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PLCS\MesFun\MesProject_2026.01.11.1126\MisDataFun_Exe\"/>
    </mc:Choice>
  </mc:AlternateContent>
  <xr:revisionPtr revIDLastSave="0" documentId="13_ncr:1_{B1EE6254-8A98-4165-BC35-B46AA7547E2A}" xr6:coauthVersionLast="47" xr6:coauthVersionMax="47" xr10:uidLastSave="{00000000-0000-0000-0000-000000000000}"/>
  <bookViews>
    <workbookView xWindow="-120" yWindow="-120" windowWidth="29040" windowHeight="15840" tabRatio="815" activeTab="2" xr2:uid="{00000000-000D-0000-FFFF-FFFF00000000}"/>
  </bookViews>
  <sheets>
    <sheet name="MES_基本变量原始数据" sheetId="46" r:id="rId1"/>
    <sheet name="MES_信号表模板" sheetId="44" r:id="rId2"/>
    <sheet name="MES_信号表模板(电芯)" sheetId="47" r:id="rId3"/>
    <sheet name="MES_质量数据模板" sheetId="49" r:id="rId4"/>
    <sheet name="质量数据清单" sheetId="48" r:id="rId5"/>
    <sheet name="设备类型对应表" sheetId="26" r:id="rId6"/>
    <sheet name="变量类型代码说明" sheetId="42" r:id="rId7"/>
    <sheet name="质量总览表" sheetId="50" r:id="rId8"/>
    <sheet name="Sheet2" sheetId="52" r:id="rId9"/>
    <sheet name="Sheet1" sheetId="51" r:id="rId10"/>
    <sheet name="Sheet4" sheetId="54" r:id="rId11"/>
    <sheet name="Sheet3" sheetId="53" r:id="rId12"/>
    <sheet name="Sheet5" sheetId="55" r:id="rId13"/>
  </sheets>
  <definedNames>
    <definedName name="_xlnm._FilterDatabase" localSheetId="0" hidden="1">MES_基本变量原始数据!$A$1:$AQ$4917</definedName>
  </definedNames>
  <calcPr calcId="181029"/>
</workbook>
</file>

<file path=xl/sharedStrings.xml><?xml version="1.0" encoding="utf-8"?>
<sst xmlns="http://schemas.openxmlformats.org/spreadsheetml/2006/main" count="114687" uniqueCount="9435">
  <si>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</si>
  <si>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</si>
  <si>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</si>
  <si>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</si>
  <si>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</si>
  <si>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</si>
  <si>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</si>
  <si>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</si>
  <si>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</si>
  <si>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</si>
  <si>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变量其它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</si>
  <si>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</si>
  <si>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</si>
  <si>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</si>
  <si>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</si>
  <si>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</si>
  <si>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</si>
  <si>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</si>
  <si>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</si>
  <si>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</si>
  <si>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</si>
  <si>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</si>
  <si>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</si>
  <si>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监控组</t>
  </si>
  <si>
    <t>监控时间间隔</t>
  </si>
  <si>
    <t>OpcServer_OPNAME</t>
  </si>
  <si>
    <t>变量特点</t>
  </si>
  <si>
    <t>是否监控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</si>
  <si>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</si>
  <si>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</si>
  <si>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</si>
  <si>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</si>
  <si>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</si>
  <si>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</si>
  <si>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</si>
  <si>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</si>
  <si>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IsSaveToSql</t>
  </si>
  <si>
    <t>IsWebSocket</t>
  </si>
  <si>
    <t>.0</t>
  </si>
  <si>
    <t>.1</t>
  </si>
  <si>
    <t>.4</t>
  </si>
  <si>
    <t>.6</t>
  </si>
  <si>
    <t>.2</t>
  </si>
  <si>
    <t>.7</t>
  </si>
  <si>
    <t>线外接驳位</t>
  </si>
  <si>
    <t>INT</t>
  </si>
  <si>
    <t>.3</t>
  </si>
  <si>
    <t>.5</t>
  </si>
  <si>
    <t>EngineID</t>
  </si>
  <si>
    <t>EngineType</t>
  </si>
  <si>
    <t>设备IP</t>
  </si>
  <si>
    <t>设备类型</t>
  </si>
  <si>
    <t>S1500</t>
  </si>
  <si>
    <t>分类</t>
  </si>
  <si>
    <t>范围下限</t>
  </si>
  <si>
    <t>范围上限</t>
  </si>
  <si>
    <t>Mes信号</t>
  </si>
  <si>
    <t>MES报警信号</t>
  </si>
  <si>
    <t>报警信号</t>
  </si>
  <si>
    <t>数字孪生信号</t>
  </si>
  <si>
    <t>Mes信号补充</t>
  </si>
  <si>
    <t>无限</t>
  </si>
  <si>
    <t>Status Interface</t>
  </si>
  <si>
    <t>QC_DATA</t>
  </si>
  <si>
    <t>AGV</t>
  </si>
  <si>
    <t>OffLine</t>
  </si>
  <si>
    <t>OnLine</t>
  </si>
  <si>
    <t>连接名称</t>
  </si>
  <si>
    <t>OpcServer_MIS</t>
  </si>
  <si>
    <t>type</t>
  </si>
  <si>
    <t>序号</t>
  </si>
  <si>
    <t>Reserved_102</t>
  </si>
  <si>
    <t>STRING</t>
  </si>
  <si>
    <t>.38</t>
  </si>
  <si>
    <t>备用</t>
  </si>
  <si>
    <t>NULL</t>
  </si>
  <si>
    <t>总装一线</t>
  </si>
  <si>
    <t>Reserved_103</t>
  </si>
  <si>
    <t>Reserved_104</t>
  </si>
  <si>
    <t>PalletCode</t>
  </si>
  <si>
    <t>MES写入托盘编号</t>
  </si>
  <si>
    <t>ClearMoby</t>
  </si>
  <si>
    <t>清除MOBY0：默认值，1：清除MOBY 2：不清除MOBY</t>
  </si>
  <si>
    <t>MiniPartType</t>
  </si>
  <si>
    <t>小机型（MES）</t>
  </si>
  <si>
    <t>OrderForm_MES</t>
  </si>
  <si>
    <t>订单号(MES)</t>
  </si>
  <si>
    <t>HeartBeatMIS</t>
  </si>
  <si>
    <t>X</t>
  </si>
  <si>
    <t>系统健康（MES）</t>
  </si>
  <si>
    <t>间隔时间5S，心跳处理。收到PLC心跳信号后，MES按原值回写。PLC收到MES信号后延时5秒，取反写入，以此循环。</t>
  </si>
  <si>
    <t>EngineTypeGetOverMES</t>
  </si>
  <si>
    <t>传递机型（MES）</t>
  </si>
  <si>
    <t>MES传递总成信息给PLC（上线工位）</t>
  </si>
  <si>
    <t>PartPalletGoOver</t>
  </si>
  <si>
    <t>空托盘放行（MES）</t>
  </si>
  <si>
    <t>上线工位。0：正常工作；1：空托盘放行，PLC读取到此标志不走申请上线逻辑。</t>
  </si>
  <si>
    <t>MaterialVerifyOver</t>
  </si>
  <si>
    <t>工作完成（MES）</t>
  </si>
  <si>
    <t>MES保存完质量数据，物料数据等与PLC信号交互完成后通知PLC，所以工步都完成，才可以放行工件，正常工作时工件放行的必要条件。</t>
  </si>
  <si>
    <t>FalseGo</t>
  </si>
  <si>
    <t>不合格放行（MES）</t>
  </si>
  <si>
    <t>按MES界面[不合格放行]按钮，MES发送此信号。操作者判断工件不合格，通知设备，按不合格方式放行工件，工件流转到返修下线工位后，返修下线。MES工作完成MES0.3=1，MES合格放行MES0.5=0，MES0.4=1</t>
  </si>
  <si>
    <t>ConfirmOkGo</t>
  </si>
  <si>
    <t>合格放行（MES）</t>
  </si>
  <si>
    <t>按MES界面[合格放行]按钮，MES发送此信号。操作者判断工件合格，通知设备，工件按合格方式放行工件。MES工作完成MES0.3=1，MES合格放行MES0.5=1，MES0.4=0</t>
  </si>
  <si>
    <t>ResetDevice</t>
  </si>
  <si>
    <t>复位设备</t>
  </si>
  <si>
    <t>针对手动工位，无HMI，需要复位设备在MES页面操作。</t>
  </si>
  <si>
    <t>UnloadCompleted</t>
  </si>
  <si>
    <t>下线完成</t>
  </si>
  <si>
    <t>暂时保留，项目未使用</t>
  </si>
  <si>
    <t>MachineTime_ReadOver</t>
  </si>
  <si>
    <t>节拍数据保存完成</t>
  </si>
  <si>
    <t>FixAllow</t>
  </si>
  <si>
    <t>允许PLC拧紧工作（MES）</t>
  </si>
  <si>
    <t>设备工作的必须信号,对于有物料验证的工位，MES验证完成给出此信号，对于无物料验证工位，MES直接给出此信号。</t>
  </si>
  <si>
    <t>FixOver</t>
  </si>
  <si>
    <t>拧紧结束确认（MES）</t>
  </si>
  <si>
    <t>用于手动拧紧且有质量数据工位。通知设备当前工步拧紧螺钉工作结束。</t>
  </si>
  <si>
    <t>MatchingCompleted</t>
  </si>
  <si>
    <t>匹配完成（MES）</t>
  </si>
  <si>
    <t>分线上总线，匹配成功是1；不成功是0。</t>
  </si>
  <si>
    <t>Match</t>
  </si>
  <si>
    <t>匹配结果（MES）</t>
  </si>
  <si>
    <t>ApplyWritePalletCode</t>
  </si>
  <si>
    <t>申请写入托盘号</t>
  </si>
  <si>
    <t>MES写入托盘号后，通知申请写入托盘编号（true：成功）</t>
  </si>
  <si>
    <t>IsAutoGetEngineID</t>
  </si>
  <si>
    <t>自动手动（MES）</t>
  </si>
  <si>
    <t>自动手动申请工件编号。0是自动方式；1：手动方式。暂时保留，生成流水号方式是在数据库中实现的</t>
  </si>
  <si>
    <t>ClearRFID_Loading</t>
  </si>
  <si>
    <t>上线清空MOBY（MES）</t>
  </si>
  <si>
    <t>上线清空MOBY（针对上线工位）：通知PLC从新开始申请上线流程</t>
  </si>
  <si>
    <t>TighteningNm</t>
  </si>
  <si>
    <t>拧紧序号</t>
  </si>
  <si>
    <t>手动拧紧工位：由MES通知PLC拧紧序号</t>
  </si>
  <si>
    <t>SleeveNm</t>
  </si>
  <si>
    <t>套筒号（MES）</t>
  </si>
  <si>
    <t>手动拧紧工位：指导PLC所用套筒</t>
  </si>
  <si>
    <t>RepairStatus</t>
  </si>
  <si>
    <t>返修标志</t>
  </si>
  <si>
    <t>0正常件，1返修件。对于上线工位MES给出是正常上线还是返修上线,返修路径</t>
  </si>
  <si>
    <t>EmptyPalletNm</t>
  </si>
  <si>
    <t>呼叫的空托盘数量</t>
  </si>
  <si>
    <t>ApplyForCall</t>
  </si>
  <si>
    <t>申请呼叫空托盘，按下为true,按下确认按钮时为false</t>
  </si>
  <si>
    <t>ConfirmForCall</t>
  </si>
  <si>
    <t>写入空托盘数量确认按钮，按下为true,抬起为false</t>
  </si>
  <si>
    <t>ApplyRepairGo</t>
  </si>
  <si>
    <t>提示申请返修上线</t>
  </si>
  <si>
    <t>ForceRelease</t>
  </si>
  <si>
    <t>自动上线时，申请上线，物料不匹配</t>
  </si>
  <si>
    <t>Reserved_9</t>
  </si>
  <si>
    <t>Reserved_10</t>
  </si>
  <si>
    <t>Reserved_11</t>
  </si>
  <si>
    <t>Reserved_12</t>
  </si>
  <si>
    <t>Reserved_13</t>
  </si>
  <si>
    <t>Reserved_14</t>
  </si>
  <si>
    <t>MesReadOver</t>
  </si>
  <si>
    <t>MES保存完数据（MES）</t>
  </si>
  <si>
    <t>MES保存完数据(必须MIS)</t>
  </si>
  <si>
    <t>Reserved_15</t>
  </si>
  <si>
    <t>Reserved_16</t>
  </si>
  <si>
    <t>Reserved_17</t>
  </si>
  <si>
    <t>Reserved_18</t>
  </si>
  <si>
    <t>Reserved_19</t>
  </si>
  <si>
    <t>B</t>
  </si>
  <si>
    <t>Reserved_26</t>
  </si>
  <si>
    <t>OnLineState</t>
  </si>
  <si>
    <t>通过线体工位PC实现下达工位工作状态：工位有三种状态：在线、离线、屏蔽。在线：0正常状态，实现正常功能。1离线:设备脱离MES工作，进入不交互模式。</t>
  </si>
  <si>
    <t>EngineTypeID_MES</t>
  </si>
  <si>
    <t>机型标志（MES）</t>
  </si>
  <si>
    <t>MES发动机机型标志(必须MES)</t>
  </si>
  <si>
    <t>EngineID_MES</t>
  </si>
  <si>
    <t>工件编号（MES）</t>
  </si>
  <si>
    <t>MES发动机编号(必须MES)</t>
  </si>
  <si>
    <t>EngineType_MES</t>
  </si>
  <si>
    <t>产品型号（MES）</t>
  </si>
  <si>
    <t>MES发动机机型(必须MES)</t>
  </si>
  <si>
    <t>MarkID</t>
  </si>
  <si>
    <t>.98</t>
  </si>
  <si>
    <t>打标号（MES）</t>
  </si>
  <si>
    <t>机体打标号（MES）前2位是西门子字符串格式，第一位是总长度，第二位是实际长度</t>
  </si>
  <si>
    <t>EmptyPalletRemind</t>
  </si>
  <si>
    <t>Reserved_271</t>
  </si>
  <si>
    <t>轮毂放到轮毂线托盘上，准备上线</t>
  </si>
  <si>
    <t>Reserved_28</t>
  </si>
  <si>
    <t>RepairPathString</t>
  </si>
  <si>
    <t>.48</t>
  </si>
  <si>
    <t>工位返修字符串</t>
  </si>
  <si>
    <t>工位返修字符串（121211112222111）,前2位是西门子字符串格式，第一位是总长度，第二位是实际长度</t>
  </si>
  <si>
    <t>Reserved_20</t>
  </si>
  <si>
    <t>Reserved_21</t>
  </si>
  <si>
    <t>Reserved_22</t>
  </si>
  <si>
    <t>Reserved_23</t>
  </si>
  <si>
    <t>Reserved_24</t>
  </si>
  <si>
    <t>.8</t>
  </si>
  <si>
    <t>Reserved_25</t>
  </si>
  <si>
    <t>HeartBeatPLC</t>
  </si>
  <si>
    <t>心跳处理：PLC收到MES心跳信号后，PLC延时5秒后，数值取反再写回PLC，写回PLC开始计时，如果5秒钟MES无反馈报通讯故障。</t>
  </si>
  <si>
    <t>WorkStart</t>
  </si>
  <si>
    <t>工件到位。托盘到达工位，并且托盘上有工件。</t>
  </si>
  <si>
    <t>OffStationInPos</t>
  </si>
  <si>
    <t>PartLoad</t>
  </si>
  <si>
    <t>申请零件编号(MES)</t>
  </si>
  <si>
    <t>上线工位，PLC向MES申请总成编号。收到该信号后，MES将机型标志（DBB22~23）、总成号（DBB24~63）、总成机型DBB64~103写入PLC。之后MES通过信号“传递机型（DBX0.1）”通知PLC。</t>
  </si>
  <si>
    <t>EngineTypeGetOverPLC</t>
  </si>
  <si>
    <t>传递机型(PLC)</t>
  </si>
  <si>
    <t>PLC将机型标志（DBB50…51）、工件编号（DBB52…101）、产品型号（DBB102…187）、托盘编号（DBB188…189）准备完毕后，通知MES。</t>
  </si>
  <si>
    <t>WritePalletCodeResult</t>
  </si>
  <si>
    <t>通知MES托盘号写入成功(PLC)，（true：成功）</t>
  </si>
  <si>
    <t>PalletDown</t>
  </si>
  <si>
    <t>申请下线</t>
  </si>
  <si>
    <t>Reserved_27</t>
  </si>
  <si>
    <t>FixOK</t>
  </si>
  <si>
    <t>拧紧结束(PLC)</t>
  </si>
  <si>
    <t>手动拧紧工位，单工步螺栓拧紧完成，通知PC读取数据。</t>
  </si>
  <si>
    <t>NullEngineRemind</t>
  </si>
  <si>
    <t>NoticeForCallEmptyPallet</t>
  </si>
  <si>
    <t>呼叫空托盘放行提示，PC mes弹出提示界面,延时1S，自动复位</t>
  </si>
  <si>
    <t>Reserved_29</t>
  </si>
  <si>
    <t>EngineTypeID</t>
  </si>
  <si>
    <t>机型标志（PLC）</t>
  </si>
  <si>
    <t>MES发动机机型标志(必须PLC)</t>
  </si>
  <si>
    <t>工件编号（PLC）</t>
  </si>
  <si>
    <t>MES发动机编号(必须PLC)</t>
  </si>
  <si>
    <t>产品型号（PLC）</t>
  </si>
  <si>
    <t>MES发动机机型(必须PLC)</t>
  </si>
  <si>
    <t>PartPalletCode</t>
  </si>
  <si>
    <t>托盘编号（PLC）</t>
  </si>
  <si>
    <t>托盘编号(B5A)</t>
  </si>
  <si>
    <t>PalletInfo</t>
  </si>
  <si>
    <t>托盘状态</t>
  </si>
  <si>
    <t>0空托盘，1合格件，2不合格件</t>
  </si>
  <si>
    <t>MesRead</t>
  </si>
  <si>
    <t>质量数据可以读数据（PLC）</t>
  </si>
  <si>
    <t>质量数据可以读数据</t>
  </si>
  <si>
    <t>MachineStatusPutOn</t>
  </si>
  <si>
    <t>机床上电（PLC）</t>
  </si>
  <si>
    <t>机床上电(必须PLC)</t>
  </si>
  <si>
    <t>MachineStatusWorkOn</t>
  </si>
  <si>
    <t>循环开始（PLC）</t>
  </si>
  <si>
    <t>循环开始(必须PLC)</t>
  </si>
  <si>
    <t>MachineStatusAlarm</t>
  </si>
  <si>
    <t>机床故障（PLC）</t>
  </si>
  <si>
    <t>机床故障(必须PLC)</t>
  </si>
  <si>
    <t>MachineStatusNoPart</t>
  </si>
  <si>
    <t>上料无件（PLC）</t>
  </si>
  <si>
    <t>上料无件(必须PLC)</t>
  </si>
  <si>
    <t>MachineStatusBlock</t>
  </si>
  <si>
    <t>下料堵塞（PLC）</t>
  </si>
  <si>
    <t>下料堵塞(必须PLC)</t>
  </si>
  <si>
    <t>PartPalletStatus</t>
  </si>
  <si>
    <t>托盘到位(1)托盘离开(0)</t>
  </si>
  <si>
    <t>MES激发变量托盘到位离开(必须PLC)</t>
  </si>
  <si>
    <t>TargetTimeRead</t>
  </si>
  <si>
    <t>工位节拍可读</t>
  </si>
  <si>
    <t>MES允许可读工位运行时间</t>
  </si>
  <si>
    <t>QualityMask</t>
  </si>
  <si>
    <t>质量数据工位合格标志(PLC)</t>
  </si>
  <si>
    <t>质量数据工位合格标志0:没有工作；1：合格 ；2 ：不合格(必须PLC)</t>
  </si>
  <si>
    <t>RepairStatusPLC</t>
  </si>
  <si>
    <t>返修标志_PLC</t>
  </si>
  <si>
    <t>0正常件，1返修件</t>
  </si>
  <si>
    <t>MachineTargetTime</t>
  </si>
  <si>
    <t>目标运行时间</t>
  </si>
  <si>
    <t>MachineActualTime</t>
  </si>
  <si>
    <t>实际运行时间</t>
  </si>
  <si>
    <t>PartCodeMatch_PLC</t>
  </si>
  <si>
    <t>Reserved_100</t>
  </si>
  <si>
    <t>OrderForm</t>
  </si>
  <si>
    <t>订单号(PLC)</t>
  </si>
  <si>
    <t>Reserved_101</t>
  </si>
  <si>
    <t>AllowWork</t>
  </si>
  <si>
    <t>提示PLC重新走流程</t>
  </si>
  <si>
    <t>Alarm1</t>
  </si>
  <si>
    <t>报警1</t>
  </si>
  <si>
    <t>Alarm2</t>
  </si>
  <si>
    <t>报警2</t>
  </si>
  <si>
    <t>Alarm3</t>
  </si>
  <si>
    <t>报警3</t>
  </si>
  <si>
    <t>Alarm4</t>
  </si>
  <si>
    <t>报警4</t>
  </si>
  <si>
    <t>Alarm5</t>
  </si>
  <si>
    <t>报警5</t>
  </si>
  <si>
    <t>Alarm6</t>
  </si>
  <si>
    <t>报警6</t>
  </si>
  <si>
    <t>Alarm7</t>
  </si>
  <si>
    <t>报警7</t>
  </si>
  <si>
    <t>Alarm8</t>
  </si>
  <si>
    <t>报警8</t>
  </si>
  <si>
    <t>Alarm9</t>
  </si>
  <si>
    <t>报警9</t>
  </si>
  <si>
    <t>Alarm10</t>
  </si>
  <si>
    <t>报警10</t>
  </si>
  <si>
    <t>Alarm11</t>
  </si>
  <si>
    <t>报警11</t>
  </si>
  <si>
    <t>Alarm12</t>
  </si>
  <si>
    <t>报警12</t>
  </si>
  <si>
    <t>Alarm24</t>
  </si>
  <si>
    <t>报警24</t>
  </si>
  <si>
    <t>Alarm25</t>
  </si>
  <si>
    <t>报警25</t>
  </si>
  <si>
    <t>Alarm26</t>
  </si>
  <si>
    <t>报警26</t>
  </si>
  <si>
    <t>Alarm27</t>
  </si>
  <si>
    <t>报警27</t>
  </si>
  <si>
    <t>Alarm28</t>
  </si>
  <si>
    <t>报警28</t>
  </si>
  <si>
    <t>Alarm29</t>
  </si>
  <si>
    <t>报警29</t>
  </si>
  <si>
    <t>Alarm30</t>
  </si>
  <si>
    <t>报警30</t>
  </si>
  <si>
    <t>Alarm31</t>
  </si>
  <si>
    <t>报警31</t>
  </si>
  <si>
    <t>Alarm32</t>
  </si>
  <si>
    <t>报警32</t>
  </si>
  <si>
    <t>Alarm33</t>
  </si>
  <si>
    <t>报警33</t>
  </si>
  <si>
    <t>Alarm34</t>
  </si>
  <si>
    <t>报警34</t>
  </si>
  <si>
    <t>Alarm35</t>
  </si>
  <si>
    <t>报警35</t>
  </si>
  <si>
    <t>Alarm36</t>
  </si>
  <si>
    <t>报警36</t>
  </si>
  <si>
    <t>Alarm37</t>
  </si>
  <si>
    <t>报警37</t>
  </si>
  <si>
    <t>Alarm38</t>
  </si>
  <si>
    <t>报警38</t>
  </si>
  <si>
    <t>Alarm39</t>
  </si>
  <si>
    <t>报警39</t>
  </si>
  <si>
    <t>Alarm40</t>
  </si>
  <si>
    <t>报警40</t>
  </si>
  <si>
    <t>Alarm41</t>
  </si>
  <si>
    <t>报警41</t>
  </si>
  <si>
    <t>Alarm42</t>
  </si>
  <si>
    <t>报警42</t>
  </si>
  <si>
    <t>Alarm43</t>
  </si>
  <si>
    <t>报警43</t>
  </si>
  <si>
    <t>Alarm44</t>
  </si>
  <si>
    <t>报警44</t>
  </si>
  <si>
    <t>Alarm45</t>
  </si>
  <si>
    <t>报警45</t>
  </si>
  <si>
    <t>Alarm46</t>
  </si>
  <si>
    <t>报警46</t>
  </si>
  <si>
    <t>Alarm47</t>
  </si>
  <si>
    <t>报警47</t>
  </si>
  <si>
    <t>Alarm48</t>
  </si>
  <si>
    <t>报警48</t>
  </si>
  <si>
    <t>Alarm49</t>
  </si>
  <si>
    <t>报警49</t>
  </si>
  <si>
    <t>Alarm50</t>
  </si>
  <si>
    <t>报警50</t>
  </si>
  <si>
    <t>Alarm51</t>
  </si>
  <si>
    <t>报警51</t>
  </si>
  <si>
    <t>Alarm52</t>
  </si>
  <si>
    <t>报警52</t>
  </si>
  <si>
    <t>Alarm53</t>
  </si>
  <si>
    <t>报警53</t>
  </si>
  <si>
    <t>Alarm54</t>
  </si>
  <si>
    <t>报警54</t>
  </si>
  <si>
    <t>Alarm55</t>
  </si>
  <si>
    <t>报警55</t>
  </si>
  <si>
    <t>Alarm56</t>
  </si>
  <si>
    <t>报警56</t>
  </si>
  <si>
    <t>Alarm57</t>
  </si>
  <si>
    <t>报警57</t>
  </si>
  <si>
    <t>Alarm58</t>
  </si>
  <si>
    <t>报警58</t>
  </si>
  <si>
    <t>Alarm59</t>
  </si>
  <si>
    <t>报警59</t>
  </si>
  <si>
    <t>Alarm60</t>
  </si>
  <si>
    <t>报警60</t>
  </si>
  <si>
    <t>Alarm61</t>
  </si>
  <si>
    <t>报警61</t>
  </si>
  <si>
    <t>Alarm62</t>
  </si>
  <si>
    <t>报警62</t>
  </si>
  <si>
    <t>Alarm63</t>
  </si>
  <si>
    <t>报警63</t>
  </si>
  <si>
    <t>Alarm64</t>
  </si>
  <si>
    <t>报警64</t>
  </si>
  <si>
    <t>Alarm65</t>
  </si>
  <si>
    <t>报警65</t>
  </si>
  <si>
    <t>Alarm66</t>
  </si>
  <si>
    <t>报警66</t>
  </si>
  <si>
    <t>Alarm67</t>
  </si>
  <si>
    <t>报警67</t>
  </si>
  <si>
    <t>Alarm68</t>
  </si>
  <si>
    <t>报警68</t>
  </si>
  <si>
    <t>Alarm69</t>
  </si>
  <si>
    <t>报警69</t>
  </si>
  <si>
    <t>Alarm70</t>
  </si>
  <si>
    <t>报警70</t>
  </si>
  <si>
    <t>Alarm71</t>
  </si>
  <si>
    <t>报警71</t>
  </si>
  <si>
    <t>Alarm72</t>
  </si>
  <si>
    <t>报警72</t>
  </si>
  <si>
    <t>Alarm73</t>
  </si>
  <si>
    <t>报警73</t>
  </si>
  <si>
    <t>Alarm74</t>
  </si>
  <si>
    <t>报警74</t>
  </si>
  <si>
    <t>Alarm75</t>
  </si>
  <si>
    <t>报警75</t>
  </si>
  <si>
    <t>Alarm76</t>
  </si>
  <si>
    <t>报警76</t>
  </si>
  <si>
    <t>Alarm77</t>
  </si>
  <si>
    <t>报警77</t>
  </si>
  <si>
    <t>Alarm78</t>
  </si>
  <si>
    <t>报警78</t>
  </si>
  <si>
    <t>Alarm79</t>
  </si>
  <si>
    <t>报警79</t>
  </si>
  <si>
    <t>Alarm80</t>
  </si>
  <si>
    <t>报警80</t>
  </si>
  <si>
    <t>Alarm81</t>
  </si>
  <si>
    <t>报警81</t>
  </si>
  <si>
    <t>Alarm82</t>
  </si>
  <si>
    <t>报警82</t>
  </si>
  <si>
    <t>Alarm83</t>
  </si>
  <si>
    <t>报警83</t>
  </si>
  <si>
    <t>Alarm84</t>
  </si>
  <si>
    <t>报警84</t>
  </si>
  <si>
    <t>Alarm85</t>
  </si>
  <si>
    <t>报警85</t>
  </si>
  <si>
    <t>Alarm86</t>
  </si>
  <si>
    <t>报警86</t>
  </si>
  <si>
    <t>Alarm87</t>
  </si>
  <si>
    <t>报警87</t>
  </si>
  <si>
    <t>Alarm88</t>
  </si>
  <si>
    <t>报警88</t>
  </si>
  <si>
    <t>Alarm89</t>
  </si>
  <si>
    <t>报警89</t>
  </si>
  <si>
    <t>Alarm90</t>
  </si>
  <si>
    <t>报警90</t>
  </si>
  <si>
    <t>Alarm91</t>
  </si>
  <si>
    <t>报警91</t>
  </si>
  <si>
    <t>Alarm92</t>
  </si>
  <si>
    <t>报警92</t>
  </si>
  <si>
    <t>Alarm93</t>
  </si>
  <si>
    <t>报警93</t>
  </si>
  <si>
    <t>Alarm94</t>
  </si>
  <si>
    <t>报警94</t>
  </si>
  <si>
    <t>Alarm95</t>
  </si>
  <si>
    <t>报警95</t>
  </si>
  <si>
    <t>Alarm96</t>
  </si>
  <si>
    <t>报警96</t>
  </si>
  <si>
    <t>Alarm97</t>
  </si>
  <si>
    <t>报警97</t>
  </si>
  <si>
    <t>Alarm98</t>
  </si>
  <si>
    <t>报警98</t>
  </si>
  <si>
    <t>Alarm99</t>
  </si>
  <si>
    <t>报警99</t>
  </si>
  <si>
    <t>Alarm100</t>
  </si>
  <si>
    <t>报警100</t>
  </si>
  <si>
    <t>Alarm13</t>
  </si>
  <si>
    <t>报警13</t>
  </si>
  <si>
    <t>Alarm14</t>
  </si>
  <si>
    <t>报警14</t>
  </si>
  <si>
    <t>Alarm15</t>
  </si>
  <si>
    <t>报警15</t>
  </si>
  <si>
    <t>Alarm16</t>
  </si>
  <si>
    <t>报警16</t>
  </si>
  <si>
    <t>Alarm17</t>
  </si>
  <si>
    <t>报警17</t>
  </si>
  <si>
    <t>Alarm18</t>
  </si>
  <si>
    <t>报警18</t>
  </si>
  <si>
    <t>Alarm19</t>
  </si>
  <si>
    <t>报警19</t>
  </si>
  <si>
    <t>Alarm20</t>
  </si>
  <si>
    <t>报警20</t>
  </si>
  <si>
    <t>Alarm21</t>
  </si>
  <si>
    <t>报警21</t>
  </si>
  <si>
    <t>Alarm22</t>
  </si>
  <si>
    <t>报警22</t>
  </si>
  <si>
    <t>Alarm23</t>
  </si>
  <si>
    <t>报警23</t>
  </si>
  <si>
    <t>QD1_1</t>
  </si>
  <si>
    <t>W</t>
  </si>
  <si>
    <t>合格标志</t>
  </si>
  <si>
    <t>REAL</t>
  </si>
  <si>
    <t>QD2_1</t>
  </si>
  <si>
    <t>QD3_1</t>
  </si>
  <si>
    <t>QD4_1</t>
  </si>
  <si>
    <t>QD5_1</t>
  </si>
  <si>
    <t>172.16.1.40</t>
    <phoneticPr fontId="5" type="noConversion"/>
  </si>
  <si>
    <t>172.16.1.41</t>
    <phoneticPr fontId="5" type="noConversion"/>
  </si>
  <si>
    <t>172.16.1.88</t>
    <phoneticPr fontId="5" type="noConversion"/>
  </si>
  <si>
    <t>8****001</t>
    <phoneticPr fontId="5" type="noConversion"/>
  </si>
  <si>
    <t>8****002</t>
  </si>
  <si>
    <t>8****003</t>
  </si>
  <si>
    <t>8****004</t>
  </si>
  <si>
    <t>8****005</t>
  </si>
  <si>
    <t>8****006</t>
  </si>
  <si>
    <t>8****007</t>
  </si>
  <si>
    <t>8****008</t>
  </si>
  <si>
    <t>8****009</t>
  </si>
  <si>
    <t>8****010</t>
  </si>
  <si>
    <t>8****011</t>
  </si>
  <si>
    <t>8****012</t>
  </si>
  <si>
    <t>8****013</t>
  </si>
  <si>
    <t>8****014</t>
  </si>
  <si>
    <t>8****015</t>
  </si>
  <si>
    <t>8****016</t>
  </si>
  <si>
    <t>8****017</t>
  </si>
  <si>
    <t>8****018</t>
  </si>
  <si>
    <t>8****019</t>
  </si>
  <si>
    <t>8****020</t>
  </si>
  <si>
    <t>8****021</t>
  </si>
  <si>
    <t>8****022</t>
  </si>
  <si>
    <t>8****023</t>
  </si>
  <si>
    <t>8****024</t>
  </si>
  <si>
    <t>8****025</t>
  </si>
  <si>
    <t>8****026</t>
  </si>
  <si>
    <t>8****027</t>
  </si>
  <si>
    <t>8****028</t>
  </si>
  <si>
    <t>8****029</t>
  </si>
  <si>
    <t>8****030</t>
  </si>
  <si>
    <t>8****031</t>
  </si>
  <si>
    <t>8****032</t>
  </si>
  <si>
    <t>8****033</t>
  </si>
  <si>
    <t>8****034</t>
  </si>
  <si>
    <t>8****035</t>
  </si>
  <si>
    <t>8****036</t>
  </si>
  <si>
    <t>8****037</t>
  </si>
  <si>
    <t>8****038</t>
  </si>
  <si>
    <t>8****039</t>
  </si>
  <si>
    <t>8****040</t>
  </si>
  <si>
    <t>8****041</t>
  </si>
  <si>
    <t>8****042</t>
  </si>
  <si>
    <t>8****043</t>
  </si>
  <si>
    <t>8****044</t>
  </si>
  <si>
    <t>8****045</t>
  </si>
  <si>
    <t>8****046</t>
  </si>
  <si>
    <t>8****047</t>
  </si>
  <si>
    <t>8****048</t>
  </si>
  <si>
    <t>8****049</t>
  </si>
  <si>
    <t>8****050</t>
  </si>
  <si>
    <t>8****051</t>
  </si>
  <si>
    <t>8****052</t>
  </si>
  <si>
    <t>8****053</t>
  </si>
  <si>
    <t>8****054</t>
  </si>
  <si>
    <t>8****055</t>
  </si>
  <si>
    <t>8****056</t>
  </si>
  <si>
    <t>8****057</t>
  </si>
  <si>
    <t>8****058</t>
  </si>
  <si>
    <t>8****059</t>
  </si>
  <si>
    <t>8****060</t>
  </si>
  <si>
    <t>8****061</t>
  </si>
  <si>
    <t>8****062</t>
  </si>
  <si>
    <t>8****063</t>
  </si>
  <si>
    <t>8****064</t>
  </si>
  <si>
    <t>8****065</t>
  </si>
  <si>
    <t>8****066</t>
  </si>
  <si>
    <t>8****067</t>
  </si>
  <si>
    <t>8****068</t>
  </si>
  <si>
    <t>8****069</t>
  </si>
  <si>
    <t>8****070</t>
  </si>
  <si>
    <t>8****071</t>
  </si>
  <si>
    <t>8****072</t>
  </si>
  <si>
    <t>8****073</t>
  </si>
  <si>
    <t>8****074</t>
  </si>
  <si>
    <t>8****075</t>
  </si>
  <si>
    <t>8****076</t>
  </si>
  <si>
    <t>8****077</t>
  </si>
  <si>
    <t>8****078</t>
  </si>
  <si>
    <t>8****079</t>
  </si>
  <si>
    <t>8****080</t>
  </si>
  <si>
    <t>8****081</t>
  </si>
  <si>
    <t>8****082</t>
  </si>
  <si>
    <t>8****083</t>
  </si>
  <si>
    <t>8****084</t>
  </si>
  <si>
    <t>8****085</t>
  </si>
  <si>
    <t>8****086</t>
  </si>
  <si>
    <t>8****087</t>
  </si>
  <si>
    <t>8****088</t>
  </si>
  <si>
    <t>8****089</t>
  </si>
  <si>
    <t>8****090</t>
  </si>
  <si>
    <t>8****091</t>
  </si>
  <si>
    <t>8****092</t>
  </si>
  <si>
    <t>8****093</t>
  </si>
  <si>
    <t>9****001</t>
    <phoneticPr fontId="5" type="noConversion"/>
  </si>
  <si>
    <t>9****002</t>
  </si>
  <si>
    <t>9****003</t>
  </si>
  <si>
    <t>9****004</t>
  </si>
  <si>
    <t>9****005</t>
  </si>
  <si>
    <t>9****006</t>
  </si>
  <si>
    <t>9****007</t>
  </si>
  <si>
    <t>9****008</t>
  </si>
  <si>
    <t>9****009</t>
  </si>
  <si>
    <t>9****010</t>
  </si>
  <si>
    <t>9****011</t>
  </si>
  <si>
    <t>9****012</t>
  </si>
  <si>
    <t>9****013</t>
  </si>
  <si>
    <t>9****014</t>
  </si>
  <si>
    <t>9****015</t>
  </si>
  <si>
    <t>9****016</t>
  </si>
  <si>
    <t>9****017</t>
  </si>
  <si>
    <t>9****018</t>
  </si>
  <si>
    <t>9****019</t>
  </si>
  <si>
    <t>9****020</t>
  </si>
  <si>
    <t>9****021</t>
  </si>
  <si>
    <t>9****022</t>
  </si>
  <si>
    <t>9****023</t>
  </si>
  <si>
    <t>9****024</t>
  </si>
  <si>
    <t>9****025</t>
  </si>
  <si>
    <t>9****026</t>
  </si>
  <si>
    <t>9****027</t>
  </si>
  <si>
    <t>9****028</t>
  </si>
  <si>
    <t>9****029</t>
  </si>
  <si>
    <t>9****030</t>
  </si>
  <si>
    <t>9****031</t>
  </si>
  <si>
    <t>9****032</t>
  </si>
  <si>
    <t>9****033</t>
  </si>
  <si>
    <t>9****034</t>
  </si>
  <si>
    <t>9****035</t>
  </si>
  <si>
    <t>9****036</t>
  </si>
  <si>
    <t>9****037</t>
  </si>
  <si>
    <t>9****038</t>
  </si>
  <si>
    <t>9****039</t>
  </si>
  <si>
    <t>9****040</t>
  </si>
  <si>
    <t>9****041</t>
  </si>
  <si>
    <t>9****042</t>
  </si>
  <si>
    <t>9****043</t>
  </si>
  <si>
    <t>9****044</t>
  </si>
  <si>
    <t>9****045</t>
  </si>
  <si>
    <t>9****046</t>
  </si>
  <si>
    <t>9****047</t>
  </si>
  <si>
    <t>9****048</t>
  </si>
  <si>
    <t>9****049</t>
  </si>
  <si>
    <t>9****050</t>
  </si>
  <si>
    <t>9****051</t>
  </si>
  <si>
    <t>9****052</t>
  </si>
  <si>
    <t>9****053</t>
  </si>
  <si>
    <t>9****054</t>
  </si>
  <si>
    <t>9****055</t>
  </si>
  <si>
    <t>9****056</t>
  </si>
  <si>
    <t>9****057</t>
  </si>
  <si>
    <t>9****058</t>
  </si>
  <si>
    <t>9****059</t>
  </si>
  <si>
    <t>9****060</t>
  </si>
  <si>
    <t>9****061</t>
  </si>
  <si>
    <t>9****062</t>
  </si>
  <si>
    <t>9****063</t>
  </si>
  <si>
    <t>9****064</t>
  </si>
  <si>
    <t>9****065</t>
  </si>
  <si>
    <t>9****066</t>
  </si>
  <si>
    <t>9****067</t>
  </si>
  <si>
    <t>9****068</t>
  </si>
  <si>
    <t>9****069</t>
  </si>
  <si>
    <t>9****070</t>
  </si>
  <si>
    <t>9****071</t>
  </si>
  <si>
    <t>9****072</t>
  </si>
  <si>
    <t>9****073</t>
  </si>
  <si>
    <t>9****074</t>
  </si>
  <si>
    <t>9****075</t>
  </si>
  <si>
    <t>9****076</t>
  </si>
  <si>
    <t>9****077</t>
  </si>
  <si>
    <t>9****078</t>
  </si>
  <si>
    <t>9****079</t>
  </si>
  <si>
    <t>9****080</t>
  </si>
  <si>
    <t>9****081</t>
  </si>
  <si>
    <t>9****082</t>
  </si>
  <si>
    <t>9****083</t>
  </si>
  <si>
    <t>9****084</t>
  </si>
  <si>
    <t>9****085</t>
  </si>
  <si>
    <t>9****086</t>
  </si>
  <si>
    <t>9****087</t>
  </si>
  <si>
    <t>9****088</t>
  </si>
  <si>
    <t>9****089</t>
  </si>
  <si>
    <t>9****090</t>
  </si>
  <si>
    <t>9****091</t>
  </si>
  <si>
    <t>9****092</t>
  </si>
  <si>
    <t>9****093</t>
  </si>
  <si>
    <t>9****094</t>
  </si>
  <si>
    <t>9****095</t>
  </si>
  <si>
    <t>9****096</t>
  </si>
  <si>
    <t>9****097</t>
  </si>
  <si>
    <t>9****098</t>
  </si>
  <si>
    <t>9****099</t>
  </si>
  <si>
    <t>9****100</t>
  </si>
  <si>
    <t>工位三种状态：在线、离线、屏蔽（0，1，2）</t>
  </si>
  <si>
    <t>工位三种状态：在线、离线、屏蔽（0，1，2）</t>
    <phoneticPr fontId="5" type="noConversion"/>
  </si>
  <si>
    <t>高亮</t>
    <phoneticPr fontId="5" type="noConversion"/>
  </si>
  <si>
    <t>高亮</t>
  </si>
  <si>
    <t>QD6_1</t>
  </si>
  <si>
    <t>质量1</t>
  </si>
  <si>
    <t>QD1_2</t>
  </si>
  <si>
    <t>QD1_3</t>
  </si>
  <si>
    <t>QD1_4</t>
  </si>
  <si>
    <t>质量2</t>
  </si>
  <si>
    <t>QD2_2</t>
  </si>
  <si>
    <t>QD2_3</t>
  </si>
  <si>
    <t>QD2_4</t>
  </si>
  <si>
    <t>质量3</t>
  </si>
  <si>
    <t>QD3_2</t>
  </si>
  <si>
    <t>QD3_3</t>
  </si>
  <si>
    <t>QD3_4</t>
  </si>
  <si>
    <t>质量4</t>
  </si>
  <si>
    <t>QD4_2</t>
  </si>
  <si>
    <t>QD4_3</t>
  </si>
  <si>
    <t>QD4_4</t>
  </si>
  <si>
    <t>质量5</t>
  </si>
  <si>
    <t>QD5_2</t>
  </si>
  <si>
    <t>QD5_3</t>
  </si>
  <si>
    <t>QD5_4</t>
  </si>
  <si>
    <t>质量6</t>
  </si>
  <si>
    <t>QD6_2</t>
  </si>
  <si>
    <t>QD6_3</t>
  </si>
  <si>
    <t>QD6_4</t>
  </si>
  <si>
    <t>9****100</t>
    <phoneticPr fontId="5" type="noConversion"/>
  </si>
  <si>
    <t>Cell_code_isok1</t>
  </si>
  <si>
    <t>电芯编码1（0：未进行 1：OK 2:NOK）</t>
  </si>
  <si>
    <t>Cell_code_isok2</t>
  </si>
  <si>
    <t>电芯编码2（0：未进行 1：OK 2:NOK）</t>
  </si>
  <si>
    <t>Cell_code_isok3</t>
  </si>
  <si>
    <t>电芯编码3（0：未进行 1：OK 2:NOK）</t>
  </si>
  <si>
    <t>Cell_code_isok4</t>
  </si>
  <si>
    <t>电芯编码4（0：未进行 1：OK 2:NOK）</t>
  </si>
  <si>
    <t>Cell_code_isok5</t>
  </si>
  <si>
    <t>电芯编码5（0：未进行 1：OK 2:NOK）</t>
  </si>
  <si>
    <t>Cell_code_isok6</t>
  </si>
  <si>
    <t>电芯编码6（0：未进行 1：OK 2:NOK）</t>
  </si>
  <si>
    <t>Cell_code_isok7</t>
  </si>
  <si>
    <t>电芯编码7（0：未进行 1：OK 2:NOK）</t>
  </si>
  <si>
    <t>Cell_code_isok8</t>
  </si>
  <si>
    <t>电芯编码8（0：未进行 1：OK 2:NOK）</t>
  </si>
  <si>
    <t>Cell_code_isok9</t>
  </si>
  <si>
    <t>电芯编码9（0：未进行 1：OK 2:NOK）</t>
  </si>
  <si>
    <t>Cell_code_isok10</t>
  </si>
  <si>
    <t>电芯编码10（0：未进行 1：OK 2:NOK）</t>
  </si>
  <si>
    <t>.58</t>
  </si>
  <si>
    <t>备用扩展地址</t>
  </si>
  <si>
    <t>Cell_code1</t>
  </si>
  <si>
    <t>电芯编码1</t>
  </si>
  <si>
    <t>Cell_code2</t>
  </si>
  <si>
    <t>电芯编码2</t>
  </si>
  <si>
    <t>Cell_code3</t>
  </si>
  <si>
    <t>电芯编码3</t>
  </si>
  <si>
    <t>Cell_code4</t>
  </si>
  <si>
    <t>电芯编码4</t>
  </si>
  <si>
    <t>Cell_code5</t>
  </si>
  <si>
    <t>电芯编码5</t>
  </si>
  <si>
    <t>Cell_code6</t>
  </si>
  <si>
    <t>电芯编码6</t>
  </si>
  <si>
    <t>Cell_code7</t>
  </si>
  <si>
    <t>电芯编码7</t>
  </si>
  <si>
    <t>Cell_code8</t>
  </si>
  <si>
    <t>电芯编码8</t>
  </si>
  <si>
    <t>Cell_code9</t>
  </si>
  <si>
    <t>电芯编码9</t>
  </si>
  <si>
    <t>Cell_code10</t>
  </si>
  <si>
    <t>电芯编码10</t>
  </si>
  <si>
    <t>8****001</t>
  </si>
  <si>
    <t>拧紧序号</t>
    <phoneticPr fontId="5" type="noConversion"/>
  </si>
  <si>
    <t>OP170</t>
  </si>
  <si>
    <t>DB11155</t>
  </si>
  <si>
    <t>OP130</t>
  </si>
  <si>
    <t>172.16.1.40</t>
  </si>
  <si>
    <t>DB7157</t>
  </si>
  <si>
    <t>172.16.1.88</t>
  </si>
  <si>
    <t>DB12255</t>
  </si>
  <si>
    <t>OP390</t>
  </si>
  <si>
    <t>DB12555</t>
  </si>
  <si>
    <t>DB12755</t>
  </si>
  <si>
    <t>DB12655</t>
  </si>
  <si>
    <t>Monitor</t>
    <phoneticPr fontId="5" type="noConversion"/>
  </si>
  <si>
    <t>Monitor_Alarm</t>
    <phoneticPr fontId="5" type="noConversion"/>
  </si>
  <si>
    <t>Group_Signal</t>
    <phoneticPr fontId="5" type="noConversion"/>
  </si>
  <si>
    <t>OP050</t>
  </si>
  <si>
    <t>DB3155</t>
  </si>
  <si>
    <t>Group_QC_OP050</t>
  </si>
  <si>
    <t>QD7_1</t>
  </si>
  <si>
    <t>质量7</t>
  </si>
  <si>
    <t>QD7_2</t>
  </si>
  <si>
    <t>QD7_3</t>
  </si>
  <si>
    <t>QD7_4</t>
  </si>
  <si>
    <t>QD8_1</t>
  </si>
  <si>
    <t>质量8</t>
  </si>
  <si>
    <t>QD8_2</t>
  </si>
  <si>
    <t>QD8_3</t>
  </si>
  <si>
    <t>QD8_4</t>
  </si>
  <si>
    <t>QD9_1</t>
  </si>
  <si>
    <t>质量9</t>
  </si>
  <si>
    <t>QD9_2</t>
  </si>
  <si>
    <t>QD9_3</t>
  </si>
  <si>
    <t>QD9_4</t>
  </si>
  <si>
    <t>QD10_1</t>
  </si>
  <si>
    <t>质量10</t>
  </si>
  <si>
    <t>QD10_2</t>
  </si>
  <si>
    <t>QD10_3</t>
  </si>
  <si>
    <t>QD10_4</t>
  </si>
  <si>
    <t>QD11_1</t>
  </si>
  <si>
    <t>质量11</t>
  </si>
  <si>
    <t>QD11_2</t>
  </si>
  <si>
    <t>QD11_3</t>
  </si>
  <si>
    <t>QD11_4</t>
  </si>
  <si>
    <t>QD12_1</t>
  </si>
  <si>
    <t>质量12</t>
  </si>
  <si>
    <t>QD12_2</t>
  </si>
  <si>
    <t>QD12_3</t>
  </si>
  <si>
    <t>QD12_4</t>
  </si>
  <si>
    <t>QD13_1</t>
  </si>
  <si>
    <t>质量13</t>
  </si>
  <si>
    <t>QD13_2</t>
  </si>
  <si>
    <t>QD13_3</t>
  </si>
  <si>
    <t>QD13_4</t>
  </si>
  <si>
    <t>QD14_1</t>
  </si>
  <si>
    <t>质量14</t>
  </si>
  <si>
    <t>QD14_2</t>
  </si>
  <si>
    <t>QD14_3</t>
  </si>
  <si>
    <t>QD14_4</t>
  </si>
  <si>
    <t>QD15_1</t>
  </si>
  <si>
    <t>质量15</t>
  </si>
  <si>
    <t>QD15_2</t>
  </si>
  <si>
    <t>QD15_3</t>
  </si>
  <si>
    <t>QD15_4</t>
  </si>
  <si>
    <t>QD16_1</t>
  </si>
  <si>
    <t>质量16</t>
  </si>
  <si>
    <t>QD16_2</t>
  </si>
  <si>
    <t>QD16_3</t>
  </si>
  <si>
    <t>QD16_4</t>
  </si>
  <si>
    <t>QD17_1</t>
  </si>
  <si>
    <t>质量17</t>
  </si>
  <si>
    <t>QD17_2</t>
  </si>
  <si>
    <t>QD17_3</t>
  </si>
  <si>
    <t>QD17_4</t>
  </si>
  <si>
    <t>QD18_1</t>
  </si>
  <si>
    <t>质量18</t>
  </si>
  <si>
    <t>QD18_2</t>
  </si>
  <si>
    <t>QD18_3</t>
  </si>
  <si>
    <t>QD18_4</t>
  </si>
  <si>
    <t>QD19_1</t>
  </si>
  <si>
    <t>质量19</t>
  </si>
  <si>
    <t>QD19_2</t>
  </si>
  <si>
    <t>QD19_3</t>
  </si>
  <si>
    <t>QD19_4</t>
  </si>
  <si>
    <t>QD20_1</t>
  </si>
  <si>
    <t>质量20</t>
  </si>
  <si>
    <t>QD20_2</t>
  </si>
  <si>
    <t>QD20_3</t>
  </si>
  <si>
    <t>QD20_4</t>
  </si>
  <si>
    <t>QD21_1</t>
  </si>
  <si>
    <t>质量21</t>
  </si>
  <si>
    <t>QD21_2</t>
  </si>
  <si>
    <t>QD21_3</t>
  </si>
  <si>
    <t>QD21_4</t>
  </si>
  <si>
    <t>QD22_1</t>
  </si>
  <si>
    <t>质量22</t>
  </si>
  <si>
    <t>QD22_2</t>
  </si>
  <si>
    <t>QD22_3</t>
  </si>
  <si>
    <t>QD22_4</t>
  </si>
  <si>
    <t>QD23_1</t>
  </si>
  <si>
    <t>质量23</t>
  </si>
  <si>
    <t>QD23_2</t>
  </si>
  <si>
    <t>QD23_3</t>
  </si>
  <si>
    <t>QD23_4</t>
  </si>
  <si>
    <t>QD24_1</t>
  </si>
  <si>
    <t>质量24</t>
  </si>
  <si>
    <t>QD24_2</t>
  </si>
  <si>
    <t>QD24_3</t>
  </si>
  <si>
    <t>QD24_4</t>
  </si>
  <si>
    <t>QD25_1</t>
  </si>
  <si>
    <t>质量25</t>
  </si>
  <si>
    <t>QD25_2</t>
  </si>
  <si>
    <t>QD25_3</t>
  </si>
  <si>
    <t>QD25_4</t>
  </si>
  <si>
    <t>QD26_1</t>
  </si>
  <si>
    <t>质量26</t>
  </si>
  <si>
    <t>QD26_2</t>
  </si>
  <si>
    <t>QD26_3</t>
  </si>
  <si>
    <t>QD26_4</t>
  </si>
  <si>
    <t>QD27_1</t>
  </si>
  <si>
    <t>质量27</t>
  </si>
  <si>
    <t>QD27_2</t>
  </si>
  <si>
    <t>QD27_3</t>
  </si>
  <si>
    <t>QD27_4</t>
  </si>
  <si>
    <t>QD28_1</t>
  </si>
  <si>
    <t>质量28</t>
  </si>
  <si>
    <t>QD28_2</t>
  </si>
  <si>
    <t>QD28_3</t>
  </si>
  <si>
    <t>QD28_4</t>
  </si>
  <si>
    <t>QD29_1</t>
  </si>
  <si>
    <t>质量29</t>
  </si>
  <si>
    <t>QD29_2</t>
  </si>
  <si>
    <t>QD29_3</t>
  </si>
  <si>
    <t>QD29_4</t>
  </si>
  <si>
    <t>QD30_1</t>
  </si>
  <si>
    <t>质量30</t>
  </si>
  <si>
    <t>QD30_2</t>
  </si>
  <si>
    <t>QD30_3</t>
  </si>
  <si>
    <t>QD30_4</t>
  </si>
  <si>
    <t>QD31_1</t>
  </si>
  <si>
    <t>质量31</t>
  </si>
  <si>
    <t>QD31_2</t>
  </si>
  <si>
    <t>QD31_3</t>
  </si>
  <si>
    <t>QD31_4</t>
  </si>
  <si>
    <t>QD32_1</t>
  </si>
  <si>
    <t>质量32</t>
  </si>
  <si>
    <t>QD32_2</t>
  </si>
  <si>
    <t>QD32_3</t>
  </si>
  <si>
    <t>QD32_4</t>
  </si>
  <si>
    <t>QD33_1</t>
  </si>
  <si>
    <t>质量33</t>
  </si>
  <si>
    <t>QD33_2</t>
  </si>
  <si>
    <t>QD33_3</t>
  </si>
  <si>
    <t>QD33_4</t>
  </si>
  <si>
    <t>QD34_1</t>
  </si>
  <si>
    <t>质量34</t>
  </si>
  <si>
    <t>QD34_2</t>
  </si>
  <si>
    <t>QD34_3</t>
  </si>
  <si>
    <t>QD34_4</t>
  </si>
  <si>
    <t>QD35_1</t>
  </si>
  <si>
    <t>质量35</t>
  </si>
  <si>
    <t>QD35_2</t>
  </si>
  <si>
    <t>QD35_3</t>
  </si>
  <si>
    <t>QD35_4</t>
  </si>
  <si>
    <t>QD36_1</t>
  </si>
  <si>
    <t>质量36</t>
  </si>
  <si>
    <t>QD36_2</t>
  </si>
  <si>
    <t>QD36_3</t>
  </si>
  <si>
    <t>QD36_4</t>
  </si>
  <si>
    <t>QD37_1</t>
  </si>
  <si>
    <t>质量37</t>
  </si>
  <si>
    <t>QD37_2</t>
  </si>
  <si>
    <t>QD37_3</t>
  </si>
  <si>
    <t>QD37_4</t>
  </si>
  <si>
    <t>QD38_1</t>
  </si>
  <si>
    <t>质量38</t>
  </si>
  <si>
    <t>QD38_2</t>
  </si>
  <si>
    <t>QD38_3</t>
  </si>
  <si>
    <t>QD38_4</t>
  </si>
  <si>
    <t>QD39_1</t>
  </si>
  <si>
    <t>质量39</t>
  </si>
  <si>
    <t>QD39_2</t>
  </si>
  <si>
    <t>QD39_3</t>
  </si>
  <si>
    <t>QD39_4</t>
  </si>
  <si>
    <t>QD40_1</t>
  </si>
  <si>
    <t>质量40</t>
  </si>
  <si>
    <t>QD40_2</t>
  </si>
  <si>
    <t>QD40_3</t>
  </si>
  <si>
    <t>QD40_4</t>
  </si>
  <si>
    <t>QD41_1</t>
  </si>
  <si>
    <t>质量41</t>
  </si>
  <si>
    <t>QD41_2</t>
  </si>
  <si>
    <t>QD41_3</t>
  </si>
  <si>
    <t>QD41_4</t>
  </si>
  <si>
    <t>QD42_1</t>
  </si>
  <si>
    <t>质量42</t>
  </si>
  <si>
    <t>QD42_2</t>
  </si>
  <si>
    <t>QD42_3</t>
  </si>
  <si>
    <t>QD42_4</t>
  </si>
  <si>
    <t>QD43_1</t>
  </si>
  <si>
    <t>质量43</t>
  </si>
  <si>
    <t>QD43_2</t>
  </si>
  <si>
    <t>QD43_3</t>
  </si>
  <si>
    <t>QD43_4</t>
  </si>
  <si>
    <t>QD44_1</t>
  </si>
  <si>
    <t>质量44</t>
  </si>
  <si>
    <t>QD44_2</t>
  </si>
  <si>
    <t>QD44_3</t>
  </si>
  <si>
    <t>QD44_4</t>
  </si>
  <si>
    <t>QD45_1</t>
  </si>
  <si>
    <t>质量45</t>
  </si>
  <si>
    <t>QD45_2</t>
  </si>
  <si>
    <t>QD45_3</t>
  </si>
  <si>
    <t>QD45_4</t>
  </si>
  <si>
    <t>QD46_1</t>
  </si>
  <si>
    <t>质量46</t>
  </si>
  <si>
    <t>QD46_2</t>
  </si>
  <si>
    <t>QD46_3</t>
  </si>
  <si>
    <t>QD46_4</t>
  </si>
  <si>
    <t>QD47_1</t>
  </si>
  <si>
    <t>质量47</t>
  </si>
  <si>
    <t>QD47_2</t>
  </si>
  <si>
    <t>QD47_3</t>
  </si>
  <si>
    <t>QD47_4</t>
  </si>
  <si>
    <t>QD48_1</t>
  </si>
  <si>
    <t>质量48</t>
  </si>
  <si>
    <t>QD48_2</t>
  </si>
  <si>
    <t>QD48_3</t>
  </si>
  <si>
    <t>QD48_4</t>
  </si>
  <si>
    <t>QD49_1</t>
  </si>
  <si>
    <t>质量49</t>
  </si>
  <si>
    <t>QD49_2</t>
  </si>
  <si>
    <t>QD49_3</t>
  </si>
  <si>
    <t>QD49_4</t>
  </si>
  <si>
    <t>QD50_1</t>
  </si>
  <si>
    <t>质量50</t>
  </si>
  <si>
    <t>QD50_2</t>
  </si>
  <si>
    <t>QD50_3</t>
  </si>
  <si>
    <t>QD50_4</t>
  </si>
  <si>
    <t>QD51_1</t>
  </si>
  <si>
    <t>质量51</t>
  </si>
  <si>
    <t>QD51_2</t>
  </si>
  <si>
    <t>QD51_3</t>
  </si>
  <si>
    <t>QD51_4</t>
  </si>
  <si>
    <t>QD52_1</t>
  </si>
  <si>
    <t>质量52</t>
  </si>
  <si>
    <t>QD52_2</t>
  </si>
  <si>
    <t>QD52_3</t>
  </si>
  <si>
    <t>QD52_4</t>
  </si>
  <si>
    <t>QD53_1</t>
  </si>
  <si>
    <t>质量53</t>
  </si>
  <si>
    <t>QD53_2</t>
  </si>
  <si>
    <t>QD53_3</t>
  </si>
  <si>
    <t>QD53_4</t>
  </si>
  <si>
    <t>QD54_1</t>
  </si>
  <si>
    <t>质量54</t>
  </si>
  <si>
    <t>QD54_2</t>
  </si>
  <si>
    <t>QD54_3</t>
  </si>
  <si>
    <t>QD54_4</t>
  </si>
  <si>
    <t>QD55_1</t>
  </si>
  <si>
    <t>质量55</t>
  </si>
  <si>
    <t>QD55_2</t>
  </si>
  <si>
    <t>QD55_3</t>
  </si>
  <si>
    <t>QD55_4</t>
  </si>
  <si>
    <t>QD56_1</t>
  </si>
  <si>
    <t>质量56</t>
  </si>
  <si>
    <t>QD56_2</t>
  </si>
  <si>
    <t>QD56_3</t>
  </si>
  <si>
    <t>QD56_4</t>
  </si>
  <si>
    <t>OP060</t>
  </si>
  <si>
    <t>DB4155</t>
  </si>
  <si>
    <t>Group_QC_OP060</t>
  </si>
  <si>
    <t>OP070</t>
  </si>
  <si>
    <t>DB4255</t>
  </si>
  <si>
    <t>Group_QC_OP070</t>
  </si>
  <si>
    <t>OP110-1</t>
  </si>
  <si>
    <t>DB6155</t>
  </si>
  <si>
    <t>Group_QC_OP110-1</t>
  </si>
  <si>
    <t>OP110-2</t>
  </si>
  <si>
    <t>DB6156</t>
  </si>
  <si>
    <t>Group_QC_OP110-2</t>
  </si>
  <si>
    <t>OP110-3</t>
  </si>
  <si>
    <t>DB6157</t>
  </si>
  <si>
    <t>Group_QC_OP110-3</t>
  </si>
  <si>
    <t>扭矩</t>
  </si>
  <si>
    <t>Group_QC_OP130</t>
  </si>
  <si>
    <t>角度</t>
  </si>
  <si>
    <t>模组长度1</t>
  </si>
  <si>
    <t>模组长度2</t>
  </si>
  <si>
    <t>模组宽度1</t>
  </si>
  <si>
    <t>模组宽度2</t>
  </si>
  <si>
    <t>DB13155</t>
  </si>
  <si>
    <t>DB13156</t>
  </si>
  <si>
    <t>Group_QC_OP390</t>
  </si>
  <si>
    <t>PACK重量</t>
  </si>
  <si>
    <t>PACK高度</t>
  </si>
  <si>
    <t>PCKA长度</t>
  </si>
  <si>
    <t>Group_QC_OP490-2</t>
  </si>
  <si>
    <t>PACK宽度</t>
  </si>
  <si>
    <t>OP060</t>
    <phoneticPr fontId="5" type="noConversion"/>
  </si>
  <si>
    <t>OP110-1</t>
    <phoneticPr fontId="5" type="noConversion"/>
  </si>
  <si>
    <t>OP110-2</t>
    <phoneticPr fontId="5" type="noConversion"/>
  </si>
  <si>
    <t>172.16.1.40</t>
    <phoneticPr fontId="5" type="noConversion"/>
  </si>
  <si>
    <t>DB4155</t>
    <phoneticPr fontId="5" type="noConversion"/>
  </si>
  <si>
    <t>DB6155</t>
    <phoneticPr fontId="5" type="noConversion"/>
  </si>
  <si>
    <t>DB13155</t>
    <phoneticPr fontId="5" type="noConversion"/>
  </si>
  <si>
    <t>DB13156</t>
    <phoneticPr fontId="5" type="noConversion"/>
  </si>
  <si>
    <t>DB6156</t>
    <phoneticPr fontId="5" type="noConversion"/>
  </si>
  <si>
    <t>STRING</t>
    <phoneticPr fontId="5" type="noConversion"/>
  </si>
  <si>
    <t>.38</t>
    <phoneticPr fontId="5" type="noConversion"/>
  </si>
  <si>
    <t>夹具编号</t>
  </si>
  <si>
    <t>中心功率最大值</t>
  </si>
  <si>
    <t>中心功率最小值</t>
  </si>
  <si>
    <t>中心功率平均值</t>
  </si>
  <si>
    <t>外环功率最大值</t>
  </si>
  <si>
    <t>外环功率最小值</t>
  </si>
  <si>
    <t>外环功率平均值</t>
  </si>
  <si>
    <t>芯环比</t>
  </si>
  <si>
    <t>离焦量</t>
  </si>
  <si>
    <t>离焦量补偿值</t>
  </si>
  <si>
    <t>电芯测距值</t>
  </si>
  <si>
    <t>铜嘴测距值</t>
  </si>
  <si>
    <t>焊接速度</t>
  </si>
  <si>
    <t>频率</t>
  </si>
  <si>
    <t>步长</t>
  </si>
  <si>
    <t>线宽</t>
  </si>
  <si>
    <t>保护气流量</t>
  </si>
  <si>
    <t>吸尘风速</t>
  </si>
  <si>
    <t>风刀风速</t>
  </si>
  <si>
    <t>铜嘴压力</t>
  </si>
  <si>
    <t>焊点的X坐标</t>
  </si>
  <si>
    <t>焊点的Y坐标</t>
  </si>
  <si>
    <t>焊点的Z坐标</t>
  </si>
  <si>
    <t>焊点的R坐标</t>
  </si>
  <si>
    <t>工位号</t>
    <phoneticPr fontId="7" type="noConversion"/>
  </si>
  <si>
    <t>变量名称</t>
    <phoneticPr fontId="7" type="noConversion"/>
  </si>
  <si>
    <t>OP170</t>
    <phoneticPr fontId="7" type="noConversion"/>
  </si>
  <si>
    <t>起始地址</t>
    <phoneticPr fontId="7" type="noConversion"/>
  </si>
  <si>
    <t>长度</t>
    <phoneticPr fontId="7" type="noConversion"/>
  </si>
  <si>
    <t>类型</t>
    <phoneticPr fontId="7" type="noConversion"/>
  </si>
  <si>
    <t>7****001</t>
    <phoneticPr fontId="5" type="noConversion"/>
  </si>
  <si>
    <t>7****002</t>
    <phoneticPr fontId="5" type="noConversion"/>
  </si>
  <si>
    <t>7****003</t>
  </si>
  <si>
    <t>7****004</t>
  </si>
  <si>
    <t>是否启用</t>
    <phoneticPr fontId="7" type="noConversion"/>
  </si>
  <si>
    <t>值</t>
    <phoneticPr fontId="5" type="noConversion"/>
  </si>
  <si>
    <t>预留1</t>
    <phoneticPr fontId="7" type="noConversion"/>
  </si>
  <si>
    <t>预留2</t>
    <phoneticPr fontId="7" type="noConversion"/>
  </si>
  <si>
    <t>预留3</t>
    <phoneticPr fontId="7" type="noConversion"/>
  </si>
  <si>
    <t>预留4</t>
    <phoneticPr fontId="7" type="noConversion"/>
  </si>
  <si>
    <t>预留5</t>
    <phoneticPr fontId="7" type="noConversion"/>
  </si>
  <si>
    <t>预留6</t>
    <phoneticPr fontId="7" type="noConversion"/>
  </si>
  <si>
    <t>焊点1_夹具编号_合格标志</t>
  </si>
  <si>
    <t>汇流排焊接</t>
  </si>
  <si>
    <t>172.16.1.41</t>
  </si>
  <si>
    <t>Group_QC_OP170</t>
  </si>
  <si>
    <t>焊点1_夹具编号</t>
  </si>
  <si>
    <t>焊点1_夹具编号_上限值</t>
  </si>
  <si>
    <t>焊点1_夹具编号_下限值</t>
  </si>
  <si>
    <t>焊点1_中心功率最大值_合格标志</t>
  </si>
  <si>
    <t>焊点1_中心功率最大值</t>
  </si>
  <si>
    <t>焊点1_中心功率最大值_上限值</t>
  </si>
  <si>
    <t>焊点1_中心功率最大值_下限值</t>
  </si>
  <si>
    <t>焊点1_中心功率最小值_合格标志</t>
  </si>
  <si>
    <t>焊点1_中心功率最小值</t>
  </si>
  <si>
    <t>焊点1_中心功率最小值_上限值</t>
  </si>
  <si>
    <t>焊点1_中心功率最小值_下限值</t>
  </si>
  <si>
    <t>焊点1_中心功率平均值_合格标志</t>
  </si>
  <si>
    <t>焊点1_中心功率平均值</t>
  </si>
  <si>
    <t>焊点1_中心功率平均值_上限值</t>
  </si>
  <si>
    <t>焊点1_中心功率平均值_下限值</t>
  </si>
  <si>
    <t>焊点1_外环功率最大值_合格标志</t>
  </si>
  <si>
    <t>焊点1_外环功率最大值</t>
  </si>
  <si>
    <t>焊点1_外环功率最大值_上限值</t>
  </si>
  <si>
    <t>焊点1_外环功率最大值_下限值</t>
  </si>
  <si>
    <t>焊点1_外环功率最小值_合格标志</t>
  </si>
  <si>
    <t>焊点1_外环功率最小值</t>
  </si>
  <si>
    <t>焊点1_外环功率最小值_上限值</t>
  </si>
  <si>
    <t>焊点1_外环功率最小值_下限值</t>
  </si>
  <si>
    <t>焊点1_外环功率平均值_合格标志</t>
  </si>
  <si>
    <t>焊点1_外环功率平均值</t>
  </si>
  <si>
    <t>焊点1_外环功率平均值_上限值</t>
  </si>
  <si>
    <t>焊点1_外环功率平均值_下限值</t>
  </si>
  <si>
    <t>焊点1_芯环比_合格标志</t>
  </si>
  <si>
    <t>焊点1_芯环比</t>
  </si>
  <si>
    <t>焊点1_芯环比_上限值</t>
  </si>
  <si>
    <t>焊点1_芯环比_下限值</t>
  </si>
  <si>
    <t>焊点1_离焦量_合格标志</t>
  </si>
  <si>
    <t>焊点1_离焦量</t>
  </si>
  <si>
    <t>焊点1_离焦量_上限值</t>
  </si>
  <si>
    <t>焊点1_离焦量_下限值</t>
  </si>
  <si>
    <t>焊点1_离焦量补偿值_合格标志</t>
  </si>
  <si>
    <t>焊点1_离焦量补偿值</t>
  </si>
  <si>
    <t>焊点1_离焦量补偿值_上限值</t>
  </si>
  <si>
    <t>焊点1_离焦量补偿值_下限值</t>
  </si>
  <si>
    <t>焊点1_电芯测距值_合格标志</t>
  </si>
  <si>
    <t>焊点1_电芯测距值</t>
  </si>
  <si>
    <t>焊点1_电芯测距值_上限值</t>
  </si>
  <si>
    <t>焊点1_电芯测距值_下限值</t>
  </si>
  <si>
    <t>焊点1_铜嘴测距值_合格标志</t>
  </si>
  <si>
    <t>焊点1_铜嘴测距值</t>
  </si>
  <si>
    <t>焊点1_铜嘴测距值_上限值</t>
  </si>
  <si>
    <t>焊点1_铜嘴测距值_下限值</t>
  </si>
  <si>
    <t>焊点1_焊接速度_合格标志</t>
  </si>
  <si>
    <t>焊点1_焊接速度</t>
  </si>
  <si>
    <t>焊点1_焊接速度_上限值</t>
  </si>
  <si>
    <t>焊点1_焊接速度_下限值</t>
  </si>
  <si>
    <t>焊点1_频率_合格标志</t>
  </si>
  <si>
    <t>焊点1_频率</t>
  </si>
  <si>
    <t>焊点1_频率_上限值</t>
  </si>
  <si>
    <t>焊点1_频率_下限值</t>
  </si>
  <si>
    <t>焊点1_步长_合格标志</t>
  </si>
  <si>
    <t>焊点1_步长</t>
  </si>
  <si>
    <t>焊点1_步长_上限值</t>
  </si>
  <si>
    <t>焊点1_步长_下限值</t>
  </si>
  <si>
    <t>焊点1_线宽_合格标志</t>
  </si>
  <si>
    <t>焊点1_线宽</t>
  </si>
  <si>
    <t>焊点1_线宽_上限值</t>
  </si>
  <si>
    <t>焊点1_线宽_下限值</t>
  </si>
  <si>
    <t>焊点1_保护气流量_合格标志</t>
  </si>
  <si>
    <t>焊点1_保护气流量</t>
  </si>
  <si>
    <t>焊点1_保护气流量_上限值</t>
  </si>
  <si>
    <t>焊点1_保护气流量_下限值</t>
  </si>
  <si>
    <t>焊点1_吸尘风速_合格标志</t>
  </si>
  <si>
    <t>焊点1_吸尘风速</t>
  </si>
  <si>
    <t>焊点1_吸尘风速_上限值</t>
  </si>
  <si>
    <t>焊点1_吸尘风速_下限值</t>
  </si>
  <si>
    <t>焊点1_风刀风速_合格标志</t>
  </si>
  <si>
    <t>焊点1_风刀风速</t>
  </si>
  <si>
    <t>焊点1_风刀风速_上限值</t>
  </si>
  <si>
    <t>焊点1_风刀风速_下限值</t>
  </si>
  <si>
    <t>焊点1_铜嘴压力_合格标志</t>
  </si>
  <si>
    <t>焊点1_铜嘴压力</t>
  </si>
  <si>
    <t>焊点1_铜嘴压力_上限值</t>
  </si>
  <si>
    <t>焊点1_铜嘴压力_下限值</t>
  </si>
  <si>
    <t>焊点1_焊点的X坐标_合格标志</t>
  </si>
  <si>
    <t>焊点1_焊点的X坐标</t>
  </si>
  <si>
    <t>焊点1_焊点的X坐标_上限值</t>
  </si>
  <si>
    <t>焊点1_焊点的X坐标_下限值</t>
  </si>
  <si>
    <t>焊点1_焊点的Y坐标_合格标志</t>
  </si>
  <si>
    <t>焊点1_焊点的Y坐标</t>
  </si>
  <si>
    <t>焊点1_焊点的Y坐标_上限值</t>
  </si>
  <si>
    <t>焊点1_焊点的Y坐标_下限值</t>
  </si>
  <si>
    <t>焊点1_焊点的Z坐标_合格标志</t>
  </si>
  <si>
    <t>焊点1_焊点的Z坐标</t>
  </si>
  <si>
    <t>焊点1_焊点的Z坐标_上限值</t>
  </si>
  <si>
    <t>焊点1_焊点的Z坐标_下限值</t>
  </si>
  <si>
    <t>焊点1_焊点的R坐标_合格标志</t>
  </si>
  <si>
    <t>焊点1_焊点的R坐标</t>
  </si>
  <si>
    <t>焊点1_焊点的R坐标_上限值</t>
  </si>
  <si>
    <t>焊点1_焊点的R坐标_下限值</t>
  </si>
  <si>
    <t>焊点1_预留2_合格标志</t>
  </si>
  <si>
    <t>焊点1_预留2</t>
  </si>
  <si>
    <t>焊点1_预留2_上限值</t>
  </si>
  <si>
    <t>焊点1_预留2_下限值</t>
  </si>
  <si>
    <t>焊点1_预留3_合格标志</t>
  </si>
  <si>
    <t>焊点1_预留3</t>
  </si>
  <si>
    <t>焊点1_预留3_上限值</t>
  </si>
  <si>
    <t>焊点1_预留3_下限值</t>
  </si>
  <si>
    <t>焊点1_预留4_合格标志</t>
  </si>
  <si>
    <t>焊点1_预留4</t>
  </si>
  <si>
    <t>焊点1_预留4_上限值</t>
  </si>
  <si>
    <t>焊点1_预留4_下限值</t>
  </si>
  <si>
    <t>焊点1_预留5_合格标志</t>
  </si>
  <si>
    <t>焊点1_预留5</t>
  </si>
  <si>
    <t>焊点1_预留5_上限值</t>
  </si>
  <si>
    <t>焊点1_预留5_下限值</t>
  </si>
  <si>
    <t>焊点1_预留6_合格标志</t>
  </si>
  <si>
    <t>焊点1_预留6</t>
  </si>
  <si>
    <t>焊点1_预留6_上限值</t>
  </si>
  <si>
    <t>焊点1_预留6_下限值</t>
  </si>
  <si>
    <t>焊点2_夹具编号_合格标志</t>
  </si>
  <si>
    <t>焊点2_夹具编号</t>
  </si>
  <si>
    <t>焊点2_夹具编号_上限值</t>
  </si>
  <si>
    <t>焊点2_夹具编号_下限值</t>
  </si>
  <si>
    <t>焊点2_中心功率最大值_合格标志</t>
  </si>
  <si>
    <t>焊点2_中心功率最大值</t>
  </si>
  <si>
    <t>焊点2_中心功率最大值_上限值</t>
  </si>
  <si>
    <t>焊点2_中心功率最大值_下限值</t>
  </si>
  <si>
    <t>焊点2_中心功率最小值_合格标志</t>
  </si>
  <si>
    <t>焊点2_中心功率最小值</t>
  </si>
  <si>
    <t>焊点2_中心功率最小值_上限值</t>
  </si>
  <si>
    <t>焊点2_中心功率最小值_下限值</t>
  </si>
  <si>
    <t>焊点2_中心功率平均值_合格标志</t>
  </si>
  <si>
    <t>焊点2_中心功率平均值</t>
  </si>
  <si>
    <t>焊点2_中心功率平均值_上限值</t>
  </si>
  <si>
    <t>焊点2_中心功率平均值_下限值</t>
  </si>
  <si>
    <t>焊点2_外环功率最大值_合格标志</t>
  </si>
  <si>
    <t>焊点2_外环功率最大值</t>
  </si>
  <si>
    <t>焊点2_外环功率最大值_上限值</t>
  </si>
  <si>
    <t>焊点2_外环功率最大值_下限值</t>
  </si>
  <si>
    <t>焊点2_外环功率最小值_合格标志</t>
  </si>
  <si>
    <t>焊点2_外环功率最小值</t>
  </si>
  <si>
    <t>焊点2_外环功率最小值_上限值</t>
  </si>
  <si>
    <t>焊点2_外环功率最小值_下限值</t>
  </si>
  <si>
    <t>焊点2_外环功率平均值_合格标志</t>
  </si>
  <si>
    <t>焊点2_外环功率平均值</t>
  </si>
  <si>
    <t>焊点2_外环功率平均值_上限值</t>
  </si>
  <si>
    <t>焊点2_外环功率平均值_下限值</t>
  </si>
  <si>
    <t>焊点2_芯环比_合格标志</t>
  </si>
  <si>
    <t>焊点2_芯环比</t>
  </si>
  <si>
    <t>焊点2_芯环比_上限值</t>
  </si>
  <si>
    <t>焊点2_芯环比_下限值</t>
  </si>
  <si>
    <t>焊点2_离焦量_合格标志</t>
  </si>
  <si>
    <t>焊点2_离焦量</t>
  </si>
  <si>
    <t>焊点2_离焦量_上限值</t>
  </si>
  <si>
    <t>焊点2_离焦量_下限值</t>
  </si>
  <si>
    <t>焊点2_离焦量补偿值_合格标志</t>
  </si>
  <si>
    <t>焊点2_离焦量补偿值</t>
  </si>
  <si>
    <t>焊点2_离焦量补偿值_上限值</t>
  </si>
  <si>
    <t>焊点2_离焦量补偿值_下限值</t>
  </si>
  <si>
    <t>焊点2_电芯测距值_合格标志</t>
  </si>
  <si>
    <t>焊点2_电芯测距值</t>
  </si>
  <si>
    <t>焊点2_电芯测距值_上限值</t>
  </si>
  <si>
    <t>焊点2_电芯测距值_下限值</t>
  </si>
  <si>
    <t>焊点2_铜嘴测距值_合格标志</t>
  </si>
  <si>
    <t>焊点2_铜嘴测距值</t>
  </si>
  <si>
    <t>焊点2_铜嘴测距值_上限值</t>
  </si>
  <si>
    <t>焊点2_铜嘴测距值_下限值</t>
  </si>
  <si>
    <t>焊点2_焊接速度_合格标志</t>
  </si>
  <si>
    <t>焊点2_焊接速度</t>
  </si>
  <si>
    <t>焊点2_焊接速度_上限值</t>
  </si>
  <si>
    <t>焊点2_焊接速度_下限值</t>
  </si>
  <si>
    <t>焊点2_频率_合格标志</t>
  </si>
  <si>
    <t>焊点2_频率</t>
  </si>
  <si>
    <t>焊点2_频率_上限值</t>
  </si>
  <si>
    <t>焊点2_频率_下限值</t>
  </si>
  <si>
    <t>焊点2_步长_合格标志</t>
  </si>
  <si>
    <t>焊点2_步长</t>
  </si>
  <si>
    <t>焊点2_步长_上限值</t>
  </si>
  <si>
    <t>焊点2_步长_下限值</t>
  </si>
  <si>
    <t>焊点2_线宽_合格标志</t>
  </si>
  <si>
    <t>焊点2_线宽</t>
  </si>
  <si>
    <t>焊点2_线宽_上限值</t>
  </si>
  <si>
    <t>焊点2_线宽_下限值</t>
  </si>
  <si>
    <t>焊点2_保护气流量_合格标志</t>
  </si>
  <si>
    <t>焊点2_保护气流量</t>
  </si>
  <si>
    <t>焊点2_保护气流量_上限值</t>
  </si>
  <si>
    <t>焊点2_保护气流量_下限值</t>
  </si>
  <si>
    <t>焊点2_吸尘风速_合格标志</t>
  </si>
  <si>
    <t>焊点2_吸尘风速</t>
  </si>
  <si>
    <t>焊点2_吸尘风速_上限值</t>
  </si>
  <si>
    <t>焊点2_吸尘风速_下限值</t>
  </si>
  <si>
    <t>焊点2_风刀风速_合格标志</t>
  </si>
  <si>
    <t>焊点2_风刀风速</t>
  </si>
  <si>
    <t>焊点2_风刀风速_上限值</t>
  </si>
  <si>
    <t>焊点2_风刀风速_下限值</t>
  </si>
  <si>
    <t>焊点2_铜嘴压力_合格标志</t>
  </si>
  <si>
    <t>焊点2_铜嘴压力</t>
  </si>
  <si>
    <t>焊点2_铜嘴压力_上限值</t>
  </si>
  <si>
    <t>焊点2_铜嘴压力_下限值</t>
  </si>
  <si>
    <t>焊点2_焊点的X坐标_合格标志</t>
  </si>
  <si>
    <t>焊点2_焊点的X坐标</t>
  </si>
  <si>
    <t>焊点2_焊点的X坐标_上限值</t>
  </si>
  <si>
    <t>焊点2_焊点的X坐标_下限值</t>
  </si>
  <si>
    <t>焊点2_焊点的Y坐标_合格标志</t>
  </si>
  <si>
    <t>焊点2_焊点的Y坐标</t>
  </si>
  <si>
    <t>焊点2_焊点的Y坐标_上限值</t>
  </si>
  <si>
    <t>焊点2_焊点的Y坐标_下限值</t>
  </si>
  <si>
    <t>焊点2_焊点的Z坐标_合格标志</t>
  </si>
  <si>
    <t>焊点2_焊点的Z坐标</t>
  </si>
  <si>
    <t>焊点2_焊点的Z坐标_上限值</t>
  </si>
  <si>
    <t>焊点2_焊点的Z坐标_下限值</t>
  </si>
  <si>
    <t>焊点2_焊点的R坐标_合格标志</t>
  </si>
  <si>
    <t>焊点2_焊点的R坐标</t>
  </si>
  <si>
    <t>焊点2_焊点的R坐标_上限值</t>
  </si>
  <si>
    <t>焊点2_焊点的R坐标_下限值</t>
  </si>
  <si>
    <t>焊点2_预留2_合格标志</t>
  </si>
  <si>
    <t>焊点2_预留2</t>
  </si>
  <si>
    <t>焊点2_预留2_上限值</t>
  </si>
  <si>
    <t>焊点2_预留2_下限值</t>
  </si>
  <si>
    <t>焊点2_预留3_合格标志</t>
  </si>
  <si>
    <t>焊点2_预留3</t>
  </si>
  <si>
    <t>焊点2_预留3_上限值</t>
  </si>
  <si>
    <t>焊点2_预留3_下限值</t>
  </si>
  <si>
    <t>焊点2_预留4_合格标志</t>
  </si>
  <si>
    <t>焊点2_预留4</t>
  </si>
  <si>
    <t>焊点2_预留4_上限值</t>
  </si>
  <si>
    <t>焊点2_预留4_下限值</t>
  </si>
  <si>
    <t>焊点2_预留5_合格标志</t>
  </si>
  <si>
    <t>焊点2_预留5</t>
  </si>
  <si>
    <t>焊点2_预留5_上限值</t>
  </si>
  <si>
    <t>焊点2_预留5_下限值</t>
  </si>
  <si>
    <t>焊点2_预留6_合格标志</t>
  </si>
  <si>
    <t>焊点2_预留6</t>
  </si>
  <si>
    <t>焊点2_预留6_上限值</t>
  </si>
  <si>
    <t>焊点2_预留6_下限值</t>
  </si>
  <si>
    <t>焊点3_夹具编号_合格标志</t>
  </si>
  <si>
    <t>焊点3_夹具编号</t>
  </si>
  <si>
    <t>焊点3_夹具编号_上限值</t>
  </si>
  <si>
    <t>焊点3_夹具编号_下限值</t>
  </si>
  <si>
    <t>焊点3_中心功率最大值_合格标志</t>
  </si>
  <si>
    <t>焊点3_中心功率最大值</t>
  </si>
  <si>
    <t>焊点3_中心功率最大值_上限值</t>
  </si>
  <si>
    <t>焊点3_中心功率最大值_下限值</t>
  </si>
  <si>
    <t>焊点3_中心功率最小值_合格标志</t>
  </si>
  <si>
    <t>焊点3_中心功率最小值</t>
  </si>
  <si>
    <t>焊点3_中心功率最小值_上限值</t>
  </si>
  <si>
    <t>焊点3_中心功率最小值_下限值</t>
  </si>
  <si>
    <t>焊点3_中心功率平均值_合格标志</t>
  </si>
  <si>
    <t>焊点3_中心功率平均值</t>
  </si>
  <si>
    <t>焊点3_中心功率平均值_上限值</t>
  </si>
  <si>
    <t>焊点3_中心功率平均值_下限值</t>
  </si>
  <si>
    <t>焊点3_外环功率最大值_合格标志</t>
  </si>
  <si>
    <t>焊点3_外环功率最大值</t>
  </si>
  <si>
    <t>焊点3_外环功率最大值_上限值</t>
  </si>
  <si>
    <t>焊点3_外环功率最大值_下限值</t>
  </si>
  <si>
    <t>焊点3_外环功率最小值_合格标志</t>
  </si>
  <si>
    <t>焊点3_外环功率最小值</t>
  </si>
  <si>
    <t>焊点3_外环功率最小值_上限值</t>
  </si>
  <si>
    <t>焊点3_外环功率最小值_下限值</t>
  </si>
  <si>
    <t>焊点3_外环功率平均值_合格标志</t>
  </si>
  <si>
    <t>焊点3_外环功率平均值</t>
  </si>
  <si>
    <t>焊点3_外环功率平均值_上限值</t>
  </si>
  <si>
    <t>焊点3_外环功率平均值_下限值</t>
  </si>
  <si>
    <t>焊点3_芯环比_合格标志</t>
  </si>
  <si>
    <t>焊点3_芯环比</t>
  </si>
  <si>
    <t>焊点3_芯环比_上限值</t>
  </si>
  <si>
    <t>焊点3_芯环比_下限值</t>
  </si>
  <si>
    <t>焊点3_离焦量_合格标志</t>
  </si>
  <si>
    <t>焊点3_离焦量</t>
  </si>
  <si>
    <t>焊点3_离焦量_上限值</t>
  </si>
  <si>
    <t>焊点3_离焦量_下限值</t>
  </si>
  <si>
    <t>焊点3_离焦量补偿值_合格标志</t>
  </si>
  <si>
    <t>焊点3_离焦量补偿值</t>
  </si>
  <si>
    <t>焊点3_离焦量补偿值_上限值</t>
  </si>
  <si>
    <t>焊点3_离焦量补偿值_下限值</t>
  </si>
  <si>
    <t>焊点3_电芯测距值_合格标志</t>
  </si>
  <si>
    <t>焊点3_电芯测距值</t>
  </si>
  <si>
    <t>焊点3_电芯测距值_上限值</t>
  </si>
  <si>
    <t>焊点3_电芯测距值_下限值</t>
  </si>
  <si>
    <t>焊点3_铜嘴测距值_合格标志</t>
  </si>
  <si>
    <t>焊点3_铜嘴测距值</t>
  </si>
  <si>
    <t>焊点3_铜嘴测距值_上限值</t>
  </si>
  <si>
    <t>焊点3_铜嘴测距值_下限值</t>
  </si>
  <si>
    <t>焊点3_焊接速度_合格标志</t>
  </si>
  <si>
    <t>焊点3_焊接速度</t>
  </si>
  <si>
    <t>焊点3_焊接速度_上限值</t>
  </si>
  <si>
    <t>焊点3_焊接速度_下限值</t>
  </si>
  <si>
    <t>焊点3_频率_合格标志</t>
  </si>
  <si>
    <t>焊点3_频率</t>
  </si>
  <si>
    <t>焊点3_频率_上限值</t>
  </si>
  <si>
    <t>焊点3_频率_下限值</t>
  </si>
  <si>
    <t>焊点3_步长_合格标志</t>
  </si>
  <si>
    <t>焊点3_步长</t>
  </si>
  <si>
    <t>焊点3_步长_上限值</t>
  </si>
  <si>
    <t>焊点3_步长_下限值</t>
  </si>
  <si>
    <t>焊点3_线宽_合格标志</t>
  </si>
  <si>
    <t>焊点3_线宽</t>
  </si>
  <si>
    <t>焊点3_线宽_上限值</t>
  </si>
  <si>
    <t>焊点3_线宽_下限值</t>
  </si>
  <si>
    <t>焊点3_保护气流量_合格标志</t>
  </si>
  <si>
    <t>焊点3_保护气流量</t>
  </si>
  <si>
    <t>焊点3_保护气流量_上限值</t>
  </si>
  <si>
    <t>焊点3_保护气流量_下限值</t>
  </si>
  <si>
    <t>焊点3_吸尘风速_合格标志</t>
  </si>
  <si>
    <t>焊点3_吸尘风速</t>
  </si>
  <si>
    <t>焊点3_吸尘风速_上限值</t>
  </si>
  <si>
    <t>焊点3_吸尘风速_下限值</t>
  </si>
  <si>
    <t>焊点3_风刀风速_合格标志</t>
  </si>
  <si>
    <t>焊点3_风刀风速</t>
  </si>
  <si>
    <t>焊点3_风刀风速_上限值</t>
  </si>
  <si>
    <t>焊点3_风刀风速_下限值</t>
  </si>
  <si>
    <t>焊点3_铜嘴压力_合格标志</t>
  </si>
  <si>
    <t>焊点3_铜嘴压力</t>
  </si>
  <si>
    <t>焊点3_铜嘴压力_上限值</t>
  </si>
  <si>
    <t>焊点3_铜嘴压力_下限值</t>
  </si>
  <si>
    <t>焊点3_焊点的X坐标_合格标志</t>
  </si>
  <si>
    <t>焊点3_焊点的X坐标</t>
  </si>
  <si>
    <t>焊点3_焊点的X坐标_上限值</t>
  </si>
  <si>
    <t>焊点3_焊点的X坐标_下限值</t>
  </si>
  <si>
    <t>焊点3_焊点的Y坐标_合格标志</t>
  </si>
  <si>
    <t>焊点3_焊点的Y坐标</t>
  </si>
  <si>
    <t>焊点3_焊点的Y坐标_上限值</t>
  </si>
  <si>
    <t>焊点3_焊点的Y坐标_下限值</t>
  </si>
  <si>
    <t>焊点3_焊点的Z坐标_合格标志</t>
  </si>
  <si>
    <t>焊点3_焊点的Z坐标</t>
  </si>
  <si>
    <t>焊点3_焊点的Z坐标_上限值</t>
  </si>
  <si>
    <t>焊点3_焊点的Z坐标_下限值</t>
  </si>
  <si>
    <t>焊点3_焊点的R坐标_合格标志</t>
  </si>
  <si>
    <t>焊点3_焊点的R坐标</t>
  </si>
  <si>
    <t>焊点3_焊点的R坐标_上限值</t>
  </si>
  <si>
    <t>焊点3_焊点的R坐标_下限值</t>
  </si>
  <si>
    <t>焊点3_预留2_合格标志</t>
  </si>
  <si>
    <t>焊点3_预留2</t>
  </si>
  <si>
    <t>焊点3_预留2_上限值</t>
  </si>
  <si>
    <t>焊点3_预留2_下限值</t>
  </si>
  <si>
    <t>焊点3_预留3_合格标志</t>
  </si>
  <si>
    <t>焊点3_预留3</t>
  </si>
  <si>
    <t>焊点3_预留3_上限值</t>
  </si>
  <si>
    <t>焊点3_预留3_下限值</t>
  </si>
  <si>
    <t>焊点3_预留4_合格标志</t>
  </si>
  <si>
    <t>焊点3_预留4</t>
  </si>
  <si>
    <t>焊点3_预留4_上限值</t>
  </si>
  <si>
    <t>焊点3_预留4_下限值</t>
  </si>
  <si>
    <t>焊点3_预留5_合格标志</t>
  </si>
  <si>
    <t>焊点3_预留5</t>
  </si>
  <si>
    <t>焊点3_预留5_上限值</t>
  </si>
  <si>
    <t>焊点3_预留5_下限值</t>
  </si>
  <si>
    <t>焊点3_预留6_合格标志</t>
  </si>
  <si>
    <t>焊点3_预留6</t>
  </si>
  <si>
    <t>焊点3_预留6_上限值</t>
  </si>
  <si>
    <t>焊点3_预留6_下限值</t>
  </si>
  <si>
    <t>焊点4_夹具编号_合格标志</t>
  </si>
  <si>
    <t>焊点4_夹具编号</t>
  </si>
  <si>
    <t>焊点4_夹具编号_上限值</t>
  </si>
  <si>
    <t>焊点4_夹具编号_下限值</t>
  </si>
  <si>
    <t>焊点4_中心功率最大值_合格标志</t>
  </si>
  <si>
    <t>焊点4_中心功率最大值</t>
  </si>
  <si>
    <t>焊点4_中心功率最大值_上限值</t>
  </si>
  <si>
    <t>焊点4_中心功率最大值_下限值</t>
  </si>
  <si>
    <t>焊点4_中心功率最小值_合格标志</t>
  </si>
  <si>
    <t>焊点4_中心功率最小值</t>
  </si>
  <si>
    <t>焊点4_中心功率最小值_上限值</t>
  </si>
  <si>
    <t>焊点4_中心功率最小值_下限值</t>
  </si>
  <si>
    <t>焊点4_中心功率平均值_合格标志</t>
  </si>
  <si>
    <t>焊点4_中心功率平均值</t>
  </si>
  <si>
    <t>焊点4_中心功率平均值_上限值</t>
  </si>
  <si>
    <t>焊点4_中心功率平均值_下限值</t>
  </si>
  <si>
    <t>焊点4_外环功率最大值_合格标志</t>
  </si>
  <si>
    <t>焊点4_外环功率最大值</t>
  </si>
  <si>
    <t>焊点4_外环功率最大值_上限值</t>
  </si>
  <si>
    <t>焊点4_外环功率最大值_下限值</t>
  </si>
  <si>
    <t>焊点4_外环功率最小值_合格标志</t>
  </si>
  <si>
    <t>焊点4_外环功率最小值</t>
  </si>
  <si>
    <t>焊点4_外环功率最小值_上限值</t>
  </si>
  <si>
    <t>焊点4_外环功率最小值_下限值</t>
  </si>
  <si>
    <t>焊点4_外环功率平均值_合格标志</t>
  </si>
  <si>
    <t>焊点4_外环功率平均值</t>
  </si>
  <si>
    <t>焊点4_外环功率平均值_上限值</t>
  </si>
  <si>
    <t>焊点4_外环功率平均值_下限值</t>
  </si>
  <si>
    <t>焊点4_芯环比_合格标志</t>
  </si>
  <si>
    <t>焊点4_芯环比</t>
  </si>
  <si>
    <t>焊点4_芯环比_上限值</t>
  </si>
  <si>
    <t>焊点4_芯环比_下限值</t>
  </si>
  <si>
    <t>焊点4_离焦量_合格标志</t>
  </si>
  <si>
    <t>焊点4_离焦量</t>
  </si>
  <si>
    <t>焊点4_离焦量_上限值</t>
  </si>
  <si>
    <t>焊点4_离焦量_下限值</t>
  </si>
  <si>
    <t>焊点4_离焦量补偿值_合格标志</t>
  </si>
  <si>
    <t>焊点4_离焦量补偿值</t>
  </si>
  <si>
    <t>焊点4_离焦量补偿值_上限值</t>
  </si>
  <si>
    <t>焊点4_离焦量补偿值_下限值</t>
  </si>
  <si>
    <t>焊点4_电芯测距值_合格标志</t>
  </si>
  <si>
    <t>焊点4_电芯测距值</t>
  </si>
  <si>
    <t>焊点4_电芯测距值_上限值</t>
  </si>
  <si>
    <t>焊点4_电芯测距值_下限值</t>
  </si>
  <si>
    <t>焊点4_铜嘴测距值_合格标志</t>
  </si>
  <si>
    <t>焊点4_铜嘴测距值</t>
  </si>
  <si>
    <t>焊点4_铜嘴测距值_上限值</t>
  </si>
  <si>
    <t>焊点4_铜嘴测距值_下限值</t>
  </si>
  <si>
    <t>焊点4_焊接速度_合格标志</t>
  </si>
  <si>
    <t>焊点4_焊接速度</t>
  </si>
  <si>
    <t>焊点4_焊接速度_上限值</t>
  </si>
  <si>
    <t>焊点4_焊接速度_下限值</t>
  </si>
  <si>
    <t>焊点4_频率_合格标志</t>
  </si>
  <si>
    <t>焊点4_频率</t>
  </si>
  <si>
    <t>焊点4_频率_上限值</t>
  </si>
  <si>
    <t>焊点4_频率_下限值</t>
  </si>
  <si>
    <t>焊点4_步长_合格标志</t>
  </si>
  <si>
    <t>焊点4_步长</t>
  </si>
  <si>
    <t>焊点4_步长_上限值</t>
  </si>
  <si>
    <t>焊点4_步长_下限值</t>
  </si>
  <si>
    <t>焊点4_线宽_合格标志</t>
  </si>
  <si>
    <t>焊点4_线宽</t>
  </si>
  <si>
    <t>焊点4_线宽_上限值</t>
  </si>
  <si>
    <t>焊点4_线宽_下限值</t>
  </si>
  <si>
    <t>焊点4_保护气流量_合格标志</t>
  </si>
  <si>
    <t>焊点4_保护气流量</t>
  </si>
  <si>
    <t>焊点4_保护气流量_上限值</t>
  </si>
  <si>
    <t>焊点4_保护气流量_下限值</t>
  </si>
  <si>
    <t>焊点4_吸尘风速_合格标志</t>
  </si>
  <si>
    <t>焊点4_吸尘风速</t>
  </si>
  <si>
    <t>焊点4_吸尘风速_上限值</t>
  </si>
  <si>
    <t>焊点4_吸尘风速_下限值</t>
  </si>
  <si>
    <t>焊点4_风刀风速_合格标志</t>
  </si>
  <si>
    <t>焊点4_风刀风速</t>
  </si>
  <si>
    <t>焊点4_风刀风速_上限值</t>
  </si>
  <si>
    <t>焊点4_风刀风速_下限值</t>
  </si>
  <si>
    <t>焊点4_铜嘴压力_合格标志</t>
  </si>
  <si>
    <t>焊点4_铜嘴压力</t>
  </si>
  <si>
    <t>焊点4_铜嘴压力_上限值</t>
  </si>
  <si>
    <t>焊点4_铜嘴压力_下限值</t>
  </si>
  <si>
    <t>焊点4_焊点的X坐标_合格标志</t>
  </si>
  <si>
    <t>焊点4_焊点的X坐标</t>
  </si>
  <si>
    <t>焊点4_焊点的X坐标_上限值</t>
  </si>
  <si>
    <t>焊点4_焊点的X坐标_下限值</t>
  </si>
  <si>
    <t>焊点4_焊点的Y坐标_合格标志</t>
  </si>
  <si>
    <t>焊点4_焊点的Y坐标</t>
  </si>
  <si>
    <t>焊点4_焊点的Y坐标_上限值</t>
  </si>
  <si>
    <t>焊点4_焊点的Y坐标_下限值</t>
  </si>
  <si>
    <t>焊点4_焊点的Z坐标_合格标志</t>
  </si>
  <si>
    <t>焊点4_焊点的Z坐标</t>
  </si>
  <si>
    <t>焊点4_焊点的Z坐标_上限值</t>
  </si>
  <si>
    <t>焊点4_焊点的Z坐标_下限值</t>
  </si>
  <si>
    <t>焊点4_焊点的R坐标_合格标志</t>
  </si>
  <si>
    <t>焊点4_焊点的R坐标</t>
  </si>
  <si>
    <t>焊点4_焊点的R坐标_上限值</t>
  </si>
  <si>
    <t>焊点4_焊点的R坐标_下限值</t>
  </si>
  <si>
    <t>焊点4_预留2_合格标志</t>
  </si>
  <si>
    <t>焊点4_预留2</t>
  </si>
  <si>
    <t>焊点4_预留2_上限值</t>
  </si>
  <si>
    <t>焊点4_预留2_下限值</t>
  </si>
  <si>
    <t>焊点4_预留3_合格标志</t>
  </si>
  <si>
    <t>焊点4_预留3</t>
  </si>
  <si>
    <t>焊点4_预留3_上限值</t>
  </si>
  <si>
    <t>焊点4_预留3_下限值</t>
  </si>
  <si>
    <t>焊点4_预留4_合格标志</t>
  </si>
  <si>
    <t>焊点4_预留4</t>
  </si>
  <si>
    <t>焊点4_预留4_上限值</t>
  </si>
  <si>
    <t>焊点4_预留4_下限值</t>
  </si>
  <si>
    <t>焊点4_预留5_合格标志</t>
  </si>
  <si>
    <t>焊点4_预留5</t>
  </si>
  <si>
    <t>焊点4_预留5_上限值</t>
  </si>
  <si>
    <t>焊点4_预留5_下限值</t>
  </si>
  <si>
    <t>焊点4_预留6_合格标志</t>
  </si>
  <si>
    <t>焊点4_预留6</t>
  </si>
  <si>
    <t>焊点4_预留6_上限值</t>
  </si>
  <si>
    <t>焊点4_预留6_下限值</t>
  </si>
  <si>
    <t>焊点5_夹具编号_合格标志</t>
  </si>
  <si>
    <t>焊点5_夹具编号</t>
  </si>
  <si>
    <t>焊点5_夹具编号_上限值</t>
  </si>
  <si>
    <t>焊点5_夹具编号_下限值</t>
  </si>
  <si>
    <t>焊点5_中心功率最大值_合格标志</t>
  </si>
  <si>
    <t>焊点5_中心功率最大值</t>
  </si>
  <si>
    <t>焊点5_中心功率最大值_上限值</t>
  </si>
  <si>
    <t>焊点5_中心功率最大值_下限值</t>
  </si>
  <si>
    <t>焊点5_中心功率最小值_合格标志</t>
  </si>
  <si>
    <t>焊点5_中心功率最小值</t>
  </si>
  <si>
    <t>焊点5_中心功率最小值_上限值</t>
  </si>
  <si>
    <t>焊点5_中心功率最小值_下限值</t>
  </si>
  <si>
    <t>焊点5_中心功率平均值_合格标志</t>
  </si>
  <si>
    <t>焊点5_中心功率平均值</t>
  </si>
  <si>
    <t>焊点5_中心功率平均值_上限值</t>
  </si>
  <si>
    <t>焊点5_中心功率平均值_下限值</t>
  </si>
  <si>
    <t>焊点5_外环功率最大值_合格标志</t>
  </si>
  <si>
    <t>焊点5_外环功率最大值</t>
  </si>
  <si>
    <t>焊点5_外环功率最大值_上限值</t>
  </si>
  <si>
    <t>焊点5_外环功率最大值_下限值</t>
  </si>
  <si>
    <t>焊点5_外环功率最小值_合格标志</t>
  </si>
  <si>
    <t>焊点5_外环功率最小值</t>
  </si>
  <si>
    <t>焊点5_外环功率最小值_上限值</t>
  </si>
  <si>
    <t>焊点5_外环功率最小值_下限值</t>
  </si>
  <si>
    <t>焊点5_外环功率平均值_合格标志</t>
  </si>
  <si>
    <t>焊点5_外环功率平均值</t>
  </si>
  <si>
    <t>焊点5_外环功率平均值_上限值</t>
  </si>
  <si>
    <t>焊点5_外环功率平均值_下限值</t>
  </si>
  <si>
    <t>焊点5_芯环比_合格标志</t>
  </si>
  <si>
    <t>焊点5_芯环比</t>
  </si>
  <si>
    <t>焊点5_芯环比_上限值</t>
  </si>
  <si>
    <t>焊点5_芯环比_下限值</t>
  </si>
  <si>
    <t>焊点5_离焦量_合格标志</t>
  </si>
  <si>
    <t>焊点5_离焦量</t>
  </si>
  <si>
    <t>焊点5_离焦量_上限值</t>
  </si>
  <si>
    <t>焊点5_离焦量_下限值</t>
  </si>
  <si>
    <t>焊点5_离焦量补偿值_合格标志</t>
  </si>
  <si>
    <t>焊点5_离焦量补偿值</t>
  </si>
  <si>
    <t>焊点5_离焦量补偿值_上限值</t>
  </si>
  <si>
    <t>焊点5_离焦量补偿值_下限值</t>
  </si>
  <si>
    <t>焊点5_电芯测距值_合格标志</t>
  </si>
  <si>
    <t>焊点5_电芯测距值</t>
  </si>
  <si>
    <t>焊点5_电芯测距值_上限值</t>
  </si>
  <si>
    <t>焊点5_电芯测距值_下限值</t>
  </si>
  <si>
    <t>焊点5_铜嘴测距值_合格标志</t>
  </si>
  <si>
    <t>焊点5_铜嘴测距值</t>
  </si>
  <si>
    <t>焊点5_铜嘴测距值_上限值</t>
  </si>
  <si>
    <t>焊点5_铜嘴测距值_下限值</t>
  </si>
  <si>
    <t>焊点5_焊接速度_合格标志</t>
  </si>
  <si>
    <t>焊点5_焊接速度</t>
  </si>
  <si>
    <t>焊点5_焊接速度_上限值</t>
  </si>
  <si>
    <t>焊点5_焊接速度_下限值</t>
  </si>
  <si>
    <t>焊点5_频率_合格标志</t>
  </si>
  <si>
    <t>焊点5_频率</t>
  </si>
  <si>
    <t>焊点5_频率_上限值</t>
  </si>
  <si>
    <t>焊点5_频率_下限值</t>
  </si>
  <si>
    <t>焊点5_步长_合格标志</t>
  </si>
  <si>
    <t>焊点5_步长</t>
  </si>
  <si>
    <t>焊点5_步长_上限值</t>
  </si>
  <si>
    <t>焊点5_步长_下限值</t>
  </si>
  <si>
    <t>焊点5_线宽_合格标志</t>
  </si>
  <si>
    <t>焊点5_线宽</t>
  </si>
  <si>
    <t>焊点5_线宽_上限值</t>
  </si>
  <si>
    <t>焊点5_线宽_下限值</t>
  </si>
  <si>
    <t>焊点5_保护气流量_合格标志</t>
  </si>
  <si>
    <t>焊点5_保护气流量</t>
  </si>
  <si>
    <t>焊点5_保护气流量_上限值</t>
  </si>
  <si>
    <t>焊点5_保护气流量_下限值</t>
  </si>
  <si>
    <t>焊点5_吸尘风速_合格标志</t>
  </si>
  <si>
    <t>焊点5_吸尘风速</t>
  </si>
  <si>
    <t>焊点5_吸尘风速_上限值</t>
  </si>
  <si>
    <t>焊点5_吸尘风速_下限值</t>
  </si>
  <si>
    <t>焊点5_风刀风速_合格标志</t>
  </si>
  <si>
    <t>焊点5_风刀风速</t>
  </si>
  <si>
    <t>焊点5_风刀风速_上限值</t>
  </si>
  <si>
    <t>焊点5_风刀风速_下限值</t>
  </si>
  <si>
    <t>焊点5_铜嘴压力_合格标志</t>
  </si>
  <si>
    <t>焊点5_铜嘴压力</t>
  </si>
  <si>
    <t>焊点5_铜嘴压力_上限值</t>
  </si>
  <si>
    <t>焊点5_铜嘴压力_下限值</t>
  </si>
  <si>
    <t>焊点5_焊点的X坐标_合格标志</t>
  </si>
  <si>
    <t>焊点5_焊点的X坐标</t>
  </si>
  <si>
    <t>焊点5_焊点的X坐标_上限值</t>
  </si>
  <si>
    <t>焊点5_焊点的X坐标_下限值</t>
  </si>
  <si>
    <t>焊点5_焊点的Y坐标_合格标志</t>
  </si>
  <si>
    <t>焊点5_焊点的Y坐标</t>
  </si>
  <si>
    <t>焊点5_焊点的Y坐标_上限值</t>
  </si>
  <si>
    <t>焊点5_焊点的Y坐标_下限值</t>
  </si>
  <si>
    <t>焊点5_焊点的Z坐标_合格标志</t>
  </si>
  <si>
    <t>焊点5_焊点的Z坐标</t>
  </si>
  <si>
    <t>焊点5_焊点的Z坐标_上限值</t>
  </si>
  <si>
    <t>焊点5_焊点的Z坐标_下限值</t>
  </si>
  <si>
    <t>焊点5_焊点的R坐标_合格标志</t>
  </si>
  <si>
    <t>焊点5_焊点的R坐标</t>
  </si>
  <si>
    <t>焊点5_焊点的R坐标_上限值</t>
  </si>
  <si>
    <t>焊点5_焊点的R坐标_下限值</t>
  </si>
  <si>
    <t>焊点5_预留2_合格标志</t>
  </si>
  <si>
    <t>焊点5_预留2</t>
  </si>
  <si>
    <t>焊点5_预留2_上限值</t>
  </si>
  <si>
    <t>焊点5_预留2_下限值</t>
  </si>
  <si>
    <t>焊点5_预留3_合格标志</t>
  </si>
  <si>
    <t>焊点5_预留3</t>
  </si>
  <si>
    <t>焊点5_预留3_上限值</t>
  </si>
  <si>
    <t>焊点5_预留3_下限值</t>
  </si>
  <si>
    <t>焊点5_预留4_合格标志</t>
  </si>
  <si>
    <t>焊点5_预留4</t>
  </si>
  <si>
    <t>焊点5_预留4_上限值</t>
  </si>
  <si>
    <t>焊点5_预留4_下限值</t>
  </si>
  <si>
    <t>焊点5_预留5_合格标志</t>
  </si>
  <si>
    <t>焊点5_预留5</t>
  </si>
  <si>
    <t>焊点5_预留5_上限值</t>
  </si>
  <si>
    <t>焊点5_预留5_下限值</t>
  </si>
  <si>
    <t>焊点5_预留6_合格标志</t>
  </si>
  <si>
    <t>焊点5_预留6</t>
  </si>
  <si>
    <t>焊点5_预留6_上限值</t>
  </si>
  <si>
    <t>焊点5_预留6_下限值</t>
  </si>
  <si>
    <t>焊点6_夹具编号_合格标志</t>
  </si>
  <si>
    <t>焊点6_夹具编号</t>
  </si>
  <si>
    <t>焊点6_夹具编号_上限值</t>
  </si>
  <si>
    <t>焊点6_夹具编号_下限值</t>
  </si>
  <si>
    <t>焊点6_中心功率最大值_合格标志</t>
  </si>
  <si>
    <t>焊点6_中心功率最大值</t>
  </si>
  <si>
    <t>焊点6_中心功率最大值_上限值</t>
  </si>
  <si>
    <t>焊点6_中心功率最大值_下限值</t>
  </si>
  <si>
    <t>焊点6_中心功率最小值_合格标志</t>
  </si>
  <si>
    <t>焊点6_中心功率最小值</t>
  </si>
  <si>
    <t>焊点6_中心功率最小值_上限值</t>
  </si>
  <si>
    <t>焊点6_中心功率最小值_下限值</t>
  </si>
  <si>
    <t>焊点6_中心功率平均值_合格标志</t>
  </si>
  <si>
    <t>焊点6_中心功率平均值</t>
  </si>
  <si>
    <t>焊点6_中心功率平均值_上限值</t>
  </si>
  <si>
    <t>焊点6_中心功率平均值_下限值</t>
  </si>
  <si>
    <t>焊点6_外环功率最大值_合格标志</t>
  </si>
  <si>
    <t>焊点6_外环功率最大值</t>
  </si>
  <si>
    <t>焊点6_外环功率最大值_上限值</t>
  </si>
  <si>
    <t>焊点6_外环功率最大值_下限值</t>
  </si>
  <si>
    <t>焊点6_外环功率最小值_合格标志</t>
  </si>
  <si>
    <t>焊点6_外环功率最小值</t>
  </si>
  <si>
    <t>焊点6_外环功率最小值_上限值</t>
  </si>
  <si>
    <t>焊点6_外环功率最小值_下限值</t>
  </si>
  <si>
    <t>焊点6_外环功率平均值_合格标志</t>
  </si>
  <si>
    <t>焊点6_外环功率平均值</t>
  </si>
  <si>
    <t>焊点6_外环功率平均值_上限值</t>
  </si>
  <si>
    <t>焊点6_外环功率平均值_下限值</t>
  </si>
  <si>
    <t>焊点6_芯环比_合格标志</t>
  </si>
  <si>
    <t>焊点6_芯环比</t>
  </si>
  <si>
    <t>焊点6_芯环比_上限值</t>
  </si>
  <si>
    <t>焊点6_芯环比_下限值</t>
  </si>
  <si>
    <t>焊点6_离焦量_合格标志</t>
  </si>
  <si>
    <t>焊点6_离焦量</t>
  </si>
  <si>
    <t>焊点6_离焦量_上限值</t>
  </si>
  <si>
    <t>焊点6_离焦量_下限值</t>
  </si>
  <si>
    <t>焊点6_离焦量补偿值_合格标志</t>
  </si>
  <si>
    <t>焊点6_离焦量补偿值</t>
  </si>
  <si>
    <t>焊点6_离焦量补偿值_上限值</t>
  </si>
  <si>
    <t>焊点6_离焦量补偿值_下限值</t>
  </si>
  <si>
    <t>焊点6_电芯测距值_合格标志</t>
  </si>
  <si>
    <t>焊点6_电芯测距值</t>
  </si>
  <si>
    <t>焊点6_电芯测距值_上限值</t>
  </si>
  <si>
    <t>焊点6_电芯测距值_下限值</t>
  </si>
  <si>
    <t>焊点6_铜嘴测距值_合格标志</t>
  </si>
  <si>
    <t>焊点6_铜嘴测距值</t>
  </si>
  <si>
    <t>焊点6_铜嘴测距值_上限值</t>
  </si>
  <si>
    <t>焊点6_铜嘴测距值_下限值</t>
  </si>
  <si>
    <t>焊点6_焊接速度_合格标志</t>
  </si>
  <si>
    <t>焊点6_焊接速度</t>
  </si>
  <si>
    <t>焊点6_焊接速度_上限值</t>
  </si>
  <si>
    <t>焊点6_焊接速度_下限值</t>
  </si>
  <si>
    <t>焊点6_频率_合格标志</t>
  </si>
  <si>
    <t>焊点6_频率</t>
  </si>
  <si>
    <t>焊点6_频率_上限值</t>
  </si>
  <si>
    <t>焊点6_频率_下限值</t>
  </si>
  <si>
    <t>焊点6_步长_合格标志</t>
  </si>
  <si>
    <t>焊点6_步长</t>
  </si>
  <si>
    <t>焊点6_步长_上限值</t>
  </si>
  <si>
    <t>焊点6_步长_下限值</t>
  </si>
  <si>
    <t>焊点6_线宽_合格标志</t>
  </si>
  <si>
    <t>焊点6_线宽</t>
  </si>
  <si>
    <t>焊点6_线宽_上限值</t>
  </si>
  <si>
    <t>焊点6_线宽_下限值</t>
  </si>
  <si>
    <t>焊点6_保护气流量_合格标志</t>
  </si>
  <si>
    <t>焊点6_保护气流量</t>
  </si>
  <si>
    <t>焊点6_保护气流量_上限值</t>
  </si>
  <si>
    <t>焊点6_保护气流量_下限值</t>
  </si>
  <si>
    <t>焊点6_吸尘风速_合格标志</t>
  </si>
  <si>
    <t>焊点6_吸尘风速</t>
  </si>
  <si>
    <t>焊点6_吸尘风速_上限值</t>
  </si>
  <si>
    <t>焊点6_吸尘风速_下限值</t>
  </si>
  <si>
    <t>焊点6_风刀风速_合格标志</t>
  </si>
  <si>
    <t>焊点6_风刀风速</t>
  </si>
  <si>
    <t>焊点6_风刀风速_上限值</t>
  </si>
  <si>
    <t>焊点6_风刀风速_下限值</t>
  </si>
  <si>
    <t>焊点6_铜嘴压力_合格标志</t>
  </si>
  <si>
    <t>焊点6_铜嘴压力</t>
  </si>
  <si>
    <t>焊点6_铜嘴压力_上限值</t>
  </si>
  <si>
    <t>焊点6_铜嘴压力_下限值</t>
  </si>
  <si>
    <t>焊点6_焊点的X坐标_合格标志</t>
  </si>
  <si>
    <t>焊点6_焊点的X坐标</t>
  </si>
  <si>
    <t>焊点6_焊点的X坐标_上限值</t>
  </si>
  <si>
    <t>焊点6_焊点的X坐标_下限值</t>
  </si>
  <si>
    <t>焊点6_焊点的Y坐标_合格标志</t>
  </si>
  <si>
    <t>焊点6_焊点的Y坐标</t>
  </si>
  <si>
    <t>焊点6_焊点的Y坐标_上限值</t>
  </si>
  <si>
    <t>焊点6_焊点的Y坐标_下限值</t>
  </si>
  <si>
    <t>焊点6_焊点的Z坐标_合格标志</t>
  </si>
  <si>
    <t>焊点6_焊点的Z坐标</t>
  </si>
  <si>
    <t>焊点6_焊点的Z坐标_上限值</t>
  </si>
  <si>
    <t>焊点6_焊点的Z坐标_下限值</t>
  </si>
  <si>
    <t>焊点6_焊点的R坐标_合格标志</t>
  </si>
  <si>
    <t>焊点6_焊点的R坐标</t>
  </si>
  <si>
    <t>焊点6_焊点的R坐标_上限值</t>
  </si>
  <si>
    <t>焊点6_焊点的R坐标_下限值</t>
  </si>
  <si>
    <t>焊点6_预留2_合格标志</t>
  </si>
  <si>
    <t>焊点6_预留2</t>
  </si>
  <si>
    <t>焊点6_预留2_上限值</t>
  </si>
  <si>
    <t>焊点6_预留2_下限值</t>
  </si>
  <si>
    <t>焊点6_预留3_合格标志</t>
  </si>
  <si>
    <t>焊点6_预留3</t>
  </si>
  <si>
    <t>焊点6_预留3_上限值</t>
  </si>
  <si>
    <t>焊点6_预留3_下限值</t>
  </si>
  <si>
    <t>焊点6_预留4_合格标志</t>
  </si>
  <si>
    <t>焊点6_预留4</t>
  </si>
  <si>
    <t>焊点6_预留4_上限值</t>
  </si>
  <si>
    <t>焊点6_预留4_下限值</t>
  </si>
  <si>
    <t>焊点6_预留5_合格标志</t>
  </si>
  <si>
    <t>焊点6_预留5</t>
  </si>
  <si>
    <t>焊点6_预留5_上限值</t>
  </si>
  <si>
    <t>焊点6_预留5_下限值</t>
  </si>
  <si>
    <t>焊点6_预留6_合格标志</t>
  </si>
  <si>
    <t>焊点6_预留6</t>
  </si>
  <si>
    <t>焊点6_预留6_上限值</t>
  </si>
  <si>
    <t>焊点6_预留6_下限值</t>
  </si>
  <si>
    <t>焊点7_夹具编号_合格标志</t>
  </si>
  <si>
    <t>焊点7_夹具编号</t>
  </si>
  <si>
    <t>焊点7_夹具编号_上限值</t>
  </si>
  <si>
    <t>焊点7_夹具编号_下限值</t>
  </si>
  <si>
    <t>焊点7_中心功率最大值_合格标志</t>
  </si>
  <si>
    <t>焊点7_中心功率最大值</t>
  </si>
  <si>
    <t>焊点7_中心功率最大值_上限值</t>
  </si>
  <si>
    <t>焊点7_中心功率最大值_下限值</t>
  </si>
  <si>
    <t>焊点7_中心功率最小值_合格标志</t>
  </si>
  <si>
    <t>焊点7_中心功率最小值</t>
  </si>
  <si>
    <t>焊点7_中心功率最小值_上限值</t>
  </si>
  <si>
    <t>焊点7_中心功率最小值_下限值</t>
  </si>
  <si>
    <t>焊点7_中心功率平均值_合格标志</t>
  </si>
  <si>
    <t>焊点7_中心功率平均值</t>
  </si>
  <si>
    <t>焊点7_中心功率平均值_上限值</t>
  </si>
  <si>
    <t>焊点7_中心功率平均值_下限值</t>
  </si>
  <si>
    <t>焊点7_外环功率最大值_合格标志</t>
  </si>
  <si>
    <t>焊点7_外环功率最大值</t>
  </si>
  <si>
    <t>焊点7_外环功率最大值_上限值</t>
  </si>
  <si>
    <t>焊点7_外环功率最大值_下限值</t>
  </si>
  <si>
    <t>焊点7_外环功率最小值_合格标志</t>
  </si>
  <si>
    <t>焊点7_外环功率最小值</t>
  </si>
  <si>
    <t>焊点7_外环功率最小值_上限值</t>
  </si>
  <si>
    <t>焊点7_外环功率最小值_下限值</t>
  </si>
  <si>
    <t>焊点7_外环功率平均值_合格标志</t>
  </si>
  <si>
    <t>焊点7_外环功率平均值</t>
  </si>
  <si>
    <t>焊点7_外环功率平均值_上限值</t>
  </si>
  <si>
    <t>焊点7_外环功率平均值_下限值</t>
  </si>
  <si>
    <t>焊点7_芯环比_合格标志</t>
  </si>
  <si>
    <t>焊点7_芯环比</t>
  </si>
  <si>
    <t>焊点7_芯环比_上限值</t>
  </si>
  <si>
    <t>焊点7_芯环比_下限值</t>
  </si>
  <si>
    <t>焊点7_离焦量_合格标志</t>
  </si>
  <si>
    <t>焊点7_离焦量</t>
  </si>
  <si>
    <t>焊点7_离焦量_上限值</t>
  </si>
  <si>
    <t>焊点7_离焦量_下限值</t>
  </si>
  <si>
    <t>焊点7_离焦量补偿值_合格标志</t>
  </si>
  <si>
    <t>焊点7_离焦量补偿值</t>
  </si>
  <si>
    <t>焊点7_离焦量补偿值_上限值</t>
  </si>
  <si>
    <t>焊点7_离焦量补偿值_下限值</t>
  </si>
  <si>
    <t>焊点7_电芯测距值_合格标志</t>
  </si>
  <si>
    <t>焊点7_电芯测距值</t>
  </si>
  <si>
    <t>焊点7_电芯测距值_上限值</t>
  </si>
  <si>
    <t>焊点7_电芯测距值_下限值</t>
  </si>
  <si>
    <t>焊点7_铜嘴测距值_合格标志</t>
  </si>
  <si>
    <t>焊点7_铜嘴测距值</t>
  </si>
  <si>
    <t>焊点7_铜嘴测距值_上限值</t>
  </si>
  <si>
    <t>焊点7_铜嘴测距值_下限值</t>
  </si>
  <si>
    <t>焊点7_焊接速度_合格标志</t>
  </si>
  <si>
    <t>焊点7_焊接速度</t>
  </si>
  <si>
    <t>焊点7_焊接速度_上限值</t>
  </si>
  <si>
    <t>焊点7_焊接速度_下限值</t>
  </si>
  <si>
    <t>焊点7_频率_合格标志</t>
  </si>
  <si>
    <t>焊点7_频率</t>
  </si>
  <si>
    <t>焊点7_频率_上限值</t>
  </si>
  <si>
    <t>焊点7_频率_下限值</t>
  </si>
  <si>
    <t>焊点7_步长_合格标志</t>
  </si>
  <si>
    <t>焊点7_步长</t>
  </si>
  <si>
    <t>焊点7_步长_上限值</t>
  </si>
  <si>
    <t>焊点7_步长_下限值</t>
  </si>
  <si>
    <t>焊点7_线宽_合格标志</t>
  </si>
  <si>
    <t>焊点7_线宽</t>
  </si>
  <si>
    <t>焊点7_线宽_上限值</t>
  </si>
  <si>
    <t>焊点7_线宽_下限值</t>
  </si>
  <si>
    <t>焊点7_保护气流量_合格标志</t>
  </si>
  <si>
    <t>焊点7_保护气流量</t>
  </si>
  <si>
    <t>焊点7_保护气流量_上限值</t>
  </si>
  <si>
    <t>焊点7_保护气流量_下限值</t>
  </si>
  <si>
    <t>焊点7_吸尘风速_合格标志</t>
  </si>
  <si>
    <t>焊点7_吸尘风速</t>
  </si>
  <si>
    <t>焊点7_吸尘风速_上限值</t>
  </si>
  <si>
    <t>焊点7_吸尘风速_下限值</t>
  </si>
  <si>
    <t>焊点7_风刀风速_合格标志</t>
  </si>
  <si>
    <t>焊点7_风刀风速</t>
  </si>
  <si>
    <t>焊点7_风刀风速_上限值</t>
  </si>
  <si>
    <t>焊点7_风刀风速_下限值</t>
  </si>
  <si>
    <t>焊点7_铜嘴压力_合格标志</t>
  </si>
  <si>
    <t>焊点7_铜嘴压力</t>
  </si>
  <si>
    <t>焊点7_铜嘴压力_上限值</t>
  </si>
  <si>
    <t>焊点7_铜嘴压力_下限值</t>
  </si>
  <si>
    <t>焊点7_焊点的X坐标_合格标志</t>
  </si>
  <si>
    <t>焊点7_焊点的X坐标</t>
  </si>
  <si>
    <t>焊点7_焊点的X坐标_上限值</t>
  </si>
  <si>
    <t>焊点7_焊点的X坐标_下限值</t>
  </si>
  <si>
    <t>焊点7_焊点的Y坐标_合格标志</t>
  </si>
  <si>
    <t>焊点7_焊点的Y坐标</t>
  </si>
  <si>
    <t>焊点7_焊点的Y坐标_上限值</t>
  </si>
  <si>
    <t>焊点7_焊点的Y坐标_下限值</t>
  </si>
  <si>
    <t>焊点7_焊点的Z坐标_合格标志</t>
  </si>
  <si>
    <t>焊点7_焊点的Z坐标</t>
  </si>
  <si>
    <t>焊点7_焊点的Z坐标_上限值</t>
  </si>
  <si>
    <t>焊点7_焊点的Z坐标_下限值</t>
  </si>
  <si>
    <t>焊点7_焊点的R坐标_合格标志</t>
  </si>
  <si>
    <t>焊点7_焊点的R坐标</t>
  </si>
  <si>
    <t>焊点7_焊点的R坐标_上限值</t>
  </si>
  <si>
    <t>焊点7_焊点的R坐标_下限值</t>
  </si>
  <si>
    <t>焊点7_预留2_合格标志</t>
  </si>
  <si>
    <t>焊点7_预留2</t>
  </si>
  <si>
    <t>焊点7_预留2_上限值</t>
  </si>
  <si>
    <t>焊点7_预留2_下限值</t>
  </si>
  <si>
    <t>焊点7_预留3_合格标志</t>
  </si>
  <si>
    <t>焊点7_预留3</t>
  </si>
  <si>
    <t>焊点7_预留3_上限值</t>
  </si>
  <si>
    <t>焊点7_预留3_下限值</t>
  </si>
  <si>
    <t>焊点7_预留4_合格标志</t>
  </si>
  <si>
    <t>焊点7_预留4</t>
  </si>
  <si>
    <t>焊点7_预留4_上限值</t>
  </si>
  <si>
    <t>焊点7_预留4_下限值</t>
  </si>
  <si>
    <t>焊点7_预留5_合格标志</t>
  </si>
  <si>
    <t>焊点7_预留5</t>
  </si>
  <si>
    <t>焊点7_预留5_上限值</t>
  </si>
  <si>
    <t>焊点7_预留5_下限值</t>
  </si>
  <si>
    <t>焊点7_预留6_合格标志</t>
  </si>
  <si>
    <t>焊点7_预留6</t>
  </si>
  <si>
    <t>焊点7_预留6_上限值</t>
  </si>
  <si>
    <t>焊点7_预留6_下限值</t>
  </si>
  <si>
    <t>焊点8_夹具编号_合格标志</t>
  </si>
  <si>
    <t>焊点8_夹具编号</t>
  </si>
  <si>
    <t>焊点8_夹具编号_上限值</t>
  </si>
  <si>
    <t>焊点8_夹具编号_下限值</t>
  </si>
  <si>
    <t>焊点8_中心功率最大值_合格标志</t>
  </si>
  <si>
    <t>焊点8_中心功率最大值</t>
  </si>
  <si>
    <t>焊点8_中心功率最大值_上限值</t>
  </si>
  <si>
    <t>焊点8_中心功率最大值_下限值</t>
  </si>
  <si>
    <t>焊点8_中心功率最小值_合格标志</t>
  </si>
  <si>
    <t>焊点8_中心功率最小值</t>
  </si>
  <si>
    <t>焊点8_中心功率最小值_上限值</t>
  </si>
  <si>
    <t>焊点8_中心功率最小值_下限值</t>
  </si>
  <si>
    <t>焊点8_中心功率平均值_合格标志</t>
  </si>
  <si>
    <t>焊点8_中心功率平均值</t>
  </si>
  <si>
    <t>焊点8_中心功率平均值_上限值</t>
  </si>
  <si>
    <t>焊点8_中心功率平均值_下限值</t>
  </si>
  <si>
    <t>焊点8_外环功率最大值_合格标志</t>
  </si>
  <si>
    <t>焊点8_外环功率最大值</t>
  </si>
  <si>
    <t>焊点8_外环功率最大值_上限值</t>
  </si>
  <si>
    <t>焊点8_外环功率最大值_下限值</t>
  </si>
  <si>
    <t>焊点8_外环功率最小值_合格标志</t>
  </si>
  <si>
    <t>焊点8_外环功率最小值</t>
  </si>
  <si>
    <t>焊点8_外环功率最小值_上限值</t>
  </si>
  <si>
    <t>焊点8_外环功率最小值_下限值</t>
  </si>
  <si>
    <t>焊点8_外环功率平均值_合格标志</t>
  </si>
  <si>
    <t>焊点8_外环功率平均值</t>
  </si>
  <si>
    <t>焊点8_外环功率平均值_上限值</t>
  </si>
  <si>
    <t>焊点8_外环功率平均值_下限值</t>
  </si>
  <si>
    <t>焊点8_芯环比_合格标志</t>
  </si>
  <si>
    <t>焊点8_芯环比</t>
  </si>
  <si>
    <t>焊点8_芯环比_上限值</t>
  </si>
  <si>
    <t>焊点8_芯环比_下限值</t>
  </si>
  <si>
    <t>焊点8_离焦量_合格标志</t>
  </si>
  <si>
    <t>焊点8_离焦量</t>
  </si>
  <si>
    <t>焊点8_离焦量_上限值</t>
  </si>
  <si>
    <t>焊点8_离焦量_下限值</t>
  </si>
  <si>
    <t>焊点8_离焦量补偿值_合格标志</t>
  </si>
  <si>
    <t>焊点8_离焦量补偿值</t>
  </si>
  <si>
    <t>焊点8_离焦量补偿值_上限值</t>
  </si>
  <si>
    <t>焊点8_离焦量补偿值_下限值</t>
  </si>
  <si>
    <t>焊点8_电芯测距值_合格标志</t>
  </si>
  <si>
    <t>焊点8_电芯测距值</t>
  </si>
  <si>
    <t>焊点8_电芯测距值_上限值</t>
  </si>
  <si>
    <t>焊点8_电芯测距值_下限值</t>
  </si>
  <si>
    <t>焊点8_铜嘴测距值_合格标志</t>
  </si>
  <si>
    <t>焊点8_铜嘴测距值</t>
  </si>
  <si>
    <t>焊点8_铜嘴测距值_上限值</t>
  </si>
  <si>
    <t>焊点8_铜嘴测距值_下限值</t>
  </si>
  <si>
    <t>焊点8_焊接速度_合格标志</t>
  </si>
  <si>
    <t>焊点8_焊接速度</t>
  </si>
  <si>
    <t>焊点8_焊接速度_上限值</t>
  </si>
  <si>
    <t>焊点8_焊接速度_下限值</t>
  </si>
  <si>
    <t>焊点8_频率_合格标志</t>
  </si>
  <si>
    <t>焊点8_频率</t>
  </si>
  <si>
    <t>焊点8_频率_上限值</t>
  </si>
  <si>
    <t>焊点8_频率_下限值</t>
  </si>
  <si>
    <t>焊点8_步长_合格标志</t>
  </si>
  <si>
    <t>焊点8_步长</t>
  </si>
  <si>
    <t>焊点8_步长_上限值</t>
  </si>
  <si>
    <t>焊点8_步长_下限值</t>
  </si>
  <si>
    <t>焊点8_线宽_合格标志</t>
  </si>
  <si>
    <t>焊点8_线宽</t>
  </si>
  <si>
    <t>焊点8_线宽_上限值</t>
  </si>
  <si>
    <t>焊点8_线宽_下限值</t>
  </si>
  <si>
    <t>焊点8_保护气流量_合格标志</t>
  </si>
  <si>
    <t>焊点8_保护气流量</t>
  </si>
  <si>
    <t>焊点8_保护气流量_上限值</t>
  </si>
  <si>
    <t>焊点8_保护气流量_下限值</t>
  </si>
  <si>
    <t>焊点8_吸尘风速_合格标志</t>
  </si>
  <si>
    <t>焊点8_吸尘风速</t>
  </si>
  <si>
    <t>焊点8_吸尘风速_上限值</t>
  </si>
  <si>
    <t>焊点8_吸尘风速_下限值</t>
  </si>
  <si>
    <t>焊点8_风刀风速_合格标志</t>
  </si>
  <si>
    <t>焊点8_风刀风速</t>
  </si>
  <si>
    <t>焊点8_风刀风速_上限值</t>
  </si>
  <si>
    <t>焊点8_风刀风速_下限值</t>
  </si>
  <si>
    <t>焊点8_铜嘴压力_合格标志</t>
  </si>
  <si>
    <t>焊点8_铜嘴压力</t>
  </si>
  <si>
    <t>焊点8_铜嘴压力_上限值</t>
  </si>
  <si>
    <t>焊点8_铜嘴压力_下限值</t>
  </si>
  <si>
    <t>焊点8_焊点的X坐标_合格标志</t>
  </si>
  <si>
    <t>焊点8_焊点的X坐标</t>
  </si>
  <si>
    <t>焊点8_焊点的X坐标_上限值</t>
  </si>
  <si>
    <t>焊点8_焊点的X坐标_下限值</t>
  </si>
  <si>
    <t>焊点8_焊点的Y坐标_合格标志</t>
  </si>
  <si>
    <t>焊点8_焊点的Y坐标</t>
  </si>
  <si>
    <t>焊点8_焊点的Y坐标_上限值</t>
  </si>
  <si>
    <t>焊点8_焊点的Y坐标_下限值</t>
  </si>
  <si>
    <t>焊点8_焊点的Z坐标_合格标志</t>
  </si>
  <si>
    <t>焊点8_焊点的Z坐标</t>
  </si>
  <si>
    <t>焊点8_焊点的Z坐标_上限值</t>
  </si>
  <si>
    <t>焊点8_焊点的Z坐标_下限值</t>
  </si>
  <si>
    <t>焊点8_焊点的R坐标_合格标志</t>
  </si>
  <si>
    <t>焊点8_焊点的R坐标</t>
  </si>
  <si>
    <t>焊点8_焊点的R坐标_上限值</t>
  </si>
  <si>
    <t>焊点8_焊点的R坐标_下限值</t>
  </si>
  <si>
    <t>焊点8_预留2_合格标志</t>
  </si>
  <si>
    <t>焊点8_预留2</t>
  </si>
  <si>
    <t>焊点8_预留2_上限值</t>
  </si>
  <si>
    <t>焊点8_预留2_下限值</t>
  </si>
  <si>
    <t>焊点8_预留3_合格标志</t>
  </si>
  <si>
    <t>焊点8_预留3</t>
  </si>
  <si>
    <t>焊点8_预留3_上限值</t>
  </si>
  <si>
    <t>焊点8_预留3_下限值</t>
  </si>
  <si>
    <t>焊点8_预留4_合格标志</t>
  </si>
  <si>
    <t>焊点8_预留4</t>
  </si>
  <si>
    <t>焊点8_预留4_上限值</t>
  </si>
  <si>
    <t>焊点8_预留4_下限值</t>
  </si>
  <si>
    <t>焊点8_预留5_合格标志</t>
  </si>
  <si>
    <t>焊点8_预留5</t>
  </si>
  <si>
    <t>焊点8_预留5_上限值</t>
  </si>
  <si>
    <t>焊点8_预留5_下限值</t>
  </si>
  <si>
    <t>焊点8_预留6_合格标志</t>
  </si>
  <si>
    <t>焊点8_预留6</t>
  </si>
  <si>
    <t>焊点8_预留6_上限值</t>
  </si>
  <si>
    <t>焊点8_预留6_下限值</t>
  </si>
  <si>
    <t>焊点9_夹具编号_合格标志</t>
  </si>
  <si>
    <t>焊点9_夹具编号</t>
  </si>
  <si>
    <t>焊点9_夹具编号_上限值</t>
  </si>
  <si>
    <t>焊点9_夹具编号_下限值</t>
  </si>
  <si>
    <t>焊点9_中心功率最大值_合格标志</t>
  </si>
  <si>
    <t>焊点9_中心功率最大值</t>
  </si>
  <si>
    <t>焊点9_中心功率最大值_上限值</t>
  </si>
  <si>
    <t>焊点9_中心功率最大值_下限值</t>
  </si>
  <si>
    <t>焊点9_中心功率最小值_合格标志</t>
  </si>
  <si>
    <t>焊点9_中心功率最小值</t>
  </si>
  <si>
    <t>焊点9_中心功率最小值_上限值</t>
  </si>
  <si>
    <t>焊点9_中心功率最小值_下限值</t>
  </si>
  <si>
    <t>焊点9_中心功率平均值_合格标志</t>
  </si>
  <si>
    <t>焊点9_中心功率平均值</t>
  </si>
  <si>
    <t>焊点9_中心功率平均值_上限值</t>
  </si>
  <si>
    <t>焊点9_中心功率平均值_下限值</t>
  </si>
  <si>
    <t>焊点9_外环功率最大值_合格标志</t>
  </si>
  <si>
    <t>焊点9_外环功率最大值</t>
  </si>
  <si>
    <t>焊点9_外环功率最大值_上限值</t>
  </si>
  <si>
    <t>焊点9_外环功率最大值_下限值</t>
  </si>
  <si>
    <t>焊点9_外环功率最小值_合格标志</t>
  </si>
  <si>
    <t>焊点9_外环功率最小值</t>
  </si>
  <si>
    <t>焊点9_外环功率最小值_上限值</t>
  </si>
  <si>
    <t>焊点9_外环功率最小值_下限值</t>
  </si>
  <si>
    <t>焊点9_外环功率平均值_合格标志</t>
  </si>
  <si>
    <t>焊点9_外环功率平均值</t>
  </si>
  <si>
    <t>焊点9_外环功率平均值_上限值</t>
  </si>
  <si>
    <t>焊点9_外环功率平均值_下限值</t>
  </si>
  <si>
    <t>焊点9_芯环比_合格标志</t>
  </si>
  <si>
    <t>焊点9_芯环比</t>
  </si>
  <si>
    <t>焊点9_芯环比_上限值</t>
  </si>
  <si>
    <t>焊点9_芯环比_下限值</t>
  </si>
  <si>
    <t>焊点9_离焦量_合格标志</t>
  </si>
  <si>
    <t>焊点9_离焦量</t>
  </si>
  <si>
    <t>焊点9_离焦量_上限值</t>
  </si>
  <si>
    <t>焊点9_离焦量_下限值</t>
  </si>
  <si>
    <t>焊点9_离焦量补偿值_合格标志</t>
  </si>
  <si>
    <t>焊点9_离焦量补偿值</t>
  </si>
  <si>
    <t>焊点9_离焦量补偿值_上限值</t>
  </si>
  <si>
    <t>焊点9_离焦量补偿值_下限值</t>
  </si>
  <si>
    <t>焊点9_电芯测距值_合格标志</t>
  </si>
  <si>
    <t>焊点9_电芯测距值</t>
  </si>
  <si>
    <t>焊点9_电芯测距值_上限值</t>
  </si>
  <si>
    <t>焊点9_电芯测距值_下限值</t>
  </si>
  <si>
    <t>焊点9_铜嘴测距值_合格标志</t>
  </si>
  <si>
    <t>焊点9_铜嘴测距值</t>
  </si>
  <si>
    <t>焊点9_铜嘴测距值_上限值</t>
  </si>
  <si>
    <t>焊点9_铜嘴测距值_下限值</t>
  </si>
  <si>
    <t>焊点9_焊接速度_合格标志</t>
  </si>
  <si>
    <t>焊点9_焊接速度</t>
  </si>
  <si>
    <t>焊点9_焊接速度_上限值</t>
  </si>
  <si>
    <t>焊点9_焊接速度_下限值</t>
  </si>
  <si>
    <t>焊点9_频率_合格标志</t>
  </si>
  <si>
    <t>焊点9_频率</t>
  </si>
  <si>
    <t>焊点9_频率_上限值</t>
  </si>
  <si>
    <t>焊点9_频率_下限值</t>
  </si>
  <si>
    <t>焊点9_步长_合格标志</t>
  </si>
  <si>
    <t>焊点9_步长</t>
  </si>
  <si>
    <t>焊点9_步长_上限值</t>
  </si>
  <si>
    <t>焊点9_步长_下限值</t>
  </si>
  <si>
    <t>焊点9_线宽_合格标志</t>
  </si>
  <si>
    <t>焊点9_线宽</t>
  </si>
  <si>
    <t>焊点9_线宽_上限值</t>
  </si>
  <si>
    <t>焊点9_线宽_下限值</t>
  </si>
  <si>
    <t>焊点9_保护气流量_合格标志</t>
  </si>
  <si>
    <t>焊点9_保护气流量</t>
  </si>
  <si>
    <t>焊点9_保护气流量_上限值</t>
  </si>
  <si>
    <t>焊点9_保护气流量_下限值</t>
  </si>
  <si>
    <t>焊点9_吸尘风速_合格标志</t>
  </si>
  <si>
    <t>焊点9_吸尘风速</t>
  </si>
  <si>
    <t>焊点9_吸尘风速_上限值</t>
  </si>
  <si>
    <t>焊点9_吸尘风速_下限值</t>
  </si>
  <si>
    <t>焊点9_风刀风速_合格标志</t>
  </si>
  <si>
    <t>焊点9_风刀风速</t>
  </si>
  <si>
    <t>焊点9_风刀风速_上限值</t>
  </si>
  <si>
    <t>焊点9_风刀风速_下限值</t>
  </si>
  <si>
    <t>焊点9_铜嘴压力_合格标志</t>
  </si>
  <si>
    <t>焊点9_铜嘴压力</t>
  </si>
  <si>
    <t>焊点9_铜嘴压力_上限值</t>
  </si>
  <si>
    <t>焊点9_铜嘴压力_下限值</t>
  </si>
  <si>
    <t>焊点9_焊点的X坐标_合格标志</t>
  </si>
  <si>
    <t>焊点9_焊点的X坐标</t>
  </si>
  <si>
    <t>焊点9_焊点的X坐标_上限值</t>
  </si>
  <si>
    <t>焊点9_焊点的X坐标_下限值</t>
  </si>
  <si>
    <t>焊点9_焊点的Y坐标_合格标志</t>
  </si>
  <si>
    <t>焊点9_焊点的Y坐标</t>
  </si>
  <si>
    <t>焊点9_焊点的Y坐标_上限值</t>
  </si>
  <si>
    <t>焊点9_焊点的Y坐标_下限值</t>
  </si>
  <si>
    <t>焊点9_焊点的Z坐标_合格标志</t>
  </si>
  <si>
    <t>焊点9_焊点的Z坐标</t>
  </si>
  <si>
    <t>焊点9_焊点的Z坐标_上限值</t>
  </si>
  <si>
    <t>焊点9_焊点的Z坐标_下限值</t>
  </si>
  <si>
    <t>焊点9_焊点的R坐标_合格标志</t>
  </si>
  <si>
    <t>焊点9_焊点的R坐标</t>
  </si>
  <si>
    <t>焊点9_焊点的R坐标_上限值</t>
  </si>
  <si>
    <t>焊点9_焊点的R坐标_下限值</t>
  </si>
  <si>
    <t>焊点9_预留2_合格标志</t>
  </si>
  <si>
    <t>焊点9_预留2</t>
  </si>
  <si>
    <t>焊点9_预留2_上限值</t>
  </si>
  <si>
    <t>焊点9_预留2_下限值</t>
  </si>
  <si>
    <t>焊点9_预留3_合格标志</t>
  </si>
  <si>
    <t>焊点9_预留3</t>
  </si>
  <si>
    <t>焊点9_预留3_上限值</t>
  </si>
  <si>
    <t>焊点9_预留3_下限值</t>
  </si>
  <si>
    <t>焊点9_预留4_合格标志</t>
  </si>
  <si>
    <t>焊点9_预留4</t>
  </si>
  <si>
    <t>焊点9_预留4_上限值</t>
  </si>
  <si>
    <t>焊点9_预留4_下限值</t>
  </si>
  <si>
    <t>焊点9_预留5_合格标志</t>
  </si>
  <si>
    <t>焊点9_预留5</t>
  </si>
  <si>
    <t>焊点9_预留5_上限值</t>
  </si>
  <si>
    <t>焊点9_预留5_下限值</t>
  </si>
  <si>
    <t>焊点9_预留6_合格标志</t>
  </si>
  <si>
    <t>焊点9_预留6</t>
  </si>
  <si>
    <t>焊点9_预留6_上限值</t>
  </si>
  <si>
    <t>焊点9_预留6_下限值</t>
  </si>
  <si>
    <t>焊点10_夹具编号_合格标志</t>
  </si>
  <si>
    <t>焊点10_夹具编号</t>
  </si>
  <si>
    <t>焊点10_夹具编号_上限值</t>
  </si>
  <si>
    <t>焊点10_夹具编号_下限值</t>
  </si>
  <si>
    <t>焊点10_中心功率最大值_合格标志</t>
  </si>
  <si>
    <t>焊点10_中心功率最大值</t>
  </si>
  <si>
    <t>焊点10_中心功率最大值_上限值</t>
  </si>
  <si>
    <t>焊点10_中心功率最大值_下限值</t>
  </si>
  <si>
    <t>焊点10_中心功率最小值_合格标志</t>
  </si>
  <si>
    <t>焊点10_中心功率最小值</t>
  </si>
  <si>
    <t>焊点10_中心功率最小值_上限值</t>
  </si>
  <si>
    <t>焊点10_中心功率最小值_下限值</t>
  </si>
  <si>
    <t>焊点10_中心功率平均值_合格标志</t>
  </si>
  <si>
    <t>焊点10_中心功率平均值</t>
  </si>
  <si>
    <t>焊点10_中心功率平均值_上限值</t>
  </si>
  <si>
    <t>焊点10_中心功率平均值_下限值</t>
  </si>
  <si>
    <t>焊点10_外环功率最大值_合格标志</t>
  </si>
  <si>
    <t>焊点10_外环功率最大值</t>
  </si>
  <si>
    <t>焊点10_外环功率最大值_上限值</t>
  </si>
  <si>
    <t>焊点10_外环功率最大值_下限值</t>
  </si>
  <si>
    <t>焊点10_外环功率最小值_合格标志</t>
  </si>
  <si>
    <t>焊点10_外环功率最小值</t>
  </si>
  <si>
    <t>焊点10_外环功率最小值_上限值</t>
  </si>
  <si>
    <t>焊点10_外环功率最小值_下限值</t>
  </si>
  <si>
    <t>焊点10_外环功率平均值_合格标志</t>
  </si>
  <si>
    <t>焊点10_外环功率平均值</t>
  </si>
  <si>
    <t>焊点10_外环功率平均值_上限值</t>
  </si>
  <si>
    <t>焊点10_外环功率平均值_下限值</t>
  </si>
  <si>
    <t>焊点10_芯环比_合格标志</t>
  </si>
  <si>
    <t>焊点10_芯环比</t>
  </si>
  <si>
    <t>焊点10_芯环比_上限值</t>
  </si>
  <si>
    <t>焊点10_芯环比_下限值</t>
  </si>
  <si>
    <t>焊点10_离焦量_合格标志</t>
  </si>
  <si>
    <t>焊点10_离焦量</t>
  </si>
  <si>
    <t>焊点10_离焦量_上限值</t>
  </si>
  <si>
    <t>焊点10_离焦量_下限值</t>
  </si>
  <si>
    <t>焊点10_离焦量补偿值_合格标志</t>
  </si>
  <si>
    <t>焊点10_离焦量补偿值</t>
  </si>
  <si>
    <t>焊点10_离焦量补偿值_上限值</t>
  </si>
  <si>
    <t>焊点10_离焦量补偿值_下限值</t>
  </si>
  <si>
    <t>焊点10_电芯测距值_合格标志</t>
  </si>
  <si>
    <t>焊点10_电芯测距值</t>
  </si>
  <si>
    <t>焊点10_电芯测距值_上限值</t>
  </si>
  <si>
    <t>焊点10_电芯测距值_下限值</t>
  </si>
  <si>
    <t>焊点10_铜嘴测距值_合格标志</t>
  </si>
  <si>
    <t>焊点10_铜嘴测距值</t>
  </si>
  <si>
    <t>焊点10_铜嘴测距值_上限值</t>
  </si>
  <si>
    <t>焊点10_铜嘴测距值_下限值</t>
  </si>
  <si>
    <t>焊点10_焊接速度_合格标志</t>
  </si>
  <si>
    <t>焊点10_焊接速度</t>
  </si>
  <si>
    <t>焊点10_焊接速度_上限值</t>
  </si>
  <si>
    <t>焊点10_焊接速度_下限值</t>
  </si>
  <si>
    <t>焊点10_频率_合格标志</t>
  </si>
  <si>
    <t>焊点10_频率</t>
  </si>
  <si>
    <t>焊点10_频率_上限值</t>
  </si>
  <si>
    <t>焊点10_频率_下限值</t>
  </si>
  <si>
    <t>焊点10_步长_合格标志</t>
  </si>
  <si>
    <t>焊点10_步长</t>
  </si>
  <si>
    <t>焊点10_步长_上限值</t>
  </si>
  <si>
    <t>焊点10_步长_下限值</t>
  </si>
  <si>
    <t>焊点10_线宽_合格标志</t>
  </si>
  <si>
    <t>焊点10_线宽</t>
  </si>
  <si>
    <t>焊点10_线宽_上限值</t>
  </si>
  <si>
    <t>焊点10_线宽_下限值</t>
  </si>
  <si>
    <t>焊点10_保护气流量_合格标志</t>
  </si>
  <si>
    <t>焊点10_保护气流量</t>
  </si>
  <si>
    <t>焊点10_保护气流量_上限值</t>
  </si>
  <si>
    <t>焊点10_保护气流量_下限值</t>
  </si>
  <si>
    <t>焊点10_吸尘风速_合格标志</t>
  </si>
  <si>
    <t>焊点10_吸尘风速</t>
  </si>
  <si>
    <t>焊点10_吸尘风速_上限值</t>
  </si>
  <si>
    <t>焊点10_吸尘风速_下限值</t>
  </si>
  <si>
    <t>焊点10_风刀风速_合格标志</t>
  </si>
  <si>
    <t>焊点10_风刀风速</t>
  </si>
  <si>
    <t>焊点10_风刀风速_上限值</t>
  </si>
  <si>
    <t>焊点10_风刀风速_下限值</t>
  </si>
  <si>
    <t>焊点10_铜嘴压力_合格标志</t>
  </si>
  <si>
    <t>焊点10_铜嘴压力</t>
  </si>
  <si>
    <t>焊点10_铜嘴压力_上限值</t>
  </si>
  <si>
    <t>焊点10_铜嘴压力_下限值</t>
  </si>
  <si>
    <t>焊点10_焊点的X坐标_合格标志</t>
  </si>
  <si>
    <t>焊点10_焊点的X坐标</t>
  </si>
  <si>
    <t>焊点10_焊点的X坐标_上限值</t>
  </si>
  <si>
    <t>焊点10_焊点的X坐标_下限值</t>
  </si>
  <si>
    <t>焊点10_焊点的Y坐标_合格标志</t>
  </si>
  <si>
    <t>焊点10_焊点的Y坐标</t>
  </si>
  <si>
    <t>焊点10_焊点的Y坐标_上限值</t>
  </si>
  <si>
    <t>焊点10_焊点的Y坐标_下限值</t>
  </si>
  <si>
    <t>焊点10_焊点的Z坐标_合格标志</t>
  </si>
  <si>
    <t>焊点10_焊点的Z坐标</t>
  </si>
  <si>
    <t>焊点10_焊点的Z坐标_上限值</t>
  </si>
  <si>
    <t>焊点10_焊点的Z坐标_下限值</t>
  </si>
  <si>
    <t>焊点10_焊点的R坐标_合格标志</t>
  </si>
  <si>
    <t>焊点10_焊点的R坐标</t>
  </si>
  <si>
    <t>焊点10_焊点的R坐标_上限值</t>
  </si>
  <si>
    <t>焊点10_焊点的R坐标_下限值</t>
  </si>
  <si>
    <t>焊点10_预留2_合格标志</t>
  </si>
  <si>
    <t>焊点10_预留2</t>
  </si>
  <si>
    <t>焊点10_预留2_上限值</t>
  </si>
  <si>
    <t>焊点10_预留2_下限值</t>
  </si>
  <si>
    <t>焊点10_预留3_合格标志</t>
  </si>
  <si>
    <t>焊点10_预留3</t>
  </si>
  <si>
    <t>焊点10_预留3_上限值</t>
  </si>
  <si>
    <t>焊点10_预留3_下限值</t>
  </si>
  <si>
    <t>焊点10_预留4_合格标志</t>
  </si>
  <si>
    <t>焊点10_预留4</t>
  </si>
  <si>
    <t>焊点10_预留4_上限值</t>
  </si>
  <si>
    <t>焊点10_预留4_下限值</t>
  </si>
  <si>
    <t>焊点10_预留5_合格标志</t>
  </si>
  <si>
    <t>焊点10_预留5</t>
  </si>
  <si>
    <t>焊点10_预留5_上限值</t>
  </si>
  <si>
    <t>焊点10_预留5_下限值</t>
  </si>
  <si>
    <t>焊点10_预留6_合格标志</t>
  </si>
  <si>
    <t>焊点10_预留6</t>
  </si>
  <si>
    <t>焊点10_预留6_上限值</t>
  </si>
  <si>
    <t>焊点10_预留6_下限值</t>
  </si>
  <si>
    <t>焊点11_夹具编号_合格标志</t>
  </si>
  <si>
    <t>焊点11_夹具编号</t>
  </si>
  <si>
    <t>焊点11_夹具编号_上限值</t>
  </si>
  <si>
    <t>焊点11_夹具编号_下限值</t>
  </si>
  <si>
    <t>焊点11_中心功率最大值_合格标志</t>
  </si>
  <si>
    <t>焊点11_中心功率最大值</t>
  </si>
  <si>
    <t>焊点11_中心功率最大值_上限值</t>
  </si>
  <si>
    <t>焊点11_中心功率最大值_下限值</t>
  </si>
  <si>
    <t>焊点11_中心功率最小值_合格标志</t>
  </si>
  <si>
    <t>焊点11_中心功率最小值</t>
  </si>
  <si>
    <t>焊点11_中心功率最小值_上限值</t>
  </si>
  <si>
    <t>焊点11_中心功率最小值_下限值</t>
  </si>
  <si>
    <t>焊点11_中心功率平均值_合格标志</t>
  </si>
  <si>
    <t>焊点11_中心功率平均值</t>
  </si>
  <si>
    <t>焊点11_中心功率平均值_上限值</t>
  </si>
  <si>
    <t>焊点11_中心功率平均值_下限值</t>
  </si>
  <si>
    <t>焊点11_外环功率最大值_合格标志</t>
  </si>
  <si>
    <t>焊点11_外环功率最大值</t>
  </si>
  <si>
    <t>焊点11_外环功率最大值_上限值</t>
  </si>
  <si>
    <t>焊点11_外环功率最大值_下限值</t>
  </si>
  <si>
    <t>焊点11_外环功率最小值_合格标志</t>
  </si>
  <si>
    <t>焊点11_外环功率最小值</t>
  </si>
  <si>
    <t>焊点11_外环功率最小值_上限值</t>
  </si>
  <si>
    <t>焊点11_外环功率最小值_下限值</t>
  </si>
  <si>
    <t>焊点11_外环功率平均值_合格标志</t>
  </si>
  <si>
    <t>焊点11_外环功率平均值</t>
  </si>
  <si>
    <t>焊点11_外环功率平均值_上限值</t>
  </si>
  <si>
    <t>焊点11_外环功率平均值_下限值</t>
  </si>
  <si>
    <t>焊点11_芯环比_合格标志</t>
  </si>
  <si>
    <t>焊点11_芯环比</t>
  </si>
  <si>
    <t>焊点11_芯环比_上限值</t>
  </si>
  <si>
    <t>焊点11_芯环比_下限值</t>
  </si>
  <si>
    <t>焊点11_离焦量_合格标志</t>
  </si>
  <si>
    <t>焊点11_离焦量</t>
  </si>
  <si>
    <t>焊点11_离焦量_上限值</t>
  </si>
  <si>
    <t>焊点11_离焦量_下限值</t>
  </si>
  <si>
    <t>焊点11_离焦量补偿值_合格标志</t>
  </si>
  <si>
    <t>焊点11_离焦量补偿值</t>
  </si>
  <si>
    <t>焊点11_离焦量补偿值_上限值</t>
  </si>
  <si>
    <t>焊点11_离焦量补偿值_下限值</t>
  </si>
  <si>
    <t>焊点11_电芯测距值_合格标志</t>
  </si>
  <si>
    <t>焊点11_电芯测距值</t>
  </si>
  <si>
    <t>焊点11_电芯测距值_上限值</t>
  </si>
  <si>
    <t>焊点11_电芯测距值_下限值</t>
  </si>
  <si>
    <t>焊点11_铜嘴测距值_合格标志</t>
  </si>
  <si>
    <t>焊点11_铜嘴测距值</t>
  </si>
  <si>
    <t>焊点11_铜嘴测距值_上限值</t>
  </si>
  <si>
    <t>焊点11_铜嘴测距值_下限值</t>
  </si>
  <si>
    <t>焊点11_焊接速度_合格标志</t>
  </si>
  <si>
    <t>焊点11_焊接速度</t>
  </si>
  <si>
    <t>焊点11_焊接速度_上限值</t>
  </si>
  <si>
    <t>焊点11_焊接速度_下限值</t>
  </si>
  <si>
    <t>焊点11_频率_合格标志</t>
  </si>
  <si>
    <t>焊点11_频率</t>
  </si>
  <si>
    <t>焊点11_频率_上限值</t>
  </si>
  <si>
    <t>焊点11_频率_下限值</t>
  </si>
  <si>
    <t>焊点11_步长_合格标志</t>
  </si>
  <si>
    <t>焊点11_步长</t>
  </si>
  <si>
    <t>焊点11_步长_上限值</t>
  </si>
  <si>
    <t>焊点11_步长_下限值</t>
  </si>
  <si>
    <t>焊点11_线宽_合格标志</t>
  </si>
  <si>
    <t>焊点11_线宽</t>
  </si>
  <si>
    <t>焊点11_线宽_上限值</t>
  </si>
  <si>
    <t>焊点11_线宽_下限值</t>
  </si>
  <si>
    <t>焊点11_保护气流量_合格标志</t>
  </si>
  <si>
    <t>焊点11_保护气流量</t>
  </si>
  <si>
    <t>焊点11_保护气流量_上限值</t>
  </si>
  <si>
    <t>焊点11_保护气流量_下限值</t>
  </si>
  <si>
    <t>焊点11_吸尘风速_合格标志</t>
  </si>
  <si>
    <t>焊点11_吸尘风速</t>
  </si>
  <si>
    <t>焊点11_吸尘风速_上限值</t>
  </si>
  <si>
    <t>焊点11_吸尘风速_下限值</t>
  </si>
  <si>
    <t>焊点11_风刀风速_合格标志</t>
  </si>
  <si>
    <t>焊点11_风刀风速</t>
  </si>
  <si>
    <t>焊点11_风刀风速_上限值</t>
  </si>
  <si>
    <t>焊点11_风刀风速_下限值</t>
  </si>
  <si>
    <t>焊点11_铜嘴压力_合格标志</t>
  </si>
  <si>
    <t>焊点11_铜嘴压力</t>
  </si>
  <si>
    <t>焊点11_铜嘴压力_上限值</t>
  </si>
  <si>
    <t>焊点11_铜嘴压力_下限值</t>
  </si>
  <si>
    <t>焊点11_焊点的X坐标_合格标志</t>
  </si>
  <si>
    <t>焊点11_焊点的X坐标</t>
  </si>
  <si>
    <t>焊点11_焊点的X坐标_上限值</t>
  </si>
  <si>
    <t>焊点11_焊点的X坐标_下限值</t>
  </si>
  <si>
    <t>焊点11_焊点的Y坐标_合格标志</t>
  </si>
  <si>
    <t>焊点11_焊点的Y坐标</t>
  </si>
  <si>
    <t>焊点11_焊点的Y坐标_上限值</t>
  </si>
  <si>
    <t>焊点11_焊点的Y坐标_下限值</t>
  </si>
  <si>
    <t>焊点11_焊点的Z坐标_合格标志</t>
  </si>
  <si>
    <t>焊点11_焊点的Z坐标</t>
  </si>
  <si>
    <t>焊点11_焊点的Z坐标_上限值</t>
  </si>
  <si>
    <t>焊点11_焊点的Z坐标_下限值</t>
  </si>
  <si>
    <t>焊点11_焊点的R坐标_合格标志</t>
  </si>
  <si>
    <t>焊点11_焊点的R坐标</t>
  </si>
  <si>
    <t>焊点11_焊点的R坐标_上限值</t>
  </si>
  <si>
    <t>焊点11_焊点的R坐标_下限值</t>
  </si>
  <si>
    <t>焊点11_预留2_合格标志</t>
  </si>
  <si>
    <t>焊点11_预留2</t>
  </si>
  <si>
    <t>焊点11_预留2_上限值</t>
  </si>
  <si>
    <t>焊点11_预留2_下限值</t>
  </si>
  <si>
    <t>焊点11_预留3_合格标志</t>
  </si>
  <si>
    <t>焊点11_预留3</t>
  </si>
  <si>
    <t>焊点11_预留3_上限值</t>
  </si>
  <si>
    <t>焊点11_预留3_下限值</t>
  </si>
  <si>
    <t>焊点11_预留4_合格标志</t>
  </si>
  <si>
    <t>焊点11_预留4</t>
  </si>
  <si>
    <t>焊点11_预留4_上限值</t>
  </si>
  <si>
    <t>焊点11_预留4_下限值</t>
  </si>
  <si>
    <t>焊点11_预留5_合格标志</t>
  </si>
  <si>
    <t>焊点11_预留5</t>
  </si>
  <si>
    <t>焊点11_预留5_上限值</t>
  </si>
  <si>
    <t>焊点11_预留5_下限值</t>
  </si>
  <si>
    <t>焊点11_预留6_合格标志</t>
  </si>
  <si>
    <t>焊点11_预留6</t>
  </si>
  <si>
    <t>焊点11_预留6_上限值</t>
  </si>
  <si>
    <t>焊点11_预留6_下限值</t>
  </si>
  <si>
    <t>焊点12_夹具编号_合格标志</t>
  </si>
  <si>
    <t>焊点12_夹具编号</t>
  </si>
  <si>
    <t>焊点12_夹具编号_上限值</t>
  </si>
  <si>
    <t>焊点12_夹具编号_下限值</t>
  </si>
  <si>
    <t>焊点12_中心功率最大值_合格标志</t>
  </si>
  <si>
    <t>焊点12_中心功率最大值</t>
  </si>
  <si>
    <t>焊点12_中心功率最大值_上限值</t>
  </si>
  <si>
    <t>焊点12_中心功率最大值_下限值</t>
  </si>
  <si>
    <t>焊点12_中心功率最小值_合格标志</t>
  </si>
  <si>
    <t>焊点12_中心功率最小值</t>
  </si>
  <si>
    <t>焊点12_中心功率最小值_上限值</t>
  </si>
  <si>
    <t>焊点12_中心功率最小值_下限值</t>
  </si>
  <si>
    <t>焊点12_中心功率平均值_合格标志</t>
  </si>
  <si>
    <t>焊点12_中心功率平均值</t>
  </si>
  <si>
    <t>焊点12_中心功率平均值_上限值</t>
  </si>
  <si>
    <t>焊点12_中心功率平均值_下限值</t>
  </si>
  <si>
    <t>焊点12_外环功率最大值_合格标志</t>
  </si>
  <si>
    <t>焊点12_外环功率最大值</t>
  </si>
  <si>
    <t>焊点12_外环功率最大值_上限值</t>
  </si>
  <si>
    <t>焊点12_外环功率最大值_下限值</t>
  </si>
  <si>
    <t>焊点12_外环功率最小值_合格标志</t>
  </si>
  <si>
    <t>焊点12_外环功率最小值</t>
  </si>
  <si>
    <t>焊点12_外环功率最小值_上限值</t>
  </si>
  <si>
    <t>焊点12_外环功率最小值_下限值</t>
  </si>
  <si>
    <t>焊点12_外环功率平均值_合格标志</t>
  </si>
  <si>
    <t>焊点12_外环功率平均值</t>
  </si>
  <si>
    <t>焊点12_外环功率平均值_上限值</t>
  </si>
  <si>
    <t>焊点12_外环功率平均值_下限值</t>
  </si>
  <si>
    <t>焊点12_芯环比_合格标志</t>
  </si>
  <si>
    <t>焊点12_芯环比</t>
  </si>
  <si>
    <t>焊点12_芯环比_上限值</t>
  </si>
  <si>
    <t>焊点12_芯环比_下限值</t>
  </si>
  <si>
    <t>焊点12_离焦量_合格标志</t>
  </si>
  <si>
    <t>焊点12_离焦量</t>
  </si>
  <si>
    <t>焊点12_离焦量_上限值</t>
  </si>
  <si>
    <t>焊点12_离焦量_下限值</t>
  </si>
  <si>
    <t>焊点12_离焦量补偿值_合格标志</t>
  </si>
  <si>
    <t>焊点12_离焦量补偿值</t>
  </si>
  <si>
    <t>焊点12_离焦量补偿值_上限值</t>
  </si>
  <si>
    <t>焊点12_离焦量补偿值_下限值</t>
  </si>
  <si>
    <t>焊点12_电芯测距值_合格标志</t>
  </si>
  <si>
    <t>焊点12_电芯测距值</t>
  </si>
  <si>
    <t>焊点12_电芯测距值_上限值</t>
  </si>
  <si>
    <t>焊点12_电芯测距值_下限值</t>
  </si>
  <si>
    <t>焊点12_铜嘴测距值_合格标志</t>
  </si>
  <si>
    <t>焊点12_铜嘴测距值</t>
  </si>
  <si>
    <t>焊点12_铜嘴测距值_上限值</t>
  </si>
  <si>
    <t>焊点12_铜嘴测距值_下限值</t>
  </si>
  <si>
    <t>焊点12_焊接速度_合格标志</t>
  </si>
  <si>
    <t>焊点12_焊接速度</t>
  </si>
  <si>
    <t>焊点12_焊接速度_上限值</t>
  </si>
  <si>
    <t>焊点12_焊接速度_下限值</t>
  </si>
  <si>
    <t>焊点12_频率_合格标志</t>
  </si>
  <si>
    <t>焊点12_频率</t>
  </si>
  <si>
    <t>焊点12_频率_上限值</t>
  </si>
  <si>
    <t>焊点12_频率_下限值</t>
  </si>
  <si>
    <t>焊点12_步长_合格标志</t>
  </si>
  <si>
    <t>焊点12_步长</t>
  </si>
  <si>
    <t>焊点12_步长_上限值</t>
  </si>
  <si>
    <t>焊点12_步长_下限值</t>
  </si>
  <si>
    <t>焊点12_线宽_合格标志</t>
  </si>
  <si>
    <t>焊点12_线宽</t>
  </si>
  <si>
    <t>焊点12_线宽_上限值</t>
  </si>
  <si>
    <t>焊点12_线宽_下限值</t>
  </si>
  <si>
    <t>焊点12_保护气流量_合格标志</t>
  </si>
  <si>
    <t>焊点12_保护气流量</t>
  </si>
  <si>
    <t>焊点12_保护气流量_上限值</t>
  </si>
  <si>
    <t>焊点12_保护气流量_下限值</t>
  </si>
  <si>
    <t>焊点12_吸尘风速_合格标志</t>
  </si>
  <si>
    <t>焊点12_吸尘风速</t>
  </si>
  <si>
    <t>焊点12_吸尘风速_上限值</t>
  </si>
  <si>
    <t>焊点12_吸尘风速_下限值</t>
  </si>
  <si>
    <t>焊点12_风刀风速_合格标志</t>
  </si>
  <si>
    <t>焊点12_风刀风速</t>
  </si>
  <si>
    <t>焊点12_风刀风速_上限值</t>
  </si>
  <si>
    <t>焊点12_风刀风速_下限值</t>
  </si>
  <si>
    <t>焊点12_铜嘴压力_合格标志</t>
  </si>
  <si>
    <t>焊点12_铜嘴压力</t>
  </si>
  <si>
    <t>焊点12_铜嘴压力_上限值</t>
  </si>
  <si>
    <t>焊点12_铜嘴压力_下限值</t>
  </si>
  <si>
    <t>焊点12_焊点的X坐标_合格标志</t>
  </si>
  <si>
    <t>焊点12_焊点的X坐标</t>
  </si>
  <si>
    <t>焊点12_焊点的X坐标_上限值</t>
  </si>
  <si>
    <t>焊点12_焊点的X坐标_下限值</t>
  </si>
  <si>
    <t>焊点12_焊点的Y坐标_合格标志</t>
  </si>
  <si>
    <t>焊点12_焊点的Y坐标</t>
  </si>
  <si>
    <t>焊点12_焊点的Y坐标_上限值</t>
  </si>
  <si>
    <t>焊点12_焊点的Y坐标_下限值</t>
  </si>
  <si>
    <t>焊点12_焊点的Z坐标_合格标志</t>
  </si>
  <si>
    <t>焊点12_焊点的Z坐标</t>
  </si>
  <si>
    <t>焊点12_焊点的Z坐标_上限值</t>
  </si>
  <si>
    <t>焊点12_焊点的Z坐标_下限值</t>
  </si>
  <si>
    <t>焊点12_焊点的R坐标_合格标志</t>
  </si>
  <si>
    <t>焊点12_焊点的R坐标</t>
  </si>
  <si>
    <t>焊点12_焊点的R坐标_上限值</t>
  </si>
  <si>
    <t>焊点12_焊点的R坐标_下限值</t>
  </si>
  <si>
    <t>焊点12_预留2_合格标志</t>
  </si>
  <si>
    <t>焊点12_预留2</t>
  </si>
  <si>
    <t>焊点12_预留2_上限值</t>
  </si>
  <si>
    <t>焊点12_预留2_下限值</t>
  </si>
  <si>
    <t>焊点12_预留3_合格标志</t>
  </si>
  <si>
    <t>焊点12_预留3</t>
  </si>
  <si>
    <t>焊点12_预留3_上限值</t>
  </si>
  <si>
    <t>焊点12_预留3_下限值</t>
  </si>
  <si>
    <t>焊点12_预留4_合格标志</t>
  </si>
  <si>
    <t>焊点12_预留4</t>
  </si>
  <si>
    <t>焊点12_预留4_上限值</t>
  </si>
  <si>
    <t>焊点12_预留4_下限值</t>
  </si>
  <si>
    <t>焊点12_预留5_合格标志</t>
  </si>
  <si>
    <t>焊点12_预留5</t>
  </si>
  <si>
    <t>焊点12_预留5_上限值</t>
  </si>
  <si>
    <t>焊点12_预留5_下限值</t>
  </si>
  <si>
    <t>焊点12_预留6_合格标志</t>
  </si>
  <si>
    <t>焊点12_预留6</t>
  </si>
  <si>
    <t>焊点12_预留6_上限值</t>
  </si>
  <si>
    <t>焊点12_预留6_下限值</t>
  </si>
  <si>
    <t>焊点13_夹具编号_合格标志</t>
  </si>
  <si>
    <t>焊点13_夹具编号</t>
  </si>
  <si>
    <t>焊点13_夹具编号_上限值</t>
  </si>
  <si>
    <t>焊点13_夹具编号_下限值</t>
  </si>
  <si>
    <t>焊点13_中心功率最大值_合格标志</t>
  </si>
  <si>
    <t>焊点13_中心功率最大值</t>
  </si>
  <si>
    <t>焊点13_中心功率最大值_上限值</t>
  </si>
  <si>
    <t>焊点13_中心功率最大值_下限值</t>
  </si>
  <si>
    <t>焊点13_中心功率最小值_合格标志</t>
  </si>
  <si>
    <t>焊点13_中心功率最小值</t>
  </si>
  <si>
    <t>焊点13_中心功率最小值_上限值</t>
  </si>
  <si>
    <t>焊点13_中心功率最小值_下限值</t>
  </si>
  <si>
    <t>焊点13_中心功率平均值_合格标志</t>
  </si>
  <si>
    <t>焊点13_中心功率平均值</t>
  </si>
  <si>
    <t>焊点13_中心功率平均值_上限值</t>
  </si>
  <si>
    <t>焊点13_中心功率平均值_下限值</t>
  </si>
  <si>
    <t>焊点13_外环功率最大值_合格标志</t>
  </si>
  <si>
    <t>焊点13_外环功率最大值</t>
  </si>
  <si>
    <t>焊点13_外环功率最大值_上限值</t>
  </si>
  <si>
    <t>焊点13_外环功率最大值_下限值</t>
  </si>
  <si>
    <t>焊点13_外环功率最小值_合格标志</t>
  </si>
  <si>
    <t>焊点13_外环功率最小值</t>
  </si>
  <si>
    <t>焊点13_外环功率最小值_上限值</t>
  </si>
  <si>
    <t>焊点13_外环功率最小值_下限值</t>
  </si>
  <si>
    <t>焊点13_外环功率平均值_合格标志</t>
  </si>
  <si>
    <t>焊点13_外环功率平均值</t>
  </si>
  <si>
    <t>焊点13_外环功率平均值_上限值</t>
  </si>
  <si>
    <t>焊点13_外环功率平均值_下限值</t>
  </si>
  <si>
    <t>焊点13_芯环比_合格标志</t>
  </si>
  <si>
    <t>焊点13_芯环比</t>
  </si>
  <si>
    <t>焊点13_芯环比_上限值</t>
  </si>
  <si>
    <t>焊点13_芯环比_下限值</t>
  </si>
  <si>
    <t>焊点13_离焦量_合格标志</t>
  </si>
  <si>
    <t>焊点13_离焦量</t>
  </si>
  <si>
    <t>焊点13_离焦量_上限值</t>
  </si>
  <si>
    <t>焊点13_离焦量_下限值</t>
  </si>
  <si>
    <t>焊点13_离焦量补偿值_合格标志</t>
  </si>
  <si>
    <t>焊点13_离焦量补偿值</t>
  </si>
  <si>
    <t>焊点13_离焦量补偿值_上限值</t>
  </si>
  <si>
    <t>焊点13_离焦量补偿值_下限值</t>
  </si>
  <si>
    <t>焊点13_电芯测距值_合格标志</t>
  </si>
  <si>
    <t>焊点13_电芯测距值</t>
  </si>
  <si>
    <t>焊点13_电芯测距值_上限值</t>
  </si>
  <si>
    <t>焊点13_电芯测距值_下限值</t>
  </si>
  <si>
    <t>焊点13_铜嘴测距值_合格标志</t>
  </si>
  <si>
    <t>焊点13_铜嘴测距值</t>
  </si>
  <si>
    <t>焊点13_铜嘴测距值_上限值</t>
  </si>
  <si>
    <t>焊点13_铜嘴测距值_下限值</t>
  </si>
  <si>
    <t>焊点13_焊接速度_合格标志</t>
  </si>
  <si>
    <t>焊点13_焊接速度</t>
  </si>
  <si>
    <t>焊点13_焊接速度_上限值</t>
  </si>
  <si>
    <t>焊点13_焊接速度_下限值</t>
  </si>
  <si>
    <t>焊点13_频率_合格标志</t>
  </si>
  <si>
    <t>焊点13_频率</t>
  </si>
  <si>
    <t>焊点13_频率_上限值</t>
  </si>
  <si>
    <t>焊点13_频率_下限值</t>
  </si>
  <si>
    <t>焊点13_步长_合格标志</t>
  </si>
  <si>
    <t>焊点13_步长</t>
  </si>
  <si>
    <t>焊点13_步长_上限值</t>
  </si>
  <si>
    <t>焊点13_步长_下限值</t>
  </si>
  <si>
    <t>焊点13_线宽_合格标志</t>
  </si>
  <si>
    <t>焊点13_线宽</t>
  </si>
  <si>
    <t>焊点13_线宽_上限值</t>
  </si>
  <si>
    <t>焊点13_线宽_下限值</t>
  </si>
  <si>
    <t>焊点13_保护气流量_合格标志</t>
  </si>
  <si>
    <t>焊点13_保护气流量</t>
  </si>
  <si>
    <t>焊点13_保护气流量_上限值</t>
  </si>
  <si>
    <t>焊点13_保护气流量_下限值</t>
  </si>
  <si>
    <t>焊点13_吸尘风速_合格标志</t>
  </si>
  <si>
    <t>焊点13_吸尘风速</t>
  </si>
  <si>
    <t>焊点13_吸尘风速_上限值</t>
  </si>
  <si>
    <t>焊点13_吸尘风速_下限值</t>
  </si>
  <si>
    <t>焊点13_风刀风速_合格标志</t>
  </si>
  <si>
    <t>焊点13_风刀风速</t>
  </si>
  <si>
    <t>焊点13_风刀风速_上限值</t>
  </si>
  <si>
    <t>焊点13_风刀风速_下限值</t>
  </si>
  <si>
    <t>焊点13_铜嘴压力_合格标志</t>
  </si>
  <si>
    <t>焊点13_铜嘴压力</t>
  </si>
  <si>
    <t>焊点13_铜嘴压力_上限值</t>
  </si>
  <si>
    <t>焊点13_铜嘴压力_下限值</t>
  </si>
  <si>
    <t>焊点13_焊点的X坐标_合格标志</t>
  </si>
  <si>
    <t>焊点13_焊点的X坐标</t>
  </si>
  <si>
    <t>焊点13_焊点的X坐标_上限值</t>
  </si>
  <si>
    <t>焊点13_焊点的X坐标_下限值</t>
  </si>
  <si>
    <t>焊点13_焊点的Y坐标_合格标志</t>
  </si>
  <si>
    <t>焊点13_焊点的Y坐标</t>
  </si>
  <si>
    <t>焊点13_焊点的Y坐标_上限值</t>
  </si>
  <si>
    <t>焊点13_焊点的Y坐标_下限值</t>
  </si>
  <si>
    <t>焊点13_焊点的Z坐标_合格标志</t>
  </si>
  <si>
    <t>焊点13_焊点的Z坐标</t>
  </si>
  <si>
    <t>焊点13_焊点的Z坐标_上限值</t>
  </si>
  <si>
    <t>焊点13_焊点的Z坐标_下限值</t>
  </si>
  <si>
    <t>焊点13_焊点的R坐标_合格标志</t>
  </si>
  <si>
    <t>焊点13_焊点的R坐标</t>
  </si>
  <si>
    <t>焊点13_焊点的R坐标_上限值</t>
  </si>
  <si>
    <t>焊点13_焊点的R坐标_下限值</t>
  </si>
  <si>
    <t>焊点13_预留2_合格标志</t>
  </si>
  <si>
    <t>焊点13_预留2</t>
  </si>
  <si>
    <t>焊点13_预留2_上限值</t>
  </si>
  <si>
    <t>焊点13_预留2_下限值</t>
  </si>
  <si>
    <t>焊点13_预留3_合格标志</t>
  </si>
  <si>
    <t>焊点13_预留3</t>
  </si>
  <si>
    <t>焊点13_预留3_上限值</t>
  </si>
  <si>
    <t>焊点13_预留3_下限值</t>
  </si>
  <si>
    <t>焊点13_预留4_合格标志</t>
  </si>
  <si>
    <t>焊点13_预留4</t>
  </si>
  <si>
    <t>焊点13_预留4_上限值</t>
  </si>
  <si>
    <t>焊点13_预留4_下限值</t>
  </si>
  <si>
    <t>焊点13_预留5_合格标志</t>
  </si>
  <si>
    <t>焊点13_预留5</t>
  </si>
  <si>
    <t>焊点13_预留5_上限值</t>
  </si>
  <si>
    <t>焊点13_预留5_下限值</t>
  </si>
  <si>
    <t>焊点13_预留6_合格标志</t>
  </si>
  <si>
    <t>焊点13_预留6</t>
  </si>
  <si>
    <t>焊点13_预留6_上限值</t>
  </si>
  <si>
    <t>焊点13_预留6_下限值</t>
  </si>
  <si>
    <t>焊点14_夹具编号_合格标志</t>
  </si>
  <si>
    <t>焊点14_夹具编号</t>
  </si>
  <si>
    <t>焊点14_夹具编号_上限值</t>
  </si>
  <si>
    <t>焊点14_夹具编号_下限值</t>
  </si>
  <si>
    <t>焊点14_中心功率最大值_合格标志</t>
  </si>
  <si>
    <t>焊点14_中心功率最大值</t>
  </si>
  <si>
    <t>焊点14_中心功率最大值_上限值</t>
  </si>
  <si>
    <t>焊点14_中心功率最大值_下限值</t>
  </si>
  <si>
    <t>焊点14_中心功率最小值_合格标志</t>
  </si>
  <si>
    <t>焊点14_中心功率最小值</t>
  </si>
  <si>
    <t>焊点14_中心功率最小值_上限值</t>
  </si>
  <si>
    <t>焊点14_中心功率最小值_下限值</t>
  </si>
  <si>
    <t>焊点14_中心功率平均值_合格标志</t>
  </si>
  <si>
    <t>焊点14_中心功率平均值</t>
  </si>
  <si>
    <t>焊点14_中心功率平均值_上限值</t>
  </si>
  <si>
    <t>焊点14_中心功率平均值_下限值</t>
  </si>
  <si>
    <t>焊点14_外环功率最大值_合格标志</t>
  </si>
  <si>
    <t>焊点14_外环功率最大值</t>
  </si>
  <si>
    <t>焊点14_外环功率最大值_上限值</t>
  </si>
  <si>
    <t>焊点14_外环功率最大值_下限值</t>
  </si>
  <si>
    <t>焊点14_外环功率最小值_合格标志</t>
  </si>
  <si>
    <t>焊点14_外环功率最小值</t>
  </si>
  <si>
    <t>焊点14_外环功率最小值_上限值</t>
  </si>
  <si>
    <t>焊点14_外环功率最小值_下限值</t>
  </si>
  <si>
    <t>焊点14_外环功率平均值_合格标志</t>
  </si>
  <si>
    <t>焊点14_外环功率平均值</t>
  </si>
  <si>
    <t>焊点14_外环功率平均值_上限值</t>
  </si>
  <si>
    <t>焊点14_外环功率平均值_下限值</t>
  </si>
  <si>
    <t>焊点14_芯环比_合格标志</t>
  </si>
  <si>
    <t>焊点14_芯环比</t>
  </si>
  <si>
    <t>焊点14_芯环比_上限值</t>
  </si>
  <si>
    <t>焊点14_芯环比_下限值</t>
  </si>
  <si>
    <t>焊点14_离焦量_合格标志</t>
  </si>
  <si>
    <t>焊点14_离焦量</t>
  </si>
  <si>
    <t>焊点14_离焦量_上限值</t>
  </si>
  <si>
    <t>焊点14_离焦量_下限值</t>
  </si>
  <si>
    <t>焊点14_离焦量补偿值_合格标志</t>
  </si>
  <si>
    <t>焊点14_离焦量补偿值</t>
  </si>
  <si>
    <t>焊点14_离焦量补偿值_上限值</t>
  </si>
  <si>
    <t>焊点14_离焦量补偿值_下限值</t>
  </si>
  <si>
    <t>焊点14_电芯测距值_合格标志</t>
  </si>
  <si>
    <t>焊点14_电芯测距值</t>
  </si>
  <si>
    <t>焊点14_电芯测距值_上限值</t>
  </si>
  <si>
    <t>焊点14_电芯测距值_下限值</t>
  </si>
  <si>
    <t>焊点14_铜嘴测距值_合格标志</t>
  </si>
  <si>
    <t>焊点14_铜嘴测距值</t>
  </si>
  <si>
    <t>焊点14_铜嘴测距值_上限值</t>
  </si>
  <si>
    <t>焊点14_铜嘴测距值_下限值</t>
  </si>
  <si>
    <t>焊点14_焊接速度_合格标志</t>
  </si>
  <si>
    <t>焊点14_焊接速度</t>
  </si>
  <si>
    <t>焊点14_焊接速度_上限值</t>
  </si>
  <si>
    <t>焊点14_焊接速度_下限值</t>
  </si>
  <si>
    <t>焊点14_频率_合格标志</t>
  </si>
  <si>
    <t>焊点14_频率</t>
  </si>
  <si>
    <t>焊点14_频率_上限值</t>
  </si>
  <si>
    <t>焊点14_频率_下限值</t>
  </si>
  <si>
    <t>焊点14_步长_合格标志</t>
  </si>
  <si>
    <t>焊点14_步长</t>
  </si>
  <si>
    <t>焊点14_步长_上限值</t>
  </si>
  <si>
    <t>焊点14_步长_下限值</t>
  </si>
  <si>
    <t>焊点14_线宽_合格标志</t>
  </si>
  <si>
    <t>焊点14_线宽</t>
  </si>
  <si>
    <t>焊点14_线宽_上限值</t>
  </si>
  <si>
    <t>焊点14_线宽_下限值</t>
  </si>
  <si>
    <t>焊点14_保护气流量_合格标志</t>
  </si>
  <si>
    <t>焊点14_保护气流量</t>
  </si>
  <si>
    <t>焊点14_保护气流量_上限值</t>
  </si>
  <si>
    <t>焊点14_保护气流量_下限值</t>
  </si>
  <si>
    <t>焊点14_吸尘风速_合格标志</t>
  </si>
  <si>
    <t>焊点14_吸尘风速</t>
  </si>
  <si>
    <t>焊点14_吸尘风速_上限值</t>
  </si>
  <si>
    <t>焊点14_吸尘风速_下限值</t>
  </si>
  <si>
    <t>焊点14_风刀风速_合格标志</t>
  </si>
  <si>
    <t>焊点14_风刀风速</t>
  </si>
  <si>
    <t>焊点14_风刀风速_上限值</t>
  </si>
  <si>
    <t>焊点14_风刀风速_下限值</t>
  </si>
  <si>
    <t>焊点14_铜嘴压力_合格标志</t>
  </si>
  <si>
    <t>焊点14_铜嘴压力</t>
  </si>
  <si>
    <t>焊点14_铜嘴压力_上限值</t>
  </si>
  <si>
    <t>焊点14_铜嘴压力_下限值</t>
  </si>
  <si>
    <t>焊点14_焊点的X坐标_合格标志</t>
  </si>
  <si>
    <t>焊点14_焊点的X坐标</t>
  </si>
  <si>
    <t>焊点14_焊点的X坐标_上限值</t>
  </si>
  <si>
    <t>焊点14_焊点的X坐标_下限值</t>
  </si>
  <si>
    <t>焊点14_焊点的Y坐标_合格标志</t>
  </si>
  <si>
    <t>焊点14_焊点的Y坐标</t>
  </si>
  <si>
    <t>焊点14_焊点的Y坐标_上限值</t>
  </si>
  <si>
    <t>焊点14_焊点的Y坐标_下限值</t>
  </si>
  <si>
    <t>焊点14_焊点的Z坐标_合格标志</t>
  </si>
  <si>
    <t>焊点14_焊点的Z坐标</t>
  </si>
  <si>
    <t>焊点14_焊点的Z坐标_上限值</t>
  </si>
  <si>
    <t>焊点14_焊点的Z坐标_下限值</t>
  </si>
  <si>
    <t>焊点14_焊点的R坐标_合格标志</t>
  </si>
  <si>
    <t>焊点14_焊点的R坐标</t>
  </si>
  <si>
    <t>焊点14_焊点的R坐标_上限值</t>
  </si>
  <si>
    <t>焊点14_焊点的R坐标_下限值</t>
  </si>
  <si>
    <t>焊点14_预留2_合格标志</t>
  </si>
  <si>
    <t>焊点14_预留2</t>
  </si>
  <si>
    <t>焊点14_预留2_上限值</t>
  </si>
  <si>
    <t>焊点14_预留2_下限值</t>
  </si>
  <si>
    <t>焊点14_预留3_合格标志</t>
  </si>
  <si>
    <t>焊点14_预留3</t>
  </si>
  <si>
    <t>焊点14_预留3_上限值</t>
  </si>
  <si>
    <t>焊点14_预留3_下限值</t>
  </si>
  <si>
    <t>焊点14_预留4_合格标志</t>
  </si>
  <si>
    <t>焊点14_预留4</t>
  </si>
  <si>
    <t>焊点14_预留4_上限值</t>
  </si>
  <si>
    <t>焊点14_预留4_下限值</t>
  </si>
  <si>
    <t>焊点14_预留5_合格标志</t>
  </si>
  <si>
    <t>焊点14_预留5</t>
  </si>
  <si>
    <t>焊点14_预留5_上限值</t>
  </si>
  <si>
    <t>焊点14_预留5_下限值</t>
  </si>
  <si>
    <t>焊点14_预留6_合格标志</t>
  </si>
  <si>
    <t>焊点14_预留6</t>
  </si>
  <si>
    <t>焊点14_预留6_上限值</t>
  </si>
  <si>
    <t>焊点14_预留6_下限值</t>
  </si>
  <si>
    <t>焊点15_夹具编号_合格标志</t>
  </si>
  <si>
    <t>焊点15_夹具编号</t>
  </si>
  <si>
    <t>焊点15_夹具编号_上限值</t>
  </si>
  <si>
    <t>焊点15_夹具编号_下限值</t>
  </si>
  <si>
    <t>焊点15_中心功率最大值_合格标志</t>
  </si>
  <si>
    <t>焊点15_中心功率最大值</t>
  </si>
  <si>
    <t>焊点15_中心功率最大值_上限值</t>
  </si>
  <si>
    <t>焊点15_中心功率最大值_下限值</t>
  </si>
  <si>
    <t>焊点15_中心功率最小值_合格标志</t>
  </si>
  <si>
    <t>焊点15_中心功率最小值</t>
  </si>
  <si>
    <t>焊点15_中心功率最小值_上限值</t>
  </si>
  <si>
    <t>焊点15_中心功率最小值_下限值</t>
  </si>
  <si>
    <t>焊点15_中心功率平均值_合格标志</t>
  </si>
  <si>
    <t>焊点15_中心功率平均值</t>
  </si>
  <si>
    <t>焊点15_中心功率平均值_上限值</t>
  </si>
  <si>
    <t>焊点15_中心功率平均值_下限值</t>
  </si>
  <si>
    <t>焊点15_外环功率最大值_合格标志</t>
  </si>
  <si>
    <t>焊点15_外环功率最大值</t>
  </si>
  <si>
    <t>焊点15_外环功率最大值_上限值</t>
  </si>
  <si>
    <t>焊点15_外环功率最大值_下限值</t>
  </si>
  <si>
    <t>焊点15_外环功率最小值_合格标志</t>
  </si>
  <si>
    <t>焊点15_外环功率最小值</t>
  </si>
  <si>
    <t>焊点15_外环功率最小值_上限值</t>
  </si>
  <si>
    <t>焊点15_外环功率最小值_下限值</t>
  </si>
  <si>
    <t>焊点15_外环功率平均值_合格标志</t>
  </si>
  <si>
    <t>焊点15_外环功率平均值</t>
  </si>
  <si>
    <t>焊点15_外环功率平均值_上限值</t>
  </si>
  <si>
    <t>焊点15_外环功率平均值_下限值</t>
  </si>
  <si>
    <t>焊点15_芯环比_合格标志</t>
  </si>
  <si>
    <t>焊点15_芯环比</t>
  </si>
  <si>
    <t>焊点15_芯环比_上限值</t>
  </si>
  <si>
    <t>焊点15_芯环比_下限值</t>
  </si>
  <si>
    <t>焊点15_离焦量_合格标志</t>
  </si>
  <si>
    <t>焊点15_离焦量</t>
  </si>
  <si>
    <t>焊点15_离焦量_上限值</t>
  </si>
  <si>
    <t>焊点15_离焦量_下限值</t>
  </si>
  <si>
    <t>焊点15_离焦量补偿值_合格标志</t>
  </si>
  <si>
    <t>焊点15_离焦量补偿值</t>
  </si>
  <si>
    <t>焊点15_离焦量补偿值_上限值</t>
  </si>
  <si>
    <t>焊点15_离焦量补偿值_下限值</t>
  </si>
  <si>
    <t>焊点15_电芯测距值_合格标志</t>
  </si>
  <si>
    <t>焊点15_电芯测距值</t>
  </si>
  <si>
    <t>焊点15_电芯测距值_上限值</t>
  </si>
  <si>
    <t>焊点15_电芯测距值_下限值</t>
  </si>
  <si>
    <t>焊点15_铜嘴测距值_合格标志</t>
  </si>
  <si>
    <t>焊点15_铜嘴测距值</t>
  </si>
  <si>
    <t>焊点15_铜嘴测距值_上限值</t>
  </si>
  <si>
    <t>焊点15_铜嘴测距值_下限值</t>
  </si>
  <si>
    <t>焊点15_焊接速度_合格标志</t>
  </si>
  <si>
    <t>焊点15_焊接速度</t>
  </si>
  <si>
    <t>焊点15_焊接速度_上限值</t>
  </si>
  <si>
    <t>焊点15_焊接速度_下限值</t>
  </si>
  <si>
    <t>焊点15_频率_合格标志</t>
  </si>
  <si>
    <t>焊点15_频率</t>
  </si>
  <si>
    <t>焊点15_频率_上限值</t>
  </si>
  <si>
    <t>焊点15_频率_下限值</t>
  </si>
  <si>
    <t>焊点15_步长_合格标志</t>
  </si>
  <si>
    <t>焊点15_步长</t>
  </si>
  <si>
    <t>焊点15_步长_上限值</t>
  </si>
  <si>
    <t>焊点15_步长_下限值</t>
  </si>
  <si>
    <t>焊点15_线宽_合格标志</t>
  </si>
  <si>
    <t>焊点15_线宽</t>
  </si>
  <si>
    <t>焊点15_线宽_上限值</t>
  </si>
  <si>
    <t>焊点15_线宽_下限值</t>
  </si>
  <si>
    <t>焊点15_保护气流量_合格标志</t>
  </si>
  <si>
    <t>焊点15_保护气流量</t>
  </si>
  <si>
    <t>焊点15_保护气流量_上限值</t>
  </si>
  <si>
    <t>焊点15_保护气流量_下限值</t>
  </si>
  <si>
    <t>焊点15_吸尘风速_合格标志</t>
  </si>
  <si>
    <t>焊点15_吸尘风速</t>
  </si>
  <si>
    <t>焊点15_吸尘风速_上限值</t>
  </si>
  <si>
    <t>焊点15_吸尘风速_下限值</t>
  </si>
  <si>
    <t>焊点15_风刀风速_合格标志</t>
  </si>
  <si>
    <t>焊点15_风刀风速</t>
  </si>
  <si>
    <t>焊点15_风刀风速_上限值</t>
  </si>
  <si>
    <t>焊点15_风刀风速_下限值</t>
  </si>
  <si>
    <t>焊点15_铜嘴压力_合格标志</t>
  </si>
  <si>
    <t>焊点15_铜嘴压力</t>
  </si>
  <si>
    <t>焊点15_铜嘴压力_上限值</t>
  </si>
  <si>
    <t>焊点15_铜嘴压力_下限值</t>
  </si>
  <si>
    <t>焊点15_焊点的X坐标_合格标志</t>
  </si>
  <si>
    <t>焊点15_焊点的X坐标</t>
  </si>
  <si>
    <t>焊点15_焊点的X坐标_上限值</t>
  </si>
  <si>
    <t>焊点15_焊点的X坐标_下限值</t>
  </si>
  <si>
    <t>焊点15_焊点的Y坐标_合格标志</t>
  </si>
  <si>
    <t>焊点15_焊点的Y坐标</t>
  </si>
  <si>
    <t>焊点15_焊点的Y坐标_上限值</t>
  </si>
  <si>
    <t>焊点15_焊点的Y坐标_下限值</t>
  </si>
  <si>
    <t>焊点15_焊点的Z坐标_合格标志</t>
  </si>
  <si>
    <t>焊点15_焊点的Z坐标</t>
  </si>
  <si>
    <t>焊点15_焊点的Z坐标_上限值</t>
  </si>
  <si>
    <t>焊点15_焊点的Z坐标_下限值</t>
  </si>
  <si>
    <t>焊点15_焊点的R坐标_合格标志</t>
  </si>
  <si>
    <t>焊点15_焊点的R坐标</t>
  </si>
  <si>
    <t>焊点15_焊点的R坐标_上限值</t>
  </si>
  <si>
    <t>焊点15_焊点的R坐标_下限值</t>
  </si>
  <si>
    <t>焊点15_预留2_合格标志</t>
  </si>
  <si>
    <t>焊点15_预留2</t>
  </si>
  <si>
    <t>焊点15_预留2_上限值</t>
  </si>
  <si>
    <t>焊点15_预留2_下限值</t>
  </si>
  <si>
    <t>焊点15_预留3_合格标志</t>
  </si>
  <si>
    <t>焊点15_预留3</t>
  </si>
  <si>
    <t>焊点15_预留3_上限值</t>
  </si>
  <si>
    <t>焊点15_预留3_下限值</t>
  </si>
  <si>
    <t>焊点15_预留4_合格标志</t>
  </si>
  <si>
    <t>焊点15_预留4</t>
  </si>
  <si>
    <t>焊点15_预留4_上限值</t>
  </si>
  <si>
    <t>焊点15_预留4_下限值</t>
  </si>
  <si>
    <t>焊点15_预留5_合格标志</t>
  </si>
  <si>
    <t>焊点15_预留5</t>
  </si>
  <si>
    <t>焊点15_预留5_上限值</t>
  </si>
  <si>
    <t>焊点15_预留5_下限值</t>
  </si>
  <si>
    <t>焊点15_预留6_合格标志</t>
  </si>
  <si>
    <t>焊点15_预留6</t>
  </si>
  <si>
    <t>焊点15_预留6_上限值</t>
  </si>
  <si>
    <t>焊点15_预留6_下限值</t>
  </si>
  <si>
    <t>焊点16_夹具编号_合格标志</t>
  </si>
  <si>
    <t>焊点16_夹具编号</t>
  </si>
  <si>
    <t>焊点16_夹具编号_上限值</t>
  </si>
  <si>
    <t>焊点16_夹具编号_下限值</t>
  </si>
  <si>
    <t>焊点16_中心功率最大值_合格标志</t>
  </si>
  <si>
    <t>焊点16_中心功率最大值</t>
  </si>
  <si>
    <t>焊点16_中心功率最大值_上限值</t>
  </si>
  <si>
    <t>焊点16_中心功率最大值_下限值</t>
  </si>
  <si>
    <t>焊点16_中心功率最小值_合格标志</t>
  </si>
  <si>
    <t>焊点16_中心功率最小值</t>
  </si>
  <si>
    <t>焊点16_中心功率最小值_上限值</t>
  </si>
  <si>
    <t>焊点16_中心功率最小值_下限值</t>
  </si>
  <si>
    <t>焊点16_中心功率平均值_合格标志</t>
  </si>
  <si>
    <t>焊点16_中心功率平均值</t>
  </si>
  <si>
    <t>焊点16_中心功率平均值_上限值</t>
  </si>
  <si>
    <t>焊点16_中心功率平均值_下限值</t>
  </si>
  <si>
    <t>焊点16_外环功率最大值_合格标志</t>
  </si>
  <si>
    <t>焊点16_外环功率最大值</t>
  </si>
  <si>
    <t>焊点16_外环功率最大值_上限值</t>
  </si>
  <si>
    <t>焊点16_外环功率最大值_下限值</t>
  </si>
  <si>
    <t>焊点16_外环功率最小值_合格标志</t>
  </si>
  <si>
    <t>焊点16_外环功率最小值</t>
  </si>
  <si>
    <t>焊点16_外环功率最小值_上限值</t>
  </si>
  <si>
    <t>焊点16_外环功率最小值_下限值</t>
  </si>
  <si>
    <t>焊点16_外环功率平均值_合格标志</t>
  </si>
  <si>
    <t>焊点16_外环功率平均值</t>
  </si>
  <si>
    <t>焊点16_外环功率平均值_上限值</t>
  </si>
  <si>
    <t>焊点16_外环功率平均值_下限值</t>
  </si>
  <si>
    <t>焊点16_芯环比_合格标志</t>
  </si>
  <si>
    <t>焊点16_芯环比</t>
  </si>
  <si>
    <t>焊点16_芯环比_上限值</t>
  </si>
  <si>
    <t>焊点16_芯环比_下限值</t>
  </si>
  <si>
    <t>焊点16_离焦量_合格标志</t>
  </si>
  <si>
    <t>焊点16_离焦量</t>
  </si>
  <si>
    <t>焊点16_离焦量_上限值</t>
  </si>
  <si>
    <t>焊点16_离焦量_下限值</t>
  </si>
  <si>
    <t>焊点16_离焦量补偿值_合格标志</t>
  </si>
  <si>
    <t>焊点16_离焦量补偿值</t>
  </si>
  <si>
    <t>焊点16_离焦量补偿值_上限值</t>
  </si>
  <si>
    <t>焊点16_离焦量补偿值_下限值</t>
  </si>
  <si>
    <t>焊点16_电芯测距值_合格标志</t>
  </si>
  <si>
    <t>焊点16_电芯测距值</t>
  </si>
  <si>
    <t>焊点16_电芯测距值_上限值</t>
  </si>
  <si>
    <t>焊点16_电芯测距值_下限值</t>
  </si>
  <si>
    <t>焊点16_铜嘴测距值_合格标志</t>
  </si>
  <si>
    <t>焊点16_铜嘴测距值</t>
  </si>
  <si>
    <t>焊点16_铜嘴测距值_上限值</t>
  </si>
  <si>
    <t>焊点16_铜嘴测距值_下限值</t>
  </si>
  <si>
    <t>焊点16_焊接速度_合格标志</t>
  </si>
  <si>
    <t>焊点16_焊接速度</t>
  </si>
  <si>
    <t>焊点16_焊接速度_上限值</t>
  </si>
  <si>
    <t>焊点16_焊接速度_下限值</t>
  </si>
  <si>
    <t>焊点16_频率_合格标志</t>
  </si>
  <si>
    <t>焊点16_频率</t>
  </si>
  <si>
    <t>焊点16_频率_上限值</t>
  </si>
  <si>
    <t>焊点16_频率_下限值</t>
  </si>
  <si>
    <t>焊点16_步长_合格标志</t>
  </si>
  <si>
    <t>焊点16_步长</t>
  </si>
  <si>
    <t>焊点16_步长_上限值</t>
  </si>
  <si>
    <t>焊点16_步长_下限值</t>
  </si>
  <si>
    <t>焊点16_线宽_合格标志</t>
  </si>
  <si>
    <t>焊点16_线宽</t>
  </si>
  <si>
    <t>焊点16_线宽_上限值</t>
  </si>
  <si>
    <t>焊点16_线宽_下限值</t>
  </si>
  <si>
    <t>焊点16_保护气流量_合格标志</t>
  </si>
  <si>
    <t>焊点16_保护气流量</t>
  </si>
  <si>
    <t>焊点16_保护气流量_上限值</t>
  </si>
  <si>
    <t>焊点16_保护气流量_下限值</t>
  </si>
  <si>
    <t>焊点16_吸尘风速_合格标志</t>
  </si>
  <si>
    <t>焊点16_吸尘风速</t>
  </si>
  <si>
    <t>焊点16_吸尘风速_上限值</t>
  </si>
  <si>
    <t>焊点16_吸尘风速_下限值</t>
  </si>
  <si>
    <t>焊点16_风刀风速_合格标志</t>
  </si>
  <si>
    <t>焊点16_风刀风速</t>
  </si>
  <si>
    <t>焊点16_风刀风速_上限值</t>
  </si>
  <si>
    <t>焊点16_风刀风速_下限值</t>
  </si>
  <si>
    <t>焊点16_铜嘴压力_合格标志</t>
  </si>
  <si>
    <t>焊点16_铜嘴压力</t>
  </si>
  <si>
    <t>焊点16_铜嘴压力_上限值</t>
  </si>
  <si>
    <t>焊点16_铜嘴压力_下限值</t>
  </si>
  <si>
    <t>焊点16_焊点的X坐标_合格标志</t>
  </si>
  <si>
    <t>焊点16_焊点的X坐标</t>
  </si>
  <si>
    <t>焊点16_焊点的X坐标_上限值</t>
  </si>
  <si>
    <t>焊点16_焊点的X坐标_下限值</t>
  </si>
  <si>
    <t>焊点16_焊点的Y坐标_合格标志</t>
  </si>
  <si>
    <t>焊点16_焊点的Y坐标</t>
  </si>
  <si>
    <t>焊点16_焊点的Y坐标_上限值</t>
  </si>
  <si>
    <t>焊点16_焊点的Y坐标_下限值</t>
  </si>
  <si>
    <t>焊点16_焊点的Z坐标_合格标志</t>
  </si>
  <si>
    <t>焊点16_焊点的Z坐标</t>
  </si>
  <si>
    <t>焊点16_焊点的Z坐标_上限值</t>
  </si>
  <si>
    <t>焊点16_焊点的Z坐标_下限值</t>
  </si>
  <si>
    <t>焊点16_焊点的R坐标_合格标志</t>
  </si>
  <si>
    <t>焊点16_焊点的R坐标</t>
  </si>
  <si>
    <t>焊点16_焊点的R坐标_上限值</t>
  </si>
  <si>
    <t>焊点16_焊点的R坐标_下限值</t>
  </si>
  <si>
    <t>焊点16_预留2_合格标志</t>
  </si>
  <si>
    <t>焊点16_预留2</t>
  </si>
  <si>
    <t>焊点16_预留2_上限值</t>
  </si>
  <si>
    <t>焊点16_预留2_下限值</t>
  </si>
  <si>
    <t>焊点16_预留3_合格标志</t>
  </si>
  <si>
    <t>焊点16_预留3</t>
  </si>
  <si>
    <t>焊点16_预留3_上限值</t>
  </si>
  <si>
    <t>焊点16_预留3_下限值</t>
  </si>
  <si>
    <t>焊点16_预留4_合格标志</t>
  </si>
  <si>
    <t>焊点16_预留4</t>
  </si>
  <si>
    <t>焊点16_预留4_上限值</t>
  </si>
  <si>
    <t>焊点16_预留4_下限值</t>
  </si>
  <si>
    <t>焊点16_预留5_合格标志</t>
  </si>
  <si>
    <t>焊点16_预留5</t>
  </si>
  <si>
    <t>焊点16_预留5_上限值</t>
  </si>
  <si>
    <t>焊点16_预留5_下限值</t>
  </si>
  <si>
    <t>焊点16_预留6_合格标志</t>
  </si>
  <si>
    <t>焊点16_预留6</t>
  </si>
  <si>
    <t>焊点16_预留6_上限值</t>
  </si>
  <si>
    <t>焊点16_预留6_下限值</t>
  </si>
  <si>
    <t>焊点17_夹具编号_合格标志</t>
  </si>
  <si>
    <t>焊点17_夹具编号</t>
  </si>
  <si>
    <t>焊点17_夹具编号_上限值</t>
  </si>
  <si>
    <t>焊点17_夹具编号_下限值</t>
  </si>
  <si>
    <t>焊点17_中心功率最大值_合格标志</t>
  </si>
  <si>
    <t>焊点17_中心功率最大值</t>
  </si>
  <si>
    <t>焊点17_中心功率最大值_上限值</t>
  </si>
  <si>
    <t>焊点17_中心功率最大值_下限值</t>
  </si>
  <si>
    <t>焊点17_中心功率最小值_合格标志</t>
  </si>
  <si>
    <t>焊点17_中心功率最小值</t>
  </si>
  <si>
    <t>焊点17_中心功率最小值_上限值</t>
  </si>
  <si>
    <t>焊点17_中心功率最小值_下限值</t>
  </si>
  <si>
    <t>焊点17_中心功率平均值_合格标志</t>
  </si>
  <si>
    <t>焊点17_中心功率平均值</t>
  </si>
  <si>
    <t>焊点17_中心功率平均值_上限值</t>
  </si>
  <si>
    <t>焊点17_中心功率平均值_下限值</t>
  </si>
  <si>
    <t>焊点17_外环功率最大值_合格标志</t>
  </si>
  <si>
    <t>焊点17_外环功率最大值</t>
  </si>
  <si>
    <t>焊点17_外环功率最大值_上限值</t>
  </si>
  <si>
    <t>焊点17_外环功率最大值_下限值</t>
  </si>
  <si>
    <t>焊点17_外环功率最小值_合格标志</t>
  </si>
  <si>
    <t>焊点17_外环功率最小值</t>
  </si>
  <si>
    <t>焊点17_外环功率最小值_上限值</t>
  </si>
  <si>
    <t>焊点17_外环功率最小值_下限值</t>
  </si>
  <si>
    <t>焊点17_外环功率平均值_合格标志</t>
  </si>
  <si>
    <t>焊点17_外环功率平均值</t>
  </si>
  <si>
    <t>焊点17_外环功率平均值_上限值</t>
  </si>
  <si>
    <t>焊点17_外环功率平均值_下限值</t>
  </si>
  <si>
    <t>焊点17_芯环比_合格标志</t>
  </si>
  <si>
    <t>焊点17_芯环比</t>
  </si>
  <si>
    <t>焊点17_芯环比_上限值</t>
  </si>
  <si>
    <t>焊点17_芯环比_下限值</t>
  </si>
  <si>
    <t>焊点17_离焦量_合格标志</t>
  </si>
  <si>
    <t>焊点17_离焦量</t>
  </si>
  <si>
    <t>焊点17_离焦量_上限值</t>
  </si>
  <si>
    <t>焊点17_离焦量_下限值</t>
  </si>
  <si>
    <t>焊点17_离焦量补偿值_合格标志</t>
  </si>
  <si>
    <t>焊点17_离焦量补偿值</t>
  </si>
  <si>
    <t>焊点17_离焦量补偿值_上限值</t>
  </si>
  <si>
    <t>焊点17_离焦量补偿值_下限值</t>
  </si>
  <si>
    <t>焊点17_电芯测距值_合格标志</t>
  </si>
  <si>
    <t>焊点17_电芯测距值</t>
  </si>
  <si>
    <t>焊点17_电芯测距值_上限值</t>
  </si>
  <si>
    <t>焊点17_电芯测距值_下限值</t>
  </si>
  <si>
    <t>焊点17_铜嘴测距值_合格标志</t>
  </si>
  <si>
    <t>焊点17_铜嘴测距值</t>
  </si>
  <si>
    <t>焊点17_铜嘴测距值_上限值</t>
  </si>
  <si>
    <t>焊点17_铜嘴测距值_下限值</t>
  </si>
  <si>
    <t>焊点17_焊接速度_合格标志</t>
  </si>
  <si>
    <t>焊点17_焊接速度</t>
  </si>
  <si>
    <t>焊点17_焊接速度_上限值</t>
  </si>
  <si>
    <t>焊点17_焊接速度_下限值</t>
  </si>
  <si>
    <t>焊点17_频率_合格标志</t>
  </si>
  <si>
    <t>焊点17_频率</t>
  </si>
  <si>
    <t>焊点17_频率_上限值</t>
  </si>
  <si>
    <t>焊点17_频率_下限值</t>
  </si>
  <si>
    <t>焊点17_步长_合格标志</t>
  </si>
  <si>
    <t>焊点17_步长</t>
  </si>
  <si>
    <t>焊点17_步长_上限值</t>
  </si>
  <si>
    <t>焊点17_步长_下限值</t>
  </si>
  <si>
    <t>焊点17_线宽_合格标志</t>
  </si>
  <si>
    <t>焊点17_线宽</t>
  </si>
  <si>
    <t>焊点17_线宽_上限值</t>
  </si>
  <si>
    <t>焊点17_线宽_下限值</t>
  </si>
  <si>
    <t>焊点17_保护气流量_合格标志</t>
  </si>
  <si>
    <t>焊点17_保护气流量</t>
  </si>
  <si>
    <t>焊点17_保护气流量_上限值</t>
  </si>
  <si>
    <t>焊点17_保护气流量_下限值</t>
  </si>
  <si>
    <t>焊点17_吸尘风速_合格标志</t>
  </si>
  <si>
    <t>焊点17_吸尘风速</t>
  </si>
  <si>
    <t>焊点17_吸尘风速_上限值</t>
  </si>
  <si>
    <t>焊点17_吸尘风速_下限值</t>
  </si>
  <si>
    <t>焊点17_风刀风速_合格标志</t>
  </si>
  <si>
    <t>焊点17_风刀风速</t>
  </si>
  <si>
    <t>焊点17_风刀风速_上限值</t>
  </si>
  <si>
    <t>焊点17_风刀风速_下限值</t>
  </si>
  <si>
    <t>焊点17_铜嘴压力_合格标志</t>
  </si>
  <si>
    <t>焊点17_铜嘴压力</t>
  </si>
  <si>
    <t>焊点17_铜嘴压力_上限值</t>
  </si>
  <si>
    <t>焊点17_铜嘴压力_下限值</t>
  </si>
  <si>
    <t>焊点17_焊点的X坐标_合格标志</t>
  </si>
  <si>
    <t>焊点17_焊点的X坐标</t>
  </si>
  <si>
    <t>焊点17_焊点的X坐标_上限值</t>
  </si>
  <si>
    <t>焊点17_焊点的X坐标_下限值</t>
  </si>
  <si>
    <t>焊点17_焊点的Y坐标_合格标志</t>
  </si>
  <si>
    <t>焊点17_焊点的Y坐标</t>
  </si>
  <si>
    <t>焊点17_焊点的Y坐标_上限值</t>
  </si>
  <si>
    <t>焊点17_焊点的Y坐标_下限值</t>
  </si>
  <si>
    <t>焊点17_焊点的Z坐标_合格标志</t>
  </si>
  <si>
    <t>焊点17_焊点的Z坐标</t>
  </si>
  <si>
    <t>焊点17_焊点的Z坐标_上限值</t>
  </si>
  <si>
    <t>焊点17_焊点的Z坐标_下限值</t>
  </si>
  <si>
    <t>焊点17_焊点的R坐标_合格标志</t>
  </si>
  <si>
    <t>焊点17_焊点的R坐标</t>
  </si>
  <si>
    <t>焊点17_焊点的R坐标_上限值</t>
  </si>
  <si>
    <t>焊点17_焊点的R坐标_下限值</t>
  </si>
  <si>
    <t>焊点17_预留2_合格标志</t>
  </si>
  <si>
    <t>焊点17_预留2</t>
  </si>
  <si>
    <t>焊点17_预留2_上限值</t>
  </si>
  <si>
    <t>焊点17_预留2_下限值</t>
  </si>
  <si>
    <t>焊点17_预留3_合格标志</t>
  </si>
  <si>
    <t>焊点17_预留3</t>
  </si>
  <si>
    <t>焊点17_预留3_上限值</t>
  </si>
  <si>
    <t>焊点17_预留3_下限值</t>
  </si>
  <si>
    <t>焊点17_预留4_合格标志</t>
  </si>
  <si>
    <t>焊点17_预留4</t>
  </si>
  <si>
    <t>焊点17_预留4_上限值</t>
  </si>
  <si>
    <t>焊点17_预留4_下限值</t>
  </si>
  <si>
    <t>焊点17_预留5_合格标志</t>
  </si>
  <si>
    <t>焊点17_预留5</t>
  </si>
  <si>
    <t>焊点17_预留5_上限值</t>
  </si>
  <si>
    <t>焊点17_预留5_下限值</t>
  </si>
  <si>
    <t>焊点17_预留6_合格标志</t>
  </si>
  <si>
    <t>焊点17_预留6</t>
  </si>
  <si>
    <t>焊点17_预留6_上限值</t>
  </si>
  <si>
    <t>焊点17_预留6_下限值</t>
  </si>
  <si>
    <t>焊点18_夹具编号_合格标志</t>
  </si>
  <si>
    <t>焊点18_夹具编号</t>
  </si>
  <si>
    <t>焊点18_夹具编号_上限值</t>
  </si>
  <si>
    <t>焊点18_夹具编号_下限值</t>
  </si>
  <si>
    <t>焊点18_中心功率最大值_合格标志</t>
  </si>
  <si>
    <t>焊点18_中心功率最大值</t>
  </si>
  <si>
    <t>焊点18_中心功率最大值_上限值</t>
  </si>
  <si>
    <t>焊点18_中心功率最大值_下限值</t>
  </si>
  <si>
    <t>焊点18_中心功率最小值_合格标志</t>
  </si>
  <si>
    <t>焊点18_中心功率最小值</t>
  </si>
  <si>
    <t>焊点18_中心功率最小值_上限值</t>
  </si>
  <si>
    <t>焊点18_中心功率最小值_下限值</t>
  </si>
  <si>
    <t>焊点18_中心功率平均值_合格标志</t>
  </si>
  <si>
    <t>焊点18_中心功率平均值</t>
  </si>
  <si>
    <t>焊点18_中心功率平均值_上限值</t>
  </si>
  <si>
    <t>焊点18_中心功率平均值_下限值</t>
  </si>
  <si>
    <t>焊点18_外环功率最大值_合格标志</t>
  </si>
  <si>
    <t>焊点18_外环功率最大值</t>
  </si>
  <si>
    <t>焊点18_外环功率最大值_上限值</t>
  </si>
  <si>
    <t>焊点18_外环功率最大值_下限值</t>
  </si>
  <si>
    <t>焊点18_外环功率最小值_合格标志</t>
  </si>
  <si>
    <t>焊点18_外环功率最小值</t>
  </si>
  <si>
    <t>焊点18_外环功率最小值_上限值</t>
  </si>
  <si>
    <t>焊点18_外环功率最小值_下限值</t>
  </si>
  <si>
    <t>焊点18_外环功率平均值_合格标志</t>
  </si>
  <si>
    <t>焊点18_外环功率平均值</t>
  </si>
  <si>
    <t>焊点18_外环功率平均值_上限值</t>
  </si>
  <si>
    <t>焊点18_外环功率平均值_下限值</t>
  </si>
  <si>
    <t>焊点18_芯环比_合格标志</t>
  </si>
  <si>
    <t>焊点18_芯环比</t>
  </si>
  <si>
    <t>焊点18_芯环比_上限值</t>
  </si>
  <si>
    <t>焊点18_芯环比_下限值</t>
  </si>
  <si>
    <t>焊点18_离焦量_合格标志</t>
  </si>
  <si>
    <t>焊点18_离焦量</t>
  </si>
  <si>
    <t>焊点18_离焦量_上限值</t>
  </si>
  <si>
    <t>焊点18_离焦量_下限值</t>
  </si>
  <si>
    <t>焊点18_离焦量补偿值_合格标志</t>
  </si>
  <si>
    <t>焊点18_离焦量补偿值</t>
  </si>
  <si>
    <t>焊点18_离焦量补偿值_上限值</t>
  </si>
  <si>
    <t>焊点18_离焦量补偿值_下限值</t>
  </si>
  <si>
    <t>焊点18_电芯测距值_合格标志</t>
  </si>
  <si>
    <t>焊点18_电芯测距值</t>
  </si>
  <si>
    <t>焊点18_电芯测距值_上限值</t>
  </si>
  <si>
    <t>焊点18_电芯测距值_下限值</t>
  </si>
  <si>
    <t>焊点18_铜嘴测距值_合格标志</t>
  </si>
  <si>
    <t>焊点18_铜嘴测距值</t>
  </si>
  <si>
    <t>焊点18_铜嘴测距值_上限值</t>
  </si>
  <si>
    <t>焊点18_铜嘴测距值_下限值</t>
  </si>
  <si>
    <t>焊点18_焊接速度_合格标志</t>
  </si>
  <si>
    <t>焊点18_焊接速度</t>
  </si>
  <si>
    <t>焊点18_焊接速度_上限值</t>
  </si>
  <si>
    <t>焊点18_焊接速度_下限值</t>
  </si>
  <si>
    <t>焊点18_频率_合格标志</t>
  </si>
  <si>
    <t>焊点18_频率</t>
  </si>
  <si>
    <t>焊点18_频率_上限值</t>
  </si>
  <si>
    <t>焊点18_频率_下限值</t>
  </si>
  <si>
    <t>焊点18_步长_合格标志</t>
  </si>
  <si>
    <t>焊点18_步长</t>
  </si>
  <si>
    <t>焊点18_步长_上限值</t>
  </si>
  <si>
    <t>焊点18_步长_下限值</t>
  </si>
  <si>
    <t>焊点18_线宽_合格标志</t>
  </si>
  <si>
    <t>焊点18_线宽</t>
  </si>
  <si>
    <t>焊点18_线宽_上限值</t>
  </si>
  <si>
    <t>焊点18_线宽_下限值</t>
  </si>
  <si>
    <t>焊点18_保护气流量_合格标志</t>
  </si>
  <si>
    <t>焊点18_保护气流量</t>
  </si>
  <si>
    <t>焊点18_保护气流量_上限值</t>
  </si>
  <si>
    <t>焊点18_保护气流量_下限值</t>
  </si>
  <si>
    <t>焊点18_吸尘风速_合格标志</t>
  </si>
  <si>
    <t>焊点18_吸尘风速</t>
  </si>
  <si>
    <t>焊点18_吸尘风速_上限值</t>
  </si>
  <si>
    <t>焊点18_吸尘风速_下限值</t>
  </si>
  <si>
    <t>焊点18_风刀风速_合格标志</t>
  </si>
  <si>
    <t>焊点18_风刀风速</t>
  </si>
  <si>
    <t>焊点18_风刀风速_上限值</t>
  </si>
  <si>
    <t>焊点18_风刀风速_下限值</t>
  </si>
  <si>
    <t>焊点18_铜嘴压力_合格标志</t>
  </si>
  <si>
    <t>焊点18_铜嘴压力</t>
  </si>
  <si>
    <t>焊点18_铜嘴压力_上限值</t>
  </si>
  <si>
    <t>焊点18_铜嘴压力_下限值</t>
  </si>
  <si>
    <t>焊点18_焊点的X坐标_合格标志</t>
  </si>
  <si>
    <t>焊点18_焊点的X坐标</t>
  </si>
  <si>
    <t>焊点18_焊点的X坐标_上限值</t>
  </si>
  <si>
    <t>焊点18_焊点的X坐标_下限值</t>
  </si>
  <si>
    <t>焊点18_焊点的Y坐标_合格标志</t>
  </si>
  <si>
    <t>焊点18_焊点的Y坐标</t>
  </si>
  <si>
    <t>焊点18_焊点的Y坐标_上限值</t>
  </si>
  <si>
    <t>焊点18_焊点的Y坐标_下限值</t>
  </si>
  <si>
    <t>焊点18_焊点的Z坐标_合格标志</t>
  </si>
  <si>
    <t>焊点18_焊点的Z坐标</t>
  </si>
  <si>
    <t>焊点18_焊点的Z坐标_上限值</t>
  </si>
  <si>
    <t>焊点18_焊点的Z坐标_下限值</t>
  </si>
  <si>
    <t>焊点18_焊点的R坐标_合格标志</t>
  </si>
  <si>
    <t>焊点18_焊点的R坐标</t>
  </si>
  <si>
    <t>焊点18_焊点的R坐标_上限值</t>
  </si>
  <si>
    <t>焊点18_焊点的R坐标_下限值</t>
  </si>
  <si>
    <t>焊点18_预留2_合格标志</t>
  </si>
  <si>
    <t>焊点18_预留2</t>
  </si>
  <si>
    <t>焊点18_预留2_上限值</t>
  </si>
  <si>
    <t>焊点18_预留2_下限值</t>
  </si>
  <si>
    <t>焊点18_预留3_合格标志</t>
  </si>
  <si>
    <t>焊点18_预留3</t>
  </si>
  <si>
    <t>焊点18_预留3_上限值</t>
  </si>
  <si>
    <t>焊点18_预留3_下限值</t>
  </si>
  <si>
    <t>焊点18_预留4_合格标志</t>
  </si>
  <si>
    <t>焊点18_预留4</t>
  </si>
  <si>
    <t>焊点18_预留4_上限值</t>
  </si>
  <si>
    <t>焊点18_预留4_下限值</t>
  </si>
  <si>
    <t>焊点18_预留5_合格标志</t>
  </si>
  <si>
    <t>焊点18_预留5</t>
  </si>
  <si>
    <t>焊点18_预留5_上限值</t>
  </si>
  <si>
    <t>焊点18_预留5_下限值</t>
  </si>
  <si>
    <t>焊点18_预留6_合格标志</t>
  </si>
  <si>
    <t>焊点18_预留6</t>
  </si>
  <si>
    <t>焊点18_预留6_上限值</t>
  </si>
  <si>
    <t>焊点18_预留6_下限值</t>
  </si>
  <si>
    <t>焊点19_夹具编号_合格标志</t>
  </si>
  <si>
    <t>焊点19_夹具编号</t>
  </si>
  <si>
    <t>焊点19_夹具编号_上限值</t>
  </si>
  <si>
    <t>焊点19_夹具编号_下限值</t>
  </si>
  <si>
    <t>焊点19_中心功率最大值_合格标志</t>
  </si>
  <si>
    <t>焊点19_中心功率最大值</t>
  </si>
  <si>
    <t>焊点19_中心功率最大值_上限值</t>
  </si>
  <si>
    <t>焊点19_中心功率最大值_下限值</t>
  </si>
  <si>
    <t>焊点19_中心功率最小值_合格标志</t>
  </si>
  <si>
    <t>焊点19_中心功率最小值</t>
  </si>
  <si>
    <t>焊点19_中心功率最小值_上限值</t>
  </si>
  <si>
    <t>焊点19_中心功率最小值_下限值</t>
  </si>
  <si>
    <t>焊点19_中心功率平均值_合格标志</t>
  </si>
  <si>
    <t>焊点19_中心功率平均值</t>
  </si>
  <si>
    <t>焊点19_中心功率平均值_上限值</t>
  </si>
  <si>
    <t>焊点19_中心功率平均值_下限值</t>
  </si>
  <si>
    <t>焊点19_外环功率最大值_合格标志</t>
  </si>
  <si>
    <t>焊点19_外环功率最大值</t>
  </si>
  <si>
    <t>焊点19_外环功率最大值_上限值</t>
  </si>
  <si>
    <t>焊点19_外环功率最大值_下限值</t>
  </si>
  <si>
    <t>焊点19_外环功率最小值_合格标志</t>
  </si>
  <si>
    <t>焊点19_外环功率最小值</t>
  </si>
  <si>
    <t>焊点19_外环功率最小值_上限值</t>
  </si>
  <si>
    <t>焊点19_外环功率最小值_下限值</t>
  </si>
  <si>
    <t>焊点19_外环功率平均值_合格标志</t>
  </si>
  <si>
    <t>焊点19_外环功率平均值</t>
  </si>
  <si>
    <t>焊点19_外环功率平均值_上限值</t>
  </si>
  <si>
    <t>焊点19_外环功率平均值_下限值</t>
  </si>
  <si>
    <t>焊点19_芯环比_合格标志</t>
  </si>
  <si>
    <t>焊点19_芯环比</t>
  </si>
  <si>
    <t>焊点19_芯环比_上限值</t>
  </si>
  <si>
    <t>焊点19_芯环比_下限值</t>
  </si>
  <si>
    <t>焊点19_离焦量_合格标志</t>
  </si>
  <si>
    <t>焊点19_离焦量</t>
  </si>
  <si>
    <t>焊点19_离焦量_上限值</t>
  </si>
  <si>
    <t>焊点19_离焦量_下限值</t>
  </si>
  <si>
    <t>焊点19_离焦量补偿值_合格标志</t>
  </si>
  <si>
    <t>焊点19_离焦量补偿值</t>
  </si>
  <si>
    <t>焊点19_离焦量补偿值_上限值</t>
  </si>
  <si>
    <t>焊点19_离焦量补偿值_下限值</t>
  </si>
  <si>
    <t>焊点19_电芯测距值_合格标志</t>
  </si>
  <si>
    <t>焊点19_电芯测距值</t>
  </si>
  <si>
    <t>焊点19_电芯测距值_上限值</t>
  </si>
  <si>
    <t>焊点19_电芯测距值_下限值</t>
  </si>
  <si>
    <t>焊点19_铜嘴测距值_合格标志</t>
  </si>
  <si>
    <t>焊点19_铜嘴测距值</t>
  </si>
  <si>
    <t>焊点19_铜嘴测距值_上限值</t>
  </si>
  <si>
    <t>焊点19_铜嘴测距值_下限值</t>
  </si>
  <si>
    <t>焊点19_焊接速度_合格标志</t>
  </si>
  <si>
    <t>焊点19_焊接速度</t>
  </si>
  <si>
    <t>焊点19_焊接速度_上限值</t>
  </si>
  <si>
    <t>焊点19_焊接速度_下限值</t>
  </si>
  <si>
    <t>焊点19_频率_合格标志</t>
  </si>
  <si>
    <t>焊点19_频率</t>
  </si>
  <si>
    <t>焊点19_频率_上限值</t>
  </si>
  <si>
    <t>焊点19_频率_下限值</t>
  </si>
  <si>
    <t>焊点19_步长_合格标志</t>
  </si>
  <si>
    <t>焊点19_步长</t>
  </si>
  <si>
    <t>焊点19_步长_上限值</t>
  </si>
  <si>
    <t>焊点19_步长_下限值</t>
  </si>
  <si>
    <t>焊点19_线宽_合格标志</t>
  </si>
  <si>
    <t>焊点19_线宽</t>
  </si>
  <si>
    <t>焊点19_线宽_上限值</t>
  </si>
  <si>
    <t>焊点19_线宽_下限值</t>
  </si>
  <si>
    <t>焊点19_保护气流量_合格标志</t>
  </si>
  <si>
    <t>焊点19_保护气流量</t>
  </si>
  <si>
    <t>焊点19_保护气流量_上限值</t>
  </si>
  <si>
    <t>焊点19_保护气流量_下限值</t>
  </si>
  <si>
    <t>焊点19_吸尘风速_合格标志</t>
  </si>
  <si>
    <t>焊点19_吸尘风速</t>
  </si>
  <si>
    <t>焊点19_吸尘风速_上限值</t>
  </si>
  <si>
    <t>焊点19_吸尘风速_下限值</t>
  </si>
  <si>
    <t>焊点19_风刀风速_合格标志</t>
  </si>
  <si>
    <t>焊点19_风刀风速</t>
  </si>
  <si>
    <t>焊点19_风刀风速_上限值</t>
  </si>
  <si>
    <t>焊点19_风刀风速_下限值</t>
  </si>
  <si>
    <t>焊点19_铜嘴压力_合格标志</t>
  </si>
  <si>
    <t>焊点19_铜嘴压力</t>
  </si>
  <si>
    <t>焊点19_铜嘴压力_上限值</t>
  </si>
  <si>
    <t>焊点19_铜嘴压力_下限值</t>
  </si>
  <si>
    <t>焊点19_焊点的X坐标_合格标志</t>
  </si>
  <si>
    <t>焊点19_焊点的X坐标</t>
  </si>
  <si>
    <t>焊点19_焊点的X坐标_上限值</t>
  </si>
  <si>
    <t>焊点19_焊点的X坐标_下限值</t>
  </si>
  <si>
    <t>焊点19_焊点的Y坐标_合格标志</t>
  </si>
  <si>
    <t>焊点19_焊点的Y坐标</t>
  </si>
  <si>
    <t>焊点19_焊点的Y坐标_上限值</t>
  </si>
  <si>
    <t>焊点19_焊点的Y坐标_下限值</t>
  </si>
  <si>
    <t>焊点19_焊点的Z坐标_合格标志</t>
  </si>
  <si>
    <t>焊点19_焊点的Z坐标</t>
  </si>
  <si>
    <t>焊点19_焊点的Z坐标_上限值</t>
  </si>
  <si>
    <t>焊点19_焊点的Z坐标_下限值</t>
  </si>
  <si>
    <t>焊点19_焊点的R坐标_合格标志</t>
  </si>
  <si>
    <t>焊点19_焊点的R坐标</t>
  </si>
  <si>
    <t>焊点19_焊点的R坐标_上限值</t>
  </si>
  <si>
    <t>焊点19_焊点的R坐标_下限值</t>
  </si>
  <si>
    <t>焊点19_预留2_合格标志</t>
  </si>
  <si>
    <t>焊点19_预留2</t>
  </si>
  <si>
    <t>焊点19_预留2_上限值</t>
  </si>
  <si>
    <t>焊点19_预留2_下限值</t>
  </si>
  <si>
    <t>焊点19_预留3_合格标志</t>
  </si>
  <si>
    <t>焊点19_预留3</t>
  </si>
  <si>
    <t>焊点19_预留3_上限值</t>
  </si>
  <si>
    <t>焊点19_预留3_下限值</t>
  </si>
  <si>
    <t>焊点19_预留4_合格标志</t>
  </si>
  <si>
    <t>焊点19_预留4</t>
  </si>
  <si>
    <t>焊点19_预留4_上限值</t>
  </si>
  <si>
    <t>焊点19_预留4_下限值</t>
  </si>
  <si>
    <t>焊点19_预留5_合格标志</t>
  </si>
  <si>
    <t>焊点19_预留5</t>
  </si>
  <si>
    <t>焊点19_预留5_上限值</t>
  </si>
  <si>
    <t>焊点19_预留5_下限值</t>
  </si>
  <si>
    <t>焊点19_预留6_合格标志</t>
  </si>
  <si>
    <t>焊点19_预留6</t>
  </si>
  <si>
    <t>焊点19_预留6_上限值</t>
  </si>
  <si>
    <t>焊点19_预留6_下限值</t>
  </si>
  <si>
    <t>焊点20_夹具编号_合格标志</t>
  </si>
  <si>
    <t>焊点20_夹具编号</t>
  </si>
  <si>
    <t>焊点20_夹具编号_上限值</t>
  </si>
  <si>
    <t>焊点20_夹具编号_下限值</t>
  </si>
  <si>
    <t>焊点20_中心功率最大值_合格标志</t>
  </si>
  <si>
    <t>焊点20_中心功率最大值</t>
  </si>
  <si>
    <t>焊点20_中心功率最大值_上限值</t>
  </si>
  <si>
    <t>焊点20_中心功率最大值_下限值</t>
  </si>
  <si>
    <t>焊点20_中心功率最小值_合格标志</t>
  </si>
  <si>
    <t>焊点20_中心功率最小值</t>
  </si>
  <si>
    <t>焊点20_中心功率最小值_上限值</t>
  </si>
  <si>
    <t>焊点20_中心功率最小值_下限值</t>
  </si>
  <si>
    <t>焊点20_中心功率平均值_合格标志</t>
  </si>
  <si>
    <t>焊点20_中心功率平均值</t>
  </si>
  <si>
    <t>焊点20_中心功率平均值_上限值</t>
  </si>
  <si>
    <t>焊点20_中心功率平均值_下限值</t>
  </si>
  <si>
    <t>焊点20_外环功率最大值_合格标志</t>
  </si>
  <si>
    <t>焊点20_外环功率最大值</t>
  </si>
  <si>
    <t>焊点20_外环功率最大值_上限值</t>
  </si>
  <si>
    <t>焊点20_外环功率最大值_下限值</t>
  </si>
  <si>
    <t>焊点20_外环功率最小值_合格标志</t>
  </si>
  <si>
    <t>焊点20_外环功率最小值</t>
  </si>
  <si>
    <t>焊点20_外环功率最小值_上限值</t>
  </si>
  <si>
    <t>焊点20_外环功率最小值_下限值</t>
  </si>
  <si>
    <t>焊点20_外环功率平均值_合格标志</t>
  </si>
  <si>
    <t>焊点20_外环功率平均值</t>
  </si>
  <si>
    <t>焊点20_外环功率平均值_上限值</t>
  </si>
  <si>
    <t>焊点20_外环功率平均值_下限值</t>
  </si>
  <si>
    <t>焊点20_芯环比_合格标志</t>
  </si>
  <si>
    <t>焊点20_芯环比</t>
  </si>
  <si>
    <t>焊点20_芯环比_上限值</t>
  </si>
  <si>
    <t>焊点20_芯环比_下限值</t>
  </si>
  <si>
    <t>焊点20_离焦量_合格标志</t>
  </si>
  <si>
    <t>焊点20_离焦量</t>
  </si>
  <si>
    <t>焊点20_离焦量_上限值</t>
  </si>
  <si>
    <t>焊点20_离焦量_下限值</t>
  </si>
  <si>
    <t>焊点20_离焦量补偿值_合格标志</t>
  </si>
  <si>
    <t>焊点20_离焦量补偿值</t>
  </si>
  <si>
    <t>焊点20_离焦量补偿值_上限值</t>
  </si>
  <si>
    <t>焊点20_离焦量补偿值_下限值</t>
  </si>
  <si>
    <t>焊点20_电芯测距值_合格标志</t>
  </si>
  <si>
    <t>焊点20_电芯测距值</t>
  </si>
  <si>
    <t>焊点20_电芯测距值_上限值</t>
  </si>
  <si>
    <t>焊点20_电芯测距值_下限值</t>
  </si>
  <si>
    <t>焊点20_铜嘴测距值_合格标志</t>
  </si>
  <si>
    <t>焊点20_铜嘴测距值</t>
  </si>
  <si>
    <t>焊点20_铜嘴测距值_上限值</t>
  </si>
  <si>
    <t>焊点20_铜嘴测距值_下限值</t>
  </si>
  <si>
    <t>焊点20_焊接速度_合格标志</t>
  </si>
  <si>
    <t>焊点20_焊接速度</t>
  </si>
  <si>
    <t>焊点20_焊接速度_上限值</t>
  </si>
  <si>
    <t>焊点20_焊接速度_下限值</t>
  </si>
  <si>
    <t>焊点20_频率_合格标志</t>
  </si>
  <si>
    <t>焊点20_频率</t>
  </si>
  <si>
    <t>焊点20_频率_上限值</t>
  </si>
  <si>
    <t>焊点20_频率_下限值</t>
  </si>
  <si>
    <t>焊点20_步长_合格标志</t>
  </si>
  <si>
    <t>焊点20_步长</t>
  </si>
  <si>
    <t>焊点20_步长_上限值</t>
  </si>
  <si>
    <t>焊点20_步长_下限值</t>
  </si>
  <si>
    <t>焊点20_线宽_合格标志</t>
  </si>
  <si>
    <t>焊点20_线宽</t>
  </si>
  <si>
    <t>焊点20_线宽_上限值</t>
  </si>
  <si>
    <t>焊点20_线宽_下限值</t>
  </si>
  <si>
    <t>焊点20_保护气流量_合格标志</t>
  </si>
  <si>
    <t>焊点20_保护气流量</t>
  </si>
  <si>
    <t>焊点20_保护气流量_上限值</t>
  </si>
  <si>
    <t>焊点20_保护气流量_下限值</t>
  </si>
  <si>
    <t>焊点20_吸尘风速_合格标志</t>
  </si>
  <si>
    <t>焊点20_吸尘风速</t>
  </si>
  <si>
    <t>焊点20_吸尘风速_上限值</t>
  </si>
  <si>
    <t>焊点20_吸尘风速_下限值</t>
  </si>
  <si>
    <t>焊点20_风刀风速_合格标志</t>
  </si>
  <si>
    <t>焊点20_风刀风速</t>
  </si>
  <si>
    <t>焊点20_风刀风速_上限值</t>
  </si>
  <si>
    <t>焊点20_风刀风速_下限值</t>
  </si>
  <si>
    <t>焊点20_铜嘴压力_合格标志</t>
  </si>
  <si>
    <t>焊点20_铜嘴压力</t>
  </si>
  <si>
    <t>焊点20_铜嘴压力_上限值</t>
  </si>
  <si>
    <t>焊点20_铜嘴压力_下限值</t>
  </si>
  <si>
    <t>焊点20_焊点的X坐标_合格标志</t>
  </si>
  <si>
    <t>焊点20_焊点的X坐标</t>
  </si>
  <si>
    <t>焊点20_焊点的X坐标_上限值</t>
  </si>
  <si>
    <t>焊点20_焊点的X坐标_下限值</t>
  </si>
  <si>
    <t>焊点20_焊点的Y坐标_合格标志</t>
  </si>
  <si>
    <t>焊点20_焊点的Y坐标</t>
  </si>
  <si>
    <t>焊点20_焊点的Y坐标_上限值</t>
  </si>
  <si>
    <t>焊点20_焊点的Y坐标_下限值</t>
  </si>
  <si>
    <t>焊点20_焊点的Z坐标_合格标志</t>
  </si>
  <si>
    <t>焊点20_焊点的Z坐标</t>
  </si>
  <si>
    <t>焊点20_焊点的Z坐标_上限值</t>
  </si>
  <si>
    <t>焊点20_焊点的Z坐标_下限值</t>
  </si>
  <si>
    <t>焊点20_焊点的R坐标_合格标志</t>
  </si>
  <si>
    <t>焊点20_焊点的R坐标</t>
  </si>
  <si>
    <t>焊点20_焊点的R坐标_上限值</t>
  </si>
  <si>
    <t>焊点20_焊点的R坐标_下限值</t>
  </si>
  <si>
    <t>焊点20_预留2_合格标志</t>
  </si>
  <si>
    <t>焊点20_预留2</t>
  </si>
  <si>
    <t>焊点20_预留2_上限值</t>
  </si>
  <si>
    <t>焊点20_预留2_下限值</t>
  </si>
  <si>
    <t>焊点20_预留3_合格标志</t>
  </si>
  <si>
    <t>焊点20_预留3</t>
  </si>
  <si>
    <t>焊点20_预留3_上限值</t>
  </si>
  <si>
    <t>焊点20_预留3_下限值</t>
  </si>
  <si>
    <t>焊点20_预留4_合格标志</t>
  </si>
  <si>
    <t>焊点20_预留4</t>
  </si>
  <si>
    <t>焊点20_预留4_上限值</t>
  </si>
  <si>
    <t>焊点20_预留4_下限值</t>
  </si>
  <si>
    <t>焊点20_预留5_合格标志</t>
  </si>
  <si>
    <t>焊点20_预留5</t>
  </si>
  <si>
    <t>焊点20_预留5_上限值</t>
  </si>
  <si>
    <t>焊点20_预留5_下限值</t>
  </si>
  <si>
    <t>焊点20_预留6_合格标志</t>
  </si>
  <si>
    <t>焊点20_预留6</t>
  </si>
  <si>
    <t>焊点20_预留6_上限值</t>
  </si>
  <si>
    <t>焊点20_预留6_下限值</t>
  </si>
  <si>
    <t>焊点21_夹具编号_合格标志</t>
  </si>
  <si>
    <t>焊点21_夹具编号</t>
  </si>
  <si>
    <t>焊点21_夹具编号_上限值</t>
  </si>
  <si>
    <t>焊点21_夹具编号_下限值</t>
  </si>
  <si>
    <t>焊点21_中心功率最大值_合格标志</t>
  </si>
  <si>
    <t>焊点21_中心功率最大值</t>
  </si>
  <si>
    <t>焊点21_中心功率最大值_上限值</t>
  </si>
  <si>
    <t>焊点21_中心功率最大值_下限值</t>
  </si>
  <si>
    <t>焊点21_中心功率最小值_合格标志</t>
  </si>
  <si>
    <t>焊点21_中心功率最小值</t>
  </si>
  <si>
    <t>焊点21_中心功率最小值_上限值</t>
  </si>
  <si>
    <t>焊点21_中心功率最小值_下限值</t>
  </si>
  <si>
    <t>焊点21_中心功率平均值_合格标志</t>
  </si>
  <si>
    <t>焊点21_中心功率平均值</t>
  </si>
  <si>
    <t>焊点21_中心功率平均值_上限值</t>
  </si>
  <si>
    <t>焊点21_中心功率平均值_下限值</t>
  </si>
  <si>
    <t>焊点21_外环功率最大值_合格标志</t>
  </si>
  <si>
    <t>焊点21_外环功率最大值</t>
  </si>
  <si>
    <t>焊点21_外环功率最大值_上限值</t>
  </si>
  <si>
    <t>焊点21_外环功率最大值_下限值</t>
  </si>
  <si>
    <t>焊点21_外环功率最小值_合格标志</t>
  </si>
  <si>
    <t>焊点21_外环功率最小值</t>
  </si>
  <si>
    <t>焊点21_外环功率最小值_上限值</t>
  </si>
  <si>
    <t>焊点21_外环功率最小值_下限值</t>
  </si>
  <si>
    <t>焊点21_外环功率平均值_合格标志</t>
  </si>
  <si>
    <t>焊点21_外环功率平均值</t>
  </si>
  <si>
    <t>焊点21_外环功率平均值_上限值</t>
  </si>
  <si>
    <t>焊点21_外环功率平均值_下限值</t>
  </si>
  <si>
    <t>焊点21_芯环比_合格标志</t>
  </si>
  <si>
    <t>焊点21_芯环比</t>
  </si>
  <si>
    <t>焊点21_芯环比_上限值</t>
  </si>
  <si>
    <t>焊点21_芯环比_下限值</t>
  </si>
  <si>
    <t>焊点21_离焦量_合格标志</t>
  </si>
  <si>
    <t>焊点21_离焦量</t>
  </si>
  <si>
    <t>焊点21_离焦量_上限值</t>
  </si>
  <si>
    <t>焊点21_离焦量_下限值</t>
  </si>
  <si>
    <t>焊点21_离焦量补偿值_合格标志</t>
  </si>
  <si>
    <t>焊点21_离焦量补偿值</t>
  </si>
  <si>
    <t>焊点21_离焦量补偿值_上限值</t>
  </si>
  <si>
    <t>焊点21_离焦量补偿值_下限值</t>
  </si>
  <si>
    <t>焊点21_电芯测距值_合格标志</t>
  </si>
  <si>
    <t>焊点21_电芯测距值</t>
  </si>
  <si>
    <t>焊点21_电芯测距值_上限值</t>
  </si>
  <si>
    <t>焊点21_电芯测距值_下限值</t>
  </si>
  <si>
    <t>焊点21_铜嘴测距值_合格标志</t>
  </si>
  <si>
    <t>焊点21_铜嘴测距值</t>
  </si>
  <si>
    <t>焊点21_铜嘴测距值_上限值</t>
  </si>
  <si>
    <t>焊点21_铜嘴测距值_下限值</t>
  </si>
  <si>
    <t>焊点21_焊接速度_合格标志</t>
  </si>
  <si>
    <t>焊点21_焊接速度</t>
  </si>
  <si>
    <t>焊点21_焊接速度_上限值</t>
  </si>
  <si>
    <t>焊点21_焊接速度_下限值</t>
  </si>
  <si>
    <t>焊点21_频率_合格标志</t>
  </si>
  <si>
    <t>焊点21_频率</t>
  </si>
  <si>
    <t>焊点21_频率_上限值</t>
  </si>
  <si>
    <t>焊点21_频率_下限值</t>
  </si>
  <si>
    <t>焊点21_步长_合格标志</t>
  </si>
  <si>
    <t>焊点21_步长</t>
  </si>
  <si>
    <t>焊点21_步长_上限值</t>
  </si>
  <si>
    <t>焊点21_步长_下限值</t>
  </si>
  <si>
    <t>焊点21_线宽_合格标志</t>
  </si>
  <si>
    <t>焊点21_线宽</t>
  </si>
  <si>
    <t>焊点21_线宽_上限值</t>
  </si>
  <si>
    <t>焊点21_线宽_下限值</t>
  </si>
  <si>
    <t>焊点21_保护气流量_合格标志</t>
  </si>
  <si>
    <t>焊点21_保护气流量</t>
  </si>
  <si>
    <t>焊点21_保护气流量_上限值</t>
  </si>
  <si>
    <t>焊点21_保护气流量_下限值</t>
  </si>
  <si>
    <t>焊点21_吸尘风速_合格标志</t>
  </si>
  <si>
    <t>焊点21_吸尘风速</t>
  </si>
  <si>
    <t>焊点21_吸尘风速_上限值</t>
  </si>
  <si>
    <t>焊点21_吸尘风速_下限值</t>
  </si>
  <si>
    <t>焊点21_风刀风速_合格标志</t>
  </si>
  <si>
    <t>焊点21_风刀风速</t>
  </si>
  <si>
    <t>焊点21_风刀风速_上限值</t>
  </si>
  <si>
    <t>焊点21_风刀风速_下限值</t>
  </si>
  <si>
    <t>焊点21_铜嘴压力_合格标志</t>
  </si>
  <si>
    <t>焊点21_铜嘴压力</t>
  </si>
  <si>
    <t>焊点21_铜嘴压力_上限值</t>
  </si>
  <si>
    <t>焊点21_铜嘴压力_下限值</t>
  </si>
  <si>
    <t>焊点21_焊点的X坐标_合格标志</t>
  </si>
  <si>
    <t>焊点21_焊点的X坐标</t>
  </si>
  <si>
    <t>焊点21_焊点的X坐标_上限值</t>
  </si>
  <si>
    <t>焊点21_焊点的X坐标_下限值</t>
  </si>
  <si>
    <t>焊点21_焊点的Y坐标_合格标志</t>
  </si>
  <si>
    <t>焊点21_焊点的Y坐标</t>
  </si>
  <si>
    <t>焊点21_焊点的Y坐标_上限值</t>
  </si>
  <si>
    <t>焊点21_焊点的Y坐标_下限值</t>
  </si>
  <si>
    <t>焊点21_焊点的Z坐标_合格标志</t>
  </si>
  <si>
    <t>焊点21_焊点的Z坐标</t>
  </si>
  <si>
    <t>焊点21_焊点的Z坐标_上限值</t>
  </si>
  <si>
    <t>焊点21_焊点的Z坐标_下限值</t>
  </si>
  <si>
    <t>焊点21_焊点的R坐标_合格标志</t>
  </si>
  <si>
    <t>焊点21_焊点的R坐标</t>
  </si>
  <si>
    <t>焊点21_焊点的R坐标_上限值</t>
  </si>
  <si>
    <t>焊点21_焊点的R坐标_下限值</t>
  </si>
  <si>
    <t>焊点21_预留2_合格标志</t>
  </si>
  <si>
    <t>焊点21_预留2</t>
  </si>
  <si>
    <t>焊点21_预留2_上限值</t>
  </si>
  <si>
    <t>焊点21_预留2_下限值</t>
  </si>
  <si>
    <t>焊点21_预留3_合格标志</t>
  </si>
  <si>
    <t>焊点21_预留3</t>
  </si>
  <si>
    <t>焊点21_预留3_上限值</t>
  </si>
  <si>
    <t>焊点21_预留3_下限值</t>
  </si>
  <si>
    <t>焊点21_预留4_合格标志</t>
  </si>
  <si>
    <t>焊点21_预留4</t>
  </si>
  <si>
    <t>焊点21_预留4_上限值</t>
  </si>
  <si>
    <t>焊点21_预留4_下限值</t>
  </si>
  <si>
    <t>焊点21_预留5_合格标志</t>
  </si>
  <si>
    <t>焊点21_预留5</t>
  </si>
  <si>
    <t>焊点21_预留5_上限值</t>
  </si>
  <si>
    <t>焊点21_预留5_下限值</t>
  </si>
  <si>
    <t>焊点21_预留6_合格标志</t>
  </si>
  <si>
    <t>焊点21_预留6</t>
  </si>
  <si>
    <t>焊点21_预留6_上限值</t>
  </si>
  <si>
    <t>焊点21_预留6_下限值</t>
  </si>
  <si>
    <t>焊点22_夹具编号_合格标志</t>
  </si>
  <si>
    <t>焊点22_夹具编号</t>
  </si>
  <si>
    <t>焊点22_夹具编号_上限值</t>
  </si>
  <si>
    <t>焊点22_夹具编号_下限值</t>
  </si>
  <si>
    <t>焊点22_中心功率最大值_合格标志</t>
  </si>
  <si>
    <t>焊点22_中心功率最大值</t>
  </si>
  <si>
    <t>焊点22_中心功率最大值_上限值</t>
  </si>
  <si>
    <t>焊点22_中心功率最大值_下限值</t>
  </si>
  <si>
    <t>焊点22_中心功率最小值_合格标志</t>
  </si>
  <si>
    <t>焊点22_中心功率最小值</t>
  </si>
  <si>
    <t>焊点22_中心功率最小值_上限值</t>
  </si>
  <si>
    <t>焊点22_中心功率最小值_下限值</t>
  </si>
  <si>
    <t>焊点22_中心功率平均值_合格标志</t>
  </si>
  <si>
    <t>焊点22_中心功率平均值</t>
  </si>
  <si>
    <t>焊点22_中心功率平均值_上限值</t>
  </si>
  <si>
    <t>焊点22_中心功率平均值_下限值</t>
  </si>
  <si>
    <t>焊点22_外环功率最大值_合格标志</t>
  </si>
  <si>
    <t>焊点22_外环功率最大值</t>
  </si>
  <si>
    <t>焊点22_外环功率最大值_上限值</t>
  </si>
  <si>
    <t>焊点22_外环功率最大值_下限值</t>
  </si>
  <si>
    <t>焊点22_外环功率最小值_合格标志</t>
  </si>
  <si>
    <t>焊点22_外环功率最小值</t>
  </si>
  <si>
    <t>焊点22_外环功率最小值_上限值</t>
  </si>
  <si>
    <t>焊点22_外环功率最小值_下限值</t>
  </si>
  <si>
    <t>焊点22_外环功率平均值_合格标志</t>
  </si>
  <si>
    <t>焊点22_外环功率平均值</t>
  </si>
  <si>
    <t>焊点22_外环功率平均值_上限值</t>
  </si>
  <si>
    <t>焊点22_外环功率平均值_下限值</t>
  </si>
  <si>
    <t>焊点22_芯环比_合格标志</t>
  </si>
  <si>
    <t>焊点22_芯环比</t>
  </si>
  <si>
    <t>焊点22_芯环比_上限值</t>
  </si>
  <si>
    <t>焊点22_芯环比_下限值</t>
  </si>
  <si>
    <t>焊点22_离焦量_合格标志</t>
  </si>
  <si>
    <t>焊点22_离焦量</t>
  </si>
  <si>
    <t>焊点22_离焦量_上限值</t>
  </si>
  <si>
    <t>焊点22_离焦量_下限值</t>
  </si>
  <si>
    <t>焊点22_离焦量补偿值_合格标志</t>
  </si>
  <si>
    <t>焊点22_离焦量补偿值</t>
  </si>
  <si>
    <t>焊点22_离焦量补偿值_上限值</t>
  </si>
  <si>
    <t>焊点22_离焦量补偿值_下限值</t>
  </si>
  <si>
    <t>焊点22_电芯测距值_合格标志</t>
  </si>
  <si>
    <t>焊点22_电芯测距值</t>
  </si>
  <si>
    <t>焊点22_电芯测距值_上限值</t>
  </si>
  <si>
    <t>焊点22_电芯测距值_下限值</t>
  </si>
  <si>
    <t>焊点22_铜嘴测距值_合格标志</t>
  </si>
  <si>
    <t>焊点22_铜嘴测距值</t>
  </si>
  <si>
    <t>焊点22_铜嘴测距值_上限值</t>
  </si>
  <si>
    <t>焊点22_铜嘴测距值_下限值</t>
  </si>
  <si>
    <t>焊点22_焊接速度_合格标志</t>
  </si>
  <si>
    <t>焊点22_焊接速度</t>
  </si>
  <si>
    <t>焊点22_焊接速度_上限值</t>
  </si>
  <si>
    <t>焊点22_焊接速度_下限值</t>
  </si>
  <si>
    <t>焊点22_频率_合格标志</t>
  </si>
  <si>
    <t>焊点22_频率</t>
  </si>
  <si>
    <t>焊点22_频率_上限值</t>
  </si>
  <si>
    <t>焊点22_频率_下限值</t>
  </si>
  <si>
    <t>焊点22_步长_合格标志</t>
  </si>
  <si>
    <t>焊点22_步长</t>
  </si>
  <si>
    <t>焊点22_步长_上限值</t>
  </si>
  <si>
    <t>焊点22_步长_下限值</t>
  </si>
  <si>
    <t>焊点22_线宽_合格标志</t>
  </si>
  <si>
    <t>焊点22_线宽</t>
  </si>
  <si>
    <t>焊点22_线宽_上限值</t>
  </si>
  <si>
    <t>焊点22_线宽_下限值</t>
  </si>
  <si>
    <t>焊点22_保护气流量_合格标志</t>
  </si>
  <si>
    <t>焊点22_保护气流量</t>
  </si>
  <si>
    <t>焊点22_保护气流量_上限值</t>
  </si>
  <si>
    <t>焊点22_保护气流量_下限值</t>
  </si>
  <si>
    <t>焊点22_吸尘风速_合格标志</t>
  </si>
  <si>
    <t>焊点22_吸尘风速</t>
  </si>
  <si>
    <t>焊点22_吸尘风速_上限值</t>
  </si>
  <si>
    <t>焊点22_吸尘风速_下限值</t>
  </si>
  <si>
    <t>焊点22_风刀风速_合格标志</t>
  </si>
  <si>
    <t>焊点22_风刀风速</t>
  </si>
  <si>
    <t>焊点22_风刀风速_上限值</t>
  </si>
  <si>
    <t>焊点22_风刀风速_下限值</t>
  </si>
  <si>
    <t>焊点22_铜嘴压力_合格标志</t>
  </si>
  <si>
    <t>焊点22_铜嘴压力</t>
  </si>
  <si>
    <t>焊点22_铜嘴压力_上限值</t>
  </si>
  <si>
    <t>焊点22_铜嘴压力_下限值</t>
  </si>
  <si>
    <t>焊点22_焊点的X坐标_合格标志</t>
  </si>
  <si>
    <t>焊点22_焊点的X坐标</t>
  </si>
  <si>
    <t>焊点22_焊点的X坐标_上限值</t>
  </si>
  <si>
    <t>焊点22_焊点的X坐标_下限值</t>
  </si>
  <si>
    <t>焊点22_焊点的Y坐标_合格标志</t>
  </si>
  <si>
    <t>焊点22_焊点的Y坐标</t>
  </si>
  <si>
    <t>焊点22_焊点的Y坐标_上限值</t>
  </si>
  <si>
    <t>焊点22_焊点的Y坐标_下限值</t>
  </si>
  <si>
    <t>焊点22_焊点的Z坐标_合格标志</t>
  </si>
  <si>
    <t>焊点22_焊点的Z坐标</t>
  </si>
  <si>
    <t>焊点22_焊点的Z坐标_上限值</t>
  </si>
  <si>
    <t>焊点22_焊点的Z坐标_下限值</t>
  </si>
  <si>
    <t>焊点22_焊点的R坐标_合格标志</t>
  </si>
  <si>
    <t>焊点22_焊点的R坐标</t>
  </si>
  <si>
    <t>焊点22_焊点的R坐标_上限值</t>
  </si>
  <si>
    <t>焊点22_焊点的R坐标_下限值</t>
  </si>
  <si>
    <t>焊点22_预留2_合格标志</t>
  </si>
  <si>
    <t>焊点22_预留2</t>
  </si>
  <si>
    <t>焊点22_预留2_上限值</t>
  </si>
  <si>
    <t>焊点22_预留2_下限值</t>
  </si>
  <si>
    <t>焊点22_预留3_合格标志</t>
  </si>
  <si>
    <t>焊点22_预留3</t>
  </si>
  <si>
    <t>焊点22_预留3_上限值</t>
  </si>
  <si>
    <t>焊点22_预留3_下限值</t>
  </si>
  <si>
    <t>焊点22_预留4_合格标志</t>
  </si>
  <si>
    <t>焊点22_预留4</t>
  </si>
  <si>
    <t>焊点22_预留4_上限值</t>
  </si>
  <si>
    <t>焊点22_预留4_下限值</t>
  </si>
  <si>
    <t>焊点22_预留5_合格标志</t>
  </si>
  <si>
    <t>焊点22_预留5</t>
  </si>
  <si>
    <t>焊点22_预留5_上限值</t>
  </si>
  <si>
    <t>焊点22_预留5_下限值</t>
  </si>
  <si>
    <t>焊点22_预留6_合格标志</t>
  </si>
  <si>
    <t>焊点22_预留6</t>
  </si>
  <si>
    <t>焊点22_预留6_上限值</t>
  </si>
  <si>
    <t>焊点22_预留6_下限值</t>
  </si>
  <si>
    <t>焊点23_夹具编号_合格标志</t>
  </si>
  <si>
    <t>焊点23_夹具编号</t>
  </si>
  <si>
    <t>焊点23_夹具编号_上限值</t>
  </si>
  <si>
    <t>焊点23_夹具编号_下限值</t>
  </si>
  <si>
    <t>焊点23_中心功率最大值_合格标志</t>
  </si>
  <si>
    <t>焊点23_中心功率最大值</t>
  </si>
  <si>
    <t>焊点23_中心功率最大值_上限值</t>
  </si>
  <si>
    <t>焊点23_中心功率最大值_下限值</t>
  </si>
  <si>
    <t>焊点23_中心功率最小值_合格标志</t>
  </si>
  <si>
    <t>焊点23_中心功率最小值</t>
  </si>
  <si>
    <t>焊点23_中心功率最小值_上限值</t>
  </si>
  <si>
    <t>焊点23_中心功率最小值_下限值</t>
  </si>
  <si>
    <t>焊点23_中心功率平均值_合格标志</t>
  </si>
  <si>
    <t>焊点23_中心功率平均值</t>
  </si>
  <si>
    <t>焊点23_中心功率平均值_上限值</t>
  </si>
  <si>
    <t>焊点23_中心功率平均值_下限值</t>
  </si>
  <si>
    <t>焊点23_外环功率最大值_合格标志</t>
  </si>
  <si>
    <t>焊点23_外环功率最大值</t>
  </si>
  <si>
    <t>焊点23_外环功率最大值_上限值</t>
  </si>
  <si>
    <t>焊点23_外环功率最大值_下限值</t>
  </si>
  <si>
    <t>焊点23_外环功率最小值_合格标志</t>
  </si>
  <si>
    <t>焊点23_外环功率最小值</t>
  </si>
  <si>
    <t>焊点23_外环功率最小值_上限值</t>
  </si>
  <si>
    <t>焊点23_外环功率最小值_下限值</t>
  </si>
  <si>
    <t>焊点23_外环功率平均值_合格标志</t>
  </si>
  <si>
    <t>焊点23_外环功率平均值</t>
  </si>
  <si>
    <t>焊点23_外环功率平均值_上限值</t>
  </si>
  <si>
    <t>焊点23_外环功率平均值_下限值</t>
  </si>
  <si>
    <t>焊点23_芯环比_合格标志</t>
  </si>
  <si>
    <t>焊点23_芯环比</t>
  </si>
  <si>
    <t>焊点23_芯环比_上限值</t>
  </si>
  <si>
    <t>焊点23_芯环比_下限值</t>
  </si>
  <si>
    <t>焊点23_离焦量_合格标志</t>
  </si>
  <si>
    <t>焊点23_离焦量</t>
  </si>
  <si>
    <t>焊点23_离焦量_上限值</t>
  </si>
  <si>
    <t>焊点23_离焦量_下限值</t>
  </si>
  <si>
    <t>焊点23_离焦量补偿值_合格标志</t>
  </si>
  <si>
    <t>焊点23_离焦量补偿值</t>
  </si>
  <si>
    <t>焊点23_离焦量补偿值_上限值</t>
  </si>
  <si>
    <t>焊点23_离焦量补偿值_下限值</t>
  </si>
  <si>
    <t>焊点23_电芯测距值_合格标志</t>
  </si>
  <si>
    <t>焊点23_电芯测距值</t>
  </si>
  <si>
    <t>焊点23_电芯测距值_上限值</t>
  </si>
  <si>
    <t>焊点23_电芯测距值_下限值</t>
  </si>
  <si>
    <t>焊点23_铜嘴测距值_合格标志</t>
  </si>
  <si>
    <t>焊点23_铜嘴测距值</t>
  </si>
  <si>
    <t>焊点23_铜嘴测距值_上限值</t>
  </si>
  <si>
    <t>焊点23_铜嘴测距值_下限值</t>
  </si>
  <si>
    <t>焊点23_焊接速度_合格标志</t>
  </si>
  <si>
    <t>焊点23_焊接速度</t>
  </si>
  <si>
    <t>焊点23_焊接速度_上限值</t>
  </si>
  <si>
    <t>焊点23_焊接速度_下限值</t>
  </si>
  <si>
    <t>焊点23_频率_合格标志</t>
  </si>
  <si>
    <t>焊点23_频率</t>
  </si>
  <si>
    <t>焊点23_频率_上限值</t>
  </si>
  <si>
    <t>焊点23_频率_下限值</t>
  </si>
  <si>
    <t>焊点23_步长_合格标志</t>
  </si>
  <si>
    <t>焊点23_步长</t>
  </si>
  <si>
    <t>焊点23_步长_上限值</t>
  </si>
  <si>
    <t>焊点23_步长_下限值</t>
  </si>
  <si>
    <t>焊点23_线宽_合格标志</t>
  </si>
  <si>
    <t>焊点23_线宽</t>
  </si>
  <si>
    <t>焊点23_线宽_上限值</t>
  </si>
  <si>
    <t>焊点23_线宽_下限值</t>
  </si>
  <si>
    <t>焊点23_保护气流量_合格标志</t>
  </si>
  <si>
    <t>焊点23_保护气流量</t>
  </si>
  <si>
    <t>焊点23_保护气流量_上限值</t>
  </si>
  <si>
    <t>焊点23_保护气流量_下限值</t>
  </si>
  <si>
    <t>焊点23_吸尘风速_合格标志</t>
  </si>
  <si>
    <t>焊点23_吸尘风速</t>
  </si>
  <si>
    <t>焊点23_吸尘风速_上限值</t>
  </si>
  <si>
    <t>焊点23_吸尘风速_下限值</t>
  </si>
  <si>
    <t>焊点23_风刀风速_合格标志</t>
  </si>
  <si>
    <t>焊点23_风刀风速</t>
  </si>
  <si>
    <t>焊点23_风刀风速_上限值</t>
  </si>
  <si>
    <t>焊点23_风刀风速_下限值</t>
  </si>
  <si>
    <t>焊点23_铜嘴压力_合格标志</t>
  </si>
  <si>
    <t>焊点23_铜嘴压力</t>
  </si>
  <si>
    <t>焊点23_铜嘴压力_上限值</t>
  </si>
  <si>
    <t>焊点23_铜嘴压力_下限值</t>
  </si>
  <si>
    <t>焊点23_焊点的X坐标_合格标志</t>
  </si>
  <si>
    <t>焊点23_焊点的X坐标</t>
  </si>
  <si>
    <t>焊点23_焊点的X坐标_上限值</t>
  </si>
  <si>
    <t>焊点23_焊点的X坐标_下限值</t>
  </si>
  <si>
    <t>焊点23_焊点的Y坐标_合格标志</t>
  </si>
  <si>
    <t>焊点23_焊点的Y坐标</t>
  </si>
  <si>
    <t>焊点23_焊点的Y坐标_上限值</t>
  </si>
  <si>
    <t>焊点23_焊点的Y坐标_下限值</t>
  </si>
  <si>
    <t>焊点23_焊点的Z坐标_合格标志</t>
  </si>
  <si>
    <t>焊点23_焊点的Z坐标</t>
  </si>
  <si>
    <t>焊点23_焊点的Z坐标_上限值</t>
  </si>
  <si>
    <t>焊点23_焊点的Z坐标_下限值</t>
  </si>
  <si>
    <t>焊点23_焊点的R坐标_合格标志</t>
  </si>
  <si>
    <t>焊点23_焊点的R坐标</t>
  </si>
  <si>
    <t>焊点23_焊点的R坐标_上限值</t>
  </si>
  <si>
    <t>焊点23_焊点的R坐标_下限值</t>
  </si>
  <si>
    <t>焊点23_预留2_合格标志</t>
  </si>
  <si>
    <t>焊点23_预留2</t>
  </si>
  <si>
    <t>焊点23_预留2_上限值</t>
  </si>
  <si>
    <t>焊点23_预留2_下限值</t>
  </si>
  <si>
    <t>焊点23_预留3_合格标志</t>
  </si>
  <si>
    <t>焊点23_预留3</t>
  </si>
  <si>
    <t>焊点23_预留3_上限值</t>
  </si>
  <si>
    <t>焊点23_预留3_下限值</t>
  </si>
  <si>
    <t>焊点23_预留4_合格标志</t>
  </si>
  <si>
    <t>焊点23_预留4</t>
  </si>
  <si>
    <t>焊点23_预留4_上限值</t>
  </si>
  <si>
    <t>焊点23_预留4_下限值</t>
  </si>
  <si>
    <t>焊点23_预留5_合格标志</t>
  </si>
  <si>
    <t>焊点23_预留5</t>
  </si>
  <si>
    <t>焊点23_预留5_上限值</t>
  </si>
  <si>
    <t>焊点23_预留5_下限值</t>
  </si>
  <si>
    <t>焊点23_预留6_合格标志</t>
  </si>
  <si>
    <t>焊点23_预留6</t>
  </si>
  <si>
    <t>焊点23_预留6_上限值</t>
  </si>
  <si>
    <t>焊点23_预留6_下限值</t>
  </si>
  <si>
    <t>焊点24_夹具编号_合格标志</t>
  </si>
  <si>
    <t>焊点24_夹具编号</t>
  </si>
  <si>
    <t>焊点24_夹具编号_上限值</t>
  </si>
  <si>
    <t>焊点24_夹具编号_下限值</t>
  </si>
  <si>
    <t>焊点24_中心功率最大值_合格标志</t>
  </si>
  <si>
    <t>焊点24_中心功率最大值</t>
  </si>
  <si>
    <t>焊点24_中心功率最大值_上限值</t>
  </si>
  <si>
    <t>焊点24_中心功率最大值_下限值</t>
  </si>
  <si>
    <t>焊点24_中心功率最小值_合格标志</t>
  </si>
  <si>
    <t>焊点24_中心功率最小值</t>
  </si>
  <si>
    <t>焊点24_中心功率最小值_上限值</t>
  </si>
  <si>
    <t>焊点24_中心功率最小值_下限值</t>
  </si>
  <si>
    <t>焊点24_中心功率平均值_合格标志</t>
  </si>
  <si>
    <t>焊点24_中心功率平均值</t>
  </si>
  <si>
    <t>焊点24_中心功率平均值_上限值</t>
  </si>
  <si>
    <t>焊点24_中心功率平均值_下限值</t>
  </si>
  <si>
    <t>焊点24_外环功率最大值_合格标志</t>
  </si>
  <si>
    <t>焊点24_外环功率最大值</t>
  </si>
  <si>
    <t>焊点24_外环功率最大值_上限值</t>
  </si>
  <si>
    <t>焊点24_外环功率最大值_下限值</t>
  </si>
  <si>
    <t>焊点24_外环功率最小值_合格标志</t>
  </si>
  <si>
    <t>焊点24_外环功率最小值</t>
  </si>
  <si>
    <t>焊点24_外环功率最小值_上限值</t>
  </si>
  <si>
    <t>焊点24_外环功率最小值_下限值</t>
  </si>
  <si>
    <t>焊点24_外环功率平均值_合格标志</t>
  </si>
  <si>
    <t>焊点24_外环功率平均值</t>
  </si>
  <si>
    <t>焊点24_外环功率平均值_上限值</t>
  </si>
  <si>
    <t>焊点24_外环功率平均值_下限值</t>
  </si>
  <si>
    <t>焊点24_芯环比_合格标志</t>
  </si>
  <si>
    <t>焊点24_芯环比</t>
  </si>
  <si>
    <t>焊点24_芯环比_上限值</t>
  </si>
  <si>
    <t>焊点24_芯环比_下限值</t>
  </si>
  <si>
    <t>焊点24_离焦量_合格标志</t>
  </si>
  <si>
    <t>焊点24_离焦量</t>
  </si>
  <si>
    <t>焊点24_离焦量_上限值</t>
  </si>
  <si>
    <t>焊点24_离焦量_下限值</t>
  </si>
  <si>
    <t>焊点24_离焦量补偿值_合格标志</t>
  </si>
  <si>
    <t>焊点24_离焦量补偿值</t>
  </si>
  <si>
    <t>焊点24_离焦量补偿值_上限值</t>
  </si>
  <si>
    <t>焊点24_离焦量补偿值_下限值</t>
  </si>
  <si>
    <t>焊点24_电芯测距值_合格标志</t>
  </si>
  <si>
    <t>焊点24_电芯测距值</t>
  </si>
  <si>
    <t>焊点24_电芯测距值_上限值</t>
  </si>
  <si>
    <t>焊点24_电芯测距值_下限值</t>
  </si>
  <si>
    <t>焊点24_铜嘴测距值_合格标志</t>
  </si>
  <si>
    <t>焊点24_铜嘴测距值</t>
  </si>
  <si>
    <t>焊点24_铜嘴测距值_上限值</t>
  </si>
  <si>
    <t>焊点24_铜嘴测距值_下限值</t>
  </si>
  <si>
    <t>焊点24_焊接速度_合格标志</t>
  </si>
  <si>
    <t>焊点24_焊接速度</t>
  </si>
  <si>
    <t>焊点24_焊接速度_上限值</t>
  </si>
  <si>
    <t>焊点24_焊接速度_下限值</t>
  </si>
  <si>
    <t>焊点24_频率_合格标志</t>
  </si>
  <si>
    <t>焊点24_频率</t>
  </si>
  <si>
    <t>焊点24_频率_上限值</t>
  </si>
  <si>
    <t>焊点24_频率_下限值</t>
  </si>
  <si>
    <t>焊点24_步长_合格标志</t>
  </si>
  <si>
    <t>焊点24_步长</t>
  </si>
  <si>
    <t>焊点24_步长_上限值</t>
  </si>
  <si>
    <t>焊点24_步长_下限值</t>
  </si>
  <si>
    <t>焊点24_线宽_合格标志</t>
  </si>
  <si>
    <t>焊点24_线宽</t>
  </si>
  <si>
    <t>焊点24_线宽_上限值</t>
  </si>
  <si>
    <t>焊点24_线宽_下限值</t>
  </si>
  <si>
    <t>焊点24_保护气流量_合格标志</t>
  </si>
  <si>
    <t>焊点24_保护气流量</t>
  </si>
  <si>
    <t>焊点24_保护气流量_上限值</t>
  </si>
  <si>
    <t>焊点24_保护气流量_下限值</t>
  </si>
  <si>
    <t>焊点24_吸尘风速_合格标志</t>
  </si>
  <si>
    <t>焊点24_吸尘风速</t>
  </si>
  <si>
    <t>焊点24_吸尘风速_上限值</t>
  </si>
  <si>
    <t>焊点24_吸尘风速_下限值</t>
  </si>
  <si>
    <t>焊点24_风刀风速_合格标志</t>
  </si>
  <si>
    <t>焊点24_风刀风速</t>
  </si>
  <si>
    <t>焊点24_风刀风速_上限值</t>
  </si>
  <si>
    <t>焊点24_风刀风速_下限值</t>
  </si>
  <si>
    <t>焊点24_铜嘴压力_合格标志</t>
  </si>
  <si>
    <t>焊点24_铜嘴压力</t>
  </si>
  <si>
    <t>焊点24_铜嘴压力_上限值</t>
  </si>
  <si>
    <t>焊点24_铜嘴压力_下限值</t>
  </si>
  <si>
    <t>焊点24_焊点的X坐标_合格标志</t>
  </si>
  <si>
    <t>焊点24_焊点的X坐标</t>
  </si>
  <si>
    <t>焊点24_焊点的X坐标_上限值</t>
  </si>
  <si>
    <t>焊点24_焊点的X坐标_下限值</t>
  </si>
  <si>
    <t>焊点24_焊点的Y坐标_合格标志</t>
  </si>
  <si>
    <t>焊点24_焊点的Y坐标</t>
  </si>
  <si>
    <t>焊点24_焊点的Y坐标_上限值</t>
  </si>
  <si>
    <t>焊点24_焊点的Y坐标_下限值</t>
  </si>
  <si>
    <t>焊点24_焊点的Z坐标_合格标志</t>
  </si>
  <si>
    <t>焊点24_焊点的Z坐标</t>
  </si>
  <si>
    <t>焊点24_焊点的Z坐标_上限值</t>
  </si>
  <si>
    <t>焊点24_焊点的Z坐标_下限值</t>
  </si>
  <si>
    <t>焊点24_焊点的R坐标_合格标志</t>
  </si>
  <si>
    <t>焊点24_焊点的R坐标</t>
  </si>
  <si>
    <t>焊点24_焊点的R坐标_上限值</t>
  </si>
  <si>
    <t>焊点24_焊点的R坐标_下限值</t>
  </si>
  <si>
    <t>焊点24_预留2_合格标志</t>
  </si>
  <si>
    <t>焊点24_预留2</t>
  </si>
  <si>
    <t>焊点24_预留2_上限值</t>
  </si>
  <si>
    <t>焊点24_预留2_下限值</t>
  </si>
  <si>
    <t>焊点24_预留3_合格标志</t>
  </si>
  <si>
    <t>焊点24_预留3</t>
  </si>
  <si>
    <t>焊点24_预留3_上限值</t>
  </si>
  <si>
    <t>焊点24_预留3_下限值</t>
  </si>
  <si>
    <t>焊点24_预留4_合格标志</t>
  </si>
  <si>
    <t>焊点24_预留4</t>
  </si>
  <si>
    <t>焊点24_预留4_上限值</t>
  </si>
  <si>
    <t>焊点24_预留4_下限值</t>
  </si>
  <si>
    <t>焊点24_预留5_合格标志</t>
  </si>
  <si>
    <t>焊点24_预留5</t>
  </si>
  <si>
    <t>焊点24_预留5_上限值</t>
  </si>
  <si>
    <t>焊点24_预留5_下限值</t>
  </si>
  <si>
    <t>焊点24_预留6_合格标志</t>
  </si>
  <si>
    <t>焊点24_预留6</t>
  </si>
  <si>
    <t>焊点24_预留6_上限值</t>
  </si>
  <si>
    <t>焊点24_预留6_下限值</t>
  </si>
  <si>
    <t>焊点25_夹具编号_合格标志</t>
  </si>
  <si>
    <t>焊点25_夹具编号</t>
  </si>
  <si>
    <t>焊点25_夹具编号_上限值</t>
  </si>
  <si>
    <t>焊点25_夹具编号_下限值</t>
  </si>
  <si>
    <t>焊点25_中心功率最大值_合格标志</t>
  </si>
  <si>
    <t>焊点25_中心功率最大值</t>
  </si>
  <si>
    <t>焊点25_中心功率最大值_上限值</t>
  </si>
  <si>
    <t>焊点25_中心功率最大值_下限值</t>
  </si>
  <si>
    <t>焊点25_中心功率最小值_合格标志</t>
  </si>
  <si>
    <t>焊点25_中心功率最小值</t>
  </si>
  <si>
    <t>焊点25_中心功率最小值_上限值</t>
  </si>
  <si>
    <t>焊点25_中心功率最小值_下限值</t>
  </si>
  <si>
    <t>焊点25_中心功率平均值_合格标志</t>
  </si>
  <si>
    <t>焊点25_中心功率平均值</t>
  </si>
  <si>
    <t>焊点25_中心功率平均值_上限值</t>
  </si>
  <si>
    <t>焊点25_中心功率平均值_下限值</t>
  </si>
  <si>
    <t>焊点25_外环功率最大值_合格标志</t>
  </si>
  <si>
    <t>焊点25_外环功率最大值</t>
  </si>
  <si>
    <t>焊点25_外环功率最大值_上限值</t>
  </si>
  <si>
    <t>焊点25_外环功率最大值_下限值</t>
  </si>
  <si>
    <t>焊点25_外环功率最小值_合格标志</t>
  </si>
  <si>
    <t>焊点25_外环功率最小值</t>
  </si>
  <si>
    <t>焊点25_外环功率最小值_上限值</t>
  </si>
  <si>
    <t>焊点25_外环功率最小值_下限值</t>
  </si>
  <si>
    <t>焊点25_外环功率平均值_合格标志</t>
  </si>
  <si>
    <t>焊点25_外环功率平均值</t>
  </si>
  <si>
    <t>焊点25_外环功率平均值_上限值</t>
  </si>
  <si>
    <t>焊点25_外环功率平均值_下限值</t>
  </si>
  <si>
    <t>焊点25_芯环比_合格标志</t>
  </si>
  <si>
    <t>焊点25_芯环比</t>
  </si>
  <si>
    <t>焊点25_芯环比_上限值</t>
  </si>
  <si>
    <t>焊点25_芯环比_下限值</t>
  </si>
  <si>
    <t>焊点25_离焦量_合格标志</t>
  </si>
  <si>
    <t>焊点25_离焦量</t>
  </si>
  <si>
    <t>焊点25_离焦量_上限值</t>
  </si>
  <si>
    <t>焊点25_离焦量_下限值</t>
  </si>
  <si>
    <t>焊点25_离焦量补偿值_合格标志</t>
  </si>
  <si>
    <t>焊点25_离焦量补偿值</t>
  </si>
  <si>
    <t>焊点25_离焦量补偿值_上限值</t>
  </si>
  <si>
    <t>焊点25_离焦量补偿值_下限值</t>
  </si>
  <si>
    <t>焊点25_电芯测距值_合格标志</t>
  </si>
  <si>
    <t>焊点25_电芯测距值</t>
  </si>
  <si>
    <t>焊点25_电芯测距值_上限值</t>
  </si>
  <si>
    <t>焊点25_电芯测距值_下限值</t>
  </si>
  <si>
    <t>焊点25_铜嘴测距值_合格标志</t>
  </si>
  <si>
    <t>焊点25_铜嘴测距值</t>
  </si>
  <si>
    <t>焊点25_铜嘴测距值_上限值</t>
  </si>
  <si>
    <t>焊点25_铜嘴测距值_下限值</t>
  </si>
  <si>
    <t>焊点25_焊接速度_合格标志</t>
  </si>
  <si>
    <t>焊点25_焊接速度</t>
  </si>
  <si>
    <t>焊点25_焊接速度_上限值</t>
  </si>
  <si>
    <t>焊点25_焊接速度_下限值</t>
  </si>
  <si>
    <t>焊点25_频率_合格标志</t>
  </si>
  <si>
    <t>焊点25_频率</t>
  </si>
  <si>
    <t>焊点25_频率_上限值</t>
  </si>
  <si>
    <t>焊点25_频率_下限值</t>
  </si>
  <si>
    <t>焊点25_步长_合格标志</t>
  </si>
  <si>
    <t>焊点25_步长</t>
  </si>
  <si>
    <t>焊点25_步长_上限值</t>
  </si>
  <si>
    <t>焊点25_步长_下限值</t>
  </si>
  <si>
    <t>焊点25_线宽_合格标志</t>
  </si>
  <si>
    <t>焊点25_线宽</t>
  </si>
  <si>
    <t>焊点25_线宽_上限值</t>
  </si>
  <si>
    <t>焊点25_线宽_下限值</t>
  </si>
  <si>
    <t>焊点25_保护气流量_合格标志</t>
  </si>
  <si>
    <t>焊点25_保护气流量</t>
  </si>
  <si>
    <t>焊点25_保护气流量_上限值</t>
  </si>
  <si>
    <t>焊点25_保护气流量_下限值</t>
  </si>
  <si>
    <t>焊点25_吸尘风速_合格标志</t>
  </si>
  <si>
    <t>焊点25_吸尘风速</t>
  </si>
  <si>
    <t>焊点25_吸尘风速_上限值</t>
  </si>
  <si>
    <t>焊点25_吸尘风速_下限值</t>
  </si>
  <si>
    <t>焊点25_风刀风速_合格标志</t>
  </si>
  <si>
    <t>焊点25_风刀风速</t>
  </si>
  <si>
    <t>焊点25_风刀风速_上限值</t>
  </si>
  <si>
    <t>焊点25_风刀风速_下限值</t>
  </si>
  <si>
    <t>焊点25_铜嘴压力_合格标志</t>
  </si>
  <si>
    <t>焊点25_铜嘴压力</t>
  </si>
  <si>
    <t>焊点25_铜嘴压力_上限值</t>
  </si>
  <si>
    <t>焊点25_铜嘴压力_下限值</t>
  </si>
  <si>
    <t>焊点25_焊点的X坐标_合格标志</t>
  </si>
  <si>
    <t>焊点25_焊点的X坐标</t>
  </si>
  <si>
    <t>焊点25_焊点的X坐标_上限值</t>
  </si>
  <si>
    <t>焊点25_焊点的X坐标_下限值</t>
  </si>
  <si>
    <t>焊点25_焊点的Y坐标_合格标志</t>
  </si>
  <si>
    <t>焊点25_焊点的Y坐标</t>
  </si>
  <si>
    <t>焊点25_焊点的Y坐标_上限值</t>
  </si>
  <si>
    <t>焊点25_焊点的Y坐标_下限值</t>
  </si>
  <si>
    <t>焊点25_焊点的Z坐标_合格标志</t>
  </si>
  <si>
    <t>焊点25_焊点的Z坐标</t>
  </si>
  <si>
    <t>焊点25_焊点的Z坐标_上限值</t>
  </si>
  <si>
    <t>焊点25_焊点的Z坐标_下限值</t>
  </si>
  <si>
    <t>焊点25_焊点的R坐标_合格标志</t>
  </si>
  <si>
    <t>焊点25_焊点的R坐标</t>
  </si>
  <si>
    <t>焊点25_焊点的R坐标_上限值</t>
  </si>
  <si>
    <t>焊点25_焊点的R坐标_下限值</t>
  </si>
  <si>
    <t>焊点25_预留2_合格标志</t>
  </si>
  <si>
    <t>焊点25_预留2</t>
  </si>
  <si>
    <t>焊点25_预留2_上限值</t>
  </si>
  <si>
    <t>焊点25_预留2_下限值</t>
  </si>
  <si>
    <t>焊点25_预留3_合格标志</t>
  </si>
  <si>
    <t>焊点25_预留3</t>
  </si>
  <si>
    <t>焊点25_预留3_上限值</t>
  </si>
  <si>
    <t>焊点25_预留3_下限值</t>
  </si>
  <si>
    <t>焊点25_预留4_合格标志</t>
  </si>
  <si>
    <t>焊点25_预留4</t>
  </si>
  <si>
    <t>焊点25_预留4_上限值</t>
  </si>
  <si>
    <t>焊点25_预留4_下限值</t>
  </si>
  <si>
    <t>焊点25_预留5_合格标志</t>
  </si>
  <si>
    <t>焊点25_预留5</t>
  </si>
  <si>
    <t>焊点25_预留5_上限值</t>
  </si>
  <si>
    <t>焊点25_预留5_下限值</t>
  </si>
  <si>
    <t>焊点25_预留6_合格标志</t>
  </si>
  <si>
    <t>焊点25_预留6</t>
  </si>
  <si>
    <t>焊点25_预留6_上限值</t>
  </si>
  <si>
    <t>焊点25_预留6_下限值</t>
  </si>
  <si>
    <t>焊点26_夹具编号_合格标志</t>
  </si>
  <si>
    <t>焊点26_夹具编号</t>
  </si>
  <si>
    <t>焊点26_夹具编号_上限值</t>
  </si>
  <si>
    <t>焊点26_夹具编号_下限值</t>
  </si>
  <si>
    <t>焊点26_中心功率最大值_合格标志</t>
  </si>
  <si>
    <t>焊点26_中心功率最大值</t>
  </si>
  <si>
    <t>焊点26_中心功率最大值_上限值</t>
  </si>
  <si>
    <t>焊点26_中心功率最大值_下限值</t>
  </si>
  <si>
    <t>焊点26_中心功率最小值_合格标志</t>
  </si>
  <si>
    <t>焊点26_中心功率最小值</t>
  </si>
  <si>
    <t>焊点26_中心功率最小值_上限值</t>
  </si>
  <si>
    <t>焊点26_中心功率最小值_下限值</t>
  </si>
  <si>
    <t>焊点26_中心功率平均值_合格标志</t>
  </si>
  <si>
    <t>焊点26_中心功率平均值</t>
  </si>
  <si>
    <t>焊点26_中心功率平均值_上限值</t>
  </si>
  <si>
    <t>焊点26_中心功率平均值_下限值</t>
  </si>
  <si>
    <t>焊点26_外环功率最大值_合格标志</t>
  </si>
  <si>
    <t>焊点26_外环功率最大值</t>
  </si>
  <si>
    <t>焊点26_外环功率最大值_上限值</t>
  </si>
  <si>
    <t>焊点26_外环功率最大值_下限值</t>
  </si>
  <si>
    <t>焊点26_外环功率最小值_合格标志</t>
  </si>
  <si>
    <t>焊点26_外环功率最小值</t>
  </si>
  <si>
    <t>焊点26_外环功率最小值_上限值</t>
  </si>
  <si>
    <t>焊点26_外环功率最小值_下限值</t>
  </si>
  <si>
    <t>焊点26_外环功率平均值_合格标志</t>
  </si>
  <si>
    <t>焊点26_外环功率平均值</t>
  </si>
  <si>
    <t>焊点26_外环功率平均值_上限值</t>
  </si>
  <si>
    <t>焊点26_外环功率平均值_下限值</t>
  </si>
  <si>
    <t>焊点26_芯环比_合格标志</t>
  </si>
  <si>
    <t>焊点26_芯环比</t>
  </si>
  <si>
    <t>焊点26_芯环比_上限值</t>
  </si>
  <si>
    <t>焊点26_芯环比_下限值</t>
  </si>
  <si>
    <t>焊点26_离焦量_合格标志</t>
  </si>
  <si>
    <t>焊点26_离焦量</t>
  </si>
  <si>
    <t>焊点26_离焦量_上限值</t>
  </si>
  <si>
    <t>焊点26_离焦量_下限值</t>
  </si>
  <si>
    <t>焊点26_离焦量补偿值_合格标志</t>
  </si>
  <si>
    <t>焊点26_离焦量补偿值</t>
  </si>
  <si>
    <t>焊点26_离焦量补偿值_上限值</t>
  </si>
  <si>
    <t>焊点26_离焦量补偿值_下限值</t>
  </si>
  <si>
    <t>焊点26_电芯测距值_合格标志</t>
  </si>
  <si>
    <t>焊点26_电芯测距值</t>
  </si>
  <si>
    <t>焊点26_电芯测距值_上限值</t>
  </si>
  <si>
    <t>焊点26_电芯测距值_下限值</t>
  </si>
  <si>
    <t>焊点26_铜嘴测距值_合格标志</t>
  </si>
  <si>
    <t>焊点26_铜嘴测距值</t>
  </si>
  <si>
    <t>焊点26_铜嘴测距值_上限值</t>
  </si>
  <si>
    <t>焊点26_铜嘴测距值_下限值</t>
  </si>
  <si>
    <t>焊点26_焊接速度_合格标志</t>
  </si>
  <si>
    <t>焊点26_焊接速度</t>
  </si>
  <si>
    <t>焊点26_焊接速度_上限值</t>
  </si>
  <si>
    <t>焊点26_焊接速度_下限值</t>
  </si>
  <si>
    <t>焊点26_频率_合格标志</t>
  </si>
  <si>
    <t>焊点26_频率</t>
  </si>
  <si>
    <t>焊点26_频率_上限值</t>
  </si>
  <si>
    <t>焊点26_频率_下限值</t>
  </si>
  <si>
    <t>焊点26_步长_合格标志</t>
  </si>
  <si>
    <t>焊点26_步长</t>
  </si>
  <si>
    <t>焊点26_步长_上限值</t>
  </si>
  <si>
    <t>焊点26_步长_下限值</t>
  </si>
  <si>
    <t>焊点26_线宽_合格标志</t>
  </si>
  <si>
    <t>焊点26_线宽</t>
  </si>
  <si>
    <t>焊点26_线宽_上限值</t>
  </si>
  <si>
    <t>焊点26_线宽_下限值</t>
  </si>
  <si>
    <t>焊点26_保护气流量_合格标志</t>
  </si>
  <si>
    <t>焊点26_保护气流量</t>
  </si>
  <si>
    <t>焊点26_保护气流量_上限值</t>
  </si>
  <si>
    <t>焊点26_保护气流量_下限值</t>
  </si>
  <si>
    <t>焊点26_吸尘风速_合格标志</t>
  </si>
  <si>
    <t>焊点26_吸尘风速</t>
  </si>
  <si>
    <t>焊点26_吸尘风速_上限值</t>
  </si>
  <si>
    <t>焊点26_吸尘风速_下限值</t>
  </si>
  <si>
    <t>焊点26_风刀风速_合格标志</t>
  </si>
  <si>
    <t>焊点26_风刀风速</t>
  </si>
  <si>
    <t>焊点26_风刀风速_上限值</t>
  </si>
  <si>
    <t>焊点26_风刀风速_下限值</t>
  </si>
  <si>
    <t>焊点26_铜嘴压力_合格标志</t>
  </si>
  <si>
    <t>焊点26_铜嘴压力</t>
  </si>
  <si>
    <t>焊点26_铜嘴压力_上限值</t>
  </si>
  <si>
    <t>焊点26_铜嘴压力_下限值</t>
  </si>
  <si>
    <t>焊点26_焊点的X坐标_合格标志</t>
  </si>
  <si>
    <t>焊点26_焊点的X坐标</t>
  </si>
  <si>
    <t>焊点26_焊点的X坐标_上限值</t>
  </si>
  <si>
    <t>焊点26_焊点的X坐标_下限值</t>
  </si>
  <si>
    <t>焊点26_焊点的Y坐标_合格标志</t>
  </si>
  <si>
    <t>焊点26_焊点的Y坐标</t>
  </si>
  <si>
    <t>焊点26_焊点的Y坐标_上限值</t>
  </si>
  <si>
    <t>焊点26_焊点的Y坐标_下限值</t>
  </si>
  <si>
    <t>焊点26_焊点的Z坐标_合格标志</t>
  </si>
  <si>
    <t>焊点26_焊点的Z坐标</t>
  </si>
  <si>
    <t>焊点26_焊点的Z坐标_上限值</t>
  </si>
  <si>
    <t>焊点26_焊点的Z坐标_下限值</t>
  </si>
  <si>
    <t>焊点26_焊点的R坐标_合格标志</t>
  </si>
  <si>
    <t>焊点26_焊点的R坐标</t>
  </si>
  <si>
    <t>焊点26_焊点的R坐标_上限值</t>
  </si>
  <si>
    <t>焊点26_焊点的R坐标_下限值</t>
  </si>
  <si>
    <t>焊点26_预留2_合格标志</t>
  </si>
  <si>
    <t>焊点26_预留2</t>
  </si>
  <si>
    <t>焊点26_预留2_上限值</t>
  </si>
  <si>
    <t>焊点26_预留2_下限值</t>
  </si>
  <si>
    <t>焊点26_预留3_合格标志</t>
  </si>
  <si>
    <t>焊点26_预留3</t>
  </si>
  <si>
    <t>焊点26_预留3_上限值</t>
  </si>
  <si>
    <t>焊点26_预留3_下限值</t>
  </si>
  <si>
    <t>焊点26_预留4_合格标志</t>
  </si>
  <si>
    <t>焊点26_预留4</t>
  </si>
  <si>
    <t>焊点26_预留4_上限值</t>
  </si>
  <si>
    <t>焊点26_预留4_下限值</t>
  </si>
  <si>
    <t>焊点26_预留5_合格标志</t>
  </si>
  <si>
    <t>焊点26_预留5</t>
  </si>
  <si>
    <t>焊点26_预留5_上限值</t>
  </si>
  <si>
    <t>焊点26_预留5_下限值</t>
  </si>
  <si>
    <t>焊点26_预留6_合格标志</t>
  </si>
  <si>
    <t>焊点26_预留6</t>
  </si>
  <si>
    <t>焊点26_预留6_上限值</t>
  </si>
  <si>
    <t>焊点26_预留6_下限值</t>
  </si>
  <si>
    <t>焊点27_夹具编号_合格标志</t>
  </si>
  <si>
    <t>焊点27_夹具编号</t>
  </si>
  <si>
    <t>焊点27_夹具编号_上限值</t>
  </si>
  <si>
    <t>焊点27_夹具编号_下限值</t>
  </si>
  <si>
    <t>焊点27_中心功率最大值_合格标志</t>
  </si>
  <si>
    <t>焊点27_中心功率最大值</t>
  </si>
  <si>
    <t>焊点27_中心功率最大值_上限值</t>
  </si>
  <si>
    <t>焊点27_中心功率最大值_下限值</t>
  </si>
  <si>
    <t>焊点27_中心功率最小值_合格标志</t>
  </si>
  <si>
    <t>焊点27_中心功率最小值</t>
  </si>
  <si>
    <t>焊点27_中心功率最小值_上限值</t>
  </si>
  <si>
    <t>焊点27_中心功率最小值_下限值</t>
  </si>
  <si>
    <t>焊点27_中心功率平均值_合格标志</t>
  </si>
  <si>
    <t>焊点27_中心功率平均值</t>
  </si>
  <si>
    <t>焊点27_中心功率平均值_上限值</t>
  </si>
  <si>
    <t>焊点27_中心功率平均值_下限值</t>
  </si>
  <si>
    <t>焊点27_外环功率最大值_合格标志</t>
  </si>
  <si>
    <t>焊点27_外环功率最大值</t>
  </si>
  <si>
    <t>焊点27_外环功率最大值_上限值</t>
  </si>
  <si>
    <t>焊点27_外环功率最大值_下限值</t>
  </si>
  <si>
    <t>焊点27_外环功率最小值_合格标志</t>
  </si>
  <si>
    <t>焊点27_外环功率最小值</t>
  </si>
  <si>
    <t>焊点27_外环功率最小值_上限值</t>
  </si>
  <si>
    <t>焊点27_外环功率最小值_下限值</t>
  </si>
  <si>
    <t>焊点27_外环功率平均值_合格标志</t>
  </si>
  <si>
    <t>焊点27_外环功率平均值</t>
  </si>
  <si>
    <t>焊点27_外环功率平均值_上限值</t>
  </si>
  <si>
    <t>焊点27_外环功率平均值_下限值</t>
  </si>
  <si>
    <t>焊点27_芯环比_合格标志</t>
  </si>
  <si>
    <t>焊点27_芯环比</t>
  </si>
  <si>
    <t>焊点27_芯环比_上限值</t>
  </si>
  <si>
    <t>焊点27_芯环比_下限值</t>
  </si>
  <si>
    <t>焊点27_离焦量_合格标志</t>
  </si>
  <si>
    <t>焊点27_离焦量</t>
  </si>
  <si>
    <t>焊点27_离焦量_上限值</t>
  </si>
  <si>
    <t>焊点27_离焦量_下限值</t>
  </si>
  <si>
    <t>焊点27_离焦量补偿值_合格标志</t>
  </si>
  <si>
    <t>焊点27_离焦量补偿值</t>
  </si>
  <si>
    <t>焊点27_离焦量补偿值_上限值</t>
  </si>
  <si>
    <t>焊点27_离焦量补偿值_下限值</t>
  </si>
  <si>
    <t>焊点27_电芯测距值_合格标志</t>
  </si>
  <si>
    <t>焊点27_电芯测距值</t>
  </si>
  <si>
    <t>焊点27_电芯测距值_上限值</t>
  </si>
  <si>
    <t>焊点27_电芯测距值_下限值</t>
  </si>
  <si>
    <t>焊点27_铜嘴测距值_合格标志</t>
  </si>
  <si>
    <t>焊点27_铜嘴测距值</t>
  </si>
  <si>
    <t>焊点27_铜嘴测距值_上限值</t>
  </si>
  <si>
    <t>焊点27_铜嘴测距值_下限值</t>
  </si>
  <si>
    <t>焊点27_焊接速度_合格标志</t>
  </si>
  <si>
    <t>焊点27_焊接速度</t>
  </si>
  <si>
    <t>焊点27_焊接速度_上限值</t>
  </si>
  <si>
    <t>焊点27_焊接速度_下限值</t>
  </si>
  <si>
    <t>焊点27_频率_合格标志</t>
  </si>
  <si>
    <t>焊点27_频率</t>
  </si>
  <si>
    <t>焊点27_频率_上限值</t>
  </si>
  <si>
    <t>焊点27_频率_下限值</t>
  </si>
  <si>
    <t>焊点27_步长_合格标志</t>
  </si>
  <si>
    <t>焊点27_步长</t>
  </si>
  <si>
    <t>焊点27_步长_上限值</t>
  </si>
  <si>
    <t>焊点27_步长_下限值</t>
  </si>
  <si>
    <t>焊点27_线宽_合格标志</t>
  </si>
  <si>
    <t>焊点27_线宽</t>
  </si>
  <si>
    <t>焊点27_线宽_上限值</t>
  </si>
  <si>
    <t>焊点27_线宽_下限值</t>
  </si>
  <si>
    <t>焊点27_保护气流量_合格标志</t>
  </si>
  <si>
    <t>焊点27_保护气流量</t>
  </si>
  <si>
    <t>焊点27_保护气流量_上限值</t>
  </si>
  <si>
    <t>焊点27_保护气流量_下限值</t>
  </si>
  <si>
    <t>焊点27_吸尘风速_合格标志</t>
  </si>
  <si>
    <t>焊点27_吸尘风速</t>
  </si>
  <si>
    <t>焊点27_吸尘风速_上限值</t>
  </si>
  <si>
    <t>焊点27_吸尘风速_下限值</t>
  </si>
  <si>
    <t>焊点27_风刀风速_合格标志</t>
  </si>
  <si>
    <t>焊点27_风刀风速</t>
  </si>
  <si>
    <t>焊点27_风刀风速_上限值</t>
  </si>
  <si>
    <t>焊点27_风刀风速_下限值</t>
  </si>
  <si>
    <t>焊点27_铜嘴压力_合格标志</t>
  </si>
  <si>
    <t>焊点27_铜嘴压力</t>
  </si>
  <si>
    <t>焊点27_铜嘴压力_上限值</t>
  </si>
  <si>
    <t>焊点27_铜嘴压力_下限值</t>
  </si>
  <si>
    <t>焊点27_焊点的X坐标_合格标志</t>
  </si>
  <si>
    <t>焊点27_焊点的X坐标</t>
  </si>
  <si>
    <t>焊点27_焊点的X坐标_上限值</t>
  </si>
  <si>
    <t>焊点27_焊点的X坐标_下限值</t>
  </si>
  <si>
    <t>焊点27_焊点的Y坐标_合格标志</t>
  </si>
  <si>
    <t>焊点27_焊点的Y坐标</t>
  </si>
  <si>
    <t>焊点27_焊点的Y坐标_上限值</t>
  </si>
  <si>
    <t>焊点27_焊点的Y坐标_下限值</t>
  </si>
  <si>
    <t>焊点27_焊点的Z坐标_合格标志</t>
  </si>
  <si>
    <t>焊点27_焊点的Z坐标</t>
  </si>
  <si>
    <t>焊点27_焊点的Z坐标_上限值</t>
  </si>
  <si>
    <t>焊点27_焊点的Z坐标_下限值</t>
  </si>
  <si>
    <t>焊点27_焊点的R坐标_合格标志</t>
  </si>
  <si>
    <t>焊点27_焊点的R坐标</t>
  </si>
  <si>
    <t>焊点27_焊点的R坐标_上限值</t>
  </si>
  <si>
    <t>焊点27_焊点的R坐标_下限值</t>
  </si>
  <si>
    <t>焊点27_预留2_合格标志</t>
  </si>
  <si>
    <t>焊点27_预留2</t>
  </si>
  <si>
    <t>焊点27_预留2_上限值</t>
  </si>
  <si>
    <t>焊点27_预留2_下限值</t>
  </si>
  <si>
    <t>焊点27_预留3_合格标志</t>
  </si>
  <si>
    <t>焊点27_预留3</t>
  </si>
  <si>
    <t>焊点27_预留3_上限值</t>
  </si>
  <si>
    <t>焊点27_预留3_下限值</t>
  </si>
  <si>
    <t>焊点27_预留4_合格标志</t>
  </si>
  <si>
    <t>焊点27_预留4</t>
  </si>
  <si>
    <t>焊点27_预留4_上限值</t>
  </si>
  <si>
    <t>焊点27_预留4_下限值</t>
  </si>
  <si>
    <t>焊点27_预留5_合格标志</t>
  </si>
  <si>
    <t>焊点27_预留5</t>
  </si>
  <si>
    <t>焊点27_预留5_上限值</t>
  </si>
  <si>
    <t>焊点27_预留5_下限值</t>
  </si>
  <si>
    <t>焊点27_预留6_合格标志</t>
  </si>
  <si>
    <t>焊点27_预留6</t>
  </si>
  <si>
    <t>焊点27_预留6_上限值</t>
  </si>
  <si>
    <t>焊点27_预留6_下限值</t>
  </si>
  <si>
    <t>焊点28_夹具编号_合格标志</t>
  </si>
  <si>
    <t>焊点28_夹具编号</t>
  </si>
  <si>
    <t>焊点28_夹具编号_上限值</t>
  </si>
  <si>
    <t>焊点28_夹具编号_下限值</t>
  </si>
  <si>
    <t>焊点28_中心功率最大值_合格标志</t>
  </si>
  <si>
    <t>焊点28_中心功率最大值</t>
  </si>
  <si>
    <t>焊点28_中心功率最大值_上限值</t>
  </si>
  <si>
    <t>焊点28_中心功率最大值_下限值</t>
  </si>
  <si>
    <t>焊点28_中心功率最小值_合格标志</t>
  </si>
  <si>
    <t>焊点28_中心功率最小值</t>
  </si>
  <si>
    <t>焊点28_中心功率最小值_上限值</t>
  </si>
  <si>
    <t>焊点28_中心功率最小值_下限值</t>
  </si>
  <si>
    <t>焊点28_中心功率平均值_合格标志</t>
  </si>
  <si>
    <t>焊点28_中心功率平均值</t>
  </si>
  <si>
    <t>焊点28_中心功率平均值_上限值</t>
  </si>
  <si>
    <t>焊点28_中心功率平均值_下限值</t>
  </si>
  <si>
    <t>焊点28_外环功率最大值_合格标志</t>
  </si>
  <si>
    <t>焊点28_外环功率最大值</t>
  </si>
  <si>
    <t>焊点28_外环功率最大值_上限值</t>
  </si>
  <si>
    <t>焊点28_外环功率最大值_下限值</t>
  </si>
  <si>
    <t>焊点28_外环功率最小值_合格标志</t>
  </si>
  <si>
    <t>焊点28_外环功率最小值</t>
  </si>
  <si>
    <t>焊点28_外环功率最小值_上限值</t>
  </si>
  <si>
    <t>焊点28_外环功率最小值_下限值</t>
  </si>
  <si>
    <t>焊点28_外环功率平均值_合格标志</t>
  </si>
  <si>
    <t>焊点28_外环功率平均值</t>
  </si>
  <si>
    <t>焊点28_外环功率平均值_上限值</t>
  </si>
  <si>
    <t>焊点28_外环功率平均值_下限值</t>
  </si>
  <si>
    <t>焊点28_芯环比_合格标志</t>
  </si>
  <si>
    <t>焊点28_芯环比</t>
  </si>
  <si>
    <t>焊点28_芯环比_上限值</t>
  </si>
  <si>
    <t>焊点28_芯环比_下限值</t>
  </si>
  <si>
    <t>焊点28_离焦量_合格标志</t>
  </si>
  <si>
    <t>焊点28_离焦量</t>
  </si>
  <si>
    <t>焊点28_离焦量_上限值</t>
  </si>
  <si>
    <t>焊点28_离焦量_下限值</t>
  </si>
  <si>
    <t>焊点28_离焦量补偿值_合格标志</t>
  </si>
  <si>
    <t>焊点28_离焦量补偿值</t>
  </si>
  <si>
    <t>焊点28_离焦量补偿值_上限值</t>
  </si>
  <si>
    <t>焊点28_离焦量补偿值_下限值</t>
  </si>
  <si>
    <t>焊点28_电芯测距值_合格标志</t>
  </si>
  <si>
    <t>焊点28_电芯测距值</t>
  </si>
  <si>
    <t>焊点28_电芯测距值_上限值</t>
  </si>
  <si>
    <t>焊点28_电芯测距值_下限值</t>
  </si>
  <si>
    <t>焊点28_铜嘴测距值_合格标志</t>
  </si>
  <si>
    <t>焊点28_铜嘴测距值</t>
  </si>
  <si>
    <t>焊点28_铜嘴测距值_上限值</t>
  </si>
  <si>
    <t>焊点28_铜嘴测距值_下限值</t>
  </si>
  <si>
    <t>焊点28_焊接速度_合格标志</t>
  </si>
  <si>
    <t>焊点28_焊接速度</t>
  </si>
  <si>
    <t>焊点28_焊接速度_上限值</t>
  </si>
  <si>
    <t>焊点28_焊接速度_下限值</t>
  </si>
  <si>
    <t>焊点28_频率_合格标志</t>
  </si>
  <si>
    <t>焊点28_频率</t>
  </si>
  <si>
    <t>焊点28_频率_上限值</t>
  </si>
  <si>
    <t>焊点28_频率_下限值</t>
  </si>
  <si>
    <t>焊点28_步长_合格标志</t>
  </si>
  <si>
    <t>焊点28_步长</t>
  </si>
  <si>
    <t>焊点28_步长_上限值</t>
  </si>
  <si>
    <t>焊点28_步长_下限值</t>
  </si>
  <si>
    <t>焊点28_线宽_合格标志</t>
  </si>
  <si>
    <t>焊点28_线宽</t>
  </si>
  <si>
    <t>焊点28_线宽_上限值</t>
  </si>
  <si>
    <t>焊点28_线宽_下限值</t>
  </si>
  <si>
    <t>焊点28_保护气流量_合格标志</t>
  </si>
  <si>
    <t>焊点28_保护气流量</t>
  </si>
  <si>
    <t>焊点28_保护气流量_上限值</t>
  </si>
  <si>
    <t>焊点28_保护气流量_下限值</t>
  </si>
  <si>
    <t>焊点28_吸尘风速_合格标志</t>
  </si>
  <si>
    <t>焊点28_吸尘风速</t>
  </si>
  <si>
    <t>焊点28_吸尘风速_上限值</t>
  </si>
  <si>
    <t>焊点28_吸尘风速_下限值</t>
  </si>
  <si>
    <t>焊点28_风刀风速_合格标志</t>
  </si>
  <si>
    <t>焊点28_风刀风速</t>
  </si>
  <si>
    <t>焊点28_风刀风速_上限值</t>
  </si>
  <si>
    <t>焊点28_风刀风速_下限值</t>
  </si>
  <si>
    <t>焊点28_铜嘴压力_合格标志</t>
  </si>
  <si>
    <t>焊点28_铜嘴压力</t>
  </si>
  <si>
    <t>焊点28_铜嘴压力_上限值</t>
  </si>
  <si>
    <t>焊点28_铜嘴压力_下限值</t>
  </si>
  <si>
    <t>焊点28_焊点的X坐标_合格标志</t>
  </si>
  <si>
    <t>焊点28_焊点的X坐标</t>
  </si>
  <si>
    <t>焊点28_焊点的X坐标_上限值</t>
  </si>
  <si>
    <t>焊点28_焊点的X坐标_下限值</t>
  </si>
  <si>
    <t>焊点28_焊点的Y坐标_合格标志</t>
  </si>
  <si>
    <t>焊点28_焊点的Y坐标</t>
  </si>
  <si>
    <t>焊点28_焊点的Y坐标_上限值</t>
  </si>
  <si>
    <t>焊点28_焊点的Y坐标_下限值</t>
  </si>
  <si>
    <t>焊点28_焊点的Z坐标_合格标志</t>
  </si>
  <si>
    <t>焊点28_焊点的Z坐标</t>
  </si>
  <si>
    <t>焊点28_焊点的Z坐标_上限值</t>
  </si>
  <si>
    <t>焊点28_焊点的Z坐标_下限值</t>
  </si>
  <si>
    <t>焊点28_焊点的R坐标_合格标志</t>
  </si>
  <si>
    <t>焊点28_焊点的R坐标</t>
  </si>
  <si>
    <t>焊点28_焊点的R坐标_上限值</t>
  </si>
  <si>
    <t>焊点28_焊点的R坐标_下限值</t>
  </si>
  <si>
    <t>焊点28_预留2_合格标志</t>
  </si>
  <si>
    <t>焊点28_预留2</t>
  </si>
  <si>
    <t>焊点28_预留2_上限值</t>
  </si>
  <si>
    <t>焊点28_预留2_下限值</t>
  </si>
  <si>
    <t>焊点28_预留3_合格标志</t>
  </si>
  <si>
    <t>焊点28_预留3</t>
  </si>
  <si>
    <t>焊点28_预留3_上限值</t>
  </si>
  <si>
    <t>焊点28_预留3_下限值</t>
  </si>
  <si>
    <t>焊点28_预留4_合格标志</t>
  </si>
  <si>
    <t>焊点28_预留4</t>
  </si>
  <si>
    <t>焊点28_预留4_上限值</t>
  </si>
  <si>
    <t>焊点28_预留4_下限值</t>
  </si>
  <si>
    <t>焊点28_预留5_合格标志</t>
  </si>
  <si>
    <t>焊点28_预留5</t>
  </si>
  <si>
    <t>焊点28_预留5_上限值</t>
  </si>
  <si>
    <t>焊点28_预留5_下限值</t>
  </si>
  <si>
    <t>焊点28_预留6_合格标志</t>
  </si>
  <si>
    <t>焊点28_预留6</t>
  </si>
  <si>
    <t>焊点28_预留6_上限值</t>
  </si>
  <si>
    <t>焊点28_预留6_下限值</t>
  </si>
  <si>
    <t>焊点29_夹具编号_合格标志</t>
  </si>
  <si>
    <t>焊点29_夹具编号</t>
  </si>
  <si>
    <t>焊点29_夹具编号_上限值</t>
  </si>
  <si>
    <t>焊点29_夹具编号_下限值</t>
  </si>
  <si>
    <t>焊点29_中心功率最大值_合格标志</t>
  </si>
  <si>
    <t>焊点29_中心功率最大值</t>
  </si>
  <si>
    <t>焊点29_中心功率最大值_上限值</t>
  </si>
  <si>
    <t>焊点29_中心功率最大值_下限值</t>
  </si>
  <si>
    <t>焊点29_中心功率最小值_合格标志</t>
  </si>
  <si>
    <t>焊点29_中心功率最小值</t>
  </si>
  <si>
    <t>焊点29_中心功率最小值_上限值</t>
  </si>
  <si>
    <t>焊点29_中心功率最小值_下限值</t>
  </si>
  <si>
    <t>焊点29_中心功率平均值_合格标志</t>
  </si>
  <si>
    <t>焊点29_中心功率平均值</t>
  </si>
  <si>
    <t>焊点29_中心功率平均值_上限值</t>
  </si>
  <si>
    <t>焊点29_中心功率平均值_下限值</t>
  </si>
  <si>
    <t>焊点29_外环功率最大值_合格标志</t>
  </si>
  <si>
    <t>焊点29_外环功率最大值</t>
  </si>
  <si>
    <t>焊点29_外环功率最大值_上限值</t>
  </si>
  <si>
    <t>焊点29_外环功率最大值_下限值</t>
  </si>
  <si>
    <t>焊点29_外环功率最小值_合格标志</t>
  </si>
  <si>
    <t>焊点29_外环功率最小值</t>
  </si>
  <si>
    <t>焊点29_外环功率最小值_上限值</t>
  </si>
  <si>
    <t>焊点29_外环功率最小值_下限值</t>
  </si>
  <si>
    <t>焊点29_外环功率平均值_合格标志</t>
  </si>
  <si>
    <t>焊点29_外环功率平均值</t>
  </si>
  <si>
    <t>焊点29_外环功率平均值_上限值</t>
  </si>
  <si>
    <t>焊点29_外环功率平均值_下限值</t>
  </si>
  <si>
    <t>焊点29_芯环比_合格标志</t>
  </si>
  <si>
    <t>焊点29_芯环比</t>
  </si>
  <si>
    <t>焊点29_芯环比_上限值</t>
  </si>
  <si>
    <t>焊点29_芯环比_下限值</t>
  </si>
  <si>
    <t>焊点29_离焦量_合格标志</t>
  </si>
  <si>
    <t>焊点29_离焦量</t>
  </si>
  <si>
    <t>焊点29_离焦量_上限值</t>
  </si>
  <si>
    <t>焊点29_离焦量_下限值</t>
  </si>
  <si>
    <t>焊点29_离焦量补偿值_合格标志</t>
  </si>
  <si>
    <t>焊点29_离焦量补偿值</t>
  </si>
  <si>
    <t>焊点29_离焦量补偿值_上限值</t>
  </si>
  <si>
    <t>焊点29_离焦量补偿值_下限值</t>
  </si>
  <si>
    <t>焊点29_电芯测距值_合格标志</t>
  </si>
  <si>
    <t>焊点29_电芯测距值</t>
  </si>
  <si>
    <t>焊点29_电芯测距值_上限值</t>
  </si>
  <si>
    <t>焊点29_电芯测距值_下限值</t>
  </si>
  <si>
    <t>焊点29_铜嘴测距值_合格标志</t>
  </si>
  <si>
    <t>焊点29_铜嘴测距值</t>
  </si>
  <si>
    <t>焊点29_铜嘴测距值_上限值</t>
  </si>
  <si>
    <t>焊点29_铜嘴测距值_下限值</t>
  </si>
  <si>
    <t>焊点29_焊接速度_合格标志</t>
  </si>
  <si>
    <t>焊点29_焊接速度</t>
  </si>
  <si>
    <t>焊点29_焊接速度_上限值</t>
  </si>
  <si>
    <t>焊点29_焊接速度_下限值</t>
  </si>
  <si>
    <t>焊点29_频率_合格标志</t>
  </si>
  <si>
    <t>焊点29_频率</t>
  </si>
  <si>
    <t>焊点29_频率_上限值</t>
  </si>
  <si>
    <t>焊点29_频率_下限值</t>
  </si>
  <si>
    <t>焊点29_步长_合格标志</t>
  </si>
  <si>
    <t>焊点29_步长</t>
  </si>
  <si>
    <t>焊点29_步长_上限值</t>
  </si>
  <si>
    <t>焊点29_步长_下限值</t>
  </si>
  <si>
    <t>焊点29_线宽_合格标志</t>
  </si>
  <si>
    <t>焊点29_线宽</t>
  </si>
  <si>
    <t>焊点29_线宽_上限值</t>
  </si>
  <si>
    <t>焊点29_线宽_下限值</t>
  </si>
  <si>
    <t>焊点29_保护气流量_合格标志</t>
  </si>
  <si>
    <t>焊点29_保护气流量</t>
  </si>
  <si>
    <t>焊点29_保护气流量_上限值</t>
  </si>
  <si>
    <t>焊点29_保护气流量_下限值</t>
  </si>
  <si>
    <t>焊点29_吸尘风速_合格标志</t>
  </si>
  <si>
    <t>焊点29_吸尘风速</t>
  </si>
  <si>
    <t>焊点29_吸尘风速_上限值</t>
  </si>
  <si>
    <t>焊点29_吸尘风速_下限值</t>
  </si>
  <si>
    <t>焊点29_风刀风速_合格标志</t>
  </si>
  <si>
    <t>焊点29_风刀风速</t>
  </si>
  <si>
    <t>焊点29_风刀风速_上限值</t>
  </si>
  <si>
    <t>焊点29_风刀风速_下限值</t>
  </si>
  <si>
    <t>焊点29_铜嘴压力_合格标志</t>
  </si>
  <si>
    <t>焊点29_铜嘴压力</t>
  </si>
  <si>
    <t>焊点29_铜嘴压力_上限值</t>
  </si>
  <si>
    <t>焊点29_铜嘴压力_下限值</t>
  </si>
  <si>
    <t>焊点29_焊点的X坐标_合格标志</t>
  </si>
  <si>
    <t>焊点29_焊点的X坐标</t>
  </si>
  <si>
    <t>焊点29_焊点的X坐标_上限值</t>
  </si>
  <si>
    <t>焊点29_焊点的X坐标_下限值</t>
  </si>
  <si>
    <t>焊点29_焊点的Y坐标_合格标志</t>
  </si>
  <si>
    <t>焊点29_焊点的Y坐标</t>
  </si>
  <si>
    <t>焊点29_焊点的Y坐标_上限值</t>
  </si>
  <si>
    <t>焊点29_焊点的Y坐标_下限值</t>
  </si>
  <si>
    <t>焊点29_焊点的Z坐标_合格标志</t>
  </si>
  <si>
    <t>焊点29_焊点的Z坐标</t>
  </si>
  <si>
    <t>焊点29_焊点的Z坐标_上限值</t>
  </si>
  <si>
    <t>焊点29_焊点的Z坐标_下限值</t>
  </si>
  <si>
    <t>焊点29_焊点的R坐标_合格标志</t>
  </si>
  <si>
    <t>焊点29_焊点的R坐标</t>
  </si>
  <si>
    <t>焊点29_焊点的R坐标_上限值</t>
  </si>
  <si>
    <t>焊点29_焊点的R坐标_下限值</t>
  </si>
  <si>
    <t>焊点29_预留2_合格标志</t>
  </si>
  <si>
    <t>焊点29_预留2</t>
  </si>
  <si>
    <t>焊点29_预留2_上限值</t>
  </si>
  <si>
    <t>焊点29_预留2_下限值</t>
  </si>
  <si>
    <t>焊点29_预留3_合格标志</t>
  </si>
  <si>
    <t>焊点29_预留3</t>
  </si>
  <si>
    <t>焊点29_预留3_上限值</t>
  </si>
  <si>
    <t>焊点29_预留3_下限值</t>
  </si>
  <si>
    <t>焊点29_预留4_合格标志</t>
  </si>
  <si>
    <t>焊点29_预留4</t>
  </si>
  <si>
    <t>焊点29_预留4_上限值</t>
  </si>
  <si>
    <t>焊点29_预留4_下限值</t>
  </si>
  <si>
    <t>焊点29_预留5_合格标志</t>
  </si>
  <si>
    <t>焊点29_预留5</t>
  </si>
  <si>
    <t>焊点29_预留5_上限值</t>
  </si>
  <si>
    <t>焊点29_预留5_下限值</t>
  </si>
  <si>
    <t>焊点29_预留6_合格标志</t>
  </si>
  <si>
    <t>焊点29_预留6</t>
  </si>
  <si>
    <t>焊点29_预留6_上限值</t>
  </si>
  <si>
    <t>焊点29_预留6_下限值</t>
  </si>
  <si>
    <t>焊点30_夹具编号_合格标志</t>
  </si>
  <si>
    <t>焊点30_夹具编号</t>
  </si>
  <si>
    <t>焊点30_夹具编号_上限值</t>
  </si>
  <si>
    <t>焊点30_夹具编号_下限值</t>
  </si>
  <si>
    <t>焊点30_中心功率最大值_合格标志</t>
  </si>
  <si>
    <t>焊点30_中心功率最大值</t>
  </si>
  <si>
    <t>焊点30_中心功率最大值_上限值</t>
  </si>
  <si>
    <t>焊点30_中心功率最大值_下限值</t>
  </si>
  <si>
    <t>焊点30_中心功率最小值_合格标志</t>
  </si>
  <si>
    <t>焊点30_中心功率最小值</t>
  </si>
  <si>
    <t>焊点30_中心功率最小值_上限值</t>
  </si>
  <si>
    <t>焊点30_中心功率最小值_下限值</t>
  </si>
  <si>
    <t>焊点30_中心功率平均值_合格标志</t>
  </si>
  <si>
    <t>焊点30_中心功率平均值</t>
  </si>
  <si>
    <t>焊点30_中心功率平均值_上限值</t>
  </si>
  <si>
    <t>焊点30_中心功率平均值_下限值</t>
  </si>
  <si>
    <t>焊点30_外环功率最大值_合格标志</t>
  </si>
  <si>
    <t>焊点30_外环功率最大值</t>
  </si>
  <si>
    <t>焊点30_外环功率最大值_上限值</t>
  </si>
  <si>
    <t>焊点30_外环功率最大值_下限值</t>
  </si>
  <si>
    <t>焊点30_外环功率最小值_合格标志</t>
  </si>
  <si>
    <t>焊点30_外环功率最小值</t>
  </si>
  <si>
    <t>焊点30_外环功率最小值_上限值</t>
  </si>
  <si>
    <t>焊点30_外环功率最小值_下限值</t>
  </si>
  <si>
    <t>焊点30_外环功率平均值_合格标志</t>
  </si>
  <si>
    <t>焊点30_外环功率平均值</t>
  </si>
  <si>
    <t>焊点30_外环功率平均值_上限值</t>
  </si>
  <si>
    <t>焊点30_外环功率平均值_下限值</t>
  </si>
  <si>
    <t>焊点30_芯环比_合格标志</t>
  </si>
  <si>
    <t>焊点30_芯环比</t>
  </si>
  <si>
    <t>焊点30_芯环比_上限值</t>
  </si>
  <si>
    <t>焊点30_芯环比_下限值</t>
  </si>
  <si>
    <t>焊点30_离焦量_合格标志</t>
  </si>
  <si>
    <t>焊点30_离焦量</t>
  </si>
  <si>
    <t>焊点30_离焦量_上限值</t>
  </si>
  <si>
    <t>焊点30_离焦量_下限值</t>
  </si>
  <si>
    <t>焊点30_离焦量补偿值_合格标志</t>
  </si>
  <si>
    <t>焊点30_离焦量补偿值</t>
  </si>
  <si>
    <t>焊点30_离焦量补偿值_上限值</t>
  </si>
  <si>
    <t>焊点30_离焦量补偿值_下限值</t>
  </si>
  <si>
    <t>焊点30_电芯测距值_合格标志</t>
  </si>
  <si>
    <t>焊点30_电芯测距值</t>
  </si>
  <si>
    <t>焊点30_电芯测距值_上限值</t>
  </si>
  <si>
    <t>焊点30_电芯测距值_下限值</t>
  </si>
  <si>
    <t>焊点30_铜嘴测距值_合格标志</t>
  </si>
  <si>
    <t>焊点30_铜嘴测距值</t>
  </si>
  <si>
    <t>焊点30_铜嘴测距值_上限值</t>
  </si>
  <si>
    <t>焊点30_铜嘴测距值_下限值</t>
  </si>
  <si>
    <t>焊点30_焊接速度_合格标志</t>
  </si>
  <si>
    <t>焊点30_焊接速度</t>
  </si>
  <si>
    <t>焊点30_焊接速度_上限值</t>
  </si>
  <si>
    <t>焊点30_焊接速度_下限值</t>
  </si>
  <si>
    <t>焊点30_频率_合格标志</t>
  </si>
  <si>
    <t>焊点30_频率</t>
  </si>
  <si>
    <t>焊点30_频率_上限值</t>
  </si>
  <si>
    <t>焊点30_频率_下限值</t>
  </si>
  <si>
    <t>焊点30_步长_合格标志</t>
  </si>
  <si>
    <t>焊点30_步长</t>
  </si>
  <si>
    <t>焊点30_步长_上限值</t>
  </si>
  <si>
    <t>焊点30_步长_下限值</t>
  </si>
  <si>
    <t>焊点30_线宽_合格标志</t>
  </si>
  <si>
    <t>焊点30_线宽</t>
  </si>
  <si>
    <t>焊点30_线宽_上限值</t>
  </si>
  <si>
    <t>焊点30_线宽_下限值</t>
  </si>
  <si>
    <t>焊点30_保护气流量_合格标志</t>
  </si>
  <si>
    <t>焊点30_保护气流量</t>
  </si>
  <si>
    <t>焊点30_保护气流量_上限值</t>
  </si>
  <si>
    <t>焊点30_保护气流量_下限值</t>
  </si>
  <si>
    <t>焊点30_吸尘风速_合格标志</t>
  </si>
  <si>
    <t>焊点30_吸尘风速</t>
  </si>
  <si>
    <t>焊点30_吸尘风速_上限值</t>
  </si>
  <si>
    <t>焊点30_吸尘风速_下限值</t>
  </si>
  <si>
    <t>焊点30_风刀风速_合格标志</t>
  </si>
  <si>
    <t>焊点30_风刀风速</t>
  </si>
  <si>
    <t>焊点30_风刀风速_上限值</t>
  </si>
  <si>
    <t>焊点30_风刀风速_下限值</t>
  </si>
  <si>
    <t>焊点30_铜嘴压力_合格标志</t>
  </si>
  <si>
    <t>焊点30_铜嘴压力</t>
  </si>
  <si>
    <t>焊点30_铜嘴压力_上限值</t>
  </si>
  <si>
    <t>焊点30_铜嘴压力_下限值</t>
  </si>
  <si>
    <t>焊点30_焊点的X坐标_合格标志</t>
  </si>
  <si>
    <t>焊点30_焊点的X坐标</t>
  </si>
  <si>
    <t>焊点30_焊点的X坐标_上限值</t>
  </si>
  <si>
    <t>焊点30_焊点的X坐标_下限值</t>
  </si>
  <si>
    <t>焊点30_焊点的Y坐标_合格标志</t>
  </si>
  <si>
    <t>焊点30_焊点的Y坐标</t>
  </si>
  <si>
    <t>焊点30_焊点的Y坐标_上限值</t>
  </si>
  <si>
    <t>焊点30_焊点的Y坐标_下限值</t>
  </si>
  <si>
    <t>焊点30_焊点的Z坐标_合格标志</t>
  </si>
  <si>
    <t>焊点30_焊点的Z坐标</t>
  </si>
  <si>
    <t>焊点30_焊点的Z坐标_上限值</t>
  </si>
  <si>
    <t>焊点30_焊点的Z坐标_下限值</t>
  </si>
  <si>
    <t>焊点30_焊点的R坐标_合格标志</t>
  </si>
  <si>
    <t>焊点30_焊点的R坐标</t>
  </si>
  <si>
    <t>焊点30_焊点的R坐标_上限值</t>
  </si>
  <si>
    <t>焊点30_焊点的R坐标_下限值</t>
  </si>
  <si>
    <t>焊点30_预留2_合格标志</t>
  </si>
  <si>
    <t>焊点30_预留2</t>
  </si>
  <si>
    <t>焊点30_预留2_上限值</t>
  </si>
  <si>
    <t>焊点30_预留2_下限值</t>
  </si>
  <si>
    <t>焊点30_预留3_合格标志</t>
  </si>
  <si>
    <t>焊点30_预留3</t>
  </si>
  <si>
    <t>焊点30_预留3_上限值</t>
  </si>
  <si>
    <t>焊点30_预留3_下限值</t>
  </si>
  <si>
    <t>焊点30_预留4_合格标志</t>
  </si>
  <si>
    <t>焊点30_预留4</t>
  </si>
  <si>
    <t>焊点30_预留4_上限值</t>
  </si>
  <si>
    <t>焊点30_预留4_下限值</t>
  </si>
  <si>
    <t>焊点30_预留5_合格标志</t>
  </si>
  <si>
    <t>焊点30_预留5</t>
  </si>
  <si>
    <t>焊点30_预留5_上限值</t>
  </si>
  <si>
    <t>焊点30_预留5_下限值</t>
  </si>
  <si>
    <t>焊点30_预留6_合格标志</t>
  </si>
  <si>
    <t>焊点30_预留6</t>
  </si>
  <si>
    <t>焊点30_预留6_上限值</t>
  </si>
  <si>
    <t>焊点30_预留6_下限值</t>
  </si>
  <si>
    <t>焊点31_夹具编号_合格标志</t>
  </si>
  <si>
    <t>焊点31_夹具编号</t>
  </si>
  <si>
    <t>焊点31_夹具编号_上限值</t>
  </si>
  <si>
    <t>焊点31_夹具编号_下限值</t>
  </si>
  <si>
    <t>焊点31_中心功率最大值_合格标志</t>
  </si>
  <si>
    <t>焊点31_中心功率最大值</t>
  </si>
  <si>
    <t>焊点31_中心功率最大值_上限值</t>
  </si>
  <si>
    <t>焊点31_中心功率最大值_下限值</t>
  </si>
  <si>
    <t>焊点31_中心功率最小值_合格标志</t>
  </si>
  <si>
    <t>焊点31_中心功率最小值</t>
  </si>
  <si>
    <t>焊点31_中心功率最小值_上限值</t>
  </si>
  <si>
    <t>焊点31_中心功率最小值_下限值</t>
  </si>
  <si>
    <t>焊点31_中心功率平均值_合格标志</t>
  </si>
  <si>
    <t>焊点31_中心功率平均值</t>
  </si>
  <si>
    <t>焊点31_中心功率平均值_上限值</t>
  </si>
  <si>
    <t>焊点31_中心功率平均值_下限值</t>
  </si>
  <si>
    <t>焊点31_外环功率最大值_合格标志</t>
  </si>
  <si>
    <t>焊点31_外环功率最大值</t>
  </si>
  <si>
    <t>焊点31_外环功率最大值_上限值</t>
  </si>
  <si>
    <t>焊点31_外环功率最大值_下限值</t>
  </si>
  <si>
    <t>焊点31_外环功率最小值_合格标志</t>
  </si>
  <si>
    <t>焊点31_外环功率最小值</t>
  </si>
  <si>
    <t>焊点31_外环功率最小值_上限值</t>
  </si>
  <si>
    <t>焊点31_外环功率最小值_下限值</t>
  </si>
  <si>
    <t>焊点31_外环功率平均值_合格标志</t>
  </si>
  <si>
    <t>焊点31_外环功率平均值</t>
  </si>
  <si>
    <t>焊点31_外环功率平均值_上限值</t>
  </si>
  <si>
    <t>焊点31_外环功率平均值_下限值</t>
  </si>
  <si>
    <t>焊点31_芯环比_合格标志</t>
  </si>
  <si>
    <t>焊点31_芯环比</t>
  </si>
  <si>
    <t>焊点31_芯环比_上限值</t>
  </si>
  <si>
    <t>焊点31_芯环比_下限值</t>
  </si>
  <si>
    <t>焊点31_离焦量_合格标志</t>
  </si>
  <si>
    <t>焊点31_离焦量</t>
  </si>
  <si>
    <t>焊点31_离焦量_上限值</t>
  </si>
  <si>
    <t>焊点31_离焦量_下限值</t>
  </si>
  <si>
    <t>焊点31_离焦量补偿值_合格标志</t>
  </si>
  <si>
    <t>焊点31_离焦量补偿值</t>
  </si>
  <si>
    <t>焊点31_离焦量补偿值_上限值</t>
  </si>
  <si>
    <t>焊点31_离焦量补偿值_下限值</t>
  </si>
  <si>
    <t>焊点31_电芯测距值_合格标志</t>
  </si>
  <si>
    <t>焊点31_电芯测距值</t>
  </si>
  <si>
    <t>焊点31_电芯测距值_上限值</t>
  </si>
  <si>
    <t>焊点31_电芯测距值_下限值</t>
  </si>
  <si>
    <t>焊点31_铜嘴测距值_合格标志</t>
  </si>
  <si>
    <t>焊点31_铜嘴测距值</t>
  </si>
  <si>
    <t>焊点31_铜嘴测距值_上限值</t>
  </si>
  <si>
    <t>焊点31_铜嘴测距值_下限值</t>
  </si>
  <si>
    <t>焊点31_焊接速度_合格标志</t>
  </si>
  <si>
    <t>焊点31_焊接速度</t>
  </si>
  <si>
    <t>焊点31_焊接速度_上限值</t>
  </si>
  <si>
    <t>焊点31_焊接速度_下限值</t>
  </si>
  <si>
    <t>焊点31_频率_合格标志</t>
  </si>
  <si>
    <t>焊点31_频率</t>
  </si>
  <si>
    <t>焊点31_频率_上限值</t>
  </si>
  <si>
    <t>焊点31_频率_下限值</t>
  </si>
  <si>
    <t>焊点31_步长_合格标志</t>
  </si>
  <si>
    <t>焊点31_步长</t>
  </si>
  <si>
    <t>焊点31_步长_上限值</t>
  </si>
  <si>
    <t>焊点31_步长_下限值</t>
  </si>
  <si>
    <t>焊点31_线宽_合格标志</t>
  </si>
  <si>
    <t>焊点31_线宽</t>
  </si>
  <si>
    <t>焊点31_线宽_上限值</t>
  </si>
  <si>
    <t>焊点31_线宽_下限值</t>
  </si>
  <si>
    <t>焊点31_保护气流量_合格标志</t>
  </si>
  <si>
    <t>焊点31_保护气流量</t>
  </si>
  <si>
    <t>焊点31_保护气流量_上限值</t>
  </si>
  <si>
    <t>焊点31_保护气流量_下限值</t>
  </si>
  <si>
    <t>焊点31_吸尘风速_合格标志</t>
  </si>
  <si>
    <t>焊点31_吸尘风速</t>
  </si>
  <si>
    <t>焊点31_吸尘风速_上限值</t>
  </si>
  <si>
    <t>焊点31_吸尘风速_下限值</t>
  </si>
  <si>
    <t>焊点31_风刀风速_合格标志</t>
  </si>
  <si>
    <t>焊点31_风刀风速</t>
  </si>
  <si>
    <t>焊点31_风刀风速_上限值</t>
  </si>
  <si>
    <t>焊点31_风刀风速_下限值</t>
  </si>
  <si>
    <t>焊点31_铜嘴压力_合格标志</t>
  </si>
  <si>
    <t>焊点31_铜嘴压力</t>
  </si>
  <si>
    <t>焊点31_铜嘴压力_上限值</t>
  </si>
  <si>
    <t>焊点31_铜嘴压力_下限值</t>
  </si>
  <si>
    <t>焊点31_焊点的X坐标_合格标志</t>
  </si>
  <si>
    <t>焊点31_焊点的X坐标</t>
  </si>
  <si>
    <t>焊点31_焊点的X坐标_上限值</t>
  </si>
  <si>
    <t>焊点31_焊点的X坐标_下限值</t>
  </si>
  <si>
    <t>焊点31_焊点的Y坐标_合格标志</t>
  </si>
  <si>
    <t>焊点31_焊点的Y坐标</t>
  </si>
  <si>
    <t>焊点31_焊点的Y坐标_上限值</t>
  </si>
  <si>
    <t>焊点31_焊点的Y坐标_下限值</t>
  </si>
  <si>
    <t>焊点31_焊点的Z坐标_合格标志</t>
  </si>
  <si>
    <t>焊点31_焊点的Z坐标</t>
  </si>
  <si>
    <t>焊点31_焊点的Z坐标_上限值</t>
  </si>
  <si>
    <t>焊点31_焊点的Z坐标_下限值</t>
  </si>
  <si>
    <t>焊点31_焊点的R坐标_合格标志</t>
  </si>
  <si>
    <t>焊点31_焊点的R坐标</t>
  </si>
  <si>
    <t>焊点31_焊点的R坐标_上限值</t>
  </si>
  <si>
    <t>焊点31_焊点的R坐标_下限值</t>
  </si>
  <si>
    <t>焊点31_预留2_合格标志</t>
  </si>
  <si>
    <t>焊点31_预留2</t>
  </si>
  <si>
    <t>焊点31_预留2_上限值</t>
  </si>
  <si>
    <t>焊点31_预留2_下限值</t>
  </si>
  <si>
    <t>焊点31_预留3_合格标志</t>
  </si>
  <si>
    <t>焊点31_预留3</t>
  </si>
  <si>
    <t>焊点31_预留3_上限值</t>
  </si>
  <si>
    <t>焊点31_预留3_下限值</t>
  </si>
  <si>
    <t>焊点31_预留4_合格标志</t>
  </si>
  <si>
    <t>焊点31_预留4</t>
  </si>
  <si>
    <t>焊点31_预留4_上限值</t>
  </si>
  <si>
    <t>焊点31_预留4_下限值</t>
  </si>
  <si>
    <t>焊点31_预留5_合格标志</t>
  </si>
  <si>
    <t>焊点31_预留5</t>
  </si>
  <si>
    <t>焊点31_预留5_上限值</t>
  </si>
  <si>
    <t>焊点31_预留5_下限值</t>
  </si>
  <si>
    <t>焊点31_预留6_合格标志</t>
  </si>
  <si>
    <t>焊点31_预留6</t>
  </si>
  <si>
    <t>焊点31_预留6_上限值</t>
  </si>
  <si>
    <t>焊点31_预留6_下限值</t>
  </si>
  <si>
    <t>焊点32_夹具编号_合格标志</t>
  </si>
  <si>
    <t>焊点32_夹具编号</t>
  </si>
  <si>
    <t>焊点32_夹具编号_上限值</t>
  </si>
  <si>
    <t>焊点32_夹具编号_下限值</t>
  </si>
  <si>
    <t>焊点32_中心功率最大值_合格标志</t>
  </si>
  <si>
    <t>焊点32_中心功率最大值</t>
  </si>
  <si>
    <t>焊点32_中心功率最大值_上限值</t>
  </si>
  <si>
    <t>焊点32_中心功率最大值_下限值</t>
  </si>
  <si>
    <t>焊点32_中心功率最小值_合格标志</t>
  </si>
  <si>
    <t>焊点32_中心功率最小值</t>
  </si>
  <si>
    <t>焊点32_中心功率最小值_上限值</t>
  </si>
  <si>
    <t>焊点32_中心功率最小值_下限值</t>
  </si>
  <si>
    <t>焊点32_中心功率平均值_合格标志</t>
  </si>
  <si>
    <t>焊点32_中心功率平均值</t>
  </si>
  <si>
    <t>焊点32_中心功率平均值_上限值</t>
  </si>
  <si>
    <t>焊点32_中心功率平均值_下限值</t>
  </si>
  <si>
    <t>焊点32_外环功率最大值_合格标志</t>
  </si>
  <si>
    <t>焊点32_外环功率最大值</t>
  </si>
  <si>
    <t>焊点32_外环功率最大值_上限值</t>
  </si>
  <si>
    <t>焊点32_外环功率最大值_下限值</t>
  </si>
  <si>
    <t>焊点32_外环功率最小值_合格标志</t>
  </si>
  <si>
    <t>焊点32_外环功率最小值</t>
  </si>
  <si>
    <t>焊点32_外环功率最小值_上限值</t>
  </si>
  <si>
    <t>焊点32_外环功率最小值_下限值</t>
  </si>
  <si>
    <t>焊点32_外环功率平均值_合格标志</t>
  </si>
  <si>
    <t>焊点32_外环功率平均值</t>
  </si>
  <si>
    <t>焊点32_外环功率平均值_上限值</t>
  </si>
  <si>
    <t>焊点32_外环功率平均值_下限值</t>
  </si>
  <si>
    <t>焊点32_芯环比_合格标志</t>
  </si>
  <si>
    <t>焊点32_芯环比</t>
  </si>
  <si>
    <t>焊点32_芯环比_上限值</t>
  </si>
  <si>
    <t>焊点32_芯环比_下限值</t>
  </si>
  <si>
    <t>焊点32_离焦量_合格标志</t>
  </si>
  <si>
    <t>焊点32_离焦量</t>
  </si>
  <si>
    <t>焊点32_离焦量_上限值</t>
  </si>
  <si>
    <t>焊点32_离焦量_下限值</t>
  </si>
  <si>
    <t>焊点32_离焦量补偿值_合格标志</t>
  </si>
  <si>
    <t>焊点32_离焦量补偿值</t>
  </si>
  <si>
    <t>焊点32_离焦量补偿值_上限值</t>
  </si>
  <si>
    <t>焊点32_离焦量补偿值_下限值</t>
  </si>
  <si>
    <t>焊点32_电芯测距值_合格标志</t>
  </si>
  <si>
    <t>焊点32_电芯测距值</t>
  </si>
  <si>
    <t>焊点32_电芯测距值_上限值</t>
  </si>
  <si>
    <t>焊点32_电芯测距值_下限值</t>
  </si>
  <si>
    <t>焊点32_铜嘴测距值_合格标志</t>
  </si>
  <si>
    <t>焊点32_铜嘴测距值</t>
  </si>
  <si>
    <t>焊点32_铜嘴测距值_上限值</t>
  </si>
  <si>
    <t>焊点32_铜嘴测距值_下限值</t>
  </si>
  <si>
    <t>焊点32_焊接速度_合格标志</t>
  </si>
  <si>
    <t>焊点32_焊接速度</t>
  </si>
  <si>
    <t>焊点32_焊接速度_上限值</t>
  </si>
  <si>
    <t>焊点32_焊接速度_下限值</t>
  </si>
  <si>
    <t>焊点32_频率_合格标志</t>
  </si>
  <si>
    <t>焊点32_频率</t>
  </si>
  <si>
    <t>焊点32_频率_上限值</t>
  </si>
  <si>
    <t>焊点32_频率_下限值</t>
  </si>
  <si>
    <t>焊点32_步长_合格标志</t>
  </si>
  <si>
    <t>焊点32_步长</t>
  </si>
  <si>
    <t>焊点32_步长_上限值</t>
  </si>
  <si>
    <t>焊点32_步长_下限值</t>
  </si>
  <si>
    <t>焊点32_线宽_合格标志</t>
  </si>
  <si>
    <t>焊点32_线宽</t>
  </si>
  <si>
    <t>焊点32_线宽_上限值</t>
  </si>
  <si>
    <t>焊点32_线宽_下限值</t>
  </si>
  <si>
    <t>焊点32_保护气流量_合格标志</t>
  </si>
  <si>
    <t>焊点32_保护气流量</t>
  </si>
  <si>
    <t>焊点32_保护气流量_上限值</t>
  </si>
  <si>
    <t>焊点32_保护气流量_下限值</t>
  </si>
  <si>
    <t>焊点32_吸尘风速_合格标志</t>
  </si>
  <si>
    <t>焊点32_吸尘风速</t>
  </si>
  <si>
    <t>焊点32_吸尘风速_上限值</t>
  </si>
  <si>
    <t>焊点32_吸尘风速_下限值</t>
  </si>
  <si>
    <t>焊点32_风刀风速_合格标志</t>
  </si>
  <si>
    <t>焊点32_风刀风速</t>
  </si>
  <si>
    <t>焊点32_风刀风速_上限值</t>
  </si>
  <si>
    <t>焊点32_风刀风速_下限值</t>
  </si>
  <si>
    <t>焊点32_铜嘴压力_合格标志</t>
  </si>
  <si>
    <t>焊点32_铜嘴压力</t>
  </si>
  <si>
    <t>焊点32_铜嘴压力_上限值</t>
  </si>
  <si>
    <t>焊点32_铜嘴压力_下限值</t>
  </si>
  <si>
    <t>焊点32_焊点的X坐标_合格标志</t>
  </si>
  <si>
    <t>焊点32_焊点的X坐标</t>
  </si>
  <si>
    <t>焊点32_焊点的X坐标_上限值</t>
  </si>
  <si>
    <t>焊点32_焊点的X坐标_下限值</t>
  </si>
  <si>
    <t>焊点32_焊点的Y坐标_合格标志</t>
  </si>
  <si>
    <t>焊点32_焊点的Y坐标</t>
  </si>
  <si>
    <t>焊点32_焊点的Y坐标_上限值</t>
  </si>
  <si>
    <t>焊点32_焊点的Y坐标_下限值</t>
  </si>
  <si>
    <t>焊点32_焊点的Z坐标_合格标志</t>
  </si>
  <si>
    <t>焊点32_焊点的Z坐标</t>
  </si>
  <si>
    <t>焊点32_焊点的Z坐标_上限值</t>
  </si>
  <si>
    <t>焊点32_焊点的Z坐标_下限值</t>
  </si>
  <si>
    <t>焊点32_焊点的R坐标_合格标志</t>
  </si>
  <si>
    <t>焊点32_焊点的R坐标</t>
  </si>
  <si>
    <t>焊点32_焊点的R坐标_上限值</t>
  </si>
  <si>
    <t>焊点32_焊点的R坐标_下限值</t>
  </si>
  <si>
    <t>焊点32_预留2_合格标志</t>
  </si>
  <si>
    <t>焊点32_预留2</t>
  </si>
  <si>
    <t>焊点32_预留2_上限值</t>
  </si>
  <si>
    <t>焊点32_预留2_下限值</t>
  </si>
  <si>
    <t>焊点32_预留3_合格标志</t>
  </si>
  <si>
    <t>焊点32_预留3</t>
  </si>
  <si>
    <t>焊点32_预留3_上限值</t>
  </si>
  <si>
    <t>焊点32_预留3_下限值</t>
  </si>
  <si>
    <t>焊点32_预留4_合格标志</t>
  </si>
  <si>
    <t>焊点32_预留4</t>
  </si>
  <si>
    <t>焊点32_预留4_上限值</t>
  </si>
  <si>
    <t>焊点32_预留4_下限值</t>
  </si>
  <si>
    <t>焊点32_预留5_合格标志</t>
  </si>
  <si>
    <t>焊点32_预留5</t>
  </si>
  <si>
    <t>焊点32_预留5_上限值</t>
  </si>
  <si>
    <t>焊点32_预留5_下限值</t>
  </si>
  <si>
    <t>焊点32_预留6_合格标志</t>
  </si>
  <si>
    <t>焊点32_预留6</t>
  </si>
  <si>
    <t>焊点32_预留6_上限值</t>
  </si>
  <si>
    <t>焊点32_预留6_下限值</t>
  </si>
  <si>
    <t>焊点33_夹具编号_合格标志</t>
  </si>
  <si>
    <t>焊点33_夹具编号</t>
  </si>
  <si>
    <t>焊点33_夹具编号_上限值</t>
  </si>
  <si>
    <t>焊点33_夹具编号_下限值</t>
  </si>
  <si>
    <t>焊点33_中心功率最大值_合格标志</t>
  </si>
  <si>
    <t>焊点33_中心功率最大值</t>
  </si>
  <si>
    <t>焊点33_中心功率最大值_上限值</t>
  </si>
  <si>
    <t>焊点33_中心功率最大值_下限值</t>
  </si>
  <si>
    <t>焊点33_中心功率最小值_合格标志</t>
  </si>
  <si>
    <t>焊点33_中心功率最小值</t>
  </si>
  <si>
    <t>焊点33_中心功率最小值_上限值</t>
  </si>
  <si>
    <t>焊点33_中心功率最小值_下限值</t>
  </si>
  <si>
    <t>焊点33_中心功率平均值_合格标志</t>
  </si>
  <si>
    <t>焊点33_中心功率平均值</t>
  </si>
  <si>
    <t>焊点33_中心功率平均值_上限值</t>
  </si>
  <si>
    <t>焊点33_中心功率平均值_下限值</t>
  </si>
  <si>
    <t>焊点33_外环功率最大值_合格标志</t>
  </si>
  <si>
    <t>焊点33_外环功率最大值</t>
  </si>
  <si>
    <t>焊点33_外环功率最大值_上限值</t>
  </si>
  <si>
    <t>焊点33_外环功率最大值_下限值</t>
  </si>
  <si>
    <t>焊点33_外环功率最小值_合格标志</t>
  </si>
  <si>
    <t>焊点33_外环功率最小值</t>
  </si>
  <si>
    <t>焊点33_外环功率最小值_上限值</t>
  </si>
  <si>
    <t>焊点33_外环功率最小值_下限值</t>
  </si>
  <si>
    <t>焊点33_外环功率平均值_合格标志</t>
  </si>
  <si>
    <t>焊点33_外环功率平均值</t>
  </si>
  <si>
    <t>焊点33_外环功率平均值_上限值</t>
  </si>
  <si>
    <t>焊点33_外环功率平均值_下限值</t>
  </si>
  <si>
    <t>焊点33_芯环比_合格标志</t>
  </si>
  <si>
    <t>焊点33_芯环比</t>
  </si>
  <si>
    <t>焊点33_芯环比_上限值</t>
  </si>
  <si>
    <t>焊点33_芯环比_下限值</t>
  </si>
  <si>
    <t>焊点33_离焦量_合格标志</t>
  </si>
  <si>
    <t>焊点33_离焦量</t>
  </si>
  <si>
    <t>焊点33_离焦量_上限值</t>
  </si>
  <si>
    <t>焊点33_离焦量_下限值</t>
  </si>
  <si>
    <t>焊点33_离焦量补偿值_合格标志</t>
  </si>
  <si>
    <t>焊点33_离焦量补偿值</t>
  </si>
  <si>
    <t>焊点33_离焦量补偿值_上限值</t>
  </si>
  <si>
    <t>焊点33_离焦量补偿值_下限值</t>
  </si>
  <si>
    <t>焊点33_电芯测距值_合格标志</t>
  </si>
  <si>
    <t>焊点33_电芯测距值</t>
  </si>
  <si>
    <t>焊点33_电芯测距值_上限值</t>
  </si>
  <si>
    <t>焊点33_电芯测距值_下限值</t>
  </si>
  <si>
    <t>焊点33_铜嘴测距值_合格标志</t>
  </si>
  <si>
    <t>焊点33_铜嘴测距值</t>
  </si>
  <si>
    <t>焊点33_铜嘴测距值_上限值</t>
  </si>
  <si>
    <t>焊点33_铜嘴测距值_下限值</t>
  </si>
  <si>
    <t>焊点33_焊接速度_合格标志</t>
  </si>
  <si>
    <t>焊点33_焊接速度</t>
  </si>
  <si>
    <t>焊点33_焊接速度_上限值</t>
  </si>
  <si>
    <t>焊点33_焊接速度_下限值</t>
  </si>
  <si>
    <t>焊点33_频率_合格标志</t>
  </si>
  <si>
    <t>焊点33_频率</t>
  </si>
  <si>
    <t>焊点33_频率_上限值</t>
  </si>
  <si>
    <t>焊点33_频率_下限值</t>
  </si>
  <si>
    <t>焊点33_步长_合格标志</t>
  </si>
  <si>
    <t>焊点33_步长</t>
  </si>
  <si>
    <t>焊点33_步长_上限值</t>
  </si>
  <si>
    <t>焊点33_步长_下限值</t>
  </si>
  <si>
    <t>焊点33_线宽_合格标志</t>
  </si>
  <si>
    <t>焊点33_线宽</t>
  </si>
  <si>
    <t>焊点33_线宽_上限值</t>
  </si>
  <si>
    <t>焊点33_线宽_下限值</t>
  </si>
  <si>
    <t>焊点33_保护气流量_合格标志</t>
  </si>
  <si>
    <t>焊点33_保护气流量</t>
  </si>
  <si>
    <t>焊点33_保护气流量_上限值</t>
  </si>
  <si>
    <t>焊点33_保护气流量_下限值</t>
  </si>
  <si>
    <t>焊点33_吸尘风速_合格标志</t>
  </si>
  <si>
    <t>焊点33_吸尘风速</t>
  </si>
  <si>
    <t>焊点33_吸尘风速_上限值</t>
  </si>
  <si>
    <t>焊点33_吸尘风速_下限值</t>
  </si>
  <si>
    <t>焊点33_风刀风速_合格标志</t>
  </si>
  <si>
    <t>焊点33_风刀风速</t>
  </si>
  <si>
    <t>焊点33_风刀风速_上限值</t>
  </si>
  <si>
    <t>焊点33_风刀风速_下限值</t>
  </si>
  <si>
    <t>焊点33_铜嘴压力_合格标志</t>
  </si>
  <si>
    <t>焊点33_铜嘴压力</t>
  </si>
  <si>
    <t>焊点33_铜嘴压力_上限值</t>
  </si>
  <si>
    <t>焊点33_铜嘴压力_下限值</t>
  </si>
  <si>
    <t>焊点33_焊点的X坐标_合格标志</t>
  </si>
  <si>
    <t>焊点33_焊点的X坐标</t>
  </si>
  <si>
    <t>焊点33_焊点的X坐标_上限值</t>
  </si>
  <si>
    <t>焊点33_焊点的X坐标_下限值</t>
  </si>
  <si>
    <t>焊点33_焊点的Y坐标_合格标志</t>
  </si>
  <si>
    <t>焊点33_焊点的Y坐标</t>
  </si>
  <si>
    <t>焊点33_焊点的Y坐标_上限值</t>
  </si>
  <si>
    <t>焊点33_焊点的Y坐标_下限值</t>
  </si>
  <si>
    <t>焊点33_焊点的Z坐标_合格标志</t>
  </si>
  <si>
    <t>焊点33_焊点的Z坐标</t>
  </si>
  <si>
    <t>焊点33_焊点的Z坐标_上限值</t>
  </si>
  <si>
    <t>焊点33_焊点的Z坐标_下限值</t>
  </si>
  <si>
    <t>焊点33_焊点的R坐标_合格标志</t>
  </si>
  <si>
    <t>焊点33_焊点的R坐标</t>
  </si>
  <si>
    <t>焊点33_焊点的R坐标_上限值</t>
  </si>
  <si>
    <t>焊点33_焊点的R坐标_下限值</t>
  </si>
  <si>
    <t>焊点33_预留2_合格标志</t>
  </si>
  <si>
    <t>焊点33_预留2</t>
  </si>
  <si>
    <t>焊点33_预留2_上限值</t>
  </si>
  <si>
    <t>焊点33_预留2_下限值</t>
  </si>
  <si>
    <t>焊点33_预留3_合格标志</t>
  </si>
  <si>
    <t>焊点33_预留3</t>
  </si>
  <si>
    <t>焊点33_预留3_上限值</t>
  </si>
  <si>
    <t>焊点33_预留3_下限值</t>
  </si>
  <si>
    <t>焊点33_预留4_合格标志</t>
  </si>
  <si>
    <t>焊点33_预留4</t>
  </si>
  <si>
    <t>焊点33_预留4_上限值</t>
  </si>
  <si>
    <t>焊点33_预留4_下限值</t>
  </si>
  <si>
    <t>焊点33_预留5_合格标志</t>
  </si>
  <si>
    <t>焊点33_预留5</t>
  </si>
  <si>
    <t>焊点33_预留5_上限值</t>
  </si>
  <si>
    <t>焊点33_预留5_下限值</t>
  </si>
  <si>
    <t>焊点33_预留6_合格标志</t>
  </si>
  <si>
    <t>焊点33_预留6</t>
  </si>
  <si>
    <t>焊点33_预留6_上限值</t>
  </si>
  <si>
    <t>焊点33_预留6_下限值</t>
  </si>
  <si>
    <t>焊点34_夹具编号_合格标志</t>
  </si>
  <si>
    <t>焊点34_夹具编号</t>
  </si>
  <si>
    <t>焊点34_夹具编号_上限值</t>
  </si>
  <si>
    <t>焊点34_夹具编号_下限值</t>
  </si>
  <si>
    <t>焊点34_中心功率最大值_合格标志</t>
  </si>
  <si>
    <t>焊点34_中心功率最大值</t>
  </si>
  <si>
    <t>焊点34_中心功率最大值_上限值</t>
  </si>
  <si>
    <t>焊点34_中心功率最大值_下限值</t>
  </si>
  <si>
    <t>焊点34_中心功率最小值_合格标志</t>
  </si>
  <si>
    <t>焊点34_中心功率最小值</t>
  </si>
  <si>
    <t>焊点34_中心功率最小值_上限值</t>
  </si>
  <si>
    <t>焊点34_中心功率最小值_下限值</t>
  </si>
  <si>
    <t>焊点34_中心功率平均值_合格标志</t>
  </si>
  <si>
    <t>焊点34_中心功率平均值</t>
  </si>
  <si>
    <t>焊点34_中心功率平均值_上限值</t>
  </si>
  <si>
    <t>焊点34_中心功率平均值_下限值</t>
  </si>
  <si>
    <t>焊点34_外环功率最大值_合格标志</t>
  </si>
  <si>
    <t>焊点34_外环功率最大值</t>
  </si>
  <si>
    <t>焊点34_外环功率最大值_上限值</t>
  </si>
  <si>
    <t>焊点34_外环功率最大值_下限值</t>
  </si>
  <si>
    <t>焊点34_外环功率最小值_合格标志</t>
  </si>
  <si>
    <t>焊点34_外环功率最小值</t>
  </si>
  <si>
    <t>焊点34_外环功率最小值_上限值</t>
  </si>
  <si>
    <t>焊点34_外环功率最小值_下限值</t>
  </si>
  <si>
    <t>焊点34_外环功率平均值_合格标志</t>
  </si>
  <si>
    <t>焊点34_外环功率平均值</t>
  </si>
  <si>
    <t>焊点34_外环功率平均值_上限值</t>
  </si>
  <si>
    <t>焊点34_外环功率平均值_下限值</t>
  </si>
  <si>
    <t>焊点34_芯环比_合格标志</t>
  </si>
  <si>
    <t>焊点34_芯环比</t>
  </si>
  <si>
    <t>焊点34_芯环比_上限值</t>
  </si>
  <si>
    <t>焊点34_芯环比_下限值</t>
  </si>
  <si>
    <t>焊点34_离焦量_合格标志</t>
  </si>
  <si>
    <t>焊点34_离焦量</t>
  </si>
  <si>
    <t>焊点34_离焦量_上限值</t>
  </si>
  <si>
    <t>焊点34_离焦量_下限值</t>
  </si>
  <si>
    <t>焊点34_离焦量补偿值_合格标志</t>
  </si>
  <si>
    <t>焊点34_离焦量补偿值</t>
  </si>
  <si>
    <t>焊点34_离焦量补偿值_上限值</t>
  </si>
  <si>
    <t>焊点34_离焦量补偿值_下限值</t>
  </si>
  <si>
    <t>焊点34_电芯测距值_合格标志</t>
  </si>
  <si>
    <t>焊点34_电芯测距值</t>
  </si>
  <si>
    <t>焊点34_电芯测距值_上限值</t>
  </si>
  <si>
    <t>焊点34_电芯测距值_下限值</t>
  </si>
  <si>
    <t>焊点34_铜嘴测距值_合格标志</t>
  </si>
  <si>
    <t>焊点34_铜嘴测距值</t>
  </si>
  <si>
    <t>焊点34_铜嘴测距值_上限值</t>
  </si>
  <si>
    <t>焊点34_铜嘴测距值_下限值</t>
  </si>
  <si>
    <t>焊点34_焊接速度_合格标志</t>
  </si>
  <si>
    <t>焊点34_焊接速度</t>
  </si>
  <si>
    <t>焊点34_焊接速度_上限值</t>
  </si>
  <si>
    <t>焊点34_焊接速度_下限值</t>
  </si>
  <si>
    <t>焊点34_频率_合格标志</t>
  </si>
  <si>
    <t>焊点34_频率</t>
  </si>
  <si>
    <t>焊点34_频率_上限值</t>
  </si>
  <si>
    <t>焊点34_频率_下限值</t>
  </si>
  <si>
    <t>焊点34_步长_合格标志</t>
  </si>
  <si>
    <t>焊点34_步长</t>
  </si>
  <si>
    <t>焊点34_步长_上限值</t>
  </si>
  <si>
    <t>焊点34_步长_下限值</t>
  </si>
  <si>
    <t>焊点34_线宽_合格标志</t>
  </si>
  <si>
    <t>焊点34_线宽</t>
  </si>
  <si>
    <t>焊点34_线宽_上限值</t>
  </si>
  <si>
    <t>焊点34_线宽_下限值</t>
  </si>
  <si>
    <t>焊点34_保护气流量_合格标志</t>
  </si>
  <si>
    <t>焊点34_保护气流量</t>
  </si>
  <si>
    <t>焊点34_保护气流量_上限值</t>
  </si>
  <si>
    <t>焊点34_保护气流量_下限值</t>
  </si>
  <si>
    <t>焊点34_吸尘风速_合格标志</t>
  </si>
  <si>
    <t>焊点34_吸尘风速</t>
  </si>
  <si>
    <t>焊点34_吸尘风速_上限值</t>
  </si>
  <si>
    <t>焊点34_吸尘风速_下限值</t>
  </si>
  <si>
    <t>焊点34_风刀风速_合格标志</t>
  </si>
  <si>
    <t>焊点34_风刀风速</t>
  </si>
  <si>
    <t>焊点34_风刀风速_上限值</t>
  </si>
  <si>
    <t>焊点34_风刀风速_下限值</t>
  </si>
  <si>
    <t>焊点34_铜嘴压力_合格标志</t>
  </si>
  <si>
    <t>焊点34_铜嘴压力</t>
  </si>
  <si>
    <t>焊点34_铜嘴压力_上限值</t>
  </si>
  <si>
    <t>焊点34_铜嘴压力_下限值</t>
  </si>
  <si>
    <t>焊点34_焊点的X坐标_合格标志</t>
  </si>
  <si>
    <t>焊点34_焊点的X坐标</t>
  </si>
  <si>
    <t>焊点34_焊点的X坐标_上限值</t>
  </si>
  <si>
    <t>焊点34_焊点的X坐标_下限值</t>
  </si>
  <si>
    <t>焊点34_焊点的Y坐标_合格标志</t>
  </si>
  <si>
    <t>焊点34_焊点的Y坐标</t>
  </si>
  <si>
    <t>焊点34_焊点的Y坐标_上限值</t>
  </si>
  <si>
    <t>焊点34_焊点的Y坐标_下限值</t>
  </si>
  <si>
    <t>焊点34_焊点的Z坐标_合格标志</t>
  </si>
  <si>
    <t>焊点34_焊点的Z坐标</t>
  </si>
  <si>
    <t>焊点34_焊点的Z坐标_上限值</t>
  </si>
  <si>
    <t>焊点34_焊点的Z坐标_下限值</t>
  </si>
  <si>
    <t>焊点34_焊点的R坐标_合格标志</t>
  </si>
  <si>
    <t>焊点34_焊点的R坐标</t>
  </si>
  <si>
    <t>焊点34_焊点的R坐标_上限值</t>
  </si>
  <si>
    <t>焊点34_焊点的R坐标_下限值</t>
  </si>
  <si>
    <t>焊点34_预留2_合格标志</t>
  </si>
  <si>
    <t>焊点34_预留2</t>
  </si>
  <si>
    <t>焊点34_预留2_上限值</t>
  </si>
  <si>
    <t>焊点34_预留2_下限值</t>
  </si>
  <si>
    <t>焊点34_预留3_合格标志</t>
  </si>
  <si>
    <t>焊点34_预留3</t>
  </si>
  <si>
    <t>焊点34_预留3_上限值</t>
  </si>
  <si>
    <t>焊点34_预留3_下限值</t>
  </si>
  <si>
    <t>焊点34_预留4_合格标志</t>
  </si>
  <si>
    <t>焊点34_预留4</t>
  </si>
  <si>
    <t>焊点34_预留4_上限值</t>
  </si>
  <si>
    <t>焊点34_预留4_下限值</t>
  </si>
  <si>
    <t>焊点34_预留5_合格标志</t>
  </si>
  <si>
    <t>焊点34_预留5</t>
  </si>
  <si>
    <t>焊点34_预留5_上限值</t>
  </si>
  <si>
    <t>焊点34_预留5_下限值</t>
  </si>
  <si>
    <t>焊点34_预留6_合格标志</t>
  </si>
  <si>
    <t>焊点34_预留6</t>
  </si>
  <si>
    <t>焊点34_预留6_上限值</t>
  </si>
  <si>
    <t>焊点34_预留6_下限值</t>
  </si>
  <si>
    <t>焊点35_夹具编号_合格标志</t>
  </si>
  <si>
    <t>焊点35_夹具编号</t>
  </si>
  <si>
    <t>焊点35_夹具编号_上限值</t>
  </si>
  <si>
    <t>焊点35_夹具编号_下限值</t>
  </si>
  <si>
    <t>焊点35_中心功率最大值_合格标志</t>
  </si>
  <si>
    <t>焊点35_中心功率最大值</t>
  </si>
  <si>
    <t>焊点35_中心功率最大值_上限值</t>
  </si>
  <si>
    <t>焊点35_中心功率最大值_下限值</t>
  </si>
  <si>
    <t>焊点35_中心功率最小值_合格标志</t>
  </si>
  <si>
    <t>焊点35_中心功率最小值</t>
  </si>
  <si>
    <t>焊点35_中心功率最小值_上限值</t>
  </si>
  <si>
    <t>焊点35_中心功率最小值_下限值</t>
  </si>
  <si>
    <t>焊点35_中心功率平均值_合格标志</t>
  </si>
  <si>
    <t>焊点35_中心功率平均值</t>
  </si>
  <si>
    <t>焊点35_中心功率平均值_上限值</t>
  </si>
  <si>
    <t>焊点35_中心功率平均值_下限值</t>
  </si>
  <si>
    <t>焊点35_外环功率最大值_合格标志</t>
  </si>
  <si>
    <t>焊点35_外环功率最大值</t>
  </si>
  <si>
    <t>焊点35_外环功率最大值_上限值</t>
  </si>
  <si>
    <t>焊点35_外环功率最大值_下限值</t>
  </si>
  <si>
    <t>焊点35_外环功率最小值_合格标志</t>
  </si>
  <si>
    <t>焊点35_外环功率最小值</t>
  </si>
  <si>
    <t>焊点35_外环功率最小值_上限值</t>
  </si>
  <si>
    <t>焊点35_外环功率最小值_下限值</t>
  </si>
  <si>
    <t>焊点35_外环功率平均值_合格标志</t>
  </si>
  <si>
    <t>焊点35_外环功率平均值</t>
  </si>
  <si>
    <t>焊点35_外环功率平均值_上限值</t>
  </si>
  <si>
    <t>焊点35_外环功率平均值_下限值</t>
  </si>
  <si>
    <t>焊点35_芯环比_合格标志</t>
  </si>
  <si>
    <t>焊点35_芯环比</t>
  </si>
  <si>
    <t>焊点35_芯环比_上限值</t>
  </si>
  <si>
    <t>焊点35_芯环比_下限值</t>
  </si>
  <si>
    <t>焊点35_离焦量_合格标志</t>
  </si>
  <si>
    <t>焊点35_离焦量</t>
  </si>
  <si>
    <t>焊点35_离焦量_上限值</t>
  </si>
  <si>
    <t>焊点35_离焦量_下限值</t>
  </si>
  <si>
    <t>焊点35_离焦量补偿值_合格标志</t>
  </si>
  <si>
    <t>焊点35_离焦量补偿值</t>
  </si>
  <si>
    <t>焊点35_离焦量补偿值_上限值</t>
  </si>
  <si>
    <t>焊点35_离焦量补偿值_下限值</t>
  </si>
  <si>
    <t>焊点35_电芯测距值_合格标志</t>
  </si>
  <si>
    <t>焊点35_电芯测距值</t>
  </si>
  <si>
    <t>焊点35_电芯测距值_上限值</t>
  </si>
  <si>
    <t>焊点35_电芯测距值_下限值</t>
  </si>
  <si>
    <t>焊点35_铜嘴测距值_合格标志</t>
  </si>
  <si>
    <t>焊点35_铜嘴测距值</t>
  </si>
  <si>
    <t>焊点35_铜嘴测距值_上限值</t>
  </si>
  <si>
    <t>焊点35_铜嘴测距值_下限值</t>
  </si>
  <si>
    <t>焊点35_焊接速度_合格标志</t>
  </si>
  <si>
    <t>焊点35_焊接速度</t>
  </si>
  <si>
    <t>焊点35_焊接速度_上限值</t>
  </si>
  <si>
    <t>焊点35_焊接速度_下限值</t>
  </si>
  <si>
    <t>焊点35_频率_合格标志</t>
  </si>
  <si>
    <t>焊点35_频率</t>
  </si>
  <si>
    <t>焊点35_频率_上限值</t>
  </si>
  <si>
    <t>焊点35_频率_下限值</t>
  </si>
  <si>
    <t>焊点35_步长_合格标志</t>
  </si>
  <si>
    <t>焊点35_步长</t>
  </si>
  <si>
    <t>焊点35_步长_上限值</t>
  </si>
  <si>
    <t>焊点35_步长_下限值</t>
  </si>
  <si>
    <t>焊点35_线宽_合格标志</t>
  </si>
  <si>
    <t>焊点35_线宽</t>
  </si>
  <si>
    <t>焊点35_线宽_上限值</t>
  </si>
  <si>
    <t>焊点35_线宽_下限值</t>
  </si>
  <si>
    <t>焊点35_保护气流量_合格标志</t>
  </si>
  <si>
    <t>焊点35_保护气流量</t>
  </si>
  <si>
    <t>焊点35_保护气流量_上限值</t>
  </si>
  <si>
    <t>焊点35_保护气流量_下限值</t>
  </si>
  <si>
    <t>焊点35_吸尘风速_合格标志</t>
  </si>
  <si>
    <t>焊点35_吸尘风速</t>
  </si>
  <si>
    <t>焊点35_吸尘风速_上限值</t>
  </si>
  <si>
    <t>焊点35_吸尘风速_下限值</t>
  </si>
  <si>
    <t>焊点35_风刀风速_合格标志</t>
  </si>
  <si>
    <t>焊点35_风刀风速</t>
  </si>
  <si>
    <t>焊点35_风刀风速_上限值</t>
  </si>
  <si>
    <t>焊点35_风刀风速_下限值</t>
  </si>
  <si>
    <t>焊点35_铜嘴压力_合格标志</t>
  </si>
  <si>
    <t>焊点35_铜嘴压力</t>
  </si>
  <si>
    <t>焊点35_铜嘴压力_上限值</t>
  </si>
  <si>
    <t>焊点35_铜嘴压力_下限值</t>
  </si>
  <si>
    <t>焊点35_焊点的X坐标_合格标志</t>
  </si>
  <si>
    <t>焊点35_焊点的X坐标</t>
  </si>
  <si>
    <t>焊点35_焊点的X坐标_上限值</t>
  </si>
  <si>
    <t>焊点35_焊点的X坐标_下限值</t>
  </si>
  <si>
    <t>焊点35_焊点的Y坐标_合格标志</t>
  </si>
  <si>
    <t>焊点35_焊点的Y坐标</t>
  </si>
  <si>
    <t>焊点35_焊点的Y坐标_上限值</t>
  </si>
  <si>
    <t>焊点35_焊点的Y坐标_下限值</t>
  </si>
  <si>
    <t>焊点35_焊点的Z坐标_合格标志</t>
  </si>
  <si>
    <t>焊点35_焊点的Z坐标</t>
  </si>
  <si>
    <t>焊点35_焊点的Z坐标_上限值</t>
  </si>
  <si>
    <t>焊点35_焊点的Z坐标_下限值</t>
  </si>
  <si>
    <t>焊点35_焊点的R坐标_合格标志</t>
  </si>
  <si>
    <t>焊点35_焊点的R坐标</t>
  </si>
  <si>
    <t>焊点35_焊点的R坐标_上限值</t>
  </si>
  <si>
    <t>焊点35_焊点的R坐标_下限值</t>
  </si>
  <si>
    <t>焊点35_预留2_合格标志</t>
  </si>
  <si>
    <t>焊点35_预留2</t>
  </si>
  <si>
    <t>焊点35_预留2_上限值</t>
  </si>
  <si>
    <t>焊点35_预留2_下限值</t>
  </si>
  <si>
    <t>焊点35_预留3_合格标志</t>
  </si>
  <si>
    <t>焊点35_预留3</t>
  </si>
  <si>
    <t>焊点35_预留3_上限值</t>
  </si>
  <si>
    <t>焊点35_预留3_下限值</t>
  </si>
  <si>
    <t>焊点35_预留4_合格标志</t>
  </si>
  <si>
    <t>焊点35_预留4</t>
  </si>
  <si>
    <t>焊点35_预留4_上限值</t>
  </si>
  <si>
    <t>焊点35_预留4_下限值</t>
  </si>
  <si>
    <t>焊点35_预留5_合格标志</t>
  </si>
  <si>
    <t>焊点35_预留5</t>
  </si>
  <si>
    <t>焊点35_预留5_上限值</t>
  </si>
  <si>
    <t>焊点35_预留5_下限值</t>
  </si>
  <si>
    <t>焊点35_预留6_合格标志</t>
  </si>
  <si>
    <t>焊点35_预留6</t>
  </si>
  <si>
    <t>焊点35_预留6_上限值</t>
  </si>
  <si>
    <t>焊点35_预留6_下限值</t>
  </si>
  <si>
    <t>焊点36_夹具编号_合格标志</t>
  </si>
  <si>
    <t>焊点36_夹具编号</t>
  </si>
  <si>
    <t>焊点36_夹具编号_上限值</t>
  </si>
  <si>
    <t>焊点36_夹具编号_下限值</t>
  </si>
  <si>
    <t>焊点36_中心功率最大值_合格标志</t>
  </si>
  <si>
    <t>焊点36_中心功率最大值</t>
  </si>
  <si>
    <t>焊点36_中心功率最大值_上限值</t>
  </si>
  <si>
    <t>焊点36_中心功率最大值_下限值</t>
  </si>
  <si>
    <t>焊点36_中心功率最小值_合格标志</t>
  </si>
  <si>
    <t>焊点36_中心功率最小值</t>
  </si>
  <si>
    <t>焊点36_中心功率最小值_上限值</t>
  </si>
  <si>
    <t>焊点36_中心功率最小值_下限值</t>
  </si>
  <si>
    <t>焊点36_中心功率平均值_合格标志</t>
  </si>
  <si>
    <t>焊点36_中心功率平均值</t>
  </si>
  <si>
    <t>焊点36_中心功率平均值_上限值</t>
  </si>
  <si>
    <t>焊点36_中心功率平均值_下限值</t>
  </si>
  <si>
    <t>焊点36_外环功率最大值_合格标志</t>
  </si>
  <si>
    <t>焊点36_外环功率最大值</t>
  </si>
  <si>
    <t>焊点36_外环功率最大值_上限值</t>
  </si>
  <si>
    <t>焊点36_外环功率最大值_下限值</t>
  </si>
  <si>
    <t>焊点36_外环功率最小值_合格标志</t>
  </si>
  <si>
    <t>焊点36_外环功率最小值</t>
  </si>
  <si>
    <t>焊点36_外环功率最小值_上限值</t>
  </si>
  <si>
    <t>焊点36_外环功率最小值_下限值</t>
  </si>
  <si>
    <t>焊点36_外环功率平均值_合格标志</t>
  </si>
  <si>
    <t>焊点36_外环功率平均值</t>
  </si>
  <si>
    <t>焊点36_外环功率平均值_上限值</t>
  </si>
  <si>
    <t>焊点36_外环功率平均值_下限值</t>
  </si>
  <si>
    <t>焊点36_芯环比_合格标志</t>
  </si>
  <si>
    <t>焊点36_芯环比</t>
  </si>
  <si>
    <t>焊点36_芯环比_上限值</t>
  </si>
  <si>
    <t>焊点36_芯环比_下限值</t>
  </si>
  <si>
    <t>焊点36_离焦量_合格标志</t>
  </si>
  <si>
    <t>焊点36_离焦量</t>
  </si>
  <si>
    <t>焊点36_离焦量_上限值</t>
  </si>
  <si>
    <t>焊点36_离焦量_下限值</t>
  </si>
  <si>
    <t>焊点36_离焦量补偿值_合格标志</t>
  </si>
  <si>
    <t>焊点36_离焦量补偿值</t>
  </si>
  <si>
    <t>焊点36_离焦量补偿值_上限值</t>
  </si>
  <si>
    <t>焊点36_离焦量补偿值_下限值</t>
  </si>
  <si>
    <t>焊点36_电芯测距值_合格标志</t>
  </si>
  <si>
    <t>焊点36_电芯测距值</t>
  </si>
  <si>
    <t>焊点36_电芯测距值_上限值</t>
  </si>
  <si>
    <t>焊点36_电芯测距值_下限值</t>
  </si>
  <si>
    <t>焊点36_铜嘴测距值_合格标志</t>
  </si>
  <si>
    <t>焊点36_铜嘴测距值</t>
  </si>
  <si>
    <t>焊点36_铜嘴测距值_上限值</t>
  </si>
  <si>
    <t>焊点36_铜嘴测距值_下限值</t>
  </si>
  <si>
    <t>焊点36_焊接速度_合格标志</t>
  </si>
  <si>
    <t>焊点36_焊接速度</t>
  </si>
  <si>
    <t>焊点36_焊接速度_上限值</t>
  </si>
  <si>
    <t>焊点36_焊接速度_下限值</t>
  </si>
  <si>
    <t>焊点36_频率_合格标志</t>
  </si>
  <si>
    <t>焊点36_频率</t>
  </si>
  <si>
    <t>焊点36_频率_上限值</t>
  </si>
  <si>
    <t>焊点36_频率_下限值</t>
  </si>
  <si>
    <t>焊点36_步长_合格标志</t>
  </si>
  <si>
    <t>焊点36_步长</t>
  </si>
  <si>
    <t>焊点36_步长_上限值</t>
  </si>
  <si>
    <t>焊点36_步长_下限值</t>
  </si>
  <si>
    <t>焊点36_线宽_合格标志</t>
  </si>
  <si>
    <t>焊点36_线宽</t>
  </si>
  <si>
    <t>焊点36_线宽_上限值</t>
  </si>
  <si>
    <t>焊点36_线宽_下限值</t>
  </si>
  <si>
    <t>焊点36_保护气流量_合格标志</t>
  </si>
  <si>
    <t>焊点36_保护气流量</t>
  </si>
  <si>
    <t>焊点36_保护气流量_上限值</t>
  </si>
  <si>
    <t>焊点36_保护气流量_下限值</t>
  </si>
  <si>
    <t>焊点36_吸尘风速_合格标志</t>
  </si>
  <si>
    <t>焊点36_吸尘风速</t>
  </si>
  <si>
    <t>焊点36_吸尘风速_上限值</t>
  </si>
  <si>
    <t>焊点36_吸尘风速_下限值</t>
  </si>
  <si>
    <t>焊点36_风刀风速_合格标志</t>
  </si>
  <si>
    <t>焊点36_风刀风速</t>
  </si>
  <si>
    <t>焊点36_风刀风速_上限值</t>
  </si>
  <si>
    <t>焊点36_风刀风速_下限值</t>
  </si>
  <si>
    <t>焊点36_铜嘴压力_合格标志</t>
  </si>
  <si>
    <t>焊点36_铜嘴压力</t>
  </si>
  <si>
    <t>焊点36_铜嘴压力_上限值</t>
  </si>
  <si>
    <t>焊点36_铜嘴压力_下限值</t>
  </si>
  <si>
    <t>焊点36_焊点的X坐标_合格标志</t>
  </si>
  <si>
    <t>焊点36_焊点的X坐标</t>
  </si>
  <si>
    <t>焊点36_焊点的X坐标_上限值</t>
  </si>
  <si>
    <t>焊点36_焊点的X坐标_下限值</t>
  </si>
  <si>
    <t>焊点36_焊点的Y坐标_合格标志</t>
  </si>
  <si>
    <t>焊点36_焊点的Y坐标</t>
  </si>
  <si>
    <t>焊点36_焊点的Y坐标_上限值</t>
  </si>
  <si>
    <t>焊点36_焊点的Y坐标_下限值</t>
  </si>
  <si>
    <t>焊点36_焊点的Z坐标_合格标志</t>
  </si>
  <si>
    <t>焊点36_焊点的Z坐标</t>
  </si>
  <si>
    <t>焊点36_焊点的Z坐标_上限值</t>
  </si>
  <si>
    <t>焊点36_焊点的Z坐标_下限值</t>
  </si>
  <si>
    <t>焊点36_焊点的R坐标_合格标志</t>
  </si>
  <si>
    <t>焊点36_焊点的R坐标</t>
  </si>
  <si>
    <t>焊点36_焊点的R坐标_上限值</t>
  </si>
  <si>
    <t>焊点36_焊点的R坐标_下限值</t>
  </si>
  <si>
    <t>焊点36_预留2_合格标志</t>
  </si>
  <si>
    <t>焊点36_预留2</t>
  </si>
  <si>
    <t>焊点36_预留2_上限值</t>
  </si>
  <si>
    <t>焊点36_预留2_下限值</t>
  </si>
  <si>
    <t>焊点36_预留3_合格标志</t>
  </si>
  <si>
    <t>焊点36_预留3</t>
  </si>
  <si>
    <t>焊点36_预留3_上限值</t>
  </si>
  <si>
    <t>焊点36_预留3_下限值</t>
  </si>
  <si>
    <t>焊点36_预留4_合格标志</t>
  </si>
  <si>
    <t>焊点36_预留4</t>
  </si>
  <si>
    <t>焊点36_预留4_上限值</t>
  </si>
  <si>
    <t>焊点36_预留4_下限值</t>
  </si>
  <si>
    <t>焊点36_预留5_合格标志</t>
  </si>
  <si>
    <t>焊点36_预留5</t>
  </si>
  <si>
    <t>焊点36_预留5_上限值</t>
  </si>
  <si>
    <t>焊点36_预留5_下限值</t>
  </si>
  <si>
    <t>焊点36_预留6_合格标志</t>
  </si>
  <si>
    <t>焊点36_预留6</t>
  </si>
  <si>
    <t>焊点36_预留6_上限值</t>
  </si>
  <si>
    <t>焊点36_预留6_下限值</t>
  </si>
  <si>
    <t>焊点37_夹具编号_合格标志</t>
  </si>
  <si>
    <t>焊点37_夹具编号</t>
  </si>
  <si>
    <t>焊点37_夹具编号_上限值</t>
  </si>
  <si>
    <t>焊点37_夹具编号_下限值</t>
  </si>
  <si>
    <t>焊点37_中心功率最大值_合格标志</t>
  </si>
  <si>
    <t>焊点37_中心功率最大值</t>
  </si>
  <si>
    <t>焊点37_中心功率最大值_上限值</t>
  </si>
  <si>
    <t>焊点37_中心功率最大值_下限值</t>
  </si>
  <si>
    <t>焊点37_中心功率最小值_合格标志</t>
  </si>
  <si>
    <t>焊点37_中心功率最小值</t>
  </si>
  <si>
    <t>焊点37_中心功率最小值_上限值</t>
  </si>
  <si>
    <t>焊点37_中心功率最小值_下限值</t>
  </si>
  <si>
    <t>焊点37_中心功率平均值_合格标志</t>
  </si>
  <si>
    <t>焊点37_中心功率平均值</t>
  </si>
  <si>
    <t>焊点37_中心功率平均值_上限值</t>
  </si>
  <si>
    <t>焊点37_中心功率平均值_下限值</t>
  </si>
  <si>
    <t>焊点37_外环功率最大值_合格标志</t>
  </si>
  <si>
    <t>焊点37_外环功率最大值</t>
  </si>
  <si>
    <t>焊点37_外环功率最大值_上限值</t>
  </si>
  <si>
    <t>焊点37_外环功率最大值_下限值</t>
  </si>
  <si>
    <t>焊点37_外环功率最小值_合格标志</t>
  </si>
  <si>
    <t>焊点37_外环功率最小值</t>
  </si>
  <si>
    <t>焊点37_外环功率最小值_上限值</t>
  </si>
  <si>
    <t>焊点37_外环功率最小值_下限值</t>
  </si>
  <si>
    <t>焊点37_外环功率平均值_合格标志</t>
  </si>
  <si>
    <t>焊点37_外环功率平均值</t>
  </si>
  <si>
    <t>焊点37_外环功率平均值_上限值</t>
  </si>
  <si>
    <t>焊点37_外环功率平均值_下限值</t>
  </si>
  <si>
    <t>焊点37_芯环比_合格标志</t>
  </si>
  <si>
    <t>焊点37_芯环比</t>
  </si>
  <si>
    <t>焊点37_芯环比_上限值</t>
  </si>
  <si>
    <t>焊点37_芯环比_下限值</t>
  </si>
  <si>
    <t>焊点37_离焦量_合格标志</t>
  </si>
  <si>
    <t>焊点37_离焦量</t>
  </si>
  <si>
    <t>焊点37_离焦量_上限值</t>
  </si>
  <si>
    <t>焊点37_离焦量_下限值</t>
  </si>
  <si>
    <t>焊点37_离焦量补偿值_合格标志</t>
  </si>
  <si>
    <t>焊点37_离焦量补偿值</t>
  </si>
  <si>
    <t>焊点37_离焦量补偿值_上限值</t>
  </si>
  <si>
    <t>焊点37_离焦量补偿值_下限值</t>
  </si>
  <si>
    <t>焊点37_电芯测距值_合格标志</t>
  </si>
  <si>
    <t>焊点37_电芯测距值</t>
  </si>
  <si>
    <t>焊点37_电芯测距值_上限值</t>
  </si>
  <si>
    <t>焊点37_电芯测距值_下限值</t>
  </si>
  <si>
    <t>焊点37_铜嘴测距值_合格标志</t>
  </si>
  <si>
    <t>焊点37_铜嘴测距值</t>
  </si>
  <si>
    <t>焊点37_铜嘴测距值_上限值</t>
  </si>
  <si>
    <t>焊点37_铜嘴测距值_下限值</t>
  </si>
  <si>
    <t>焊点37_焊接速度_合格标志</t>
  </si>
  <si>
    <t>焊点37_焊接速度</t>
  </si>
  <si>
    <t>焊点37_焊接速度_上限值</t>
  </si>
  <si>
    <t>焊点37_焊接速度_下限值</t>
  </si>
  <si>
    <t>焊点37_频率_合格标志</t>
  </si>
  <si>
    <t>焊点37_频率</t>
  </si>
  <si>
    <t>焊点37_频率_上限值</t>
  </si>
  <si>
    <t>焊点37_频率_下限值</t>
  </si>
  <si>
    <t>焊点37_步长_合格标志</t>
  </si>
  <si>
    <t>焊点37_步长</t>
  </si>
  <si>
    <t>焊点37_步长_上限值</t>
  </si>
  <si>
    <t>焊点37_步长_下限值</t>
  </si>
  <si>
    <t>焊点37_线宽_合格标志</t>
  </si>
  <si>
    <t>焊点37_线宽</t>
  </si>
  <si>
    <t>焊点37_线宽_上限值</t>
  </si>
  <si>
    <t>焊点37_线宽_下限值</t>
  </si>
  <si>
    <t>焊点37_保护气流量_合格标志</t>
  </si>
  <si>
    <t>焊点37_保护气流量</t>
  </si>
  <si>
    <t>焊点37_保护气流量_上限值</t>
  </si>
  <si>
    <t>焊点37_保护气流量_下限值</t>
  </si>
  <si>
    <t>焊点37_吸尘风速_合格标志</t>
  </si>
  <si>
    <t>焊点37_吸尘风速</t>
  </si>
  <si>
    <t>焊点37_吸尘风速_上限值</t>
  </si>
  <si>
    <t>焊点37_吸尘风速_下限值</t>
  </si>
  <si>
    <t>焊点37_风刀风速_合格标志</t>
  </si>
  <si>
    <t>焊点37_风刀风速</t>
  </si>
  <si>
    <t>焊点37_风刀风速_上限值</t>
  </si>
  <si>
    <t>焊点37_风刀风速_下限值</t>
  </si>
  <si>
    <t>焊点37_铜嘴压力_合格标志</t>
  </si>
  <si>
    <t>焊点37_铜嘴压力</t>
  </si>
  <si>
    <t>焊点37_铜嘴压力_上限值</t>
  </si>
  <si>
    <t>焊点37_铜嘴压力_下限值</t>
  </si>
  <si>
    <t>焊点37_焊点的X坐标_合格标志</t>
  </si>
  <si>
    <t>焊点37_焊点的X坐标</t>
  </si>
  <si>
    <t>焊点37_焊点的X坐标_上限值</t>
  </si>
  <si>
    <t>焊点37_焊点的X坐标_下限值</t>
  </si>
  <si>
    <t>焊点37_焊点的Y坐标_合格标志</t>
  </si>
  <si>
    <t>焊点37_焊点的Y坐标</t>
  </si>
  <si>
    <t>焊点37_焊点的Y坐标_上限值</t>
  </si>
  <si>
    <t>焊点37_焊点的Y坐标_下限值</t>
  </si>
  <si>
    <t>焊点37_焊点的Z坐标_合格标志</t>
  </si>
  <si>
    <t>焊点37_焊点的Z坐标</t>
  </si>
  <si>
    <t>焊点37_焊点的Z坐标_上限值</t>
  </si>
  <si>
    <t>焊点37_焊点的Z坐标_下限值</t>
  </si>
  <si>
    <t>焊点37_焊点的R坐标_合格标志</t>
  </si>
  <si>
    <t>焊点37_焊点的R坐标</t>
  </si>
  <si>
    <t>焊点37_焊点的R坐标_上限值</t>
  </si>
  <si>
    <t>焊点37_焊点的R坐标_下限值</t>
  </si>
  <si>
    <t>焊点37_预留2_合格标志</t>
  </si>
  <si>
    <t>焊点37_预留2</t>
  </si>
  <si>
    <t>焊点37_预留2_上限值</t>
  </si>
  <si>
    <t>焊点37_预留2_下限值</t>
  </si>
  <si>
    <t>焊点37_预留3_合格标志</t>
  </si>
  <si>
    <t>焊点37_预留3</t>
  </si>
  <si>
    <t>焊点37_预留3_上限值</t>
  </si>
  <si>
    <t>焊点37_预留3_下限值</t>
  </si>
  <si>
    <t>焊点37_预留4_合格标志</t>
  </si>
  <si>
    <t>焊点37_预留4</t>
  </si>
  <si>
    <t>焊点37_预留4_上限值</t>
  </si>
  <si>
    <t>焊点37_预留4_下限值</t>
  </si>
  <si>
    <t>焊点37_预留5_合格标志</t>
  </si>
  <si>
    <t>焊点37_预留5</t>
  </si>
  <si>
    <t>焊点37_预留5_上限值</t>
  </si>
  <si>
    <t>焊点37_预留5_下限值</t>
  </si>
  <si>
    <t>焊点37_预留6_合格标志</t>
  </si>
  <si>
    <t>焊点37_预留6</t>
  </si>
  <si>
    <t>焊点37_预留6_上限值</t>
  </si>
  <si>
    <t>焊点37_预留6_下限值</t>
  </si>
  <si>
    <t>焊点38_夹具编号_合格标志</t>
  </si>
  <si>
    <t>焊点38_夹具编号</t>
  </si>
  <si>
    <t>焊点38_夹具编号_上限值</t>
  </si>
  <si>
    <t>焊点38_夹具编号_下限值</t>
  </si>
  <si>
    <t>焊点38_中心功率最大值_合格标志</t>
  </si>
  <si>
    <t>焊点38_中心功率最大值</t>
  </si>
  <si>
    <t>焊点38_中心功率最大值_上限值</t>
  </si>
  <si>
    <t>焊点38_中心功率最大值_下限值</t>
  </si>
  <si>
    <t>焊点38_中心功率最小值_合格标志</t>
  </si>
  <si>
    <t>焊点38_中心功率最小值</t>
  </si>
  <si>
    <t>焊点38_中心功率最小值_上限值</t>
  </si>
  <si>
    <t>焊点38_中心功率最小值_下限值</t>
  </si>
  <si>
    <t>焊点38_中心功率平均值_合格标志</t>
  </si>
  <si>
    <t>焊点38_中心功率平均值</t>
  </si>
  <si>
    <t>焊点38_中心功率平均值_上限值</t>
  </si>
  <si>
    <t>焊点38_中心功率平均值_下限值</t>
  </si>
  <si>
    <t>焊点38_外环功率最大值_合格标志</t>
  </si>
  <si>
    <t>焊点38_外环功率最大值</t>
  </si>
  <si>
    <t>焊点38_外环功率最大值_上限值</t>
  </si>
  <si>
    <t>焊点38_外环功率最大值_下限值</t>
  </si>
  <si>
    <t>焊点38_外环功率最小值_合格标志</t>
  </si>
  <si>
    <t>焊点38_外环功率最小值</t>
  </si>
  <si>
    <t>焊点38_外环功率最小值_上限值</t>
  </si>
  <si>
    <t>焊点38_外环功率最小值_下限值</t>
  </si>
  <si>
    <t>焊点38_外环功率平均值_合格标志</t>
  </si>
  <si>
    <t>焊点38_外环功率平均值</t>
  </si>
  <si>
    <t>焊点38_外环功率平均值_上限值</t>
  </si>
  <si>
    <t>焊点38_外环功率平均值_下限值</t>
  </si>
  <si>
    <t>焊点38_芯环比_合格标志</t>
  </si>
  <si>
    <t>焊点38_芯环比</t>
  </si>
  <si>
    <t>焊点38_芯环比_上限值</t>
  </si>
  <si>
    <t>焊点38_芯环比_下限值</t>
  </si>
  <si>
    <t>焊点38_离焦量_合格标志</t>
  </si>
  <si>
    <t>焊点38_离焦量</t>
  </si>
  <si>
    <t>焊点38_离焦量_上限值</t>
  </si>
  <si>
    <t>焊点38_离焦量_下限值</t>
  </si>
  <si>
    <t>焊点38_离焦量补偿值_合格标志</t>
  </si>
  <si>
    <t>焊点38_离焦量补偿值</t>
  </si>
  <si>
    <t>焊点38_离焦量补偿值_上限值</t>
  </si>
  <si>
    <t>焊点38_离焦量补偿值_下限值</t>
  </si>
  <si>
    <t>焊点38_电芯测距值_合格标志</t>
  </si>
  <si>
    <t>焊点38_电芯测距值</t>
  </si>
  <si>
    <t>焊点38_电芯测距值_上限值</t>
  </si>
  <si>
    <t>焊点38_电芯测距值_下限值</t>
  </si>
  <si>
    <t>焊点38_铜嘴测距值_合格标志</t>
  </si>
  <si>
    <t>焊点38_铜嘴测距值</t>
  </si>
  <si>
    <t>焊点38_铜嘴测距值_上限值</t>
  </si>
  <si>
    <t>焊点38_铜嘴测距值_下限值</t>
  </si>
  <si>
    <t>焊点38_焊接速度_合格标志</t>
  </si>
  <si>
    <t>焊点38_焊接速度</t>
  </si>
  <si>
    <t>焊点38_焊接速度_上限值</t>
  </si>
  <si>
    <t>焊点38_焊接速度_下限值</t>
  </si>
  <si>
    <t>焊点38_频率_合格标志</t>
  </si>
  <si>
    <t>焊点38_频率</t>
  </si>
  <si>
    <t>焊点38_频率_上限值</t>
  </si>
  <si>
    <t>焊点38_频率_下限值</t>
  </si>
  <si>
    <t>焊点38_步长_合格标志</t>
  </si>
  <si>
    <t>焊点38_步长</t>
  </si>
  <si>
    <t>焊点38_步长_上限值</t>
  </si>
  <si>
    <t>焊点38_步长_下限值</t>
  </si>
  <si>
    <t>焊点38_线宽_合格标志</t>
  </si>
  <si>
    <t>焊点38_线宽</t>
  </si>
  <si>
    <t>焊点38_线宽_上限值</t>
  </si>
  <si>
    <t>焊点38_线宽_下限值</t>
  </si>
  <si>
    <t>焊点38_保护气流量_合格标志</t>
  </si>
  <si>
    <t>焊点38_保护气流量</t>
  </si>
  <si>
    <t>焊点38_保护气流量_上限值</t>
  </si>
  <si>
    <t>焊点38_保护气流量_下限值</t>
  </si>
  <si>
    <t>焊点38_吸尘风速_合格标志</t>
  </si>
  <si>
    <t>焊点38_吸尘风速</t>
  </si>
  <si>
    <t>焊点38_吸尘风速_上限值</t>
  </si>
  <si>
    <t>焊点38_吸尘风速_下限值</t>
  </si>
  <si>
    <t>焊点38_风刀风速_合格标志</t>
  </si>
  <si>
    <t>焊点38_风刀风速</t>
  </si>
  <si>
    <t>焊点38_风刀风速_上限值</t>
  </si>
  <si>
    <t>焊点38_风刀风速_下限值</t>
  </si>
  <si>
    <t>焊点38_铜嘴压力_合格标志</t>
  </si>
  <si>
    <t>焊点38_铜嘴压力</t>
  </si>
  <si>
    <t>焊点38_铜嘴压力_上限值</t>
  </si>
  <si>
    <t>焊点38_铜嘴压力_下限值</t>
  </si>
  <si>
    <t>焊点38_焊点的X坐标_合格标志</t>
  </si>
  <si>
    <t>焊点38_焊点的X坐标</t>
  </si>
  <si>
    <t>焊点38_焊点的X坐标_上限值</t>
  </si>
  <si>
    <t>焊点38_焊点的X坐标_下限值</t>
  </si>
  <si>
    <t>焊点38_焊点的Y坐标_合格标志</t>
  </si>
  <si>
    <t>焊点38_焊点的Y坐标</t>
  </si>
  <si>
    <t>焊点38_焊点的Y坐标_上限值</t>
  </si>
  <si>
    <t>焊点38_焊点的Y坐标_下限值</t>
  </si>
  <si>
    <t>焊点38_焊点的Z坐标_合格标志</t>
  </si>
  <si>
    <t>焊点38_焊点的Z坐标</t>
  </si>
  <si>
    <t>焊点38_焊点的Z坐标_上限值</t>
  </si>
  <si>
    <t>焊点38_焊点的Z坐标_下限值</t>
  </si>
  <si>
    <t>焊点38_焊点的R坐标_合格标志</t>
  </si>
  <si>
    <t>焊点38_焊点的R坐标</t>
  </si>
  <si>
    <t>焊点38_焊点的R坐标_上限值</t>
  </si>
  <si>
    <t>焊点38_焊点的R坐标_下限值</t>
  </si>
  <si>
    <t>焊点38_预留2_合格标志</t>
  </si>
  <si>
    <t>焊点38_预留2</t>
  </si>
  <si>
    <t>焊点38_预留2_上限值</t>
  </si>
  <si>
    <t>焊点38_预留2_下限值</t>
  </si>
  <si>
    <t>焊点38_预留3_合格标志</t>
  </si>
  <si>
    <t>焊点38_预留3</t>
  </si>
  <si>
    <t>焊点38_预留3_上限值</t>
  </si>
  <si>
    <t>焊点38_预留3_下限值</t>
  </si>
  <si>
    <t>焊点38_预留4_合格标志</t>
  </si>
  <si>
    <t>焊点38_预留4</t>
  </si>
  <si>
    <t>焊点38_预留4_上限值</t>
  </si>
  <si>
    <t>焊点38_预留4_下限值</t>
  </si>
  <si>
    <t>焊点38_预留5_合格标志</t>
  </si>
  <si>
    <t>焊点38_预留5</t>
  </si>
  <si>
    <t>焊点38_预留5_上限值</t>
  </si>
  <si>
    <t>焊点38_预留5_下限值</t>
  </si>
  <si>
    <t>焊点38_预留6_合格标志</t>
  </si>
  <si>
    <t>焊点38_预留6</t>
  </si>
  <si>
    <t>焊点38_预留6_上限值</t>
  </si>
  <si>
    <t>焊点38_预留6_下限值</t>
  </si>
  <si>
    <t>焊点39_夹具编号_合格标志</t>
  </si>
  <si>
    <t>焊点39_夹具编号</t>
  </si>
  <si>
    <t>焊点39_夹具编号_上限值</t>
  </si>
  <si>
    <t>焊点39_夹具编号_下限值</t>
  </si>
  <si>
    <t>焊点39_中心功率最大值_合格标志</t>
  </si>
  <si>
    <t>焊点39_中心功率最大值</t>
  </si>
  <si>
    <t>焊点39_中心功率最大值_上限值</t>
  </si>
  <si>
    <t>焊点39_中心功率最大值_下限值</t>
  </si>
  <si>
    <t>焊点39_中心功率最小值_合格标志</t>
  </si>
  <si>
    <t>焊点39_中心功率最小值</t>
  </si>
  <si>
    <t>焊点39_中心功率最小值_上限值</t>
  </si>
  <si>
    <t>焊点39_中心功率最小值_下限值</t>
  </si>
  <si>
    <t>焊点39_中心功率平均值_合格标志</t>
  </si>
  <si>
    <t>焊点39_中心功率平均值</t>
  </si>
  <si>
    <t>焊点39_中心功率平均值_上限值</t>
  </si>
  <si>
    <t>焊点39_中心功率平均值_下限值</t>
  </si>
  <si>
    <t>焊点39_外环功率最大值_合格标志</t>
  </si>
  <si>
    <t>焊点39_外环功率最大值</t>
  </si>
  <si>
    <t>焊点39_外环功率最大值_上限值</t>
  </si>
  <si>
    <t>焊点39_外环功率最大值_下限值</t>
  </si>
  <si>
    <t>焊点39_外环功率最小值_合格标志</t>
  </si>
  <si>
    <t>焊点39_外环功率最小值</t>
  </si>
  <si>
    <t>焊点39_外环功率最小值_上限值</t>
  </si>
  <si>
    <t>焊点39_外环功率最小值_下限值</t>
  </si>
  <si>
    <t>焊点39_外环功率平均值_合格标志</t>
  </si>
  <si>
    <t>焊点39_外环功率平均值</t>
  </si>
  <si>
    <t>焊点39_外环功率平均值_上限值</t>
  </si>
  <si>
    <t>焊点39_外环功率平均值_下限值</t>
  </si>
  <si>
    <t>焊点39_芯环比_合格标志</t>
  </si>
  <si>
    <t>焊点39_芯环比</t>
  </si>
  <si>
    <t>焊点39_芯环比_上限值</t>
  </si>
  <si>
    <t>焊点39_芯环比_下限值</t>
  </si>
  <si>
    <t>焊点39_离焦量_合格标志</t>
  </si>
  <si>
    <t>焊点39_离焦量</t>
  </si>
  <si>
    <t>焊点39_离焦量_上限值</t>
  </si>
  <si>
    <t>焊点39_离焦量_下限值</t>
  </si>
  <si>
    <t>焊点39_离焦量补偿值_合格标志</t>
  </si>
  <si>
    <t>焊点39_离焦量补偿值</t>
  </si>
  <si>
    <t>焊点39_离焦量补偿值_上限值</t>
  </si>
  <si>
    <t>焊点39_离焦量补偿值_下限值</t>
  </si>
  <si>
    <t>焊点39_电芯测距值_合格标志</t>
  </si>
  <si>
    <t>焊点39_电芯测距值</t>
  </si>
  <si>
    <t>焊点39_电芯测距值_上限值</t>
  </si>
  <si>
    <t>焊点39_电芯测距值_下限值</t>
  </si>
  <si>
    <t>焊点39_铜嘴测距值_合格标志</t>
  </si>
  <si>
    <t>焊点39_铜嘴测距值</t>
  </si>
  <si>
    <t>焊点39_铜嘴测距值_上限值</t>
  </si>
  <si>
    <t>焊点39_铜嘴测距值_下限值</t>
  </si>
  <si>
    <t>焊点39_焊接速度_合格标志</t>
  </si>
  <si>
    <t>焊点39_焊接速度</t>
  </si>
  <si>
    <t>焊点39_焊接速度_上限值</t>
  </si>
  <si>
    <t>焊点39_焊接速度_下限值</t>
  </si>
  <si>
    <t>焊点39_频率_合格标志</t>
  </si>
  <si>
    <t>焊点39_频率</t>
  </si>
  <si>
    <t>焊点39_频率_上限值</t>
  </si>
  <si>
    <t>焊点39_频率_下限值</t>
  </si>
  <si>
    <t>焊点39_步长_合格标志</t>
  </si>
  <si>
    <t>焊点39_步长</t>
  </si>
  <si>
    <t>焊点39_步长_上限值</t>
  </si>
  <si>
    <t>焊点39_步长_下限值</t>
  </si>
  <si>
    <t>焊点39_线宽_合格标志</t>
  </si>
  <si>
    <t>焊点39_线宽</t>
  </si>
  <si>
    <t>焊点39_线宽_上限值</t>
  </si>
  <si>
    <t>焊点39_线宽_下限值</t>
  </si>
  <si>
    <t>焊点39_保护气流量_合格标志</t>
  </si>
  <si>
    <t>焊点39_保护气流量</t>
  </si>
  <si>
    <t>焊点39_保护气流量_上限值</t>
  </si>
  <si>
    <t>焊点39_保护气流量_下限值</t>
  </si>
  <si>
    <t>焊点39_吸尘风速_合格标志</t>
  </si>
  <si>
    <t>焊点39_吸尘风速</t>
  </si>
  <si>
    <t>焊点39_吸尘风速_上限值</t>
  </si>
  <si>
    <t>焊点39_吸尘风速_下限值</t>
  </si>
  <si>
    <t>焊点39_风刀风速_合格标志</t>
  </si>
  <si>
    <t>焊点39_风刀风速</t>
  </si>
  <si>
    <t>焊点39_风刀风速_上限值</t>
  </si>
  <si>
    <t>焊点39_风刀风速_下限值</t>
  </si>
  <si>
    <t>焊点39_铜嘴压力_合格标志</t>
  </si>
  <si>
    <t>焊点39_铜嘴压力</t>
  </si>
  <si>
    <t>焊点39_铜嘴压力_上限值</t>
  </si>
  <si>
    <t>焊点39_铜嘴压力_下限值</t>
  </si>
  <si>
    <t>焊点39_焊点的X坐标_合格标志</t>
  </si>
  <si>
    <t>焊点39_焊点的X坐标</t>
  </si>
  <si>
    <t>焊点39_焊点的X坐标_上限值</t>
  </si>
  <si>
    <t>焊点39_焊点的X坐标_下限值</t>
  </si>
  <si>
    <t>焊点39_焊点的Y坐标_合格标志</t>
  </si>
  <si>
    <t>焊点39_焊点的Y坐标</t>
  </si>
  <si>
    <t>焊点39_焊点的Y坐标_上限值</t>
  </si>
  <si>
    <t>焊点39_焊点的Y坐标_下限值</t>
  </si>
  <si>
    <t>焊点39_焊点的Z坐标_合格标志</t>
  </si>
  <si>
    <t>焊点39_焊点的Z坐标</t>
  </si>
  <si>
    <t>焊点39_焊点的Z坐标_上限值</t>
  </si>
  <si>
    <t>焊点39_焊点的Z坐标_下限值</t>
  </si>
  <si>
    <t>焊点39_焊点的R坐标_合格标志</t>
  </si>
  <si>
    <t>焊点39_焊点的R坐标</t>
  </si>
  <si>
    <t>焊点39_焊点的R坐标_上限值</t>
  </si>
  <si>
    <t>焊点39_焊点的R坐标_下限值</t>
  </si>
  <si>
    <t>焊点39_预留2_合格标志</t>
  </si>
  <si>
    <t>焊点39_预留2</t>
  </si>
  <si>
    <t>焊点39_预留2_上限值</t>
  </si>
  <si>
    <t>焊点39_预留2_下限值</t>
  </si>
  <si>
    <t>焊点39_预留3_合格标志</t>
  </si>
  <si>
    <t>焊点39_预留3</t>
  </si>
  <si>
    <t>焊点39_预留3_上限值</t>
  </si>
  <si>
    <t>焊点39_预留3_下限值</t>
  </si>
  <si>
    <t>焊点39_预留4_合格标志</t>
  </si>
  <si>
    <t>焊点39_预留4</t>
  </si>
  <si>
    <t>焊点39_预留4_上限值</t>
  </si>
  <si>
    <t>焊点39_预留4_下限值</t>
  </si>
  <si>
    <t>焊点39_预留5_合格标志</t>
  </si>
  <si>
    <t>焊点39_预留5</t>
  </si>
  <si>
    <t>焊点39_预留5_上限值</t>
  </si>
  <si>
    <t>焊点39_预留5_下限值</t>
  </si>
  <si>
    <t>焊点39_预留6_合格标志</t>
  </si>
  <si>
    <t>焊点39_预留6</t>
  </si>
  <si>
    <t>焊点39_预留6_上限值</t>
  </si>
  <si>
    <t>焊点39_预留6_下限值</t>
  </si>
  <si>
    <t>焊点40_夹具编号_合格标志</t>
  </si>
  <si>
    <t>焊点40_夹具编号</t>
  </si>
  <si>
    <t>焊点40_夹具编号_上限值</t>
  </si>
  <si>
    <t>焊点40_夹具编号_下限值</t>
  </si>
  <si>
    <t>焊点40_中心功率最大值_合格标志</t>
  </si>
  <si>
    <t>焊点40_中心功率最大值</t>
  </si>
  <si>
    <t>焊点40_中心功率最大值_上限值</t>
  </si>
  <si>
    <t>焊点40_中心功率最大值_下限值</t>
  </si>
  <si>
    <t>焊点40_中心功率最小值_合格标志</t>
  </si>
  <si>
    <t>焊点40_中心功率最小值</t>
  </si>
  <si>
    <t>焊点40_中心功率最小值_上限值</t>
  </si>
  <si>
    <t>焊点40_中心功率最小值_下限值</t>
  </si>
  <si>
    <t>焊点40_中心功率平均值_合格标志</t>
  </si>
  <si>
    <t>焊点40_中心功率平均值</t>
  </si>
  <si>
    <t>焊点40_中心功率平均值_上限值</t>
  </si>
  <si>
    <t>焊点40_中心功率平均值_下限值</t>
  </si>
  <si>
    <t>焊点40_外环功率最大值_合格标志</t>
  </si>
  <si>
    <t>焊点40_外环功率最大值</t>
  </si>
  <si>
    <t>焊点40_外环功率最大值_上限值</t>
  </si>
  <si>
    <t>焊点40_外环功率最大值_下限值</t>
  </si>
  <si>
    <t>焊点40_外环功率最小值_合格标志</t>
  </si>
  <si>
    <t>焊点40_外环功率最小值</t>
  </si>
  <si>
    <t>焊点40_外环功率最小值_上限值</t>
  </si>
  <si>
    <t>焊点40_外环功率最小值_下限值</t>
  </si>
  <si>
    <t>焊点40_外环功率平均值_合格标志</t>
  </si>
  <si>
    <t>焊点40_外环功率平均值</t>
  </si>
  <si>
    <t>焊点40_外环功率平均值_上限值</t>
  </si>
  <si>
    <t>焊点40_外环功率平均值_下限值</t>
  </si>
  <si>
    <t>焊点40_芯环比_合格标志</t>
  </si>
  <si>
    <t>焊点40_芯环比</t>
  </si>
  <si>
    <t>焊点40_芯环比_上限值</t>
  </si>
  <si>
    <t>焊点40_芯环比_下限值</t>
  </si>
  <si>
    <t>焊点40_离焦量_合格标志</t>
  </si>
  <si>
    <t>焊点40_离焦量</t>
  </si>
  <si>
    <t>焊点40_离焦量_上限值</t>
  </si>
  <si>
    <t>焊点40_离焦量_下限值</t>
  </si>
  <si>
    <t>焊点40_离焦量补偿值_合格标志</t>
  </si>
  <si>
    <t>焊点40_离焦量补偿值</t>
  </si>
  <si>
    <t>焊点40_离焦量补偿值_上限值</t>
  </si>
  <si>
    <t>焊点40_离焦量补偿值_下限值</t>
  </si>
  <si>
    <t>焊点40_电芯测距值_合格标志</t>
  </si>
  <si>
    <t>焊点40_电芯测距值</t>
  </si>
  <si>
    <t>焊点40_电芯测距值_上限值</t>
  </si>
  <si>
    <t>焊点40_电芯测距值_下限值</t>
  </si>
  <si>
    <t>焊点40_铜嘴测距值_合格标志</t>
  </si>
  <si>
    <t>焊点40_铜嘴测距值</t>
  </si>
  <si>
    <t>焊点40_铜嘴测距值_上限值</t>
  </si>
  <si>
    <t>焊点40_铜嘴测距值_下限值</t>
  </si>
  <si>
    <t>焊点40_焊接速度_合格标志</t>
  </si>
  <si>
    <t>焊点40_焊接速度</t>
  </si>
  <si>
    <t>焊点40_焊接速度_上限值</t>
  </si>
  <si>
    <t>焊点40_焊接速度_下限值</t>
  </si>
  <si>
    <t>焊点40_频率_合格标志</t>
  </si>
  <si>
    <t>焊点40_频率</t>
  </si>
  <si>
    <t>焊点40_频率_上限值</t>
  </si>
  <si>
    <t>焊点40_频率_下限值</t>
  </si>
  <si>
    <t>焊点40_步长_合格标志</t>
  </si>
  <si>
    <t>焊点40_步长</t>
  </si>
  <si>
    <t>焊点40_步长_上限值</t>
  </si>
  <si>
    <t>焊点40_步长_下限值</t>
  </si>
  <si>
    <t>焊点40_线宽_合格标志</t>
  </si>
  <si>
    <t>焊点40_线宽</t>
  </si>
  <si>
    <t>焊点40_线宽_上限值</t>
  </si>
  <si>
    <t>焊点40_线宽_下限值</t>
  </si>
  <si>
    <t>焊点40_保护气流量_合格标志</t>
  </si>
  <si>
    <t>焊点40_保护气流量</t>
  </si>
  <si>
    <t>焊点40_保护气流量_上限值</t>
  </si>
  <si>
    <t>焊点40_保护气流量_下限值</t>
  </si>
  <si>
    <t>焊点40_吸尘风速_合格标志</t>
  </si>
  <si>
    <t>焊点40_吸尘风速</t>
  </si>
  <si>
    <t>焊点40_吸尘风速_上限值</t>
  </si>
  <si>
    <t>焊点40_吸尘风速_下限值</t>
  </si>
  <si>
    <t>焊点40_风刀风速_合格标志</t>
  </si>
  <si>
    <t>焊点40_风刀风速</t>
  </si>
  <si>
    <t>焊点40_风刀风速_上限值</t>
  </si>
  <si>
    <t>焊点40_风刀风速_下限值</t>
  </si>
  <si>
    <t>焊点40_铜嘴压力_合格标志</t>
  </si>
  <si>
    <t>焊点40_铜嘴压力</t>
  </si>
  <si>
    <t>焊点40_铜嘴压力_上限值</t>
  </si>
  <si>
    <t>焊点40_铜嘴压力_下限值</t>
  </si>
  <si>
    <t>焊点40_焊点的X坐标_合格标志</t>
  </si>
  <si>
    <t>焊点40_焊点的X坐标</t>
  </si>
  <si>
    <t>焊点40_焊点的X坐标_上限值</t>
  </si>
  <si>
    <t>焊点40_焊点的X坐标_下限值</t>
  </si>
  <si>
    <t>焊点40_焊点的Y坐标_合格标志</t>
  </si>
  <si>
    <t>焊点40_焊点的Y坐标</t>
  </si>
  <si>
    <t>焊点40_焊点的Y坐标_上限值</t>
  </si>
  <si>
    <t>焊点40_焊点的Y坐标_下限值</t>
  </si>
  <si>
    <t>焊点40_焊点的Z坐标_合格标志</t>
  </si>
  <si>
    <t>焊点40_焊点的Z坐标</t>
  </si>
  <si>
    <t>焊点40_焊点的Z坐标_上限值</t>
  </si>
  <si>
    <t>焊点40_焊点的Z坐标_下限值</t>
  </si>
  <si>
    <t>焊点40_焊点的R坐标_合格标志</t>
  </si>
  <si>
    <t>焊点40_焊点的R坐标</t>
  </si>
  <si>
    <t>焊点40_焊点的R坐标_上限值</t>
  </si>
  <si>
    <t>焊点40_焊点的R坐标_下限值</t>
  </si>
  <si>
    <t>焊点40_预留2_合格标志</t>
  </si>
  <si>
    <t>焊点40_预留2</t>
  </si>
  <si>
    <t>焊点40_预留2_上限值</t>
  </si>
  <si>
    <t>焊点40_预留2_下限值</t>
  </si>
  <si>
    <t>焊点40_预留3_合格标志</t>
  </si>
  <si>
    <t>焊点40_预留3</t>
  </si>
  <si>
    <t>焊点40_预留3_上限值</t>
  </si>
  <si>
    <t>焊点40_预留3_下限值</t>
  </si>
  <si>
    <t>焊点40_预留4_合格标志</t>
  </si>
  <si>
    <t>焊点40_预留4</t>
  </si>
  <si>
    <t>焊点40_预留4_上限值</t>
  </si>
  <si>
    <t>焊点40_预留4_下限值</t>
  </si>
  <si>
    <t>焊点40_预留5_合格标志</t>
  </si>
  <si>
    <t>焊点40_预留5</t>
  </si>
  <si>
    <t>焊点40_预留5_上限值</t>
  </si>
  <si>
    <t>焊点40_预留5_下限值</t>
  </si>
  <si>
    <t>焊点40_预留6_合格标志</t>
  </si>
  <si>
    <t>焊点40_预留6</t>
  </si>
  <si>
    <t>焊点40_预留6_上限值</t>
  </si>
  <si>
    <t>焊点40_预留6_下限值</t>
  </si>
  <si>
    <t>w</t>
  </si>
  <si>
    <t>ns</t>
  </si>
  <si>
    <t>mm/s</t>
  </si>
  <si>
    <t>khz</t>
  </si>
  <si>
    <t>mm</t>
  </si>
  <si>
    <t>次</t>
  </si>
  <si>
    <t>°</t>
  </si>
  <si>
    <t>g</t>
  </si>
  <si>
    <t>N.m</t>
  </si>
  <si>
    <t>g/s</t>
  </si>
  <si>
    <t>DB13157</t>
  </si>
  <si>
    <t>kg</t>
  </si>
  <si>
    <t>时间</t>
    <phoneticPr fontId="5" type="noConversion"/>
  </si>
  <si>
    <t>w</t>
    <phoneticPr fontId="5" type="noConversion"/>
  </si>
  <si>
    <t>%</t>
    <phoneticPr fontId="5" type="noConversion"/>
  </si>
  <si>
    <r>
      <t>m</t>
    </r>
    <r>
      <rPr>
        <sz val="11"/>
        <color theme="1"/>
        <rFont val="宋体"/>
        <family val="3"/>
        <charset val="134"/>
        <scheme val="minor"/>
      </rPr>
      <t>m</t>
    </r>
    <phoneticPr fontId="5" type="noConversion"/>
  </si>
  <si>
    <r>
      <t>m</t>
    </r>
    <r>
      <rPr>
        <sz val="11"/>
        <color theme="1"/>
        <rFont val="宋体"/>
        <family val="3"/>
        <charset val="134"/>
        <scheme val="minor"/>
      </rPr>
      <t>m/s</t>
    </r>
    <phoneticPr fontId="5" type="noConversion"/>
  </si>
  <si>
    <r>
      <t>h</t>
    </r>
    <r>
      <rPr>
        <sz val="11"/>
        <color theme="1"/>
        <rFont val="宋体"/>
        <family val="3"/>
        <charset val="134"/>
        <scheme val="minor"/>
      </rPr>
      <t>z</t>
    </r>
    <phoneticPr fontId="5" type="noConversion"/>
  </si>
  <si>
    <t>L/min</t>
    <phoneticPr fontId="5" type="noConversion"/>
  </si>
  <si>
    <r>
      <t>m</t>
    </r>
    <r>
      <rPr>
        <sz val="11"/>
        <color theme="1"/>
        <rFont val="宋体"/>
        <family val="3"/>
        <charset val="134"/>
        <scheme val="minor"/>
      </rPr>
      <t>/s</t>
    </r>
    <phoneticPr fontId="5" type="noConversion"/>
  </si>
  <si>
    <t>n</t>
    <phoneticPr fontId="5" type="noConversion"/>
  </si>
  <si>
    <t>编号</t>
    <phoneticPr fontId="5" type="noConversion"/>
  </si>
  <si>
    <t>电芯$1$2正极清洗功率</t>
  </si>
  <si>
    <t>电芯$1$2正极脉冲能量</t>
  </si>
  <si>
    <t>电芯$1$2正极清洗速度</t>
  </si>
  <si>
    <t>电芯$1$2正极清洗频率</t>
  </si>
  <si>
    <t>电芯$1$2正极线间距</t>
  </si>
  <si>
    <t>电芯$1$2正极清洗次数</t>
  </si>
  <si>
    <t>电芯$1$2正极离焦量补偿值</t>
  </si>
  <si>
    <t>电芯$3$4正极清洗功率</t>
  </si>
  <si>
    <t>电芯$3$4正极脉冲能量</t>
  </si>
  <si>
    <t>电芯$3$4正极清洗速度</t>
  </si>
  <si>
    <t>电芯$3$4正极清洗频率</t>
  </si>
  <si>
    <t>电芯$3$4正极线间距</t>
  </si>
  <si>
    <t>电芯$3$4正极清洗次数</t>
  </si>
  <si>
    <t>电芯$3$4正极离焦量补偿值</t>
  </si>
  <si>
    <t>电芯$5$6正极清洗功率</t>
  </si>
  <si>
    <t>电芯$5$6正极脉冲能量</t>
  </si>
  <si>
    <t>电芯$5$6正极清洗速度</t>
  </si>
  <si>
    <t>电芯$5$6正极清洗频率</t>
  </si>
  <si>
    <t>电芯$5$6正极线间距</t>
  </si>
  <si>
    <t>电芯$5$6正极清洗次数</t>
  </si>
  <si>
    <t>电芯$5$6正极离焦量补偿值</t>
  </si>
  <si>
    <t>电芯$7$8正极清洗功率</t>
  </si>
  <si>
    <t>电芯$7$8正极脉冲能量</t>
  </si>
  <si>
    <t>电芯$7$8正极清洗速度</t>
  </si>
  <si>
    <t>电芯$7$8正极清洗频率</t>
  </si>
  <si>
    <t>电芯$7$8正极线间距</t>
  </si>
  <si>
    <t>电芯$7$8正极清洗次数</t>
  </si>
  <si>
    <t>电芯$7$8正极离焦量补偿值</t>
  </si>
  <si>
    <t>电芯$1$2负极清洗功率</t>
  </si>
  <si>
    <t>电芯$1$2负极脉冲能量</t>
  </si>
  <si>
    <t>电芯$1$2负极清洗速度</t>
  </si>
  <si>
    <t>电芯$1$2负极清洗频率</t>
  </si>
  <si>
    <t>电芯$1$2负极线间距</t>
  </si>
  <si>
    <t>电芯$1$2负极清洗次数</t>
  </si>
  <si>
    <t>电芯$1$2负极离焦量补偿值</t>
  </si>
  <si>
    <t>电芯$3$4负极清洗功率</t>
  </si>
  <si>
    <t>电芯$3$4负极脉冲能量</t>
  </si>
  <si>
    <t>电芯$3$4负极清洗速度</t>
  </si>
  <si>
    <t>电芯$3$4负极清洗频率</t>
  </si>
  <si>
    <t>电芯$3$4负极线间距</t>
  </si>
  <si>
    <t>电芯$3$4负极清洗次数</t>
  </si>
  <si>
    <t>电芯$3$4负极离焦量补偿值</t>
  </si>
  <si>
    <t>电芯$5$6负极清洗功率</t>
  </si>
  <si>
    <t>电芯$5$6负极脉冲能量</t>
  </si>
  <si>
    <t>电芯$5$6负极清洗速度</t>
  </si>
  <si>
    <t>电芯$5$6负极清洗频率</t>
  </si>
  <si>
    <t>电芯$5$6负极线间距</t>
  </si>
  <si>
    <t>电芯$5$6负极清洗次数</t>
  </si>
  <si>
    <t>电芯$5$6负极离焦量补偿值</t>
  </si>
  <si>
    <t>电芯$7$8负极清洗功率</t>
  </si>
  <si>
    <t>电芯$7$8负极脉冲能量</t>
  </si>
  <si>
    <t>电芯$7$8负极清洗速度</t>
  </si>
  <si>
    <t>电芯$7$8负极清洗频率</t>
  </si>
  <si>
    <t>电芯$7$8负极线间距</t>
  </si>
  <si>
    <t>电芯$7$8负极清洗次数</t>
  </si>
  <si>
    <t>电芯$7$8负极离焦量补偿值</t>
  </si>
  <si>
    <t>电芯$1清洗功率</t>
  </si>
  <si>
    <t>电芯$1清洗速度</t>
  </si>
  <si>
    <t>电芯$1清洗高度</t>
  </si>
  <si>
    <t>电芯$1清洗头转速</t>
  </si>
  <si>
    <t>电芯$2清洗功率</t>
  </si>
  <si>
    <t>电芯$2清洗速度</t>
  </si>
  <si>
    <t>电芯$2清洗高度</t>
  </si>
  <si>
    <t>电芯$2清洗头转速</t>
  </si>
  <si>
    <t>电芯$3清洗功率</t>
  </si>
  <si>
    <t>电芯$3清洗速度</t>
  </si>
  <si>
    <t>电芯$3清洗高度</t>
  </si>
  <si>
    <t>电芯$3清洗头转速</t>
  </si>
  <si>
    <t>电芯$4清洗功率</t>
  </si>
  <si>
    <t>电芯$4清洗速度</t>
  </si>
  <si>
    <t>电芯$4清洗高度</t>
  </si>
  <si>
    <t>电芯$4清洗头转速</t>
  </si>
  <si>
    <t>电芯$5清洗功率</t>
  </si>
  <si>
    <t>电芯$5清洗速度</t>
  </si>
  <si>
    <t>电芯$5清洗高度</t>
  </si>
  <si>
    <t>电芯$5清洗头转速</t>
  </si>
  <si>
    <t>电芯$6清洗功率</t>
  </si>
  <si>
    <t>电芯$6清洗速度</t>
  </si>
  <si>
    <t>电芯$6清洗高度</t>
  </si>
  <si>
    <t>电芯$6清洗头转速</t>
  </si>
  <si>
    <t>电芯$7清洗功率</t>
  </si>
  <si>
    <t>电芯$7清洗速度</t>
  </si>
  <si>
    <t>电芯$7清洗高度</t>
  </si>
  <si>
    <t>电芯$7清洗头转速</t>
  </si>
  <si>
    <t>电芯$8清洗功率</t>
  </si>
  <si>
    <t>电芯$8清洗速度</t>
  </si>
  <si>
    <t>电芯$8清洗高度</t>
  </si>
  <si>
    <t>电芯$8清洗头转速</t>
  </si>
  <si>
    <t>电芯$1正极角度</t>
  </si>
  <si>
    <t>电芯$1负极角度</t>
  </si>
  <si>
    <t>电芯$1角度差</t>
  </si>
  <si>
    <t>电芯$2正极角度</t>
  </si>
  <si>
    <t>电芯$2负极角度</t>
  </si>
  <si>
    <t>电芯$2角度差</t>
  </si>
  <si>
    <t>电芯$3正极角度</t>
  </si>
  <si>
    <t>电芯$3负极角度</t>
  </si>
  <si>
    <t>电芯$3角度差</t>
  </si>
  <si>
    <t>电芯$4正极角度</t>
  </si>
  <si>
    <t>电芯$4负极角度</t>
  </si>
  <si>
    <t>电芯$4角度差</t>
  </si>
  <si>
    <t>电芯$5正极角度</t>
  </si>
  <si>
    <t>电芯$5负极角度</t>
  </si>
  <si>
    <t>电芯$5角度差</t>
  </si>
  <si>
    <t>电芯$6正极角度</t>
  </si>
  <si>
    <t>电芯$6负极角度</t>
  </si>
  <si>
    <t>电芯$6角度差</t>
  </si>
  <si>
    <t>电芯$7正极角度</t>
  </si>
  <si>
    <t>电芯$7负极角度</t>
  </si>
  <si>
    <t>电芯$7角度差</t>
  </si>
  <si>
    <t>电芯$8正极角度</t>
  </si>
  <si>
    <t>电芯$8负极角度</t>
  </si>
  <si>
    <t>电芯$8角度差</t>
  </si>
  <si>
    <t>上盖$1清洗功率</t>
  </si>
  <si>
    <t>上盖$1清洗速度</t>
  </si>
  <si>
    <t>上盖$1清洗高度</t>
  </si>
  <si>
    <t>上盖$2清洗功率</t>
  </si>
  <si>
    <t>上盖$2清洗速度</t>
  </si>
  <si>
    <t>上盖$2清洗高度</t>
  </si>
  <si>
    <t>上盖$1总胶重</t>
  </si>
  <si>
    <t>上盖$2总胶重</t>
  </si>
  <si>
    <t>上盖$1胶轨迹1胶宽</t>
  </si>
  <si>
    <t>上盖$1胶轨迹1胶间距</t>
  </si>
  <si>
    <t>上盖$1胶轨迹1胶高</t>
  </si>
  <si>
    <t>上盖$1胶轨迹2胶宽</t>
  </si>
  <si>
    <t>上盖$1胶轨迹2胶间距</t>
  </si>
  <si>
    <t>上盖$1胶轨迹2胶高</t>
  </si>
  <si>
    <t>上盖$2胶轨迹1胶宽</t>
  </si>
  <si>
    <t>上盖$2胶轨迹1胶间距</t>
  </si>
  <si>
    <t>上盖$2胶轨迹1胶高</t>
  </si>
  <si>
    <t>上盖$2胶轨迹2胶宽</t>
  </si>
  <si>
    <t>上盖$2胶轨迹2胶间距</t>
  </si>
  <si>
    <t>上盖$2胶轨迹2胶高</t>
  </si>
  <si>
    <t>电芯$1_清洗开始时间</t>
    <phoneticPr fontId="5" type="noConversion"/>
  </si>
  <si>
    <t>电芯$1_清洗结束时间</t>
    <phoneticPr fontId="5" type="noConversion"/>
  </si>
  <si>
    <t>电芯$2_清洗开始时间</t>
    <phoneticPr fontId="5" type="noConversion"/>
  </si>
  <si>
    <t>电芯$2_清洗结束时间</t>
    <phoneticPr fontId="5" type="noConversion"/>
  </si>
  <si>
    <t>电芯$3_清洗开始时间</t>
    <phoneticPr fontId="5" type="noConversion"/>
  </si>
  <si>
    <t>电芯$3_清洗结束时间</t>
    <phoneticPr fontId="5" type="noConversion"/>
  </si>
  <si>
    <t>电芯$4_清洗开始时间</t>
    <phoneticPr fontId="5" type="noConversion"/>
  </si>
  <si>
    <t>电芯$4_清洗结束时间</t>
    <phoneticPr fontId="5" type="noConversion"/>
  </si>
  <si>
    <t>电芯$5_清洗开始时间</t>
    <phoneticPr fontId="5" type="noConversion"/>
  </si>
  <si>
    <t>电芯$5_清洗结束时间</t>
    <phoneticPr fontId="5" type="noConversion"/>
  </si>
  <si>
    <t>电芯$6_清洗开始时间</t>
    <phoneticPr fontId="5" type="noConversion"/>
  </si>
  <si>
    <t>电芯$6_清洗结束时间</t>
    <phoneticPr fontId="5" type="noConversion"/>
  </si>
  <si>
    <t>电芯$7_清洗开始时间</t>
    <phoneticPr fontId="5" type="noConversion"/>
  </si>
  <si>
    <t>电芯$7_清洗结束时间</t>
    <phoneticPr fontId="5" type="noConversion"/>
  </si>
  <si>
    <t>电芯$8_清洗开始时间</t>
    <phoneticPr fontId="5" type="noConversion"/>
  </si>
  <si>
    <t>电芯$8_清洗结束时间</t>
    <phoneticPr fontId="5" type="noConversion"/>
  </si>
  <si>
    <t>产品$1清洗开始时间</t>
    <phoneticPr fontId="5" type="noConversion"/>
  </si>
  <si>
    <t>产品$1清洗结束时间</t>
    <phoneticPr fontId="5" type="noConversion"/>
  </si>
  <si>
    <t>产品$2清洗开始时间</t>
    <phoneticPr fontId="5" type="noConversion"/>
  </si>
  <si>
    <t>产品$2清洗结束时间</t>
    <phoneticPr fontId="5" type="noConversion"/>
  </si>
  <si>
    <t>第$1次清洗开始时间</t>
    <phoneticPr fontId="5" type="noConversion"/>
  </si>
  <si>
    <t>第$1次清洗结束时间</t>
    <phoneticPr fontId="5" type="noConversion"/>
  </si>
  <si>
    <t>第$2次清洗开始时间</t>
    <phoneticPr fontId="5" type="noConversion"/>
  </si>
  <si>
    <t>第$2次清洗结束时间</t>
    <phoneticPr fontId="5" type="noConversion"/>
  </si>
  <si>
    <t>上盖$1开始涂胶时间</t>
    <phoneticPr fontId="5" type="noConversion"/>
  </si>
  <si>
    <t>上盖$2开始涂胶时间</t>
    <phoneticPr fontId="5" type="noConversion"/>
  </si>
  <si>
    <t>产品$1$2涂胶开始时间</t>
    <phoneticPr fontId="5" type="noConversion"/>
  </si>
  <si>
    <t>固定架$1清洗功率</t>
  </si>
  <si>
    <t>固定架$1清洗速度</t>
  </si>
  <si>
    <t>固定架$1清洗头转速</t>
  </si>
  <si>
    <t>固定架$2清洗功率</t>
  </si>
  <si>
    <t>固定架$2清洗速度</t>
  </si>
  <si>
    <t>固定架$2清洗头转速</t>
  </si>
  <si>
    <t>固定架$1分区胶重1</t>
  </si>
  <si>
    <t>固定架$1分区胶重2</t>
  </si>
  <si>
    <t>固定架$1分区胶重3</t>
  </si>
  <si>
    <t>固定架$1分区胶重4</t>
  </si>
  <si>
    <t>固定架$1总胶重</t>
  </si>
  <si>
    <t>固定架$1三轴速度</t>
  </si>
  <si>
    <t>固定架$2分区胶重1</t>
  </si>
  <si>
    <t>固定架$2分区胶重2</t>
  </si>
  <si>
    <t>固定架$2分区胶重3</t>
  </si>
  <si>
    <t>固定架$2分区胶重4</t>
  </si>
  <si>
    <t>固定架$2总胶重</t>
  </si>
  <si>
    <t>固定架$2三轴速度</t>
  </si>
  <si>
    <t>固定架$1槽1胶宽</t>
  </si>
  <si>
    <t>固定架$1槽1胶宽胶高</t>
  </si>
  <si>
    <t>固定架$1槽1胶间距1</t>
  </si>
  <si>
    <t>固定架$1槽2胶宽</t>
  </si>
  <si>
    <t>固定架$1槽2胶宽胶高</t>
  </si>
  <si>
    <t>固定架$1槽2胶间距1</t>
  </si>
  <si>
    <t>固定架$1槽3胶宽</t>
  </si>
  <si>
    <t>固定架$1槽3胶宽胶高</t>
  </si>
  <si>
    <t>固定架$1槽3胶间距1</t>
  </si>
  <si>
    <t>固定架$1槽4胶宽</t>
  </si>
  <si>
    <t>固定架$1槽4胶宽胶高</t>
  </si>
  <si>
    <t>固定架$1槽4胶间距1</t>
  </si>
  <si>
    <t>固定架$2槽1胶宽</t>
  </si>
  <si>
    <t>固定架$2槽1胶宽胶高</t>
  </si>
  <si>
    <t>固定架$2槽1胶间距1</t>
  </si>
  <si>
    <t>固定架$2槽2胶宽</t>
  </si>
  <si>
    <t>固定架$2槽2胶宽胶高</t>
  </si>
  <si>
    <t>固定架$2槽2胶间距1</t>
  </si>
  <si>
    <t>固定架$2槽3胶宽</t>
  </si>
  <si>
    <t>固定架$2槽3胶宽胶高</t>
  </si>
  <si>
    <t>固定架$2槽3胶间距1</t>
  </si>
  <si>
    <t>固定架$2槽4胶宽</t>
  </si>
  <si>
    <t>固定架$2槽4胶宽胶高</t>
  </si>
  <si>
    <t>固定架$2槽4胶间距1</t>
  </si>
  <si>
    <t>转/min</t>
  </si>
  <si>
    <t>焊中检测屏蔽状态</t>
    <phoneticPr fontId="5" type="noConversion"/>
  </si>
  <si>
    <t>焊中检测结果</t>
    <phoneticPr fontId="5" type="noConversion"/>
  </si>
  <si>
    <t>焊中检测报警状态</t>
    <phoneticPr fontId="5" type="noConversion"/>
  </si>
  <si>
    <t>焊中检测连二状态</t>
    <phoneticPr fontId="5" type="noConversion"/>
  </si>
  <si>
    <t>焊中检测累三状态</t>
    <phoneticPr fontId="5" type="noConversion"/>
  </si>
  <si>
    <t>OP170</t>
    <phoneticPr fontId="5" type="noConversion"/>
  </si>
  <si>
    <t>汇流排焊接</t>
    <phoneticPr fontId="5" type="noConversion"/>
  </si>
  <si>
    <t>172.16.1.41</t>
    <phoneticPr fontId="5" type="noConversion"/>
  </si>
  <si>
    <t>DB11155</t>
    <phoneticPr fontId="5" type="noConversion"/>
  </si>
  <si>
    <t>状态</t>
    <phoneticPr fontId="5" type="noConversion"/>
  </si>
  <si>
    <t>结果</t>
    <phoneticPr fontId="5" type="noConversion"/>
  </si>
  <si>
    <t>OP490-2</t>
  </si>
  <si>
    <t>OP190</t>
  </si>
  <si>
    <t>焊点1焊缝宽度</t>
  </si>
  <si>
    <t>焊点1焊缝周长</t>
  </si>
  <si>
    <t>焊点1焊缝直径</t>
  </si>
  <si>
    <t>焊点1焊缝深度</t>
  </si>
  <si>
    <t>焊点2焊缝宽度</t>
  </si>
  <si>
    <t>焊点2焊缝周长</t>
  </si>
  <si>
    <t>焊点3焊缝直径</t>
  </si>
  <si>
    <t>焊点4焊缝深度</t>
  </si>
  <si>
    <t>焊点2焊缝直径</t>
  </si>
  <si>
    <t>焊点2焊缝深度</t>
  </si>
  <si>
    <t>焊点3焊缝宽度</t>
  </si>
  <si>
    <t>焊点3焊缝周长</t>
  </si>
  <si>
    <t>焊点3焊缝深度</t>
  </si>
  <si>
    <t>焊点4焊缝宽度</t>
  </si>
  <si>
    <t>焊点4焊缝周长</t>
  </si>
  <si>
    <t>焊点4焊缝直径</t>
  </si>
  <si>
    <t>焊点5焊缝宽度</t>
  </si>
  <si>
    <t>焊点5焊缝周长</t>
  </si>
  <si>
    <t>焊点5焊缝直径</t>
  </si>
  <si>
    <t>焊点5焊缝深度</t>
  </si>
  <si>
    <t>焊点6焊缝宽度</t>
  </si>
  <si>
    <t>焊点6焊缝周长</t>
  </si>
  <si>
    <t>焊点6焊缝直径</t>
  </si>
  <si>
    <t>焊点6焊缝深度</t>
  </si>
  <si>
    <t>焊点7焊缝宽度</t>
  </si>
  <si>
    <t>焊点7焊缝周长</t>
  </si>
  <si>
    <t>焊点7焊缝直径</t>
  </si>
  <si>
    <t>焊点7焊缝深度</t>
  </si>
  <si>
    <t>焊点8焊缝宽度</t>
  </si>
  <si>
    <t>焊点8焊缝周长</t>
  </si>
  <si>
    <t>焊点8焊缝直径</t>
  </si>
  <si>
    <t>焊点8焊缝深度</t>
  </si>
  <si>
    <t>焊点1_是否合格_合格标志</t>
  </si>
  <si>
    <t>焊点1_是否合格</t>
  </si>
  <si>
    <t>焊点1_是否合格_上限值</t>
  </si>
  <si>
    <t>焊点1_是否合格_下限值</t>
  </si>
  <si>
    <t>焊点2_是否合格_合格标志</t>
  </si>
  <si>
    <t>焊点2_是否合格</t>
  </si>
  <si>
    <t>焊点2_是否合格_上限值</t>
  </si>
  <si>
    <t>焊点2_是否合格_下限值</t>
  </si>
  <si>
    <t>焊点3_是否合格_合格标志</t>
  </si>
  <si>
    <t>焊点3_是否合格</t>
  </si>
  <si>
    <t>焊点3_是否合格_上限值</t>
  </si>
  <si>
    <t>焊点3_是否合格_下限值</t>
  </si>
  <si>
    <t>焊点4_是否合格_合格标志</t>
  </si>
  <si>
    <t>焊点4_是否合格</t>
  </si>
  <si>
    <t>焊点4_是否合格_上限值</t>
  </si>
  <si>
    <t>焊点4_是否合格_下限值</t>
  </si>
  <si>
    <t>焊点5_是否合格_合格标志</t>
  </si>
  <si>
    <t>焊点5_是否合格</t>
  </si>
  <si>
    <t>焊点5_是否合格_上限值</t>
  </si>
  <si>
    <t>焊点5_是否合格_下限值</t>
  </si>
  <si>
    <t>焊点6_是否合格_合格标志</t>
  </si>
  <si>
    <t>焊点6_是否合格</t>
  </si>
  <si>
    <t>焊点6_是否合格_上限值</t>
  </si>
  <si>
    <t>焊点6_是否合格_下限值</t>
  </si>
  <si>
    <t>焊点7_是否合格_合格标志</t>
  </si>
  <si>
    <t>焊点7_是否合格</t>
  </si>
  <si>
    <t>焊点7_是否合格_上限值</t>
  </si>
  <si>
    <t>焊点7_是否合格_下限值</t>
  </si>
  <si>
    <t>焊点8_是否合格_合格标志</t>
  </si>
  <si>
    <t>焊点8_是否合格</t>
  </si>
  <si>
    <t>焊点8_是否合格_上限值</t>
  </si>
  <si>
    <t>焊点8_是否合格_下限值</t>
  </si>
  <si>
    <t>焊点9_是否合格_合格标志</t>
  </si>
  <si>
    <t>焊点9_是否合格</t>
  </si>
  <si>
    <t>焊点9_是否合格_上限值</t>
  </si>
  <si>
    <t>焊点9_是否合格_下限值</t>
  </si>
  <si>
    <t>焊点10_是否合格_合格标志</t>
  </si>
  <si>
    <t>焊点10_是否合格</t>
  </si>
  <si>
    <t>焊点10_是否合格_上限值</t>
  </si>
  <si>
    <t>焊点10_是否合格_下限值</t>
  </si>
  <si>
    <t>焊点11_是否合格_合格标志</t>
  </si>
  <si>
    <t>焊点11_是否合格</t>
  </si>
  <si>
    <t>焊点11_是否合格_上限值</t>
  </si>
  <si>
    <t>焊点11_是否合格_下限值</t>
  </si>
  <si>
    <t>焊点12_是否合格_合格标志</t>
  </si>
  <si>
    <t>焊点12_是否合格</t>
  </si>
  <si>
    <t>焊点12_是否合格_上限值</t>
  </si>
  <si>
    <t>焊点12_是否合格_下限值</t>
  </si>
  <si>
    <t>焊点13_是否合格_合格标志</t>
  </si>
  <si>
    <t>焊点13_是否合格</t>
  </si>
  <si>
    <t>焊点13_是否合格_上限值</t>
  </si>
  <si>
    <t>焊点13_是否合格_下限值</t>
  </si>
  <si>
    <t>焊点14_是否合格_合格标志</t>
  </si>
  <si>
    <t>焊点14_是否合格</t>
  </si>
  <si>
    <t>焊点14_是否合格_上限值</t>
  </si>
  <si>
    <t>焊点14_是否合格_下限值</t>
  </si>
  <si>
    <t>焊点15_是否合格_合格标志</t>
  </si>
  <si>
    <t>焊点15_是否合格</t>
  </si>
  <si>
    <t>焊点15_是否合格_上限值</t>
  </si>
  <si>
    <t>焊点15_是否合格_下限值</t>
  </si>
  <si>
    <t>焊点16_是否合格_合格标志</t>
  </si>
  <si>
    <t>焊点16_是否合格</t>
  </si>
  <si>
    <t>焊点16_是否合格_上限值</t>
  </si>
  <si>
    <t>焊点16_是否合格_下限值</t>
  </si>
  <si>
    <t>焊点17_是否合格_合格标志</t>
  </si>
  <si>
    <t>焊点17_是否合格</t>
  </si>
  <si>
    <t>焊点17_是否合格_上限值</t>
  </si>
  <si>
    <t>焊点17_是否合格_下限值</t>
  </si>
  <si>
    <t>焊点18_是否合格_合格标志</t>
  </si>
  <si>
    <t>焊点18_是否合格</t>
  </si>
  <si>
    <t>焊点18_是否合格_上限值</t>
  </si>
  <si>
    <t>焊点18_是否合格_下限值</t>
  </si>
  <si>
    <t>焊点19_是否合格_合格标志</t>
  </si>
  <si>
    <t>焊点19_是否合格</t>
  </si>
  <si>
    <t>焊点19_是否合格_上限值</t>
  </si>
  <si>
    <t>焊点19_是否合格_下限值</t>
  </si>
  <si>
    <t>焊点20_是否合格_合格标志</t>
  </si>
  <si>
    <t>焊点20_是否合格</t>
  </si>
  <si>
    <t>焊点20_是否合格_上限值</t>
  </si>
  <si>
    <t>焊点20_是否合格_下限值</t>
  </si>
  <si>
    <t>焊点21_是否合格_合格标志</t>
  </si>
  <si>
    <t>焊点21_是否合格</t>
  </si>
  <si>
    <t>焊点21_是否合格_上限值</t>
  </si>
  <si>
    <t>焊点21_是否合格_下限值</t>
  </si>
  <si>
    <t>焊点22_是否合格_合格标志</t>
  </si>
  <si>
    <t>焊点22_是否合格</t>
  </si>
  <si>
    <t>焊点22_是否合格_上限值</t>
  </si>
  <si>
    <t>焊点22_是否合格_下限值</t>
  </si>
  <si>
    <t>焊点23_是否合格_合格标志</t>
  </si>
  <si>
    <t>焊点23_是否合格</t>
  </si>
  <si>
    <t>焊点23_是否合格_上限值</t>
  </si>
  <si>
    <t>焊点23_是否合格_下限值</t>
  </si>
  <si>
    <t>焊点24_是否合格_合格标志</t>
  </si>
  <si>
    <t>焊点24_是否合格</t>
  </si>
  <si>
    <t>焊点24_是否合格_上限值</t>
  </si>
  <si>
    <t>焊点24_是否合格_下限值</t>
  </si>
  <si>
    <t>焊点25_是否合格_合格标志</t>
  </si>
  <si>
    <t>焊点25_是否合格</t>
  </si>
  <si>
    <t>焊点25_是否合格_上限值</t>
  </si>
  <si>
    <t>焊点25_是否合格_下限值</t>
  </si>
  <si>
    <t>焊点26_是否合格_合格标志</t>
  </si>
  <si>
    <t>焊点26_是否合格</t>
  </si>
  <si>
    <t>焊点26_是否合格_上限值</t>
  </si>
  <si>
    <t>焊点26_是否合格_下限值</t>
  </si>
  <si>
    <t>焊点27_是否合格_合格标志</t>
  </si>
  <si>
    <t>焊点27_是否合格</t>
  </si>
  <si>
    <t>焊点27_是否合格_上限值</t>
  </si>
  <si>
    <t>焊点27_是否合格_下限值</t>
  </si>
  <si>
    <t>焊点28_是否合格_合格标志</t>
  </si>
  <si>
    <t>焊点28_是否合格</t>
  </si>
  <si>
    <t>焊点28_是否合格_上限值</t>
  </si>
  <si>
    <t>焊点28_是否合格_下限值</t>
  </si>
  <si>
    <t>焊点29_是否合格_合格标志</t>
  </si>
  <si>
    <t>焊点29_是否合格</t>
  </si>
  <si>
    <t>焊点29_是否合格_上限值</t>
  </si>
  <si>
    <t>焊点29_是否合格_下限值</t>
  </si>
  <si>
    <t>焊点30_是否合格_合格标志</t>
  </si>
  <si>
    <t>焊点30_是否合格</t>
  </si>
  <si>
    <t>焊点30_是否合格_上限值</t>
  </si>
  <si>
    <t>焊点30_是否合格_下限值</t>
  </si>
  <si>
    <t>焊点31_是否合格_合格标志</t>
  </si>
  <si>
    <t>焊点31_是否合格</t>
  </si>
  <si>
    <t>焊点31_是否合格_上限值</t>
  </si>
  <si>
    <t>焊点31_是否合格_下限值</t>
  </si>
  <si>
    <t>焊点32_是否合格_合格标志</t>
  </si>
  <si>
    <t>焊点32_是否合格</t>
  </si>
  <si>
    <t>焊点32_是否合格_上限值</t>
  </si>
  <si>
    <t>焊点32_是否合格_下限值</t>
  </si>
  <si>
    <t>焊点33_是否合格_合格标志</t>
  </si>
  <si>
    <t>焊点33_是否合格</t>
  </si>
  <si>
    <t>焊点33_是否合格_上限值</t>
  </si>
  <si>
    <t>焊点33_是否合格_下限值</t>
  </si>
  <si>
    <t>焊点34_是否合格_合格标志</t>
  </si>
  <si>
    <t>焊点34_是否合格</t>
  </si>
  <si>
    <t>焊点34_是否合格_上限值</t>
  </si>
  <si>
    <t>焊点34_是否合格_下限值</t>
  </si>
  <si>
    <t>焊点35_是否合格_合格标志</t>
  </si>
  <si>
    <t>焊点35_是否合格</t>
  </si>
  <si>
    <t>焊点35_是否合格_上限值</t>
  </si>
  <si>
    <t>焊点35_是否合格_下限值</t>
  </si>
  <si>
    <t>焊点36_是否合格_合格标志</t>
  </si>
  <si>
    <t>焊点36_是否合格</t>
  </si>
  <si>
    <t>焊点36_是否合格_上限值</t>
  </si>
  <si>
    <t>焊点36_是否合格_下限值</t>
  </si>
  <si>
    <t>焊点37_是否合格_合格标志</t>
  </si>
  <si>
    <t>焊点37_是否合格</t>
  </si>
  <si>
    <t>焊点37_是否合格_上限值</t>
  </si>
  <si>
    <t>焊点37_是否合格_下限值</t>
  </si>
  <si>
    <t>焊点38_是否合格_合格标志</t>
  </si>
  <si>
    <t>焊点38_是否合格</t>
  </si>
  <si>
    <t>焊点38_是否合格_上限值</t>
  </si>
  <si>
    <t>焊点38_是否合格_下限值</t>
  </si>
  <si>
    <t>焊点39_是否合格_合格标志</t>
  </si>
  <si>
    <t>焊点39_是否合格</t>
  </si>
  <si>
    <t>焊点39_是否合格_上限值</t>
  </si>
  <si>
    <t>焊点39_是否合格_下限值</t>
  </si>
  <si>
    <t>焊点40_是否合格_合格标志</t>
  </si>
  <si>
    <t>焊点40_是否合格</t>
  </si>
  <si>
    <t>焊点40_是否合格_上限值</t>
  </si>
  <si>
    <t>焊点40_是否合格_下限值</t>
  </si>
  <si>
    <t>焊点40_是否合格</t>
    <phoneticPr fontId="5" type="noConversion"/>
  </si>
  <si>
    <t>DB8255</t>
  </si>
  <si>
    <t>Group_QC_OP190</t>
  </si>
  <si>
    <t>OP300</t>
  </si>
  <si>
    <t>Group_QC_OP300</t>
  </si>
  <si>
    <t>OP330-1</t>
  </si>
  <si>
    <t>Group_QC_OP330-1</t>
  </si>
  <si>
    <t>OP330-2</t>
  </si>
  <si>
    <t>Group_QC_OP330-2</t>
  </si>
  <si>
    <t>OP330-3</t>
  </si>
  <si>
    <t>Group_QC_OP330-3</t>
  </si>
  <si>
    <t>OP380</t>
  </si>
  <si>
    <t>Group_QC_OP380</t>
  </si>
  <si>
    <t>OP410</t>
  </si>
  <si>
    <t>Group_QC_OP410</t>
  </si>
  <si>
    <t>焊点1巴片间隙</t>
  </si>
  <si>
    <t>焊点2巴片间隙</t>
  </si>
  <si>
    <t>焊点3巴片间隙</t>
  </si>
  <si>
    <t>焊点4巴片间隙</t>
  </si>
  <si>
    <t>焊点5巴片间隙</t>
  </si>
  <si>
    <t>焊点6巴片间隙</t>
  </si>
  <si>
    <t>焊点7巴片间隙</t>
  </si>
  <si>
    <t>焊点8巴片间隙</t>
  </si>
  <si>
    <t>焊点1焊后余高</t>
  </si>
  <si>
    <t>焊点2焊后余高</t>
  </si>
  <si>
    <t>焊点3焊后余高</t>
  </si>
  <si>
    <t>焊点4焊后余高</t>
  </si>
  <si>
    <t>焊点5焊后余高</t>
  </si>
  <si>
    <t>焊点6焊后余高</t>
  </si>
  <si>
    <t>焊点7焊后余高</t>
  </si>
  <si>
    <t>焊点8焊后余高</t>
  </si>
  <si>
    <t>演示偏移</t>
    <phoneticPr fontId="5" type="noConversion"/>
  </si>
  <si>
    <t>OP330-1</t>
    <phoneticPr fontId="5" type="noConversion"/>
  </si>
  <si>
    <t>OP330-2</t>
    <phoneticPr fontId="5" type="noConversion"/>
  </si>
  <si>
    <t>返修再起始工位</t>
  </si>
  <si>
    <t>返修再起始工位</t>
    <phoneticPr fontId="5" type="noConversion"/>
  </si>
  <si>
    <t>系统报警类型</t>
    <phoneticPr fontId="5" type="noConversion"/>
  </si>
  <si>
    <t>焊中检测焊缝数量</t>
    <phoneticPr fontId="5" type="noConversion"/>
  </si>
  <si>
    <t>数量</t>
    <phoneticPr fontId="5" type="noConversion"/>
  </si>
  <si>
    <t>固定架$1涂胶流量</t>
  </si>
  <si>
    <t>固定架$2涂胶流量</t>
  </si>
  <si>
    <t>固定架$1槽1边缘X距离</t>
  </si>
  <si>
    <t>固定架$1槽1边缘Y距离</t>
  </si>
  <si>
    <t>固定架$1槽2边缘X距离</t>
  </si>
  <si>
    <t>固定架$1槽2边缘Y距离</t>
  </si>
  <si>
    <t>固定架$1槽3边缘X距离</t>
  </si>
  <si>
    <t>固定架$1槽3边缘Y距离</t>
  </si>
  <si>
    <t>固定架$1槽4边缘X距离</t>
  </si>
  <si>
    <t>固定架$1槽4边缘Y距离</t>
  </si>
  <si>
    <t>固定架$2槽1边缘X距离</t>
  </si>
  <si>
    <t>固定架$2槽1边缘Y距离</t>
  </si>
  <si>
    <t>固定架$2槽2边缘X距离</t>
  </si>
  <si>
    <t>固定架$2槽2边缘Y距离</t>
  </si>
  <si>
    <t>固定架$2槽3边缘X距离</t>
  </si>
  <si>
    <t>固定架$2槽3边缘Y距离</t>
  </si>
  <si>
    <t>固定架$2槽4边缘X距离</t>
  </si>
  <si>
    <t>固定架$2槽4边缘Y距离</t>
  </si>
  <si>
    <t>DB18256</t>
  </si>
  <si>
    <t>OP490-3</t>
  </si>
  <si>
    <t>DB18257</t>
  </si>
  <si>
    <t>Group_QC_OP490-3</t>
  </si>
  <si>
    <t>OP050</t>
    <phoneticPr fontId="5" type="noConversion"/>
  </si>
  <si>
    <t>电芯$ALL激光清洗开始时间</t>
  </si>
  <si>
    <t>MES报警代码复位</t>
    <phoneticPr fontId="5" type="noConversion"/>
  </si>
  <si>
    <t>首件测试标注</t>
    <phoneticPr fontId="5" type="noConversion"/>
  </si>
  <si>
    <t>焊点1_铜嘴压力</t>
    <phoneticPr fontId="5" type="noConversion"/>
  </si>
  <si>
    <t>焊点1_铜嘴压力_合格标志</t>
    <phoneticPr fontId="5" type="noConversion"/>
  </si>
  <si>
    <t>固定架$1清洗流量</t>
  </si>
  <si>
    <t>固定架$2清洗流量</t>
  </si>
  <si>
    <t>上盖$1胶14PIN轨迹胶重</t>
  </si>
  <si>
    <t>上盖$1胶10PIN轨迹胶重</t>
  </si>
  <si>
    <t>上盖$1胶流量14PIN</t>
  </si>
  <si>
    <t>上盖$1涂胶速度14PIN</t>
  </si>
  <si>
    <t>上盖$2胶14PIN轨迹胶重</t>
  </si>
  <si>
    <t>上盖$2胶10PIN轨迹胶重</t>
  </si>
  <si>
    <t>上盖$2胶流量14PIN</t>
  </si>
  <si>
    <t>上盖$2涂胶速度14PIN</t>
  </si>
  <si>
    <t>上盖$1涂胶速度10PIN</t>
  </si>
  <si>
    <t>上盖$2涂胶速度10PIN</t>
  </si>
  <si>
    <t>上盖$1胶流量10PIN</t>
  </si>
  <si>
    <t>上盖$2胶流量10PIN</t>
  </si>
  <si>
    <t>固定架$1清洗高度槽</t>
  </si>
  <si>
    <t>固定架$2清洗高度槽</t>
  </si>
  <si>
    <t>固定架$1清洗高度筋</t>
  </si>
  <si>
    <t>固定架$2清洗高度筋</t>
  </si>
  <si>
    <t>固定架$1分区胶比例1</t>
  </si>
  <si>
    <t>固定架$1分区胶比例2</t>
  </si>
  <si>
    <t>固定架$1分区胶比例3</t>
  </si>
  <si>
    <t>固定架$1分区胶比例4</t>
  </si>
  <si>
    <t>固定架$2分区胶比例1</t>
  </si>
  <si>
    <t>固定架$2分区胶比例2</t>
  </si>
  <si>
    <t>固定架$2分区胶比例3</t>
  </si>
  <si>
    <t>固定架$2分区胶比例4</t>
  </si>
  <si>
    <t>上盖$1清洗流量</t>
  </si>
  <si>
    <t>上盖$2清洗流量</t>
  </si>
  <si>
    <t>电芯$1清洗流量</t>
  </si>
  <si>
    <t>电芯$2清洗流量</t>
  </si>
  <si>
    <t>电芯$3清洗流量</t>
  </si>
  <si>
    <t>电芯$4清洗流量</t>
  </si>
  <si>
    <t>电芯$5清洗流量</t>
  </si>
  <si>
    <t>电芯$6清洗流量</t>
  </si>
  <si>
    <t>电芯$7清洗流量</t>
  </si>
  <si>
    <t>电芯$8清洗流量</t>
  </si>
  <si>
    <t>焊点1_外环功率最大值_合格标志</t>
    <phoneticPr fontId="5" type="noConversion"/>
  </si>
  <si>
    <t>OP240</t>
  </si>
  <si>
    <t>DB9255</t>
  </si>
  <si>
    <t>Group_QC_OP240</t>
  </si>
  <si>
    <t>OP360</t>
  </si>
  <si>
    <t>DB12556</t>
  </si>
  <si>
    <t>Group_QC_OP360</t>
  </si>
  <si>
    <t>OP370</t>
  </si>
  <si>
    <t>DB12557</t>
  </si>
  <si>
    <t>Group_QC_OP370</t>
  </si>
  <si>
    <t>OP420</t>
  </si>
  <si>
    <t>DB12855</t>
  </si>
  <si>
    <t>Group_QC_OP420</t>
  </si>
  <si>
    <t>A工位2D相机_圆1直径</t>
  </si>
  <si>
    <t>A工位2D相机_圆2直径</t>
  </si>
  <si>
    <t>A工位2D相机_圆3直径</t>
  </si>
  <si>
    <t>A工位2D相机_圆1/2间距</t>
  </si>
  <si>
    <t>A工位3D相机_台阶1高度</t>
  </si>
  <si>
    <t>A工位3D相机_台阶2高度</t>
  </si>
  <si>
    <t>A工位3D相机_台阶3高度</t>
  </si>
  <si>
    <t>A工位3D相机_台阶4高度</t>
  </si>
  <si>
    <t>A工位3D相机_台阶5高度</t>
  </si>
  <si>
    <t>A工位3D相机_台阶6高度</t>
  </si>
  <si>
    <t>B工位2D相机_圆1直径</t>
  </si>
  <si>
    <t>B工位2D相机_圆2直径</t>
  </si>
  <si>
    <t>B工位2D相机_圆3直径</t>
  </si>
  <si>
    <t>B工位2D相机_圆1/2间距</t>
  </si>
  <si>
    <t>B工位3D相机_台阶1高度</t>
  </si>
  <si>
    <t>B工位3D相机_台阶2高度</t>
  </si>
  <si>
    <t>B工位3D相机_台阶3高度</t>
  </si>
  <si>
    <t>B工位3D相机_台阶4高度</t>
  </si>
  <si>
    <t>B工位3D相机_台阶5高度</t>
  </si>
  <si>
    <t>B工位3D相机_台阶6高度</t>
  </si>
  <si>
    <t>QD1_1</t>
    <phoneticPr fontId="5" type="noConversion"/>
  </si>
  <si>
    <r>
      <t>A工位2D相机_圆1直径</t>
    </r>
    <r>
      <rPr>
        <sz val="11"/>
        <color theme="1"/>
        <rFont val="宋体"/>
        <family val="3"/>
        <charset val="134"/>
        <scheme val="minor"/>
      </rPr>
      <t>_首件</t>
    </r>
    <phoneticPr fontId="5" type="noConversion"/>
  </si>
  <si>
    <r>
      <t>A工位2D相机_圆2直径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</si>
  <si>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A工位2D相机_圆3直径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</si>
  <si>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A工位2D相机_圆1/2间距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</si>
  <si>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A工位3D相机_台阶1高度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</si>
  <si>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A工位3D相机_台阶2高度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</si>
  <si>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A工位3D相机_台阶3高度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</si>
  <si>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A工位3D相机_台阶4高度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</si>
  <si>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A工位3D相机_台阶5高度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</si>
  <si>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A工位3D相机_台阶6高度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</si>
  <si>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B工位2D相机_圆1直径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</si>
  <si>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B工位2D相机_圆2直径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</si>
  <si>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B工位2D相机_圆3直径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</si>
  <si>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B工位2D相机_圆1/2间距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</si>
  <si>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B工位3D相机_台阶1高度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</si>
  <si>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B工位3D相机_台阶2高度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</si>
  <si>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B工位3D相机_台阶3高度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</si>
  <si>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B工位3D相机_台阶4高度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</si>
  <si>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B工位3D相机_台阶5高度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</si>
  <si>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r>
      <t>B工位3D相机_台阶6高度</t>
    </r>
    <r>
      <rPr>
        <sz val="11"/>
        <color theme="1"/>
        <rFont val="宋体"/>
        <family val="3"/>
        <charset val="134"/>
        <scheme val="minor"/>
      </rPr>
      <t>_</t>
    </r>
    <r>
      <rPr>
        <sz val="11"/>
        <color theme="1"/>
        <rFont val="宋体"/>
        <charset val="134"/>
        <scheme val="minor"/>
      </rPr>
      <t>首件</t>
    </r>
    <phoneticPr fontId="5" type="noConversion"/>
  </si>
  <si>
    <t>OP140</t>
  </si>
  <si>
    <t>DB7153</t>
  </si>
  <si>
    <t>Group_QC_OP140</t>
  </si>
  <si>
    <t>OP260</t>
  </si>
  <si>
    <t>DB19455</t>
  </si>
  <si>
    <t>Group_QC_OP260</t>
  </si>
  <si>
    <t>OP270-1</t>
  </si>
  <si>
    <t>DB20155</t>
  </si>
  <si>
    <t>Group_QC_OP270-1</t>
  </si>
  <si>
    <t>OP270-2</t>
  </si>
  <si>
    <t>DB20156</t>
  </si>
  <si>
    <t>Group_QC_OP270-2</t>
  </si>
  <si>
    <t>OP270-3</t>
  </si>
  <si>
    <t>DB20157</t>
  </si>
  <si>
    <t>Group_QC_OP270-3</t>
  </si>
  <si>
    <t>电芯$ALL激光清洗开始时间</t>
    <phoneticPr fontId="5" type="noConversion"/>
  </si>
  <si>
    <t>下箱体开始涂胶时间</t>
    <phoneticPr fontId="5" type="noConversion"/>
  </si>
  <si>
    <t>OP270-1</t>
    <phoneticPr fontId="5" type="noConversion"/>
  </si>
  <si>
    <t>Group_QC_OP490-2</t>
    <phoneticPr fontId="5" type="noConversion"/>
  </si>
  <si>
    <t>172.16.1.88</t>
    <phoneticPr fontId="5" type="noConversion"/>
  </si>
  <si>
    <t>DB20155</t>
    <phoneticPr fontId="5" type="noConversion"/>
  </si>
  <si>
    <t>DB20156</t>
    <phoneticPr fontId="5" type="noConversion"/>
  </si>
  <si>
    <t>OP270-2</t>
    <phoneticPr fontId="5" type="noConversion"/>
  </si>
  <si>
    <t>OP270-2</t>
    <phoneticPr fontId="8" type="noConversion"/>
  </si>
  <si>
    <t>轨迹1胶重A</t>
  </si>
  <si>
    <t>轨迹1胶流量</t>
  </si>
  <si>
    <t>轨迹1轴速度</t>
  </si>
  <si>
    <t>轨迹2胶重A</t>
  </si>
  <si>
    <t>轨迹2胶流量</t>
  </si>
  <si>
    <t>轨迹2轴速度</t>
  </si>
  <si>
    <t>轨迹3胶重A</t>
  </si>
  <si>
    <t>轨迹3胶流量</t>
  </si>
  <si>
    <t>轨迹3轴速度</t>
  </si>
  <si>
    <t>轨迹4胶重A</t>
  </si>
  <si>
    <t>轨迹4胶流量</t>
  </si>
  <si>
    <t>轨迹4轴速度</t>
  </si>
  <si>
    <t>轨迹5胶重A</t>
  </si>
  <si>
    <t>轨迹5胶流量</t>
  </si>
  <si>
    <t>轨迹5轴速度</t>
  </si>
  <si>
    <t>轨迹6胶重A</t>
  </si>
  <si>
    <t>轨迹6胶流量</t>
  </si>
  <si>
    <t>轨迹6轴速度</t>
  </si>
  <si>
    <r>
      <t>O</t>
    </r>
    <r>
      <rPr>
        <sz val="11"/>
        <color theme="1"/>
        <rFont val="宋体"/>
        <family val="3"/>
        <charset val="134"/>
        <scheme val="minor"/>
      </rPr>
      <t>P270-3</t>
    </r>
    <phoneticPr fontId="8" type="noConversion"/>
  </si>
  <si>
    <t>轨迹2胶重B_备用</t>
  </si>
  <si>
    <t>轨迹1胶比例_备用</t>
  </si>
  <si>
    <t>轨迹1胶重B_备用</t>
  </si>
  <si>
    <t>轨迹2胶比例_备用</t>
  </si>
  <si>
    <t>轨迹3胶重B_备用</t>
  </si>
  <si>
    <t>轨迹3胶比例_备用</t>
  </si>
  <si>
    <t>轨迹4胶重B_备用</t>
  </si>
  <si>
    <t>轨迹5胶重B_备用</t>
  </si>
  <si>
    <t>轨迹5胶比例_备用</t>
  </si>
  <si>
    <t>轨迹6胶重B_备用</t>
  </si>
  <si>
    <t>轨迹6胶比例_备用</t>
  </si>
  <si>
    <t>焊缝X偏移2</t>
  </si>
  <si>
    <t>焊缝X偏移3</t>
  </si>
  <si>
    <t>焊缝X偏移4</t>
  </si>
  <si>
    <t>焊缝X偏移5</t>
  </si>
  <si>
    <t>焊缝X偏移6</t>
  </si>
  <si>
    <t>焊缝X偏移7</t>
  </si>
  <si>
    <t>焊缝X偏移8</t>
  </si>
  <si>
    <t>QD57_1</t>
  </si>
  <si>
    <t>质量57</t>
  </si>
  <si>
    <t>QD57_2</t>
  </si>
  <si>
    <t>QD57_3</t>
  </si>
  <si>
    <t>QD57_4</t>
  </si>
  <si>
    <t>QD58_1</t>
  </si>
  <si>
    <t>焊缝Y偏移2</t>
  </si>
  <si>
    <t>质量58</t>
  </si>
  <si>
    <t>QD58_2</t>
  </si>
  <si>
    <t>QD58_3</t>
  </si>
  <si>
    <t>QD58_4</t>
  </si>
  <si>
    <t>QD59_1</t>
  </si>
  <si>
    <t>焊缝Y偏移3</t>
  </si>
  <si>
    <t>质量59</t>
  </si>
  <si>
    <t>QD59_2</t>
  </si>
  <si>
    <t>QD59_3</t>
  </si>
  <si>
    <t>QD59_4</t>
  </si>
  <si>
    <t>QD60_1</t>
  </si>
  <si>
    <t>焊缝Y偏移4</t>
  </si>
  <si>
    <t>质量60</t>
  </si>
  <si>
    <t>QD60_2</t>
  </si>
  <si>
    <t>QD60_3</t>
  </si>
  <si>
    <t>QD60_4</t>
  </si>
  <si>
    <t>QD61_1</t>
  </si>
  <si>
    <t>焊缝Y偏移5</t>
  </si>
  <si>
    <t>质量61</t>
  </si>
  <si>
    <t>QD61_2</t>
  </si>
  <si>
    <t>QD61_3</t>
  </si>
  <si>
    <t>QD61_4</t>
  </si>
  <si>
    <t>QD62_1</t>
  </si>
  <si>
    <t>焊缝Y偏移6</t>
  </si>
  <si>
    <t>质量62</t>
  </si>
  <si>
    <t>QD62_2</t>
  </si>
  <si>
    <t>QD62_3</t>
  </si>
  <si>
    <t>QD62_4</t>
  </si>
  <si>
    <t>QD63_1</t>
  </si>
  <si>
    <t>焊缝Y偏移7</t>
  </si>
  <si>
    <t>质量63</t>
  </si>
  <si>
    <t>QD63_2</t>
  </si>
  <si>
    <t>QD63_3</t>
  </si>
  <si>
    <t>QD63_4</t>
  </si>
  <si>
    <t>QD64_1</t>
  </si>
  <si>
    <t>焊缝Y偏移8</t>
  </si>
  <si>
    <t>质量64</t>
  </si>
  <si>
    <t>QD64_2</t>
  </si>
  <si>
    <t>QD64_3</t>
  </si>
  <si>
    <t>QD64_4</t>
  </si>
  <si>
    <t>无</t>
  </si>
  <si>
    <t>胶1胶长</t>
  </si>
  <si>
    <t>胶1胶宽</t>
  </si>
  <si>
    <t>胶1胶边距1</t>
  </si>
  <si>
    <t>胶1胶边距2</t>
  </si>
  <si>
    <t>胶1胶边距3</t>
  </si>
  <si>
    <t>胶2胶长</t>
  </si>
  <si>
    <t>胶2胶宽</t>
  </si>
  <si>
    <t>胶2胶边距1</t>
  </si>
  <si>
    <t>胶2胶边距2</t>
  </si>
  <si>
    <t>胶2胶边距3</t>
  </si>
  <si>
    <t>胶3胶长</t>
  </si>
  <si>
    <t>胶3胶宽</t>
  </si>
  <si>
    <t>胶3胶边距1</t>
  </si>
  <si>
    <t>胶3胶边距2</t>
  </si>
  <si>
    <t>胶3胶边距3</t>
  </si>
  <si>
    <t>胶4胶长</t>
  </si>
  <si>
    <t>胶4胶宽</t>
  </si>
  <si>
    <t>胶4胶边距1</t>
  </si>
  <si>
    <t>胶4胶边距2</t>
  </si>
  <si>
    <t>胶4胶边距3</t>
  </si>
  <si>
    <t>胶5胶长</t>
  </si>
  <si>
    <t>胶5胶宽</t>
  </si>
  <si>
    <t>胶5胶边距1</t>
  </si>
  <si>
    <t>胶5胶边距2</t>
  </si>
  <si>
    <t>胶5胶边距3</t>
  </si>
  <si>
    <t>胶6胶长</t>
  </si>
  <si>
    <t>胶6胶宽</t>
  </si>
  <si>
    <t>胶6胶边距1</t>
  </si>
  <si>
    <t>胶6胶边距2</t>
  </si>
  <si>
    <t>胶6胶边距3</t>
  </si>
  <si>
    <t>OP340</t>
  </si>
  <si>
    <t>DB12456</t>
  </si>
  <si>
    <t>线束视觉判定结果</t>
  </si>
  <si>
    <t>Group_QC_OP340</t>
  </si>
  <si>
    <t>OP350</t>
  </si>
  <si>
    <t>DB12455</t>
  </si>
  <si>
    <t>Group_QC_OP350</t>
  </si>
  <si>
    <t>侧面视觉判定结果</t>
  </si>
  <si>
    <t>正面视觉判定结果</t>
  </si>
  <si>
    <t>焊缝X偏移1</t>
  </si>
  <si>
    <t>焊缝Y偏移1</t>
  </si>
  <si>
    <t>ID</t>
  </si>
  <si>
    <t>TagId1</t>
  </si>
  <si>
    <t>TagId2</t>
  </si>
  <si>
    <t>TagId3</t>
  </si>
  <si>
    <t>TagId4</t>
  </si>
  <si>
    <t>TagId5</t>
  </si>
  <si>
    <t>TagId6</t>
  </si>
  <si>
    <t>TagId7</t>
  </si>
  <si>
    <t>TagId8</t>
  </si>
  <si>
    <t>组号</t>
  </si>
  <si>
    <t>来源工位号</t>
  </si>
  <si>
    <t>MOM_数据收集组</t>
  </si>
  <si>
    <t>MOM_数据收集组描述</t>
  </si>
  <si>
    <t>MOM_序号</t>
  </si>
  <si>
    <t>MOM_参数</t>
  </si>
  <si>
    <t>MOM_参数描述</t>
  </si>
  <si>
    <t>MOM_提示</t>
  </si>
  <si>
    <t>MOM_状态</t>
  </si>
  <si>
    <t>MOM_数据类型</t>
  </si>
  <si>
    <t>OCVM</t>
  </si>
  <si>
    <t>OP040</t>
  </si>
  <si>
    <t>电芯上线OCV电压</t>
  </si>
  <si>
    <t>Enabled</t>
  </si>
  <si>
    <t>NUMBER</t>
  </si>
  <si>
    <t>TEMPERATURE</t>
  </si>
  <si>
    <t>电芯温度</t>
  </si>
  <si>
    <t>PL01CELLSTP000103005SI2 / A</t>
  </si>
  <si>
    <t>P000103005 OP100电芯堆叠</t>
  </si>
  <si>
    <t>CELLFJLJLBCZ</t>
  </si>
  <si>
    <t>电芯负极离焦量补偿值</t>
  </si>
  <si>
    <t>CELLFJMCNL</t>
  </si>
  <si>
    <t>电芯负极脉冲能量</t>
  </si>
  <si>
    <t>CELLFJQXCS</t>
  </si>
  <si>
    <t>电芯负极清洗次数</t>
  </si>
  <si>
    <t>CELLFJQXGL</t>
  </si>
  <si>
    <t>电芯负极清洗功率</t>
  </si>
  <si>
    <t>CELLFJQXPL</t>
  </si>
  <si>
    <t>电芯负极清洗频率</t>
  </si>
  <si>
    <t>CELLFJQXSD</t>
  </si>
  <si>
    <t>电芯负极清洗速度</t>
  </si>
  <si>
    <t>CELLFJXJJ</t>
  </si>
  <si>
    <t>电芯负极线间距</t>
  </si>
  <si>
    <t>CELLNO</t>
  </si>
  <si>
    <t>电芯条码</t>
  </si>
  <si>
    <t>TEXT</t>
  </si>
  <si>
    <t>CELLZJLJLBCZ</t>
  </si>
  <si>
    <t>电芯正极离焦量补偿值</t>
  </si>
  <si>
    <t>CELLZJMCNL</t>
  </si>
  <si>
    <t>电芯正极脉冲能量</t>
  </si>
  <si>
    <t>CELLZJQXCS</t>
  </si>
  <si>
    <t>电芯正极清洗次数</t>
  </si>
  <si>
    <t>CELLZJQXGL</t>
  </si>
  <si>
    <t>电芯正极清洗功率</t>
  </si>
  <si>
    <t>CELLZJQXPL</t>
  </si>
  <si>
    <t>电芯正极清洗频率</t>
  </si>
  <si>
    <t>CELLZJQXSD</t>
  </si>
  <si>
    <t>电芯正极清洗速度</t>
  </si>
  <si>
    <t>CELLZJXJJ</t>
  </si>
  <si>
    <t>电芯正极线间距</t>
  </si>
  <si>
    <t>CELLQXGD</t>
  </si>
  <si>
    <t>电芯清洗高度</t>
  </si>
  <si>
    <t>CELLQXGL</t>
  </si>
  <si>
    <t>电芯清洗功率</t>
  </si>
  <si>
    <t>CELLQXJSSJ</t>
  </si>
  <si>
    <t>电芯清洗结束时间</t>
  </si>
  <si>
    <t>CELLQXKSSJ</t>
  </si>
  <si>
    <t>电芯清洗开始时间</t>
  </si>
  <si>
    <t>PL01CELLSTP000103005SI2/A</t>
  </si>
  <si>
    <t>CELLQXLL</t>
  </si>
  <si>
    <t>电芯清洗流量</t>
  </si>
  <si>
    <t>CELLQXSD</t>
  </si>
  <si>
    <t>电芯清洗速度</t>
  </si>
  <si>
    <t>CELLQXZS</t>
  </si>
  <si>
    <t>电芯清洗头转速</t>
  </si>
  <si>
    <t>CELLFJJD</t>
  </si>
  <si>
    <t>电芯负极角度</t>
  </si>
  <si>
    <t>CELLJDC</t>
  </si>
  <si>
    <t>电芯角度差</t>
  </si>
  <si>
    <t>CELLZJJD</t>
  </si>
  <si>
    <t>电芯正极角度</t>
  </si>
  <si>
    <t>ZP</t>
  </si>
  <si>
    <t>DXDDZPLJ</t>
  </si>
  <si>
    <t>电芯堆叠照片路径</t>
  </si>
  <si>
    <t>Text</t>
  </si>
  <si>
    <t>DXQXZPLJ</t>
  </si>
  <si>
    <t>电芯清洗照片路径</t>
  </si>
  <si>
    <t>OP100</t>
  </si>
  <si>
    <t>CELL1FJLJLBCZ</t>
  </si>
  <si>
    <t>电芯1负极离焦量补偿值</t>
  </si>
  <si>
    <t>CELL1FJMCNL</t>
  </si>
  <si>
    <t>电芯1负极脉冲能量</t>
  </si>
  <si>
    <t>CELL1FJQXCS</t>
  </si>
  <si>
    <t>电芯1负极清洗次数</t>
  </si>
  <si>
    <t>CELL1FJQXGL</t>
  </si>
  <si>
    <t>电芯1负极清洗功率</t>
  </si>
  <si>
    <t>CELL1FJQXPL</t>
  </si>
  <si>
    <t>电芯1负极清洗频率</t>
  </si>
  <si>
    <t>CELL1FJQXSD</t>
  </si>
  <si>
    <t>电芯1负极清洗速度</t>
  </si>
  <si>
    <t>CELL1FJXJJ</t>
  </si>
  <si>
    <t>电芯1负极线间距</t>
  </si>
  <si>
    <t>CELL1NO</t>
  </si>
  <si>
    <t>电芯1条码</t>
  </si>
  <si>
    <t>CELL1ZJLJLBCZ</t>
  </si>
  <si>
    <t>电芯1正极离焦量补偿值</t>
  </si>
  <si>
    <t>CELL1ZJMCNL</t>
  </si>
  <si>
    <t>电芯1正极脉冲能量</t>
  </si>
  <si>
    <t>CELL1ZJQXCS</t>
  </si>
  <si>
    <t>电芯1正极清洗次数</t>
  </si>
  <si>
    <t>CELL1ZJQXGL</t>
  </si>
  <si>
    <t>电芯1正极清洗功率</t>
  </si>
  <si>
    <t>CELL1ZJQXPL</t>
  </si>
  <si>
    <t>电芯1正极清洗频率</t>
  </si>
  <si>
    <t>CELL1ZJQXSD</t>
  </si>
  <si>
    <t>电芯1正极清洗速度</t>
  </si>
  <si>
    <t>CELL1ZJXJJ</t>
  </si>
  <si>
    <t>电芯1正极线间距</t>
  </si>
  <si>
    <t>CELL2FJLJLBCZ</t>
  </si>
  <si>
    <t>电芯2负极离焦量补偿值</t>
  </si>
  <si>
    <t>CELL2FJMCNL</t>
  </si>
  <si>
    <t>电芯2负极脉冲能量</t>
  </si>
  <si>
    <t>CELL2FJQXCS</t>
  </si>
  <si>
    <t>电芯2负极清洗次数</t>
  </si>
  <si>
    <t>CELL2FJQXGL</t>
  </si>
  <si>
    <t>电芯2负极清洗功率</t>
  </si>
  <si>
    <t>CELL2FJQXPL</t>
  </si>
  <si>
    <t>电芯2负极清洗频率</t>
  </si>
  <si>
    <t>CELL2FJQXSD</t>
  </si>
  <si>
    <t>电芯2负极清洗速度</t>
  </si>
  <si>
    <t>CELL2FJXJJ</t>
  </si>
  <si>
    <t>电芯2负极线间距</t>
  </si>
  <si>
    <t>CELL2NO</t>
  </si>
  <si>
    <t>电芯2条码</t>
  </si>
  <si>
    <t>CELL2ZJLJLBCZ</t>
  </si>
  <si>
    <t>电芯2正极离焦量补偿值</t>
  </si>
  <si>
    <t>CELL2ZJMCNL</t>
  </si>
  <si>
    <t>电芯2正极脉冲能量</t>
  </si>
  <si>
    <t>CELL2ZJQXCS</t>
  </si>
  <si>
    <t>电芯2正极清洗次数</t>
  </si>
  <si>
    <t>CELL2ZJQXGL</t>
  </si>
  <si>
    <t>电芯2正极清洗功率</t>
  </si>
  <si>
    <t>CELL2ZJQXPL</t>
  </si>
  <si>
    <t>电芯2正极清洗频率</t>
  </si>
  <si>
    <t>CELL2ZJQXSD</t>
  </si>
  <si>
    <t>电芯2正极清洗速度</t>
  </si>
  <si>
    <t>CELL2ZJXJJ</t>
  </si>
  <si>
    <t>电芯2正极线间距</t>
  </si>
  <si>
    <t>CELL3FJLJLBCZ</t>
  </si>
  <si>
    <t>电芯3负极离焦量补偿值</t>
  </si>
  <si>
    <t>CELL3FJMCNL</t>
  </si>
  <si>
    <t>电芯3负极脉冲能量</t>
  </si>
  <si>
    <t>CELL3FJQXCS</t>
  </si>
  <si>
    <t>电芯3负极清洗次数</t>
  </si>
  <si>
    <t>CELL3FJQXGL</t>
  </si>
  <si>
    <t>电芯3负极清洗功率</t>
  </si>
  <si>
    <t>CELL3FJQXPL</t>
  </si>
  <si>
    <t>电芯3负极清洗频率</t>
  </si>
  <si>
    <t>CELL3FJQXSD</t>
  </si>
  <si>
    <t>电芯3负极清洗速度</t>
  </si>
  <si>
    <t>CELL3FJXJJ</t>
  </si>
  <si>
    <t>电芯3负极线间距</t>
  </si>
  <si>
    <t>CELL3NO</t>
  </si>
  <si>
    <t>电芯3条码</t>
  </si>
  <si>
    <t>CELL3ZJLJLBCZ</t>
  </si>
  <si>
    <t>电芯3正极离焦量补偿值</t>
  </si>
  <si>
    <t>CELL3ZJMCNL</t>
  </si>
  <si>
    <t>电芯3正极脉冲能量</t>
  </si>
  <si>
    <t>CELL3ZJQXCS</t>
  </si>
  <si>
    <t>电芯3正极清洗次数</t>
  </si>
  <si>
    <t>CELL3ZJQXGL</t>
  </si>
  <si>
    <t>电芯3正极清洗功率</t>
  </si>
  <si>
    <t>CELL3ZJQXPL</t>
  </si>
  <si>
    <t>电芯3正极清洗频率</t>
  </si>
  <si>
    <t>CELL3ZJQXSD</t>
  </si>
  <si>
    <t>电芯3正极清洗速度</t>
  </si>
  <si>
    <t>CELL3ZJXJJ</t>
  </si>
  <si>
    <t>电芯3正极线间距</t>
  </si>
  <si>
    <t>CELL4FJLJLBCZ</t>
  </si>
  <si>
    <t>电芯4负极离焦量补偿值</t>
  </si>
  <si>
    <t>CELL4FJMCNL</t>
  </si>
  <si>
    <t>电芯4负极脉冲能量</t>
  </si>
  <si>
    <t>CELL4FJQXCS</t>
  </si>
  <si>
    <t>电芯4负极清洗次数</t>
  </si>
  <si>
    <t>CELL4FJQXGL</t>
  </si>
  <si>
    <t>电芯4负极清洗功率</t>
  </si>
  <si>
    <t>CELL4FJQXPL</t>
  </si>
  <si>
    <t>电芯4负极清洗频率</t>
  </si>
  <si>
    <t>CELL4FJQXSD</t>
  </si>
  <si>
    <t>电芯4负极清洗速度</t>
  </si>
  <si>
    <t>CELL4FJXJJ</t>
  </si>
  <si>
    <t>电芯4负极线间距</t>
  </si>
  <si>
    <t>CELL4NO</t>
  </si>
  <si>
    <t>电芯4条码</t>
  </si>
  <si>
    <t>CELL4ZJLJLBCZ</t>
  </si>
  <si>
    <t>电芯4正极离焦量补偿值</t>
  </si>
  <si>
    <t>CELL4ZJMCNL</t>
  </si>
  <si>
    <t>电芯4正极脉冲能量</t>
  </si>
  <si>
    <t>CELL4ZJQXCS</t>
  </si>
  <si>
    <t>电芯4正极清洗次数</t>
  </si>
  <si>
    <t>CELL4ZJQXGL</t>
  </si>
  <si>
    <t>电芯4正极清洗功率</t>
  </si>
  <si>
    <t>CELL4ZJQXPL</t>
  </si>
  <si>
    <t>电芯4正极清洗频率</t>
  </si>
  <si>
    <t>CELL4ZJQXSD</t>
  </si>
  <si>
    <t>电芯4正极清洗速度</t>
  </si>
  <si>
    <t>CELL4ZJXJJ</t>
  </si>
  <si>
    <t>电芯4正极线间距</t>
  </si>
  <si>
    <t>CELL1QXGD</t>
  </si>
  <si>
    <t>电芯1清洗高度</t>
  </si>
  <si>
    <t>CELL1QXGL</t>
  </si>
  <si>
    <t>电芯1清洗功率</t>
  </si>
  <si>
    <t>CELL1QXJSSJ</t>
  </si>
  <si>
    <t>电芯1清洗结束时间</t>
  </si>
  <si>
    <t>CELL1QXKSSJ</t>
  </si>
  <si>
    <t>电芯1清洗开始时间</t>
  </si>
  <si>
    <t>CELL1QXLL</t>
  </si>
  <si>
    <t>电芯1清洗流量</t>
  </si>
  <si>
    <t>CELL1QXSD</t>
  </si>
  <si>
    <t>电芯1清洗速度</t>
  </si>
  <si>
    <t>CELL1QXZS</t>
  </si>
  <si>
    <t>电芯1清洗头转速</t>
  </si>
  <si>
    <t>CELL2QXGD</t>
  </si>
  <si>
    <t>电芯2清洗高度</t>
  </si>
  <si>
    <t>CELL2QXGL</t>
  </si>
  <si>
    <t>电芯2清洗功率</t>
  </si>
  <si>
    <t>CELL2QXJSSJ</t>
  </si>
  <si>
    <t>电芯2清洗结束时间</t>
  </si>
  <si>
    <t>CELL2QXKSSJ</t>
  </si>
  <si>
    <t>电芯2清洗开始时间</t>
  </si>
  <si>
    <t>CELL2QXLL</t>
  </si>
  <si>
    <t>电芯2清洗流量</t>
  </si>
  <si>
    <t>CELL2QXSD</t>
  </si>
  <si>
    <t>电芯2清洗速度</t>
  </si>
  <si>
    <t>CELL2QXZS</t>
  </si>
  <si>
    <t>电芯2清洗头转速</t>
  </si>
  <si>
    <t>CELL3QXGD</t>
  </si>
  <si>
    <t>电芯3清洗高度</t>
  </si>
  <si>
    <t>CELL3QXGL</t>
  </si>
  <si>
    <t>电芯3清洗功率</t>
  </si>
  <si>
    <t>CELL3QXJSSJ</t>
  </si>
  <si>
    <t>电芯3清洗结束时间</t>
  </si>
  <si>
    <t>CELL3QXKSSJ</t>
  </si>
  <si>
    <t>电芯3清洗开始时间</t>
  </si>
  <si>
    <t>CELL3QXLL</t>
  </si>
  <si>
    <t>电芯3清洗流量</t>
  </si>
  <si>
    <t>CELL3QXSD</t>
  </si>
  <si>
    <t>电芯3清洗速度</t>
  </si>
  <si>
    <t>CELL3QXZS</t>
  </si>
  <si>
    <t>电芯3清洗头转速</t>
  </si>
  <si>
    <t>CELL4QXGD</t>
  </si>
  <si>
    <t>电芯4清洗高度</t>
  </si>
  <si>
    <t>CELL4QXGL</t>
  </si>
  <si>
    <t>电芯4清洗功率</t>
  </si>
  <si>
    <t>CELL4QXJSSJ</t>
  </si>
  <si>
    <t>电芯4清洗结束时间</t>
  </si>
  <si>
    <t>CELL4QXKSSJ</t>
  </si>
  <si>
    <t>电芯4清洗开始时间</t>
  </si>
  <si>
    <t>CELL4QXLL</t>
  </si>
  <si>
    <t>电芯4清洗流量</t>
  </si>
  <si>
    <t>CELL4QXSD</t>
  </si>
  <si>
    <t>电芯4清洗速度</t>
  </si>
  <si>
    <t>CELL4QXZS</t>
  </si>
  <si>
    <t>电芯4清洗头转速</t>
  </si>
  <si>
    <t>CELL1FJJD</t>
  </si>
  <si>
    <t>电芯1负极角度</t>
  </si>
  <si>
    <t>CELL1JDC</t>
  </si>
  <si>
    <t>电芯1角度差</t>
  </si>
  <si>
    <t>CELL1ZJJD</t>
  </si>
  <si>
    <t>电芯1正极角度</t>
  </si>
  <si>
    <t>CELL2FJJD</t>
  </si>
  <si>
    <t>电芯2负极角度</t>
  </si>
  <si>
    <t>CELL2JDC</t>
  </si>
  <si>
    <t>电芯2角度差</t>
  </si>
  <si>
    <t>CELL2ZJJD</t>
  </si>
  <si>
    <t>电芯2正极角度</t>
  </si>
  <si>
    <t>CELL3FJJD</t>
  </si>
  <si>
    <t>电芯3负极角度</t>
  </si>
  <si>
    <t>CELL3JDC</t>
  </si>
  <si>
    <t>电芯3角度差</t>
  </si>
  <si>
    <t>CELL3ZJJD</t>
  </si>
  <si>
    <t>电芯3正极角度</t>
  </si>
  <si>
    <t>CELL4FJJD</t>
  </si>
  <si>
    <t>电芯4负极角度</t>
  </si>
  <si>
    <t>CELL4JDC</t>
  </si>
  <si>
    <t>电芯4角度差</t>
  </si>
  <si>
    <t>CELL4ZJJD</t>
  </si>
  <si>
    <t>电芯4正极角度</t>
  </si>
  <si>
    <t>OP120</t>
  </si>
  <si>
    <t>GDJQXGDC</t>
  </si>
  <si>
    <t>固定架清洗高度槽</t>
  </si>
  <si>
    <t>PL01FIXASSP000103005SI1 / A</t>
  </si>
  <si>
    <t>P000103005 OP120固定架装配</t>
  </si>
  <si>
    <t>GDJQXGDJ</t>
  </si>
  <si>
    <t>固定架清洗高度筋</t>
  </si>
  <si>
    <t>GDJQXGL</t>
  </si>
  <si>
    <t>固定架清洗功率</t>
  </si>
  <si>
    <t>GDJQXJSSJ</t>
  </si>
  <si>
    <t>固定架清洗结束时间</t>
  </si>
  <si>
    <t>GDJQXKSSJ</t>
  </si>
  <si>
    <t>固定架清洗开始时间</t>
  </si>
  <si>
    <t>GDJQXLL</t>
  </si>
  <si>
    <t>固定架清洗流量</t>
  </si>
  <si>
    <t>GDJQXSD</t>
  </si>
  <si>
    <t>固定架清洗速度</t>
  </si>
  <si>
    <t>GDJQXTZS</t>
  </si>
  <si>
    <t>固定架清洗头转速</t>
  </si>
  <si>
    <t>DGJSZSD</t>
  </si>
  <si>
    <t>固定架三轴速度</t>
  </si>
  <si>
    <t>GDJFQJBL1</t>
  </si>
  <si>
    <t>固定架分区胶比例1</t>
  </si>
  <si>
    <t>GDJFQJBL2</t>
  </si>
  <si>
    <t>固定架分区胶比例2</t>
  </si>
  <si>
    <t>GDJFQJBL3</t>
  </si>
  <si>
    <t>固定架分区胶比例3</t>
  </si>
  <si>
    <t>GDJFQJBL4</t>
  </si>
  <si>
    <t>固定架分区胶比例4</t>
  </si>
  <si>
    <t>GDJFQJZ1</t>
  </si>
  <si>
    <t>固定架分区胶重1</t>
  </si>
  <si>
    <t>GDJFQJZ2</t>
  </si>
  <si>
    <t>固定架分区胶重2</t>
  </si>
  <si>
    <t>GDJFQJZ3</t>
  </si>
  <si>
    <t>固定架分区胶重3</t>
  </si>
  <si>
    <t>GDJFQJZ4</t>
  </si>
  <si>
    <t>固定架分区胶重4</t>
  </si>
  <si>
    <t>GDJTJKSSJ</t>
  </si>
  <si>
    <t>固定架涂胶开始时间</t>
  </si>
  <si>
    <t>GDJZJZ</t>
  </si>
  <si>
    <t>固定架总胶重</t>
  </si>
  <si>
    <t>GDZJTJLL</t>
  </si>
  <si>
    <t>固定支架涂胶流量</t>
  </si>
  <si>
    <t>GDJC1JG</t>
  </si>
  <si>
    <t>固定架槽1胶高</t>
  </si>
  <si>
    <t>GDJC1JJJ1</t>
  </si>
  <si>
    <t>固定架槽1胶间距1</t>
  </si>
  <si>
    <t>GDJC1JJJ2</t>
  </si>
  <si>
    <t>固定架槽1胶间距2</t>
  </si>
  <si>
    <t>GDJC1JK</t>
  </si>
  <si>
    <t>固定架槽1胶宽</t>
  </si>
  <si>
    <t>GDJC2JG</t>
  </si>
  <si>
    <t>固定架槽2胶高</t>
  </si>
  <si>
    <t>GDJC2JJJ1</t>
  </si>
  <si>
    <t>固定架槽2胶间距1</t>
  </si>
  <si>
    <t>GDJC2JJJ2</t>
  </si>
  <si>
    <t>固定架槽2胶间距2</t>
  </si>
  <si>
    <t>GDJC2JK</t>
  </si>
  <si>
    <t>固定架槽2胶宽</t>
  </si>
  <si>
    <t>GDJC3JG</t>
  </si>
  <si>
    <t>固定架槽3胶高</t>
  </si>
  <si>
    <t>GDJC3JJJ1</t>
  </si>
  <si>
    <t>固定架槽3胶间距1</t>
  </si>
  <si>
    <t>GDJC3JJJ2</t>
  </si>
  <si>
    <t>固定架槽3胶间距2</t>
  </si>
  <si>
    <t>GDJC3JK</t>
  </si>
  <si>
    <t>固定架槽3胶宽</t>
  </si>
  <si>
    <t>GDJC4JG</t>
  </si>
  <si>
    <t>固定架槽4胶高</t>
  </si>
  <si>
    <t>GDJC4JJJ1</t>
  </si>
  <si>
    <t>固定架槽4胶间距1</t>
  </si>
  <si>
    <t>GDJC4JJJ2</t>
  </si>
  <si>
    <t>固定架槽4胶间距2</t>
  </si>
  <si>
    <t>GDJC4JK</t>
  </si>
  <si>
    <t>固定架槽4胶宽</t>
  </si>
  <si>
    <t>GDJJBYJLX1</t>
  </si>
  <si>
    <t>固定架胶边缘距离X1</t>
  </si>
  <si>
    <t>GDJJBYJLX2</t>
  </si>
  <si>
    <t>固定架胶边缘距离X2</t>
  </si>
  <si>
    <t>GDJJBYJLX3</t>
  </si>
  <si>
    <t>固定架胶边缘距离X3</t>
  </si>
  <si>
    <t>GDJJBYJLX4</t>
  </si>
  <si>
    <t>固定架胶边缘距离X4</t>
  </si>
  <si>
    <t>GDJJBYJLY1</t>
  </si>
  <si>
    <t>固定架胶边缘距离Y1</t>
  </si>
  <si>
    <t>GDJJBYJLY2</t>
  </si>
  <si>
    <t>固定架胶边缘距离Y2</t>
  </si>
  <si>
    <t>GDJJBYJLY3</t>
  </si>
  <si>
    <t>固定架胶边缘距离Y3</t>
  </si>
  <si>
    <t>GDJJBYJLY4</t>
  </si>
  <si>
    <t>固定架胶边缘距离Y4</t>
  </si>
  <si>
    <t>DXDLZQXSX</t>
  </si>
  <si>
    <t>电芯等离子清洗时效</t>
  </si>
  <si>
    <t>GDJDLZQXSX</t>
  </si>
  <si>
    <t>固定架等离子清洗时效</t>
  </si>
  <si>
    <t>TJZPLJ</t>
  </si>
  <si>
    <t>涂胶照片路径</t>
  </si>
  <si>
    <t>PL01COMFASP000103005SI1 / A</t>
  </si>
  <si>
    <t>P000103005 OP130支架组件紧固</t>
  </si>
  <si>
    <t>GDJLS1JD</t>
  </si>
  <si>
    <t>固定架螺栓1角度</t>
  </si>
  <si>
    <t>GDJLS1NJ</t>
  </si>
  <si>
    <t>固定架螺栓1扭矩</t>
  </si>
  <si>
    <t>GDJLS2JD</t>
  </si>
  <si>
    <t>固定架螺栓2角度</t>
  </si>
  <si>
    <t>GDJLS2NJ</t>
  </si>
  <si>
    <t>固定架螺栓2扭矩</t>
  </si>
  <si>
    <t>GDJLS3JD</t>
  </si>
  <si>
    <t>固定架螺栓3角度</t>
  </si>
  <si>
    <t>GDJLS3NJ</t>
  </si>
  <si>
    <t>固定架螺栓3扭矩</t>
  </si>
  <si>
    <t>GDJLS4JD</t>
  </si>
  <si>
    <t>固定架螺栓4角度</t>
  </si>
  <si>
    <t>GDJLS4NJ</t>
  </si>
  <si>
    <t>固定架螺栓4扭矩</t>
  </si>
  <si>
    <t>GDJZPSJC</t>
  </si>
  <si>
    <t>固定架涂胶装配时间差</t>
  </si>
  <si>
    <t>OP160</t>
  </si>
  <si>
    <t>GDJTJSX</t>
  </si>
  <si>
    <t>固定架涂胶时效</t>
  </si>
  <si>
    <t>JGQXSX</t>
  </si>
  <si>
    <t>电芯激光清洗时效</t>
  </si>
  <si>
    <t>PL01BUSWLDP000103005SI1 / A</t>
  </si>
  <si>
    <t>P000103005 OP170Busbar焊接</t>
  </si>
  <si>
    <t>HD1BC</t>
  </si>
  <si>
    <t>HD1BHQLL</t>
  </si>
  <si>
    <t>HD1DXCJZ</t>
  </si>
  <si>
    <t>HD1FDFS</t>
  </si>
  <si>
    <t>HD1HJSD</t>
  </si>
  <si>
    <t>HD1JJBH</t>
  </si>
  <si>
    <t>HD1LJL</t>
  </si>
  <si>
    <t>HD1LJLBCZ</t>
  </si>
  <si>
    <t>HD1PL</t>
  </si>
  <si>
    <t>PL01BUSWLDP000103005SI1/A</t>
  </si>
  <si>
    <t>HD1WHGLPJZ</t>
  </si>
  <si>
    <t>HD1WHGLZDZ</t>
  </si>
  <si>
    <t>HD1WHGLZXZ</t>
  </si>
  <si>
    <t>HD1XCFS</t>
  </si>
  <si>
    <t>HD1XHB</t>
  </si>
  <si>
    <t>HD1XK</t>
  </si>
  <si>
    <t>HD1ZXGLPJZ</t>
  </si>
  <si>
    <t>HD1ZXGLZDZ</t>
  </si>
  <si>
    <t>HD1ZXGLZXZ</t>
  </si>
  <si>
    <t>HD21BC</t>
  </si>
  <si>
    <t>HD21BHQLL</t>
  </si>
  <si>
    <t>HD21DXCJZ</t>
  </si>
  <si>
    <t>HD21FDFS</t>
  </si>
  <si>
    <t>HD21HJSD</t>
  </si>
  <si>
    <t>HD21JJBH</t>
  </si>
  <si>
    <t>HD21LJL</t>
  </si>
  <si>
    <t>HD21LJLBCZ</t>
  </si>
  <si>
    <t>HD21PL</t>
  </si>
  <si>
    <t>HD21WHGLPJZ</t>
  </si>
  <si>
    <t>HD21WHGLZDZ</t>
  </si>
  <si>
    <t>HD21WHGLZXZ</t>
  </si>
  <si>
    <t>HD21XCFS</t>
  </si>
  <si>
    <t>HD21XHB</t>
  </si>
  <si>
    <t>HD21XK</t>
  </si>
  <si>
    <t>HD21ZXGLPJZ</t>
  </si>
  <si>
    <t>HD21ZXGLZDZ</t>
  </si>
  <si>
    <t>HD21ZXGLZXZ</t>
  </si>
  <si>
    <t>HD22BC</t>
  </si>
  <si>
    <t>HD22BHQLL</t>
  </si>
  <si>
    <t>HD22DXCJZ</t>
  </si>
  <si>
    <t>HD22FDFS</t>
  </si>
  <si>
    <t>HD22HJSD</t>
  </si>
  <si>
    <t>HD22JJBH</t>
  </si>
  <si>
    <t>HD22LJL</t>
  </si>
  <si>
    <t>HD22LJLBCZ</t>
  </si>
  <si>
    <t>HD22PL</t>
  </si>
  <si>
    <t>HD22WHGLPJZ</t>
  </si>
  <si>
    <t>HD22WHGLZDZ</t>
  </si>
  <si>
    <t>HD22WHGLZXZ</t>
  </si>
  <si>
    <t>HD22XCFS</t>
  </si>
  <si>
    <t>HD22XHB</t>
  </si>
  <si>
    <t>HD22XK</t>
  </si>
  <si>
    <t>HD22ZXGLPJZ</t>
  </si>
  <si>
    <t>HD22ZXGLZDZ</t>
  </si>
  <si>
    <t>HD22ZXGLZXZ</t>
  </si>
  <si>
    <t>HD23BC</t>
  </si>
  <si>
    <t>HD23BHQLL</t>
  </si>
  <si>
    <t>HD23DXCJZ</t>
  </si>
  <si>
    <t>HD23FDFS</t>
  </si>
  <si>
    <t>HD23HJSD</t>
  </si>
  <si>
    <t>HD23JJBH</t>
  </si>
  <si>
    <t>HD23LJL</t>
  </si>
  <si>
    <t>HD23LJLBCZ</t>
  </si>
  <si>
    <t>HD23PL</t>
  </si>
  <si>
    <t>HD23WHGLPJZ</t>
  </si>
  <si>
    <t>HD23WHGLZDZ</t>
  </si>
  <si>
    <t>HD23WHGLZXZ</t>
  </si>
  <si>
    <t>HD23XCFS</t>
  </si>
  <si>
    <t>HD23XHB</t>
  </si>
  <si>
    <t>HD23XK</t>
  </si>
  <si>
    <t>HD23ZXGLPJZ</t>
  </si>
  <si>
    <t>HD23ZXGLZDZ</t>
  </si>
  <si>
    <t>HD23ZXGLZXZ</t>
  </si>
  <si>
    <t>HD24BC</t>
  </si>
  <si>
    <t>HD24BHQLL</t>
  </si>
  <si>
    <t>HD24DXCJZ</t>
  </si>
  <si>
    <t>HD24FDFS</t>
  </si>
  <si>
    <t>HD24HJSD</t>
  </si>
  <si>
    <t>HD24JJBH</t>
  </si>
  <si>
    <t>HD24LJL</t>
  </si>
  <si>
    <t>HD24LJLBCZ</t>
  </si>
  <si>
    <t>HD24PL</t>
  </si>
  <si>
    <t>HD24WHGLPJZ</t>
  </si>
  <si>
    <t>HD24WHGLZDZ</t>
  </si>
  <si>
    <t>HD24WHGLZXZ</t>
  </si>
  <si>
    <t>HD24XCFS</t>
  </si>
  <si>
    <t>HD24XHB</t>
  </si>
  <si>
    <t>HD24XK</t>
  </si>
  <si>
    <t>HD24ZXGLPJZ</t>
  </si>
  <si>
    <t>HD24ZXGLZDZ</t>
  </si>
  <si>
    <t>HD24ZXGLZXZ</t>
  </si>
  <si>
    <t>HD2BC</t>
  </si>
  <si>
    <t>HD2BHQLL</t>
  </si>
  <si>
    <t>HD2DXCJZ</t>
  </si>
  <si>
    <t>HD2FDFS</t>
  </si>
  <si>
    <t>HD2HJSD</t>
  </si>
  <si>
    <t>HD2JJBH</t>
  </si>
  <si>
    <t>HD2LJL</t>
  </si>
  <si>
    <t>HD2LJLBCZ</t>
  </si>
  <si>
    <t>HD2PL</t>
  </si>
  <si>
    <t>HD2WHGLPJZ</t>
  </si>
  <si>
    <t>HD2WHGLZDZ</t>
  </si>
  <si>
    <t>HD2WHGLZXZ</t>
  </si>
  <si>
    <t>HD2XCFS</t>
  </si>
  <si>
    <t>HD2XHB</t>
  </si>
  <si>
    <t>HD2XK</t>
  </si>
  <si>
    <t>HD2ZXGLPJZ</t>
  </si>
  <si>
    <t>HD2ZXGLZDZ</t>
  </si>
  <si>
    <t>HD2ZXGLZXZ</t>
  </si>
  <si>
    <t>HD3BC</t>
  </si>
  <si>
    <t>HD3BHQLL</t>
  </si>
  <si>
    <t>HD3DXCJZ</t>
  </si>
  <si>
    <t>HD3FDFS</t>
  </si>
  <si>
    <t>HD3HJSD</t>
  </si>
  <si>
    <t>HD3JJBH</t>
  </si>
  <si>
    <t>HD3LJL</t>
  </si>
  <si>
    <t>HD3LJLBCZ</t>
  </si>
  <si>
    <t>HD3PL</t>
  </si>
  <si>
    <t>HD3WHGLPJZ</t>
  </si>
  <si>
    <t>HD3WHGLZDZ</t>
  </si>
  <si>
    <t>HD3WHGLZXZ</t>
  </si>
  <si>
    <t>HD3XCFS</t>
  </si>
  <si>
    <t>HD3XHB</t>
  </si>
  <si>
    <t>HD3XK</t>
  </si>
  <si>
    <t>HD3ZXGLPJZ</t>
  </si>
  <si>
    <t>HD3ZXGLZDZ</t>
  </si>
  <si>
    <t>HD3ZXGLZXZ</t>
  </si>
  <si>
    <t>HD4BC</t>
  </si>
  <si>
    <t>HD4BHQLL</t>
  </si>
  <si>
    <t>HD4DXCJZ</t>
  </si>
  <si>
    <t>HD4FDFS</t>
  </si>
  <si>
    <t>HD4HJSD</t>
  </si>
  <si>
    <t>HD4JJBH</t>
  </si>
  <si>
    <t>HD4LJL</t>
  </si>
  <si>
    <t>HD4LJLBCZ</t>
  </si>
  <si>
    <t>HD4PL</t>
  </si>
  <si>
    <t>HD4WHGLPJZ</t>
  </si>
  <si>
    <t>HD4WHGLZDZ</t>
  </si>
  <si>
    <t>HD4WHGLZXZ</t>
  </si>
  <si>
    <t>HD4XCFS</t>
  </si>
  <si>
    <t>HD4XHB</t>
  </si>
  <si>
    <t>HD4XK</t>
  </si>
  <si>
    <t>HD4ZXGLPJZ</t>
  </si>
  <si>
    <t>HD4ZXGLZDZ</t>
  </si>
  <si>
    <t>HD4ZXGLZXZ</t>
  </si>
  <si>
    <t>HJGJZPLJ</t>
  </si>
  <si>
    <t>焊接轨迹照片路径</t>
  </si>
  <si>
    <t>HZJCBJJG</t>
  </si>
  <si>
    <t>焊中检测报警结果（LWM）</t>
  </si>
  <si>
    <t>HZJCHFSL</t>
  </si>
  <si>
    <t>焊中检测焊缝数量</t>
  </si>
  <si>
    <t>HZJCJG</t>
  </si>
  <si>
    <t>焊中检测结果（LWM）</t>
  </si>
  <si>
    <t>HZJCJZJG1</t>
  </si>
  <si>
    <t>焊中检测极柱结果1</t>
  </si>
  <si>
    <t>HZJCJZJG2</t>
  </si>
  <si>
    <t>焊中检测极柱结果2</t>
  </si>
  <si>
    <t>HZJCJZJG3</t>
  </si>
  <si>
    <t>焊中检测极柱结果3</t>
  </si>
  <si>
    <t>HZJCJZJG4</t>
  </si>
  <si>
    <t>焊中检测极柱结果4</t>
  </si>
  <si>
    <t>HZJCJZJG5</t>
  </si>
  <si>
    <t>焊中检测极柱结果5</t>
  </si>
  <si>
    <t>HZJCJZJG6</t>
  </si>
  <si>
    <t>焊中检测极柱结果6</t>
  </si>
  <si>
    <t>HZJCJZJG7</t>
  </si>
  <si>
    <t>焊中检测极柱结果7</t>
  </si>
  <si>
    <t>HZJCJZJG8</t>
  </si>
  <si>
    <t>焊中检测极柱结果8</t>
  </si>
  <si>
    <t>HZJCLEJG</t>
  </si>
  <si>
    <t>焊中检测连二结果（LWM）</t>
  </si>
  <si>
    <t>HZJCLSJG</t>
  </si>
  <si>
    <t>焊中检测累三结果（LWM）</t>
  </si>
  <si>
    <t>HZJCPBJG</t>
  </si>
  <si>
    <t>焊中检测屏蔽结果（LWM）</t>
  </si>
  <si>
    <t>TZYL1</t>
  </si>
  <si>
    <t>铜嘴压力1</t>
  </si>
  <si>
    <t>TZYL2</t>
  </si>
  <si>
    <t>铜嘴压力2</t>
  </si>
  <si>
    <t>TZYL3</t>
  </si>
  <si>
    <t>铜嘴压力3</t>
  </si>
  <si>
    <t>TZYL4</t>
  </si>
  <si>
    <t>铜嘴压力4</t>
  </si>
  <si>
    <t>TZYL5</t>
  </si>
  <si>
    <t>铜嘴压力5</t>
  </si>
  <si>
    <t>TZYL6</t>
  </si>
  <si>
    <t>铜嘴压力6</t>
  </si>
  <si>
    <t>TZYL7</t>
  </si>
  <si>
    <t>铜嘴压力7</t>
  </si>
  <si>
    <t>TZYL8</t>
  </si>
  <si>
    <t>铜嘴压力8</t>
  </si>
  <si>
    <t>OP180</t>
  </si>
  <si>
    <t>PL01BUSDUSP000103005SI1 / A</t>
  </si>
  <si>
    <t>P000103005 OP180焊后清洁</t>
  </si>
  <si>
    <t>RESULT</t>
  </si>
  <si>
    <t>质量判定</t>
  </si>
  <si>
    <t>PL01BUSCHKP000103005SI1 / A</t>
  </si>
  <si>
    <t>P000103005 OP190焊后检测</t>
  </si>
  <si>
    <t>BPJX1</t>
  </si>
  <si>
    <t>巴片间隙1</t>
  </si>
  <si>
    <t>BPJX2</t>
  </si>
  <si>
    <t>巴片间隙2</t>
  </si>
  <si>
    <t>BPJX3</t>
  </si>
  <si>
    <t>巴片间隙3</t>
  </si>
  <si>
    <t>BPJX4</t>
  </si>
  <si>
    <t>巴片间隙4</t>
  </si>
  <si>
    <t>BPJX5</t>
  </si>
  <si>
    <t>巴片间隙5</t>
  </si>
  <si>
    <t>BPJX6</t>
  </si>
  <si>
    <t>巴片间隙6</t>
  </si>
  <si>
    <t>BPJX7</t>
  </si>
  <si>
    <t>巴片间隙7</t>
  </si>
  <si>
    <t>BPJX8</t>
  </si>
  <si>
    <t>巴片间隙8</t>
  </si>
  <si>
    <t>HFKD1</t>
  </si>
  <si>
    <t>焊缝宽度1</t>
  </si>
  <si>
    <t>HFKD2</t>
  </si>
  <si>
    <t>焊缝宽度2</t>
  </si>
  <si>
    <t>HFKD3</t>
  </si>
  <si>
    <t>焊缝宽度3</t>
  </si>
  <si>
    <t>HFKD4</t>
  </si>
  <si>
    <t>焊缝宽度4</t>
  </si>
  <si>
    <t>HFKD5</t>
  </si>
  <si>
    <t>焊缝宽度5</t>
  </si>
  <si>
    <t>HFKD6</t>
  </si>
  <si>
    <t>焊缝宽度6</t>
  </si>
  <si>
    <t>HFKD7</t>
  </si>
  <si>
    <t>焊缝宽度7</t>
  </si>
  <si>
    <t>HFKD8</t>
  </si>
  <si>
    <t>焊缝宽度8</t>
  </si>
  <si>
    <t>HFXT1</t>
  </si>
  <si>
    <t>焊缝下塌1</t>
  </si>
  <si>
    <t>HFXT2</t>
  </si>
  <si>
    <t>焊缝下塌2</t>
  </si>
  <si>
    <t>HFXT3</t>
  </si>
  <si>
    <t>焊缝下塌3</t>
  </si>
  <si>
    <t>HFXT4</t>
  </si>
  <si>
    <t>焊缝下塌4</t>
  </si>
  <si>
    <t>HFXT5</t>
  </si>
  <si>
    <t>焊缝下塌5</t>
  </si>
  <si>
    <t>HFXT6</t>
  </si>
  <si>
    <t>焊缝下塌6</t>
  </si>
  <si>
    <t>HFXT7</t>
  </si>
  <si>
    <t>焊缝下塌7</t>
  </si>
  <si>
    <t>HFXT8</t>
  </si>
  <si>
    <t>焊缝下塌8</t>
  </si>
  <si>
    <t>HFYG1</t>
  </si>
  <si>
    <t>焊缝余高1</t>
  </si>
  <si>
    <t>HFYG2</t>
  </si>
  <si>
    <t>焊缝余高2</t>
  </si>
  <si>
    <t>HFYG3</t>
  </si>
  <si>
    <t>焊缝余高3</t>
  </si>
  <si>
    <t>HFYG4</t>
  </si>
  <si>
    <t>焊缝余高4</t>
  </si>
  <si>
    <t>HFYG5</t>
  </si>
  <si>
    <t>焊缝余高5</t>
  </si>
  <si>
    <t>HFYG6</t>
  </si>
  <si>
    <t>焊缝余高6</t>
  </si>
  <si>
    <t>HFYG7</t>
  </si>
  <si>
    <t>焊缝余高7</t>
  </si>
  <si>
    <t>HFYG8</t>
  </si>
  <si>
    <t>焊缝余高8</t>
  </si>
  <si>
    <t>HFZC1</t>
  </si>
  <si>
    <t>焊缝周长1</t>
  </si>
  <si>
    <t>HFZC2</t>
  </si>
  <si>
    <t>焊缝周长2</t>
  </si>
  <si>
    <t>HFZC3</t>
  </si>
  <si>
    <t>焊缝周长3</t>
  </si>
  <si>
    <t>HFZC4</t>
  </si>
  <si>
    <t>焊缝周长4</t>
  </si>
  <si>
    <t>HFZC5</t>
  </si>
  <si>
    <t>焊缝周长5</t>
  </si>
  <si>
    <t>HFZC6</t>
  </si>
  <si>
    <t>焊缝周长6</t>
  </si>
  <si>
    <t>HFZC7</t>
  </si>
  <si>
    <t>焊缝周长7</t>
  </si>
  <si>
    <t>HFZC8</t>
  </si>
  <si>
    <t>焊缝周长8</t>
  </si>
  <si>
    <t>HFZJ1</t>
  </si>
  <si>
    <t>焊缝直径1</t>
  </si>
  <si>
    <t>HFZJ2</t>
  </si>
  <si>
    <t>焊缝直径2</t>
  </si>
  <si>
    <t>HFZJ3</t>
  </si>
  <si>
    <t>焊缝直径3</t>
  </si>
  <si>
    <t>HFZJ4</t>
  </si>
  <si>
    <t>焊缝直径4</t>
  </si>
  <si>
    <t>HFZJ5</t>
  </si>
  <si>
    <t>焊缝直径5</t>
  </si>
  <si>
    <t>HFZJ6</t>
  </si>
  <si>
    <t>焊缝直径6</t>
  </si>
  <si>
    <t>HFZJ7</t>
  </si>
  <si>
    <t>焊缝直径7</t>
  </si>
  <si>
    <t>HFZJ8</t>
  </si>
  <si>
    <t>焊缝直径8</t>
  </si>
  <si>
    <t>MODULENZ</t>
  </si>
  <si>
    <t>ACR</t>
  </si>
  <si>
    <t>OP220</t>
  </si>
  <si>
    <t>PL01ACRTESP000103005SI1 / A</t>
  </si>
  <si>
    <t>P000103005 OP220模组内阻测试</t>
  </si>
  <si>
    <t>模组内阻</t>
  </si>
  <si>
    <t>MODULEDCZY</t>
  </si>
  <si>
    <t>OP230</t>
  </si>
  <si>
    <t>PL01CMCTESP000103005SI1 / A</t>
  </si>
  <si>
    <t>P000103005 OP230模组CMC测试</t>
  </si>
  <si>
    <t>电池总压</t>
  </si>
  <si>
    <t>MODULEDTDY1</t>
  </si>
  <si>
    <t>单体电压1</t>
  </si>
  <si>
    <t>MODULEDTDY2</t>
  </si>
  <si>
    <t>单体电压2</t>
  </si>
  <si>
    <t>MODULEDTDY3</t>
  </si>
  <si>
    <t>单体电压3</t>
  </si>
  <si>
    <t>MODULEDTDY4</t>
  </si>
  <si>
    <t>单体电压4</t>
  </si>
  <si>
    <t>MODULEYC</t>
  </si>
  <si>
    <t>压差</t>
  </si>
  <si>
    <t>PL01PABENTP000107123SI1 / A</t>
  </si>
  <si>
    <t>P000107123 OP240</t>
  </si>
  <si>
    <t>MODULECD1</t>
  </si>
  <si>
    <t>MODULECD2</t>
  </si>
  <si>
    <t>MODULEKD1</t>
  </si>
  <si>
    <t>MODULEKD2</t>
  </si>
  <si>
    <t>PL01BCLEANP000107123SI1 / A</t>
  </si>
  <si>
    <t>P000107123 OP260</t>
  </si>
  <si>
    <t>PACKPHFLSJD</t>
  </si>
  <si>
    <t>PACK平衡阀螺栓1角度</t>
  </si>
  <si>
    <t>PACKPHFLSNJ</t>
  </si>
  <si>
    <t>PACK平衡阀螺栓1扭矩</t>
  </si>
  <si>
    <t>PL01MODFASP000107123SI1 / A</t>
  </si>
  <si>
    <t>P000107123 OP300模组紧固</t>
  </si>
  <si>
    <t>MODULEJGLS1JD</t>
  </si>
  <si>
    <t>模组紧固螺栓1角度</t>
  </si>
  <si>
    <t>MODULEJGLS1NJ</t>
  </si>
  <si>
    <t>模组紧固螺栓1扭矩</t>
  </si>
  <si>
    <t>MODULEJGLS1YNJJD</t>
  </si>
  <si>
    <t>模组紧固螺栓1预拧紧角度</t>
  </si>
  <si>
    <t>MODULEJGLS1YNJNJ</t>
  </si>
  <si>
    <t>模组紧固螺栓1预拧紧扭矩</t>
  </si>
  <si>
    <t>MODULEJGLS2JD</t>
  </si>
  <si>
    <t>模组紧固螺栓2角度</t>
  </si>
  <si>
    <t>MODULEJGLS2NJ</t>
  </si>
  <si>
    <t>模组紧固螺栓2扭矩</t>
  </si>
  <si>
    <t>MODULEJGLS3JD</t>
  </si>
  <si>
    <t>模组紧固螺栓3角度</t>
  </si>
  <si>
    <t>MODULEJGLS3NJ</t>
  </si>
  <si>
    <t>模组紧固螺栓3扭矩</t>
  </si>
  <si>
    <t>MODULEJGLS4JD</t>
  </si>
  <si>
    <t>模组紧固螺栓4角度</t>
  </si>
  <si>
    <t>MODULEJGLS4NJ</t>
  </si>
  <si>
    <t>模组紧固螺栓4扭矩</t>
  </si>
  <si>
    <t>MODULEJGSJC</t>
  </si>
  <si>
    <t>箱体涂胶到模组紧固时间差</t>
  </si>
  <si>
    <t>OP320</t>
  </si>
  <si>
    <t>PL01QCHECKP000107123SI1 / A</t>
  </si>
  <si>
    <t>P000107123 OP320质量检查</t>
  </si>
  <si>
    <t>PL01PAUBPPP000107123SI1 / A</t>
  </si>
  <si>
    <t>P000107123 OP340上盖装配</t>
  </si>
  <si>
    <t>SGQXGD</t>
  </si>
  <si>
    <t>上盖清洗高度</t>
  </si>
  <si>
    <t>SGQXGL</t>
  </si>
  <si>
    <t>上盖清洗功率</t>
  </si>
  <si>
    <t>SGQXJSSJ</t>
  </si>
  <si>
    <t>上盖清洗结束时间</t>
  </si>
  <si>
    <t>SGQXKSSJ</t>
  </si>
  <si>
    <t>上盖清洗开始时间</t>
  </si>
  <si>
    <t>PL01PACOASP000107123SI1/A</t>
  </si>
  <si>
    <t>SGQXLL</t>
  </si>
  <si>
    <t>上盖清洗流量</t>
  </si>
  <si>
    <t>SGQXSD</t>
  </si>
  <si>
    <t>上盖清洗速度</t>
  </si>
  <si>
    <t>SGJGJ1JZ</t>
  </si>
  <si>
    <t>上盖胶轨迹1胶重</t>
  </si>
  <si>
    <t>SGJGJ2JZ</t>
  </si>
  <si>
    <t>上盖胶轨迹2胶重</t>
  </si>
  <si>
    <t>SGJLL10P</t>
  </si>
  <si>
    <t>上盖胶流量10PIN</t>
  </si>
  <si>
    <t>SGJLL14P</t>
  </si>
  <si>
    <t>上盖胶流量14PIN</t>
  </si>
  <si>
    <t>SGTJKSSJ</t>
  </si>
  <si>
    <t>上盖涂胶开始时间</t>
  </si>
  <si>
    <t>SGTJSD10P</t>
  </si>
  <si>
    <t>上盖涂胶速度10PIN</t>
  </si>
  <si>
    <t>SGTJSD14P</t>
  </si>
  <si>
    <t>上盖涂胶速度14PIN</t>
  </si>
  <si>
    <t>SGZJZ</t>
  </si>
  <si>
    <t>上盖总胶重</t>
  </si>
  <si>
    <t>SGJGJ1JG</t>
  </si>
  <si>
    <t>上盖胶轨迹1胶高</t>
  </si>
  <si>
    <t>SGJGJ1JJJ</t>
  </si>
  <si>
    <t>上盖胶轨迹1胶间距</t>
  </si>
  <si>
    <t>SGJGJ1JK</t>
  </si>
  <si>
    <t>上盖胶轨迹1胶宽</t>
  </si>
  <si>
    <t>SGJGJ2JG</t>
  </si>
  <si>
    <t>上盖胶轨迹2胶高</t>
  </si>
  <si>
    <t>SGJGJ2JJJ</t>
  </si>
  <si>
    <t>上盖胶轨迹2胶间距</t>
  </si>
  <si>
    <t>SGJGJ2JK</t>
  </si>
  <si>
    <t>上盖胶轨迹2胶宽</t>
  </si>
  <si>
    <t>SGQXZPLJ</t>
  </si>
  <si>
    <t>上盖清洗照片路径</t>
  </si>
  <si>
    <t>SGTJZPLJ</t>
  </si>
  <si>
    <t>上盖涂胶照片路径</t>
  </si>
  <si>
    <t>SGXSZPLJ</t>
  </si>
  <si>
    <t>上盖线束照片路径</t>
  </si>
  <si>
    <t>SGZPSJC</t>
  </si>
  <si>
    <t>上盖等离子清洗时效</t>
  </si>
  <si>
    <t>PL01COVFASP000107123SI1 / A</t>
  </si>
  <si>
    <t>P000107123 OP360上盖紧固1</t>
  </si>
  <si>
    <t>SGJGLS1JD</t>
  </si>
  <si>
    <t>上盖紧固螺栓1角度</t>
  </si>
  <si>
    <t>SGJGLS1NJ</t>
  </si>
  <si>
    <t>上盖紧固螺栓1扭矩</t>
  </si>
  <si>
    <t>SGJGLS2JD</t>
  </si>
  <si>
    <t>上盖紧固螺栓2角度</t>
  </si>
  <si>
    <t>SGJGLS2NJ</t>
  </si>
  <si>
    <t>上盖紧固螺栓2扭矩</t>
  </si>
  <si>
    <t>SGJGLS3JD</t>
  </si>
  <si>
    <t>上盖紧固螺栓3角度</t>
  </si>
  <si>
    <t>SGJGLS3NJ</t>
  </si>
  <si>
    <t>上盖紧固螺栓3扭矩</t>
  </si>
  <si>
    <t>SGJGLS4JD</t>
  </si>
  <si>
    <t>上盖紧固螺栓4角度</t>
  </si>
  <si>
    <t>SGJGLS4NJ</t>
  </si>
  <si>
    <t>上盖紧固螺栓4扭矩</t>
  </si>
  <si>
    <t>P000107123 OP370上盖紧固2</t>
  </si>
  <si>
    <t>SGJGLS5JD</t>
  </si>
  <si>
    <t>上盖紧固螺栓5角度</t>
  </si>
  <si>
    <t>SGJGLS5NJ</t>
  </si>
  <si>
    <t>上盖紧固螺栓5扭矩</t>
  </si>
  <si>
    <t>SGJGLS6JD</t>
  </si>
  <si>
    <t>上盖紧固螺栓6角度</t>
  </si>
  <si>
    <t>SGJGLS6NJ</t>
  </si>
  <si>
    <t>上盖紧固螺栓6扭矩</t>
  </si>
  <si>
    <t>SGJGLS7JD</t>
  </si>
  <si>
    <t>上盖紧固螺栓7角度</t>
  </si>
  <si>
    <t>SGJGLS7NJ</t>
  </si>
  <si>
    <t>上盖紧固螺栓7扭矩</t>
  </si>
  <si>
    <t>PL01POLFASP000107123SI1 / A</t>
  </si>
  <si>
    <t>P000107123 OP380上盖紧固3</t>
  </si>
  <si>
    <t>JZJGLS1JD</t>
  </si>
  <si>
    <t>极柱紧固螺栓1角度</t>
  </si>
  <si>
    <t>JZJGLS1NJ</t>
  </si>
  <si>
    <t>极柱紧固螺栓1扭矩</t>
  </si>
  <si>
    <t>JZJGLS2JD</t>
  </si>
  <si>
    <t>极柱紧固螺栓2角度</t>
  </si>
  <si>
    <t>JZJGLS2NJ</t>
  </si>
  <si>
    <t>极柱紧固螺栓2扭矩</t>
  </si>
  <si>
    <t>JZJGLS3JD</t>
  </si>
  <si>
    <t>极柱紧固螺栓3角度</t>
  </si>
  <si>
    <t>JZJGLS3NJ</t>
  </si>
  <si>
    <t>极柱紧固螺栓3扭矩</t>
  </si>
  <si>
    <t>SGTJJGSJC</t>
  </si>
  <si>
    <t>上盖涂胶紧固时间差</t>
  </si>
  <si>
    <t>P000107123 OP390极柱紧固</t>
  </si>
  <si>
    <t>JZJGLS4JD</t>
  </si>
  <si>
    <t>极柱紧固螺栓4角度</t>
  </si>
  <si>
    <t>JZJGLS4NJ</t>
  </si>
  <si>
    <t>极柱紧固螺栓4扭矩</t>
  </si>
  <si>
    <t>JZJGLS5JD</t>
  </si>
  <si>
    <t>极柱紧固螺栓5角度</t>
  </si>
  <si>
    <t>JZJGLS5NJ</t>
  </si>
  <si>
    <t>极柱紧固螺栓5扭矩</t>
  </si>
  <si>
    <t>PL01SEAFASP000107123SI1 / A</t>
  </si>
  <si>
    <t>P000107123 OP410密封盖紧固</t>
  </si>
  <si>
    <t>MFGJGLS1JD</t>
  </si>
  <si>
    <t>密封盖紧固螺栓1角度</t>
  </si>
  <si>
    <t>MFGJGLS1NJ</t>
  </si>
  <si>
    <t>密封盖紧固螺栓1扭矩</t>
  </si>
  <si>
    <t>MFGJGLS2JD</t>
  </si>
  <si>
    <t>密封盖紧固螺栓2角度</t>
  </si>
  <si>
    <t>MFGJGLS2NJ</t>
  </si>
  <si>
    <t>密封盖紧固螺栓2扭矩</t>
  </si>
  <si>
    <t>P000107123 OP420密封盖紧固</t>
  </si>
  <si>
    <t>MFGJGLS3JD</t>
  </si>
  <si>
    <t>密封盖紧固螺栓3角度</t>
  </si>
  <si>
    <t>MFGJGLS3NJ</t>
  </si>
  <si>
    <t>密封盖紧固螺栓3扭矩</t>
  </si>
  <si>
    <t>MFGJGLS4JD</t>
  </si>
  <si>
    <t>密封盖紧固螺栓4角度</t>
  </si>
  <si>
    <t>MFGJGLS4NJ</t>
  </si>
  <si>
    <t>密封盖紧固螺栓4扭矩</t>
  </si>
  <si>
    <t>OP430_M0001_002</t>
  </si>
  <si>
    <t>OP430</t>
  </si>
  <si>
    <t>PL01PAATTEP000107123SI1 / A</t>
  </si>
  <si>
    <t>P000107123 OP430静置</t>
  </si>
  <si>
    <t>PACKJZJSSJ</t>
  </si>
  <si>
    <t>静置完成时间</t>
  </si>
  <si>
    <t>OP430_M0001_001</t>
  </si>
  <si>
    <t>PACKJZKSSJ</t>
  </si>
  <si>
    <t>开始静置时间</t>
  </si>
  <si>
    <t>OP430_M0001_004</t>
  </si>
  <si>
    <t>PACKJZKWH</t>
  </si>
  <si>
    <t>静置库位号</t>
  </si>
  <si>
    <t>OP430_M0001_003</t>
  </si>
  <si>
    <t>PACKJZSJC</t>
  </si>
  <si>
    <t>静置时间差</t>
  </si>
  <si>
    <t>FillTime</t>
  </si>
  <si>
    <t>OP440</t>
  </si>
  <si>
    <t>P000107123 OP450气密性测试</t>
  </si>
  <si>
    <t>PACKCQSJ</t>
  </si>
  <si>
    <t>充气时间</t>
  </si>
  <si>
    <t>SetPressure</t>
  </si>
  <si>
    <t>PACKCQYL</t>
  </si>
  <si>
    <t>充气压力</t>
  </si>
  <si>
    <t>TestTime</t>
  </si>
  <si>
    <t>PACKCSSJ</t>
  </si>
  <si>
    <t>测试时间</t>
  </si>
  <si>
    <t>Leak</t>
  </si>
  <si>
    <t>PACKCSXLL</t>
  </si>
  <si>
    <t>测试泄漏率</t>
  </si>
  <si>
    <t>StabTime</t>
  </si>
  <si>
    <t>PACKWYSJ</t>
  </si>
  <si>
    <t>稳压时间</t>
  </si>
  <si>
    <t>StabPress</t>
  </si>
  <si>
    <t>PACKWYYL</t>
  </si>
  <si>
    <t>稳压压力</t>
  </si>
  <si>
    <t>OP450</t>
  </si>
  <si>
    <t>PL01PAEOLTP000107123SI2/A</t>
  </si>
  <si>
    <t>D0012C002 OP450EOL测试</t>
  </si>
  <si>
    <t>交流内阻ACR</t>
  </si>
  <si>
    <t>ALTURNLGHTDRVSTSPDCFEDBCK1</t>
  </si>
  <si>
    <t>13路MOS断开ALTurnLghtDrvSts_PDCFedbck</t>
  </si>
  <si>
    <t>ALTURNLGHTFEDBCK2</t>
  </si>
  <si>
    <t>13路MOS 闭合ALTurnLghtDrvSts_PDCFedbck</t>
  </si>
  <si>
    <t>ALTURNLGHTFEDBCK3</t>
  </si>
  <si>
    <t>恢复本地ALTurnLghtDrvSts_PDCFedbck</t>
  </si>
  <si>
    <t>AQQDYZ</t>
  </si>
  <si>
    <t>初始安全启动验签结果</t>
  </si>
  <si>
    <t>ARTURNLGHTDRVSTSPDCFEDBCK1</t>
  </si>
  <si>
    <t>13路MOS断开ARTurnLghtDrvSts_PDCFedbck</t>
  </si>
  <si>
    <t>ARTURNLGHTFEDBCK2</t>
  </si>
  <si>
    <t>13路MOS 闭合ARTurnLghtDrvSts_PDCFedbck</t>
  </si>
  <si>
    <t>ARTURNLGHTFEDBCK3</t>
  </si>
  <si>
    <t>恢复本地ARTurnLghtDrvSts_PDCFedbck</t>
  </si>
  <si>
    <t>BLTURNLGHTDRVSTSPDCFEDBCK1</t>
  </si>
  <si>
    <t>13路MOS断开BLTurnLghtDrvSts_PDCFedbck</t>
  </si>
  <si>
    <t>BLTURNLGHTFEDBCK2</t>
  </si>
  <si>
    <t>13路MOS 闭合BLTurnLghtDrvSts_PDCFedbck</t>
  </si>
  <si>
    <t>BLTURNLGHTFEDBCK3</t>
  </si>
  <si>
    <t>恢复本地BLTurnLghtDrvSts_PDCFedbck</t>
  </si>
  <si>
    <t>BOOTBBH</t>
  </si>
  <si>
    <t>初始Boot引导程序版本号</t>
  </si>
  <si>
    <t>BRKLGHTDRVSTSPDCFEDBCK1</t>
  </si>
  <si>
    <t>13路MOS断开BrkLghtDrvSts_PDCfedbck</t>
  </si>
  <si>
    <t>BRKLGHTFEDBCK2</t>
  </si>
  <si>
    <t>13路MOS 闭合BrkLghtDrvSts_PDCfedbck</t>
  </si>
  <si>
    <t>BRKLGHTFEDBCK3</t>
  </si>
  <si>
    <t>恢复本地BrkLghtDrvSts_PDCfedbck</t>
  </si>
  <si>
    <t>BRTURNLGHTDRVSTSPDCFEDBCK1</t>
  </si>
  <si>
    <t>13路MOS断开BRTurnLghtDrvSts_PDCFedbck</t>
  </si>
  <si>
    <t>BRTURNLGHTFEDBCK2</t>
  </si>
  <si>
    <t>13路MOS 闭合BRTurnLghtDrvSts_PDCFedbck</t>
  </si>
  <si>
    <t>BRTURNLGHTFEDBCK3</t>
  </si>
  <si>
    <t>恢复本地BRTurnLghtDrvSts_PDCFedbck</t>
  </si>
  <si>
    <t>CELLTDMAX</t>
  </si>
  <si>
    <t>初始ΔT=最大温度-最小温度值</t>
  </si>
  <si>
    <t>CELLUDMAX</t>
  </si>
  <si>
    <t>初始LvBAT_CellMaxVolt-LvBAT_CellMinVolt</t>
  </si>
  <si>
    <t>CFDMOSCLOSE</t>
  </si>
  <si>
    <t>充放电MOS闭合</t>
  </si>
  <si>
    <t>CFDMOSOPEN</t>
  </si>
  <si>
    <t>充放电 MOS 断开</t>
  </si>
  <si>
    <t>CLZZSLJH</t>
  </si>
  <si>
    <t>初始车辆制造商零件号</t>
  </si>
  <si>
    <t>DORRESULT1</t>
  </si>
  <si>
    <t>休眠结果判定1，0为无报文发出，1为有报文发出</t>
  </si>
  <si>
    <t>DORRESULT2</t>
  </si>
  <si>
    <t>P000107123 OP450EOL测试</t>
  </si>
  <si>
    <t>休眠结果判定2，0为无报文发出，1为有报文发出</t>
  </si>
  <si>
    <t>DQDTC</t>
  </si>
  <si>
    <t>读取DTC故障码</t>
  </si>
  <si>
    <t>ECUHW</t>
  </si>
  <si>
    <t>初始ECU硬件版本号</t>
  </si>
  <si>
    <t>ECUNAME</t>
  </si>
  <si>
    <t>初始ECU名称</t>
  </si>
  <si>
    <t>ECUSW</t>
  </si>
  <si>
    <t>初始ECU软件版本号</t>
  </si>
  <si>
    <t>GYSID</t>
  </si>
  <si>
    <t>初始供应商ID</t>
  </si>
  <si>
    <t>HIGHBRKLGHTDRVSTSPDCFEDBCK1</t>
  </si>
  <si>
    <t>13路MOS断开HighBrkLghtDrvSts_PDCfedbck</t>
  </si>
  <si>
    <t>HIGHBRKLGHTFEDBCK2</t>
  </si>
  <si>
    <t>13路MOS 闭合HighBrkLghtDrvSts_PDCfedbck</t>
  </si>
  <si>
    <t>HIGHBRKLGHTFEDBCK3</t>
  </si>
  <si>
    <t>恢复本地HighBrkLghtDrvSts_PDCfedbck</t>
  </si>
  <si>
    <t>LBMSMOSTEMP</t>
  </si>
  <si>
    <t>初始LBMS_MosTemp</t>
  </si>
  <si>
    <t>LVB1BZCUOPTCURR1</t>
  </si>
  <si>
    <t>30A放电时LvB1_BZCUOptCurr精度</t>
  </si>
  <si>
    <t>LVB1BZCUOPTCURR2</t>
  </si>
  <si>
    <t>恢复本地LvB1_BZCUOptCurr</t>
  </si>
  <si>
    <t>LVB1BZCUOPTMOSTEMP</t>
  </si>
  <si>
    <t>初始LvB1_BZCUOptMosTemp</t>
  </si>
  <si>
    <t>LVB1BZCUOPTVOLT</t>
  </si>
  <si>
    <t>13路MOS断开LvB1_BZCUOptVolt</t>
  </si>
  <si>
    <t>LVB1BZCUOPTVOLT2</t>
  </si>
  <si>
    <t>13路MOS 闭合LvB1_BZCUOptVolt</t>
  </si>
  <si>
    <t>LVB1BZCUOPTVOLT3</t>
  </si>
  <si>
    <t>恢复本地LvB1_BZCUOptVolt</t>
  </si>
  <si>
    <t>LVB1BZCUOTPMOSSTATE</t>
  </si>
  <si>
    <t>13路MOS断开LvB1_BZCUOtpMosState</t>
  </si>
  <si>
    <t>LVB1BZCUOTPMOSSTATE2</t>
  </si>
  <si>
    <t>13路MOS 闭合LvB1_BZCUOtpMosState</t>
  </si>
  <si>
    <t>LVB1BZCUOTPMOSSTATE3</t>
  </si>
  <si>
    <t>恢复本地LvB1_BZCUOtpMosState</t>
  </si>
  <si>
    <t>LVB1PZCUOPTCURR1</t>
  </si>
  <si>
    <t>30A放电时LvB1_PZCUOptCurr精度</t>
  </si>
  <si>
    <t>LVB1PZCUOPTCURR2</t>
  </si>
  <si>
    <t>恢复本地LvB1_PZCUOptCurr</t>
  </si>
  <si>
    <t>LVB1PZCUOPTMOSTEMP</t>
  </si>
  <si>
    <t>初始LvB1_PZCUOptMosTemp</t>
  </si>
  <si>
    <t>LVB1PZCUOPTVOLT</t>
  </si>
  <si>
    <t>13路MOS断开LvB1_PZCUOptVolt</t>
  </si>
  <si>
    <t>LVB1PZCUOPTVOLT2</t>
  </si>
  <si>
    <t>13路MOS 闭合LvB1_PZCUOptVolt</t>
  </si>
  <si>
    <t>LVB1PZCUOPTVOLT3</t>
  </si>
  <si>
    <t>恢复本地LvB1_PZCUOptVolt</t>
  </si>
  <si>
    <t>LVB1PZCUOTPMOSSTATE</t>
  </si>
  <si>
    <t>13路MOS断开LvB1_PZCUOtpMosState</t>
  </si>
  <si>
    <t>LVB1PZCUOTPMOSSTATE2</t>
  </si>
  <si>
    <t>13路MOS 闭合LvB1_PZCUOtpMosState</t>
  </si>
  <si>
    <t>LVB1PZCUOTPMOSSTATE3</t>
  </si>
  <si>
    <t>恢复本地LvB1_PZCUOtpMosState</t>
  </si>
  <si>
    <t>LVB2ALTURNLGHTOPTCURR1</t>
  </si>
  <si>
    <t>0.5A放电时LvB2_ALTurnLghtOptCurr精度</t>
  </si>
  <si>
    <t>LVB2ALTURNLGHTOPTCURR2</t>
  </si>
  <si>
    <t>恢复本地LvB2_ALTurnLghtOptCurr</t>
  </si>
  <si>
    <t>LVB2ALTURNLGHTOPTMOSTEMP</t>
  </si>
  <si>
    <t>初始LvB2_ALTurnLghtOptMosTemp</t>
  </si>
  <si>
    <t>LVB2ALTURNLGHTOPTVOLT</t>
  </si>
  <si>
    <t>13路MOS断开LvB2_ALTurnLghtOptVolt</t>
  </si>
  <si>
    <t>LVB2ALTURNLGHTOPTVOLT2</t>
  </si>
  <si>
    <t>13路MOS 闭合LvB2_ALTurnLghtOptVolt</t>
  </si>
  <si>
    <t>LVB2ALTURNLGHTOPTVOLT3</t>
  </si>
  <si>
    <t>恢复本地LvB2_ALTurnLghtOptVolt</t>
  </si>
  <si>
    <t>LVB2ARTURNLGHTOPTCURR1</t>
  </si>
  <si>
    <t>0.5A放电时LvB2_ARTurnLghtOptCurr精度</t>
  </si>
  <si>
    <t>LVB2ARTURNLGHTOPTCURR2</t>
  </si>
  <si>
    <t>恢复本地LvB2_ARTurnLghtOptCurr</t>
  </si>
  <si>
    <t>LVB2ARTURNLGHTOPTMOSTEMP</t>
  </si>
  <si>
    <t>初始LvB2_ARTurnLghtOptMosTemp</t>
  </si>
  <si>
    <t>LVB2ARTURNLGHTOPTVOLT</t>
  </si>
  <si>
    <t>13路MOS断开LvB2_ARTurnLghtOptVolt</t>
  </si>
  <si>
    <t>LVB2ARTURNLGHTOPTVOLT2</t>
  </si>
  <si>
    <t>13路MOS 闭合LvB2_ARTurnLghtOptVolt</t>
  </si>
  <si>
    <t>LVB2ARTURNLGHTOPTVOLT3</t>
  </si>
  <si>
    <t>恢复本地LvB2_ARTurnLghtOptVolt</t>
  </si>
  <si>
    <t>LVB2BLTURNLGHTOPTCURR1</t>
  </si>
  <si>
    <t>0.5A放电时LvB2_BLTurnLghtOptCurr精度</t>
  </si>
  <si>
    <t>LVB2BLTURNLGHTOPTCURR2</t>
  </si>
  <si>
    <t>恢复本地LvB2_BLTurnLghtOptCurr</t>
  </si>
  <si>
    <t>LVB2BLTURNLGHTOPTMOSTEMP</t>
  </si>
  <si>
    <t>初始LvB2_BLTurnLghtOptMosTemp</t>
  </si>
  <si>
    <t>LVB2BLTURNLGHTOPTVOLT</t>
  </si>
  <si>
    <t>13路MOS断开LvB2_BLTurnLghtOptVolt</t>
  </si>
  <si>
    <t>LVB2BLTURNLGHTOPTVOLT2</t>
  </si>
  <si>
    <t>13路MOS 闭合LvB2_BLTurnLghtOptVolt</t>
  </si>
  <si>
    <t>LVB2BLTURNLGHTOPTVOLT3</t>
  </si>
  <si>
    <t>恢复本地LvB2_BLTurnLghtOptVolt</t>
  </si>
  <si>
    <t>LVB2BRKLGHTOPTCURR1</t>
  </si>
  <si>
    <t>0.5A放电时LvB2_BrkLghtOptCurr精度</t>
  </si>
  <si>
    <t>LVB2BRKLGHTOPTCURR2</t>
  </si>
  <si>
    <t>恢复本地LvB2_BrkLghtOptCurr</t>
  </si>
  <si>
    <t>LVB2BRKLGHTOPTMOSTEMP</t>
  </si>
  <si>
    <t>初始LvB2_BrkLghtOptMosTemp</t>
  </si>
  <si>
    <t>LVB2BRKLGHTOPTVOLT</t>
  </si>
  <si>
    <t>13路MOS断开LvB2_BrkLghtOptVolt</t>
  </si>
  <si>
    <t>LVB2BRKLGHTOPTVOLT2</t>
  </si>
  <si>
    <t>13路MOS 闭合LvB2_BrkLghtOptVolt</t>
  </si>
  <si>
    <t>LVB2BRKLGHTOPTVOLT3</t>
  </si>
  <si>
    <t>恢复本地LvB2_BrkLghtOptVolt</t>
  </si>
  <si>
    <t>LVB2BRTURNLGHTOPTCURR1</t>
  </si>
  <si>
    <t>0.5A放电时LvB2_BRTurnLghtOptCurr精度</t>
  </si>
  <si>
    <t>LVB2BRTURNLGHTOPTCURR2</t>
  </si>
  <si>
    <t>恢复本地LvB2_BRTurnLghtOptCurr</t>
  </si>
  <si>
    <t>LVB2BRTURNLGHTOPTMOSTEMP</t>
  </si>
  <si>
    <t>初始LvB2_BRTurnLghtOptMosTemp</t>
  </si>
  <si>
    <t>LVB2BRTURNLGHTOPTVOLT</t>
  </si>
  <si>
    <t>13路MOS断开LvB2_BRTurnLghtOptVolt</t>
  </si>
  <si>
    <t>LVB2BRTURNLGHTOPTVOLT2</t>
  </si>
  <si>
    <t>13路MOS 闭合LvB2_BRTurnLghtOptVolt</t>
  </si>
  <si>
    <t>LVB2BRTURNLGHTOPTVOLT3</t>
  </si>
  <si>
    <t>恢复本地LvB2_BRTurnLghtOptVolt</t>
  </si>
  <si>
    <t>LVB2DZCUOPTCURR1</t>
  </si>
  <si>
    <t>30A放电时LvB2_DZCUOptCurr精度</t>
  </si>
  <si>
    <t>LVB2DZCUOPTCURR2</t>
  </si>
  <si>
    <t>恢复本地LvB2_DZCUOptCurr</t>
  </si>
  <si>
    <t>LVB2DZCUOPTMOSTEMP</t>
  </si>
  <si>
    <t>初始LvB2_DZCUOptMosTemp</t>
  </si>
  <si>
    <t>LVB2DZCUOPTVOLT</t>
  </si>
  <si>
    <t>13路MOS断开LvB2_DZCUOptVolt</t>
  </si>
  <si>
    <t>LVB2DZCUOPTVOLT2</t>
  </si>
  <si>
    <t>13路MOS 闭合LvB2_DZCUOptVolt</t>
  </si>
  <si>
    <t>LVB2DZCUOPTVOLT3</t>
  </si>
  <si>
    <t>恢复本地LvB2_DZCUOptVolt</t>
  </si>
  <si>
    <t>LVB2DZCUOTPMOSSTATE</t>
  </si>
  <si>
    <t>13路MOS断开LvB2_DZCUOtpMosState</t>
  </si>
  <si>
    <t>LVB2DZCUOTPMOSSTATE2</t>
  </si>
  <si>
    <t>13路MOS 闭合LvB2_DZCUOtpMosState</t>
  </si>
  <si>
    <t>LVB2DZCUOTPMOSSTATE3</t>
  </si>
  <si>
    <t>恢复本地LvB2_DZCUOtpMosState</t>
  </si>
  <si>
    <t>LVB2HIGHBRKLGHTOPTCURR1</t>
  </si>
  <si>
    <t>0.5A放电时LvB2_HighBrkLghtOptCurr精度</t>
  </si>
  <si>
    <t>LVB2HIGHBRKLGHTOPTCURR2</t>
  </si>
  <si>
    <t>恢复本地LvB2_HighBrkLghtOptCurr</t>
  </si>
  <si>
    <t>LVB2HIGHBRKLGHTOPTMOSTEMP</t>
  </si>
  <si>
    <t>初始LvB2_HighBrkLghtOptMosTemp</t>
  </si>
  <si>
    <t>LVB2HIGHBRKLGHTOPTVOLT</t>
  </si>
  <si>
    <t>13路MOS断开LvB2_HighBrkLghtOptVolt</t>
  </si>
  <si>
    <t>LVB2HIGHBRKLGHTOPTVOLT2</t>
  </si>
  <si>
    <t>13路MOS 闭合LvB2_HighBrkLghtOptVolt</t>
  </si>
  <si>
    <t>LVB2HIGHBRKLGHTOPTVOLT3</t>
  </si>
  <si>
    <t>恢复本地LvB2_HighBrkLghtOptVolt</t>
  </si>
  <si>
    <t>LVB2MCUROPTCURR1</t>
  </si>
  <si>
    <t>5A放电时LvB2_MCUROptCurr精度</t>
  </si>
  <si>
    <t>LVB2MCUROPTCURR2</t>
  </si>
  <si>
    <t>恢复本地LvB2_MCUROptCurr</t>
  </si>
  <si>
    <t>LVB2MCUROPTMOSTEMP</t>
  </si>
  <si>
    <t>初始LvB2_MCUROptMosTemp</t>
  </si>
  <si>
    <t>LVB2MCUROPTVOLT</t>
  </si>
  <si>
    <t>13路MOS断开LvB2_MCUROptVolt</t>
  </si>
  <si>
    <t>LVB2MCUROPTVOLT2</t>
  </si>
  <si>
    <t>13路MOS 闭合LvB2_MCUROptVolt</t>
  </si>
  <si>
    <t>LVB2MCUROPTVOLT3</t>
  </si>
  <si>
    <t>恢复本地LvB2_MCUROptVolt</t>
  </si>
  <si>
    <t>LVB2MCUROTPMOSSTATE</t>
  </si>
  <si>
    <t>13路MOS断开LvB2_MCUROtpMosState</t>
  </si>
  <si>
    <t>LVB2MCUROTPMOSSTATE2</t>
  </si>
  <si>
    <t>13路MOS 闭合LvB2_MCUROtpMosState</t>
  </si>
  <si>
    <t>LVB2MCUROTPMOSSTATE3</t>
  </si>
  <si>
    <t>恢复本地LvB2_MCUROtpMosState</t>
  </si>
  <si>
    <t>LVB2OPROPTCURR1</t>
  </si>
  <si>
    <t>5A放电时LvB2_OPROptCurr精度</t>
  </si>
  <si>
    <t>LVB2OPROPTCURR2</t>
  </si>
  <si>
    <t>恢复本地LvB2_OPROptCurr</t>
  </si>
  <si>
    <t>LVB2OPROPTMOSTEMP</t>
  </si>
  <si>
    <t>初始LvB2_OPROptMosTemp</t>
  </si>
  <si>
    <t>LVB2OPROPTVOLT</t>
  </si>
  <si>
    <t>13路MOS断开LvB2_OPROptVolt</t>
  </si>
  <si>
    <t>LVB2OPROPTVOLT2</t>
  </si>
  <si>
    <t>13路MOS 闭合LvB2_OPROptVolt</t>
  </si>
  <si>
    <t>LVB2OPROPTVOLT3</t>
  </si>
  <si>
    <t>恢复本地LvB2_OPROptVolt</t>
  </si>
  <si>
    <t>LVB2OPROTPMOSSTATE</t>
  </si>
  <si>
    <t>13路MOS断开LvB2_OPROtpMosState</t>
  </si>
  <si>
    <t>LVB2OPROTPMOSSTATE2</t>
  </si>
  <si>
    <t>13路MOS 闭合LvB2_OPROtpMosState</t>
  </si>
  <si>
    <t>LVB2OPROTPMOSSTATE3</t>
  </si>
  <si>
    <t>恢复本地LvB2_OPROtpMosState</t>
  </si>
  <si>
    <t>LVB2PZCUOPTCURR1</t>
  </si>
  <si>
    <t>30A放电时LvB2_PZCUOptCurr精度</t>
  </si>
  <si>
    <t>LVB2PZCUOPTCURR2</t>
  </si>
  <si>
    <t>恢复本地LvB2_PZCUOptCurr</t>
  </si>
  <si>
    <t>LVB2PZCUOPTMOSTEMP</t>
  </si>
  <si>
    <t>初始LvB2_PZCUOptMosTemp</t>
  </si>
  <si>
    <t>LVB2PZCUOPTVOLT</t>
  </si>
  <si>
    <t>13路MOS断开LvB2_PZCUOptVolt</t>
  </si>
  <si>
    <t>LVB2PZCUOPTVOLT2</t>
  </si>
  <si>
    <t>13路MOS 闭合LvB2_PZCUOptVolt</t>
  </si>
  <si>
    <t>LVB2PZCUOPTVOLT3</t>
  </si>
  <si>
    <t>恢复本地LvB2_PZCUOptVolt</t>
  </si>
  <si>
    <t>LVB2PZCUOTPMOSSTATE</t>
  </si>
  <si>
    <t>13路MOS断开LvB2_PZCUOtpMosState</t>
  </si>
  <si>
    <t>LVB2PZCUOTPMOSSTATE2</t>
  </si>
  <si>
    <t>13路MOS 闭合LvB2_PZCUOtpMosState</t>
  </si>
  <si>
    <t>LVB2PZCUOTPMOSSTATE3</t>
  </si>
  <si>
    <t>恢复本地LvB2_PZCUOptMosState</t>
  </si>
  <si>
    <t>LVBATBATVOLTAGE</t>
  </si>
  <si>
    <t xml:space="preserve"> PNG MOS 断开LvBAT_BATVoltage</t>
  </si>
  <si>
    <t>LVBATCELLTEMP1</t>
  </si>
  <si>
    <t>初始LvBAT_CellTemp1</t>
  </si>
  <si>
    <t>LVBATCELLTEMP2</t>
  </si>
  <si>
    <t>初始LvBAT_CellTemp2</t>
  </si>
  <si>
    <t>LVBATCELLU1</t>
  </si>
  <si>
    <t>初始LvBAT_CellVoltage1</t>
  </si>
  <si>
    <t>LVBATCELLU2</t>
  </si>
  <si>
    <t>初始LvBAT_CellVoltage2</t>
  </si>
  <si>
    <t>LVBATCELLU3</t>
  </si>
  <si>
    <t>初始LvBAT_CellVoltage3</t>
  </si>
  <si>
    <t>LVBATCELLU4</t>
  </si>
  <si>
    <t>初始LvBAT_CellVoltage4</t>
  </si>
  <si>
    <t>LVBATCELLU5</t>
  </si>
  <si>
    <t>初始LvBAT_BATVoltage</t>
  </si>
  <si>
    <t>LVBATCELLUMAX</t>
  </si>
  <si>
    <t>初始LvBAT_CellMaxVolt</t>
  </si>
  <si>
    <t>LVBATCELLUMIN</t>
  </si>
  <si>
    <t>初始LvBAT_CellMinVolt</t>
  </si>
  <si>
    <t>LVBATCHGMOSSTATE1</t>
  </si>
  <si>
    <t>充放电 MOS 断开LvBAT_ChgMosState</t>
  </si>
  <si>
    <t>LVBATCHGMOSSTATE2</t>
  </si>
  <si>
    <t>充放电MOS闭合LvBAT_ChgMosState</t>
  </si>
  <si>
    <t>LVBATCHGMOSSTATE3</t>
  </si>
  <si>
    <t>恢复本地LvBAT_ChgMosState</t>
  </si>
  <si>
    <t>LVBATDISCHGMOSSTATE</t>
  </si>
  <si>
    <t>充放电 MOS 断开LvBAT_DisChgMosState</t>
  </si>
  <si>
    <t>LVBATDISCHGMOSSTATE2</t>
  </si>
  <si>
    <t>充放电MOS闭合LvBAT_DisChgMosState</t>
  </si>
  <si>
    <t>LVBATDISCHGMOSSTATE3</t>
  </si>
  <si>
    <t>恢复本地LvBAT_DisChgMosState</t>
  </si>
  <si>
    <t>LVBATHWS1</t>
  </si>
  <si>
    <t>Input测试WakeupDI1_J低电平</t>
  </si>
  <si>
    <t>LVBATHWS2</t>
  </si>
  <si>
    <t>Input测试WakeupDI1_J断开悬空</t>
  </si>
  <si>
    <t>LVBATPACKCURRENT1</t>
  </si>
  <si>
    <t>初始LvBAT_PackCurrent</t>
  </si>
  <si>
    <t>LVBATPACKCURRENT2</t>
  </si>
  <si>
    <t>充放电 MOS 断开LvBAT_PackCurrent</t>
  </si>
  <si>
    <t>LVBATPACKCURRENT3</t>
  </si>
  <si>
    <t>30A放电时LvBAT_PackCurrent精度</t>
  </si>
  <si>
    <t>LVBATPACKTEMPERATURE</t>
  </si>
  <si>
    <t>初始LvBAT_PackTemperature</t>
  </si>
  <si>
    <t>LVBATPMHWS1</t>
  </si>
  <si>
    <t>Input测试ACCWakeH高电平</t>
  </si>
  <si>
    <t>LVBATPMHWS2</t>
  </si>
  <si>
    <t>Input测试ACCWakeH断开悬空</t>
  </si>
  <si>
    <t>LVBATSOC</t>
  </si>
  <si>
    <t>按85%标定LvBAT_SOC</t>
  </si>
  <si>
    <t>LVBATSOH</t>
  </si>
  <si>
    <t>初始LvBAT_SOH</t>
  </si>
  <si>
    <t>LVBATTRANSPORTMODE2</t>
  </si>
  <si>
    <t>进入运输状态LvBAT_TransportMode</t>
  </si>
  <si>
    <t>LVBATUB1VOLTAGE1</t>
  </si>
  <si>
    <t xml:space="preserve"> PNG MOS 断开LvBAT_UB1Voltage</t>
  </si>
  <si>
    <t>LVBATUB1VOLTAGE2</t>
  </si>
  <si>
    <t>充放电 MOS 断开LvBAT_UB1Voltage</t>
  </si>
  <si>
    <t>LVBATUB1VOLTAGE3</t>
  </si>
  <si>
    <t>恢复本地LvBAT_UB1Voltage</t>
  </si>
  <si>
    <t>LVBATUB2VOLTAGE1</t>
  </si>
  <si>
    <t xml:space="preserve"> PNG MOS 断开LvBAT_UB2Voltage</t>
  </si>
  <si>
    <t>LVBATUB2VOLTAGE2</t>
  </si>
  <si>
    <t>充放电 MOS 断开LvBAT_UB2Voltage</t>
  </si>
  <si>
    <t>LVBATUB2VOLTAGE3</t>
  </si>
  <si>
    <t>恢复本地LvBAT_UB2Voltage</t>
  </si>
  <si>
    <t>LVBUB2SUBBAT</t>
  </si>
  <si>
    <t xml:space="preserve"> PNG MOS 断开LvBAT_UB2-LvBAT_BAT</t>
  </si>
  <si>
    <t>MOS10CLOSE</t>
  </si>
  <si>
    <t>13路MOS 闭合 mos10</t>
  </si>
  <si>
    <t>MOS10OPEN</t>
  </si>
  <si>
    <t>13路MOS断开 mos10断开</t>
  </si>
  <si>
    <t>MOS10RESTORE</t>
  </si>
  <si>
    <t>恢复本地 mos10</t>
  </si>
  <si>
    <t>MOS11CLOSE</t>
  </si>
  <si>
    <t>13路MOS 闭合 mos11</t>
  </si>
  <si>
    <t>MOS11OPEN</t>
  </si>
  <si>
    <t>13路MOS断开 mos11断开</t>
  </si>
  <si>
    <t>MOS11RESTORE</t>
  </si>
  <si>
    <t>恢复本地 mos11</t>
  </si>
  <si>
    <t>MOS12CLOSE</t>
  </si>
  <si>
    <t>13路MOS 闭合 mos12</t>
  </si>
  <si>
    <t>MOS12OPEN</t>
  </si>
  <si>
    <t>13路MOS断开 mos12断开</t>
  </si>
  <si>
    <t>MOS12RESTORE</t>
  </si>
  <si>
    <t>恢复本地 mos12</t>
  </si>
  <si>
    <t>MOS13CLOSE</t>
  </si>
  <si>
    <t>13路MOS 闭合 mos13</t>
  </si>
  <si>
    <t>MOS13OPEN</t>
  </si>
  <si>
    <t>13路MOS断开 mos13断开</t>
  </si>
  <si>
    <t>MOS13RESTORE</t>
  </si>
  <si>
    <t>恢复本地 mos13</t>
  </si>
  <si>
    <t>MOS14RESTORE</t>
  </si>
  <si>
    <t>恢复本地 PNG mos</t>
  </si>
  <si>
    <t>MOS15RESTORE</t>
  </si>
  <si>
    <t>恢复本地 充放电mos</t>
  </si>
  <si>
    <t>MOS1CLOSE</t>
  </si>
  <si>
    <t>13路MOS 闭合 mos1</t>
  </si>
  <si>
    <t>MOS1OPEN</t>
  </si>
  <si>
    <t>13路MOS断开 mos1断开</t>
  </si>
  <si>
    <t>MOS1RESTORE</t>
  </si>
  <si>
    <t>恢复本地 mos1</t>
  </si>
  <si>
    <t>MOS2CLOSE</t>
  </si>
  <si>
    <t>13路MOS 闭合 mos2</t>
  </si>
  <si>
    <t>MOS2OPEN</t>
  </si>
  <si>
    <t>13路MOS断开 mos2断开</t>
  </si>
  <si>
    <t>MOS2RESTORE</t>
  </si>
  <si>
    <t>恢复本地 mos2</t>
  </si>
  <si>
    <t>MOS3CLOSE</t>
  </si>
  <si>
    <t>13路MOS 闭合 mos3</t>
  </si>
  <si>
    <t>MOS3OPEN</t>
  </si>
  <si>
    <t>13路MOS断开 mos3断开</t>
  </si>
  <si>
    <t>MOS3RESTORE</t>
  </si>
  <si>
    <t>恢复本地 mos3</t>
  </si>
  <si>
    <t>MOS4CLOSE</t>
  </si>
  <si>
    <t>13路MOS 闭合 mos4</t>
  </si>
  <si>
    <t>MOS4OPEN</t>
  </si>
  <si>
    <t>13路MOS断开 mos4断开</t>
  </si>
  <si>
    <t>MOS4RESTORE</t>
  </si>
  <si>
    <t>恢复本地 mos4</t>
  </si>
  <si>
    <t>MOS5CLOSE</t>
  </si>
  <si>
    <t>13路MOS 闭合 mos5</t>
  </si>
  <si>
    <t>MOS5OPEN</t>
  </si>
  <si>
    <t>13路MOS断开 mos5断开</t>
  </si>
  <si>
    <t>MOS5RESTORE</t>
  </si>
  <si>
    <t>恢复本地 mos5</t>
  </si>
  <si>
    <t>MOS6CLOSE</t>
  </si>
  <si>
    <t>13路MOS 闭合 mos6</t>
  </si>
  <si>
    <t>MOS6OPEN</t>
  </si>
  <si>
    <t>13路MOS断开 mos6断开</t>
  </si>
  <si>
    <t>MOS6RESTORE</t>
  </si>
  <si>
    <t>恢复本地 mos6</t>
  </si>
  <si>
    <t>MOS7CLOSE</t>
  </si>
  <si>
    <t>13路MOS 闭合 mos7</t>
  </si>
  <si>
    <t>MOS7OPEN</t>
  </si>
  <si>
    <t>13路MOS断开 mos7断开</t>
  </si>
  <si>
    <t>MOS7RESTORE</t>
  </si>
  <si>
    <t>恢复本地 mos7</t>
  </si>
  <si>
    <t>MOS8CLOSE</t>
  </si>
  <si>
    <t>13路MOS 闭合 mos8</t>
  </si>
  <si>
    <t>MOS8OPEN</t>
  </si>
  <si>
    <t>13路MOS断开 mos8断开</t>
  </si>
  <si>
    <t>MOS8RESTORE</t>
  </si>
  <si>
    <t>恢复本地 mos8</t>
  </si>
  <si>
    <t>MOS9CLOSE</t>
  </si>
  <si>
    <t>13路MOS 闭合 mos9</t>
  </si>
  <si>
    <t>MOS9OPEN</t>
  </si>
  <si>
    <t>13路MOS断开 mos9断开</t>
  </si>
  <si>
    <t>MOS9RESTORE</t>
  </si>
  <si>
    <t>恢复本地 mos9</t>
  </si>
  <si>
    <t>PNGCURRENT1</t>
  </si>
  <si>
    <t>初始PNG_Current</t>
  </si>
  <si>
    <t>PNGCURRENT2</t>
  </si>
  <si>
    <t>30A放电时PNG_Current精度</t>
  </si>
  <si>
    <t>PNGMOSCLOSE</t>
  </si>
  <si>
    <t>PNG MOS闭合</t>
  </si>
  <si>
    <t>PNGMOSOPEN</t>
  </si>
  <si>
    <t xml:space="preserve"> PNG MOS 断开</t>
  </si>
  <si>
    <t>PNGMOSSTATE1</t>
  </si>
  <si>
    <t>13路MOS断开PNG_MosState</t>
  </si>
  <si>
    <t>PNGMOSSTATE2</t>
  </si>
  <si>
    <t>PNG MOS闭合PNG_MosState</t>
  </si>
  <si>
    <t>PNGMOSSTATE3</t>
  </si>
  <si>
    <t>恢复本地PNG_MosState</t>
  </si>
  <si>
    <t>PNGMOSTEMP</t>
  </si>
  <si>
    <t>初始PNG_MosTemp</t>
  </si>
  <si>
    <t>PREBOOTBBH</t>
  </si>
  <si>
    <t>初始PreBoot引导程序版本号</t>
  </si>
  <si>
    <t>QCDTC1</t>
  </si>
  <si>
    <t>清除DTC故障码1</t>
  </si>
  <si>
    <t>QCDTC2</t>
  </si>
  <si>
    <t>清除DTC故障码2</t>
  </si>
  <si>
    <t>SWID</t>
  </si>
  <si>
    <t>初始软件ID</t>
  </si>
  <si>
    <t>TCYSMS</t>
  </si>
  <si>
    <t>退出运输模式LvBAT_TransportMode</t>
  </si>
  <si>
    <t>WAKEUPRSN1</t>
  </si>
  <si>
    <t>报文唤醒PDC_WakeupRsn1</t>
  </si>
  <si>
    <t>WAKEUPRSN2</t>
  </si>
  <si>
    <t>报文唤醒PDC_WakeupRsn2</t>
  </si>
  <si>
    <t>WAKEUPRSN3</t>
  </si>
  <si>
    <t>过流唤醒PDC_WakeupRsn</t>
  </si>
  <si>
    <t>200ADISCHGCELLUDMAX</t>
  </si>
  <si>
    <t>OP470</t>
  </si>
  <si>
    <t>PL01PADTESP000107123SI1 / A</t>
  </si>
  <si>
    <t>P000107123 OP470DCR测试</t>
  </si>
  <si>
    <t>200A放电ΔUmax-ΔUmin</t>
  </si>
  <si>
    <t>50ACHGDIRECTION</t>
  </si>
  <si>
    <t>50A充电电流方向</t>
  </si>
  <si>
    <t>50ADISCHGDIRECTION</t>
  </si>
  <si>
    <t>50A放电电流方向</t>
  </si>
  <si>
    <t>AFTRESET</t>
  </si>
  <si>
    <t>DUT reset 后TransportMode</t>
  </si>
  <si>
    <t>BATVOLTAGE</t>
  </si>
  <si>
    <t>休眠结果判定，0为无报文发出，非0为有报文发出</t>
  </si>
  <si>
    <t>BEFRESET</t>
  </si>
  <si>
    <t>DUT reset 前TransportMode</t>
  </si>
  <si>
    <t>CHGMOSSTATE</t>
  </si>
  <si>
    <t>LvBAT_ChgMosState</t>
  </si>
  <si>
    <t>DCR</t>
  </si>
  <si>
    <t>DISCHGMOSSTATE</t>
  </si>
  <si>
    <t>LvBAT_DisChgMosState</t>
  </si>
  <si>
    <t>DTCGZMDQ</t>
  </si>
  <si>
    <t>DTC故障码读取</t>
  </si>
  <si>
    <t>I1</t>
  </si>
  <si>
    <t>LvBAT_PackCurrent</t>
  </si>
  <si>
    <t>ICC20A</t>
  </si>
  <si>
    <t>20A充电电流精度</t>
  </si>
  <si>
    <t>ICC50A</t>
  </si>
  <si>
    <t>50A充电电流精度</t>
  </si>
  <si>
    <t>ICC5A</t>
  </si>
  <si>
    <t>5A充电电流精度</t>
  </si>
  <si>
    <t>IDC100A</t>
  </si>
  <si>
    <t>100A放电电流精度</t>
  </si>
  <si>
    <t>IDC200A</t>
  </si>
  <si>
    <t>200A放电电流精度</t>
  </si>
  <si>
    <t>IDC20A</t>
  </si>
  <si>
    <t>20A放电电流精度</t>
  </si>
  <si>
    <t>IDC50A</t>
  </si>
  <si>
    <t>50A放电电流精度</t>
  </si>
  <si>
    <t>IDC5A</t>
  </si>
  <si>
    <t>5A放电电流精度</t>
  </si>
  <si>
    <t>PACKCURRENT</t>
  </si>
  <si>
    <t>PNGMOSSTATE</t>
  </si>
  <si>
    <t>PNG_MosState</t>
  </si>
  <si>
    <t>SOC</t>
  </si>
  <si>
    <t>LvBAT_SOC</t>
  </si>
  <si>
    <t>U5</t>
  </si>
  <si>
    <t>SOC达到85%时LvBAT_BATVoltage</t>
  </si>
  <si>
    <t>U6</t>
  </si>
  <si>
    <t>SOC达到85%时LvBAT_UB2Voltage</t>
  </si>
  <si>
    <t>U7</t>
  </si>
  <si>
    <t>SOC达到85%时LvBAT_UB1Voltage</t>
  </si>
  <si>
    <t>UCH1</t>
  </si>
  <si>
    <t>SOC达到85%时LvB2_LZCUOptVolt</t>
  </si>
  <si>
    <t>UCH10</t>
  </si>
  <si>
    <t>SOC达到85%时LvB2_BrkLghtOptVolt</t>
  </si>
  <si>
    <t>UCH11</t>
  </si>
  <si>
    <t>SOC达到85%时LvB1_RZCUOptVolt</t>
  </si>
  <si>
    <t>UCH12</t>
  </si>
  <si>
    <t>SOC达到85%时LvB1_RWSOptVolt</t>
  </si>
  <si>
    <t>UCH13</t>
  </si>
  <si>
    <t>SOC达到85%时LvB1_BZCUOptVolt</t>
  </si>
  <si>
    <t>UCH2</t>
  </si>
  <si>
    <t>SOC达到85%时LvB2_RZCUOptVolt</t>
  </si>
  <si>
    <t>UCH3</t>
  </si>
  <si>
    <t>SOC达到85%时LvB2_MCUROptVolt</t>
  </si>
  <si>
    <t>UCH4</t>
  </si>
  <si>
    <t>SOC达到85%时LvB2_OPROptVolt</t>
  </si>
  <si>
    <t>UCH5</t>
  </si>
  <si>
    <t>SOC达到85%时LvB2_ALTurnLghtOptVolt</t>
  </si>
  <si>
    <t>UCH6</t>
  </si>
  <si>
    <t>SOC达到85%时LvB2_BLTurnLghtOptVolt</t>
  </si>
  <si>
    <t>UCH7</t>
  </si>
  <si>
    <t>SOC达到85%时LvB2_ARTurnLghtOptVolt</t>
  </si>
  <si>
    <t>UCH8</t>
  </si>
  <si>
    <t>SOC达到85%时LvB2_BRTurnLghtOptVolt</t>
  </si>
  <si>
    <t>UCH9</t>
  </si>
  <si>
    <t>SOC达到85%时LvB2_HighBrkLghtOptVolt</t>
  </si>
  <si>
    <t>PL01PAFCHEP000107123SI1 / A</t>
  </si>
  <si>
    <t>P000107123 OP490Pack终检</t>
  </si>
  <si>
    <t>PACKGD</t>
  </si>
  <si>
    <t>PACKZL</t>
  </si>
  <si>
    <t>PACKCD</t>
  </si>
  <si>
    <t>PACKKD</t>
  </si>
  <si>
    <t>PACKZJZPLJ</t>
  </si>
  <si>
    <t>PACK终检照片路径</t>
  </si>
  <si>
    <t>OP500-1</t>
  </si>
  <si>
    <t>PL01SPOTCHP000107123SI1 / A</t>
  </si>
  <si>
    <t>P000107123 OP5000质量下线抽检</t>
  </si>
  <si>
    <t>OP500-2</t>
  </si>
  <si>
    <t>FDNL</t>
  </si>
  <si>
    <t>OP540</t>
  </si>
  <si>
    <t>PL01PAEOLTP000107123SI1 / A</t>
  </si>
  <si>
    <t>P000107123 OP540容量测试</t>
  </si>
  <si>
    <t>放电能量</t>
  </si>
  <si>
    <t>FDRL</t>
  </si>
  <si>
    <t>放电容量</t>
  </si>
  <si>
    <t>PL01BUSCHKP000103005SI1/A</t>
  </si>
  <si>
    <t>HFXPY1</t>
  </si>
  <si>
    <t>HFXPY2</t>
  </si>
  <si>
    <t>HFXPY3</t>
  </si>
  <si>
    <t>HFXPY4</t>
  </si>
  <si>
    <t>HFXPY5</t>
  </si>
  <si>
    <t>HFXPY6</t>
  </si>
  <si>
    <t>HFXPY7</t>
  </si>
  <si>
    <t>HFXPY8</t>
  </si>
  <si>
    <t>HFYPY1</t>
  </si>
  <si>
    <t>HFYPY2</t>
  </si>
  <si>
    <t>HFYPY3</t>
  </si>
  <si>
    <t>HFYPY4</t>
  </si>
  <si>
    <t>HFYPY5</t>
  </si>
  <si>
    <t>HFYPY6</t>
  </si>
  <si>
    <t>HFYPY7</t>
  </si>
  <si>
    <t>HFYPY8</t>
  </si>
  <si>
    <r>
      <t>O</t>
    </r>
    <r>
      <rPr>
        <sz val="11"/>
        <color theme="1"/>
        <rFont val="宋体"/>
        <family val="3"/>
        <charset val="134"/>
        <scheme val="minor"/>
      </rPr>
      <t>P190</t>
    </r>
    <phoneticPr fontId="8" type="noConversion"/>
  </si>
  <si>
    <t>P000107123 OP240模组终检</t>
  </si>
  <si>
    <t>MODULEZJZPLJ</t>
  </si>
  <si>
    <t>模组终检照片</t>
  </si>
  <si>
    <t>PL01FINCHKP000103005SI1/A</t>
  </si>
  <si>
    <t>OP240</t>
    <phoneticPr fontId="8" type="noConversion"/>
  </si>
  <si>
    <t>PL01PABGLUP000107123SI1/A</t>
  </si>
  <si>
    <t>P000107123 OP270下箱体涂胶</t>
  </si>
  <si>
    <t>PACKTJSD1</t>
  </si>
  <si>
    <t>下箱体涂胶速度1</t>
  </si>
  <si>
    <t>PACKTJSD2</t>
  </si>
  <si>
    <t>下箱体涂胶速度2</t>
  </si>
  <si>
    <t>PACKTJSD3</t>
  </si>
  <si>
    <t>下箱体涂胶速度3</t>
  </si>
  <si>
    <t>PACKTJSD4</t>
  </si>
  <si>
    <t>下箱体涂胶速度4</t>
  </si>
  <si>
    <t>PACKTJSD5</t>
  </si>
  <si>
    <t>下箱体涂胶速度5</t>
  </si>
  <si>
    <t>PACKTJSD6</t>
  </si>
  <si>
    <t>下箱体涂胶速度6</t>
  </si>
  <si>
    <t>PACKTJLL1</t>
  </si>
  <si>
    <t>下箱体涂胶流量1</t>
  </si>
  <si>
    <t>PACKTJLL2</t>
  </si>
  <si>
    <t>下箱体涂胶流量2</t>
  </si>
  <si>
    <t>PACKTJLL3</t>
  </si>
  <si>
    <t>下箱体涂胶流量3</t>
  </si>
  <si>
    <t>PACKTJLL4</t>
  </si>
  <si>
    <t>下箱体涂胶流量4</t>
  </si>
  <si>
    <t>PACKTJLL5</t>
  </si>
  <si>
    <t>下箱体涂胶流量5</t>
  </si>
  <si>
    <t>PACKTJLL6</t>
  </si>
  <si>
    <t>下箱体涂胶流量6</t>
  </si>
  <si>
    <t>PACKTJJK1</t>
  </si>
  <si>
    <t>下箱体涂胶胶宽1</t>
  </si>
  <si>
    <t>PACKTJJK2</t>
  </si>
  <si>
    <t>下箱体涂胶胶宽2</t>
  </si>
  <si>
    <t>PACKTJJK3</t>
  </si>
  <si>
    <t>下箱体涂胶胶宽3</t>
  </si>
  <si>
    <t>PACKTJJK4</t>
  </si>
  <si>
    <t>下箱体涂胶胶宽4</t>
  </si>
  <si>
    <t>PACKTJJK5</t>
  </si>
  <si>
    <t>下箱体涂胶胶宽5</t>
  </si>
  <si>
    <t>PACKTJJK6</t>
  </si>
  <si>
    <t>下箱体涂胶胶宽6</t>
  </si>
  <si>
    <t>PACKZJL</t>
  </si>
  <si>
    <t>下箱体涂胶总胶量</t>
  </si>
  <si>
    <t>PACKFQJL1</t>
  </si>
  <si>
    <t>下箱体涂胶分区胶量1</t>
  </si>
  <si>
    <t>PACKFQJL2</t>
  </si>
  <si>
    <t>下箱体涂胶分区胶量2</t>
  </si>
  <si>
    <t>PACKFQJL3</t>
  </si>
  <si>
    <t>下箱体涂胶分区胶量3</t>
  </si>
  <si>
    <t>PACKFQJL4</t>
  </si>
  <si>
    <t>下箱体涂胶分区胶量4</t>
  </si>
  <si>
    <t>PACKFQJL5</t>
  </si>
  <si>
    <t>下箱体涂胶分区胶量5</t>
  </si>
  <si>
    <t>PACKFQJL6</t>
  </si>
  <si>
    <t>下箱体涂胶分区胶量6</t>
  </si>
  <si>
    <t>PACKTJKSSJ</t>
  </si>
  <si>
    <t>下箱体涂胶开始时间</t>
  </si>
  <si>
    <t>PACKTJJSSJ</t>
  </si>
  <si>
    <t>下箱体涂胶结束时间</t>
  </si>
  <si>
    <t>PACKTJGJZPLJ</t>
  </si>
  <si>
    <t>下箱体涂胶轨迹照片路径</t>
  </si>
  <si>
    <t>OP270-1</t>
    <phoneticPr fontId="8" type="noConversion"/>
  </si>
  <si>
    <t>ZP</t>
    <phoneticPr fontId="8" type="noConversion"/>
  </si>
  <si>
    <t>总胶重</t>
  </si>
  <si>
    <t>SGXSPDJG</t>
  </si>
  <si>
    <t>上盖线束判定结果</t>
  </si>
  <si>
    <t>PL01PAFCHEP000107123SI1/A</t>
  </si>
  <si>
    <t>OP340</t>
    <phoneticPr fontId="8" type="noConversion"/>
  </si>
  <si>
    <t>P000107123 OP350上盖装配</t>
    <phoneticPr fontId="8" type="noConversion"/>
  </si>
  <si>
    <t>OP350</t>
    <phoneticPr fontId="8" type="noConversion"/>
  </si>
  <si>
    <t>PACKZJCMPD</t>
  </si>
  <si>
    <t>PACK终检侧面视觉判定结果</t>
    <phoneticPr fontId="8" type="noConversion"/>
  </si>
  <si>
    <t>OP490-2</t>
    <phoneticPr fontId="8" type="noConversion"/>
  </si>
  <si>
    <t>P000107123 OP490-2Pack终检</t>
    <phoneticPr fontId="8" type="noConversion"/>
  </si>
  <si>
    <t>OP490-3</t>
    <phoneticPr fontId="8" type="noConversion"/>
  </si>
  <si>
    <t>P000107123 OP490-3Pack终检</t>
    <phoneticPr fontId="8" type="noConversion"/>
  </si>
  <si>
    <t>PACKZJZMPD</t>
  </si>
  <si>
    <t>PACK终检正面视觉判定结果</t>
    <phoneticPr fontId="8" type="noConversion"/>
  </si>
  <si>
    <t>备用备用</t>
  </si>
  <si>
    <t>轨迹4胶比例_备用</t>
  </si>
  <si>
    <r>
      <t>OP3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</t>
    </r>
    <phoneticPr fontId="8" type="noConversion"/>
  </si>
  <si>
    <r>
      <t>P000107123 OP3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0上盖装配</t>
    </r>
    <phoneticPr fontId="8" type="noConversion"/>
  </si>
  <si>
    <t>上盖等离子清洗时效</t>
    <phoneticPr fontId="8" type="noConversion"/>
  </si>
  <si>
    <t>JZJGLS8JD</t>
  </si>
  <si>
    <t>JZJGLS8NJ</t>
  </si>
  <si>
    <t>JZJGLS9JD</t>
  </si>
  <si>
    <t>JZJGLS9NJ</t>
  </si>
  <si>
    <t>JZJGLS10JD</t>
  </si>
  <si>
    <t>JZJGLS10NJ</t>
  </si>
  <si>
    <t>PL01COVFAS3P000107123SI1/A</t>
  </si>
  <si>
    <t>上盖紧固螺栓8角度</t>
  </si>
  <si>
    <t>上盖紧固螺栓9角度</t>
  </si>
  <si>
    <t>上盖紧固螺栓10角度</t>
  </si>
  <si>
    <t>上盖紧固螺栓8扭矩</t>
  </si>
  <si>
    <t>上盖紧固螺栓9扭矩</t>
  </si>
  <si>
    <t>上盖紧固螺栓10扭矩</t>
  </si>
  <si>
    <t>JZJGLS8JD</t>
    <phoneticPr fontId="8" type="noConversion"/>
  </si>
  <si>
    <t>JZJGLS8NJ</t>
    <phoneticPr fontId="8" type="noConversion"/>
  </si>
  <si>
    <t>JZJGLS9JD</t>
    <phoneticPr fontId="8" type="noConversion"/>
  </si>
  <si>
    <t>JZJGLS9NJ</t>
    <phoneticPr fontId="8" type="noConversion"/>
  </si>
  <si>
    <t>JZJGLS10JD</t>
    <phoneticPr fontId="8" type="noConversion"/>
  </si>
  <si>
    <t>JZJGLS10NJ</t>
    <phoneticPr fontId="8" type="noConversion"/>
  </si>
  <si>
    <r>
      <t>N</t>
    </r>
    <r>
      <rPr>
        <sz val="11"/>
        <color theme="1"/>
        <rFont val="宋体"/>
        <family val="3"/>
        <charset val="134"/>
        <scheme val="minor"/>
      </rPr>
      <t>UMBER</t>
    </r>
    <phoneticPr fontId="8" type="noConversion"/>
  </si>
  <si>
    <t>JZJGLS1JD</t>
    <phoneticPr fontId="8" type="noConversion"/>
  </si>
  <si>
    <t>JZJGLS1NJ</t>
    <phoneticPr fontId="8" type="noConversion"/>
  </si>
  <si>
    <t>JZJGLS2JD</t>
    <phoneticPr fontId="8" type="noConversion"/>
  </si>
  <si>
    <t>JZJGLS2NJ</t>
    <phoneticPr fontId="8" type="noConversion"/>
  </si>
  <si>
    <t>PACK终检照片路径</t>
    <phoneticPr fontId="8" type="noConversion"/>
  </si>
  <si>
    <t>终检侧面判定</t>
    <phoneticPr fontId="8" type="noConversion"/>
  </si>
  <si>
    <t>终检正面判定</t>
    <phoneticPr fontId="8" type="noConversion"/>
  </si>
  <si>
    <t>OP010</t>
  </si>
  <si>
    <t>A</t>
  </si>
  <si>
    <t>大包装上料</t>
  </si>
  <si>
    <t>127.0.0.1</t>
  </si>
  <si>
    <t>DB1310</t>
  </si>
  <si>
    <t>Function1053</t>
  </si>
  <si>
    <t>电芯处理</t>
  </si>
  <si>
    <t>OP020</t>
  </si>
  <si>
    <t>电芯上线</t>
  </si>
  <si>
    <t>OP030</t>
  </si>
  <si>
    <t>极性调整</t>
  </si>
  <si>
    <t>SHZK0002</t>
  </si>
  <si>
    <t>CELLST</t>
  </si>
  <si>
    <t>DB2155</t>
  </si>
  <si>
    <t>电芯OCV检测</t>
  </si>
  <si>
    <t>DB2255</t>
  </si>
  <si>
    <t>Function1054</t>
  </si>
  <si>
    <t>激光清洗</t>
  </si>
  <si>
    <t>172.16.1.5</t>
  </si>
  <si>
    <t>等离子清洗</t>
  </si>
  <si>
    <t>192.168.1.215</t>
  </si>
  <si>
    <t>角度检测</t>
  </si>
  <si>
    <t>OP075</t>
  </si>
  <si>
    <t>电芯NG剔除和替换</t>
  </si>
  <si>
    <t>OP080</t>
  </si>
  <si>
    <t>M</t>
  </si>
  <si>
    <t>极柱清洁</t>
  </si>
  <si>
    <t>Function1052</t>
  </si>
  <si>
    <t>模组线</t>
  </si>
  <si>
    <t>OP090</t>
  </si>
  <si>
    <t>组件清洁</t>
  </si>
  <si>
    <t>SHZK0001</t>
  </si>
  <si>
    <t>172.16.1.23</t>
  </si>
  <si>
    <t>PTCLEN</t>
  </si>
  <si>
    <t>DB7154</t>
  </si>
  <si>
    <t>Function1051</t>
  </si>
  <si>
    <t>电芯堆叠</t>
  </si>
  <si>
    <t>172.16.1.25</t>
  </si>
  <si>
    <t>DB7155</t>
  </si>
  <si>
    <t>Function1056</t>
  </si>
  <si>
    <t>OP110</t>
  </si>
  <si>
    <t>固定架涂胶-清洗</t>
  </si>
  <si>
    <t>固定架涂胶</t>
  </si>
  <si>
    <t>Function1058</t>
  </si>
  <si>
    <t>固定架涂胶-涂胶</t>
  </si>
  <si>
    <t>固定架涂胶-检测</t>
  </si>
  <si>
    <t>固定架装配</t>
  </si>
  <si>
    <t>SHZK0003</t>
  </si>
  <si>
    <t>172.16.1.28</t>
  </si>
  <si>
    <t>FIXASS</t>
  </si>
  <si>
    <t>DB7156</t>
  </si>
  <si>
    <t>组件紧固1</t>
  </si>
  <si>
    <t>SHZK0004</t>
  </si>
  <si>
    <t>172.16.1.29</t>
  </si>
  <si>
    <t>COMFAS</t>
  </si>
  <si>
    <t>Function1055</t>
  </si>
  <si>
    <t>组件紧固2</t>
  </si>
  <si>
    <t>SHZK0059</t>
  </si>
  <si>
    <t>172.16.1.50</t>
  </si>
  <si>
    <t>COMFAS2</t>
  </si>
  <si>
    <t>OP150</t>
  </si>
  <si>
    <t>模组码粘贴</t>
  </si>
  <si>
    <t>SHZK0005</t>
  </si>
  <si>
    <t>172.16.1.30</t>
  </si>
  <si>
    <t>BARCPA</t>
  </si>
  <si>
    <t>DB7158</t>
  </si>
  <si>
    <t>线束固定</t>
  </si>
  <si>
    <t>SHZK0066</t>
  </si>
  <si>
    <t>172.16.1.32</t>
  </si>
  <si>
    <t>BARCPA2</t>
  </si>
  <si>
    <t>DB7152</t>
  </si>
  <si>
    <t>OP165</t>
  </si>
  <si>
    <t>回流上料&amp;NG下料</t>
  </si>
  <si>
    <t>OP165RepairUpline</t>
  </si>
  <si>
    <t>DB7159</t>
  </si>
  <si>
    <t>Function1065</t>
  </si>
  <si>
    <t>Busbar焊接</t>
  </si>
  <si>
    <t>SHZK0056</t>
  </si>
  <si>
    <t>BUSWLD</t>
  </si>
  <si>
    <t>焊后清洁</t>
  </si>
  <si>
    <t>SHZK0006</t>
  </si>
  <si>
    <t>172.16.1.47</t>
  </si>
  <si>
    <t>BUSDUS</t>
  </si>
  <si>
    <t>DB8155</t>
  </si>
  <si>
    <t>焊后检测</t>
  </si>
  <si>
    <t>SHZK0055</t>
  </si>
  <si>
    <t>BUSCHK</t>
  </si>
  <si>
    <t>OP200</t>
  </si>
  <si>
    <t>PCBA装配</t>
  </si>
  <si>
    <t>OP210</t>
  </si>
  <si>
    <t>PCBA紧固</t>
  </si>
  <si>
    <t>模组内阻测试</t>
  </si>
  <si>
    <t>SHZK0054</t>
  </si>
  <si>
    <t>ACRTES</t>
  </si>
  <si>
    <t>DB8158</t>
  </si>
  <si>
    <t>Function1059</t>
  </si>
  <si>
    <t>模组CMC测试</t>
  </si>
  <si>
    <t>SHZK0027</t>
  </si>
  <si>
    <t>172.16.1.49</t>
  </si>
  <si>
    <t>CMCTES</t>
  </si>
  <si>
    <t>DB8156</t>
  </si>
  <si>
    <t>模组终检</t>
  </si>
  <si>
    <t>SHZK0060</t>
  </si>
  <si>
    <t>FINCHK</t>
  </si>
  <si>
    <t>OP245</t>
  </si>
  <si>
    <t>OP245RepairUpline</t>
  </si>
  <si>
    <t>DB9155</t>
  </si>
  <si>
    <t>OP250</t>
  </si>
  <si>
    <t>箱体清洁</t>
  </si>
  <si>
    <t>SHZK0008</t>
  </si>
  <si>
    <t>172.16.1.61</t>
  </si>
  <si>
    <t>BCLEAN</t>
  </si>
  <si>
    <t>DB19355</t>
  </si>
  <si>
    <t>Function1061</t>
  </si>
  <si>
    <t>PACK线</t>
  </si>
  <si>
    <t>下箱体预装配</t>
  </si>
  <si>
    <t>SHZK0067</t>
  </si>
  <si>
    <t>172.16.1.72</t>
  </si>
  <si>
    <t>PALBAS</t>
  </si>
  <si>
    <t>10.32.78.13</t>
  </si>
  <si>
    <t>OP270</t>
  </si>
  <si>
    <t>下箱体涂胶位置1</t>
  </si>
  <si>
    <t>SHZK0061</t>
  </si>
  <si>
    <t>PABGLU</t>
  </si>
  <si>
    <t>下箱体涂胶</t>
  </si>
  <si>
    <t>下箱体涂胶位置2</t>
  </si>
  <si>
    <t>下箱体涂胶检测</t>
  </si>
  <si>
    <t>OP280</t>
  </si>
  <si>
    <t>模组自动入箱</t>
  </si>
  <si>
    <t>SHZK0007</t>
  </si>
  <si>
    <t>PABENT</t>
  </si>
  <si>
    <t>OP285</t>
  </si>
  <si>
    <t>OP285RepairUpline</t>
  </si>
  <si>
    <t>DB12156</t>
  </si>
  <si>
    <t>OP290</t>
  </si>
  <si>
    <t>模组手动入箱</t>
  </si>
  <si>
    <t>172.16.1.64</t>
  </si>
  <si>
    <t>DB12155</t>
  </si>
  <si>
    <t>模组紧固</t>
  </si>
  <si>
    <t>SHZK0009</t>
  </si>
  <si>
    <t>172.16.1.65</t>
  </si>
  <si>
    <t>MODFAS</t>
  </si>
  <si>
    <t>OP310</t>
  </si>
  <si>
    <t>密封圈安装</t>
  </si>
  <si>
    <t>SHZK0068</t>
  </si>
  <si>
    <t>172.16.1.73</t>
  </si>
  <si>
    <t>SERASS</t>
  </si>
  <si>
    <t>DB12356</t>
  </si>
  <si>
    <t>质量检查</t>
  </si>
  <si>
    <t>SHZK0010</t>
  </si>
  <si>
    <t>172.16.1.67</t>
  </si>
  <si>
    <t>QCHECK</t>
  </si>
  <si>
    <t>DB12355</t>
  </si>
  <si>
    <t>OP330</t>
  </si>
  <si>
    <t>密封槽涂胶-清洗</t>
  </si>
  <si>
    <t>密封槽涂胶</t>
  </si>
  <si>
    <t>密封槽涂胶-涂胶</t>
  </si>
  <si>
    <t>密封槽涂胶-检测</t>
  </si>
  <si>
    <t>上盖装配1</t>
  </si>
  <si>
    <t>SHZK0011</t>
  </si>
  <si>
    <t>172.16.1.75</t>
  </si>
  <si>
    <t>PACOAS</t>
  </si>
  <si>
    <t>上盖装配2</t>
  </si>
  <si>
    <t>172.16.1.71</t>
  </si>
  <si>
    <t>上盖紧固1</t>
  </si>
  <si>
    <t>SHZK0063</t>
  </si>
  <si>
    <t>172.16.1.91</t>
  </si>
  <si>
    <t>COVFAS</t>
  </si>
  <si>
    <t>上盖紧固2</t>
  </si>
  <si>
    <t>SHZK0064</t>
  </si>
  <si>
    <t>172.16.1.93</t>
  </si>
  <si>
    <t>COVFAS2</t>
  </si>
  <si>
    <t>上盖紧固3</t>
  </si>
  <si>
    <t>SHZK0012</t>
  </si>
  <si>
    <t>172.16.1.81</t>
  </si>
  <si>
    <t>COVFAS3</t>
  </si>
  <si>
    <t>极柱紧固</t>
  </si>
  <si>
    <t>SHZK0013</t>
  </si>
  <si>
    <t>172.16.1.83</t>
  </si>
  <si>
    <t>POLFAS</t>
  </si>
  <si>
    <t>OP400</t>
  </si>
  <si>
    <t>保护盖装配</t>
  </si>
  <si>
    <t>SHZK0058</t>
  </si>
  <si>
    <t>172.16.1.84</t>
  </si>
  <si>
    <t>COVASS</t>
  </si>
  <si>
    <t>DB12756</t>
  </si>
  <si>
    <t>密封盖紧固1</t>
  </si>
  <si>
    <t>SHZK0014</t>
  </si>
  <si>
    <t>172.16.1.86</t>
  </si>
  <si>
    <t>SEAFAS</t>
  </si>
  <si>
    <t>密封盖紧固2</t>
  </si>
  <si>
    <t>SHZK0065</t>
  </si>
  <si>
    <t>172.16.1.95</t>
  </si>
  <si>
    <t>SEAFAS2</t>
  </si>
  <si>
    <t>常温静置</t>
  </si>
  <si>
    <t>SHZK0052</t>
  </si>
  <si>
    <t>PANTST</t>
  </si>
  <si>
    <t>DB14155</t>
  </si>
  <si>
    <t>Function1057</t>
  </si>
  <si>
    <t>OP435</t>
  </si>
  <si>
    <t>OP435RepairUpline</t>
  </si>
  <si>
    <t>DB15157</t>
  </si>
  <si>
    <t>OP440-1</t>
  </si>
  <si>
    <t>气密性测试1</t>
  </si>
  <si>
    <t>SHZK0051</t>
  </si>
  <si>
    <t>PAATTE</t>
  </si>
  <si>
    <t>DB15155</t>
  </si>
  <si>
    <t>气密性测试</t>
  </si>
  <si>
    <t>OP440-2</t>
  </si>
  <si>
    <t>气密性测试2</t>
  </si>
  <si>
    <t>DB15156</t>
  </si>
  <si>
    <t>OP440-3</t>
  </si>
  <si>
    <t>气密性测试3</t>
  </si>
  <si>
    <t>DB15158</t>
  </si>
  <si>
    <t>OP440-4</t>
  </si>
  <si>
    <t>气密性测试4</t>
  </si>
  <si>
    <t>DB15159</t>
  </si>
  <si>
    <t>OP450-1</t>
  </si>
  <si>
    <t>EOL 测试1</t>
  </si>
  <si>
    <t>SHZK0050</t>
  </si>
  <si>
    <t>PAEOLT</t>
  </si>
  <si>
    <t>DB16154</t>
  </si>
  <si>
    <t>EOL 测试</t>
  </si>
  <si>
    <t>OP450-10</t>
  </si>
  <si>
    <t>EOL 测试10</t>
  </si>
  <si>
    <t>DB16163</t>
  </si>
  <si>
    <t>OP450-11</t>
  </si>
  <si>
    <t>EOL 测试11</t>
  </si>
  <si>
    <t>DB16164</t>
  </si>
  <si>
    <t>OP450-2</t>
  </si>
  <si>
    <t>EOL 测试2</t>
  </si>
  <si>
    <t>DB16155</t>
  </si>
  <si>
    <t>OP450-3</t>
  </si>
  <si>
    <t>EOL 测试3</t>
  </si>
  <si>
    <t>DB16156</t>
  </si>
  <si>
    <t>OP450-4</t>
  </si>
  <si>
    <t>EOL 测试4</t>
  </si>
  <si>
    <t>DB16157</t>
  </si>
  <si>
    <t>OP450-5</t>
  </si>
  <si>
    <t>EOL 测试5</t>
  </si>
  <si>
    <t>DB16158</t>
  </si>
  <si>
    <t>OP450-6</t>
  </si>
  <si>
    <t>EOL 测试6</t>
  </si>
  <si>
    <t>DB16159</t>
  </si>
  <si>
    <t>OP450-7</t>
  </si>
  <si>
    <t>EOL 测试7</t>
  </si>
  <si>
    <t>DB16153</t>
  </si>
  <si>
    <t>OP450-8</t>
  </si>
  <si>
    <t>EOL 测试8</t>
  </si>
  <si>
    <t>DB16161</t>
  </si>
  <si>
    <t>OP450-9</t>
  </si>
  <si>
    <t>EOL 测试9</t>
  </si>
  <si>
    <t>DB16162</t>
  </si>
  <si>
    <t>OP455</t>
  </si>
  <si>
    <t>OP455RepairUpline</t>
  </si>
  <si>
    <t>DB17154</t>
  </si>
  <si>
    <t>OP460</t>
  </si>
  <si>
    <t>警告标签粘贴</t>
  </si>
  <si>
    <t>DB21355</t>
  </si>
  <si>
    <t>OP470-1</t>
  </si>
  <si>
    <t>DCR测试1</t>
  </si>
  <si>
    <t>SHZK0049</t>
  </si>
  <si>
    <t>PADTES</t>
  </si>
  <si>
    <t>DB17155</t>
  </si>
  <si>
    <t>DCR测试</t>
  </si>
  <si>
    <t>OP470-10</t>
  </si>
  <si>
    <t>DCR测试10</t>
  </si>
  <si>
    <t>DB17163</t>
  </si>
  <si>
    <t>OP470-2</t>
  </si>
  <si>
    <t>DCR测试2</t>
  </si>
  <si>
    <t>DB17156</t>
  </si>
  <si>
    <t>OP470-3</t>
  </si>
  <si>
    <t>DCR测试3</t>
  </si>
  <si>
    <t>DB17157</t>
  </si>
  <si>
    <t>OP470-4</t>
  </si>
  <si>
    <t>DCR测试4</t>
  </si>
  <si>
    <t>DB17158</t>
  </si>
  <si>
    <t>OP470-5</t>
  </si>
  <si>
    <t>DCR测试5</t>
  </si>
  <si>
    <t>DB17159</t>
  </si>
  <si>
    <t>OP470-6</t>
  </si>
  <si>
    <t>DCR测试6</t>
  </si>
  <si>
    <t>DB17152</t>
  </si>
  <si>
    <t>OP470-7</t>
  </si>
  <si>
    <t>DCR测试7</t>
  </si>
  <si>
    <t>DB17153</t>
  </si>
  <si>
    <t>OP470-8</t>
  </si>
  <si>
    <t>DCR测试8</t>
  </si>
  <si>
    <t>DB17161</t>
  </si>
  <si>
    <t>OP470-9</t>
  </si>
  <si>
    <t>DCR测试9</t>
  </si>
  <si>
    <t>DB17162</t>
  </si>
  <si>
    <t>OP480</t>
  </si>
  <si>
    <t>标签打印粘贴</t>
  </si>
  <si>
    <t>DB18156</t>
  </si>
  <si>
    <t>OP490-1</t>
  </si>
  <si>
    <t>OP490</t>
  </si>
  <si>
    <t>PACK终检-开始</t>
  </si>
  <si>
    <t>SHZK0048</t>
  </si>
  <si>
    <t>PAFCHE</t>
  </si>
  <si>
    <t>DB18255</t>
  </si>
  <si>
    <t>PACK终检</t>
  </si>
  <si>
    <t>PACK终检-结束</t>
  </si>
  <si>
    <t>OP495</t>
  </si>
  <si>
    <t>OP495RepairUpline</t>
  </si>
  <si>
    <t>DB18258</t>
  </si>
  <si>
    <t>OP500</t>
  </si>
  <si>
    <t>质量检查_1口</t>
  </si>
  <si>
    <t>SHZK0030</t>
  </si>
  <si>
    <t>SPOTCH</t>
  </si>
  <si>
    <t>DB19155</t>
  </si>
  <si>
    <t>质量检查_2口</t>
  </si>
  <si>
    <t>DB19156</t>
  </si>
  <si>
    <t>OP510-1</t>
  </si>
  <si>
    <t>OP510</t>
  </si>
  <si>
    <t>PACK打包1</t>
  </si>
  <si>
    <t>DB19255</t>
  </si>
  <si>
    <t>PACK打包</t>
  </si>
  <si>
    <t>OP510-2</t>
  </si>
  <si>
    <t>PACK打包2</t>
  </si>
  <si>
    <t>DB19256</t>
  </si>
  <si>
    <t>OP540-1</t>
  </si>
  <si>
    <t>PACK 容量测试1</t>
  </si>
  <si>
    <t>SHZK0015</t>
  </si>
  <si>
    <t>PACTES</t>
  </si>
  <si>
    <t>DB19555</t>
  </si>
  <si>
    <t>PACK 容量测试</t>
  </si>
  <si>
    <t>OP540-2</t>
  </si>
  <si>
    <t>PACK 容量测试2</t>
  </si>
  <si>
    <t>DB19556</t>
  </si>
  <si>
    <t>OP550-1</t>
  </si>
  <si>
    <t>OP550</t>
  </si>
  <si>
    <t>返修工位1</t>
  </si>
  <si>
    <t>OP550-2</t>
  </si>
  <si>
    <t>返修工位2</t>
  </si>
  <si>
    <t>工位代码</t>
  </si>
  <si>
    <t>指南工位号</t>
  </si>
  <si>
    <t>机床类型</t>
  </si>
  <si>
    <t>工位名称</t>
  </si>
  <si>
    <t>二维码扫描枪</t>
  </si>
  <si>
    <t>固定条形码扫描枪</t>
  </si>
  <si>
    <t>手持条形码扫描枪</t>
  </si>
  <si>
    <t>PC</t>
  </si>
  <si>
    <t>工控机名称</t>
  </si>
  <si>
    <t>工控机IP</t>
  </si>
  <si>
    <t>通讯端口</t>
  </si>
  <si>
    <t>文件名称</t>
  </si>
  <si>
    <t>PLC</t>
  </si>
  <si>
    <t>PLC代码</t>
  </si>
  <si>
    <t>PLC加工状态</t>
  </si>
  <si>
    <t>PLC代码加工状态</t>
  </si>
  <si>
    <t>发动机型号代码合成</t>
  </si>
  <si>
    <t>日计划产量</t>
  </si>
  <si>
    <t>准备时间</t>
  </si>
  <si>
    <t>机器时间</t>
  </si>
  <si>
    <t>人工时间</t>
  </si>
  <si>
    <t>技术难度系数</t>
  </si>
  <si>
    <t>是否线首</t>
  </si>
  <si>
    <t>分线物料追踪工位</t>
  </si>
  <si>
    <t>总线上线工位</t>
  </si>
  <si>
    <t>总线被监测工位</t>
  </si>
  <si>
    <t>扫描枪类型</t>
  </si>
  <si>
    <t>工位类型</t>
  </si>
  <si>
    <t>分线物料追踪工位数据文件连接</t>
  </si>
  <si>
    <t>总线上线工位数据文件连接</t>
  </si>
  <si>
    <t>OpcServer</t>
  </si>
  <si>
    <t>目标循环时间</t>
  </si>
  <si>
    <t>工件类型</t>
  </si>
  <si>
    <t>工位基本操作指导</t>
  </si>
  <si>
    <t>工位基本指导图片</t>
  </si>
  <si>
    <t>工位上下线类型</t>
  </si>
  <si>
    <t>大屏幕代码</t>
  </si>
  <si>
    <t>大屏幕显示产量端口</t>
  </si>
  <si>
    <t>大屏幕显示Andon大屏幕代码</t>
  </si>
  <si>
    <t>大屏幕显示Andon端口</t>
  </si>
  <si>
    <t>是否有打印机</t>
  </si>
  <si>
    <t>打印机通讯端口</t>
  </si>
  <si>
    <t>工序号</t>
  </si>
  <si>
    <t>工序名称</t>
  </si>
  <si>
    <t>是否有工位计算机</t>
  </si>
  <si>
    <t>是否有测量数据</t>
  </si>
  <si>
    <t>是否启用MES</t>
  </si>
  <si>
    <t>在线状态</t>
  </si>
  <si>
    <t>是否通过监控系统保存数据</t>
  </si>
  <si>
    <t>返修工位号</t>
  </si>
  <si>
    <t>工步属性</t>
  </si>
  <si>
    <t>MesServerCode</t>
  </si>
  <si>
    <t>MesDll</t>
  </si>
  <si>
    <t>MesWebCode</t>
  </si>
  <si>
    <t>订单选择权限</t>
  </si>
  <si>
    <t>服务器IP</t>
  </si>
  <si>
    <t>Bar版本号</t>
  </si>
  <si>
    <t>报警数</t>
  </si>
  <si>
    <t>质量组数</t>
  </si>
  <si>
    <t>工位线体名称</t>
  </si>
  <si>
    <t>计划节拍</t>
  </si>
  <si>
    <t>DB19157</t>
    <phoneticPr fontId="8" type="noConversion"/>
  </si>
  <si>
    <t>质量检查_非检</t>
    <phoneticPr fontId="8" type="noConversion"/>
  </si>
  <si>
    <t>OP500-3</t>
    <phoneticPr fontId="8" type="noConversion"/>
  </si>
  <si>
    <t>固定架$1槽1胶间距2_备用</t>
  </si>
  <si>
    <t>固定架$1槽2胶间距2_备用</t>
  </si>
  <si>
    <t>固定架$1槽3胶间距2_备用</t>
  </si>
  <si>
    <t>固定架$1槽4胶间距2_备用</t>
  </si>
  <si>
    <t>固定架$2槽1胶间距2_备用</t>
  </si>
  <si>
    <t>固定架$2槽2胶间距2_备用</t>
  </si>
  <si>
    <t>固定架$2槽3胶间距2_备用</t>
  </si>
  <si>
    <t>固定架$2槽4胶间距2_备用</t>
  </si>
  <si>
    <t>P000107123 OP350上盖装配</t>
  </si>
  <si>
    <t>终检侧面判定</t>
  </si>
  <si>
    <t>终检正面判定</t>
  </si>
  <si>
    <t>PL01PAEOLTP000107123SI1/A</t>
  </si>
  <si>
    <t>WAKEUPRSN1</t>
    <phoneticPr fontId="11" type="noConversion"/>
  </si>
  <si>
    <t>报文唤醒PDC_WakeupRsn1</t>
    <phoneticPr fontId="11" type="noConversion"/>
  </si>
  <si>
    <t>WAKEUPRSN2</t>
    <phoneticPr fontId="11" type="noConversion"/>
  </si>
  <si>
    <t>报文唤醒PDC_WakeupRsn2</t>
    <phoneticPr fontId="11" type="noConversion"/>
  </si>
  <si>
    <t>TCYSMS</t>
    <phoneticPr fontId="11" type="noConversion"/>
  </si>
  <si>
    <t>退出运输模式LvBAT_TransportMode</t>
    <phoneticPr fontId="11" type="noConversion"/>
  </si>
  <si>
    <t>QCDTC1</t>
    <phoneticPr fontId="11" type="noConversion"/>
  </si>
  <si>
    <t>清除DTC故障码1</t>
    <phoneticPr fontId="11" type="noConversion"/>
  </si>
  <si>
    <t>DQDTC</t>
    <phoneticPr fontId="11" type="noConversion"/>
  </si>
  <si>
    <t>读取DTC故障码</t>
    <phoneticPr fontId="11" type="noConversion"/>
  </si>
  <si>
    <t>QCDTC2</t>
    <phoneticPr fontId="11" type="noConversion"/>
  </si>
  <si>
    <t>清除DTC故障码2</t>
    <phoneticPr fontId="11" type="noConversion"/>
  </si>
  <si>
    <t>CLZZSLJH</t>
    <phoneticPr fontId="11" type="noConversion"/>
  </si>
  <si>
    <t>初始车辆制造商零件号</t>
    <phoneticPr fontId="11" type="noConversion"/>
  </si>
  <si>
    <t>GYSID</t>
    <phoneticPr fontId="11" type="noConversion"/>
  </si>
  <si>
    <t>初始供应商ID</t>
    <phoneticPr fontId="11" type="noConversion"/>
  </si>
  <si>
    <t>ECUNAME</t>
    <phoneticPr fontId="11" type="noConversion"/>
  </si>
  <si>
    <t>初始ECU名称</t>
    <phoneticPr fontId="11" type="noConversion"/>
  </si>
  <si>
    <t>ECUHW</t>
    <phoneticPr fontId="11" type="noConversion"/>
  </si>
  <si>
    <t>初始ECU硬件版本号</t>
    <phoneticPr fontId="11" type="noConversion"/>
  </si>
  <si>
    <t>ECUSW</t>
    <phoneticPr fontId="11" type="noConversion"/>
  </si>
  <si>
    <t>初始ECU软件版本号</t>
    <phoneticPr fontId="11" type="noConversion"/>
  </si>
  <si>
    <t>BOOTBBH</t>
    <phoneticPr fontId="11" type="noConversion"/>
  </si>
  <si>
    <t>初始Boot引导程序版本号</t>
    <phoneticPr fontId="11" type="noConversion"/>
  </si>
  <si>
    <t>PREBOOTBBH</t>
    <phoneticPr fontId="11" type="noConversion"/>
  </si>
  <si>
    <t>初始PreBoot引导程序版本号</t>
    <phoneticPr fontId="11" type="noConversion"/>
  </si>
  <si>
    <t>SWID</t>
    <phoneticPr fontId="11" type="noConversion"/>
  </si>
  <si>
    <t>初始软件ID</t>
    <phoneticPr fontId="11" type="noConversion"/>
  </si>
  <si>
    <t>AQQDYZ</t>
    <phoneticPr fontId="11" type="noConversion"/>
  </si>
  <si>
    <t>初始安全启动验签结果</t>
    <phoneticPr fontId="11" type="noConversion"/>
  </si>
  <si>
    <t>LVBATCELLUMAX</t>
    <phoneticPr fontId="11" type="noConversion"/>
  </si>
  <si>
    <t>初始LvBAT_CellMaxVolt</t>
    <phoneticPr fontId="11" type="noConversion"/>
  </si>
  <si>
    <t>LVBATCELLUMIN</t>
    <phoneticPr fontId="11" type="noConversion"/>
  </si>
  <si>
    <t>初始LvBAT_CellMinVolt</t>
    <phoneticPr fontId="11" type="noConversion"/>
  </si>
  <si>
    <t>LVBATCELLU1</t>
    <phoneticPr fontId="11" type="noConversion"/>
  </si>
  <si>
    <t>初始LvBAT_CellVoltage1</t>
    <phoneticPr fontId="11" type="noConversion"/>
  </si>
  <si>
    <t>LVBATCELLU2</t>
    <phoneticPr fontId="11" type="noConversion"/>
  </si>
  <si>
    <t>初始LvBAT_CellVoltage2</t>
    <phoneticPr fontId="11" type="noConversion"/>
  </si>
  <si>
    <t>LVBATCELLU3</t>
    <phoneticPr fontId="11" type="noConversion"/>
  </si>
  <si>
    <t>初始LvBAT_CellVoltage3</t>
    <phoneticPr fontId="11" type="noConversion"/>
  </si>
  <si>
    <t>LVBATCELLU4</t>
    <phoneticPr fontId="11" type="noConversion"/>
  </si>
  <si>
    <t>初始LvBAT_CellVoltage4</t>
    <phoneticPr fontId="11" type="noConversion"/>
  </si>
  <si>
    <t>LVBATCELLU5</t>
    <phoneticPr fontId="11" type="noConversion"/>
  </si>
  <si>
    <t>初始LvBAT_BATVoltage</t>
    <phoneticPr fontId="11" type="noConversion"/>
  </si>
  <si>
    <t>CELLUDMAX</t>
    <phoneticPr fontId="11" type="noConversion"/>
  </si>
  <si>
    <t>初始LvBAT_CellMaxVolt-LvBAT_CellMinVolt</t>
    <phoneticPr fontId="11" type="noConversion"/>
  </si>
  <si>
    <t>LVBATPACKCURRENT1</t>
    <phoneticPr fontId="11" type="noConversion"/>
  </si>
  <si>
    <t>初始LvBAT_PackCurrent</t>
    <phoneticPr fontId="11" type="noConversion"/>
  </si>
  <si>
    <t>PNGCURRENT1</t>
    <phoneticPr fontId="11" type="noConversion"/>
  </si>
  <si>
    <t>初始PNG_Current</t>
    <phoneticPr fontId="11" type="noConversion"/>
  </si>
  <si>
    <t>LVBATSOC</t>
    <phoneticPr fontId="11" type="noConversion"/>
  </si>
  <si>
    <t>按85%标定LvBAT_SOC</t>
    <phoneticPr fontId="11" type="noConversion"/>
  </si>
  <si>
    <t>LVBATSOH</t>
    <phoneticPr fontId="11" type="noConversion"/>
  </si>
  <si>
    <t>初始LvBAT_SOH</t>
    <phoneticPr fontId="11" type="noConversion"/>
  </si>
  <si>
    <t>LVBATCELLTEMP1</t>
    <phoneticPr fontId="11" type="noConversion"/>
  </si>
  <si>
    <t>初始LvBAT_CellTemp1</t>
    <phoneticPr fontId="11" type="noConversion"/>
  </si>
  <si>
    <t>LVBATCELLTEMP2</t>
    <phoneticPr fontId="11" type="noConversion"/>
  </si>
  <si>
    <t>初始LvBAT_CellTemp2</t>
    <phoneticPr fontId="11" type="noConversion"/>
  </si>
  <si>
    <t>LVBATPACKTEMPERATURE</t>
    <phoneticPr fontId="11" type="noConversion"/>
  </si>
  <si>
    <t>初始LvBAT_PackTemperature</t>
    <phoneticPr fontId="11" type="noConversion"/>
  </si>
  <si>
    <t>LVB2ALTURNLGHTOPTMOSTEMP</t>
    <phoneticPr fontId="11" type="noConversion"/>
  </si>
  <si>
    <t>初始LvB2_ALTurnLghtOptMosTemp</t>
    <phoneticPr fontId="11" type="noConversion"/>
  </si>
  <si>
    <t>LVB2ARTURNLGHTOPTMOSTEMP</t>
    <phoneticPr fontId="11" type="noConversion"/>
  </si>
  <si>
    <t>初始LvB2_ARTurnLghtOptMosTemp</t>
    <phoneticPr fontId="11" type="noConversion"/>
  </si>
  <si>
    <t>LVB2BLTURNLGHTOPTMOSTEMP</t>
    <phoneticPr fontId="11" type="noConversion"/>
  </si>
  <si>
    <t>初始LvB2_BLTurnLghtOptMosTemp</t>
    <phoneticPr fontId="11" type="noConversion"/>
  </si>
  <si>
    <t>LVB2BRKLGHTOPTMOSTEMP</t>
    <phoneticPr fontId="11" type="noConversion"/>
  </si>
  <si>
    <t>初始LvB2_BrkLghtOptMosTemp</t>
    <phoneticPr fontId="11" type="noConversion"/>
  </si>
  <si>
    <t>LVB2BRTURNLGHTOPTMOSTEMP</t>
    <phoneticPr fontId="11" type="noConversion"/>
  </si>
  <si>
    <t>初始LvB2_BRTurnLghtOptMosTemp</t>
    <phoneticPr fontId="11" type="noConversion"/>
  </si>
  <si>
    <t>LVB2HIGHBRKLGHTOPTMOSTEMP</t>
    <phoneticPr fontId="11" type="noConversion"/>
  </si>
  <si>
    <t>初始LvB2_HighBrkLghtOptMosTemp</t>
    <phoneticPr fontId="11" type="noConversion"/>
  </si>
  <si>
    <t>LVB1BZCUOPTMOSTEMP</t>
    <phoneticPr fontId="11" type="noConversion"/>
  </si>
  <si>
    <t>初始LvB1_BZCUOptMosTemp</t>
    <phoneticPr fontId="11" type="noConversion"/>
  </si>
  <si>
    <t>LVB1RWSOPTMOSTEMP</t>
    <phoneticPr fontId="11" type="noConversion"/>
  </si>
  <si>
    <t>初始LvB1_RWSOptMosTemp</t>
    <phoneticPr fontId="11" type="noConversion"/>
  </si>
  <si>
    <t>LVB1PZCUOPTMOSTEMP</t>
    <phoneticPr fontId="11" type="noConversion"/>
  </si>
  <si>
    <t>初始LvB1_PZCUOptMosTemp</t>
    <phoneticPr fontId="11" type="noConversion"/>
  </si>
  <si>
    <t>LVB2DZCUOPTMOSTEMP</t>
    <phoneticPr fontId="11" type="noConversion"/>
  </si>
  <si>
    <t>初始LvB2_DZCUOptMosTemp</t>
    <phoneticPr fontId="11" type="noConversion"/>
  </si>
  <si>
    <t>LVB2MCUROPTMOSTEMP</t>
    <phoneticPr fontId="11" type="noConversion"/>
  </si>
  <si>
    <t>初始LvB2_MCUROptMosTemp</t>
    <phoneticPr fontId="11" type="noConversion"/>
  </si>
  <si>
    <t>LVB2OPROPTMOSTEMP</t>
    <phoneticPr fontId="11" type="noConversion"/>
  </si>
  <si>
    <t>初始LvB2_OPROptMosTemp</t>
    <phoneticPr fontId="11" type="noConversion"/>
  </si>
  <si>
    <t>LVB2PZCUOPTMOSTEMP</t>
    <phoneticPr fontId="11" type="noConversion"/>
  </si>
  <si>
    <t>初始LvB2_PZCUOptMosTemp</t>
    <phoneticPr fontId="11" type="noConversion"/>
  </si>
  <si>
    <t>LBMSMOSTEMP</t>
    <phoneticPr fontId="11" type="noConversion"/>
  </si>
  <si>
    <t>初始LBMS_MosTemp</t>
    <phoneticPr fontId="11" type="noConversion"/>
  </si>
  <si>
    <t>PNGMOSTEMP</t>
    <phoneticPr fontId="11" type="noConversion"/>
  </si>
  <si>
    <t>初始PNG_MosTemp</t>
    <phoneticPr fontId="11" type="noConversion"/>
  </si>
  <si>
    <t>CELLTDMAX</t>
    <phoneticPr fontId="11" type="noConversion"/>
  </si>
  <si>
    <t>初始ΔT=最大温度-最小温度值</t>
    <phoneticPr fontId="11" type="noConversion"/>
  </si>
  <si>
    <t>MOS1OPEN</t>
    <phoneticPr fontId="11" type="noConversion"/>
  </si>
  <si>
    <t>13路MOS断开 mos1断开</t>
    <phoneticPr fontId="11" type="noConversion"/>
  </si>
  <si>
    <t>MOS2OPEN</t>
    <phoneticPr fontId="11" type="noConversion"/>
  </si>
  <si>
    <t>13路MOS断开 mos2断开</t>
    <phoneticPr fontId="11" type="noConversion"/>
  </si>
  <si>
    <t>MOS3OPEN</t>
    <phoneticPr fontId="11" type="noConversion"/>
  </si>
  <si>
    <t>13路MOS断开 mos3断开</t>
    <phoneticPr fontId="11" type="noConversion"/>
  </si>
  <si>
    <t>MOS4OPEN</t>
    <phoneticPr fontId="11" type="noConversion"/>
  </si>
  <si>
    <t>13路MOS断开 mos4断开</t>
    <phoneticPr fontId="11" type="noConversion"/>
  </si>
  <si>
    <t>MOS5OPEN</t>
    <phoneticPr fontId="11" type="noConversion"/>
  </si>
  <si>
    <t>13路MOS断开 mos5断开</t>
    <phoneticPr fontId="11" type="noConversion"/>
  </si>
  <si>
    <t>MOS6OPEN</t>
    <phoneticPr fontId="11" type="noConversion"/>
  </si>
  <si>
    <t>13路MOS断开 mos6断开</t>
    <phoneticPr fontId="11" type="noConversion"/>
  </si>
  <si>
    <t>MOS7OPEN</t>
    <phoneticPr fontId="11" type="noConversion"/>
  </si>
  <si>
    <t>13路MOS断开 mos7断开</t>
    <phoneticPr fontId="11" type="noConversion"/>
  </si>
  <si>
    <t>MOS8OPEN</t>
    <phoneticPr fontId="11" type="noConversion"/>
  </si>
  <si>
    <t>13路MOS断开 mos8断开</t>
    <phoneticPr fontId="11" type="noConversion"/>
  </si>
  <si>
    <t>MOS9OPEN</t>
    <phoneticPr fontId="11" type="noConversion"/>
  </si>
  <si>
    <t>13路MOS断开 mos9断开</t>
    <phoneticPr fontId="11" type="noConversion"/>
  </si>
  <si>
    <t>MOS10OPEN</t>
    <phoneticPr fontId="11" type="noConversion"/>
  </si>
  <si>
    <t>13路MOS断开 mos10断开</t>
    <phoneticPr fontId="11" type="noConversion"/>
  </si>
  <si>
    <t>MOS11OPEN</t>
    <phoneticPr fontId="11" type="noConversion"/>
  </si>
  <si>
    <t>13路MOS断开 mos11断开</t>
    <phoneticPr fontId="11" type="noConversion"/>
  </si>
  <si>
    <t>MOS12OPEN</t>
    <phoneticPr fontId="11" type="noConversion"/>
  </si>
  <si>
    <t>13路MOS断开 mos12断开</t>
    <phoneticPr fontId="11" type="noConversion"/>
  </si>
  <si>
    <t>MOS13OPEN</t>
    <phoneticPr fontId="11" type="noConversion"/>
  </si>
  <si>
    <t>13路MOS断开 mos13断开</t>
    <phoneticPr fontId="11" type="noConversion"/>
  </si>
  <si>
    <t>ALTURNLGHTDRVSTSPDCFEDBCK1</t>
    <phoneticPr fontId="11" type="noConversion"/>
  </si>
  <si>
    <t>13路MOS断开ALTurnLghtDrvSts_PDCFedbck</t>
    <phoneticPr fontId="11" type="noConversion"/>
  </si>
  <si>
    <t>ARTURNLGHTDRVSTSPDCFEDBCK1</t>
    <phoneticPr fontId="11" type="noConversion"/>
  </si>
  <si>
    <t>13路MOS断开ARTurnLghtDrvSts_PDCFedbck</t>
    <phoneticPr fontId="11" type="noConversion"/>
  </si>
  <si>
    <t>BLTURNLGHTDRVSTSPDCFEDBCK1</t>
    <phoneticPr fontId="11" type="noConversion"/>
  </si>
  <si>
    <t>13路MOS断开BLTurnLghtDrvSts_PDCFedbck</t>
    <phoneticPr fontId="11" type="noConversion"/>
  </si>
  <si>
    <t>BRKLGHTDRVSTSPDCFEDBCK1</t>
    <phoneticPr fontId="11" type="noConversion"/>
  </si>
  <si>
    <t>13路MOS断开BrkLghtDrvSts_PDCfedbck</t>
    <phoneticPr fontId="11" type="noConversion"/>
  </si>
  <si>
    <t>BRTURNLGHTDRVSTSPDCFEDBCK1</t>
    <phoneticPr fontId="11" type="noConversion"/>
  </si>
  <si>
    <t>13路MOS断开BRTurnLghtDrvSts_PDCFedbck</t>
    <phoneticPr fontId="11" type="noConversion"/>
  </si>
  <si>
    <t>HIGHBRKLGHTDRVSTSPDCFEDBCK1</t>
    <phoneticPr fontId="11" type="noConversion"/>
  </si>
  <si>
    <t>13路MOS断开HighBrkLghtDrvSts_PDCfedbck</t>
    <phoneticPr fontId="11" type="noConversion"/>
  </si>
  <si>
    <t>LVB1BZCUOTPMOSSTATE</t>
    <phoneticPr fontId="11" type="noConversion"/>
  </si>
  <si>
    <t>13路MOS断开LvB1_BZCUOtpMosState</t>
    <phoneticPr fontId="11" type="noConversion"/>
  </si>
  <si>
    <t>LVB1RWSOTPMOSSTATE</t>
    <phoneticPr fontId="11" type="noConversion"/>
  </si>
  <si>
    <t>13路MOS断开LvB1_RWSOtpMosState</t>
    <phoneticPr fontId="11" type="noConversion"/>
  </si>
  <si>
    <t>LVB1PZCUOTPMOSSTATE</t>
    <phoneticPr fontId="11" type="noConversion"/>
  </si>
  <si>
    <t>13路MOS断开LvB1_PZCUOtpMosState</t>
    <phoneticPr fontId="11" type="noConversion"/>
  </si>
  <si>
    <t>LVB2DZCUOTPMOSSTATE</t>
    <phoneticPr fontId="11" type="noConversion"/>
  </si>
  <si>
    <t>13路MOS断开LvB2_DZCUOtpMosState</t>
    <phoneticPr fontId="11" type="noConversion"/>
  </si>
  <si>
    <t>LVB2MCUROTPMOSSTATE</t>
    <phoneticPr fontId="11" type="noConversion"/>
  </si>
  <si>
    <t>13路MOS断开LvB2_MCUROtpMosState</t>
    <phoneticPr fontId="11" type="noConversion"/>
  </si>
  <si>
    <t>LVB2OPROTPMOSSTATE</t>
    <phoneticPr fontId="11" type="noConversion"/>
  </si>
  <si>
    <t>13路MOS断开LvB2_OPROtpMosState</t>
    <phoneticPr fontId="11" type="noConversion"/>
  </si>
  <si>
    <t>LVB2PZCUOTPMOSSTATE</t>
    <phoneticPr fontId="11" type="noConversion"/>
  </si>
  <si>
    <t>13路MOS断开LvB2_PZCUOtpMosState</t>
    <phoneticPr fontId="11" type="noConversion"/>
  </si>
  <si>
    <t>LVB2ALTURNLGHTOPTVOLT</t>
    <phoneticPr fontId="11" type="noConversion"/>
  </si>
  <si>
    <t>13路MOS断开LvB2_ALTurnLghtOptVolt</t>
    <phoneticPr fontId="11" type="noConversion"/>
  </si>
  <si>
    <t>LVB2ARTURNLGHTOPTVOLT</t>
    <phoneticPr fontId="11" type="noConversion"/>
  </si>
  <si>
    <t>13路MOS断开LvB2_ARTurnLghtOptVolt</t>
    <phoneticPr fontId="11" type="noConversion"/>
  </si>
  <si>
    <t>LVB2BLTURNLGHTOPTVOLT</t>
    <phoneticPr fontId="11" type="noConversion"/>
  </si>
  <si>
    <t>13路MOS断开LvB2_BLTurnLghtOptVolt</t>
    <phoneticPr fontId="11" type="noConversion"/>
  </si>
  <si>
    <t>LVB2BRKLGHTOPTVOLT</t>
    <phoneticPr fontId="11" type="noConversion"/>
  </si>
  <si>
    <t>13路MOS断开LvB2_BrkLghtOptVolt</t>
    <phoneticPr fontId="11" type="noConversion"/>
  </si>
  <si>
    <t>LVB2BRTURNLGHTOPTVOLT</t>
    <phoneticPr fontId="11" type="noConversion"/>
  </si>
  <si>
    <t>13路MOS断开LvB2_BRTurnLghtOptVolt</t>
    <phoneticPr fontId="11" type="noConversion"/>
  </si>
  <si>
    <t>LVB2HIGHBRKLGHTOPTVOLT</t>
    <phoneticPr fontId="11" type="noConversion"/>
  </si>
  <si>
    <t>13路MOS断开LvB2_HighBrkLghtOptVolt</t>
    <phoneticPr fontId="11" type="noConversion"/>
  </si>
  <si>
    <t>LVB1BZCUOPTVOLT</t>
    <phoneticPr fontId="11" type="noConversion"/>
  </si>
  <si>
    <t>13路MOS断开LvB1_BZCUOptVolt</t>
    <phoneticPr fontId="11" type="noConversion"/>
  </si>
  <si>
    <t>LVB1RWSOPTVOLT</t>
    <phoneticPr fontId="11" type="noConversion"/>
  </si>
  <si>
    <t>13路MOS断开LvB1_RWSOptVolt</t>
    <phoneticPr fontId="11" type="noConversion"/>
  </si>
  <si>
    <t>LVB1PZCUOPTVOLT</t>
    <phoneticPr fontId="11" type="noConversion"/>
  </si>
  <si>
    <t>13路MOS断开LvB1_PZCUOptVolt</t>
    <phoneticPr fontId="11" type="noConversion"/>
  </si>
  <si>
    <t>LVB2DZCUOPTVOLT</t>
    <phoneticPr fontId="11" type="noConversion"/>
  </si>
  <si>
    <t>13路MOS断开LvB2_DZCUOptVolt</t>
    <phoneticPr fontId="11" type="noConversion"/>
  </si>
  <si>
    <t>LVB2MCUROPTVOLT</t>
    <phoneticPr fontId="11" type="noConversion"/>
  </si>
  <si>
    <t>13路MOS断开LvB2_MCUROptVolt</t>
    <phoneticPr fontId="11" type="noConversion"/>
  </si>
  <si>
    <t>LVB2OPROPTVOLT</t>
    <phoneticPr fontId="11" type="noConversion"/>
  </si>
  <si>
    <t>13路MOS断开LvB2_OPROptVolt</t>
    <phoneticPr fontId="11" type="noConversion"/>
  </si>
  <si>
    <t>LVB2PZCUOPTVOLT</t>
    <phoneticPr fontId="11" type="noConversion"/>
  </si>
  <si>
    <t>13路MOS断开LvB2_PZCUOptVolt</t>
    <phoneticPr fontId="11" type="noConversion"/>
  </si>
  <si>
    <t>PNGMOSOPEN</t>
    <phoneticPr fontId="11" type="noConversion"/>
  </si>
  <si>
    <t xml:space="preserve"> PNG MOS 断开</t>
    <phoneticPr fontId="11" type="noConversion"/>
  </si>
  <si>
    <t>PNGMOSSTATE1</t>
    <phoneticPr fontId="11" type="noConversion"/>
  </si>
  <si>
    <t>13路MOS断开PNG_MosState</t>
    <phoneticPr fontId="11" type="noConversion"/>
  </si>
  <si>
    <t>LVBATUB1VOLTAGE1</t>
    <phoneticPr fontId="11" type="noConversion"/>
  </si>
  <si>
    <t xml:space="preserve"> PNG MOS 断开LvBAT_UB1Voltage</t>
    <phoneticPr fontId="11" type="noConversion"/>
  </si>
  <si>
    <t>LVBATBATVOLTAGE</t>
    <phoneticPr fontId="11" type="noConversion"/>
  </si>
  <si>
    <t xml:space="preserve"> PNG MOS 断开LvBAT_BATVoltage</t>
    <phoneticPr fontId="11" type="noConversion"/>
  </si>
  <si>
    <t>LVBATUB2VOLTAGE1</t>
    <phoneticPr fontId="11" type="noConversion"/>
  </si>
  <si>
    <t xml:space="preserve"> PNG MOS 断开LvBAT_UB2Voltage</t>
    <phoneticPr fontId="11" type="noConversion"/>
  </si>
  <si>
    <t>LVBUB2SUBBAT</t>
    <phoneticPr fontId="11" type="noConversion"/>
  </si>
  <si>
    <t xml:space="preserve"> PNG MOS 断开LvBAT_UB2-LvBAT_BAT</t>
    <phoneticPr fontId="11" type="noConversion"/>
  </si>
  <si>
    <t>CFDMOSOPEN</t>
    <phoneticPr fontId="11" type="noConversion"/>
  </si>
  <si>
    <t>充放电 MOS 断开</t>
    <phoneticPr fontId="11" type="noConversion"/>
  </si>
  <si>
    <t>LVBATCHGMOSSTATE1</t>
    <phoneticPr fontId="11" type="noConversion"/>
  </si>
  <si>
    <t>充放电 MOS 断开LvBAT_ChgMosState</t>
    <phoneticPr fontId="11" type="noConversion"/>
  </si>
  <si>
    <t>LVBATDISCHGMOSSTATE</t>
    <phoneticPr fontId="11" type="noConversion"/>
  </si>
  <si>
    <t>充放电 MOS 断开LvBAT_DisChgMosState</t>
    <phoneticPr fontId="11" type="noConversion"/>
  </si>
  <si>
    <t>LVBATUB1VOLTAGE2</t>
    <phoneticPr fontId="11" type="noConversion"/>
  </si>
  <si>
    <t>充放电 MOS 断开LvBAT_UB1Voltage</t>
    <phoneticPr fontId="11" type="noConversion"/>
  </si>
  <si>
    <t>LVBATUB2VOLTAGE2</t>
    <phoneticPr fontId="11" type="noConversion"/>
  </si>
  <si>
    <t>充放电 MOS 断开LvBAT_UB2Voltage</t>
    <phoneticPr fontId="11" type="noConversion"/>
  </si>
  <si>
    <t>LVBATPACKCURRENT2</t>
    <phoneticPr fontId="11" type="noConversion"/>
  </si>
  <si>
    <t>充放电 MOS 断开LvBAT_PackCurrent</t>
    <phoneticPr fontId="11" type="noConversion"/>
  </si>
  <si>
    <t>CFDMOSCLOSE</t>
    <phoneticPr fontId="11" type="noConversion"/>
  </si>
  <si>
    <t>充放电MOS闭合</t>
    <phoneticPr fontId="11" type="noConversion"/>
  </si>
  <si>
    <t>LVBATCHGMOSSTATE2</t>
    <phoneticPr fontId="11" type="noConversion"/>
  </si>
  <si>
    <t>充放电MOS闭合LvBAT_ChgMosState</t>
    <phoneticPr fontId="11" type="noConversion"/>
  </si>
  <si>
    <t>LVBATDISCHGMOSSTATE2</t>
    <phoneticPr fontId="11" type="noConversion"/>
  </si>
  <si>
    <t>充放电MOS闭合LvBAT_DisChgMosState</t>
    <phoneticPr fontId="11" type="noConversion"/>
  </si>
  <si>
    <t>PNGMOSCLOSE</t>
    <phoneticPr fontId="11" type="noConversion"/>
  </si>
  <si>
    <t>PNG MOS闭合</t>
    <phoneticPr fontId="11" type="noConversion"/>
  </si>
  <si>
    <t>PNGMOSSTATE2</t>
    <phoneticPr fontId="11" type="noConversion"/>
  </si>
  <si>
    <t>PNG MOS闭合PNG_MosState</t>
    <phoneticPr fontId="11" type="noConversion"/>
  </si>
  <si>
    <t>MOS1CLOSE</t>
    <phoneticPr fontId="11" type="noConversion"/>
  </si>
  <si>
    <t>13路MOS 闭合 mos1</t>
    <phoneticPr fontId="11" type="noConversion"/>
  </si>
  <si>
    <t>MOS2CLOSE</t>
    <phoneticPr fontId="11" type="noConversion"/>
  </si>
  <si>
    <t>13路MOS 闭合 mos2</t>
    <phoneticPr fontId="11" type="noConversion"/>
  </si>
  <si>
    <t>MOS3CLOSE</t>
    <phoneticPr fontId="11" type="noConversion"/>
  </si>
  <si>
    <t>13路MOS 闭合 mos3</t>
    <phoneticPr fontId="11" type="noConversion"/>
  </si>
  <si>
    <t>MOS4CLOSE</t>
    <phoneticPr fontId="11" type="noConversion"/>
  </si>
  <si>
    <t>13路MOS 闭合 mos4</t>
    <phoneticPr fontId="11" type="noConversion"/>
  </si>
  <si>
    <t>MOS5CLOSE</t>
    <phoneticPr fontId="11" type="noConversion"/>
  </si>
  <si>
    <t>13路MOS 闭合 mos5</t>
    <phoneticPr fontId="11" type="noConversion"/>
  </si>
  <si>
    <t>MOS6CLOSE</t>
    <phoneticPr fontId="11" type="noConversion"/>
  </si>
  <si>
    <t>13路MOS 闭合 mos6</t>
    <phoneticPr fontId="11" type="noConversion"/>
  </si>
  <si>
    <t>MOS7CLOSE</t>
    <phoneticPr fontId="11" type="noConversion"/>
  </si>
  <si>
    <t>13路MOS 闭合 mos7</t>
    <phoneticPr fontId="11" type="noConversion"/>
  </si>
  <si>
    <t>MOS8CLOSE</t>
    <phoneticPr fontId="11" type="noConversion"/>
  </si>
  <si>
    <t>13路MOS 闭合 mos8</t>
    <phoneticPr fontId="11" type="noConversion"/>
  </si>
  <si>
    <t>MOS9CLOSE</t>
    <phoneticPr fontId="11" type="noConversion"/>
  </si>
  <si>
    <t>13路MOS 闭合 mos9</t>
    <phoneticPr fontId="11" type="noConversion"/>
  </si>
  <si>
    <t>MOS10CLOSE</t>
    <phoneticPr fontId="11" type="noConversion"/>
  </si>
  <si>
    <t>13路MOS 闭合 mos10</t>
    <phoneticPr fontId="11" type="noConversion"/>
  </si>
  <si>
    <t>MOS11CLOSE</t>
    <phoneticPr fontId="11" type="noConversion"/>
  </si>
  <si>
    <t>13路MOS 闭合 mos11</t>
    <phoneticPr fontId="11" type="noConversion"/>
  </si>
  <si>
    <t>MOS12CLOSE</t>
    <phoneticPr fontId="11" type="noConversion"/>
  </si>
  <si>
    <t>13路MOS 闭合 mos12</t>
    <phoneticPr fontId="11" type="noConversion"/>
  </si>
  <si>
    <t>MOS13CLOSE</t>
    <phoneticPr fontId="11" type="noConversion"/>
  </si>
  <si>
    <t>13路MOS 闭合 mos13</t>
    <phoneticPr fontId="11" type="noConversion"/>
  </si>
  <si>
    <t>ALTURNLGHTFEDBCK2</t>
    <phoneticPr fontId="11" type="noConversion"/>
  </si>
  <si>
    <t>13路MOS 闭合ALTurnLghtDrvSts_PDCFedbck</t>
    <phoneticPr fontId="11" type="noConversion"/>
  </si>
  <si>
    <t>ARTURNLGHTFEDBCK2</t>
    <phoneticPr fontId="11" type="noConversion"/>
  </si>
  <si>
    <t>13路MOS 闭合ARTurnLghtDrvSts_PDCFedbck</t>
    <phoneticPr fontId="11" type="noConversion"/>
  </si>
  <si>
    <t>BLTURNLGHTFEDBCK2</t>
    <phoneticPr fontId="11" type="noConversion"/>
  </si>
  <si>
    <t>13路MOS 闭合BLTurnLghtDrvSts_PDCFedbck</t>
    <phoneticPr fontId="11" type="noConversion"/>
  </si>
  <si>
    <t>BRKLGHTFEDBCK2</t>
    <phoneticPr fontId="11" type="noConversion"/>
  </si>
  <si>
    <t>13路MOS 闭合BrkLghtDrvSts_PDCfedbck</t>
    <phoneticPr fontId="11" type="noConversion"/>
  </si>
  <si>
    <t>BRTURNLGHTFEDBCK2</t>
    <phoneticPr fontId="11" type="noConversion"/>
  </si>
  <si>
    <t>13路MOS 闭合BRTurnLghtDrvSts_PDCFedbck</t>
    <phoneticPr fontId="11" type="noConversion"/>
  </si>
  <si>
    <t>HIGHBRKLGHTFEDBCK2</t>
    <phoneticPr fontId="11" type="noConversion"/>
  </si>
  <si>
    <t>13路MOS 闭合HighBrkLghtDrvSts_PDCfedbck</t>
    <phoneticPr fontId="11" type="noConversion"/>
  </si>
  <si>
    <t>LVB1BZCUOTPMOSSTATE2</t>
    <phoneticPr fontId="11" type="noConversion"/>
  </si>
  <si>
    <t>13路MOS 闭合LvB1_BZCUOtpMosState</t>
    <phoneticPr fontId="11" type="noConversion"/>
  </si>
  <si>
    <t>LVB1RWSOTPMOSSTATE2</t>
    <phoneticPr fontId="11" type="noConversion"/>
  </si>
  <si>
    <t>13路MOS 闭合LvB1_RWSOtpMosState</t>
    <phoneticPr fontId="11" type="noConversion"/>
  </si>
  <si>
    <t>LVB1PZCUOTPMOSSTATE2</t>
    <phoneticPr fontId="11" type="noConversion"/>
  </si>
  <si>
    <t>13路MOS 闭合LvB1_PZCUOtpMosState</t>
    <phoneticPr fontId="11" type="noConversion"/>
  </si>
  <si>
    <t>LVB2DZCUOTPMOSSTATE2</t>
    <phoneticPr fontId="11" type="noConversion"/>
  </si>
  <si>
    <t>13路MOS 闭合LvB2_DZCUOtpMosState</t>
    <phoneticPr fontId="11" type="noConversion"/>
  </si>
  <si>
    <t>LVB2MCUROTPMOSSTATE2</t>
    <phoneticPr fontId="11" type="noConversion"/>
  </si>
  <si>
    <t>13路MOS 闭合LvB2_MCUROtpMosState</t>
    <phoneticPr fontId="11" type="noConversion"/>
  </si>
  <si>
    <t>LVB2OPROTPMOSSTATE2</t>
    <phoneticPr fontId="11" type="noConversion"/>
  </si>
  <si>
    <t>13路MOS 闭合LvB2_OPROtpMosState</t>
    <phoneticPr fontId="11" type="noConversion"/>
  </si>
  <si>
    <t>LVB2PZCUOTPMOSSTATE2</t>
    <phoneticPr fontId="11" type="noConversion"/>
  </si>
  <si>
    <t>13路MOS 闭合LvB2_PZCUOtpMosState</t>
    <phoneticPr fontId="11" type="noConversion"/>
  </si>
  <si>
    <t>LVB2ALTURNLGHTOPTVOLT2</t>
    <phoneticPr fontId="11" type="noConversion"/>
  </si>
  <si>
    <t>13路MOS 闭合LvB2_ALTurnLghtOptVolt</t>
    <phoneticPr fontId="11" type="noConversion"/>
  </si>
  <si>
    <t>LVB2ARTURNLGHTOPTVOLT2</t>
    <phoneticPr fontId="11" type="noConversion"/>
  </si>
  <si>
    <t>13路MOS 闭合LvB2_ARTurnLghtOptVolt</t>
    <phoneticPr fontId="11" type="noConversion"/>
  </si>
  <si>
    <t>LVB2BLTURNLGHTOPTVOLT2</t>
    <phoneticPr fontId="11" type="noConversion"/>
  </si>
  <si>
    <t>13路MOS 闭合LvB2_BLTurnLghtOptVolt</t>
    <phoneticPr fontId="11" type="noConversion"/>
  </si>
  <si>
    <t>LVB2BRKLGHTOPTVOLT2</t>
    <phoneticPr fontId="11" type="noConversion"/>
  </si>
  <si>
    <t>13路MOS 闭合LvB2_BrkLghtOptVolt</t>
    <phoneticPr fontId="11" type="noConversion"/>
  </si>
  <si>
    <t>LVB2BRTURNLGHTOPTVOLT2</t>
    <phoneticPr fontId="11" type="noConversion"/>
  </si>
  <si>
    <t>13路MOS 闭合LvB2_BRTurnLghtOptVolt</t>
    <phoneticPr fontId="11" type="noConversion"/>
  </si>
  <si>
    <t>LVB2HIGHBRKLGHTOPTVOLT2</t>
    <phoneticPr fontId="11" type="noConversion"/>
  </si>
  <si>
    <t>13路MOS 闭合LvB2_HighBrkLghtOptVolt</t>
    <phoneticPr fontId="11" type="noConversion"/>
  </si>
  <si>
    <t>LVB1BZCUOPTVOLT2</t>
    <phoneticPr fontId="11" type="noConversion"/>
  </si>
  <si>
    <t>13路MOS 闭合LvB1_BZCUOptVolt</t>
    <phoneticPr fontId="11" type="noConversion"/>
  </si>
  <si>
    <t>LVB1RWSOPTVOLT2</t>
    <phoneticPr fontId="11" type="noConversion"/>
  </si>
  <si>
    <t>13路MOS 闭合LvB1_RWSOptVolt</t>
    <phoneticPr fontId="11" type="noConversion"/>
  </si>
  <si>
    <t>LVB1PZCUOPTVOLT2</t>
    <phoneticPr fontId="11" type="noConversion"/>
  </si>
  <si>
    <t>13路MOS 闭合LvB1_PZCUOptVolt</t>
    <phoneticPr fontId="11" type="noConversion"/>
  </si>
  <si>
    <t>LVB2DZCUOPTVOLT2</t>
    <phoneticPr fontId="11" type="noConversion"/>
  </si>
  <si>
    <t>13路MOS 闭合LvB2_DZCUOptVolt</t>
    <phoneticPr fontId="11" type="noConversion"/>
  </si>
  <si>
    <t>LVB2MCUROPTVOLT2</t>
    <phoneticPr fontId="11" type="noConversion"/>
  </si>
  <si>
    <t>13路MOS 闭合LvB2_MCUROptVolt</t>
    <phoneticPr fontId="11" type="noConversion"/>
  </si>
  <si>
    <t>LVB2OPROPTVOLT2</t>
    <phoneticPr fontId="11" type="noConversion"/>
  </si>
  <si>
    <t>13路MOS 闭合LvB2_OPROptVolt</t>
    <phoneticPr fontId="11" type="noConversion"/>
  </si>
  <si>
    <t>LVB2PZCUOPTVOLT2</t>
    <phoneticPr fontId="11" type="noConversion"/>
  </si>
  <si>
    <t>13路MOS 闭合LvB2_PZCUOptVolt</t>
    <phoneticPr fontId="11" type="noConversion"/>
  </si>
  <si>
    <t>LVB2DZCUOPTCURR1</t>
    <phoneticPr fontId="11" type="noConversion"/>
  </si>
  <si>
    <t>30A放电时LvB2_DZCUOptCurr精度</t>
    <phoneticPr fontId="11" type="noConversion"/>
  </si>
  <si>
    <t>LVBATPACKCURRENT3</t>
    <phoneticPr fontId="11" type="noConversion"/>
  </si>
  <si>
    <t>30A放电时LvBAT_PackCurrent精度</t>
    <phoneticPr fontId="11" type="noConversion"/>
  </si>
  <si>
    <t>LVB2PZCUOPTCURR1</t>
    <phoneticPr fontId="11" type="noConversion"/>
  </si>
  <si>
    <t>30A放电时LvB2_PZCUOptCurr精度</t>
    <phoneticPr fontId="11" type="noConversion"/>
  </si>
  <si>
    <t>LVB1PZCUOPTCURR1</t>
    <phoneticPr fontId="11" type="noConversion"/>
  </si>
  <si>
    <t>30A放电时LvB1_PZCUOptCurr精度</t>
    <phoneticPr fontId="11" type="noConversion"/>
  </si>
  <si>
    <t>PNGCURRENT2</t>
    <phoneticPr fontId="11" type="noConversion"/>
  </si>
  <si>
    <t>30A放电时PNG_Current精度</t>
    <phoneticPr fontId="11" type="noConversion"/>
  </si>
  <si>
    <t>LVB1RWSOPTCURR1</t>
    <phoneticPr fontId="11" type="noConversion"/>
  </si>
  <si>
    <t>30A放电时LvB1_RWSOptCurr精度</t>
    <phoneticPr fontId="11" type="noConversion"/>
  </si>
  <si>
    <t>LVB1BZCUOPTCURR1</t>
    <phoneticPr fontId="11" type="noConversion"/>
  </si>
  <si>
    <t>30A放电时LvB1_BZCUOptCurr精度</t>
    <phoneticPr fontId="11" type="noConversion"/>
  </si>
  <si>
    <t>LVB2MCUROPTCURR1</t>
    <phoneticPr fontId="11" type="noConversion"/>
  </si>
  <si>
    <t>5A放电时LvB2_MCUROptCurr精度</t>
    <phoneticPr fontId="11" type="noConversion"/>
  </si>
  <si>
    <t>LVB2OPROPTCURR1</t>
    <phoneticPr fontId="11" type="noConversion"/>
  </si>
  <si>
    <t>5A放电时LvB2_OPROptCurr精度</t>
    <phoneticPr fontId="11" type="noConversion"/>
  </si>
  <si>
    <t>LVB2ALTURNLGHTOPTCURR1</t>
    <phoneticPr fontId="11" type="noConversion"/>
  </si>
  <si>
    <t>0.5A放电时LvB2_ALTurnLghtOptCurr精度</t>
    <phoneticPr fontId="11" type="noConversion"/>
  </si>
  <si>
    <t>LVB2BLTURNLGHTOPTCURR1</t>
    <phoneticPr fontId="11" type="noConversion"/>
  </si>
  <si>
    <t>0.5A放电时LvB2_BLTurnLghtOptCurr精度</t>
    <phoneticPr fontId="11" type="noConversion"/>
  </si>
  <si>
    <t>LVB2ARTURNLGHTOPTCURR1</t>
    <phoneticPr fontId="11" type="noConversion"/>
  </si>
  <si>
    <t>0.5A放电时LvB2_ARTurnLghtOptCurr精度</t>
    <phoneticPr fontId="11" type="noConversion"/>
  </si>
  <si>
    <t>LVB2BRTURNLGHTOPTCURR1</t>
    <phoneticPr fontId="11" type="noConversion"/>
  </si>
  <si>
    <t>0.5A放电时LvB2_BRTurnLghtOptCurr精度</t>
    <phoneticPr fontId="11" type="noConversion"/>
  </si>
  <si>
    <t>LVB2HIGHBRKLGHTOPTCURR1</t>
    <phoneticPr fontId="11" type="noConversion"/>
  </si>
  <si>
    <t>0.5A放电时LvB2_HighBrkLghtOptCurr精度</t>
    <phoneticPr fontId="11" type="noConversion"/>
  </si>
  <si>
    <t>LVB2BRKLGHTOPTCURR1</t>
    <phoneticPr fontId="11" type="noConversion"/>
  </si>
  <si>
    <t>0.5A放电时LvB2_BrkLghtOptCurr精度</t>
    <phoneticPr fontId="11" type="noConversion"/>
  </si>
  <si>
    <t>MOS1RESTORE</t>
    <phoneticPr fontId="11" type="noConversion"/>
  </si>
  <si>
    <t>恢复本地 mos1</t>
    <phoneticPr fontId="11" type="noConversion"/>
  </si>
  <si>
    <t>MOS2RESTORE</t>
    <phoneticPr fontId="11" type="noConversion"/>
  </si>
  <si>
    <t>恢复本地 mos2</t>
    <phoneticPr fontId="11" type="noConversion"/>
  </si>
  <si>
    <t>MOS3RESTORE</t>
    <phoneticPr fontId="11" type="noConversion"/>
  </si>
  <si>
    <t>恢复本地 mos3</t>
    <phoneticPr fontId="11" type="noConversion"/>
  </si>
  <si>
    <t>MOS4RESTORE</t>
    <phoneticPr fontId="11" type="noConversion"/>
  </si>
  <si>
    <t>恢复本地 mos4</t>
    <phoneticPr fontId="11" type="noConversion"/>
  </si>
  <si>
    <t>MOS5RESTORE</t>
    <phoneticPr fontId="11" type="noConversion"/>
  </si>
  <si>
    <t>恢复本地 mos5</t>
    <phoneticPr fontId="11" type="noConversion"/>
  </si>
  <si>
    <t>MOS6RESTORE</t>
    <phoneticPr fontId="11" type="noConversion"/>
  </si>
  <si>
    <t>恢复本地 mos6</t>
    <phoneticPr fontId="11" type="noConversion"/>
  </si>
  <si>
    <t>MOS7RESTORE</t>
    <phoneticPr fontId="11" type="noConversion"/>
  </si>
  <si>
    <t>恢复本地 mos7</t>
    <phoneticPr fontId="11" type="noConversion"/>
  </si>
  <si>
    <t>MOS8RESTORE</t>
    <phoneticPr fontId="11" type="noConversion"/>
  </si>
  <si>
    <t>恢复本地 mos8</t>
    <phoneticPr fontId="11" type="noConversion"/>
  </si>
  <si>
    <t>MOS9RESTORE</t>
    <phoneticPr fontId="11" type="noConversion"/>
  </si>
  <si>
    <t>恢复本地 mos9</t>
    <phoneticPr fontId="11" type="noConversion"/>
  </si>
  <si>
    <t>MOS10RESTORE</t>
    <phoneticPr fontId="11" type="noConversion"/>
  </si>
  <si>
    <t>恢复本地 mos10</t>
    <phoneticPr fontId="11" type="noConversion"/>
  </si>
  <si>
    <t>MOS11RESTORE</t>
    <phoneticPr fontId="11" type="noConversion"/>
  </si>
  <si>
    <t>恢复本地 mos11</t>
    <phoneticPr fontId="11" type="noConversion"/>
  </si>
  <si>
    <t>MOS12RESTORE</t>
    <phoneticPr fontId="11" type="noConversion"/>
  </si>
  <si>
    <t>恢复本地 mos12</t>
    <phoneticPr fontId="11" type="noConversion"/>
  </si>
  <si>
    <t>MOS13RESTORE</t>
    <phoneticPr fontId="11" type="noConversion"/>
  </si>
  <si>
    <t>恢复本地 mos13</t>
    <phoneticPr fontId="11" type="noConversion"/>
  </si>
  <si>
    <t>MOS14RESTORE</t>
    <phoneticPr fontId="11" type="noConversion"/>
  </si>
  <si>
    <t>恢复本地 PNG mos</t>
    <phoneticPr fontId="11" type="noConversion"/>
  </si>
  <si>
    <t>MOS15RESTORE</t>
    <phoneticPr fontId="11" type="noConversion"/>
  </si>
  <si>
    <t>恢复本地 充放电mos</t>
    <phoneticPr fontId="11" type="noConversion"/>
  </si>
  <si>
    <t>PNGMOSSTATE3</t>
    <phoneticPr fontId="11" type="noConversion"/>
  </si>
  <si>
    <t>恢复本地PNG_MosState</t>
    <phoneticPr fontId="11" type="noConversion"/>
  </si>
  <si>
    <t>LVBATCHGMOSSTATE3</t>
    <phoneticPr fontId="11" type="noConversion"/>
  </si>
  <si>
    <t>恢复本地LvBAT_ChgMosState</t>
    <phoneticPr fontId="11" type="noConversion"/>
  </si>
  <si>
    <t>LVBATDISCHGMOSSTATE3</t>
    <phoneticPr fontId="11" type="noConversion"/>
  </si>
  <si>
    <t>恢复本地LvBAT_DisChgMosState</t>
    <phoneticPr fontId="11" type="noConversion"/>
  </si>
  <si>
    <t>ALTURNLGHTFEDBCK3</t>
    <phoneticPr fontId="11" type="noConversion"/>
  </si>
  <si>
    <t>恢复本地ALTurnLghtDrvSts_PDCFedbck</t>
    <phoneticPr fontId="11" type="noConversion"/>
  </si>
  <si>
    <t>ARTURNLGHTFEDBCK3</t>
    <phoneticPr fontId="11" type="noConversion"/>
  </si>
  <si>
    <t>恢复本地ARTurnLghtDrvSts_PDCFedbck</t>
    <phoneticPr fontId="11" type="noConversion"/>
  </si>
  <si>
    <t>BLTURNLGHTFEDBCK3</t>
    <phoneticPr fontId="11" type="noConversion"/>
  </si>
  <si>
    <t>恢复本地BLTurnLghtDrvSts_PDCFedbck</t>
    <phoneticPr fontId="11" type="noConversion"/>
  </si>
  <si>
    <t>BRKLGHTFEDBCK3</t>
    <phoneticPr fontId="11" type="noConversion"/>
  </si>
  <si>
    <t>恢复本地BrkLghtDrvSts_PDCfedbck</t>
    <phoneticPr fontId="11" type="noConversion"/>
  </si>
  <si>
    <t>BRTURNLGHTFEDBCK3</t>
    <phoneticPr fontId="11" type="noConversion"/>
  </si>
  <si>
    <t>恢复本地BRTurnLghtDrvSts_PDCFedbck</t>
    <phoneticPr fontId="11" type="noConversion"/>
  </si>
  <si>
    <t>HIGHBRKLGHTFEDBCK3</t>
    <phoneticPr fontId="11" type="noConversion"/>
  </si>
  <si>
    <t>恢复本地HighBrkLghtDrvSts_PDCfedbck</t>
    <phoneticPr fontId="11" type="noConversion"/>
  </si>
  <si>
    <t>LVB1BZCUOTPMOSSTATE3</t>
    <phoneticPr fontId="11" type="noConversion"/>
  </si>
  <si>
    <t>恢复本地LvB1_BZCUOtpMosState</t>
    <phoneticPr fontId="11" type="noConversion"/>
  </si>
  <si>
    <t>LVB1RWSOTPMOSSTATE3</t>
    <phoneticPr fontId="11" type="noConversion"/>
  </si>
  <si>
    <t>恢复本地LvB1_RWSOtpMosState</t>
    <phoneticPr fontId="11" type="noConversion"/>
  </si>
  <si>
    <t>LVB1PZCUOTPMOSSTATE3</t>
    <phoneticPr fontId="11" type="noConversion"/>
  </si>
  <si>
    <t>恢复本地LvB1_PZCUOtpMosState</t>
    <phoneticPr fontId="11" type="noConversion"/>
  </si>
  <si>
    <t>LVB2DZCUOTPMOSSTATE3</t>
    <phoneticPr fontId="11" type="noConversion"/>
  </si>
  <si>
    <t>恢复本地LvB2_DZCUOtpMosState</t>
    <phoneticPr fontId="11" type="noConversion"/>
  </si>
  <si>
    <t>LVB2MCUROTPMOSSTATE3</t>
    <phoneticPr fontId="11" type="noConversion"/>
  </si>
  <si>
    <t>恢复本地LvB2_MCUROtpMosState</t>
    <phoneticPr fontId="11" type="noConversion"/>
  </si>
  <si>
    <t>LVB2OPROTPMOSSTATE3</t>
    <phoneticPr fontId="11" type="noConversion"/>
  </si>
  <si>
    <t>恢复本地LvB2_OPROtpMosState</t>
    <phoneticPr fontId="11" type="noConversion"/>
  </si>
  <si>
    <t>LVB2PZCUOTPMOSSTATE3</t>
    <phoneticPr fontId="11" type="noConversion"/>
  </si>
  <si>
    <t>恢复本地LvB2_PZCUOtpMosState</t>
    <phoneticPr fontId="11" type="noConversion"/>
  </si>
  <si>
    <t>LVBATUB1VOLTAGE3</t>
    <phoneticPr fontId="11" type="noConversion"/>
  </si>
  <si>
    <t>恢复本地LvBAT_UB1Voltage</t>
    <phoneticPr fontId="11" type="noConversion"/>
  </si>
  <si>
    <t>LVBATUB2VOLTAGE3</t>
    <phoneticPr fontId="11" type="noConversion"/>
  </si>
  <si>
    <t>恢复本地LvBAT_UB2Voltage</t>
    <phoneticPr fontId="11" type="noConversion"/>
  </si>
  <si>
    <t>LVB2ALTURNLGHTOPTVOLT3</t>
    <phoneticPr fontId="11" type="noConversion"/>
  </si>
  <si>
    <t>恢复本地LvB2_ALTurnLghtOptVolt</t>
    <phoneticPr fontId="11" type="noConversion"/>
  </si>
  <si>
    <t>LVB2ARTURNLGHTOPTVOLT3</t>
    <phoneticPr fontId="11" type="noConversion"/>
  </si>
  <si>
    <t>恢复本地LvB2_ARTurnLghtOptVolt</t>
    <phoneticPr fontId="11" type="noConversion"/>
  </si>
  <si>
    <t>LVB2BLTURNLGHTOPTVOLT3</t>
    <phoneticPr fontId="11" type="noConversion"/>
  </si>
  <si>
    <t>恢复本地LvB2_BLTurnLghtOptVolt</t>
    <phoneticPr fontId="11" type="noConversion"/>
  </si>
  <si>
    <t>LVB2BRKLGHTOPTVOLT3</t>
    <phoneticPr fontId="11" type="noConversion"/>
  </si>
  <si>
    <t>恢复本地LvB2_BrkLghtOptVolt</t>
    <phoneticPr fontId="11" type="noConversion"/>
  </si>
  <si>
    <t>LVB2BRTURNLGHTOPTVOLT3</t>
    <phoneticPr fontId="11" type="noConversion"/>
  </si>
  <si>
    <t>恢复本地LvB2_BRTurnLghtOptVolt</t>
    <phoneticPr fontId="11" type="noConversion"/>
  </si>
  <si>
    <t>LVB2HIGHBRKLGHTOPTVOLT3</t>
    <phoneticPr fontId="11" type="noConversion"/>
  </si>
  <si>
    <t>恢复本地LvB2_HighBrkLghtOptVolt</t>
    <phoneticPr fontId="11" type="noConversion"/>
  </si>
  <si>
    <t>LVB1BZCUOPTVOLT3</t>
    <phoneticPr fontId="11" type="noConversion"/>
  </si>
  <si>
    <t>恢复本地LvB1_BZCUOptVolt</t>
    <phoneticPr fontId="11" type="noConversion"/>
  </si>
  <si>
    <t>LVB1RWSOPTVOLT3</t>
    <phoneticPr fontId="11" type="noConversion"/>
  </si>
  <si>
    <t>恢复本地LvB1_RWSOptVolt</t>
    <phoneticPr fontId="11" type="noConversion"/>
  </si>
  <si>
    <t>LVB1PZCUOPTVOLT3</t>
    <phoneticPr fontId="11" type="noConversion"/>
  </si>
  <si>
    <t>恢复本地LvB1_PZCUOptVolt</t>
    <phoneticPr fontId="11" type="noConversion"/>
  </si>
  <si>
    <t>LVB2DZCUOPTVOLT3</t>
    <phoneticPr fontId="11" type="noConversion"/>
  </si>
  <si>
    <t>恢复本地LvB2_DZCUOptVolt</t>
    <phoneticPr fontId="11" type="noConversion"/>
  </si>
  <si>
    <t>LVB2MCUROPTVOLT3</t>
    <phoneticPr fontId="11" type="noConversion"/>
  </si>
  <si>
    <t>恢复本地LvB2_MCUROptVolt</t>
    <phoneticPr fontId="11" type="noConversion"/>
  </si>
  <si>
    <t>LVB2OPROPTVOLT3</t>
    <phoneticPr fontId="11" type="noConversion"/>
  </si>
  <si>
    <t>恢复本地LvB2_OPROptVolt</t>
    <phoneticPr fontId="11" type="noConversion"/>
  </si>
  <si>
    <t>LVB2PZCUOPTVOLT3</t>
    <phoneticPr fontId="11" type="noConversion"/>
  </si>
  <si>
    <t>恢复本地LvB2_PZCUOptVolt</t>
    <phoneticPr fontId="11" type="noConversion"/>
  </si>
  <si>
    <t>LVB2ALTURNLGHTOPTCURR2</t>
    <phoneticPr fontId="11" type="noConversion"/>
  </si>
  <si>
    <t>恢复本地LvB2_ALTurnLghtOptCurr</t>
    <phoneticPr fontId="11" type="noConversion"/>
  </si>
  <si>
    <t>LVB2ARTURNLGHTOPTCURR2</t>
    <phoneticPr fontId="11" type="noConversion"/>
  </si>
  <si>
    <t>恢复本地LvB2_ARTurnLghtOptCurr</t>
    <phoneticPr fontId="11" type="noConversion"/>
  </si>
  <si>
    <t>LVB2BLTURNLGHTOPTCURR2</t>
    <phoneticPr fontId="11" type="noConversion"/>
  </si>
  <si>
    <t>恢复本地LvB2_BLTurnLghtOptCurr</t>
    <phoneticPr fontId="11" type="noConversion"/>
  </si>
  <si>
    <t>LVB2BRKLGHTOPTCURR2</t>
    <phoneticPr fontId="11" type="noConversion"/>
  </si>
  <si>
    <t>恢复本地LvB2_BrkLghtOptCurr</t>
    <phoneticPr fontId="11" type="noConversion"/>
  </si>
  <si>
    <t>LVB2BRTURNLGHTOPTCURR2</t>
    <phoneticPr fontId="11" type="noConversion"/>
  </si>
  <si>
    <t>恢复本地LvB2_BRTurnLghtOptCurr</t>
    <phoneticPr fontId="11" type="noConversion"/>
  </si>
  <si>
    <t>LVB2HIGHBRKLGHTOPTCURR2</t>
    <phoneticPr fontId="11" type="noConversion"/>
  </si>
  <si>
    <t>恢复本地LvB2_HighBrkLghtOptCurr</t>
    <phoneticPr fontId="11" type="noConversion"/>
  </si>
  <si>
    <t>LVB1BZCUOPTCURR2</t>
    <phoneticPr fontId="11" type="noConversion"/>
  </si>
  <si>
    <t>恢复本地LvB1_BZCUOptCurr</t>
    <phoneticPr fontId="11" type="noConversion"/>
  </si>
  <si>
    <t>LVB1RWSOPTCURR2</t>
    <phoneticPr fontId="11" type="noConversion"/>
  </si>
  <si>
    <t>恢复本地LvB1_RWSOptCurr</t>
    <phoneticPr fontId="11" type="noConversion"/>
  </si>
  <si>
    <t>LVB1PZCUOPTCURR2</t>
    <phoneticPr fontId="11" type="noConversion"/>
  </si>
  <si>
    <t>恢复本地LvB1_PZCUOptCurr</t>
    <phoneticPr fontId="11" type="noConversion"/>
  </si>
  <si>
    <t>LVB2DZCUOPTCURR2</t>
    <phoneticPr fontId="11" type="noConversion"/>
  </si>
  <si>
    <t>恢复本地LvB2_DZCUOptCurr</t>
    <phoneticPr fontId="11" type="noConversion"/>
  </si>
  <si>
    <t>LVB2MCUROPTCURR2</t>
    <phoneticPr fontId="11" type="noConversion"/>
  </si>
  <si>
    <t>恢复本地LvB2_MCUROptCurr</t>
    <phoneticPr fontId="11" type="noConversion"/>
  </si>
  <si>
    <t>LVB2OPROPTCURR2</t>
    <phoneticPr fontId="11" type="noConversion"/>
  </si>
  <si>
    <t>恢复本地LvB2_OPROptCurr</t>
    <phoneticPr fontId="11" type="noConversion"/>
  </si>
  <si>
    <t>LVB2PZCUOPTCURR2</t>
    <phoneticPr fontId="11" type="noConversion"/>
  </si>
  <si>
    <t>恢复本地LvB2_PZCUOptCurr</t>
    <phoneticPr fontId="11" type="noConversion"/>
  </si>
  <si>
    <t>ACR</t>
    <phoneticPr fontId="11" type="noConversion"/>
  </si>
  <si>
    <t>交流内阻ACR</t>
    <phoneticPr fontId="11" type="noConversion"/>
  </si>
  <si>
    <t>DORRESULT1</t>
    <phoneticPr fontId="11" type="noConversion"/>
  </si>
  <si>
    <t>休眠结果判定1，0为无报文发出，1为有报文发出</t>
    <phoneticPr fontId="11" type="noConversion"/>
  </si>
  <si>
    <t>DORRESULT2</t>
    <phoneticPr fontId="11" type="noConversion"/>
  </si>
  <si>
    <t>休眠结果判定2，0为无报文发出，1为有报文发出</t>
    <phoneticPr fontId="11" type="noConversion"/>
  </si>
  <si>
    <t>WAKEUPRSN3</t>
    <phoneticPr fontId="11" type="noConversion"/>
  </si>
  <si>
    <t>过流唤醒PDC_WakeupRsn3</t>
    <phoneticPr fontId="11" type="noConversion"/>
  </si>
  <si>
    <r>
      <t>O</t>
    </r>
    <r>
      <rPr>
        <sz val="11"/>
        <color theme="1"/>
        <rFont val="宋体"/>
        <family val="3"/>
        <charset val="134"/>
        <scheme val="minor"/>
      </rPr>
      <t>P450</t>
    </r>
    <phoneticPr fontId="8" type="noConversion"/>
  </si>
  <si>
    <t>JZJGLS1JD</t>
    <phoneticPr fontId="11" type="noConversion"/>
  </si>
  <si>
    <t>JZJGLS2JD</t>
    <phoneticPr fontId="11" type="noConversion"/>
  </si>
  <si>
    <t>JZJGLS1NJ</t>
    <phoneticPr fontId="11" type="noConversion"/>
  </si>
  <si>
    <t>JZJGLS2NJ</t>
    <phoneticPr fontId="11" type="noConversion"/>
  </si>
  <si>
    <t>极柱紧固螺栓1角度</t>
    <phoneticPr fontId="8" type="noConversion"/>
  </si>
  <si>
    <t>极柱紧固螺栓1扭矩</t>
    <phoneticPr fontId="8" type="noConversion"/>
  </si>
  <si>
    <t>极柱紧固螺栓2角度</t>
    <phoneticPr fontId="8" type="noConversion"/>
  </si>
  <si>
    <t>极柱紧固螺栓2扭矩</t>
    <phoneticPr fontId="8" type="noConversion"/>
  </si>
  <si>
    <t>PACK1QYJ</t>
    <phoneticPr fontId="11" type="noConversion"/>
  </si>
  <si>
    <t>下箱体涂胶1区域胶间距</t>
    <phoneticPr fontId="11" type="noConversion"/>
  </si>
  <si>
    <t>PACK1QYX</t>
    <phoneticPr fontId="11" type="noConversion"/>
  </si>
  <si>
    <t>下箱体涂胶1区域X间距</t>
    <phoneticPr fontId="11" type="noConversion"/>
  </si>
  <si>
    <t>PACK1QYY</t>
    <phoneticPr fontId="11" type="noConversion"/>
  </si>
  <si>
    <t>下箱体涂胶1区域Y间距</t>
    <phoneticPr fontId="11" type="noConversion"/>
  </si>
  <si>
    <t>PACK2QYJ</t>
  </si>
  <si>
    <t>下箱体涂胶2区域胶间距</t>
  </si>
  <si>
    <t>PACK2QYX</t>
  </si>
  <si>
    <t>下箱体涂胶2区域X间距</t>
  </si>
  <si>
    <t>PACK2QYY</t>
  </si>
  <si>
    <t>下箱体涂胶2区域Y间距</t>
  </si>
  <si>
    <t>PACK3QYJ</t>
  </si>
  <si>
    <t>下箱体涂胶3区域胶间距</t>
  </si>
  <si>
    <t>PACK3QYX</t>
  </si>
  <si>
    <t>下箱体涂胶3区域X间距</t>
  </si>
  <si>
    <t>PACK3QYY</t>
  </si>
  <si>
    <t>下箱体涂胶3区域Y间距</t>
  </si>
  <si>
    <t>PACK4QYJ</t>
  </si>
  <si>
    <t>下箱体涂胶4区域胶间距</t>
  </si>
  <si>
    <t>PACK4QYX</t>
  </si>
  <si>
    <t>下箱体涂胶4区域X间距</t>
  </si>
  <si>
    <t>PACK4QYY</t>
  </si>
  <si>
    <t>下箱体涂胶4区域Y间距</t>
  </si>
  <si>
    <t>PACK5QYJ</t>
  </si>
  <si>
    <t>下箱体涂胶5区域胶间距</t>
  </si>
  <si>
    <t>PACK5QYY1</t>
    <phoneticPr fontId="11" type="noConversion"/>
  </si>
  <si>
    <t>下箱体涂胶5区域Y间距1</t>
    <phoneticPr fontId="11" type="noConversion"/>
  </si>
  <si>
    <t>PACK5QYY2</t>
    <phoneticPr fontId="11" type="noConversion"/>
  </si>
  <si>
    <t>下箱体涂胶5区域Y间距2</t>
    <phoneticPr fontId="11" type="noConversion"/>
  </si>
  <si>
    <t>PACK6QYJ</t>
  </si>
  <si>
    <t>下箱体涂胶6区域胶间距</t>
  </si>
  <si>
    <t>PACK6QYY1</t>
    <phoneticPr fontId="11" type="noConversion"/>
  </si>
  <si>
    <t>下箱体涂胶6区域Y间距1</t>
    <phoneticPr fontId="11" type="noConversion"/>
  </si>
  <si>
    <t>PACK6QYY2</t>
    <phoneticPr fontId="11" type="noConversion"/>
  </si>
  <si>
    <t>下箱体涂胶6区域Y间距2</t>
    <phoneticPr fontId="11" type="noConversion"/>
  </si>
  <si>
    <t>OP270-3</t>
    <phoneticPr fontId="8" type="noConversion"/>
  </si>
  <si>
    <t>SGJYKJL10PIN1</t>
    <phoneticPr fontId="11" type="noConversion"/>
  </si>
  <si>
    <t>上盖胶与孔中心距离1-10PIN</t>
    <phoneticPr fontId="11" type="noConversion"/>
  </si>
  <si>
    <t>SGJYKJL10PIN2</t>
  </si>
  <si>
    <t>上盖胶与孔中心距离2-10PIN</t>
    <phoneticPr fontId="11" type="noConversion"/>
  </si>
  <si>
    <t>SGJYKJL14PIN1</t>
    <phoneticPr fontId="11" type="noConversion"/>
  </si>
  <si>
    <t>上盖胶与孔中心距离1-14PIN</t>
    <phoneticPr fontId="11" type="noConversion"/>
  </si>
  <si>
    <t>SGJYKJL14PIN2</t>
    <phoneticPr fontId="11" type="noConversion"/>
  </si>
  <si>
    <t>上盖胶与孔中心距离2-14PIN</t>
    <phoneticPr fontId="11" type="noConversion"/>
  </si>
  <si>
    <t>PL01PAATTEP000107123SI1/A</t>
  </si>
  <si>
    <t>P000107123 OP440气密性测试</t>
  </si>
  <si>
    <t>PACKJQYL</t>
    <phoneticPr fontId="11" type="noConversion"/>
  </si>
  <si>
    <t>进气压力</t>
    <phoneticPr fontId="11" type="noConversion"/>
  </si>
  <si>
    <t>OP330-3</t>
    <phoneticPr fontId="8" type="noConversion"/>
  </si>
  <si>
    <t>上盖$1胶与孔中心距离1-10PIN</t>
  </si>
  <si>
    <t>上盖$1胶与孔中心距离2-10PIN</t>
  </si>
  <si>
    <t>上盖$1胶与孔中心距离1-14PIN</t>
  </si>
  <si>
    <t>上盖$1胶与孔中心距离2-14PIN</t>
  </si>
  <si>
    <t>上盖$2胶与孔中心距离1-10PIN</t>
  </si>
  <si>
    <t>上盖$2胶与孔中心距离2-10PIN</t>
  </si>
  <si>
    <t>上盖$2胶与孔中心距离1-14PIN</t>
  </si>
  <si>
    <t>上盖$2胶与孔中心距离2-14PIN</t>
  </si>
  <si>
    <t>DB8153</t>
  </si>
  <si>
    <t>Group_QC_OP200</t>
  </si>
  <si>
    <t>DB8154</t>
  </si>
  <si>
    <t>Group_QC_OP210</t>
  </si>
  <si>
    <t>轨迹7胶重</t>
  </si>
  <si>
    <t>轨迹7胶流量</t>
  </si>
  <si>
    <t>轨迹7胶比例</t>
  </si>
  <si>
    <t>轨迹7轴速度</t>
  </si>
  <si>
    <t>轨迹8胶重</t>
  </si>
  <si>
    <t>轨迹8胶流量</t>
  </si>
  <si>
    <t>轨迹8胶比例</t>
  </si>
  <si>
    <t>轨迹8轴速度</t>
  </si>
  <si>
    <t>胶7胶长</t>
  </si>
  <si>
    <t>胶7胶宽</t>
  </si>
  <si>
    <t>胶7胶边距1</t>
  </si>
  <si>
    <t>胶7胶边距2</t>
  </si>
  <si>
    <t>QD65_1</t>
  </si>
  <si>
    <t>胶7胶边距3</t>
  </si>
  <si>
    <t>质量65</t>
  </si>
  <si>
    <t>QD65_2</t>
  </si>
  <si>
    <t>QD65_3</t>
  </si>
  <si>
    <t>QD65_4</t>
  </si>
  <si>
    <t>QD66_1</t>
  </si>
  <si>
    <t>质量66</t>
  </si>
  <si>
    <t>QD66_2</t>
  </si>
  <si>
    <t>QD66_3</t>
  </si>
  <si>
    <t>QD66_4</t>
  </si>
  <si>
    <t>QD67_1</t>
  </si>
  <si>
    <t>质量67</t>
  </si>
  <si>
    <t>QD67_2</t>
  </si>
  <si>
    <t>QD67_3</t>
  </si>
  <si>
    <t>QD67_4</t>
  </si>
  <si>
    <t>QD68_1</t>
  </si>
  <si>
    <t>质量68</t>
  </si>
  <si>
    <t>QD68_2</t>
  </si>
  <si>
    <t>QD68_3</t>
  </si>
  <si>
    <t>QD68_4</t>
  </si>
  <si>
    <t>QD69_1</t>
  </si>
  <si>
    <t>质量69</t>
  </si>
  <si>
    <t>QD69_2</t>
  </si>
  <si>
    <t>QD69_3</t>
  </si>
  <si>
    <t>QD69_4</t>
  </si>
  <si>
    <t>QD70_1</t>
  </si>
  <si>
    <t>质量70</t>
  </si>
  <si>
    <t>QD70_2</t>
  </si>
  <si>
    <t>QD70_3</t>
  </si>
  <si>
    <t>QD70_4</t>
  </si>
  <si>
    <t>QD71_1</t>
  </si>
  <si>
    <t>胶8胶宽</t>
  </si>
  <si>
    <t>质量71</t>
  </si>
  <si>
    <t>QD71_2</t>
  </si>
  <si>
    <t>QD71_3</t>
  </si>
  <si>
    <t>QD71_4</t>
  </si>
  <si>
    <t>QD72_1</t>
  </si>
  <si>
    <t>胶8胶边距1</t>
  </si>
  <si>
    <t>质量72</t>
  </si>
  <si>
    <t>QD72_2</t>
  </si>
  <si>
    <t>QD72_3</t>
  </si>
  <si>
    <t>QD72_4</t>
  </si>
  <si>
    <t>QD73_1</t>
  </si>
  <si>
    <t>胶8胶边距2</t>
  </si>
  <si>
    <t>质量73</t>
  </si>
  <si>
    <t>QD73_2</t>
  </si>
  <si>
    <t>QD73_3</t>
  </si>
  <si>
    <t>QD73_4</t>
  </si>
  <si>
    <t>QD74_1</t>
  </si>
  <si>
    <t>质量74</t>
  </si>
  <si>
    <t>QD74_2</t>
  </si>
  <si>
    <t>QD74_3</t>
  </si>
  <si>
    <t>QD74_4</t>
  </si>
  <si>
    <t>QD75_1</t>
  </si>
  <si>
    <t>质量75</t>
  </si>
  <si>
    <t>QD75_2</t>
  </si>
  <si>
    <t>QD75_3</t>
  </si>
  <si>
    <t>QD75_4</t>
  </si>
  <si>
    <t>QD76_1</t>
  </si>
  <si>
    <t>质量76</t>
  </si>
  <si>
    <t>QD76_2</t>
  </si>
  <si>
    <t>QD76_3</t>
  </si>
  <si>
    <t>QD76_4</t>
  </si>
  <si>
    <t>QD77_1</t>
  </si>
  <si>
    <t>质量77</t>
  </si>
  <si>
    <t>QD77_2</t>
  </si>
  <si>
    <t>QD77_3</t>
  </si>
  <si>
    <t>QD77_4</t>
  </si>
  <si>
    <t>QD78_1</t>
  </si>
  <si>
    <t>质量78</t>
  </si>
  <si>
    <t>QD78_2</t>
  </si>
  <si>
    <t>QD78_3</t>
  </si>
  <si>
    <t>QD78_4</t>
  </si>
  <si>
    <t>QD79_1</t>
  </si>
  <si>
    <t>质量79</t>
  </si>
  <si>
    <t>QD79_2</t>
  </si>
  <si>
    <t>QD79_3</t>
  </si>
  <si>
    <t>QD79_4</t>
  </si>
  <si>
    <t>上盖$1胶轨迹1胶重</t>
  </si>
  <si>
    <t>上盖$1胶轨迹2胶重</t>
  </si>
  <si>
    <t>上盖$1胶流量1</t>
  </si>
  <si>
    <t>上盖$1涂胶速度1</t>
  </si>
  <si>
    <t>上盖$2胶轨迹1胶重</t>
  </si>
  <si>
    <t>上盖$2胶轨迹2胶重</t>
  </si>
  <si>
    <t>上盖$2胶流量1</t>
  </si>
  <si>
    <t>上盖$2涂胶速度1</t>
  </si>
  <si>
    <t>上盖$1涂胶速度2</t>
  </si>
  <si>
    <t>上盖$2涂胶速度2</t>
  </si>
  <si>
    <t>上盖$1胶流量2</t>
  </si>
  <si>
    <t>上盖$2胶流量2</t>
  </si>
  <si>
    <t>下箱体$1胶轨迹3胶重</t>
  </si>
  <si>
    <t>下箱体$1胶轨迹3流量</t>
  </si>
  <si>
    <t>下箱体$1胶轨迹3涂胶速度</t>
  </si>
  <si>
    <t>下箱体$2胶轨迹3胶重</t>
  </si>
  <si>
    <t>下箱体$2胶轨迹3流量</t>
  </si>
  <si>
    <t>下箱体$2胶轨迹3涂胶速度</t>
  </si>
  <si>
    <t>下箱体$1胶轨迹1胶宽</t>
  </si>
  <si>
    <t>下箱体$1胶轨迹2胶高</t>
  </si>
  <si>
    <t>下箱体$1胶轨迹2胶间距</t>
  </si>
  <si>
    <t>下箱体$1胶轨迹2胶宽</t>
  </si>
  <si>
    <t>下箱体$1胶轨迹2中心与隔离板距离</t>
  </si>
  <si>
    <t>下箱体$1胶轨迹2与下箱体距离Y1</t>
  </si>
  <si>
    <t>下箱体$1胶轨迹2与下箱体距离Y2</t>
  </si>
  <si>
    <t>下箱体$1胶轨迹3胶高</t>
  </si>
  <si>
    <t>下箱体$1胶轨迹3胶间距</t>
  </si>
  <si>
    <t>下箱体$1胶轨迹3胶宽</t>
  </si>
  <si>
    <t>下箱体$1胶轨迹3中心与隔离板距离</t>
  </si>
  <si>
    <t>下箱体$1胶轨迹3与下箱体距离Y1</t>
  </si>
  <si>
    <t>下箱体$1胶轨迹3与下箱体距离Y2</t>
  </si>
  <si>
    <t>下箱体$2胶轨迹1胶宽</t>
  </si>
  <si>
    <t>下箱体$2胶轨迹2胶高</t>
  </si>
  <si>
    <t>下箱体$2胶轨迹2胶间距</t>
  </si>
  <si>
    <t>下箱体$2胶轨迹2胶宽</t>
  </si>
  <si>
    <t>下箱体$2胶轨迹2中心与隔离板距离</t>
  </si>
  <si>
    <t>下箱体$2胶轨迹2与下箱体距离Y1</t>
  </si>
  <si>
    <t>下箱体$2胶轨迹2与下箱体距离Y2</t>
  </si>
  <si>
    <t>下箱体$2胶轨迹3胶高</t>
  </si>
  <si>
    <t>下箱体$2胶轨迹3胶间距</t>
  </si>
  <si>
    <t>下箱体$2胶轨迹3胶宽</t>
  </si>
  <si>
    <t>下箱体$2胶轨迹3中心与隔离板距离</t>
  </si>
  <si>
    <t>下箱体$2胶轨迹3与下箱体距离Y1</t>
  </si>
  <si>
    <t>下箱体$2胶轨迹3与下箱体距离Y2</t>
  </si>
  <si>
    <t>电芯$1负极清洗功率</t>
  </si>
  <si>
    <t>电芯$1负极脉冲能量</t>
  </si>
  <si>
    <t>电芯$1负极清洗速度</t>
  </si>
  <si>
    <t>电芯$1负极清洗频率</t>
  </si>
  <si>
    <t>电芯$1负极线间距</t>
  </si>
  <si>
    <t>电芯$1负极清洗次数</t>
  </si>
  <si>
    <t>电芯$1负极离焦量补偿值</t>
  </si>
  <si>
    <t>电芯$2负极清洗功率</t>
  </si>
  <si>
    <t>电芯$2负极脉冲能量</t>
  </si>
  <si>
    <t>电芯$2负极清洗速度</t>
  </si>
  <si>
    <t>电芯$2负极清洗频率</t>
  </si>
  <si>
    <t>电芯$2负极线间距</t>
  </si>
  <si>
    <t>电芯$2负极清洗次数</t>
  </si>
  <si>
    <t>电芯$2负极离焦量补偿值</t>
  </si>
  <si>
    <t>电芯$3负极清洗功率</t>
  </si>
  <si>
    <t>电芯$3负极脉冲能量</t>
  </si>
  <si>
    <t>电芯$3负极清洗速度</t>
  </si>
  <si>
    <t>电芯$3负极清洗频率</t>
  </si>
  <si>
    <t>电芯$3负极线间距</t>
  </si>
  <si>
    <t>电芯$3负极清洗次数</t>
  </si>
  <si>
    <t>电芯$3负极离焦量补偿值</t>
  </si>
  <si>
    <t>电芯$4负极清洗功率</t>
  </si>
  <si>
    <t>电芯$4负极脉冲能量</t>
  </si>
  <si>
    <t>电芯$4负极清洗速度</t>
  </si>
  <si>
    <t>电芯$4负极清洗频率</t>
  </si>
  <si>
    <t>电芯$4负极线间距</t>
  </si>
  <si>
    <t>电芯$4负极清洗次数</t>
  </si>
  <si>
    <t>电芯$4负极离焦量补偿值</t>
  </si>
  <si>
    <t>电芯$5负极清洗功率</t>
  </si>
  <si>
    <t>电芯$5负极脉冲能量</t>
  </si>
  <si>
    <t>电芯$5负极清洗速度</t>
  </si>
  <si>
    <t>电芯$5负极清洗频率</t>
  </si>
  <si>
    <t>电芯$5负极线间距</t>
  </si>
  <si>
    <t>电芯$5负极清洗次数</t>
  </si>
  <si>
    <t>电芯$5负极离焦量补偿值</t>
  </si>
  <si>
    <t>电芯$6负极清洗功率</t>
  </si>
  <si>
    <t>电芯$6负极脉冲能量</t>
  </si>
  <si>
    <t>电芯$6负极清洗速度</t>
  </si>
  <si>
    <t>电芯$6负极清洗频率</t>
  </si>
  <si>
    <t>电芯$6负极线间距</t>
  </si>
  <si>
    <t>电芯$6负极清洗次数</t>
  </si>
  <si>
    <t>电芯$6负极离焦量补偿值</t>
  </si>
  <si>
    <t>电芯$7负极清洗功率</t>
  </si>
  <si>
    <t>电芯$7负极脉冲能量</t>
  </si>
  <si>
    <t>电芯$7负极清洗速度</t>
  </si>
  <si>
    <t>电芯$7负极清洗频率</t>
  </si>
  <si>
    <t>电芯$7负极线间距</t>
  </si>
  <si>
    <t>电芯$7负极清洗次数</t>
  </si>
  <si>
    <t>电芯$7负极离焦量补偿值</t>
  </si>
  <si>
    <t>电芯$8负极清洗功率</t>
  </si>
  <si>
    <t>电芯$8负极脉冲能量</t>
  </si>
  <si>
    <t>电芯$8负极清洗速度</t>
  </si>
  <si>
    <t>电芯$8负极清洗频率</t>
  </si>
  <si>
    <t>电芯$8负极线间距</t>
  </si>
  <si>
    <t>电芯$8负极清洗次数</t>
  </si>
  <si>
    <t>电芯$8负极离焦量补偿值</t>
  </si>
  <si>
    <t>电芯$1正极清洗功率</t>
  </si>
  <si>
    <t>电芯$1正极脉冲能量</t>
  </si>
  <si>
    <t>电芯$1正极清洗速度</t>
  </si>
  <si>
    <t>电芯$1正极清洗频率</t>
  </si>
  <si>
    <t>电芯$1正极线间距</t>
  </si>
  <si>
    <t>电芯$1正极清洗次数</t>
  </si>
  <si>
    <t>电芯$1正极离焦量补偿值</t>
  </si>
  <si>
    <t>电芯$2正极清洗功率</t>
  </si>
  <si>
    <t>电芯$2正极脉冲能量</t>
  </si>
  <si>
    <t>电芯$2正极清洗速度</t>
  </si>
  <si>
    <t>电芯$2正极清洗频率</t>
  </si>
  <si>
    <t>电芯$2正极线间距</t>
  </si>
  <si>
    <t>电芯$2正极清洗次数</t>
  </si>
  <si>
    <t>电芯$2正极离焦量补偿值</t>
  </si>
  <si>
    <t>电芯$3正极清洗功率</t>
  </si>
  <si>
    <t>电芯$3正极脉冲能量</t>
  </si>
  <si>
    <t>电芯$3正极清洗速度</t>
  </si>
  <si>
    <t>电芯$3正极清洗频率</t>
  </si>
  <si>
    <t>电芯$3正极线间距</t>
  </si>
  <si>
    <t>电芯$3正极清洗次数</t>
  </si>
  <si>
    <t>电芯$3正极离焦量补偿值</t>
  </si>
  <si>
    <t>电芯$4正极清洗功率</t>
  </si>
  <si>
    <t>电芯$4正极脉冲能量</t>
  </si>
  <si>
    <t>QD80_1</t>
  </si>
  <si>
    <t>电芯$4正极清洗速度</t>
  </si>
  <si>
    <t>质量80</t>
  </si>
  <si>
    <t>QD80_2</t>
  </si>
  <si>
    <t>QD80_3</t>
  </si>
  <si>
    <t>QD80_4</t>
  </si>
  <si>
    <t>QD81_1</t>
  </si>
  <si>
    <t>电芯$4正极清洗频率</t>
  </si>
  <si>
    <t>质量81</t>
  </si>
  <si>
    <t>QD81_2</t>
  </si>
  <si>
    <t>QD81_3</t>
  </si>
  <si>
    <t>QD81_4</t>
  </si>
  <si>
    <t>QD82_1</t>
  </si>
  <si>
    <t>电芯$4正极线间距</t>
  </si>
  <si>
    <t>质量82</t>
  </si>
  <si>
    <t>QD82_2</t>
  </si>
  <si>
    <t>QD82_3</t>
  </si>
  <si>
    <t>QD82_4</t>
  </si>
  <si>
    <t>QD83_1</t>
  </si>
  <si>
    <t>电芯$4正极清洗次数</t>
  </si>
  <si>
    <t>质量83</t>
  </si>
  <si>
    <t>QD83_2</t>
  </si>
  <si>
    <t>QD83_3</t>
  </si>
  <si>
    <t>QD83_4</t>
  </si>
  <si>
    <t>QD84_1</t>
  </si>
  <si>
    <t>电芯$4正极离焦量补偿值</t>
  </si>
  <si>
    <t>质量84</t>
  </si>
  <si>
    <t>QD84_2</t>
  </si>
  <si>
    <t>QD84_3</t>
  </si>
  <si>
    <t>QD84_4</t>
  </si>
  <si>
    <t>QD85_1</t>
  </si>
  <si>
    <t>电芯$5正极清洗功率</t>
  </si>
  <si>
    <t>质量85</t>
  </si>
  <si>
    <t>QD85_2</t>
  </si>
  <si>
    <t>QD85_3</t>
  </si>
  <si>
    <t>QD85_4</t>
  </si>
  <si>
    <t>QD86_1</t>
  </si>
  <si>
    <t>电芯$5正极脉冲能量</t>
  </si>
  <si>
    <t>质量86</t>
  </si>
  <si>
    <t>QD86_2</t>
  </si>
  <si>
    <t>QD86_3</t>
  </si>
  <si>
    <t>QD86_4</t>
  </si>
  <si>
    <t>QD87_1</t>
  </si>
  <si>
    <t>电芯$5正极清洗速度</t>
  </si>
  <si>
    <t>质量87</t>
  </si>
  <si>
    <t>QD87_2</t>
  </si>
  <si>
    <t>QD87_3</t>
  </si>
  <si>
    <t>QD87_4</t>
  </si>
  <si>
    <t>QD88_1</t>
  </si>
  <si>
    <t>电芯$5正极清洗频率</t>
  </si>
  <si>
    <t>质量88</t>
  </si>
  <si>
    <t>QD88_2</t>
  </si>
  <si>
    <t>QD88_3</t>
  </si>
  <si>
    <t>QD88_4</t>
  </si>
  <si>
    <t>QD89_1</t>
  </si>
  <si>
    <t>电芯$5正极线间距</t>
  </si>
  <si>
    <t>质量89</t>
  </si>
  <si>
    <t>QD89_2</t>
  </si>
  <si>
    <t>QD89_3</t>
  </si>
  <si>
    <t>QD89_4</t>
  </si>
  <si>
    <t>QD90_1</t>
  </si>
  <si>
    <t>电芯$5正极清洗次数</t>
  </si>
  <si>
    <t>质量90</t>
  </si>
  <si>
    <t>QD90_2</t>
  </si>
  <si>
    <t>QD90_3</t>
  </si>
  <si>
    <t>QD90_4</t>
  </si>
  <si>
    <t>QD91_1</t>
  </si>
  <si>
    <t>电芯$5正极离焦量补偿值</t>
  </si>
  <si>
    <t>质量91</t>
  </si>
  <si>
    <t>QD91_2</t>
  </si>
  <si>
    <t>QD91_3</t>
  </si>
  <si>
    <t>QD91_4</t>
  </si>
  <si>
    <t>QD92_1</t>
  </si>
  <si>
    <t>电芯$6正极清洗功率</t>
  </si>
  <si>
    <t>质量92</t>
  </si>
  <si>
    <t>QD92_2</t>
  </si>
  <si>
    <t>QD92_3</t>
  </si>
  <si>
    <t>QD92_4</t>
  </si>
  <si>
    <t>QD93_1</t>
  </si>
  <si>
    <t>电芯$6正极脉冲能量</t>
  </si>
  <si>
    <t>质量93</t>
  </si>
  <si>
    <t>QD93_2</t>
  </si>
  <si>
    <t>QD93_3</t>
  </si>
  <si>
    <t>QD93_4</t>
  </si>
  <si>
    <t>QD94_1</t>
  </si>
  <si>
    <t>电芯$6正极清洗速度</t>
  </si>
  <si>
    <t>质量94</t>
  </si>
  <si>
    <t>QD94_2</t>
  </si>
  <si>
    <t>QD94_3</t>
  </si>
  <si>
    <t>QD94_4</t>
  </si>
  <si>
    <t>QD95_1</t>
  </si>
  <si>
    <t>电芯$6正极清洗频率</t>
  </si>
  <si>
    <t>质量95</t>
  </si>
  <si>
    <t>QD95_2</t>
  </si>
  <si>
    <t>QD95_3</t>
  </si>
  <si>
    <t>QD95_4</t>
  </si>
  <si>
    <t>QD96_1</t>
  </si>
  <si>
    <t>电芯$6正极线间距</t>
  </si>
  <si>
    <t>质量96</t>
  </si>
  <si>
    <t>QD96_2</t>
  </si>
  <si>
    <t>QD96_3</t>
  </si>
  <si>
    <t>QD96_4</t>
  </si>
  <si>
    <t>QD97_1</t>
  </si>
  <si>
    <t>电芯$6正极清洗次数</t>
  </si>
  <si>
    <t>质量97</t>
  </si>
  <si>
    <t>QD97_2</t>
  </si>
  <si>
    <t>QD97_3</t>
  </si>
  <si>
    <t>QD97_4</t>
  </si>
  <si>
    <t>QD98_1</t>
  </si>
  <si>
    <t>电芯$6正极离焦量补偿值</t>
  </si>
  <si>
    <t>质量98</t>
  </si>
  <si>
    <t>QD98_2</t>
  </si>
  <si>
    <t>QD98_3</t>
  </si>
  <si>
    <t>QD98_4</t>
  </si>
  <si>
    <t>QD99_1</t>
  </si>
  <si>
    <t>电芯$7正极清洗功率</t>
  </si>
  <si>
    <t>质量99</t>
  </si>
  <si>
    <t>QD99_2</t>
  </si>
  <si>
    <t>QD99_3</t>
  </si>
  <si>
    <t>QD99_4</t>
  </si>
  <si>
    <t>QD100_1</t>
  </si>
  <si>
    <t>电芯$7正极脉冲能量</t>
  </si>
  <si>
    <t>质量100</t>
  </si>
  <si>
    <t>QD100_2</t>
  </si>
  <si>
    <t>QD100_3</t>
  </si>
  <si>
    <t>QD100_4</t>
  </si>
  <si>
    <t>QD101_1</t>
  </si>
  <si>
    <t>电芯$7正极清洗速度</t>
  </si>
  <si>
    <t>质量101</t>
  </si>
  <si>
    <t>QD101_2</t>
  </si>
  <si>
    <t>QD101_3</t>
  </si>
  <si>
    <t>QD101_4</t>
  </si>
  <si>
    <t>QD102_1</t>
  </si>
  <si>
    <t>电芯$7正极清洗频率</t>
  </si>
  <si>
    <t>质量102</t>
  </si>
  <si>
    <t>QD102_2</t>
  </si>
  <si>
    <t>QD102_3</t>
  </si>
  <si>
    <t>QD102_4</t>
  </si>
  <si>
    <t>QD103_1</t>
  </si>
  <si>
    <t>电芯$7正极线间距</t>
  </si>
  <si>
    <t>质量103</t>
  </si>
  <si>
    <t>QD103_2</t>
  </si>
  <si>
    <t>QD103_3</t>
  </si>
  <si>
    <t>QD103_4</t>
  </si>
  <si>
    <t>QD104_1</t>
  </si>
  <si>
    <t>电芯$7正极清洗次数</t>
  </si>
  <si>
    <t>质量104</t>
  </si>
  <si>
    <t>QD104_2</t>
  </si>
  <si>
    <t>QD104_3</t>
  </si>
  <si>
    <t>QD104_4</t>
  </si>
  <si>
    <t>QD105_1</t>
  </si>
  <si>
    <t>电芯$7正极离焦量补偿值</t>
  </si>
  <si>
    <t>质量105</t>
  </si>
  <si>
    <t>QD105_2</t>
  </si>
  <si>
    <t>QD105_3</t>
  </si>
  <si>
    <t>QD105_4</t>
  </si>
  <si>
    <t>QD106_1</t>
  </si>
  <si>
    <t>电芯$8正极清洗功率</t>
  </si>
  <si>
    <t>质量106</t>
  </si>
  <si>
    <t>QD106_2</t>
  </si>
  <si>
    <t>QD106_3</t>
  </si>
  <si>
    <t>QD106_4</t>
  </si>
  <si>
    <t>QD107_1</t>
  </si>
  <si>
    <t>电芯$8正极脉冲能量</t>
  </si>
  <si>
    <t>质量107</t>
  </si>
  <si>
    <t>QD107_2</t>
  </si>
  <si>
    <t>QD107_3</t>
  </si>
  <si>
    <t>QD107_4</t>
  </si>
  <si>
    <t>QD108_1</t>
  </si>
  <si>
    <t>电芯$8正极清洗速度</t>
  </si>
  <si>
    <t>质量108</t>
  </si>
  <si>
    <t>QD108_2</t>
  </si>
  <si>
    <t>QD108_3</t>
  </si>
  <si>
    <t>QD108_4</t>
  </si>
  <si>
    <t>QD109_1</t>
  </si>
  <si>
    <t>电芯$8正极清洗频率</t>
  </si>
  <si>
    <t>质量109</t>
  </si>
  <si>
    <t>QD109_2</t>
  </si>
  <si>
    <t>QD109_3</t>
  </si>
  <si>
    <t>QD109_4</t>
  </si>
  <si>
    <t>QD110_1</t>
  </si>
  <si>
    <t>电芯$8正极线间距</t>
  </si>
  <si>
    <t>质量110</t>
  </si>
  <si>
    <t>QD110_2</t>
  </si>
  <si>
    <t>QD110_3</t>
  </si>
  <si>
    <t>QD110_4</t>
  </si>
  <si>
    <t>QD111_1</t>
  </si>
  <si>
    <t>电芯$8正极清洗次数</t>
  </si>
  <si>
    <t>质量111</t>
  </si>
  <si>
    <t>QD111_2</t>
  </si>
  <si>
    <t>QD111_3</t>
  </si>
  <si>
    <t>QD111_4</t>
  </si>
  <si>
    <t>QD112_1</t>
  </si>
  <si>
    <t>电芯$8正极离焦量补偿值</t>
  </si>
  <si>
    <t>质量112</t>
  </si>
  <si>
    <t>QD112_2</t>
  </si>
  <si>
    <t>QD112_3</t>
  </si>
  <si>
    <t>QD112_4</t>
  </si>
  <si>
    <t>轨迹1胶比例</t>
  </si>
  <si>
    <t>轨迹2胶比例</t>
  </si>
  <si>
    <t>轨迹3胶比例</t>
  </si>
  <si>
    <t>轨迹4胶比例</t>
  </si>
  <si>
    <t>轨迹5胶比例</t>
  </si>
  <si>
    <t>轨迹6胶比例</t>
  </si>
  <si>
    <t>胶8胶长</t>
  </si>
  <si>
    <t>接口名称</t>
  </si>
  <si>
    <t>接口说明</t>
  </si>
  <si>
    <t>API</t>
  </si>
  <si>
    <t>getSfcStatusAndOperation</t>
  </si>
  <si>
    <t>获取产品信息</t>
  </si>
  <si>
    <t>miCheckInventoryAttributes</t>
  </si>
  <si>
    <t>校验电芯mk</t>
  </si>
  <si>
    <t>cellCustomDCCheck</t>
  </si>
  <si>
    <t>电芯OCV测试</t>
  </si>
  <si>
    <t>miAssmebleAndCollectDataForSfc</t>
  </si>
  <si>
    <t>装配</t>
  </si>
  <si>
    <t>miFindCustomAndSfcData</t>
  </si>
  <si>
    <t>进站（通用设备）</t>
  </si>
  <si>
    <t>miReleaseSfcWithActivity</t>
  </si>
  <si>
    <t>下达条码（模组码、PACK码）</t>
  </si>
  <si>
    <t>sfcComplete</t>
  </si>
  <si>
    <t>数据收集&amp;过站（测试设备）（无质量数据）</t>
  </si>
  <si>
    <t>dataCollectForSfcEx</t>
  </si>
  <si>
    <t>数据收集&amp;过站（非测试设备有质量数据）</t>
  </si>
  <si>
    <t>miCheckBOMInventory</t>
  </si>
  <si>
    <t>批次物料校验接口</t>
  </si>
  <si>
    <t>getAllLabelContents</t>
  </si>
  <si>
    <t>获取打印配置（模组、Pack、客户条码）</t>
  </si>
  <si>
    <t>OP200</t>
    <phoneticPr fontId="8" type="noConversion"/>
  </si>
  <si>
    <r>
      <t>OP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0</t>
    </r>
    <phoneticPr fontId="8" type="noConversion"/>
  </si>
  <si>
    <r>
      <t>OP2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0</t>
    </r>
    <phoneticPr fontId="8" type="noConversion"/>
  </si>
  <si>
    <r>
      <t>OP</t>
    </r>
    <r>
      <rPr>
        <sz val="11"/>
        <color theme="1"/>
        <rFont val="宋体"/>
        <family val="3"/>
        <charset val="134"/>
        <scheme val="minor"/>
      </rPr>
      <t>21</t>
    </r>
    <r>
      <rPr>
        <sz val="11"/>
        <color theme="1"/>
        <rFont val="宋体"/>
        <charset val="134"/>
        <scheme val="minor"/>
      </rPr>
      <t>0</t>
    </r>
    <phoneticPr fontId="8" type="noConversion"/>
  </si>
  <si>
    <r>
      <t>OP20</t>
    </r>
    <r>
      <rPr>
        <sz val="11"/>
        <color theme="1"/>
        <rFont val="宋体"/>
        <charset val="134"/>
        <scheme val="minor"/>
      </rPr>
      <t>0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</si>
</sst>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sz val="11"/>
      <color rgb="FF000000"/>
      <name val="等线"/>
      <family val="3"/>
      <charset val="134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E2F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1" fillId="0" borderId="0"/>
    <xf numFmtId="0" fontId="10" fillId="0" borderId="0">
      <alignment vertical="center"/>
    </xf>
  </cellStyleXfs>
  <cellXfs count="45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0" borderId="1" xfId="0" applyBorder="1" applyAlignment="1"/>
    <xf numFmtId="0" fontId="0" fillId="4" borderId="0" xfId="0" applyFill="1">
      <alignment vertical="center"/>
    </xf>
    <xf numFmtId="0" fontId="0" fillId="5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fill" vertical="center"/>
    </xf>
    <xf numFmtId="0" fontId="3" fillId="0" borderId="1" xfId="0" applyFont="1" applyBorder="1" applyAlignment="1"/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fill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/>
    <xf numFmtId="0" fontId="6" fillId="5" borderId="0" xfId="0" applyFont="1" applyFill="1">
      <alignment vertical="center"/>
    </xf>
    <xf numFmtId="0" fontId="6" fillId="4" borderId="0" xfId="0" applyFont="1" applyFill="1">
      <alignment vertical="center"/>
    </xf>
    <xf numFmtId="0" fontId="6" fillId="6" borderId="0" xfId="0" applyFont="1" applyFill="1">
      <alignment vertical="center"/>
    </xf>
    <xf numFmtId="49" fontId="6" fillId="6" borderId="0" xfId="0" applyNumberFormat="1" applyFont="1" applyFill="1">
      <alignment vertical="center"/>
    </xf>
    <xf numFmtId="0" fontId="3" fillId="0" borderId="1" xfId="0" applyFont="1" applyBorder="1">
      <alignment vertical="center"/>
    </xf>
    <xf numFmtId="0" fontId="0" fillId="7" borderId="0" xfId="0" applyFill="1">
      <alignment vertical="center"/>
    </xf>
    <xf numFmtId="49" fontId="0" fillId="7" borderId="0" xfId="0" applyNumberFormat="1" applyFill="1">
      <alignment vertical="center"/>
    </xf>
    <xf numFmtId="49" fontId="0" fillId="2" borderId="0" xfId="0" applyNumberFormat="1" applyFill="1">
      <alignment vertical="center"/>
    </xf>
    <xf numFmtId="0" fontId="3" fillId="7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6" borderId="0" xfId="0" applyFont="1" applyFill="1" applyAlignment="1">
      <alignment horizontal="right" vertical="center"/>
    </xf>
    <xf numFmtId="0" fontId="9" fillId="4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0" fillId="9" borderId="0" xfId="0" applyFill="1">
      <alignment vertical="center"/>
    </xf>
    <xf numFmtId="0" fontId="3" fillId="9" borderId="0" xfId="0" applyFont="1" applyFill="1">
      <alignment vertical="center"/>
    </xf>
    <xf numFmtId="0" fontId="0" fillId="10" borderId="0" xfId="0" applyFill="1">
      <alignment vertical="center"/>
    </xf>
    <xf numFmtId="0" fontId="3" fillId="1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2" borderId="3" xfId="3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2" borderId="3" xfId="3" applyFont="1" applyFill="1" applyBorder="1" applyAlignment="1">
      <alignment horizontal="center"/>
    </xf>
    <xf numFmtId="0" fontId="9" fillId="4" borderId="3" xfId="3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4">
    <cellStyle name="常规" xfId="0" builtinId="0"/>
    <cellStyle name="常规 2" xfId="1" xr:uid="{00000000-0005-0000-0000-000031000000}"/>
    <cellStyle name="常规 3" xfId="2" xr:uid="{11F0D059-6922-42DC-90D8-BF0A830498B3}"/>
    <cellStyle name="常规 4" xfId="3" xr:uid="{67EB97B6-DC73-4310-96AA-9A5C8EF31ACB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9498"/>
      <color rgb="FF0C677F"/>
      <color rgb="FF4C9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285"/>
  <sheetViews>
    <sheetView zoomScale="115" zoomScaleNormal="115" workbookViewId="0">
      <pane ySplit="1" topLeftCell="A7165" activePane="bottomLeft" state="frozen"/>
      <selection pane="bottomLeft" activeCell="C7275" sqref="C7275"/>
    </sheetView>
  </sheetViews>
  <sheetFormatPr defaultColWidth="9" defaultRowHeight="13.5" x14ac:dyDescent="0.15"/>
  <cols>
    <col min="1" max="1" width="13.125" customWidth="1"/>
    <col min="2" max="2" width="37.125" customWidth="1"/>
    <col min="4" max="4" width="11" bestFit="1" customWidth="1"/>
    <col min="5" max="5" width="12.75" customWidth="1"/>
    <col min="6" max="10" width="9" customWidth="1"/>
    <col min="11" max="11" width="9" style="10" customWidth="1"/>
    <col min="12" max="13" width="9" customWidth="1"/>
    <col min="14" max="14" width="29.375" customWidth="1"/>
    <col min="15" max="15" width="32.75" customWidth="1"/>
    <col min="18" max="18" width="31.875" customWidth="1"/>
    <col min="23" max="23" width="9" style="9"/>
    <col min="24" max="24" width="18.375" bestFit="1" customWidth="1"/>
    <col min="28" max="28" width="9" style="8"/>
    <col min="32" max="32" width="27.875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s="13" t="s">
        <v>6207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3" t="s">
        <v>683</v>
      </c>
    </row>
    <row r="2" spans="1:43" s="22" customFormat="1" x14ac:dyDescent="0.15">
      <c r="A2" s="30">
        <v>77000000</v>
      </c>
      <c r="B2" s="22" t="s">
        <v>6238</v>
      </c>
      <c r="C2" s="22" t="s">
        <v>6237</v>
      </c>
      <c r="D2" s="22" t="s">
        <v>6237</v>
      </c>
      <c r="E2" s="22" t="s">
        <v>484</v>
      </c>
      <c r="F2" s="22">
        <v>8</v>
      </c>
      <c r="G2" s="22">
        <v>40</v>
      </c>
      <c r="H2" s="22" t="s">
        <v>769</v>
      </c>
      <c r="I2" s="22" t="s">
        <v>1060</v>
      </c>
      <c r="J2" s="22">
        <v>1000</v>
      </c>
      <c r="K2" s="23" t="s">
        <v>1061</v>
      </c>
      <c r="L2" s="22">
        <v>0</v>
      </c>
      <c r="M2" s="22">
        <v>1</v>
      </c>
      <c r="N2" s="22" t="s">
        <v>6238</v>
      </c>
      <c r="O2" s="22" t="s">
        <v>6348</v>
      </c>
      <c r="P2" s="22" t="s">
        <v>5759</v>
      </c>
      <c r="Q2" s="22">
        <v>2005</v>
      </c>
      <c r="R2" s="22" t="s">
        <v>6238</v>
      </c>
      <c r="S2" s="22">
        <v>255</v>
      </c>
      <c r="T2" s="22" t="s">
        <v>76</v>
      </c>
      <c r="W2" s="20">
        <v>1</v>
      </c>
      <c r="X2" s="22" t="s">
        <v>1049</v>
      </c>
      <c r="Y2" s="22">
        <v>200</v>
      </c>
      <c r="Z2" s="22">
        <v>0</v>
      </c>
      <c r="AA2" s="22">
        <v>7</v>
      </c>
      <c r="AB2" s="22">
        <v>0</v>
      </c>
      <c r="AC2" s="22">
        <v>1</v>
      </c>
      <c r="AD2" s="22">
        <v>0</v>
      </c>
      <c r="AE2" s="22">
        <v>1</v>
      </c>
      <c r="AF2" s="22" t="s">
        <v>6238</v>
      </c>
      <c r="AG2" s="22">
        <v>100</v>
      </c>
      <c r="AH2" s="22">
        <v>0</v>
      </c>
      <c r="AI2" s="22">
        <v>50</v>
      </c>
      <c r="AJ2" s="22">
        <v>1</v>
      </c>
      <c r="AK2" s="22">
        <v>0</v>
      </c>
      <c r="AL2" s="22">
        <v>0</v>
      </c>
      <c r="AO2" s="22">
        <v>7</v>
      </c>
      <c r="AP2" s="22">
        <v>8</v>
      </c>
      <c r="AQ2" s="22">
        <v>7</v>
      </c>
    </row>
    <row r="3" spans="1:43" s="22" customFormat="1" x14ac:dyDescent="0.15">
      <c r="A3" s="30">
        <v>77000001</v>
      </c>
      <c r="B3" s="22" t="s">
        <v>5901</v>
      </c>
      <c r="C3" s="22" t="s">
        <v>1051</v>
      </c>
      <c r="D3" s="22" t="s">
        <v>1051</v>
      </c>
      <c r="E3" s="22" t="s">
        <v>1054</v>
      </c>
      <c r="F3" s="22">
        <v>8</v>
      </c>
      <c r="G3" s="22">
        <v>40</v>
      </c>
      <c r="H3" s="22" t="s">
        <v>1055</v>
      </c>
      <c r="I3" s="22" t="s">
        <v>1060</v>
      </c>
      <c r="J3" s="22">
        <v>1000</v>
      </c>
      <c r="K3" s="23" t="s">
        <v>1061</v>
      </c>
      <c r="L3" s="22">
        <v>0</v>
      </c>
      <c r="M3" s="22">
        <v>1</v>
      </c>
      <c r="N3" s="22" t="s">
        <v>5901</v>
      </c>
      <c r="O3" s="22" t="s">
        <v>5901</v>
      </c>
      <c r="P3" s="22" t="s">
        <v>5759</v>
      </c>
      <c r="Q3" s="22">
        <v>2005</v>
      </c>
      <c r="R3" s="22" t="s">
        <v>5901</v>
      </c>
      <c r="S3" s="22">
        <v>255</v>
      </c>
      <c r="T3" s="22" t="s">
        <v>76</v>
      </c>
      <c r="W3" s="20">
        <v>1</v>
      </c>
      <c r="X3" s="22" t="s">
        <v>1049</v>
      </c>
      <c r="Y3" s="22">
        <v>200</v>
      </c>
      <c r="Z3" s="22">
        <v>0</v>
      </c>
      <c r="AA3" s="22">
        <v>7</v>
      </c>
      <c r="AB3" s="22">
        <v>0</v>
      </c>
      <c r="AC3" s="22">
        <v>1</v>
      </c>
      <c r="AD3" s="22">
        <v>0</v>
      </c>
      <c r="AE3" s="22">
        <v>1</v>
      </c>
      <c r="AF3" s="22" t="s">
        <v>5901</v>
      </c>
      <c r="AG3" s="22">
        <v>100</v>
      </c>
      <c r="AH3" s="22">
        <v>0</v>
      </c>
      <c r="AI3" s="22">
        <v>50</v>
      </c>
      <c r="AJ3" s="22">
        <v>1</v>
      </c>
      <c r="AK3" s="22">
        <v>0</v>
      </c>
      <c r="AL3" s="22">
        <v>0</v>
      </c>
      <c r="AO3" s="22">
        <v>7</v>
      </c>
      <c r="AP3" s="22">
        <v>8</v>
      </c>
      <c r="AQ3" s="22">
        <v>7</v>
      </c>
    </row>
    <row r="4" spans="1:43" s="22" customFormat="1" x14ac:dyDescent="0.15">
      <c r="A4" s="30">
        <v>77000002</v>
      </c>
      <c r="B4" s="22" t="s">
        <v>5902</v>
      </c>
      <c r="C4" s="22" t="s">
        <v>1051</v>
      </c>
      <c r="D4" s="22" t="s">
        <v>1051</v>
      </c>
      <c r="E4" s="22" t="s">
        <v>1054</v>
      </c>
      <c r="F4" s="22">
        <v>8</v>
      </c>
      <c r="G4" s="22">
        <v>40</v>
      </c>
      <c r="H4" s="22" t="s">
        <v>1055</v>
      </c>
      <c r="I4" s="22" t="s">
        <v>1060</v>
      </c>
      <c r="J4" s="22">
        <v>1040</v>
      </c>
      <c r="K4" s="23" t="s">
        <v>1061</v>
      </c>
      <c r="L4" s="22">
        <v>0</v>
      </c>
      <c r="M4" s="22">
        <v>1</v>
      </c>
      <c r="N4" s="22" t="s">
        <v>5902</v>
      </c>
      <c r="O4" s="22" t="s">
        <v>5902</v>
      </c>
      <c r="P4" s="22" t="s">
        <v>5759</v>
      </c>
      <c r="Q4" s="22">
        <v>2005</v>
      </c>
      <c r="R4" s="22" t="s">
        <v>5902</v>
      </c>
      <c r="S4" s="22">
        <v>255</v>
      </c>
      <c r="T4" s="22" t="s">
        <v>76</v>
      </c>
      <c r="W4" s="20">
        <v>1</v>
      </c>
      <c r="X4" s="22" t="s">
        <v>1049</v>
      </c>
      <c r="Y4" s="22">
        <v>200</v>
      </c>
      <c r="Z4" s="22">
        <v>0</v>
      </c>
      <c r="AA4" s="22">
        <v>7</v>
      </c>
      <c r="AB4" s="22">
        <v>0</v>
      </c>
      <c r="AC4" s="22">
        <v>2</v>
      </c>
      <c r="AD4" s="22">
        <v>0</v>
      </c>
      <c r="AE4" s="22">
        <v>1</v>
      </c>
      <c r="AF4" s="22" t="s">
        <v>5902</v>
      </c>
      <c r="AG4" s="22">
        <v>100</v>
      </c>
      <c r="AH4" s="22">
        <v>0</v>
      </c>
      <c r="AI4" s="22">
        <v>50</v>
      </c>
      <c r="AJ4" s="22">
        <v>1</v>
      </c>
      <c r="AK4" s="22">
        <v>0</v>
      </c>
      <c r="AL4" s="22">
        <v>0</v>
      </c>
      <c r="AO4" s="22">
        <v>7</v>
      </c>
      <c r="AP4" s="22">
        <v>8</v>
      </c>
      <c r="AQ4" s="22">
        <v>7</v>
      </c>
    </row>
    <row r="5" spans="1:43" s="22" customFormat="1" x14ac:dyDescent="0.15">
      <c r="A5" s="30">
        <v>77000003</v>
      </c>
      <c r="B5" s="22" t="s">
        <v>5903</v>
      </c>
      <c r="C5" s="22" t="s">
        <v>1021</v>
      </c>
      <c r="D5" s="22" t="s">
        <v>1021</v>
      </c>
      <c r="E5" s="22" t="s">
        <v>757</v>
      </c>
      <c r="F5" s="22">
        <v>8</v>
      </c>
      <c r="G5" s="22">
        <v>40</v>
      </c>
      <c r="H5" s="22" t="s">
        <v>1022</v>
      </c>
      <c r="I5" s="22" t="s">
        <v>1060</v>
      </c>
      <c r="J5" s="22">
        <v>1080</v>
      </c>
      <c r="K5" s="23" t="s">
        <v>73</v>
      </c>
      <c r="L5" s="22">
        <v>0</v>
      </c>
      <c r="M5" s="22">
        <v>2</v>
      </c>
      <c r="N5" s="22" t="s">
        <v>5903</v>
      </c>
      <c r="O5" s="22" t="s">
        <v>5903</v>
      </c>
      <c r="P5" s="22" t="s">
        <v>5759</v>
      </c>
      <c r="Q5" s="22">
        <v>2005</v>
      </c>
      <c r="R5" s="22" t="s">
        <v>5903</v>
      </c>
      <c r="S5" s="22">
        <v>255</v>
      </c>
      <c r="T5" s="22" t="s">
        <v>76</v>
      </c>
      <c r="W5" s="20">
        <v>1</v>
      </c>
      <c r="X5" s="22" t="s">
        <v>1049</v>
      </c>
      <c r="Y5" s="22">
        <v>200</v>
      </c>
      <c r="Z5" s="22">
        <v>0</v>
      </c>
      <c r="AA5" s="22">
        <v>7</v>
      </c>
      <c r="AB5" s="22">
        <v>0</v>
      </c>
      <c r="AC5" s="22">
        <v>1</v>
      </c>
      <c r="AD5" s="22">
        <v>0</v>
      </c>
      <c r="AE5" s="22">
        <v>1</v>
      </c>
      <c r="AF5" s="22" t="s">
        <v>5903</v>
      </c>
      <c r="AG5" s="22">
        <v>100</v>
      </c>
      <c r="AH5" s="22">
        <v>0</v>
      </c>
      <c r="AI5" s="22">
        <v>50</v>
      </c>
      <c r="AJ5" s="22">
        <v>1</v>
      </c>
      <c r="AK5" s="22">
        <v>0</v>
      </c>
      <c r="AL5" s="22">
        <v>0</v>
      </c>
      <c r="AO5" s="22">
        <v>7</v>
      </c>
      <c r="AP5" s="22">
        <v>8</v>
      </c>
      <c r="AQ5" s="22">
        <v>7</v>
      </c>
    </row>
    <row r="6" spans="1:43" s="22" customFormat="1" x14ac:dyDescent="0.15">
      <c r="A6" s="30">
        <v>77000004</v>
      </c>
      <c r="B6" s="22" t="s">
        <v>5904</v>
      </c>
      <c r="C6" s="22" t="s">
        <v>1021</v>
      </c>
      <c r="D6" s="22" t="s">
        <v>1021</v>
      </c>
      <c r="E6" s="22" t="s">
        <v>757</v>
      </c>
      <c r="F6" s="22">
        <v>8</v>
      </c>
      <c r="G6" s="22">
        <v>40</v>
      </c>
      <c r="H6" s="22" t="s">
        <v>1022</v>
      </c>
      <c r="I6" s="22" t="s">
        <v>1060</v>
      </c>
      <c r="J6" s="22">
        <v>1120</v>
      </c>
      <c r="K6" s="23" t="s">
        <v>73</v>
      </c>
      <c r="L6" s="22">
        <v>0</v>
      </c>
      <c r="M6" s="22">
        <v>2</v>
      </c>
      <c r="N6" s="22" t="s">
        <v>5904</v>
      </c>
      <c r="O6" s="22" t="s">
        <v>5904</v>
      </c>
      <c r="P6" s="22" t="s">
        <v>5759</v>
      </c>
      <c r="Q6" s="22">
        <v>2005</v>
      </c>
      <c r="R6" s="22" t="s">
        <v>5904</v>
      </c>
      <c r="S6" s="22">
        <v>255</v>
      </c>
      <c r="T6" s="22" t="s">
        <v>76</v>
      </c>
      <c r="W6" s="20">
        <v>1</v>
      </c>
      <c r="X6" s="22" t="s">
        <v>1049</v>
      </c>
      <c r="Y6" s="22">
        <v>200</v>
      </c>
      <c r="Z6" s="22">
        <v>0</v>
      </c>
      <c r="AA6" s="22">
        <v>7</v>
      </c>
      <c r="AB6" s="22">
        <v>0</v>
      </c>
      <c r="AC6" s="22">
        <v>2</v>
      </c>
      <c r="AD6" s="22">
        <v>0</v>
      </c>
      <c r="AE6" s="22">
        <v>1</v>
      </c>
      <c r="AF6" s="22" t="s">
        <v>5904</v>
      </c>
      <c r="AG6" s="22">
        <v>100</v>
      </c>
      <c r="AH6" s="22">
        <v>0</v>
      </c>
      <c r="AI6" s="22">
        <v>50</v>
      </c>
      <c r="AJ6" s="22">
        <v>1</v>
      </c>
      <c r="AK6" s="22">
        <v>0</v>
      </c>
      <c r="AL6" s="22">
        <v>0</v>
      </c>
      <c r="AO6" s="22">
        <v>7</v>
      </c>
      <c r="AP6" s="22">
        <v>8</v>
      </c>
      <c r="AQ6" s="22">
        <v>7</v>
      </c>
    </row>
    <row r="7" spans="1:43" s="22" customFormat="1" x14ac:dyDescent="0.15">
      <c r="A7" s="30">
        <v>77000005</v>
      </c>
      <c r="B7" s="22" t="s">
        <v>5905</v>
      </c>
      <c r="C7" s="22" t="s">
        <v>1021</v>
      </c>
      <c r="D7" s="22" t="s">
        <v>1021</v>
      </c>
      <c r="E7" s="22" t="s">
        <v>757</v>
      </c>
      <c r="F7" s="22">
        <v>8</v>
      </c>
      <c r="G7" s="22">
        <v>40</v>
      </c>
      <c r="H7" s="22" t="s">
        <v>1022</v>
      </c>
      <c r="I7" s="22" t="s">
        <v>1060</v>
      </c>
      <c r="J7" s="22">
        <v>1160</v>
      </c>
      <c r="K7" s="23" t="s">
        <v>73</v>
      </c>
      <c r="L7" s="22">
        <v>0</v>
      </c>
      <c r="M7" s="22">
        <v>3</v>
      </c>
      <c r="N7" s="22" t="s">
        <v>5905</v>
      </c>
      <c r="O7" s="22" t="s">
        <v>5905</v>
      </c>
      <c r="P7" s="22" t="s">
        <v>5759</v>
      </c>
      <c r="Q7" s="22">
        <v>2005</v>
      </c>
      <c r="R7" s="22" t="s">
        <v>5905</v>
      </c>
      <c r="S7" s="22">
        <v>255</v>
      </c>
      <c r="T7" s="22" t="s">
        <v>76</v>
      </c>
      <c r="W7" s="20">
        <v>1</v>
      </c>
      <c r="X7" s="22" t="s">
        <v>1049</v>
      </c>
      <c r="Y7" s="22">
        <v>200</v>
      </c>
      <c r="Z7" s="22">
        <v>0</v>
      </c>
      <c r="AA7" s="22">
        <v>7</v>
      </c>
      <c r="AB7" s="22">
        <v>0</v>
      </c>
      <c r="AC7" s="22">
        <v>1</v>
      </c>
      <c r="AD7" s="22">
        <v>0</v>
      </c>
      <c r="AE7" s="22">
        <v>1</v>
      </c>
      <c r="AF7" s="22" t="s">
        <v>5905</v>
      </c>
      <c r="AG7" s="22">
        <v>100</v>
      </c>
      <c r="AH7" s="22">
        <v>0</v>
      </c>
      <c r="AI7" s="22">
        <v>50</v>
      </c>
      <c r="AJ7" s="22">
        <v>1</v>
      </c>
      <c r="AK7" s="22">
        <v>0</v>
      </c>
      <c r="AL7" s="22">
        <v>0</v>
      </c>
      <c r="AO7" s="22">
        <v>7</v>
      </c>
      <c r="AP7" s="22">
        <v>8</v>
      </c>
      <c r="AQ7" s="22">
        <v>7</v>
      </c>
    </row>
    <row r="8" spans="1:43" s="22" customFormat="1" x14ac:dyDescent="0.15">
      <c r="A8" s="30">
        <v>77000006</v>
      </c>
      <c r="B8" s="22" t="s">
        <v>5906</v>
      </c>
      <c r="C8" s="22" t="s">
        <v>1021</v>
      </c>
      <c r="D8" s="22" t="s">
        <v>1021</v>
      </c>
      <c r="E8" s="22" t="s">
        <v>757</v>
      </c>
      <c r="F8" s="22">
        <v>8</v>
      </c>
      <c r="G8" s="22">
        <v>40</v>
      </c>
      <c r="H8" s="22" t="s">
        <v>1022</v>
      </c>
      <c r="I8" s="22" t="s">
        <v>1060</v>
      </c>
      <c r="J8" s="22">
        <v>1200</v>
      </c>
      <c r="K8" s="23" t="s">
        <v>73</v>
      </c>
      <c r="L8" s="22">
        <v>0</v>
      </c>
      <c r="M8" s="22">
        <v>3</v>
      </c>
      <c r="N8" s="22" t="s">
        <v>5906</v>
      </c>
      <c r="O8" s="22" t="s">
        <v>5906</v>
      </c>
      <c r="P8" s="22" t="s">
        <v>5759</v>
      </c>
      <c r="Q8" s="22">
        <v>2005</v>
      </c>
      <c r="R8" s="22" t="s">
        <v>5906</v>
      </c>
      <c r="S8" s="22">
        <v>255</v>
      </c>
      <c r="T8" s="22" t="s">
        <v>76</v>
      </c>
      <c r="W8" s="20">
        <v>1</v>
      </c>
      <c r="X8" s="22" t="s">
        <v>1049</v>
      </c>
      <c r="Y8" s="22">
        <v>200</v>
      </c>
      <c r="Z8" s="22">
        <v>0</v>
      </c>
      <c r="AA8" s="22">
        <v>7</v>
      </c>
      <c r="AB8" s="22">
        <v>0</v>
      </c>
      <c r="AC8" s="22">
        <v>2</v>
      </c>
      <c r="AD8" s="22">
        <v>0</v>
      </c>
      <c r="AE8" s="22">
        <v>1</v>
      </c>
      <c r="AF8" s="22" t="s">
        <v>5906</v>
      </c>
      <c r="AG8" s="22">
        <v>100</v>
      </c>
      <c r="AH8" s="22">
        <v>0</v>
      </c>
      <c r="AI8" s="22">
        <v>50</v>
      </c>
      <c r="AJ8" s="22">
        <v>1</v>
      </c>
      <c r="AK8" s="22">
        <v>0</v>
      </c>
      <c r="AL8" s="22">
        <v>0</v>
      </c>
      <c r="AO8" s="22">
        <v>7</v>
      </c>
      <c r="AP8" s="22">
        <v>8</v>
      </c>
      <c r="AQ8" s="22">
        <v>7</v>
      </c>
    </row>
    <row r="9" spans="1:43" s="22" customFormat="1" x14ac:dyDescent="0.15">
      <c r="A9" s="30">
        <v>77000007</v>
      </c>
      <c r="B9" s="22" t="s">
        <v>5907</v>
      </c>
      <c r="C9" s="22" t="s">
        <v>1021</v>
      </c>
      <c r="D9" s="22" t="s">
        <v>1021</v>
      </c>
      <c r="E9" s="22" t="s">
        <v>757</v>
      </c>
      <c r="F9" s="22">
        <v>8</v>
      </c>
      <c r="G9" s="22">
        <v>40</v>
      </c>
      <c r="H9" s="22" t="s">
        <v>1022</v>
      </c>
      <c r="I9" s="22" t="s">
        <v>1060</v>
      </c>
      <c r="J9" s="22">
        <v>1240</v>
      </c>
      <c r="K9" s="23" t="s">
        <v>73</v>
      </c>
      <c r="L9" s="22">
        <v>0</v>
      </c>
      <c r="M9" s="22">
        <v>4</v>
      </c>
      <c r="N9" s="22" t="s">
        <v>5907</v>
      </c>
      <c r="O9" s="22" t="s">
        <v>5907</v>
      </c>
      <c r="P9" s="22" t="s">
        <v>5759</v>
      </c>
      <c r="Q9" s="22">
        <v>2005</v>
      </c>
      <c r="R9" s="22" t="s">
        <v>5907</v>
      </c>
      <c r="S9" s="22">
        <v>255</v>
      </c>
      <c r="T9" s="22" t="s">
        <v>76</v>
      </c>
      <c r="W9" s="20">
        <v>1</v>
      </c>
      <c r="X9" s="22" t="s">
        <v>1049</v>
      </c>
      <c r="Y9" s="22">
        <v>200</v>
      </c>
      <c r="Z9" s="22">
        <v>0</v>
      </c>
      <c r="AA9" s="22">
        <v>7</v>
      </c>
      <c r="AB9" s="22">
        <v>0</v>
      </c>
      <c r="AC9" s="22">
        <v>1</v>
      </c>
      <c r="AD9" s="22">
        <v>0</v>
      </c>
      <c r="AE9" s="22">
        <v>1</v>
      </c>
      <c r="AF9" s="22" t="s">
        <v>5907</v>
      </c>
      <c r="AG9" s="22">
        <v>100</v>
      </c>
      <c r="AH9" s="22">
        <v>0</v>
      </c>
      <c r="AI9" s="22">
        <v>50</v>
      </c>
      <c r="AJ9" s="22">
        <v>1</v>
      </c>
      <c r="AK9" s="22">
        <v>0</v>
      </c>
      <c r="AL9" s="22">
        <v>0</v>
      </c>
      <c r="AO9" s="22">
        <v>7</v>
      </c>
      <c r="AP9" s="22">
        <v>8</v>
      </c>
      <c r="AQ9" s="22">
        <v>7</v>
      </c>
    </row>
    <row r="10" spans="1:43" s="22" customFormat="1" x14ac:dyDescent="0.15">
      <c r="A10" s="30">
        <v>77000008</v>
      </c>
      <c r="B10" s="22" t="s">
        <v>5908</v>
      </c>
      <c r="C10" s="22" t="s">
        <v>1021</v>
      </c>
      <c r="D10" s="22" t="s">
        <v>1021</v>
      </c>
      <c r="E10" s="22" t="s">
        <v>757</v>
      </c>
      <c r="F10" s="22">
        <v>8</v>
      </c>
      <c r="G10" s="22">
        <v>40</v>
      </c>
      <c r="H10" s="22" t="s">
        <v>1022</v>
      </c>
      <c r="I10" s="22" t="s">
        <v>1060</v>
      </c>
      <c r="J10" s="22">
        <v>1280</v>
      </c>
      <c r="K10" s="23" t="s">
        <v>73</v>
      </c>
      <c r="L10" s="22">
        <v>0</v>
      </c>
      <c r="M10" s="22">
        <v>4</v>
      </c>
      <c r="N10" s="22" t="s">
        <v>5908</v>
      </c>
      <c r="O10" s="22" t="s">
        <v>5908</v>
      </c>
      <c r="P10" s="22" t="s">
        <v>5759</v>
      </c>
      <c r="Q10" s="22">
        <v>2005</v>
      </c>
      <c r="R10" s="22" t="s">
        <v>5908</v>
      </c>
      <c r="S10" s="22">
        <v>255</v>
      </c>
      <c r="T10" s="22" t="s">
        <v>76</v>
      </c>
      <c r="W10" s="20">
        <v>1</v>
      </c>
      <c r="X10" s="22" t="s">
        <v>1049</v>
      </c>
      <c r="Y10" s="22">
        <v>200</v>
      </c>
      <c r="Z10" s="22">
        <v>0</v>
      </c>
      <c r="AA10" s="22">
        <v>7</v>
      </c>
      <c r="AB10" s="22">
        <v>0</v>
      </c>
      <c r="AC10" s="22">
        <v>2</v>
      </c>
      <c r="AD10" s="22">
        <v>0</v>
      </c>
      <c r="AE10" s="22">
        <v>1</v>
      </c>
      <c r="AF10" s="22" t="s">
        <v>5908</v>
      </c>
      <c r="AG10" s="22">
        <v>100</v>
      </c>
      <c r="AH10" s="22">
        <v>0</v>
      </c>
      <c r="AI10" s="22">
        <v>50</v>
      </c>
      <c r="AJ10" s="22">
        <v>1</v>
      </c>
      <c r="AK10" s="22">
        <v>0</v>
      </c>
      <c r="AL10" s="22">
        <v>0</v>
      </c>
      <c r="AO10" s="22">
        <v>7</v>
      </c>
      <c r="AP10" s="22">
        <v>8</v>
      </c>
      <c r="AQ10" s="22">
        <v>7</v>
      </c>
    </row>
    <row r="11" spans="1:43" s="22" customFormat="1" x14ac:dyDescent="0.15">
      <c r="A11" s="30">
        <v>77000009</v>
      </c>
      <c r="B11" s="22" t="s">
        <v>5909</v>
      </c>
      <c r="C11" s="22" t="s">
        <v>1021</v>
      </c>
      <c r="D11" s="22" t="s">
        <v>1021</v>
      </c>
      <c r="E11" s="22" t="s">
        <v>757</v>
      </c>
      <c r="F11" s="22">
        <v>8</v>
      </c>
      <c r="G11" s="22">
        <v>40</v>
      </c>
      <c r="H11" s="22" t="s">
        <v>1022</v>
      </c>
      <c r="I11" s="22" t="s">
        <v>1060</v>
      </c>
      <c r="J11" s="22">
        <v>1320</v>
      </c>
      <c r="K11" s="23" t="s">
        <v>73</v>
      </c>
      <c r="L11" s="22">
        <v>0</v>
      </c>
      <c r="M11" s="22">
        <v>5</v>
      </c>
      <c r="N11" s="22" t="s">
        <v>5909</v>
      </c>
      <c r="O11" s="22" t="s">
        <v>5909</v>
      </c>
      <c r="P11" s="22" t="s">
        <v>5759</v>
      </c>
      <c r="Q11" s="22">
        <v>2005</v>
      </c>
      <c r="R11" s="22" t="s">
        <v>5909</v>
      </c>
      <c r="S11" s="22">
        <v>255</v>
      </c>
      <c r="T11" s="22" t="s">
        <v>76</v>
      </c>
      <c r="W11" s="20">
        <v>1</v>
      </c>
      <c r="X11" s="22" t="s">
        <v>1049</v>
      </c>
      <c r="Y11" s="22">
        <v>200</v>
      </c>
      <c r="Z11" s="22">
        <v>0</v>
      </c>
      <c r="AA11" s="22">
        <v>7</v>
      </c>
      <c r="AB11" s="22">
        <v>0</v>
      </c>
      <c r="AC11" s="22">
        <v>1</v>
      </c>
      <c r="AD11" s="22">
        <v>0</v>
      </c>
      <c r="AE11" s="22">
        <v>1</v>
      </c>
      <c r="AF11" s="22" t="s">
        <v>5909</v>
      </c>
      <c r="AG11" s="22">
        <v>100</v>
      </c>
      <c r="AH11" s="22">
        <v>0</v>
      </c>
      <c r="AI11" s="22">
        <v>50</v>
      </c>
      <c r="AJ11" s="22">
        <v>1</v>
      </c>
      <c r="AK11" s="22">
        <v>0</v>
      </c>
      <c r="AL11" s="22">
        <v>0</v>
      </c>
      <c r="AO11" s="22">
        <v>7</v>
      </c>
      <c r="AP11" s="22">
        <v>8</v>
      </c>
      <c r="AQ11" s="22">
        <v>7</v>
      </c>
    </row>
    <row r="12" spans="1:43" s="22" customFormat="1" x14ac:dyDescent="0.15">
      <c r="A12" s="30">
        <v>77000010</v>
      </c>
      <c r="B12" s="22" t="s">
        <v>5910</v>
      </c>
      <c r="C12" s="22" t="s">
        <v>1021</v>
      </c>
      <c r="D12" s="22" t="s">
        <v>1021</v>
      </c>
      <c r="E12" s="22" t="s">
        <v>757</v>
      </c>
      <c r="F12" s="22">
        <v>8</v>
      </c>
      <c r="G12" s="22">
        <v>40</v>
      </c>
      <c r="H12" s="22" t="s">
        <v>1022</v>
      </c>
      <c r="I12" s="22" t="s">
        <v>1060</v>
      </c>
      <c r="J12" s="22">
        <v>1360</v>
      </c>
      <c r="K12" s="23" t="s">
        <v>73</v>
      </c>
      <c r="L12" s="22">
        <v>0</v>
      </c>
      <c r="M12" s="22">
        <v>5</v>
      </c>
      <c r="N12" s="22" t="s">
        <v>5910</v>
      </c>
      <c r="O12" s="22" t="s">
        <v>5910</v>
      </c>
      <c r="P12" s="22" t="s">
        <v>5759</v>
      </c>
      <c r="Q12" s="22">
        <v>2005</v>
      </c>
      <c r="R12" s="22" t="s">
        <v>5910</v>
      </c>
      <c r="S12" s="22">
        <v>255</v>
      </c>
      <c r="T12" s="22" t="s">
        <v>76</v>
      </c>
      <c r="W12" s="20">
        <v>1</v>
      </c>
      <c r="X12" s="22" t="s">
        <v>1049</v>
      </c>
      <c r="Y12" s="22">
        <v>200</v>
      </c>
      <c r="Z12" s="22">
        <v>0</v>
      </c>
      <c r="AA12" s="22">
        <v>7</v>
      </c>
      <c r="AB12" s="22">
        <v>0</v>
      </c>
      <c r="AC12" s="22">
        <v>2</v>
      </c>
      <c r="AD12" s="22">
        <v>0</v>
      </c>
      <c r="AE12" s="22">
        <v>1</v>
      </c>
      <c r="AF12" s="22" t="s">
        <v>5910</v>
      </c>
      <c r="AG12" s="22">
        <v>100</v>
      </c>
      <c r="AH12" s="22">
        <v>0</v>
      </c>
      <c r="AI12" s="22">
        <v>50</v>
      </c>
      <c r="AJ12" s="22">
        <v>1</v>
      </c>
      <c r="AK12" s="22">
        <v>0</v>
      </c>
      <c r="AL12" s="22">
        <v>0</v>
      </c>
      <c r="AO12" s="22">
        <v>7</v>
      </c>
      <c r="AP12" s="22">
        <v>8</v>
      </c>
      <c r="AQ12" s="22">
        <v>7</v>
      </c>
    </row>
    <row r="13" spans="1:43" s="22" customFormat="1" x14ac:dyDescent="0.15">
      <c r="A13" s="30">
        <v>77000011</v>
      </c>
      <c r="B13" s="22" t="s">
        <v>5911</v>
      </c>
      <c r="C13" s="22" t="s">
        <v>1021</v>
      </c>
      <c r="D13" s="22" t="s">
        <v>1021</v>
      </c>
      <c r="E13" s="22" t="s">
        <v>757</v>
      </c>
      <c r="F13" s="22">
        <v>8</v>
      </c>
      <c r="G13" s="22">
        <v>40</v>
      </c>
      <c r="H13" s="22" t="s">
        <v>1022</v>
      </c>
      <c r="I13" s="22" t="s">
        <v>1060</v>
      </c>
      <c r="J13" s="22">
        <v>1400</v>
      </c>
      <c r="K13" s="23" t="s">
        <v>73</v>
      </c>
      <c r="L13" s="22">
        <v>0</v>
      </c>
      <c r="M13" s="22">
        <v>6</v>
      </c>
      <c r="N13" s="22" t="s">
        <v>5911</v>
      </c>
      <c r="O13" s="22" t="s">
        <v>5911</v>
      </c>
      <c r="P13" s="22" t="s">
        <v>5759</v>
      </c>
      <c r="Q13" s="22">
        <v>2005</v>
      </c>
      <c r="R13" s="22" t="s">
        <v>5911</v>
      </c>
      <c r="S13" s="22">
        <v>255</v>
      </c>
      <c r="T13" s="22" t="s">
        <v>76</v>
      </c>
      <c r="W13" s="20">
        <v>1</v>
      </c>
      <c r="X13" s="22" t="s">
        <v>1049</v>
      </c>
      <c r="Y13" s="22">
        <v>200</v>
      </c>
      <c r="Z13" s="22">
        <v>0</v>
      </c>
      <c r="AA13" s="22">
        <v>7</v>
      </c>
      <c r="AB13" s="22">
        <v>0</v>
      </c>
      <c r="AC13" s="22">
        <v>1</v>
      </c>
      <c r="AD13" s="22">
        <v>0</v>
      </c>
      <c r="AE13" s="22">
        <v>1</v>
      </c>
      <c r="AF13" s="22" t="s">
        <v>5911</v>
      </c>
      <c r="AG13" s="22">
        <v>100</v>
      </c>
      <c r="AH13" s="22">
        <v>0</v>
      </c>
      <c r="AI13" s="22">
        <v>50</v>
      </c>
      <c r="AJ13" s="22">
        <v>1</v>
      </c>
      <c r="AK13" s="22">
        <v>0</v>
      </c>
      <c r="AL13" s="22">
        <v>0</v>
      </c>
      <c r="AO13" s="22">
        <v>7</v>
      </c>
      <c r="AP13" s="22">
        <v>8</v>
      </c>
      <c r="AQ13" s="22">
        <v>7</v>
      </c>
    </row>
    <row r="14" spans="1:43" s="22" customFormat="1" x14ac:dyDescent="0.15">
      <c r="A14" s="30">
        <v>77000012</v>
      </c>
      <c r="B14" s="22" t="s">
        <v>5912</v>
      </c>
      <c r="C14" s="22" t="s">
        <v>1021</v>
      </c>
      <c r="D14" s="22" t="s">
        <v>1021</v>
      </c>
      <c r="E14" s="22" t="s">
        <v>757</v>
      </c>
      <c r="F14" s="22">
        <v>8</v>
      </c>
      <c r="G14" s="22">
        <v>40</v>
      </c>
      <c r="H14" s="22" t="s">
        <v>1022</v>
      </c>
      <c r="I14" s="22" t="s">
        <v>1060</v>
      </c>
      <c r="J14" s="22">
        <v>1440</v>
      </c>
      <c r="K14" s="23" t="s">
        <v>73</v>
      </c>
      <c r="L14" s="22">
        <v>0</v>
      </c>
      <c r="M14" s="22">
        <v>6</v>
      </c>
      <c r="N14" s="22" t="s">
        <v>5912</v>
      </c>
      <c r="O14" s="22" t="s">
        <v>5912</v>
      </c>
      <c r="P14" s="22" t="s">
        <v>5759</v>
      </c>
      <c r="Q14" s="22">
        <v>2005</v>
      </c>
      <c r="R14" s="22" t="s">
        <v>5912</v>
      </c>
      <c r="S14" s="22">
        <v>255</v>
      </c>
      <c r="T14" s="22" t="s">
        <v>76</v>
      </c>
      <c r="W14" s="20">
        <v>1</v>
      </c>
      <c r="X14" s="22" t="s">
        <v>1049</v>
      </c>
      <c r="Y14" s="22">
        <v>200</v>
      </c>
      <c r="Z14" s="22">
        <v>0</v>
      </c>
      <c r="AA14" s="22">
        <v>7</v>
      </c>
      <c r="AB14" s="22">
        <v>0</v>
      </c>
      <c r="AC14" s="22">
        <v>2</v>
      </c>
      <c r="AD14" s="22">
        <v>0</v>
      </c>
      <c r="AE14" s="22">
        <v>1</v>
      </c>
      <c r="AF14" s="22" t="s">
        <v>5912</v>
      </c>
      <c r="AG14" s="22">
        <v>100</v>
      </c>
      <c r="AH14" s="22">
        <v>0</v>
      </c>
      <c r="AI14" s="22">
        <v>50</v>
      </c>
      <c r="AJ14" s="22">
        <v>1</v>
      </c>
      <c r="AK14" s="22">
        <v>0</v>
      </c>
      <c r="AL14" s="22">
        <v>0</v>
      </c>
      <c r="AO14" s="22">
        <v>7</v>
      </c>
      <c r="AP14" s="22">
        <v>8</v>
      </c>
      <c r="AQ14" s="22">
        <v>7</v>
      </c>
    </row>
    <row r="15" spans="1:43" s="22" customFormat="1" x14ac:dyDescent="0.15">
      <c r="A15" s="30">
        <v>77000013</v>
      </c>
      <c r="B15" s="22" t="s">
        <v>5913</v>
      </c>
      <c r="C15" s="22" t="s">
        <v>1021</v>
      </c>
      <c r="D15" s="22" t="s">
        <v>1021</v>
      </c>
      <c r="E15" s="22" t="s">
        <v>757</v>
      </c>
      <c r="F15" s="22">
        <v>8</v>
      </c>
      <c r="G15" s="22">
        <v>40</v>
      </c>
      <c r="H15" s="22" t="s">
        <v>1022</v>
      </c>
      <c r="I15" s="22" t="s">
        <v>1060</v>
      </c>
      <c r="J15" s="22">
        <v>1480</v>
      </c>
      <c r="K15" s="23" t="s">
        <v>73</v>
      </c>
      <c r="L15" s="22">
        <v>0</v>
      </c>
      <c r="M15" s="22">
        <v>7</v>
      </c>
      <c r="N15" s="22" t="s">
        <v>5913</v>
      </c>
      <c r="O15" s="22" t="s">
        <v>5913</v>
      </c>
      <c r="P15" s="22" t="s">
        <v>5759</v>
      </c>
      <c r="Q15" s="22">
        <v>2005</v>
      </c>
      <c r="R15" s="22" t="s">
        <v>5913</v>
      </c>
      <c r="S15" s="22">
        <v>255</v>
      </c>
      <c r="T15" s="22" t="s">
        <v>76</v>
      </c>
      <c r="W15" s="20">
        <v>1</v>
      </c>
      <c r="X15" s="22" t="s">
        <v>1049</v>
      </c>
      <c r="Y15" s="22">
        <v>200</v>
      </c>
      <c r="Z15" s="22">
        <v>0</v>
      </c>
      <c r="AA15" s="22">
        <v>7</v>
      </c>
      <c r="AB15" s="22">
        <v>0</v>
      </c>
      <c r="AC15" s="22">
        <v>1</v>
      </c>
      <c r="AD15" s="22">
        <v>0</v>
      </c>
      <c r="AE15" s="22">
        <v>1</v>
      </c>
      <c r="AF15" s="22" t="s">
        <v>5913</v>
      </c>
      <c r="AG15" s="22">
        <v>100</v>
      </c>
      <c r="AH15" s="22">
        <v>0</v>
      </c>
      <c r="AI15" s="22">
        <v>50</v>
      </c>
      <c r="AJ15" s="22">
        <v>1</v>
      </c>
      <c r="AK15" s="22">
        <v>0</v>
      </c>
      <c r="AL15" s="22">
        <v>0</v>
      </c>
      <c r="AO15" s="22">
        <v>7</v>
      </c>
      <c r="AP15" s="22">
        <v>8</v>
      </c>
      <c r="AQ15" s="22">
        <v>7</v>
      </c>
    </row>
    <row r="16" spans="1:43" s="22" customFormat="1" x14ac:dyDescent="0.15">
      <c r="A16" s="30">
        <v>77000014</v>
      </c>
      <c r="B16" s="22" t="s">
        <v>5914</v>
      </c>
      <c r="C16" s="22" t="s">
        <v>1021</v>
      </c>
      <c r="D16" s="22" t="s">
        <v>1021</v>
      </c>
      <c r="E16" s="22" t="s">
        <v>757</v>
      </c>
      <c r="F16" s="22">
        <v>8</v>
      </c>
      <c r="G16" s="22">
        <v>40</v>
      </c>
      <c r="H16" s="22" t="s">
        <v>1022</v>
      </c>
      <c r="I16" s="22" t="s">
        <v>1060</v>
      </c>
      <c r="J16" s="22">
        <v>1520</v>
      </c>
      <c r="K16" s="23" t="s">
        <v>73</v>
      </c>
      <c r="L16" s="22">
        <v>0</v>
      </c>
      <c r="M16" s="22">
        <v>7</v>
      </c>
      <c r="N16" s="22" t="s">
        <v>5914</v>
      </c>
      <c r="O16" s="22" t="s">
        <v>5914</v>
      </c>
      <c r="P16" s="22" t="s">
        <v>5759</v>
      </c>
      <c r="Q16" s="22">
        <v>2005</v>
      </c>
      <c r="R16" s="22" t="s">
        <v>5914</v>
      </c>
      <c r="S16" s="22">
        <v>255</v>
      </c>
      <c r="T16" s="22" t="s">
        <v>76</v>
      </c>
      <c r="W16" s="20">
        <v>1</v>
      </c>
      <c r="X16" s="22" t="s">
        <v>1049</v>
      </c>
      <c r="Y16" s="22">
        <v>200</v>
      </c>
      <c r="Z16" s="22">
        <v>0</v>
      </c>
      <c r="AA16" s="22">
        <v>7</v>
      </c>
      <c r="AB16" s="22">
        <v>0</v>
      </c>
      <c r="AC16" s="22">
        <v>2</v>
      </c>
      <c r="AD16" s="22">
        <v>0</v>
      </c>
      <c r="AE16" s="22">
        <v>1</v>
      </c>
      <c r="AF16" s="22" t="s">
        <v>5914</v>
      </c>
      <c r="AG16" s="22">
        <v>100</v>
      </c>
      <c r="AH16" s="22">
        <v>0</v>
      </c>
      <c r="AI16" s="22">
        <v>50</v>
      </c>
      <c r="AJ16" s="22">
        <v>1</v>
      </c>
      <c r="AK16" s="22">
        <v>0</v>
      </c>
      <c r="AL16" s="22">
        <v>0</v>
      </c>
      <c r="AO16" s="22">
        <v>7</v>
      </c>
      <c r="AP16" s="22">
        <v>8</v>
      </c>
      <c r="AQ16" s="22">
        <v>7</v>
      </c>
    </row>
    <row r="17" spans="1:43" s="22" customFormat="1" x14ac:dyDescent="0.15">
      <c r="A17" s="30">
        <v>77000015</v>
      </c>
      <c r="B17" s="22" t="s">
        <v>5915</v>
      </c>
      <c r="C17" s="22" t="s">
        <v>1021</v>
      </c>
      <c r="D17" s="22" t="s">
        <v>1021</v>
      </c>
      <c r="E17" s="22" t="s">
        <v>757</v>
      </c>
      <c r="F17" s="22">
        <v>8</v>
      </c>
      <c r="G17" s="22">
        <v>40</v>
      </c>
      <c r="H17" s="22" t="s">
        <v>1022</v>
      </c>
      <c r="I17" s="22" t="s">
        <v>1060</v>
      </c>
      <c r="J17" s="22">
        <v>1560</v>
      </c>
      <c r="K17" s="23" t="s">
        <v>73</v>
      </c>
      <c r="L17" s="22">
        <v>0</v>
      </c>
      <c r="M17" s="22">
        <v>8</v>
      </c>
      <c r="N17" s="22" t="s">
        <v>5915</v>
      </c>
      <c r="O17" s="22" t="s">
        <v>5915</v>
      </c>
      <c r="P17" s="22" t="s">
        <v>5759</v>
      </c>
      <c r="Q17" s="22">
        <v>2005</v>
      </c>
      <c r="R17" s="22" t="s">
        <v>5915</v>
      </c>
      <c r="S17" s="22">
        <v>255</v>
      </c>
      <c r="T17" s="22" t="s">
        <v>76</v>
      </c>
      <c r="W17" s="20">
        <v>1</v>
      </c>
      <c r="X17" s="22" t="s">
        <v>1049</v>
      </c>
      <c r="Y17" s="22">
        <v>200</v>
      </c>
      <c r="Z17" s="22">
        <v>0</v>
      </c>
      <c r="AA17" s="22">
        <v>7</v>
      </c>
      <c r="AB17" s="22">
        <v>0</v>
      </c>
      <c r="AC17" s="22">
        <v>1</v>
      </c>
      <c r="AD17" s="22">
        <v>0</v>
      </c>
      <c r="AE17" s="22">
        <v>1</v>
      </c>
      <c r="AF17" s="22" t="s">
        <v>5915</v>
      </c>
      <c r="AG17" s="22">
        <v>100</v>
      </c>
      <c r="AH17" s="22">
        <v>0</v>
      </c>
      <c r="AI17" s="22">
        <v>50</v>
      </c>
      <c r="AJ17" s="22">
        <v>1</v>
      </c>
      <c r="AK17" s="22">
        <v>0</v>
      </c>
      <c r="AL17" s="22">
        <v>0</v>
      </c>
      <c r="AO17" s="22">
        <v>7</v>
      </c>
      <c r="AP17" s="22">
        <v>8</v>
      </c>
      <c r="AQ17" s="22">
        <v>7</v>
      </c>
    </row>
    <row r="18" spans="1:43" s="22" customFormat="1" x14ac:dyDescent="0.15">
      <c r="A18" s="30">
        <v>77000016</v>
      </c>
      <c r="B18" s="22" t="s">
        <v>5916</v>
      </c>
      <c r="C18" s="22" t="s">
        <v>1021</v>
      </c>
      <c r="D18" s="22" t="s">
        <v>1021</v>
      </c>
      <c r="E18" s="22" t="s">
        <v>757</v>
      </c>
      <c r="F18" s="22">
        <v>8</v>
      </c>
      <c r="G18" s="22">
        <v>40</v>
      </c>
      <c r="H18" s="22" t="s">
        <v>1022</v>
      </c>
      <c r="I18" s="22" t="s">
        <v>1060</v>
      </c>
      <c r="J18" s="22">
        <v>1600</v>
      </c>
      <c r="K18" s="23" t="s">
        <v>73</v>
      </c>
      <c r="L18" s="22">
        <v>0</v>
      </c>
      <c r="M18" s="22">
        <v>8</v>
      </c>
      <c r="N18" s="22" t="s">
        <v>5916</v>
      </c>
      <c r="O18" s="22" t="s">
        <v>5916</v>
      </c>
      <c r="P18" s="22" t="s">
        <v>5759</v>
      </c>
      <c r="Q18" s="22">
        <v>2005</v>
      </c>
      <c r="R18" s="22" t="s">
        <v>5916</v>
      </c>
      <c r="S18" s="22">
        <v>255</v>
      </c>
      <c r="T18" s="22" t="s">
        <v>76</v>
      </c>
      <c r="W18" s="20">
        <v>1</v>
      </c>
      <c r="X18" s="22" t="s">
        <v>1049</v>
      </c>
      <c r="Y18" s="22">
        <v>200</v>
      </c>
      <c r="Z18" s="22">
        <v>0</v>
      </c>
      <c r="AA18" s="22">
        <v>7</v>
      </c>
      <c r="AB18" s="22">
        <v>0</v>
      </c>
      <c r="AC18" s="22">
        <v>2</v>
      </c>
      <c r="AD18" s="22">
        <v>0</v>
      </c>
      <c r="AE18" s="22">
        <v>1</v>
      </c>
      <c r="AF18" s="22" t="s">
        <v>5916</v>
      </c>
      <c r="AG18" s="22">
        <v>100</v>
      </c>
      <c r="AH18" s="22">
        <v>0</v>
      </c>
      <c r="AI18" s="22">
        <v>50</v>
      </c>
      <c r="AJ18" s="22">
        <v>1</v>
      </c>
      <c r="AK18" s="22">
        <v>0</v>
      </c>
      <c r="AL18" s="22">
        <v>0</v>
      </c>
      <c r="AO18" s="22">
        <v>7</v>
      </c>
      <c r="AP18" s="22">
        <v>8</v>
      </c>
      <c r="AQ18" s="22">
        <v>7</v>
      </c>
    </row>
    <row r="19" spans="1:43" s="22" customFormat="1" x14ac:dyDescent="0.15">
      <c r="A19" s="30">
        <v>77000017</v>
      </c>
      <c r="B19" s="22" t="s">
        <v>5917</v>
      </c>
      <c r="C19" s="22" t="s">
        <v>1052</v>
      </c>
      <c r="D19" s="22" t="s">
        <v>1052</v>
      </c>
      <c r="E19" s="22" t="s">
        <v>757</v>
      </c>
      <c r="F19" s="22">
        <v>8</v>
      </c>
      <c r="G19" s="22">
        <v>40</v>
      </c>
      <c r="H19" s="22" t="s">
        <v>1056</v>
      </c>
      <c r="I19" s="22" t="s">
        <v>1060</v>
      </c>
      <c r="J19" s="22">
        <v>1290</v>
      </c>
      <c r="K19" s="23" t="s">
        <v>73</v>
      </c>
      <c r="L19" s="22">
        <v>0</v>
      </c>
      <c r="M19" s="22">
        <v>1</v>
      </c>
      <c r="N19" s="22" t="s">
        <v>5917</v>
      </c>
      <c r="O19" s="22" t="s">
        <v>5917</v>
      </c>
      <c r="P19" s="22" t="s">
        <v>5759</v>
      </c>
      <c r="Q19" s="22">
        <v>2005</v>
      </c>
      <c r="R19" s="22" t="s">
        <v>5917</v>
      </c>
      <c r="S19" s="22">
        <v>255</v>
      </c>
      <c r="T19" s="22" t="s">
        <v>76</v>
      </c>
      <c r="W19" s="20">
        <v>1</v>
      </c>
      <c r="X19" s="22" t="s">
        <v>1049</v>
      </c>
      <c r="Y19" s="22">
        <v>200</v>
      </c>
      <c r="Z19" s="22">
        <v>0</v>
      </c>
      <c r="AA19" s="22">
        <v>7</v>
      </c>
      <c r="AB19" s="22">
        <v>0</v>
      </c>
      <c r="AC19" s="22">
        <v>1</v>
      </c>
      <c r="AD19" s="22">
        <v>0</v>
      </c>
      <c r="AE19" s="22">
        <v>1</v>
      </c>
      <c r="AF19" s="22" t="s">
        <v>5917</v>
      </c>
      <c r="AG19" s="22">
        <v>100</v>
      </c>
      <c r="AH19" s="22">
        <v>0</v>
      </c>
      <c r="AI19" s="22">
        <v>50</v>
      </c>
      <c r="AJ19" s="22">
        <v>1</v>
      </c>
      <c r="AK19" s="22">
        <v>0</v>
      </c>
      <c r="AL19" s="22">
        <v>0</v>
      </c>
      <c r="AO19" s="22">
        <v>7</v>
      </c>
      <c r="AP19" s="22">
        <v>8</v>
      </c>
      <c r="AQ19" s="22">
        <v>7</v>
      </c>
    </row>
    <row r="20" spans="1:43" s="22" customFormat="1" x14ac:dyDescent="0.15">
      <c r="A20" s="30">
        <v>77000018</v>
      </c>
      <c r="B20" s="22" t="s">
        <v>5918</v>
      </c>
      <c r="C20" s="22" t="s">
        <v>1052</v>
      </c>
      <c r="D20" s="22" t="s">
        <v>1052</v>
      </c>
      <c r="E20" s="22" t="s">
        <v>757</v>
      </c>
      <c r="F20" s="22">
        <v>8</v>
      </c>
      <c r="G20" s="22">
        <v>40</v>
      </c>
      <c r="H20" s="22" t="s">
        <v>1056</v>
      </c>
      <c r="I20" s="22" t="s">
        <v>1060</v>
      </c>
      <c r="J20" s="22">
        <v>1330</v>
      </c>
      <c r="K20" s="23" t="s">
        <v>73</v>
      </c>
      <c r="L20" s="22">
        <v>0</v>
      </c>
      <c r="M20" s="22">
        <v>1</v>
      </c>
      <c r="N20" s="22" t="s">
        <v>5918</v>
      </c>
      <c r="O20" s="22" t="s">
        <v>5918</v>
      </c>
      <c r="P20" s="22" t="s">
        <v>5759</v>
      </c>
      <c r="Q20" s="22">
        <v>2005</v>
      </c>
      <c r="R20" s="22" t="s">
        <v>5918</v>
      </c>
      <c r="S20" s="22">
        <v>255</v>
      </c>
      <c r="T20" s="22" t="s">
        <v>76</v>
      </c>
      <c r="W20" s="20">
        <v>1</v>
      </c>
      <c r="X20" s="22" t="s">
        <v>1049</v>
      </c>
      <c r="Y20" s="22">
        <v>200</v>
      </c>
      <c r="Z20" s="22">
        <v>0</v>
      </c>
      <c r="AA20" s="22">
        <v>7</v>
      </c>
      <c r="AB20" s="22">
        <v>0</v>
      </c>
      <c r="AC20" s="22">
        <v>2</v>
      </c>
      <c r="AD20" s="22">
        <v>0</v>
      </c>
      <c r="AE20" s="22">
        <v>1</v>
      </c>
      <c r="AF20" s="22" t="s">
        <v>5918</v>
      </c>
      <c r="AG20" s="22">
        <v>100</v>
      </c>
      <c r="AH20" s="22">
        <v>0</v>
      </c>
      <c r="AI20" s="22">
        <v>50</v>
      </c>
      <c r="AJ20" s="22">
        <v>1</v>
      </c>
      <c r="AK20" s="22">
        <v>0</v>
      </c>
      <c r="AL20" s="22">
        <v>0</v>
      </c>
      <c r="AO20" s="22">
        <v>7</v>
      </c>
      <c r="AP20" s="22">
        <v>8</v>
      </c>
      <c r="AQ20" s="22">
        <v>7</v>
      </c>
    </row>
    <row r="21" spans="1:43" s="22" customFormat="1" x14ac:dyDescent="0.15">
      <c r="A21" s="30">
        <v>77000019</v>
      </c>
      <c r="B21" s="22" t="s">
        <v>5919</v>
      </c>
      <c r="C21" s="22" t="s">
        <v>1052</v>
      </c>
      <c r="D21" s="22" t="s">
        <v>1052</v>
      </c>
      <c r="E21" s="22" t="s">
        <v>757</v>
      </c>
      <c r="F21" s="22">
        <v>8</v>
      </c>
      <c r="G21" s="22">
        <v>40</v>
      </c>
      <c r="H21" s="22" t="s">
        <v>1056</v>
      </c>
      <c r="I21" s="22" t="s">
        <v>1060</v>
      </c>
      <c r="J21" s="22">
        <v>1370</v>
      </c>
      <c r="K21" s="23" t="s">
        <v>73</v>
      </c>
      <c r="L21" s="22">
        <v>0</v>
      </c>
      <c r="M21" s="22">
        <v>2</v>
      </c>
      <c r="N21" s="22" t="s">
        <v>5919</v>
      </c>
      <c r="O21" s="22" t="s">
        <v>5919</v>
      </c>
      <c r="P21" s="22" t="s">
        <v>5759</v>
      </c>
      <c r="Q21" s="22">
        <v>2005</v>
      </c>
      <c r="R21" s="22" t="s">
        <v>5919</v>
      </c>
      <c r="S21" s="22">
        <v>255</v>
      </c>
      <c r="T21" s="22" t="s">
        <v>76</v>
      </c>
      <c r="W21" s="20">
        <v>1</v>
      </c>
      <c r="X21" s="22" t="s">
        <v>1049</v>
      </c>
      <c r="Y21" s="22">
        <v>200</v>
      </c>
      <c r="Z21" s="22">
        <v>0</v>
      </c>
      <c r="AA21" s="22">
        <v>7</v>
      </c>
      <c r="AB21" s="22">
        <v>0</v>
      </c>
      <c r="AC21" s="22">
        <v>1</v>
      </c>
      <c r="AD21" s="22">
        <v>0</v>
      </c>
      <c r="AE21" s="22">
        <v>1</v>
      </c>
      <c r="AF21" s="22" t="s">
        <v>5919</v>
      </c>
      <c r="AG21" s="22">
        <v>100</v>
      </c>
      <c r="AH21" s="22">
        <v>0</v>
      </c>
      <c r="AI21" s="22">
        <v>50</v>
      </c>
      <c r="AJ21" s="22">
        <v>1</v>
      </c>
      <c r="AK21" s="22">
        <v>0</v>
      </c>
      <c r="AL21" s="22">
        <v>0</v>
      </c>
      <c r="AO21" s="22">
        <v>7</v>
      </c>
      <c r="AP21" s="22">
        <v>8</v>
      </c>
      <c r="AQ21" s="22">
        <v>7</v>
      </c>
    </row>
    <row r="22" spans="1:43" s="22" customFormat="1" x14ac:dyDescent="0.15">
      <c r="A22" s="30">
        <v>77000020</v>
      </c>
      <c r="B22" s="22" t="s">
        <v>5920</v>
      </c>
      <c r="C22" s="22" t="s">
        <v>1052</v>
      </c>
      <c r="D22" s="22" t="s">
        <v>1052</v>
      </c>
      <c r="E22" s="22" t="s">
        <v>757</v>
      </c>
      <c r="F22" s="22">
        <v>8</v>
      </c>
      <c r="G22" s="22">
        <v>40</v>
      </c>
      <c r="H22" s="22" t="s">
        <v>1056</v>
      </c>
      <c r="I22" s="22" t="s">
        <v>1060</v>
      </c>
      <c r="J22" s="22">
        <v>1410</v>
      </c>
      <c r="K22" s="23" t="s">
        <v>73</v>
      </c>
      <c r="L22" s="22">
        <v>0</v>
      </c>
      <c r="M22" s="22">
        <v>2</v>
      </c>
      <c r="N22" s="22" t="s">
        <v>5920</v>
      </c>
      <c r="O22" s="22" t="s">
        <v>5920</v>
      </c>
      <c r="P22" s="22" t="s">
        <v>5759</v>
      </c>
      <c r="Q22" s="22">
        <v>2005</v>
      </c>
      <c r="R22" s="22" t="s">
        <v>5920</v>
      </c>
      <c r="S22" s="22">
        <v>255</v>
      </c>
      <c r="T22" s="22" t="s">
        <v>76</v>
      </c>
      <c r="W22" s="20">
        <v>1</v>
      </c>
      <c r="X22" s="22" t="s">
        <v>1049</v>
      </c>
      <c r="Y22" s="22">
        <v>200</v>
      </c>
      <c r="Z22" s="22">
        <v>0</v>
      </c>
      <c r="AA22" s="22">
        <v>7</v>
      </c>
      <c r="AB22" s="22">
        <v>0</v>
      </c>
      <c r="AC22" s="22">
        <v>2</v>
      </c>
      <c r="AD22" s="22">
        <v>0</v>
      </c>
      <c r="AE22" s="22">
        <v>1</v>
      </c>
      <c r="AF22" s="22" t="s">
        <v>5920</v>
      </c>
      <c r="AG22" s="22">
        <v>100</v>
      </c>
      <c r="AH22" s="22">
        <v>0</v>
      </c>
      <c r="AI22" s="22">
        <v>50</v>
      </c>
      <c r="AJ22" s="22">
        <v>1</v>
      </c>
      <c r="AK22" s="22">
        <v>0</v>
      </c>
      <c r="AL22" s="22">
        <v>0</v>
      </c>
      <c r="AO22" s="22">
        <v>7</v>
      </c>
      <c r="AP22" s="22">
        <v>8</v>
      </c>
      <c r="AQ22" s="22">
        <v>7</v>
      </c>
    </row>
    <row r="23" spans="1:43" s="22" customFormat="1" x14ac:dyDescent="0.15">
      <c r="A23" s="30">
        <v>77000021</v>
      </c>
      <c r="B23" s="22" t="s">
        <v>5927</v>
      </c>
      <c r="C23" s="22" t="s">
        <v>1053</v>
      </c>
      <c r="D23" s="22" t="s">
        <v>1053</v>
      </c>
      <c r="E23" s="22" t="s">
        <v>757</v>
      </c>
      <c r="F23" s="22">
        <v>8</v>
      </c>
      <c r="G23" s="22">
        <v>40</v>
      </c>
      <c r="H23" s="22" t="s">
        <v>1059</v>
      </c>
      <c r="I23" s="22" t="s">
        <v>1060</v>
      </c>
      <c r="J23" s="22">
        <v>1290</v>
      </c>
      <c r="K23" s="23" t="s">
        <v>73</v>
      </c>
      <c r="L23" s="22">
        <v>0</v>
      </c>
      <c r="M23" s="22">
        <v>1</v>
      </c>
      <c r="N23" s="22" t="s">
        <v>5927</v>
      </c>
      <c r="O23" s="22" t="s">
        <v>5927</v>
      </c>
      <c r="P23" s="22" t="s">
        <v>5759</v>
      </c>
      <c r="Q23" s="22">
        <v>2005</v>
      </c>
      <c r="R23" s="22" t="s">
        <v>5927</v>
      </c>
      <c r="S23" s="22">
        <v>255</v>
      </c>
      <c r="T23" s="22" t="s">
        <v>76</v>
      </c>
      <c r="W23" s="20">
        <v>1</v>
      </c>
      <c r="X23" s="22" t="s">
        <v>1049</v>
      </c>
      <c r="Y23" s="22">
        <v>200</v>
      </c>
      <c r="Z23" s="22">
        <v>0</v>
      </c>
      <c r="AA23" s="22">
        <v>7</v>
      </c>
      <c r="AB23" s="22">
        <v>0</v>
      </c>
      <c r="AC23" s="22">
        <v>1</v>
      </c>
      <c r="AD23" s="22">
        <v>0</v>
      </c>
      <c r="AE23" s="22">
        <v>1</v>
      </c>
      <c r="AF23" s="22" t="s">
        <v>5927</v>
      </c>
      <c r="AG23" s="22">
        <v>100</v>
      </c>
      <c r="AH23" s="22">
        <v>0</v>
      </c>
      <c r="AI23" s="22">
        <v>50</v>
      </c>
      <c r="AJ23" s="22">
        <v>1</v>
      </c>
      <c r="AK23" s="22">
        <v>0</v>
      </c>
      <c r="AL23" s="22">
        <v>0</v>
      </c>
      <c r="AO23" s="22">
        <v>7</v>
      </c>
      <c r="AP23" s="22">
        <v>8</v>
      </c>
      <c r="AQ23" s="22">
        <v>7</v>
      </c>
    </row>
    <row r="24" spans="1:43" s="22" customFormat="1" x14ac:dyDescent="0.15">
      <c r="A24" s="30">
        <v>77000022</v>
      </c>
      <c r="B24" s="22" t="s">
        <v>5921</v>
      </c>
      <c r="C24" s="22" t="s">
        <v>6208</v>
      </c>
      <c r="D24" s="22" t="s">
        <v>6208</v>
      </c>
      <c r="E24" s="22" t="s">
        <v>759</v>
      </c>
      <c r="F24" s="22">
        <v>8</v>
      </c>
      <c r="G24" s="22">
        <v>40</v>
      </c>
      <c r="H24" s="22" t="s">
        <v>1057</v>
      </c>
      <c r="I24" s="22" t="s">
        <v>1060</v>
      </c>
      <c r="J24" s="22">
        <v>1290</v>
      </c>
      <c r="K24" s="23" t="s">
        <v>73</v>
      </c>
      <c r="L24" s="22">
        <v>0</v>
      </c>
      <c r="M24" s="22">
        <v>1</v>
      </c>
      <c r="N24" s="22" t="s">
        <v>5921</v>
      </c>
      <c r="O24" s="22" t="s">
        <v>5921</v>
      </c>
      <c r="P24" s="22" t="s">
        <v>5759</v>
      </c>
      <c r="Q24" s="22">
        <v>2005</v>
      </c>
      <c r="R24" s="22" t="s">
        <v>5921</v>
      </c>
      <c r="S24" s="22">
        <v>255</v>
      </c>
      <c r="T24" s="22" t="s">
        <v>76</v>
      </c>
      <c r="W24" s="20">
        <v>1</v>
      </c>
      <c r="X24" s="22" t="s">
        <v>1049</v>
      </c>
      <c r="Y24" s="22">
        <v>200</v>
      </c>
      <c r="Z24" s="22">
        <v>0</v>
      </c>
      <c r="AA24" s="22">
        <v>7</v>
      </c>
      <c r="AB24" s="22">
        <v>0</v>
      </c>
      <c r="AC24" s="22">
        <v>2</v>
      </c>
      <c r="AD24" s="22">
        <v>0</v>
      </c>
      <c r="AE24" s="22">
        <v>1</v>
      </c>
      <c r="AF24" s="22" t="s">
        <v>5921</v>
      </c>
      <c r="AG24" s="22">
        <v>100</v>
      </c>
      <c r="AH24" s="22">
        <v>0</v>
      </c>
      <c r="AI24" s="22">
        <v>50</v>
      </c>
      <c r="AJ24" s="22">
        <v>1</v>
      </c>
      <c r="AK24" s="22">
        <v>0</v>
      </c>
      <c r="AL24" s="22">
        <v>0</v>
      </c>
      <c r="AO24" s="22">
        <v>7</v>
      </c>
      <c r="AP24" s="22">
        <v>8</v>
      </c>
      <c r="AQ24" s="22">
        <v>7</v>
      </c>
    </row>
    <row r="25" spans="1:43" s="22" customFormat="1" x14ac:dyDescent="0.15">
      <c r="A25" s="30">
        <v>77000023</v>
      </c>
      <c r="B25" s="22" t="s">
        <v>5922</v>
      </c>
      <c r="C25" s="22" t="s">
        <v>6208</v>
      </c>
      <c r="D25" s="22" t="s">
        <v>6208</v>
      </c>
      <c r="E25" s="22" t="s">
        <v>759</v>
      </c>
      <c r="F25" s="22">
        <v>8</v>
      </c>
      <c r="G25" s="22">
        <v>40</v>
      </c>
      <c r="H25" s="22" t="s">
        <v>1057</v>
      </c>
      <c r="I25" s="22" t="s">
        <v>1060</v>
      </c>
      <c r="J25" s="22">
        <v>1330</v>
      </c>
      <c r="K25" s="23" t="s">
        <v>73</v>
      </c>
      <c r="L25" s="22">
        <v>0</v>
      </c>
      <c r="M25" s="22">
        <v>1</v>
      </c>
      <c r="N25" s="22" t="s">
        <v>5922</v>
      </c>
      <c r="O25" s="22" t="s">
        <v>5922</v>
      </c>
      <c r="P25" s="22" t="s">
        <v>5759</v>
      </c>
      <c r="Q25" s="22">
        <v>2005</v>
      </c>
      <c r="R25" s="22" t="s">
        <v>5922</v>
      </c>
      <c r="S25" s="22">
        <v>255</v>
      </c>
      <c r="T25" s="22" t="s">
        <v>76</v>
      </c>
      <c r="W25" s="20">
        <v>1</v>
      </c>
      <c r="X25" s="22" t="s">
        <v>1049</v>
      </c>
      <c r="Y25" s="22">
        <v>200</v>
      </c>
      <c r="Z25" s="22">
        <v>0</v>
      </c>
      <c r="AA25" s="22">
        <v>7</v>
      </c>
      <c r="AB25" s="22">
        <v>0</v>
      </c>
      <c r="AC25" s="22">
        <v>1</v>
      </c>
      <c r="AD25" s="22">
        <v>0</v>
      </c>
      <c r="AE25" s="22">
        <v>1</v>
      </c>
      <c r="AF25" s="22" t="s">
        <v>5922</v>
      </c>
      <c r="AG25" s="22">
        <v>100</v>
      </c>
      <c r="AH25" s="22">
        <v>0</v>
      </c>
      <c r="AI25" s="22">
        <v>50</v>
      </c>
      <c r="AJ25" s="22">
        <v>1</v>
      </c>
      <c r="AK25" s="22">
        <v>0</v>
      </c>
      <c r="AL25" s="22">
        <v>0</v>
      </c>
      <c r="AO25" s="22">
        <v>7</v>
      </c>
      <c r="AP25" s="22">
        <v>8</v>
      </c>
      <c r="AQ25" s="22">
        <v>7</v>
      </c>
    </row>
    <row r="26" spans="1:43" s="22" customFormat="1" x14ac:dyDescent="0.15">
      <c r="A26" s="30">
        <v>77000024</v>
      </c>
      <c r="B26" s="22" t="s">
        <v>5923</v>
      </c>
      <c r="C26" s="22" t="s">
        <v>6208</v>
      </c>
      <c r="D26" s="22" t="s">
        <v>6208</v>
      </c>
      <c r="E26" s="22" t="s">
        <v>759</v>
      </c>
      <c r="F26" s="22">
        <v>8</v>
      </c>
      <c r="G26" s="22">
        <v>40</v>
      </c>
      <c r="H26" s="22" t="s">
        <v>1057</v>
      </c>
      <c r="I26" s="22" t="s">
        <v>1060</v>
      </c>
      <c r="J26" s="22">
        <v>1370</v>
      </c>
      <c r="K26" s="23" t="s">
        <v>73</v>
      </c>
      <c r="L26" s="22">
        <v>0</v>
      </c>
      <c r="M26" s="22">
        <v>2</v>
      </c>
      <c r="N26" s="22" t="s">
        <v>5923</v>
      </c>
      <c r="O26" s="22" t="s">
        <v>5923</v>
      </c>
      <c r="P26" s="22" t="s">
        <v>5759</v>
      </c>
      <c r="Q26" s="22">
        <v>2005</v>
      </c>
      <c r="R26" s="22" t="s">
        <v>5923</v>
      </c>
      <c r="S26" s="22">
        <v>255</v>
      </c>
      <c r="T26" s="22" t="s">
        <v>76</v>
      </c>
      <c r="W26" s="20">
        <v>1</v>
      </c>
      <c r="X26" s="22" t="s">
        <v>1049</v>
      </c>
      <c r="Y26" s="22">
        <v>200</v>
      </c>
      <c r="Z26" s="22">
        <v>0</v>
      </c>
      <c r="AA26" s="22">
        <v>7</v>
      </c>
      <c r="AB26" s="22">
        <v>0</v>
      </c>
      <c r="AC26" s="22">
        <v>2</v>
      </c>
      <c r="AD26" s="22">
        <v>0</v>
      </c>
      <c r="AE26" s="22">
        <v>1</v>
      </c>
      <c r="AF26" s="22" t="s">
        <v>5923</v>
      </c>
      <c r="AG26" s="22">
        <v>100</v>
      </c>
      <c r="AH26" s="22">
        <v>0</v>
      </c>
      <c r="AI26" s="22">
        <v>50</v>
      </c>
      <c r="AJ26" s="22">
        <v>1</v>
      </c>
      <c r="AK26" s="22">
        <v>0</v>
      </c>
      <c r="AL26" s="22">
        <v>0</v>
      </c>
      <c r="AO26" s="22">
        <v>7</v>
      </c>
      <c r="AP26" s="22">
        <v>8</v>
      </c>
      <c r="AQ26" s="22">
        <v>7</v>
      </c>
    </row>
    <row r="27" spans="1:43" s="22" customFormat="1" x14ac:dyDescent="0.15">
      <c r="A27" s="30">
        <v>77000025</v>
      </c>
      <c r="B27" s="22" t="s">
        <v>5924</v>
      </c>
      <c r="C27" s="22" t="s">
        <v>6208</v>
      </c>
      <c r="D27" s="22" t="s">
        <v>6208</v>
      </c>
      <c r="E27" s="22" t="s">
        <v>759</v>
      </c>
      <c r="F27" s="22">
        <v>8</v>
      </c>
      <c r="G27" s="22">
        <v>40</v>
      </c>
      <c r="H27" s="22" t="s">
        <v>1057</v>
      </c>
      <c r="I27" s="22" t="s">
        <v>1060</v>
      </c>
      <c r="J27" s="22">
        <v>1410</v>
      </c>
      <c r="K27" s="23" t="s">
        <v>73</v>
      </c>
      <c r="L27" s="22">
        <v>0</v>
      </c>
      <c r="M27" s="22">
        <v>2</v>
      </c>
      <c r="N27" s="22" t="s">
        <v>5924</v>
      </c>
      <c r="O27" s="22" t="s">
        <v>5924</v>
      </c>
      <c r="P27" s="22" t="s">
        <v>5759</v>
      </c>
      <c r="Q27" s="22">
        <v>2005</v>
      </c>
      <c r="R27" s="22" t="s">
        <v>5924</v>
      </c>
      <c r="S27" s="22">
        <v>255</v>
      </c>
      <c r="T27" s="22" t="s">
        <v>76</v>
      </c>
      <c r="W27" s="20">
        <v>1</v>
      </c>
      <c r="X27" s="22" t="s">
        <v>1049</v>
      </c>
      <c r="Y27" s="22">
        <v>200</v>
      </c>
      <c r="Z27" s="22">
        <v>0</v>
      </c>
      <c r="AA27" s="22">
        <v>7</v>
      </c>
      <c r="AB27" s="22">
        <v>0</v>
      </c>
      <c r="AC27" s="22">
        <v>1</v>
      </c>
      <c r="AD27" s="22">
        <v>0</v>
      </c>
      <c r="AE27" s="22">
        <v>1</v>
      </c>
      <c r="AF27" s="22" t="s">
        <v>5924</v>
      </c>
      <c r="AG27" s="22">
        <v>100</v>
      </c>
      <c r="AH27" s="22">
        <v>0</v>
      </c>
      <c r="AI27" s="22">
        <v>50</v>
      </c>
      <c r="AJ27" s="22">
        <v>1</v>
      </c>
      <c r="AK27" s="22">
        <v>0</v>
      </c>
      <c r="AL27" s="22">
        <v>0</v>
      </c>
      <c r="AO27" s="22">
        <v>7</v>
      </c>
      <c r="AP27" s="22">
        <v>8</v>
      </c>
      <c r="AQ27" s="22">
        <v>7</v>
      </c>
    </row>
    <row r="28" spans="1:43" s="22" customFormat="1" x14ac:dyDescent="0.15">
      <c r="A28" s="30">
        <v>77000026</v>
      </c>
      <c r="B28" s="22" t="s">
        <v>5925</v>
      </c>
      <c r="C28" s="22" t="s">
        <v>6209</v>
      </c>
      <c r="D28" s="22" t="s">
        <v>6209</v>
      </c>
      <c r="E28" s="22" t="s">
        <v>759</v>
      </c>
      <c r="F28" s="22">
        <v>8</v>
      </c>
      <c r="G28" s="22">
        <v>40</v>
      </c>
      <c r="H28" s="22" t="s">
        <v>1058</v>
      </c>
      <c r="I28" s="22" t="s">
        <v>1060</v>
      </c>
      <c r="J28" s="22">
        <v>1290</v>
      </c>
      <c r="K28" s="23" t="s">
        <v>73</v>
      </c>
      <c r="L28" s="22">
        <v>0</v>
      </c>
      <c r="M28" s="22">
        <v>1</v>
      </c>
      <c r="N28" s="22" t="s">
        <v>5925</v>
      </c>
      <c r="O28" s="22" t="s">
        <v>5925</v>
      </c>
      <c r="P28" s="22" t="s">
        <v>5759</v>
      </c>
      <c r="Q28" s="22">
        <v>2005</v>
      </c>
      <c r="R28" s="22" t="s">
        <v>5925</v>
      </c>
      <c r="S28" s="22">
        <v>255</v>
      </c>
      <c r="T28" s="22" t="s">
        <v>76</v>
      </c>
      <c r="W28" s="20">
        <v>1</v>
      </c>
      <c r="X28" s="22" t="s">
        <v>1049</v>
      </c>
      <c r="Y28" s="22">
        <v>200</v>
      </c>
      <c r="Z28" s="22">
        <v>0</v>
      </c>
      <c r="AA28" s="22">
        <v>7</v>
      </c>
      <c r="AB28" s="22">
        <v>0</v>
      </c>
      <c r="AC28" s="22">
        <v>1</v>
      </c>
      <c r="AD28" s="22">
        <v>0</v>
      </c>
      <c r="AE28" s="22">
        <v>1</v>
      </c>
      <c r="AF28" s="22" t="s">
        <v>5925</v>
      </c>
      <c r="AG28" s="22">
        <v>100</v>
      </c>
      <c r="AH28" s="22">
        <v>0</v>
      </c>
      <c r="AI28" s="22">
        <v>50</v>
      </c>
      <c r="AJ28" s="22">
        <v>1</v>
      </c>
      <c r="AK28" s="22">
        <v>0</v>
      </c>
      <c r="AL28" s="22">
        <v>0</v>
      </c>
      <c r="AO28" s="22">
        <v>7</v>
      </c>
      <c r="AP28" s="22">
        <v>8</v>
      </c>
      <c r="AQ28" s="22">
        <v>7</v>
      </c>
    </row>
    <row r="29" spans="1:43" s="22" customFormat="1" x14ac:dyDescent="0.15">
      <c r="A29" s="30">
        <v>77000027</v>
      </c>
      <c r="B29" s="22" t="s">
        <v>5926</v>
      </c>
      <c r="C29" s="22" t="s">
        <v>6209</v>
      </c>
      <c r="D29" s="22" t="s">
        <v>6209</v>
      </c>
      <c r="E29" s="22" t="s">
        <v>759</v>
      </c>
      <c r="F29" s="22">
        <v>8</v>
      </c>
      <c r="G29" s="22">
        <v>40</v>
      </c>
      <c r="H29" s="22" t="s">
        <v>1058</v>
      </c>
      <c r="I29" s="22" t="s">
        <v>1060</v>
      </c>
      <c r="J29" s="22">
        <v>1330</v>
      </c>
      <c r="K29" s="23" t="s">
        <v>73</v>
      </c>
      <c r="L29" s="22">
        <v>0</v>
      </c>
      <c r="M29" s="22">
        <v>1</v>
      </c>
      <c r="N29" s="22" t="s">
        <v>5926</v>
      </c>
      <c r="O29" s="22" t="s">
        <v>5926</v>
      </c>
      <c r="P29" s="22" t="s">
        <v>5759</v>
      </c>
      <c r="Q29" s="22">
        <v>2005</v>
      </c>
      <c r="R29" s="22" t="s">
        <v>5926</v>
      </c>
      <c r="S29" s="22">
        <v>255</v>
      </c>
      <c r="T29" s="22" t="s">
        <v>76</v>
      </c>
      <c r="W29" s="20">
        <v>1</v>
      </c>
      <c r="X29" s="22" t="s">
        <v>1049</v>
      </c>
      <c r="Y29" s="22">
        <v>200</v>
      </c>
      <c r="Z29" s="22">
        <v>0</v>
      </c>
      <c r="AA29" s="22">
        <v>7</v>
      </c>
      <c r="AB29" s="22">
        <v>0</v>
      </c>
      <c r="AC29" s="22">
        <v>2</v>
      </c>
      <c r="AD29" s="22">
        <v>0</v>
      </c>
      <c r="AE29" s="22">
        <v>1</v>
      </c>
      <c r="AF29" s="22" t="s">
        <v>5926</v>
      </c>
      <c r="AG29" s="22">
        <v>100</v>
      </c>
      <c r="AH29" s="22">
        <v>0</v>
      </c>
      <c r="AI29" s="22">
        <v>50</v>
      </c>
      <c r="AJ29" s="22">
        <v>1</v>
      </c>
      <c r="AK29" s="22">
        <v>0</v>
      </c>
      <c r="AL29" s="22">
        <v>0</v>
      </c>
      <c r="AO29" s="22">
        <v>7</v>
      </c>
      <c r="AP29" s="22">
        <v>8</v>
      </c>
      <c r="AQ29" s="22">
        <v>7</v>
      </c>
    </row>
    <row r="30" spans="1:43" s="22" customFormat="1" x14ac:dyDescent="0.15">
      <c r="A30" s="30">
        <v>77000028</v>
      </c>
      <c r="B30" s="22" t="s">
        <v>6349</v>
      </c>
      <c r="C30" s="22" t="s">
        <v>6350</v>
      </c>
      <c r="D30" s="22" t="s">
        <v>6350</v>
      </c>
      <c r="E30" s="22" t="s">
        <v>6352</v>
      </c>
      <c r="F30" s="22">
        <v>8</v>
      </c>
      <c r="G30" s="22">
        <v>40</v>
      </c>
      <c r="H30" s="22" t="s">
        <v>6353</v>
      </c>
      <c r="I30" s="22" t="s">
        <v>1060</v>
      </c>
      <c r="J30" s="22">
        <v>1290</v>
      </c>
      <c r="K30" s="23" t="s">
        <v>73</v>
      </c>
      <c r="L30" s="22">
        <v>0</v>
      </c>
      <c r="M30" s="22">
        <v>1</v>
      </c>
      <c r="N30" s="22" t="s">
        <v>6349</v>
      </c>
      <c r="O30" s="22" t="s">
        <v>6349</v>
      </c>
      <c r="P30" s="22" t="s">
        <v>5759</v>
      </c>
      <c r="Q30" s="22">
        <v>2005</v>
      </c>
      <c r="R30" s="22" t="s">
        <v>6349</v>
      </c>
      <c r="S30" s="22">
        <v>255</v>
      </c>
      <c r="T30" s="22" t="s">
        <v>76</v>
      </c>
      <c r="W30" s="20">
        <v>1</v>
      </c>
      <c r="X30" s="22" t="s">
        <v>6351</v>
      </c>
      <c r="Y30" s="22">
        <v>200</v>
      </c>
      <c r="Z30" s="22">
        <v>0</v>
      </c>
      <c r="AA30" s="22">
        <v>7</v>
      </c>
      <c r="AB30" s="22">
        <v>0</v>
      </c>
      <c r="AC30" s="22">
        <v>1</v>
      </c>
      <c r="AD30" s="22">
        <v>0</v>
      </c>
      <c r="AE30" s="22">
        <v>1</v>
      </c>
      <c r="AF30" s="22" t="s">
        <v>6349</v>
      </c>
      <c r="AG30" s="22">
        <v>100</v>
      </c>
      <c r="AH30" s="22">
        <v>0</v>
      </c>
      <c r="AI30" s="22">
        <v>50</v>
      </c>
      <c r="AJ30" s="22">
        <v>1</v>
      </c>
      <c r="AK30" s="22">
        <v>0</v>
      </c>
      <c r="AL30" s="22">
        <v>0</v>
      </c>
      <c r="AO30" s="22">
        <v>7</v>
      </c>
      <c r="AP30" s="22">
        <v>8</v>
      </c>
      <c r="AQ30" s="22">
        <v>7</v>
      </c>
    </row>
    <row r="31" spans="1:43" s="22" customFormat="1" x14ac:dyDescent="0.15">
      <c r="A31" s="30">
        <v>77000029</v>
      </c>
      <c r="B31" s="22" t="s">
        <v>6349</v>
      </c>
      <c r="C31" s="22" t="s">
        <v>6355</v>
      </c>
      <c r="D31" s="22" t="s">
        <v>6355</v>
      </c>
      <c r="E31" s="22" t="s">
        <v>6352</v>
      </c>
      <c r="F31" s="22">
        <v>8</v>
      </c>
      <c r="G31" s="22">
        <v>40</v>
      </c>
      <c r="H31" s="22" t="s">
        <v>6354</v>
      </c>
      <c r="I31" s="22" t="s">
        <v>1060</v>
      </c>
      <c r="J31" s="22">
        <v>1290</v>
      </c>
      <c r="K31" s="23" t="s">
        <v>73</v>
      </c>
      <c r="L31" s="22">
        <v>0</v>
      </c>
      <c r="M31" s="22">
        <v>1</v>
      </c>
      <c r="N31" s="22" t="s">
        <v>6349</v>
      </c>
      <c r="O31" s="22" t="s">
        <v>6349</v>
      </c>
      <c r="P31" s="22" t="s">
        <v>5759</v>
      </c>
      <c r="Q31" s="22">
        <v>2005</v>
      </c>
      <c r="R31" s="22" t="s">
        <v>6349</v>
      </c>
      <c r="S31" s="22">
        <v>255</v>
      </c>
      <c r="T31" s="22" t="s">
        <v>76</v>
      </c>
      <c r="W31" s="20">
        <v>1</v>
      </c>
      <c r="X31" s="22" t="s">
        <v>6351</v>
      </c>
      <c r="Y31" s="22">
        <v>200</v>
      </c>
      <c r="Z31" s="22">
        <v>0</v>
      </c>
      <c r="AA31" s="22">
        <v>7</v>
      </c>
      <c r="AB31" s="22">
        <v>0</v>
      </c>
      <c r="AC31" s="22">
        <v>1</v>
      </c>
      <c r="AD31" s="22">
        <v>0</v>
      </c>
      <c r="AE31" s="22">
        <v>1</v>
      </c>
      <c r="AF31" s="22" t="s">
        <v>6349</v>
      </c>
      <c r="AG31" s="22">
        <v>100</v>
      </c>
      <c r="AH31" s="22">
        <v>0</v>
      </c>
      <c r="AI31" s="22">
        <v>50</v>
      </c>
      <c r="AJ31" s="22">
        <v>1</v>
      </c>
      <c r="AK31" s="22">
        <v>0</v>
      </c>
      <c r="AL31" s="22">
        <v>0</v>
      </c>
      <c r="AO31" s="22">
        <v>7</v>
      </c>
      <c r="AP31" s="22">
        <v>8</v>
      </c>
      <c r="AQ31" s="22">
        <v>7</v>
      </c>
    </row>
    <row r="32" spans="1:43" s="25" customFormat="1" x14ac:dyDescent="0.15">
      <c r="A32" s="25">
        <v>701700001</v>
      </c>
      <c r="B32" s="25" t="s">
        <v>1104</v>
      </c>
      <c r="C32" s="25" t="s">
        <v>754</v>
      </c>
      <c r="D32" s="25" t="s">
        <v>1105</v>
      </c>
      <c r="E32" s="25" t="s">
        <v>1106</v>
      </c>
      <c r="F32" s="25">
        <v>2</v>
      </c>
      <c r="G32" s="25">
        <v>2</v>
      </c>
      <c r="H32" s="25" t="s">
        <v>755</v>
      </c>
      <c r="I32" s="25" t="s">
        <v>477</v>
      </c>
      <c r="J32" s="25">
        <v>1870</v>
      </c>
      <c r="K32" s="26"/>
      <c r="L32" s="25">
        <v>0</v>
      </c>
      <c r="M32" s="25">
        <v>1</v>
      </c>
      <c r="N32" s="25" t="s">
        <v>1104</v>
      </c>
      <c r="O32" t="s">
        <v>1104</v>
      </c>
      <c r="P32" s="28" t="s">
        <v>5768</v>
      </c>
      <c r="Q32" s="25">
        <v>105</v>
      </c>
      <c r="R32" s="25" t="s">
        <v>1104</v>
      </c>
      <c r="S32" s="25">
        <v>255</v>
      </c>
      <c r="T32" s="25" t="s">
        <v>76</v>
      </c>
      <c r="W32" s="9">
        <v>1</v>
      </c>
      <c r="X32" s="25" t="s">
        <v>1107</v>
      </c>
      <c r="Y32" s="25">
        <v>200</v>
      </c>
      <c r="Z32" s="25">
        <v>0</v>
      </c>
      <c r="AA32" s="25">
        <v>7</v>
      </c>
      <c r="AB32" s="25">
        <v>0</v>
      </c>
      <c r="AC32" s="25">
        <v>0</v>
      </c>
      <c r="AD32" s="25">
        <v>0</v>
      </c>
      <c r="AE32" s="25">
        <v>1</v>
      </c>
      <c r="AF32" s="25">
        <v>0</v>
      </c>
      <c r="AG32" s="25">
        <v>100</v>
      </c>
      <c r="AH32" s="25">
        <v>0</v>
      </c>
      <c r="AI32" s="25">
        <v>50</v>
      </c>
      <c r="AJ32" s="25">
        <v>1</v>
      </c>
      <c r="AK32" s="25">
        <v>0</v>
      </c>
      <c r="AL32" s="25">
        <v>0</v>
      </c>
      <c r="AO32" s="25">
        <v>7</v>
      </c>
      <c r="AP32" s="25">
        <v>1</v>
      </c>
      <c r="AQ32" s="25">
        <v>7</v>
      </c>
    </row>
    <row r="33" spans="1:43" s="25" customFormat="1" x14ac:dyDescent="0.15">
      <c r="A33" s="25">
        <v>701700002</v>
      </c>
      <c r="B33" s="25" t="s">
        <v>1108</v>
      </c>
      <c r="C33" s="25" t="s">
        <v>754</v>
      </c>
      <c r="D33" s="25" t="s">
        <v>1105</v>
      </c>
      <c r="E33" s="25" t="s">
        <v>1106</v>
      </c>
      <c r="F33" s="25">
        <v>4</v>
      </c>
      <c r="G33" s="25">
        <v>4</v>
      </c>
      <c r="H33" s="25" t="s">
        <v>755</v>
      </c>
      <c r="I33" s="25" t="s">
        <v>479</v>
      </c>
      <c r="J33" s="25">
        <v>1872</v>
      </c>
      <c r="K33" s="26"/>
      <c r="L33" s="25">
        <v>0</v>
      </c>
      <c r="M33" s="25">
        <v>1</v>
      </c>
      <c r="N33" s="25" t="s">
        <v>1108</v>
      </c>
      <c r="O33" t="s">
        <v>1108</v>
      </c>
      <c r="P33" s="28" t="s">
        <v>5768</v>
      </c>
      <c r="Q33" s="25">
        <v>105</v>
      </c>
      <c r="R33" s="25" t="s">
        <v>1108</v>
      </c>
      <c r="S33" s="25">
        <v>255</v>
      </c>
      <c r="T33" s="25" t="s">
        <v>76</v>
      </c>
      <c r="W33" s="9">
        <v>1</v>
      </c>
      <c r="X33" s="25" t="s">
        <v>1107</v>
      </c>
      <c r="Y33" s="25">
        <v>200</v>
      </c>
      <c r="Z33" s="25">
        <v>0</v>
      </c>
      <c r="AA33" s="25">
        <v>6</v>
      </c>
      <c r="AB33" s="25">
        <v>0</v>
      </c>
      <c r="AC33" s="25">
        <v>1</v>
      </c>
      <c r="AD33" s="25">
        <v>0</v>
      </c>
      <c r="AE33" s="25">
        <v>1</v>
      </c>
      <c r="AF33" s="25">
        <v>0</v>
      </c>
      <c r="AG33" s="25">
        <v>100</v>
      </c>
      <c r="AH33" s="25">
        <v>0</v>
      </c>
      <c r="AI33" s="25">
        <v>50</v>
      </c>
      <c r="AJ33" s="25">
        <v>1</v>
      </c>
      <c r="AK33" s="25">
        <v>0</v>
      </c>
      <c r="AL33" s="25">
        <v>0</v>
      </c>
      <c r="AO33" s="25">
        <v>7</v>
      </c>
      <c r="AP33" s="25">
        <v>2</v>
      </c>
      <c r="AQ33" s="25">
        <v>7</v>
      </c>
    </row>
    <row r="34" spans="1:43" s="25" customFormat="1" x14ac:dyDescent="0.15">
      <c r="A34" s="25">
        <v>701700003</v>
      </c>
      <c r="B34" s="25" t="s">
        <v>1109</v>
      </c>
      <c r="C34" s="25" t="s">
        <v>754</v>
      </c>
      <c r="D34" s="25" t="s">
        <v>1105</v>
      </c>
      <c r="E34" s="25" t="s">
        <v>1106</v>
      </c>
      <c r="F34" s="25">
        <v>4</v>
      </c>
      <c r="G34" s="25">
        <v>4</v>
      </c>
      <c r="H34" s="25" t="s">
        <v>755</v>
      </c>
      <c r="I34" s="25" t="s">
        <v>479</v>
      </c>
      <c r="J34" s="25">
        <v>1876</v>
      </c>
      <c r="K34" s="26"/>
      <c r="L34" s="25">
        <v>0</v>
      </c>
      <c r="M34" s="25">
        <v>1</v>
      </c>
      <c r="N34" s="25" t="s">
        <v>1109</v>
      </c>
      <c r="O34" t="s">
        <v>1109</v>
      </c>
      <c r="P34" s="28" t="s">
        <v>5768</v>
      </c>
      <c r="Q34" s="25">
        <v>105</v>
      </c>
      <c r="R34" s="25" t="s">
        <v>1109</v>
      </c>
      <c r="S34" s="25">
        <v>255</v>
      </c>
      <c r="T34" s="25" t="s">
        <v>76</v>
      </c>
      <c r="W34" s="9">
        <v>1</v>
      </c>
      <c r="X34" s="25" t="s">
        <v>1107</v>
      </c>
      <c r="Y34" s="25">
        <v>200</v>
      </c>
      <c r="Z34" s="25">
        <v>0</v>
      </c>
      <c r="AA34" s="25">
        <v>6</v>
      </c>
      <c r="AB34" s="25">
        <v>0</v>
      </c>
      <c r="AC34" s="25">
        <v>2</v>
      </c>
      <c r="AD34" s="25">
        <v>0</v>
      </c>
      <c r="AE34" s="25">
        <v>1</v>
      </c>
      <c r="AF34" s="25">
        <v>0</v>
      </c>
      <c r="AG34" s="25">
        <v>100</v>
      </c>
      <c r="AH34" s="25">
        <v>0</v>
      </c>
      <c r="AI34" s="25">
        <v>50</v>
      </c>
      <c r="AJ34" s="25">
        <v>1</v>
      </c>
      <c r="AK34" s="25">
        <v>0</v>
      </c>
      <c r="AL34" s="25">
        <v>0</v>
      </c>
      <c r="AO34" s="25">
        <v>7</v>
      </c>
      <c r="AP34" s="25">
        <v>3</v>
      </c>
      <c r="AQ34" s="25">
        <v>7</v>
      </c>
    </row>
    <row r="35" spans="1:43" s="25" customFormat="1" x14ac:dyDescent="0.15">
      <c r="A35" s="25">
        <v>701700004</v>
      </c>
      <c r="B35" s="25" t="s">
        <v>1110</v>
      </c>
      <c r="C35" s="25" t="s">
        <v>754</v>
      </c>
      <c r="D35" s="25" t="s">
        <v>1105</v>
      </c>
      <c r="E35" s="25" t="s">
        <v>1106</v>
      </c>
      <c r="F35" s="25">
        <v>4</v>
      </c>
      <c r="G35" s="25">
        <v>4</v>
      </c>
      <c r="H35" s="25" t="s">
        <v>755</v>
      </c>
      <c r="I35" s="25" t="s">
        <v>479</v>
      </c>
      <c r="J35" s="25">
        <v>1880</v>
      </c>
      <c r="K35" s="26"/>
      <c r="L35" s="25">
        <v>0</v>
      </c>
      <c r="M35" s="25">
        <v>1</v>
      </c>
      <c r="N35" s="25" t="s">
        <v>1110</v>
      </c>
      <c r="O35" t="s">
        <v>1110</v>
      </c>
      <c r="P35" s="28" t="s">
        <v>5768</v>
      </c>
      <c r="Q35" s="25">
        <v>105</v>
      </c>
      <c r="R35" s="25" t="s">
        <v>1110</v>
      </c>
      <c r="S35" s="25">
        <v>255</v>
      </c>
      <c r="T35" s="25" t="s">
        <v>76</v>
      </c>
      <c r="W35" s="9">
        <v>1</v>
      </c>
      <c r="X35" s="25" t="s">
        <v>1107</v>
      </c>
      <c r="Y35" s="25">
        <v>200</v>
      </c>
      <c r="Z35" s="25">
        <v>0</v>
      </c>
      <c r="AA35" s="25">
        <v>6</v>
      </c>
      <c r="AB35" s="25">
        <v>0</v>
      </c>
      <c r="AC35" s="25">
        <v>3</v>
      </c>
      <c r="AD35" s="25">
        <v>0</v>
      </c>
      <c r="AE35" s="25">
        <v>1</v>
      </c>
      <c r="AF35" s="25">
        <v>0</v>
      </c>
      <c r="AG35" s="25">
        <v>100</v>
      </c>
      <c r="AH35" s="25">
        <v>0</v>
      </c>
      <c r="AI35" s="25">
        <v>50</v>
      </c>
      <c r="AJ35" s="25">
        <v>1</v>
      </c>
      <c r="AK35" s="25">
        <v>0</v>
      </c>
      <c r="AL35" s="25">
        <v>0</v>
      </c>
      <c r="AO35" s="25">
        <v>7</v>
      </c>
      <c r="AP35" s="25">
        <v>4</v>
      </c>
      <c r="AQ35" s="25">
        <v>7</v>
      </c>
    </row>
    <row r="36" spans="1:43" s="25" customFormat="1" x14ac:dyDescent="0.15">
      <c r="A36" s="25">
        <v>701700005</v>
      </c>
      <c r="B36" s="25" t="s">
        <v>1111</v>
      </c>
      <c r="C36" s="25" t="s">
        <v>754</v>
      </c>
      <c r="D36" s="25" t="s">
        <v>1105</v>
      </c>
      <c r="E36" s="25" t="s">
        <v>1106</v>
      </c>
      <c r="F36" s="25">
        <v>2</v>
      </c>
      <c r="G36" s="25">
        <v>2</v>
      </c>
      <c r="H36" s="25" t="s">
        <v>755</v>
      </c>
      <c r="I36" s="25" t="s">
        <v>477</v>
      </c>
      <c r="J36" s="25">
        <v>1884</v>
      </c>
      <c r="K36" s="26"/>
      <c r="L36" s="25">
        <v>0</v>
      </c>
      <c r="M36" s="25">
        <v>2</v>
      </c>
      <c r="N36" s="25" t="s">
        <v>1111</v>
      </c>
      <c r="O36" t="s">
        <v>1111</v>
      </c>
      <c r="P36" s="28" t="s">
        <v>5760</v>
      </c>
      <c r="Q36" s="25">
        <v>105</v>
      </c>
      <c r="R36" s="25" t="s">
        <v>1111</v>
      </c>
      <c r="S36" s="25">
        <v>255</v>
      </c>
      <c r="T36" s="25" t="s">
        <v>76</v>
      </c>
      <c r="W36" s="9">
        <v>1</v>
      </c>
      <c r="X36" s="25" t="s">
        <v>1107</v>
      </c>
      <c r="Y36" s="25">
        <v>200</v>
      </c>
      <c r="Z36" s="25">
        <v>0</v>
      </c>
      <c r="AA36" s="25">
        <v>7</v>
      </c>
      <c r="AB36" s="25">
        <v>0</v>
      </c>
      <c r="AC36" s="25">
        <v>0</v>
      </c>
      <c r="AD36" s="25">
        <v>0</v>
      </c>
      <c r="AE36" s="25">
        <v>1</v>
      </c>
      <c r="AF36" s="25">
        <v>0</v>
      </c>
      <c r="AG36" s="25">
        <v>100</v>
      </c>
      <c r="AH36" s="25">
        <v>0</v>
      </c>
      <c r="AI36" s="25">
        <v>50</v>
      </c>
      <c r="AJ36" s="25">
        <v>1</v>
      </c>
      <c r="AK36" s="25">
        <v>0</v>
      </c>
      <c r="AL36" s="25">
        <v>0</v>
      </c>
      <c r="AO36" s="25">
        <v>7</v>
      </c>
      <c r="AP36" s="25">
        <v>1</v>
      </c>
      <c r="AQ36" s="25">
        <v>7</v>
      </c>
    </row>
    <row r="37" spans="1:43" s="25" customFormat="1" x14ac:dyDescent="0.15">
      <c r="A37" s="25">
        <v>701700006</v>
      </c>
      <c r="B37" s="25" t="s">
        <v>1112</v>
      </c>
      <c r="C37" s="25" t="s">
        <v>754</v>
      </c>
      <c r="D37" s="25" t="s">
        <v>1105</v>
      </c>
      <c r="E37" s="25" t="s">
        <v>1106</v>
      </c>
      <c r="F37" s="25">
        <v>4</v>
      </c>
      <c r="G37" s="25">
        <v>4</v>
      </c>
      <c r="H37" s="25" t="s">
        <v>755</v>
      </c>
      <c r="I37" s="25" t="s">
        <v>479</v>
      </c>
      <c r="J37" s="25">
        <v>1886</v>
      </c>
      <c r="K37" s="26"/>
      <c r="L37" s="25">
        <v>0</v>
      </c>
      <c r="M37" s="25">
        <v>2</v>
      </c>
      <c r="N37" s="25" t="s">
        <v>1112</v>
      </c>
      <c r="O37" t="s">
        <v>1112</v>
      </c>
      <c r="P37" s="28" t="s">
        <v>5760</v>
      </c>
      <c r="Q37" s="25">
        <v>105</v>
      </c>
      <c r="R37" s="25" t="s">
        <v>1112</v>
      </c>
      <c r="S37" s="25">
        <v>255</v>
      </c>
      <c r="T37" s="25" t="s">
        <v>76</v>
      </c>
      <c r="W37" s="9">
        <v>1</v>
      </c>
      <c r="X37" s="25" t="s">
        <v>1107</v>
      </c>
      <c r="Y37" s="25">
        <v>200</v>
      </c>
      <c r="Z37" s="25">
        <v>0</v>
      </c>
      <c r="AA37" s="25">
        <v>6</v>
      </c>
      <c r="AB37" s="25">
        <v>0</v>
      </c>
      <c r="AC37" s="25">
        <v>1</v>
      </c>
      <c r="AD37" s="25">
        <v>0</v>
      </c>
      <c r="AE37" s="25">
        <v>1</v>
      </c>
      <c r="AF37" s="25">
        <v>0</v>
      </c>
      <c r="AG37" s="25">
        <v>100</v>
      </c>
      <c r="AH37" s="25">
        <v>0</v>
      </c>
      <c r="AI37" s="25">
        <v>50</v>
      </c>
      <c r="AJ37" s="25">
        <v>1</v>
      </c>
      <c r="AK37" s="25">
        <v>0</v>
      </c>
      <c r="AL37" s="25">
        <v>0</v>
      </c>
      <c r="AO37" s="25">
        <v>7</v>
      </c>
      <c r="AP37" s="25">
        <v>2</v>
      </c>
      <c r="AQ37" s="25">
        <v>7</v>
      </c>
    </row>
    <row r="38" spans="1:43" s="25" customFormat="1" x14ac:dyDescent="0.15">
      <c r="A38" s="25">
        <v>701700007</v>
      </c>
      <c r="B38" s="25" t="s">
        <v>1113</v>
      </c>
      <c r="C38" s="25" t="s">
        <v>754</v>
      </c>
      <c r="D38" s="25" t="s">
        <v>1105</v>
      </c>
      <c r="E38" s="25" t="s">
        <v>1106</v>
      </c>
      <c r="F38" s="25">
        <v>4</v>
      </c>
      <c r="G38" s="25">
        <v>4</v>
      </c>
      <c r="H38" s="25" t="s">
        <v>755</v>
      </c>
      <c r="I38" s="25" t="s">
        <v>479</v>
      </c>
      <c r="J38" s="25">
        <v>1890</v>
      </c>
      <c r="K38" s="26"/>
      <c r="L38" s="25">
        <v>0</v>
      </c>
      <c r="M38" s="25">
        <v>2</v>
      </c>
      <c r="N38" s="25" t="s">
        <v>1113</v>
      </c>
      <c r="O38" t="s">
        <v>1113</v>
      </c>
      <c r="P38" s="28" t="s">
        <v>5760</v>
      </c>
      <c r="Q38" s="25">
        <v>105</v>
      </c>
      <c r="R38" s="25" t="s">
        <v>1113</v>
      </c>
      <c r="S38" s="25">
        <v>255</v>
      </c>
      <c r="T38" s="25" t="s">
        <v>76</v>
      </c>
      <c r="W38" s="9">
        <v>1</v>
      </c>
      <c r="X38" s="25" t="s">
        <v>1107</v>
      </c>
      <c r="Y38" s="25">
        <v>200</v>
      </c>
      <c r="Z38" s="25">
        <v>0</v>
      </c>
      <c r="AA38" s="25">
        <v>6</v>
      </c>
      <c r="AB38" s="25">
        <v>0</v>
      </c>
      <c r="AC38" s="25">
        <v>2</v>
      </c>
      <c r="AD38" s="25">
        <v>0</v>
      </c>
      <c r="AE38" s="25">
        <v>1</v>
      </c>
      <c r="AF38" s="25">
        <v>0</v>
      </c>
      <c r="AG38" s="25">
        <v>100</v>
      </c>
      <c r="AH38" s="25">
        <v>0</v>
      </c>
      <c r="AI38" s="25">
        <v>50</v>
      </c>
      <c r="AJ38" s="25">
        <v>1</v>
      </c>
      <c r="AK38" s="25">
        <v>0</v>
      </c>
      <c r="AL38" s="25">
        <v>0</v>
      </c>
      <c r="AO38" s="25">
        <v>7</v>
      </c>
      <c r="AP38" s="25">
        <v>3</v>
      </c>
      <c r="AQ38" s="25">
        <v>7</v>
      </c>
    </row>
    <row r="39" spans="1:43" s="25" customFormat="1" x14ac:dyDescent="0.15">
      <c r="A39" s="25">
        <v>701700008</v>
      </c>
      <c r="B39" s="25" t="s">
        <v>1114</v>
      </c>
      <c r="C39" s="25" t="s">
        <v>754</v>
      </c>
      <c r="D39" s="25" t="s">
        <v>1105</v>
      </c>
      <c r="E39" s="25" t="s">
        <v>1106</v>
      </c>
      <c r="F39" s="25">
        <v>4</v>
      </c>
      <c r="G39" s="25">
        <v>4</v>
      </c>
      <c r="H39" s="25" t="s">
        <v>755</v>
      </c>
      <c r="I39" s="25" t="s">
        <v>479</v>
      </c>
      <c r="J39" s="25">
        <v>1894</v>
      </c>
      <c r="K39" s="26"/>
      <c r="L39" s="25">
        <v>0</v>
      </c>
      <c r="M39" s="25">
        <v>2</v>
      </c>
      <c r="N39" s="25" t="s">
        <v>1114</v>
      </c>
      <c r="O39" t="s">
        <v>1114</v>
      </c>
      <c r="P39" s="28" t="s">
        <v>5760</v>
      </c>
      <c r="Q39" s="25">
        <v>105</v>
      </c>
      <c r="R39" s="25" t="s">
        <v>1114</v>
      </c>
      <c r="S39" s="25">
        <v>255</v>
      </c>
      <c r="T39" s="25" t="s">
        <v>76</v>
      </c>
      <c r="W39" s="9">
        <v>1</v>
      </c>
      <c r="X39" s="25" t="s">
        <v>1107</v>
      </c>
      <c r="Y39" s="25">
        <v>200</v>
      </c>
      <c r="Z39" s="25">
        <v>0</v>
      </c>
      <c r="AA39" s="25">
        <v>6</v>
      </c>
      <c r="AB39" s="25">
        <v>0</v>
      </c>
      <c r="AC39" s="25">
        <v>3</v>
      </c>
      <c r="AD39" s="25">
        <v>0</v>
      </c>
      <c r="AE39" s="25">
        <v>1</v>
      </c>
      <c r="AF39" s="25">
        <v>0</v>
      </c>
      <c r="AG39" s="25">
        <v>100</v>
      </c>
      <c r="AH39" s="25">
        <v>0</v>
      </c>
      <c r="AI39" s="25">
        <v>50</v>
      </c>
      <c r="AJ39" s="25">
        <v>1</v>
      </c>
      <c r="AK39" s="25">
        <v>0</v>
      </c>
      <c r="AL39" s="25">
        <v>0</v>
      </c>
      <c r="AO39" s="25">
        <v>7</v>
      </c>
      <c r="AP39" s="25">
        <v>4</v>
      </c>
      <c r="AQ39" s="25">
        <v>7</v>
      </c>
    </row>
    <row r="40" spans="1:43" s="25" customFormat="1" x14ac:dyDescent="0.15">
      <c r="A40" s="25">
        <v>701700009</v>
      </c>
      <c r="B40" s="25" t="s">
        <v>1115</v>
      </c>
      <c r="C40" s="25" t="s">
        <v>754</v>
      </c>
      <c r="D40" s="25" t="s">
        <v>1105</v>
      </c>
      <c r="E40" s="25" t="s">
        <v>1106</v>
      </c>
      <c r="F40" s="25">
        <v>2</v>
      </c>
      <c r="G40" s="25">
        <v>2</v>
      </c>
      <c r="H40" s="25" t="s">
        <v>755</v>
      </c>
      <c r="I40" s="25" t="s">
        <v>477</v>
      </c>
      <c r="J40" s="25">
        <v>1898</v>
      </c>
      <c r="K40" s="26"/>
      <c r="L40" s="25">
        <v>0</v>
      </c>
      <c r="M40" s="25">
        <v>3</v>
      </c>
      <c r="N40" s="25" t="s">
        <v>1115</v>
      </c>
      <c r="O40" t="s">
        <v>1115</v>
      </c>
      <c r="P40" s="28" t="s">
        <v>5760</v>
      </c>
      <c r="Q40" s="25">
        <v>105</v>
      </c>
      <c r="R40" s="25" t="s">
        <v>1115</v>
      </c>
      <c r="S40" s="25">
        <v>255</v>
      </c>
      <c r="T40" s="25" t="s">
        <v>76</v>
      </c>
      <c r="W40" s="9">
        <v>1</v>
      </c>
      <c r="X40" s="25" t="s">
        <v>1107</v>
      </c>
      <c r="Y40" s="25">
        <v>200</v>
      </c>
      <c r="Z40" s="25">
        <v>0</v>
      </c>
      <c r="AA40" s="25">
        <v>7</v>
      </c>
      <c r="AB40" s="25">
        <v>0</v>
      </c>
      <c r="AC40" s="25">
        <v>0</v>
      </c>
      <c r="AD40" s="25">
        <v>0</v>
      </c>
      <c r="AE40" s="25">
        <v>1</v>
      </c>
      <c r="AF40" s="25">
        <v>0</v>
      </c>
      <c r="AG40" s="25">
        <v>100</v>
      </c>
      <c r="AH40" s="25">
        <v>0</v>
      </c>
      <c r="AI40" s="25">
        <v>50</v>
      </c>
      <c r="AJ40" s="25">
        <v>1</v>
      </c>
      <c r="AK40" s="25">
        <v>0</v>
      </c>
      <c r="AL40" s="25">
        <v>0</v>
      </c>
      <c r="AO40" s="25">
        <v>7</v>
      </c>
      <c r="AP40" s="25">
        <v>1</v>
      </c>
      <c r="AQ40" s="25">
        <v>7</v>
      </c>
    </row>
    <row r="41" spans="1:43" s="25" customFormat="1" x14ac:dyDescent="0.15">
      <c r="A41" s="25">
        <v>701700010</v>
      </c>
      <c r="B41" s="25" t="s">
        <v>1116</v>
      </c>
      <c r="C41" s="25" t="s">
        <v>754</v>
      </c>
      <c r="D41" s="25" t="s">
        <v>1105</v>
      </c>
      <c r="E41" s="25" t="s">
        <v>1106</v>
      </c>
      <c r="F41" s="25">
        <v>4</v>
      </c>
      <c r="G41" s="25">
        <v>4</v>
      </c>
      <c r="H41" s="25" t="s">
        <v>755</v>
      </c>
      <c r="I41" s="25" t="s">
        <v>479</v>
      </c>
      <c r="J41" s="25">
        <v>1900</v>
      </c>
      <c r="K41" s="26"/>
      <c r="L41" s="25">
        <v>0</v>
      </c>
      <c r="M41" s="25">
        <v>3</v>
      </c>
      <c r="N41" s="25" t="s">
        <v>1116</v>
      </c>
      <c r="O41" t="s">
        <v>1116</v>
      </c>
      <c r="P41" s="28" t="s">
        <v>5760</v>
      </c>
      <c r="Q41" s="25">
        <v>105</v>
      </c>
      <c r="R41" s="25" t="s">
        <v>1116</v>
      </c>
      <c r="S41" s="25">
        <v>255</v>
      </c>
      <c r="T41" s="25" t="s">
        <v>76</v>
      </c>
      <c r="W41" s="9">
        <v>1</v>
      </c>
      <c r="X41" s="25" t="s">
        <v>1107</v>
      </c>
      <c r="Y41" s="25">
        <v>200</v>
      </c>
      <c r="Z41" s="25">
        <v>0</v>
      </c>
      <c r="AA41" s="25">
        <v>6</v>
      </c>
      <c r="AB41" s="25">
        <v>0</v>
      </c>
      <c r="AC41" s="25">
        <v>1</v>
      </c>
      <c r="AD41" s="25">
        <v>0</v>
      </c>
      <c r="AE41" s="25">
        <v>1</v>
      </c>
      <c r="AF41" s="25">
        <v>0</v>
      </c>
      <c r="AG41" s="25">
        <v>100</v>
      </c>
      <c r="AH41" s="25">
        <v>0</v>
      </c>
      <c r="AI41" s="25">
        <v>50</v>
      </c>
      <c r="AJ41" s="25">
        <v>1</v>
      </c>
      <c r="AK41" s="25">
        <v>0</v>
      </c>
      <c r="AL41" s="25">
        <v>0</v>
      </c>
      <c r="AO41" s="25">
        <v>7</v>
      </c>
      <c r="AP41" s="25">
        <v>2</v>
      </c>
      <c r="AQ41" s="25">
        <v>7</v>
      </c>
    </row>
    <row r="42" spans="1:43" s="25" customFormat="1" x14ac:dyDescent="0.15">
      <c r="A42" s="25">
        <v>701700011</v>
      </c>
      <c r="B42" s="25" t="s">
        <v>1117</v>
      </c>
      <c r="C42" s="25" t="s">
        <v>754</v>
      </c>
      <c r="D42" s="25" t="s">
        <v>1105</v>
      </c>
      <c r="E42" s="25" t="s">
        <v>1106</v>
      </c>
      <c r="F42" s="25">
        <v>4</v>
      </c>
      <c r="G42" s="25">
        <v>4</v>
      </c>
      <c r="H42" s="25" t="s">
        <v>755</v>
      </c>
      <c r="I42" s="25" t="s">
        <v>479</v>
      </c>
      <c r="J42" s="25">
        <v>1904</v>
      </c>
      <c r="K42" s="26"/>
      <c r="L42" s="25">
        <v>0</v>
      </c>
      <c r="M42" s="25">
        <v>3</v>
      </c>
      <c r="N42" s="25" t="s">
        <v>1117</v>
      </c>
      <c r="O42" t="s">
        <v>1117</v>
      </c>
      <c r="P42" s="28" t="s">
        <v>5760</v>
      </c>
      <c r="Q42" s="25">
        <v>105</v>
      </c>
      <c r="R42" s="25" t="s">
        <v>1117</v>
      </c>
      <c r="S42" s="25">
        <v>255</v>
      </c>
      <c r="T42" s="25" t="s">
        <v>76</v>
      </c>
      <c r="W42" s="9">
        <v>1</v>
      </c>
      <c r="X42" s="25" t="s">
        <v>1107</v>
      </c>
      <c r="Y42" s="25">
        <v>200</v>
      </c>
      <c r="Z42" s="25">
        <v>0</v>
      </c>
      <c r="AA42" s="25">
        <v>6</v>
      </c>
      <c r="AB42" s="25">
        <v>0</v>
      </c>
      <c r="AC42" s="25">
        <v>2</v>
      </c>
      <c r="AD42" s="25">
        <v>0</v>
      </c>
      <c r="AE42" s="25">
        <v>1</v>
      </c>
      <c r="AF42" s="25">
        <v>0</v>
      </c>
      <c r="AG42" s="25">
        <v>100</v>
      </c>
      <c r="AH42" s="25">
        <v>0</v>
      </c>
      <c r="AI42" s="25">
        <v>50</v>
      </c>
      <c r="AJ42" s="25">
        <v>1</v>
      </c>
      <c r="AK42" s="25">
        <v>0</v>
      </c>
      <c r="AL42" s="25">
        <v>0</v>
      </c>
      <c r="AO42" s="25">
        <v>7</v>
      </c>
      <c r="AP42" s="25">
        <v>3</v>
      </c>
      <c r="AQ42" s="25">
        <v>7</v>
      </c>
    </row>
    <row r="43" spans="1:43" s="25" customFormat="1" x14ac:dyDescent="0.15">
      <c r="A43" s="25">
        <v>701700012</v>
      </c>
      <c r="B43" s="25" t="s">
        <v>1118</v>
      </c>
      <c r="C43" s="25" t="s">
        <v>754</v>
      </c>
      <c r="D43" s="25" t="s">
        <v>1105</v>
      </c>
      <c r="E43" s="25" t="s">
        <v>1106</v>
      </c>
      <c r="F43" s="25">
        <v>4</v>
      </c>
      <c r="G43" s="25">
        <v>4</v>
      </c>
      <c r="H43" s="25" t="s">
        <v>755</v>
      </c>
      <c r="I43" s="25" t="s">
        <v>479</v>
      </c>
      <c r="J43" s="25">
        <v>1908</v>
      </c>
      <c r="K43" s="26"/>
      <c r="L43" s="25">
        <v>0</v>
      </c>
      <c r="M43" s="25">
        <v>3</v>
      </c>
      <c r="N43" s="25" t="s">
        <v>1118</v>
      </c>
      <c r="O43" t="s">
        <v>1118</v>
      </c>
      <c r="P43" s="28" t="s">
        <v>5760</v>
      </c>
      <c r="Q43" s="25">
        <v>105</v>
      </c>
      <c r="R43" s="25" t="s">
        <v>1118</v>
      </c>
      <c r="S43" s="25">
        <v>255</v>
      </c>
      <c r="T43" s="25" t="s">
        <v>76</v>
      </c>
      <c r="W43" s="9">
        <v>1</v>
      </c>
      <c r="X43" s="25" t="s">
        <v>1107</v>
      </c>
      <c r="Y43" s="25">
        <v>200</v>
      </c>
      <c r="Z43" s="25">
        <v>0</v>
      </c>
      <c r="AA43" s="25">
        <v>6</v>
      </c>
      <c r="AB43" s="25">
        <v>0</v>
      </c>
      <c r="AC43" s="25">
        <v>3</v>
      </c>
      <c r="AD43" s="25">
        <v>0</v>
      </c>
      <c r="AE43" s="25">
        <v>1</v>
      </c>
      <c r="AF43" s="25">
        <v>0</v>
      </c>
      <c r="AG43" s="25">
        <v>100</v>
      </c>
      <c r="AH43" s="25">
        <v>0</v>
      </c>
      <c r="AI43" s="25">
        <v>50</v>
      </c>
      <c r="AJ43" s="25">
        <v>1</v>
      </c>
      <c r="AK43" s="25">
        <v>0</v>
      </c>
      <c r="AL43" s="25">
        <v>0</v>
      </c>
      <c r="AO43" s="25">
        <v>7</v>
      </c>
      <c r="AP43" s="25">
        <v>4</v>
      </c>
      <c r="AQ43" s="25">
        <v>7</v>
      </c>
    </row>
    <row r="44" spans="1:43" s="25" customFormat="1" x14ac:dyDescent="0.15">
      <c r="A44" s="25">
        <v>701700013</v>
      </c>
      <c r="B44" s="25" t="s">
        <v>1119</v>
      </c>
      <c r="C44" s="25" t="s">
        <v>754</v>
      </c>
      <c r="D44" s="25" t="s">
        <v>1105</v>
      </c>
      <c r="E44" s="25" t="s">
        <v>1106</v>
      </c>
      <c r="F44" s="25">
        <v>2</v>
      </c>
      <c r="G44" s="25">
        <v>2</v>
      </c>
      <c r="H44" s="25" t="s">
        <v>755</v>
      </c>
      <c r="I44" s="25" t="s">
        <v>477</v>
      </c>
      <c r="J44" s="25">
        <v>1912</v>
      </c>
      <c r="K44" s="26"/>
      <c r="L44" s="25">
        <v>0</v>
      </c>
      <c r="M44" s="25">
        <v>4</v>
      </c>
      <c r="N44" s="25" t="s">
        <v>1119</v>
      </c>
      <c r="O44" t="s">
        <v>1119</v>
      </c>
      <c r="P44" s="28" t="s">
        <v>5760</v>
      </c>
      <c r="Q44" s="25">
        <v>105</v>
      </c>
      <c r="R44" s="25" t="s">
        <v>1119</v>
      </c>
      <c r="S44" s="25">
        <v>255</v>
      </c>
      <c r="T44" s="25" t="s">
        <v>76</v>
      </c>
      <c r="W44" s="9">
        <v>1</v>
      </c>
      <c r="X44" s="25" t="s">
        <v>1107</v>
      </c>
      <c r="Y44" s="25">
        <v>200</v>
      </c>
      <c r="Z44" s="25">
        <v>0</v>
      </c>
      <c r="AA44" s="25">
        <v>7</v>
      </c>
      <c r="AB44" s="25">
        <v>0</v>
      </c>
      <c r="AC44" s="25">
        <v>0</v>
      </c>
      <c r="AD44" s="25">
        <v>0</v>
      </c>
      <c r="AE44" s="25">
        <v>1</v>
      </c>
      <c r="AF44" s="25">
        <v>0</v>
      </c>
      <c r="AG44" s="25">
        <v>100</v>
      </c>
      <c r="AH44" s="25">
        <v>0</v>
      </c>
      <c r="AI44" s="25">
        <v>50</v>
      </c>
      <c r="AJ44" s="25">
        <v>1</v>
      </c>
      <c r="AK44" s="25">
        <v>0</v>
      </c>
      <c r="AL44" s="25">
        <v>0</v>
      </c>
      <c r="AO44" s="25">
        <v>7</v>
      </c>
      <c r="AP44" s="25">
        <v>1</v>
      </c>
      <c r="AQ44" s="25">
        <v>7</v>
      </c>
    </row>
    <row r="45" spans="1:43" s="25" customFormat="1" x14ac:dyDescent="0.15">
      <c r="A45" s="25">
        <v>701700014</v>
      </c>
      <c r="B45" s="25" t="s">
        <v>1120</v>
      </c>
      <c r="C45" s="25" t="s">
        <v>754</v>
      </c>
      <c r="D45" s="25" t="s">
        <v>1105</v>
      </c>
      <c r="E45" s="25" t="s">
        <v>1106</v>
      </c>
      <c r="F45" s="25">
        <v>4</v>
      </c>
      <c r="G45" s="25">
        <v>4</v>
      </c>
      <c r="H45" s="25" t="s">
        <v>755</v>
      </c>
      <c r="I45" s="25" t="s">
        <v>479</v>
      </c>
      <c r="J45" s="25">
        <v>1914</v>
      </c>
      <c r="K45" s="26"/>
      <c r="L45" s="25">
        <v>0</v>
      </c>
      <c r="M45" s="25">
        <v>4</v>
      </c>
      <c r="N45" s="25" t="s">
        <v>1120</v>
      </c>
      <c r="O45" t="s">
        <v>1120</v>
      </c>
      <c r="P45" s="28" t="s">
        <v>5760</v>
      </c>
      <c r="Q45" s="25">
        <v>105</v>
      </c>
      <c r="R45" s="25" t="s">
        <v>1120</v>
      </c>
      <c r="S45" s="25">
        <v>255</v>
      </c>
      <c r="T45" s="25" t="s">
        <v>76</v>
      </c>
      <c r="W45" s="9">
        <v>1</v>
      </c>
      <c r="X45" s="25" t="s">
        <v>1107</v>
      </c>
      <c r="Y45" s="25">
        <v>200</v>
      </c>
      <c r="Z45" s="25">
        <v>0</v>
      </c>
      <c r="AA45" s="25">
        <v>6</v>
      </c>
      <c r="AB45" s="25">
        <v>0</v>
      </c>
      <c r="AC45" s="25">
        <v>1</v>
      </c>
      <c r="AD45" s="25">
        <v>0</v>
      </c>
      <c r="AE45" s="25">
        <v>1</v>
      </c>
      <c r="AF45" s="25">
        <v>0</v>
      </c>
      <c r="AG45" s="25">
        <v>100</v>
      </c>
      <c r="AH45" s="25">
        <v>0</v>
      </c>
      <c r="AI45" s="25">
        <v>50</v>
      </c>
      <c r="AJ45" s="25">
        <v>1</v>
      </c>
      <c r="AK45" s="25">
        <v>0</v>
      </c>
      <c r="AL45" s="25">
        <v>0</v>
      </c>
      <c r="AO45" s="25">
        <v>7</v>
      </c>
      <c r="AP45" s="25">
        <v>2</v>
      </c>
      <c r="AQ45" s="25">
        <v>7</v>
      </c>
    </row>
    <row r="46" spans="1:43" s="25" customFormat="1" x14ac:dyDescent="0.15">
      <c r="A46" s="25">
        <v>701700015</v>
      </c>
      <c r="B46" s="25" t="s">
        <v>1121</v>
      </c>
      <c r="C46" s="25" t="s">
        <v>754</v>
      </c>
      <c r="D46" s="25" t="s">
        <v>1105</v>
      </c>
      <c r="E46" s="25" t="s">
        <v>1106</v>
      </c>
      <c r="F46" s="25">
        <v>4</v>
      </c>
      <c r="G46" s="25">
        <v>4</v>
      </c>
      <c r="H46" s="25" t="s">
        <v>755</v>
      </c>
      <c r="I46" s="25" t="s">
        <v>479</v>
      </c>
      <c r="J46" s="25">
        <v>1918</v>
      </c>
      <c r="K46" s="26"/>
      <c r="L46" s="25">
        <v>0</v>
      </c>
      <c r="M46" s="25">
        <v>4</v>
      </c>
      <c r="N46" s="25" t="s">
        <v>1121</v>
      </c>
      <c r="O46" t="s">
        <v>1121</v>
      </c>
      <c r="P46" s="28" t="s">
        <v>5760</v>
      </c>
      <c r="Q46" s="25">
        <v>105</v>
      </c>
      <c r="R46" s="25" t="s">
        <v>1121</v>
      </c>
      <c r="S46" s="25">
        <v>255</v>
      </c>
      <c r="T46" s="25" t="s">
        <v>76</v>
      </c>
      <c r="W46" s="9">
        <v>1</v>
      </c>
      <c r="X46" s="25" t="s">
        <v>1107</v>
      </c>
      <c r="Y46" s="25">
        <v>200</v>
      </c>
      <c r="Z46" s="25">
        <v>0</v>
      </c>
      <c r="AA46" s="25">
        <v>6</v>
      </c>
      <c r="AB46" s="25">
        <v>0</v>
      </c>
      <c r="AC46" s="25">
        <v>2</v>
      </c>
      <c r="AD46" s="25">
        <v>0</v>
      </c>
      <c r="AE46" s="25">
        <v>1</v>
      </c>
      <c r="AF46" s="25">
        <v>0</v>
      </c>
      <c r="AG46" s="25">
        <v>100</v>
      </c>
      <c r="AH46" s="25">
        <v>0</v>
      </c>
      <c r="AI46" s="25">
        <v>50</v>
      </c>
      <c r="AJ46" s="25">
        <v>1</v>
      </c>
      <c r="AK46" s="25">
        <v>0</v>
      </c>
      <c r="AL46" s="25">
        <v>0</v>
      </c>
      <c r="AO46" s="25">
        <v>7</v>
      </c>
      <c r="AP46" s="25">
        <v>3</v>
      </c>
      <c r="AQ46" s="25">
        <v>7</v>
      </c>
    </row>
    <row r="47" spans="1:43" s="25" customFormat="1" x14ac:dyDescent="0.15">
      <c r="A47" s="25">
        <v>701700016</v>
      </c>
      <c r="B47" s="25" t="s">
        <v>1122</v>
      </c>
      <c r="C47" s="25" t="s">
        <v>754</v>
      </c>
      <c r="D47" s="25" t="s">
        <v>1105</v>
      </c>
      <c r="E47" s="25" t="s">
        <v>1106</v>
      </c>
      <c r="F47" s="25">
        <v>4</v>
      </c>
      <c r="G47" s="25">
        <v>4</v>
      </c>
      <c r="H47" s="25" t="s">
        <v>755</v>
      </c>
      <c r="I47" s="25" t="s">
        <v>479</v>
      </c>
      <c r="J47" s="25">
        <v>1922</v>
      </c>
      <c r="K47" s="26"/>
      <c r="L47" s="25">
        <v>0</v>
      </c>
      <c r="M47" s="25">
        <v>4</v>
      </c>
      <c r="N47" s="25" t="s">
        <v>1122</v>
      </c>
      <c r="O47" t="s">
        <v>1122</v>
      </c>
      <c r="P47" s="28" t="s">
        <v>5760</v>
      </c>
      <c r="Q47" s="25">
        <v>105</v>
      </c>
      <c r="R47" s="25" t="s">
        <v>1122</v>
      </c>
      <c r="S47" s="25">
        <v>255</v>
      </c>
      <c r="T47" s="25" t="s">
        <v>76</v>
      </c>
      <c r="W47" s="9">
        <v>1</v>
      </c>
      <c r="X47" s="25" t="s">
        <v>1107</v>
      </c>
      <c r="Y47" s="25">
        <v>200</v>
      </c>
      <c r="Z47" s="25">
        <v>0</v>
      </c>
      <c r="AA47" s="25">
        <v>6</v>
      </c>
      <c r="AB47" s="25">
        <v>0</v>
      </c>
      <c r="AC47" s="25">
        <v>3</v>
      </c>
      <c r="AD47" s="25">
        <v>0</v>
      </c>
      <c r="AE47" s="25">
        <v>1</v>
      </c>
      <c r="AF47" s="25">
        <v>0</v>
      </c>
      <c r="AG47" s="25">
        <v>100</v>
      </c>
      <c r="AH47" s="25">
        <v>0</v>
      </c>
      <c r="AI47" s="25">
        <v>50</v>
      </c>
      <c r="AJ47" s="25">
        <v>1</v>
      </c>
      <c r="AK47" s="25">
        <v>0</v>
      </c>
      <c r="AL47" s="25">
        <v>0</v>
      </c>
      <c r="AO47" s="25">
        <v>7</v>
      </c>
      <c r="AP47" s="25">
        <v>4</v>
      </c>
      <c r="AQ47" s="25">
        <v>7</v>
      </c>
    </row>
    <row r="48" spans="1:43" s="25" customFormat="1" x14ac:dyDescent="0.15">
      <c r="A48" s="25">
        <v>701700017</v>
      </c>
      <c r="B48" s="25" t="s">
        <v>1123</v>
      </c>
      <c r="C48" s="25" t="s">
        <v>754</v>
      </c>
      <c r="D48" s="25" t="s">
        <v>1105</v>
      </c>
      <c r="E48" s="25" t="s">
        <v>1106</v>
      </c>
      <c r="F48" s="25">
        <v>2</v>
      </c>
      <c r="G48" s="25">
        <v>2</v>
      </c>
      <c r="H48" s="25" t="s">
        <v>755</v>
      </c>
      <c r="I48" s="25" t="s">
        <v>477</v>
      </c>
      <c r="J48" s="25">
        <v>1926</v>
      </c>
      <c r="K48" s="26"/>
      <c r="L48" s="25">
        <v>0</v>
      </c>
      <c r="M48" s="25">
        <v>5</v>
      </c>
      <c r="N48" s="25" t="s">
        <v>1123</v>
      </c>
      <c r="O48" s="13" t="s">
        <v>6279</v>
      </c>
      <c r="P48" s="28" t="s">
        <v>5760</v>
      </c>
      <c r="Q48" s="25">
        <v>105</v>
      </c>
      <c r="R48" s="25" t="s">
        <v>1123</v>
      </c>
      <c r="S48" s="25">
        <v>255</v>
      </c>
      <c r="T48" s="25" t="s">
        <v>76</v>
      </c>
      <c r="W48" s="9">
        <v>1</v>
      </c>
      <c r="X48" s="25" t="s">
        <v>1107</v>
      </c>
      <c r="Y48" s="25">
        <v>200</v>
      </c>
      <c r="Z48" s="25">
        <v>0</v>
      </c>
      <c r="AA48" s="25">
        <v>7</v>
      </c>
      <c r="AB48" s="25">
        <v>0</v>
      </c>
      <c r="AC48" s="25">
        <v>0</v>
      </c>
      <c r="AD48" s="25">
        <v>0</v>
      </c>
      <c r="AE48" s="25">
        <v>1</v>
      </c>
      <c r="AF48" s="25">
        <v>0</v>
      </c>
      <c r="AG48" s="25">
        <v>100</v>
      </c>
      <c r="AH48" s="25">
        <v>0</v>
      </c>
      <c r="AI48" s="25">
        <v>50</v>
      </c>
      <c r="AJ48" s="25">
        <v>1</v>
      </c>
      <c r="AK48" s="25">
        <v>0</v>
      </c>
      <c r="AL48" s="25">
        <v>0</v>
      </c>
      <c r="AO48" s="25">
        <v>7</v>
      </c>
      <c r="AP48" s="25">
        <v>1</v>
      </c>
      <c r="AQ48" s="25">
        <v>7</v>
      </c>
    </row>
    <row r="49" spans="1:43" s="25" customFormat="1" x14ac:dyDescent="0.15">
      <c r="A49" s="25">
        <v>701700018</v>
      </c>
      <c r="B49" s="25" t="s">
        <v>1124</v>
      </c>
      <c r="C49" s="25" t="s">
        <v>754</v>
      </c>
      <c r="D49" s="25" t="s">
        <v>1105</v>
      </c>
      <c r="E49" s="25" t="s">
        <v>1106</v>
      </c>
      <c r="F49" s="25">
        <v>4</v>
      </c>
      <c r="G49" s="25">
        <v>4</v>
      </c>
      <c r="H49" s="25" t="s">
        <v>755</v>
      </c>
      <c r="I49" s="25" t="s">
        <v>479</v>
      </c>
      <c r="J49" s="25">
        <v>1928</v>
      </c>
      <c r="K49" s="26"/>
      <c r="L49" s="25">
        <v>0</v>
      </c>
      <c r="M49" s="25">
        <v>5</v>
      </c>
      <c r="N49" s="25" t="s">
        <v>1124</v>
      </c>
      <c r="O49" t="s">
        <v>1124</v>
      </c>
      <c r="P49" s="28" t="s">
        <v>5760</v>
      </c>
      <c r="Q49" s="25">
        <v>105</v>
      </c>
      <c r="R49" s="25" t="s">
        <v>1124</v>
      </c>
      <c r="S49" s="25">
        <v>255</v>
      </c>
      <c r="T49" s="25" t="s">
        <v>76</v>
      </c>
      <c r="W49" s="9">
        <v>1</v>
      </c>
      <c r="X49" s="25" t="s">
        <v>1107</v>
      </c>
      <c r="Y49" s="25">
        <v>200</v>
      </c>
      <c r="Z49" s="25">
        <v>0</v>
      </c>
      <c r="AA49" s="25">
        <v>6</v>
      </c>
      <c r="AB49" s="25">
        <v>0</v>
      </c>
      <c r="AC49" s="25">
        <v>1</v>
      </c>
      <c r="AD49" s="25">
        <v>0</v>
      </c>
      <c r="AE49" s="25">
        <v>1</v>
      </c>
      <c r="AF49" s="25">
        <v>0</v>
      </c>
      <c r="AG49" s="25">
        <v>100</v>
      </c>
      <c r="AH49" s="25">
        <v>0</v>
      </c>
      <c r="AI49" s="25">
        <v>50</v>
      </c>
      <c r="AJ49" s="25">
        <v>1</v>
      </c>
      <c r="AK49" s="25">
        <v>0</v>
      </c>
      <c r="AL49" s="25">
        <v>0</v>
      </c>
      <c r="AO49" s="25">
        <v>7</v>
      </c>
      <c r="AP49" s="25">
        <v>2</v>
      </c>
      <c r="AQ49" s="25">
        <v>7</v>
      </c>
    </row>
    <row r="50" spans="1:43" s="25" customFormat="1" x14ac:dyDescent="0.15">
      <c r="A50" s="25">
        <v>701700019</v>
      </c>
      <c r="B50" s="25" t="s">
        <v>1125</v>
      </c>
      <c r="C50" s="25" t="s">
        <v>754</v>
      </c>
      <c r="D50" s="25" t="s">
        <v>1105</v>
      </c>
      <c r="E50" s="25" t="s">
        <v>1106</v>
      </c>
      <c r="F50" s="25">
        <v>4</v>
      </c>
      <c r="G50" s="25">
        <v>4</v>
      </c>
      <c r="H50" s="25" t="s">
        <v>755</v>
      </c>
      <c r="I50" s="25" t="s">
        <v>479</v>
      </c>
      <c r="J50" s="25">
        <v>1932</v>
      </c>
      <c r="K50" s="26"/>
      <c r="L50" s="25">
        <v>0</v>
      </c>
      <c r="M50" s="25">
        <v>5</v>
      </c>
      <c r="N50" s="25" t="s">
        <v>1125</v>
      </c>
      <c r="O50" t="s">
        <v>1125</v>
      </c>
      <c r="P50" s="28" t="s">
        <v>5760</v>
      </c>
      <c r="Q50" s="25">
        <v>105</v>
      </c>
      <c r="R50" s="25" t="s">
        <v>1125</v>
      </c>
      <c r="S50" s="25">
        <v>255</v>
      </c>
      <c r="T50" s="25" t="s">
        <v>76</v>
      </c>
      <c r="W50" s="9">
        <v>1</v>
      </c>
      <c r="X50" s="25" t="s">
        <v>1107</v>
      </c>
      <c r="Y50" s="25">
        <v>200</v>
      </c>
      <c r="Z50" s="25">
        <v>0</v>
      </c>
      <c r="AA50" s="25">
        <v>6</v>
      </c>
      <c r="AB50" s="25">
        <v>0</v>
      </c>
      <c r="AC50" s="25">
        <v>2</v>
      </c>
      <c r="AD50" s="25">
        <v>0</v>
      </c>
      <c r="AE50" s="25">
        <v>1</v>
      </c>
      <c r="AF50" s="25">
        <v>0</v>
      </c>
      <c r="AG50" s="25">
        <v>100</v>
      </c>
      <c r="AH50" s="25">
        <v>0</v>
      </c>
      <c r="AI50" s="25">
        <v>50</v>
      </c>
      <c r="AJ50" s="25">
        <v>1</v>
      </c>
      <c r="AK50" s="25">
        <v>0</v>
      </c>
      <c r="AL50" s="25">
        <v>0</v>
      </c>
      <c r="AO50" s="25">
        <v>7</v>
      </c>
      <c r="AP50" s="25">
        <v>3</v>
      </c>
      <c r="AQ50" s="25">
        <v>7</v>
      </c>
    </row>
    <row r="51" spans="1:43" s="25" customFormat="1" x14ac:dyDescent="0.15">
      <c r="A51" s="25">
        <v>701700020</v>
      </c>
      <c r="B51" s="25" t="s">
        <v>1126</v>
      </c>
      <c r="C51" s="25" t="s">
        <v>754</v>
      </c>
      <c r="D51" s="25" t="s">
        <v>1105</v>
      </c>
      <c r="E51" s="25" t="s">
        <v>1106</v>
      </c>
      <c r="F51" s="25">
        <v>4</v>
      </c>
      <c r="G51" s="25">
        <v>4</v>
      </c>
      <c r="H51" s="25" t="s">
        <v>755</v>
      </c>
      <c r="I51" s="25" t="s">
        <v>479</v>
      </c>
      <c r="J51" s="25">
        <v>1936</v>
      </c>
      <c r="K51" s="26"/>
      <c r="L51" s="25">
        <v>0</v>
      </c>
      <c r="M51" s="25">
        <v>5</v>
      </c>
      <c r="N51" s="25" t="s">
        <v>1126</v>
      </c>
      <c r="O51" t="s">
        <v>1126</v>
      </c>
      <c r="P51" s="28" t="s">
        <v>5760</v>
      </c>
      <c r="Q51" s="25">
        <v>105</v>
      </c>
      <c r="R51" s="25" t="s">
        <v>1126</v>
      </c>
      <c r="S51" s="25">
        <v>255</v>
      </c>
      <c r="T51" s="25" t="s">
        <v>76</v>
      </c>
      <c r="W51" s="9">
        <v>1</v>
      </c>
      <c r="X51" s="25" t="s">
        <v>1107</v>
      </c>
      <c r="Y51" s="25">
        <v>200</v>
      </c>
      <c r="Z51" s="25">
        <v>0</v>
      </c>
      <c r="AA51" s="25">
        <v>6</v>
      </c>
      <c r="AB51" s="25">
        <v>0</v>
      </c>
      <c r="AC51" s="25">
        <v>3</v>
      </c>
      <c r="AD51" s="25">
        <v>0</v>
      </c>
      <c r="AE51" s="25">
        <v>1</v>
      </c>
      <c r="AF51" s="25">
        <v>0</v>
      </c>
      <c r="AG51" s="25">
        <v>100</v>
      </c>
      <c r="AH51" s="25">
        <v>0</v>
      </c>
      <c r="AI51" s="25">
        <v>50</v>
      </c>
      <c r="AJ51" s="25">
        <v>1</v>
      </c>
      <c r="AK51" s="25">
        <v>0</v>
      </c>
      <c r="AL51" s="25">
        <v>0</v>
      </c>
      <c r="AO51" s="25">
        <v>7</v>
      </c>
      <c r="AP51" s="25">
        <v>4</v>
      </c>
      <c r="AQ51" s="25">
        <v>7</v>
      </c>
    </row>
    <row r="52" spans="1:43" s="25" customFormat="1" x14ac:dyDescent="0.15">
      <c r="A52" s="25">
        <v>701700021</v>
      </c>
      <c r="B52" s="25" t="s">
        <v>1127</v>
      </c>
      <c r="C52" s="25" t="s">
        <v>754</v>
      </c>
      <c r="D52" s="25" t="s">
        <v>1105</v>
      </c>
      <c r="E52" s="25" t="s">
        <v>1106</v>
      </c>
      <c r="F52" s="25">
        <v>2</v>
      </c>
      <c r="G52" s="25">
        <v>2</v>
      </c>
      <c r="H52" s="25" t="s">
        <v>755</v>
      </c>
      <c r="I52" s="25" t="s">
        <v>477</v>
      </c>
      <c r="J52" s="25">
        <v>1940</v>
      </c>
      <c r="K52" s="26"/>
      <c r="L52" s="25">
        <v>0</v>
      </c>
      <c r="M52" s="25">
        <v>6</v>
      </c>
      <c r="N52" s="25" t="s">
        <v>1127</v>
      </c>
      <c r="O52" t="s">
        <v>1127</v>
      </c>
      <c r="P52" s="28" t="s">
        <v>5760</v>
      </c>
      <c r="Q52" s="25">
        <v>105</v>
      </c>
      <c r="R52" s="25" t="s">
        <v>1127</v>
      </c>
      <c r="S52" s="25">
        <v>255</v>
      </c>
      <c r="T52" s="25" t="s">
        <v>76</v>
      </c>
      <c r="W52" s="9">
        <v>1</v>
      </c>
      <c r="X52" s="25" t="s">
        <v>1107</v>
      </c>
      <c r="Y52" s="25">
        <v>200</v>
      </c>
      <c r="Z52" s="25">
        <v>0</v>
      </c>
      <c r="AA52" s="25">
        <v>7</v>
      </c>
      <c r="AB52" s="25">
        <v>0</v>
      </c>
      <c r="AC52" s="25">
        <v>0</v>
      </c>
      <c r="AD52" s="25">
        <v>0</v>
      </c>
      <c r="AE52" s="25">
        <v>1</v>
      </c>
      <c r="AF52" s="25">
        <v>0</v>
      </c>
      <c r="AG52" s="25">
        <v>100</v>
      </c>
      <c r="AH52" s="25">
        <v>0</v>
      </c>
      <c r="AI52" s="25">
        <v>50</v>
      </c>
      <c r="AJ52" s="25">
        <v>1</v>
      </c>
      <c r="AK52" s="25">
        <v>0</v>
      </c>
      <c r="AL52" s="25">
        <v>0</v>
      </c>
      <c r="AO52" s="25">
        <v>7</v>
      </c>
      <c r="AP52" s="25">
        <v>1</v>
      </c>
      <c r="AQ52" s="25">
        <v>7</v>
      </c>
    </row>
    <row r="53" spans="1:43" s="25" customFormat="1" x14ac:dyDescent="0.15">
      <c r="A53" s="25">
        <v>701700022</v>
      </c>
      <c r="B53" s="25" t="s">
        <v>1128</v>
      </c>
      <c r="C53" s="25" t="s">
        <v>754</v>
      </c>
      <c r="D53" s="25" t="s">
        <v>1105</v>
      </c>
      <c r="E53" s="25" t="s">
        <v>1106</v>
      </c>
      <c r="F53" s="25">
        <v>4</v>
      </c>
      <c r="G53" s="25">
        <v>4</v>
      </c>
      <c r="H53" s="25" t="s">
        <v>755</v>
      </c>
      <c r="I53" s="25" t="s">
        <v>479</v>
      </c>
      <c r="J53" s="25">
        <v>1942</v>
      </c>
      <c r="K53" s="26"/>
      <c r="L53" s="25">
        <v>0</v>
      </c>
      <c r="M53" s="25">
        <v>6</v>
      </c>
      <c r="N53" s="25" t="s">
        <v>1128</v>
      </c>
      <c r="O53" t="s">
        <v>1128</v>
      </c>
      <c r="P53" s="28" t="s">
        <v>5760</v>
      </c>
      <c r="Q53" s="25">
        <v>105</v>
      </c>
      <c r="R53" s="25" t="s">
        <v>1128</v>
      </c>
      <c r="S53" s="25">
        <v>255</v>
      </c>
      <c r="T53" s="25" t="s">
        <v>76</v>
      </c>
      <c r="W53" s="9">
        <v>1</v>
      </c>
      <c r="X53" s="25" t="s">
        <v>1107</v>
      </c>
      <c r="Y53" s="25">
        <v>200</v>
      </c>
      <c r="Z53" s="25">
        <v>0</v>
      </c>
      <c r="AA53" s="25">
        <v>6</v>
      </c>
      <c r="AB53" s="25">
        <v>0</v>
      </c>
      <c r="AC53" s="25">
        <v>1</v>
      </c>
      <c r="AD53" s="25">
        <v>0</v>
      </c>
      <c r="AE53" s="25">
        <v>1</v>
      </c>
      <c r="AF53" s="25">
        <v>0</v>
      </c>
      <c r="AG53" s="25">
        <v>100</v>
      </c>
      <c r="AH53" s="25">
        <v>0</v>
      </c>
      <c r="AI53" s="25">
        <v>50</v>
      </c>
      <c r="AJ53" s="25">
        <v>1</v>
      </c>
      <c r="AK53" s="25">
        <v>0</v>
      </c>
      <c r="AL53" s="25">
        <v>0</v>
      </c>
      <c r="AO53" s="25">
        <v>7</v>
      </c>
      <c r="AP53" s="25">
        <v>2</v>
      </c>
      <c r="AQ53" s="25">
        <v>7</v>
      </c>
    </row>
    <row r="54" spans="1:43" s="25" customFormat="1" x14ac:dyDescent="0.15">
      <c r="A54" s="25">
        <v>701700023</v>
      </c>
      <c r="B54" s="25" t="s">
        <v>1129</v>
      </c>
      <c r="C54" s="25" t="s">
        <v>754</v>
      </c>
      <c r="D54" s="25" t="s">
        <v>1105</v>
      </c>
      <c r="E54" s="25" t="s">
        <v>1106</v>
      </c>
      <c r="F54" s="25">
        <v>4</v>
      </c>
      <c r="G54" s="25">
        <v>4</v>
      </c>
      <c r="H54" s="25" t="s">
        <v>755</v>
      </c>
      <c r="I54" s="25" t="s">
        <v>479</v>
      </c>
      <c r="J54" s="25">
        <v>1946</v>
      </c>
      <c r="K54" s="26"/>
      <c r="L54" s="25">
        <v>0</v>
      </c>
      <c r="M54" s="25">
        <v>6</v>
      </c>
      <c r="N54" s="25" t="s">
        <v>1129</v>
      </c>
      <c r="O54" t="s">
        <v>1129</v>
      </c>
      <c r="P54" s="28" t="s">
        <v>5760</v>
      </c>
      <c r="Q54" s="25">
        <v>105</v>
      </c>
      <c r="R54" s="25" t="s">
        <v>1129</v>
      </c>
      <c r="S54" s="25">
        <v>255</v>
      </c>
      <c r="T54" s="25" t="s">
        <v>76</v>
      </c>
      <c r="W54" s="9">
        <v>1</v>
      </c>
      <c r="X54" s="25" t="s">
        <v>1107</v>
      </c>
      <c r="Y54" s="25">
        <v>200</v>
      </c>
      <c r="Z54" s="25">
        <v>0</v>
      </c>
      <c r="AA54" s="25">
        <v>6</v>
      </c>
      <c r="AB54" s="25">
        <v>0</v>
      </c>
      <c r="AC54" s="25">
        <v>2</v>
      </c>
      <c r="AD54" s="25">
        <v>0</v>
      </c>
      <c r="AE54" s="25">
        <v>1</v>
      </c>
      <c r="AF54" s="25">
        <v>0</v>
      </c>
      <c r="AG54" s="25">
        <v>100</v>
      </c>
      <c r="AH54" s="25">
        <v>0</v>
      </c>
      <c r="AI54" s="25">
        <v>50</v>
      </c>
      <c r="AJ54" s="25">
        <v>1</v>
      </c>
      <c r="AK54" s="25">
        <v>0</v>
      </c>
      <c r="AL54" s="25">
        <v>0</v>
      </c>
      <c r="AO54" s="25">
        <v>7</v>
      </c>
      <c r="AP54" s="25">
        <v>3</v>
      </c>
      <c r="AQ54" s="25">
        <v>7</v>
      </c>
    </row>
    <row r="55" spans="1:43" s="25" customFormat="1" x14ac:dyDescent="0.15">
      <c r="A55" s="25">
        <v>701700024</v>
      </c>
      <c r="B55" s="25" t="s">
        <v>1130</v>
      </c>
      <c r="C55" s="25" t="s">
        <v>754</v>
      </c>
      <c r="D55" s="25" t="s">
        <v>1105</v>
      </c>
      <c r="E55" s="25" t="s">
        <v>1106</v>
      </c>
      <c r="F55" s="25">
        <v>4</v>
      </c>
      <c r="G55" s="25">
        <v>4</v>
      </c>
      <c r="H55" s="25" t="s">
        <v>755</v>
      </c>
      <c r="I55" s="25" t="s">
        <v>479</v>
      </c>
      <c r="J55" s="25">
        <v>1950</v>
      </c>
      <c r="K55" s="26"/>
      <c r="L55" s="25">
        <v>0</v>
      </c>
      <c r="M55" s="25">
        <v>6</v>
      </c>
      <c r="N55" s="25" t="s">
        <v>1130</v>
      </c>
      <c r="O55" t="s">
        <v>1130</v>
      </c>
      <c r="P55" s="28" t="s">
        <v>5760</v>
      </c>
      <c r="Q55" s="25">
        <v>105</v>
      </c>
      <c r="R55" s="25" t="s">
        <v>1130</v>
      </c>
      <c r="S55" s="25">
        <v>255</v>
      </c>
      <c r="T55" s="25" t="s">
        <v>76</v>
      </c>
      <c r="W55" s="9">
        <v>1</v>
      </c>
      <c r="X55" s="25" t="s">
        <v>1107</v>
      </c>
      <c r="Y55" s="25">
        <v>200</v>
      </c>
      <c r="Z55" s="25">
        <v>0</v>
      </c>
      <c r="AA55" s="25">
        <v>6</v>
      </c>
      <c r="AB55" s="25">
        <v>0</v>
      </c>
      <c r="AC55" s="25">
        <v>3</v>
      </c>
      <c r="AD55" s="25">
        <v>0</v>
      </c>
      <c r="AE55" s="25">
        <v>1</v>
      </c>
      <c r="AF55" s="25">
        <v>0</v>
      </c>
      <c r="AG55" s="25">
        <v>100</v>
      </c>
      <c r="AH55" s="25">
        <v>0</v>
      </c>
      <c r="AI55" s="25">
        <v>50</v>
      </c>
      <c r="AJ55" s="25">
        <v>1</v>
      </c>
      <c r="AK55" s="25">
        <v>0</v>
      </c>
      <c r="AL55" s="25">
        <v>0</v>
      </c>
      <c r="AO55" s="25">
        <v>7</v>
      </c>
      <c r="AP55" s="25">
        <v>4</v>
      </c>
      <c r="AQ55" s="25">
        <v>7</v>
      </c>
    </row>
    <row r="56" spans="1:43" s="25" customFormat="1" x14ac:dyDescent="0.15">
      <c r="A56" s="25">
        <v>701700025</v>
      </c>
      <c r="B56" s="25" t="s">
        <v>1131</v>
      </c>
      <c r="C56" s="25" t="s">
        <v>754</v>
      </c>
      <c r="D56" s="25" t="s">
        <v>1105</v>
      </c>
      <c r="E56" s="25" t="s">
        <v>1106</v>
      </c>
      <c r="F56" s="25">
        <v>2</v>
      </c>
      <c r="G56" s="25">
        <v>2</v>
      </c>
      <c r="H56" s="25" t="s">
        <v>755</v>
      </c>
      <c r="I56" s="25" t="s">
        <v>477</v>
      </c>
      <c r="J56" s="25">
        <v>1954</v>
      </c>
      <c r="K56" s="26"/>
      <c r="L56" s="25">
        <v>0</v>
      </c>
      <c r="M56" s="25">
        <v>7</v>
      </c>
      <c r="N56" s="25" t="s">
        <v>1131</v>
      </c>
      <c r="O56" t="s">
        <v>1131</v>
      </c>
      <c r="P56" s="28" t="s">
        <v>5760</v>
      </c>
      <c r="Q56" s="25">
        <v>105</v>
      </c>
      <c r="R56" s="25" t="s">
        <v>1131</v>
      </c>
      <c r="S56" s="25">
        <v>255</v>
      </c>
      <c r="T56" s="25" t="s">
        <v>76</v>
      </c>
      <c r="W56" s="9">
        <v>1</v>
      </c>
      <c r="X56" s="25" t="s">
        <v>1107</v>
      </c>
      <c r="Y56" s="25">
        <v>200</v>
      </c>
      <c r="Z56" s="25">
        <v>0</v>
      </c>
      <c r="AA56" s="25">
        <v>7</v>
      </c>
      <c r="AB56" s="25">
        <v>0</v>
      </c>
      <c r="AC56" s="25">
        <v>0</v>
      </c>
      <c r="AD56" s="25">
        <v>0</v>
      </c>
      <c r="AE56" s="25">
        <v>1</v>
      </c>
      <c r="AF56" s="25">
        <v>0</v>
      </c>
      <c r="AG56" s="25">
        <v>100</v>
      </c>
      <c r="AH56" s="25">
        <v>0</v>
      </c>
      <c r="AI56" s="25">
        <v>50</v>
      </c>
      <c r="AJ56" s="25">
        <v>1</v>
      </c>
      <c r="AK56" s="25">
        <v>0</v>
      </c>
      <c r="AL56" s="25">
        <v>0</v>
      </c>
      <c r="AO56" s="25">
        <v>7</v>
      </c>
      <c r="AP56" s="25">
        <v>1</v>
      </c>
      <c r="AQ56" s="25">
        <v>7</v>
      </c>
    </row>
    <row r="57" spans="1:43" s="25" customFormat="1" x14ac:dyDescent="0.15">
      <c r="A57" s="25">
        <v>701700026</v>
      </c>
      <c r="B57" s="25" t="s">
        <v>1132</v>
      </c>
      <c r="C57" s="25" t="s">
        <v>754</v>
      </c>
      <c r="D57" s="25" t="s">
        <v>1105</v>
      </c>
      <c r="E57" s="25" t="s">
        <v>1106</v>
      </c>
      <c r="F57" s="25">
        <v>4</v>
      </c>
      <c r="G57" s="25">
        <v>4</v>
      </c>
      <c r="H57" s="25" t="s">
        <v>755</v>
      </c>
      <c r="I57" s="25" t="s">
        <v>479</v>
      </c>
      <c r="J57" s="25">
        <v>1956</v>
      </c>
      <c r="K57" s="26"/>
      <c r="L57" s="25">
        <v>0</v>
      </c>
      <c r="M57" s="25">
        <v>7</v>
      </c>
      <c r="N57" s="25" t="s">
        <v>1132</v>
      </c>
      <c r="O57" t="s">
        <v>1132</v>
      </c>
      <c r="P57" s="28" t="s">
        <v>5760</v>
      </c>
      <c r="Q57" s="25">
        <v>105</v>
      </c>
      <c r="R57" s="25" t="s">
        <v>1132</v>
      </c>
      <c r="S57" s="25">
        <v>255</v>
      </c>
      <c r="T57" s="25" t="s">
        <v>76</v>
      </c>
      <c r="W57" s="9">
        <v>1</v>
      </c>
      <c r="X57" s="25" t="s">
        <v>1107</v>
      </c>
      <c r="Y57" s="25">
        <v>200</v>
      </c>
      <c r="Z57" s="25">
        <v>0</v>
      </c>
      <c r="AA57" s="25">
        <v>6</v>
      </c>
      <c r="AB57" s="25">
        <v>0</v>
      </c>
      <c r="AC57" s="25">
        <v>1</v>
      </c>
      <c r="AD57" s="25">
        <v>0</v>
      </c>
      <c r="AE57" s="25">
        <v>1</v>
      </c>
      <c r="AF57" s="25">
        <v>0</v>
      </c>
      <c r="AG57" s="25">
        <v>100</v>
      </c>
      <c r="AH57" s="25">
        <v>0</v>
      </c>
      <c r="AI57" s="25">
        <v>50</v>
      </c>
      <c r="AJ57" s="25">
        <v>1</v>
      </c>
      <c r="AK57" s="25">
        <v>0</v>
      </c>
      <c r="AL57" s="25">
        <v>0</v>
      </c>
      <c r="AO57" s="25">
        <v>7</v>
      </c>
      <c r="AP57" s="25">
        <v>2</v>
      </c>
      <c r="AQ57" s="25">
        <v>7</v>
      </c>
    </row>
    <row r="58" spans="1:43" s="25" customFormat="1" x14ac:dyDescent="0.15">
      <c r="A58" s="25">
        <v>701700027</v>
      </c>
      <c r="B58" s="25" t="s">
        <v>1133</v>
      </c>
      <c r="C58" s="25" t="s">
        <v>754</v>
      </c>
      <c r="D58" s="25" t="s">
        <v>1105</v>
      </c>
      <c r="E58" s="25" t="s">
        <v>1106</v>
      </c>
      <c r="F58" s="25">
        <v>4</v>
      </c>
      <c r="G58" s="25">
        <v>4</v>
      </c>
      <c r="H58" s="25" t="s">
        <v>755</v>
      </c>
      <c r="I58" s="25" t="s">
        <v>479</v>
      </c>
      <c r="J58" s="25">
        <v>1960</v>
      </c>
      <c r="K58" s="26"/>
      <c r="L58" s="25">
        <v>0</v>
      </c>
      <c r="M58" s="25">
        <v>7</v>
      </c>
      <c r="N58" s="25" t="s">
        <v>1133</v>
      </c>
      <c r="O58" t="s">
        <v>1133</v>
      </c>
      <c r="P58" s="28" t="s">
        <v>5760</v>
      </c>
      <c r="Q58" s="25">
        <v>105</v>
      </c>
      <c r="R58" s="25" t="s">
        <v>1133</v>
      </c>
      <c r="S58" s="25">
        <v>255</v>
      </c>
      <c r="T58" s="25" t="s">
        <v>76</v>
      </c>
      <c r="W58" s="9">
        <v>1</v>
      </c>
      <c r="X58" s="25" t="s">
        <v>1107</v>
      </c>
      <c r="Y58" s="25">
        <v>200</v>
      </c>
      <c r="Z58" s="25">
        <v>0</v>
      </c>
      <c r="AA58" s="25">
        <v>6</v>
      </c>
      <c r="AB58" s="25">
        <v>0</v>
      </c>
      <c r="AC58" s="25">
        <v>2</v>
      </c>
      <c r="AD58" s="25">
        <v>0</v>
      </c>
      <c r="AE58" s="25">
        <v>1</v>
      </c>
      <c r="AF58" s="25">
        <v>0</v>
      </c>
      <c r="AG58" s="25">
        <v>100</v>
      </c>
      <c r="AH58" s="25">
        <v>0</v>
      </c>
      <c r="AI58" s="25">
        <v>50</v>
      </c>
      <c r="AJ58" s="25">
        <v>1</v>
      </c>
      <c r="AK58" s="25">
        <v>0</v>
      </c>
      <c r="AL58" s="25">
        <v>0</v>
      </c>
      <c r="AO58" s="25">
        <v>7</v>
      </c>
      <c r="AP58" s="25">
        <v>3</v>
      </c>
      <c r="AQ58" s="25">
        <v>7</v>
      </c>
    </row>
    <row r="59" spans="1:43" s="25" customFormat="1" x14ac:dyDescent="0.15">
      <c r="A59" s="25">
        <v>701700028</v>
      </c>
      <c r="B59" s="25" t="s">
        <v>1134</v>
      </c>
      <c r="C59" s="25" t="s">
        <v>754</v>
      </c>
      <c r="D59" s="25" t="s">
        <v>1105</v>
      </c>
      <c r="E59" s="25" t="s">
        <v>1106</v>
      </c>
      <c r="F59" s="25">
        <v>4</v>
      </c>
      <c r="G59" s="25">
        <v>4</v>
      </c>
      <c r="H59" s="25" t="s">
        <v>755</v>
      </c>
      <c r="I59" s="25" t="s">
        <v>479</v>
      </c>
      <c r="J59" s="25">
        <v>1964</v>
      </c>
      <c r="K59" s="26"/>
      <c r="L59" s="25">
        <v>0</v>
      </c>
      <c r="M59" s="25">
        <v>7</v>
      </c>
      <c r="N59" s="25" t="s">
        <v>1134</v>
      </c>
      <c r="O59" t="s">
        <v>1134</v>
      </c>
      <c r="P59" s="28" t="s">
        <v>5760</v>
      </c>
      <c r="Q59" s="25">
        <v>105</v>
      </c>
      <c r="R59" s="25" t="s">
        <v>1134</v>
      </c>
      <c r="S59" s="25">
        <v>255</v>
      </c>
      <c r="T59" s="25" t="s">
        <v>76</v>
      </c>
      <c r="W59" s="9">
        <v>1</v>
      </c>
      <c r="X59" s="25" t="s">
        <v>1107</v>
      </c>
      <c r="Y59" s="25">
        <v>200</v>
      </c>
      <c r="Z59" s="25">
        <v>0</v>
      </c>
      <c r="AA59" s="25">
        <v>6</v>
      </c>
      <c r="AB59" s="25">
        <v>0</v>
      </c>
      <c r="AC59" s="25">
        <v>3</v>
      </c>
      <c r="AD59" s="25">
        <v>0</v>
      </c>
      <c r="AE59" s="25">
        <v>1</v>
      </c>
      <c r="AF59" s="25">
        <v>0</v>
      </c>
      <c r="AG59" s="25">
        <v>100</v>
      </c>
      <c r="AH59" s="25">
        <v>0</v>
      </c>
      <c r="AI59" s="25">
        <v>50</v>
      </c>
      <c r="AJ59" s="25">
        <v>1</v>
      </c>
      <c r="AK59" s="25">
        <v>0</v>
      </c>
      <c r="AL59" s="25">
        <v>0</v>
      </c>
      <c r="AO59" s="25">
        <v>7</v>
      </c>
      <c r="AP59" s="25">
        <v>4</v>
      </c>
      <c r="AQ59" s="25">
        <v>7</v>
      </c>
    </row>
    <row r="60" spans="1:43" s="25" customFormat="1" x14ac:dyDescent="0.15">
      <c r="A60" s="25">
        <v>701700029</v>
      </c>
      <c r="B60" s="25" t="s">
        <v>1135</v>
      </c>
      <c r="C60" s="25" t="s">
        <v>754</v>
      </c>
      <c r="D60" s="25" t="s">
        <v>1105</v>
      </c>
      <c r="E60" s="25" t="s">
        <v>1106</v>
      </c>
      <c r="F60" s="25">
        <v>2</v>
      </c>
      <c r="G60" s="25">
        <v>2</v>
      </c>
      <c r="H60" s="25" t="s">
        <v>755</v>
      </c>
      <c r="I60" s="25" t="s">
        <v>477</v>
      </c>
      <c r="J60" s="25">
        <v>1968</v>
      </c>
      <c r="K60" s="26"/>
      <c r="L60" s="25">
        <v>0</v>
      </c>
      <c r="M60" s="25">
        <v>8</v>
      </c>
      <c r="N60" s="25" t="s">
        <v>1135</v>
      </c>
      <c r="O60" t="s">
        <v>1135</v>
      </c>
      <c r="P60" s="28" t="s">
        <v>5761</v>
      </c>
      <c r="Q60" s="25">
        <v>105</v>
      </c>
      <c r="R60" s="25" t="s">
        <v>1135</v>
      </c>
      <c r="S60" s="25">
        <v>255</v>
      </c>
      <c r="T60" s="25" t="s">
        <v>76</v>
      </c>
      <c r="W60" s="9">
        <v>1</v>
      </c>
      <c r="X60" s="25" t="s">
        <v>1107</v>
      </c>
      <c r="Y60" s="25">
        <v>200</v>
      </c>
      <c r="Z60" s="25">
        <v>0</v>
      </c>
      <c r="AA60" s="25">
        <v>7</v>
      </c>
      <c r="AB60" s="25">
        <v>0</v>
      </c>
      <c r="AC60" s="25">
        <v>0</v>
      </c>
      <c r="AD60" s="25">
        <v>0</v>
      </c>
      <c r="AE60" s="25">
        <v>1</v>
      </c>
      <c r="AF60" s="25">
        <v>0</v>
      </c>
      <c r="AG60" s="25">
        <v>100</v>
      </c>
      <c r="AH60" s="25">
        <v>0</v>
      </c>
      <c r="AI60" s="25">
        <v>50</v>
      </c>
      <c r="AJ60" s="25">
        <v>1</v>
      </c>
      <c r="AK60" s="25">
        <v>0</v>
      </c>
      <c r="AL60" s="25">
        <v>0</v>
      </c>
      <c r="AO60" s="25">
        <v>7</v>
      </c>
      <c r="AP60" s="25">
        <v>1</v>
      </c>
      <c r="AQ60" s="25">
        <v>7</v>
      </c>
    </row>
    <row r="61" spans="1:43" s="25" customFormat="1" x14ac:dyDescent="0.15">
      <c r="A61" s="25">
        <v>701700030</v>
      </c>
      <c r="B61" s="25" t="s">
        <v>1136</v>
      </c>
      <c r="C61" s="25" t="s">
        <v>754</v>
      </c>
      <c r="D61" s="25" t="s">
        <v>1105</v>
      </c>
      <c r="E61" s="25" t="s">
        <v>1106</v>
      </c>
      <c r="F61" s="25">
        <v>4</v>
      </c>
      <c r="G61" s="25">
        <v>4</v>
      </c>
      <c r="H61" s="25" t="s">
        <v>755</v>
      </c>
      <c r="I61" s="25" t="s">
        <v>479</v>
      </c>
      <c r="J61" s="25">
        <v>1970</v>
      </c>
      <c r="K61" s="26"/>
      <c r="L61" s="25">
        <v>0</v>
      </c>
      <c r="M61" s="25">
        <v>8</v>
      </c>
      <c r="N61" s="25" t="s">
        <v>1136</v>
      </c>
      <c r="O61" t="s">
        <v>1136</v>
      </c>
      <c r="P61" s="28" t="s">
        <v>5761</v>
      </c>
      <c r="Q61" s="25">
        <v>105</v>
      </c>
      <c r="R61" s="25" t="s">
        <v>1136</v>
      </c>
      <c r="S61" s="25">
        <v>255</v>
      </c>
      <c r="T61" s="25" t="s">
        <v>76</v>
      </c>
      <c r="W61" s="9">
        <v>1</v>
      </c>
      <c r="X61" s="25" t="s">
        <v>1107</v>
      </c>
      <c r="Y61" s="25">
        <v>200</v>
      </c>
      <c r="Z61" s="25">
        <v>0</v>
      </c>
      <c r="AA61" s="25">
        <v>6</v>
      </c>
      <c r="AB61" s="25">
        <v>0</v>
      </c>
      <c r="AC61" s="25">
        <v>1</v>
      </c>
      <c r="AD61" s="25">
        <v>0</v>
      </c>
      <c r="AE61" s="25">
        <v>1</v>
      </c>
      <c r="AF61" s="25">
        <v>0</v>
      </c>
      <c r="AG61" s="25">
        <v>100</v>
      </c>
      <c r="AH61" s="25">
        <v>0</v>
      </c>
      <c r="AI61" s="25">
        <v>50</v>
      </c>
      <c r="AJ61" s="25">
        <v>1</v>
      </c>
      <c r="AK61" s="25">
        <v>0</v>
      </c>
      <c r="AL61" s="25">
        <v>0</v>
      </c>
      <c r="AO61" s="25">
        <v>7</v>
      </c>
      <c r="AP61" s="25">
        <v>2</v>
      </c>
      <c r="AQ61" s="25">
        <v>7</v>
      </c>
    </row>
    <row r="62" spans="1:43" s="25" customFormat="1" x14ac:dyDescent="0.15">
      <c r="A62" s="25">
        <v>701700031</v>
      </c>
      <c r="B62" s="25" t="s">
        <v>1137</v>
      </c>
      <c r="C62" s="25" t="s">
        <v>754</v>
      </c>
      <c r="D62" s="25" t="s">
        <v>1105</v>
      </c>
      <c r="E62" s="25" t="s">
        <v>1106</v>
      </c>
      <c r="F62" s="25">
        <v>4</v>
      </c>
      <c r="G62" s="25">
        <v>4</v>
      </c>
      <c r="H62" s="25" t="s">
        <v>755</v>
      </c>
      <c r="I62" s="25" t="s">
        <v>479</v>
      </c>
      <c r="J62" s="25">
        <v>1974</v>
      </c>
      <c r="K62" s="26"/>
      <c r="L62" s="25">
        <v>0</v>
      </c>
      <c r="M62" s="25">
        <v>8</v>
      </c>
      <c r="N62" s="25" t="s">
        <v>1137</v>
      </c>
      <c r="O62" t="s">
        <v>1137</v>
      </c>
      <c r="P62" s="28" t="s">
        <v>5761</v>
      </c>
      <c r="Q62" s="25">
        <v>105</v>
      </c>
      <c r="R62" s="25" t="s">
        <v>1137</v>
      </c>
      <c r="S62" s="25">
        <v>255</v>
      </c>
      <c r="T62" s="25" t="s">
        <v>76</v>
      </c>
      <c r="W62" s="9">
        <v>1</v>
      </c>
      <c r="X62" s="25" t="s">
        <v>1107</v>
      </c>
      <c r="Y62" s="25">
        <v>200</v>
      </c>
      <c r="Z62" s="25">
        <v>0</v>
      </c>
      <c r="AA62" s="25">
        <v>6</v>
      </c>
      <c r="AB62" s="25">
        <v>0</v>
      </c>
      <c r="AC62" s="25">
        <v>2</v>
      </c>
      <c r="AD62" s="25">
        <v>0</v>
      </c>
      <c r="AE62" s="25">
        <v>1</v>
      </c>
      <c r="AF62" s="25">
        <v>0</v>
      </c>
      <c r="AG62" s="25">
        <v>100</v>
      </c>
      <c r="AH62" s="25">
        <v>0</v>
      </c>
      <c r="AI62" s="25">
        <v>50</v>
      </c>
      <c r="AJ62" s="25">
        <v>1</v>
      </c>
      <c r="AK62" s="25">
        <v>0</v>
      </c>
      <c r="AL62" s="25">
        <v>0</v>
      </c>
      <c r="AO62" s="25">
        <v>7</v>
      </c>
      <c r="AP62" s="25">
        <v>3</v>
      </c>
      <c r="AQ62" s="25">
        <v>7</v>
      </c>
    </row>
    <row r="63" spans="1:43" s="25" customFormat="1" x14ac:dyDescent="0.15">
      <c r="A63" s="25">
        <v>701700032</v>
      </c>
      <c r="B63" s="25" t="s">
        <v>1138</v>
      </c>
      <c r="C63" s="25" t="s">
        <v>754</v>
      </c>
      <c r="D63" s="25" t="s">
        <v>1105</v>
      </c>
      <c r="E63" s="25" t="s">
        <v>1106</v>
      </c>
      <c r="F63" s="25">
        <v>4</v>
      </c>
      <c r="G63" s="25">
        <v>4</v>
      </c>
      <c r="H63" s="25" t="s">
        <v>755</v>
      </c>
      <c r="I63" s="25" t="s">
        <v>479</v>
      </c>
      <c r="J63" s="25">
        <v>1978</v>
      </c>
      <c r="K63" s="26"/>
      <c r="L63" s="25">
        <v>0</v>
      </c>
      <c r="M63" s="25">
        <v>8</v>
      </c>
      <c r="N63" s="25" t="s">
        <v>1138</v>
      </c>
      <c r="O63" t="s">
        <v>1138</v>
      </c>
      <c r="P63" s="28" t="s">
        <v>5761</v>
      </c>
      <c r="Q63" s="25">
        <v>105</v>
      </c>
      <c r="R63" s="25" t="s">
        <v>1138</v>
      </c>
      <c r="S63" s="25">
        <v>255</v>
      </c>
      <c r="T63" s="25" t="s">
        <v>76</v>
      </c>
      <c r="W63" s="9">
        <v>1</v>
      </c>
      <c r="X63" s="25" t="s">
        <v>1107</v>
      </c>
      <c r="Y63" s="25">
        <v>200</v>
      </c>
      <c r="Z63" s="25">
        <v>0</v>
      </c>
      <c r="AA63" s="25">
        <v>6</v>
      </c>
      <c r="AB63" s="25">
        <v>0</v>
      </c>
      <c r="AC63" s="25">
        <v>3</v>
      </c>
      <c r="AD63" s="25">
        <v>0</v>
      </c>
      <c r="AE63" s="25">
        <v>1</v>
      </c>
      <c r="AF63" s="25">
        <v>0</v>
      </c>
      <c r="AG63" s="25">
        <v>100</v>
      </c>
      <c r="AH63" s="25">
        <v>0</v>
      </c>
      <c r="AI63" s="25">
        <v>50</v>
      </c>
      <c r="AJ63" s="25">
        <v>1</v>
      </c>
      <c r="AK63" s="25">
        <v>0</v>
      </c>
      <c r="AL63" s="25">
        <v>0</v>
      </c>
      <c r="AO63" s="25">
        <v>7</v>
      </c>
      <c r="AP63" s="25">
        <v>4</v>
      </c>
      <c r="AQ63" s="25">
        <v>7</v>
      </c>
    </row>
    <row r="64" spans="1:43" s="25" customFormat="1" x14ac:dyDescent="0.15">
      <c r="A64" s="25">
        <v>701700033</v>
      </c>
      <c r="B64" s="25" t="s">
        <v>1139</v>
      </c>
      <c r="C64" s="25" t="s">
        <v>754</v>
      </c>
      <c r="D64" s="25" t="s">
        <v>1105</v>
      </c>
      <c r="E64" s="25" t="s">
        <v>1106</v>
      </c>
      <c r="F64" s="25">
        <v>2</v>
      </c>
      <c r="G64" s="25">
        <v>2</v>
      </c>
      <c r="H64" s="25" t="s">
        <v>755</v>
      </c>
      <c r="I64" s="25" t="s">
        <v>477</v>
      </c>
      <c r="J64" s="25">
        <v>1982</v>
      </c>
      <c r="K64" s="26"/>
      <c r="L64" s="25">
        <v>0</v>
      </c>
      <c r="M64" s="25">
        <v>9</v>
      </c>
      <c r="N64" s="25" t="s">
        <v>1139</v>
      </c>
      <c r="O64" t="s">
        <v>1139</v>
      </c>
      <c r="P64" s="28" t="s">
        <v>5762</v>
      </c>
      <c r="Q64" s="25">
        <v>105</v>
      </c>
      <c r="R64" s="25" t="s">
        <v>1139</v>
      </c>
      <c r="S64" s="25">
        <v>255</v>
      </c>
      <c r="T64" s="25" t="s">
        <v>76</v>
      </c>
      <c r="W64" s="9">
        <v>1</v>
      </c>
      <c r="X64" s="25" t="s">
        <v>1107</v>
      </c>
      <c r="Y64" s="25">
        <v>200</v>
      </c>
      <c r="Z64" s="25">
        <v>0</v>
      </c>
      <c r="AA64" s="25">
        <v>7</v>
      </c>
      <c r="AB64" s="25">
        <v>0</v>
      </c>
      <c r="AC64" s="25">
        <v>0</v>
      </c>
      <c r="AD64" s="25">
        <v>0</v>
      </c>
      <c r="AE64" s="25">
        <v>1</v>
      </c>
      <c r="AF64" s="25">
        <v>0</v>
      </c>
      <c r="AG64" s="25">
        <v>100</v>
      </c>
      <c r="AH64" s="25">
        <v>0</v>
      </c>
      <c r="AI64" s="25">
        <v>50</v>
      </c>
      <c r="AJ64" s="25">
        <v>1</v>
      </c>
      <c r="AK64" s="25">
        <v>0</v>
      </c>
      <c r="AL64" s="25">
        <v>0</v>
      </c>
      <c r="AO64" s="25">
        <v>7</v>
      </c>
      <c r="AP64" s="25">
        <v>1</v>
      </c>
      <c r="AQ64" s="25">
        <v>7</v>
      </c>
    </row>
    <row r="65" spans="1:43" s="25" customFormat="1" x14ac:dyDescent="0.15">
      <c r="A65" s="25">
        <v>701700034</v>
      </c>
      <c r="B65" s="25" t="s">
        <v>1140</v>
      </c>
      <c r="C65" s="25" t="s">
        <v>754</v>
      </c>
      <c r="D65" s="25" t="s">
        <v>1105</v>
      </c>
      <c r="E65" s="25" t="s">
        <v>1106</v>
      </c>
      <c r="F65" s="25">
        <v>4</v>
      </c>
      <c r="G65" s="25">
        <v>4</v>
      </c>
      <c r="H65" s="25" t="s">
        <v>755</v>
      </c>
      <c r="I65" s="25" t="s">
        <v>479</v>
      </c>
      <c r="J65" s="25">
        <v>1984</v>
      </c>
      <c r="K65" s="26"/>
      <c r="L65" s="25">
        <v>0</v>
      </c>
      <c r="M65" s="25">
        <v>9</v>
      </c>
      <c r="N65" s="25" t="s">
        <v>1140</v>
      </c>
      <c r="O65" t="s">
        <v>1140</v>
      </c>
      <c r="P65" s="28" t="s">
        <v>5762</v>
      </c>
      <c r="Q65" s="25">
        <v>105</v>
      </c>
      <c r="R65" s="25" t="s">
        <v>1140</v>
      </c>
      <c r="S65" s="25">
        <v>255</v>
      </c>
      <c r="T65" s="25" t="s">
        <v>76</v>
      </c>
      <c r="W65" s="9">
        <v>1</v>
      </c>
      <c r="X65" s="25" t="s">
        <v>1107</v>
      </c>
      <c r="Y65" s="25">
        <v>200</v>
      </c>
      <c r="Z65" s="25">
        <v>0</v>
      </c>
      <c r="AA65" s="25">
        <v>6</v>
      </c>
      <c r="AB65" s="25">
        <v>0</v>
      </c>
      <c r="AC65" s="25">
        <v>1</v>
      </c>
      <c r="AD65" s="25">
        <v>0</v>
      </c>
      <c r="AE65" s="25">
        <v>1</v>
      </c>
      <c r="AF65" s="25">
        <v>0</v>
      </c>
      <c r="AG65" s="25">
        <v>100</v>
      </c>
      <c r="AH65" s="25">
        <v>0</v>
      </c>
      <c r="AI65" s="25">
        <v>50</v>
      </c>
      <c r="AJ65" s="25">
        <v>1</v>
      </c>
      <c r="AK65" s="25">
        <v>0</v>
      </c>
      <c r="AL65" s="25">
        <v>0</v>
      </c>
      <c r="AO65" s="25">
        <v>7</v>
      </c>
      <c r="AP65" s="25">
        <v>2</v>
      </c>
      <c r="AQ65" s="25">
        <v>7</v>
      </c>
    </row>
    <row r="66" spans="1:43" s="25" customFormat="1" x14ac:dyDescent="0.15">
      <c r="A66" s="25">
        <v>701700035</v>
      </c>
      <c r="B66" s="25" t="s">
        <v>1141</v>
      </c>
      <c r="C66" s="25" t="s">
        <v>754</v>
      </c>
      <c r="D66" s="25" t="s">
        <v>1105</v>
      </c>
      <c r="E66" s="25" t="s">
        <v>1106</v>
      </c>
      <c r="F66" s="25">
        <v>4</v>
      </c>
      <c r="G66" s="25">
        <v>4</v>
      </c>
      <c r="H66" s="25" t="s">
        <v>755</v>
      </c>
      <c r="I66" s="25" t="s">
        <v>479</v>
      </c>
      <c r="J66" s="25">
        <v>1988</v>
      </c>
      <c r="K66" s="26"/>
      <c r="L66" s="25">
        <v>0</v>
      </c>
      <c r="M66" s="25">
        <v>9</v>
      </c>
      <c r="N66" s="25" t="s">
        <v>1141</v>
      </c>
      <c r="O66" t="s">
        <v>1141</v>
      </c>
      <c r="P66" s="28" t="s">
        <v>5762</v>
      </c>
      <c r="Q66" s="25">
        <v>105</v>
      </c>
      <c r="R66" s="25" t="s">
        <v>1141</v>
      </c>
      <c r="S66" s="25">
        <v>255</v>
      </c>
      <c r="T66" s="25" t="s">
        <v>76</v>
      </c>
      <c r="W66" s="9">
        <v>1</v>
      </c>
      <c r="X66" s="25" t="s">
        <v>1107</v>
      </c>
      <c r="Y66" s="25">
        <v>200</v>
      </c>
      <c r="Z66" s="25">
        <v>0</v>
      </c>
      <c r="AA66" s="25">
        <v>6</v>
      </c>
      <c r="AB66" s="25">
        <v>0</v>
      </c>
      <c r="AC66" s="25">
        <v>2</v>
      </c>
      <c r="AD66" s="25">
        <v>0</v>
      </c>
      <c r="AE66" s="25">
        <v>1</v>
      </c>
      <c r="AF66" s="25">
        <v>0</v>
      </c>
      <c r="AG66" s="25">
        <v>100</v>
      </c>
      <c r="AH66" s="25">
        <v>0</v>
      </c>
      <c r="AI66" s="25">
        <v>50</v>
      </c>
      <c r="AJ66" s="25">
        <v>1</v>
      </c>
      <c r="AK66" s="25">
        <v>0</v>
      </c>
      <c r="AL66" s="25">
        <v>0</v>
      </c>
      <c r="AO66" s="25">
        <v>7</v>
      </c>
      <c r="AP66" s="25">
        <v>3</v>
      </c>
      <c r="AQ66" s="25">
        <v>7</v>
      </c>
    </row>
    <row r="67" spans="1:43" s="25" customFormat="1" x14ac:dyDescent="0.15">
      <c r="A67" s="25">
        <v>701700036</v>
      </c>
      <c r="B67" s="25" t="s">
        <v>1142</v>
      </c>
      <c r="C67" s="25" t="s">
        <v>754</v>
      </c>
      <c r="D67" s="25" t="s">
        <v>1105</v>
      </c>
      <c r="E67" s="25" t="s">
        <v>1106</v>
      </c>
      <c r="F67" s="25">
        <v>4</v>
      </c>
      <c r="G67" s="25">
        <v>4</v>
      </c>
      <c r="H67" s="25" t="s">
        <v>755</v>
      </c>
      <c r="I67" s="25" t="s">
        <v>479</v>
      </c>
      <c r="J67" s="25">
        <v>1992</v>
      </c>
      <c r="K67" s="26"/>
      <c r="L67" s="25">
        <v>0</v>
      </c>
      <c r="M67" s="25">
        <v>9</v>
      </c>
      <c r="N67" s="25" t="s">
        <v>1142</v>
      </c>
      <c r="O67" t="s">
        <v>1142</v>
      </c>
      <c r="P67" s="28" t="s">
        <v>5762</v>
      </c>
      <c r="Q67" s="25">
        <v>105</v>
      </c>
      <c r="R67" s="25" t="s">
        <v>1142</v>
      </c>
      <c r="S67" s="25">
        <v>255</v>
      </c>
      <c r="T67" s="25" t="s">
        <v>76</v>
      </c>
      <c r="W67" s="9">
        <v>1</v>
      </c>
      <c r="X67" s="25" t="s">
        <v>1107</v>
      </c>
      <c r="Y67" s="25">
        <v>200</v>
      </c>
      <c r="Z67" s="25">
        <v>0</v>
      </c>
      <c r="AA67" s="25">
        <v>6</v>
      </c>
      <c r="AB67" s="25">
        <v>0</v>
      </c>
      <c r="AC67" s="25">
        <v>3</v>
      </c>
      <c r="AD67" s="25">
        <v>0</v>
      </c>
      <c r="AE67" s="25">
        <v>1</v>
      </c>
      <c r="AF67" s="25">
        <v>0</v>
      </c>
      <c r="AG67" s="25">
        <v>100</v>
      </c>
      <c r="AH67" s="25">
        <v>0</v>
      </c>
      <c r="AI67" s="25">
        <v>50</v>
      </c>
      <c r="AJ67" s="25">
        <v>1</v>
      </c>
      <c r="AK67" s="25">
        <v>0</v>
      </c>
      <c r="AL67" s="25">
        <v>0</v>
      </c>
      <c r="AO67" s="25">
        <v>7</v>
      </c>
      <c r="AP67" s="25">
        <v>4</v>
      </c>
      <c r="AQ67" s="25">
        <v>7</v>
      </c>
    </row>
    <row r="68" spans="1:43" s="25" customFormat="1" x14ac:dyDescent="0.15">
      <c r="A68" s="25">
        <v>701700037</v>
      </c>
      <c r="B68" s="25" t="s">
        <v>1143</v>
      </c>
      <c r="C68" s="25" t="s">
        <v>754</v>
      </c>
      <c r="D68" s="25" t="s">
        <v>1105</v>
      </c>
      <c r="E68" s="25" t="s">
        <v>1106</v>
      </c>
      <c r="F68" s="25">
        <v>2</v>
      </c>
      <c r="G68" s="25">
        <v>2</v>
      </c>
      <c r="H68" s="25" t="s">
        <v>755</v>
      </c>
      <c r="I68" s="25" t="s">
        <v>477</v>
      </c>
      <c r="J68" s="25">
        <v>1996</v>
      </c>
      <c r="K68" s="26"/>
      <c r="L68" s="25">
        <v>0</v>
      </c>
      <c r="M68" s="25">
        <v>10</v>
      </c>
      <c r="N68" s="25" t="s">
        <v>1143</v>
      </c>
      <c r="O68" t="s">
        <v>1143</v>
      </c>
      <c r="P68" s="28" t="s">
        <v>5762</v>
      </c>
      <c r="Q68" s="25">
        <v>105</v>
      </c>
      <c r="R68" s="25" t="s">
        <v>1143</v>
      </c>
      <c r="S68" s="25">
        <v>255</v>
      </c>
      <c r="T68" s="25" t="s">
        <v>76</v>
      </c>
      <c r="W68" s="9">
        <v>1</v>
      </c>
      <c r="X68" s="25" t="s">
        <v>1107</v>
      </c>
      <c r="Y68" s="25">
        <v>200</v>
      </c>
      <c r="Z68" s="25">
        <v>0</v>
      </c>
      <c r="AA68" s="25">
        <v>7</v>
      </c>
      <c r="AB68" s="25">
        <v>0</v>
      </c>
      <c r="AC68" s="25">
        <v>0</v>
      </c>
      <c r="AD68" s="25">
        <v>0</v>
      </c>
      <c r="AE68" s="25">
        <v>1</v>
      </c>
      <c r="AF68" s="25">
        <v>0</v>
      </c>
      <c r="AG68" s="25">
        <v>100</v>
      </c>
      <c r="AH68" s="25">
        <v>0</v>
      </c>
      <c r="AI68" s="25">
        <v>50</v>
      </c>
      <c r="AJ68" s="25">
        <v>1</v>
      </c>
      <c r="AK68" s="25">
        <v>0</v>
      </c>
      <c r="AL68" s="25">
        <v>0</v>
      </c>
      <c r="AO68" s="25">
        <v>7</v>
      </c>
      <c r="AP68" s="25">
        <v>1</v>
      </c>
      <c r="AQ68" s="25">
        <v>7</v>
      </c>
    </row>
    <row r="69" spans="1:43" s="25" customFormat="1" x14ac:dyDescent="0.15">
      <c r="A69" s="25">
        <v>701700038</v>
      </c>
      <c r="B69" s="25" t="s">
        <v>1144</v>
      </c>
      <c r="C69" s="25" t="s">
        <v>754</v>
      </c>
      <c r="D69" s="25" t="s">
        <v>1105</v>
      </c>
      <c r="E69" s="25" t="s">
        <v>1106</v>
      </c>
      <c r="F69" s="25">
        <v>4</v>
      </c>
      <c r="G69" s="25">
        <v>4</v>
      </c>
      <c r="H69" s="25" t="s">
        <v>755</v>
      </c>
      <c r="I69" s="25" t="s">
        <v>479</v>
      </c>
      <c r="J69" s="25">
        <v>1998</v>
      </c>
      <c r="K69" s="26"/>
      <c r="L69" s="25">
        <v>0</v>
      </c>
      <c r="M69" s="25">
        <v>10</v>
      </c>
      <c r="N69" s="25" t="s">
        <v>1144</v>
      </c>
      <c r="O69" t="s">
        <v>1144</v>
      </c>
      <c r="P69" s="28" t="s">
        <v>5762</v>
      </c>
      <c r="Q69" s="25">
        <v>105</v>
      </c>
      <c r="R69" s="25" t="s">
        <v>1144</v>
      </c>
      <c r="S69" s="25">
        <v>255</v>
      </c>
      <c r="T69" s="25" t="s">
        <v>76</v>
      </c>
      <c r="W69" s="9">
        <v>1</v>
      </c>
      <c r="X69" s="25" t="s">
        <v>1107</v>
      </c>
      <c r="Y69" s="25">
        <v>200</v>
      </c>
      <c r="Z69" s="25">
        <v>0</v>
      </c>
      <c r="AA69" s="25">
        <v>6</v>
      </c>
      <c r="AB69" s="25">
        <v>0</v>
      </c>
      <c r="AC69" s="25">
        <v>1</v>
      </c>
      <c r="AD69" s="25">
        <v>0</v>
      </c>
      <c r="AE69" s="25">
        <v>1</v>
      </c>
      <c r="AF69" s="25">
        <v>0</v>
      </c>
      <c r="AG69" s="25">
        <v>100</v>
      </c>
      <c r="AH69" s="25">
        <v>0</v>
      </c>
      <c r="AI69" s="25">
        <v>50</v>
      </c>
      <c r="AJ69" s="25">
        <v>1</v>
      </c>
      <c r="AK69" s="25">
        <v>0</v>
      </c>
      <c r="AL69" s="25">
        <v>0</v>
      </c>
      <c r="AO69" s="25">
        <v>7</v>
      </c>
      <c r="AP69" s="25">
        <v>2</v>
      </c>
      <c r="AQ69" s="25">
        <v>7</v>
      </c>
    </row>
    <row r="70" spans="1:43" s="25" customFormat="1" x14ac:dyDescent="0.15">
      <c r="A70" s="25">
        <v>701700039</v>
      </c>
      <c r="B70" s="25" t="s">
        <v>1145</v>
      </c>
      <c r="C70" s="25" t="s">
        <v>754</v>
      </c>
      <c r="D70" s="25" t="s">
        <v>1105</v>
      </c>
      <c r="E70" s="25" t="s">
        <v>1106</v>
      </c>
      <c r="F70" s="25">
        <v>4</v>
      </c>
      <c r="G70" s="25">
        <v>4</v>
      </c>
      <c r="H70" s="25" t="s">
        <v>755</v>
      </c>
      <c r="I70" s="25" t="s">
        <v>479</v>
      </c>
      <c r="J70" s="25">
        <v>2002</v>
      </c>
      <c r="K70" s="26"/>
      <c r="L70" s="25">
        <v>0</v>
      </c>
      <c r="M70" s="25">
        <v>10</v>
      </c>
      <c r="N70" s="25" t="s">
        <v>1145</v>
      </c>
      <c r="O70" t="s">
        <v>1145</v>
      </c>
      <c r="P70" s="28" t="s">
        <v>5762</v>
      </c>
      <c r="Q70" s="25">
        <v>105</v>
      </c>
      <c r="R70" s="25" t="s">
        <v>1145</v>
      </c>
      <c r="S70" s="25">
        <v>255</v>
      </c>
      <c r="T70" s="25" t="s">
        <v>76</v>
      </c>
      <c r="W70" s="9">
        <v>1</v>
      </c>
      <c r="X70" s="25" t="s">
        <v>1107</v>
      </c>
      <c r="Y70" s="25">
        <v>200</v>
      </c>
      <c r="Z70" s="25">
        <v>0</v>
      </c>
      <c r="AA70" s="25">
        <v>6</v>
      </c>
      <c r="AB70" s="25">
        <v>0</v>
      </c>
      <c r="AC70" s="25">
        <v>2</v>
      </c>
      <c r="AD70" s="25">
        <v>0</v>
      </c>
      <c r="AE70" s="25">
        <v>1</v>
      </c>
      <c r="AF70" s="25">
        <v>0</v>
      </c>
      <c r="AG70" s="25">
        <v>100</v>
      </c>
      <c r="AH70" s="25">
        <v>0</v>
      </c>
      <c r="AI70" s="25">
        <v>50</v>
      </c>
      <c r="AJ70" s="25">
        <v>1</v>
      </c>
      <c r="AK70" s="25">
        <v>0</v>
      </c>
      <c r="AL70" s="25">
        <v>0</v>
      </c>
      <c r="AO70" s="25">
        <v>7</v>
      </c>
      <c r="AP70" s="25">
        <v>3</v>
      </c>
      <c r="AQ70" s="25">
        <v>7</v>
      </c>
    </row>
    <row r="71" spans="1:43" s="25" customFormat="1" x14ac:dyDescent="0.15">
      <c r="A71" s="25">
        <v>701700040</v>
      </c>
      <c r="B71" s="25" t="s">
        <v>1146</v>
      </c>
      <c r="C71" s="25" t="s">
        <v>754</v>
      </c>
      <c r="D71" s="25" t="s">
        <v>1105</v>
      </c>
      <c r="E71" s="25" t="s">
        <v>1106</v>
      </c>
      <c r="F71" s="25">
        <v>4</v>
      </c>
      <c r="G71" s="25">
        <v>4</v>
      </c>
      <c r="H71" s="25" t="s">
        <v>755</v>
      </c>
      <c r="I71" s="25" t="s">
        <v>479</v>
      </c>
      <c r="J71" s="25">
        <v>2006</v>
      </c>
      <c r="K71" s="26"/>
      <c r="L71" s="25">
        <v>0</v>
      </c>
      <c r="M71" s="25">
        <v>10</v>
      </c>
      <c r="N71" s="25" t="s">
        <v>1146</v>
      </c>
      <c r="O71" t="s">
        <v>1146</v>
      </c>
      <c r="P71" s="28" t="s">
        <v>5762</v>
      </c>
      <c r="Q71" s="25">
        <v>105</v>
      </c>
      <c r="R71" s="25" t="s">
        <v>1146</v>
      </c>
      <c r="S71" s="25">
        <v>255</v>
      </c>
      <c r="T71" s="25" t="s">
        <v>76</v>
      </c>
      <c r="W71" s="9">
        <v>1</v>
      </c>
      <c r="X71" s="25" t="s">
        <v>1107</v>
      </c>
      <c r="Y71" s="25">
        <v>200</v>
      </c>
      <c r="Z71" s="25">
        <v>0</v>
      </c>
      <c r="AA71" s="25">
        <v>6</v>
      </c>
      <c r="AB71" s="25">
        <v>0</v>
      </c>
      <c r="AC71" s="25">
        <v>3</v>
      </c>
      <c r="AD71" s="25">
        <v>0</v>
      </c>
      <c r="AE71" s="25">
        <v>1</v>
      </c>
      <c r="AF71" s="25">
        <v>0</v>
      </c>
      <c r="AG71" s="25">
        <v>100</v>
      </c>
      <c r="AH71" s="25">
        <v>0</v>
      </c>
      <c r="AI71" s="25">
        <v>50</v>
      </c>
      <c r="AJ71" s="25">
        <v>1</v>
      </c>
      <c r="AK71" s="25">
        <v>0</v>
      </c>
      <c r="AL71" s="25">
        <v>0</v>
      </c>
      <c r="AO71" s="25">
        <v>7</v>
      </c>
      <c r="AP71" s="25">
        <v>4</v>
      </c>
      <c r="AQ71" s="25">
        <v>7</v>
      </c>
    </row>
    <row r="72" spans="1:43" s="25" customFormat="1" x14ac:dyDescent="0.15">
      <c r="A72" s="25">
        <v>701700041</v>
      </c>
      <c r="B72" s="25" t="s">
        <v>1147</v>
      </c>
      <c r="C72" s="25" t="s">
        <v>754</v>
      </c>
      <c r="D72" s="25" t="s">
        <v>1105</v>
      </c>
      <c r="E72" s="25" t="s">
        <v>1106</v>
      </c>
      <c r="F72" s="25">
        <v>2</v>
      </c>
      <c r="G72" s="25">
        <v>2</v>
      </c>
      <c r="H72" s="25" t="s">
        <v>755</v>
      </c>
      <c r="I72" s="25" t="s">
        <v>477</v>
      </c>
      <c r="J72" s="25">
        <v>2010</v>
      </c>
      <c r="K72" s="26"/>
      <c r="L72" s="25">
        <v>0</v>
      </c>
      <c r="M72" s="25">
        <v>11</v>
      </c>
      <c r="N72" s="25" t="s">
        <v>1147</v>
      </c>
      <c r="O72" t="s">
        <v>1147</v>
      </c>
      <c r="P72" s="28" t="s">
        <v>5762</v>
      </c>
      <c r="Q72" s="25">
        <v>105</v>
      </c>
      <c r="R72" s="25" t="s">
        <v>1147</v>
      </c>
      <c r="S72" s="25">
        <v>255</v>
      </c>
      <c r="T72" s="25" t="s">
        <v>76</v>
      </c>
      <c r="W72" s="9">
        <v>1</v>
      </c>
      <c r="X72" s="25" t="s">
        <v>1107</v>
      </c>
      <c r="Y72" s="25">
        <v>200</v>
      </c>
      <c r="Z72" s="25">
        <v>0</v>
      </c>
      <c r="AA72" s="25">
        <v>7</v>
      </c>
      <c r="AB72" s="25">
        <v>0</v>
      </c>
      <c r="AC72" s="25">
        <v>0</v>
      </c>
      <c r="AD72" s="25">
        <v>0</v>
      </c>
      <c r="AE72" s="25">
        <v>1</v>
      </c>
      <c r="AF72" s="25">
        <v>0</v>
      </c>
      <c r="AG72" s="25">
        <v>100</v>
      </c>
      <c r="AH72" s="25">
        <v>0</v>
      </c>
      <c r="AI72" s="25">
        <v>50</v>
      </c>
      <c r="AJ72" s="25">
        <v>1</v>
      </c>
      <c r="AK72" s="25">
        <v>0</v>
      </c>
      <c r="AL72" s="25">
        <v>0</v>
      </c>
      <c r="AO72" s="25">
        <v>7</v>
      </c>
      <c r="AP72" s="25">
        <v>1</v>
      </c>
      <c r="AQ72" s="25">
        <v>7</v>
      </c>
    </row>
    <row r="73" spans="1:43" s="25" customFormat="1" x14ac:dyDescent="0.15">
      <c r="A73" s="25">
        <v>701700042</v>
      </c>
      <c r="B73" s="25" t="s">
        <v>1148</v>
      </c>
      <c r="C73" s="25" t="s">
        <v>754</v>
      </c>
      <c r="D73" s="25" t="s">
        <v>1105</v>
      </c>
      <c r="E73" s="25" t="s">
        <v>1106</v>
      </c>
      <c r="F73" s="25">
        <v>4</v>
      </c>
      <c r="G73" s="25">
        <v>4</v>
      </c>
      <c r="H73" s="25" t="s">
        <v>755</v>
      </c>
      <c r="I73" s="25" t="s">
        <v>479</v>
      </c>
      <c r="J73" s="25">
        <v>2012</v>
      </c>
      <c r="K73" s="26"/>
      <c r="L73" s="25">
        <v>0</v>
      </c>
      <c r="M73" s="25">
        <v>11</v>
      </c>
      <c r="N73" s="25" t="s">
        <v>1148</v>
      </c>
      <c r="O73" t="s">
        <v>1148</v>
      </c>
      <c r="P73" s="28" t="s">
        <v>5762</v>
      </c>
      <c r="Q73" s="25">
        <v>105</v>
      </c>
      <c r="R73" s="25" t="s">
        <v>1148</v>
      </c>
      <c r="S73" s="25">
        <v>255</v>
      </c>
      <c r="T73" s="25" t="s">
        <v>76</v>
      </c>
      <c r="W73" s="9">
        <v>1</v>
      </c>
      <c r="X73" s="25" t="s">
        <v>1107</v>
      </c>
      <c r="Y73" s="25">
        <v>200</v>
      </c>
      <c r="Z73" s="25">
        <v>0</v>
      </c>
      <c r="AA73" s="25">
        <v>6</v>
      </c>
      <c r="AB73" s="25">
        <v>0</v>
      </c>
      <c r="AC73" s="25">
        <v>1</v>
      </c>
      <c r="AD73" s="25">
        <v>0</v>
      </c>
      <c r="AE73" s="25">
        <v>1</v>
      </c>
      <c r="AF73" s="25">
        <v>0</v>
      </c>
      <c r="AG73" s="25">
        <v>100</v>
      </c>
      <c r="AH73" s="25">
        <v>0</v>
      </c>
      <c r="AI73" s="25">
        <v>50</v>
      </c>
      <c r="AJ73" s="25">
        <v>1</v>
      </c>
      <c r="AK73" s="25">
        <v>0</v>
      </c>
      <c r="AL73" s="25">
        <v>0</v>
      </c>
      <c r="AO73" s="25">
        <v>7</v>
      </c>
      <c r="AP73" s="25">
        <v>2</v>
      </c>
      <c r="AQ73" s="25">
        <v>7</v>
      </c>
    </row>
    <row r="74" spans="1:43" s="25" customFormat="1" x14ac:dyDescent="0.15">
      <c r="A74" s="25">
        <v>701700043</v>
      </c>
      <c r="B74" s="25" t="s">
        <v>1149</v>
      </c>
      <c r="C74" s="25" t="s">
        <v>754</v>
      </c>
      <c r="D74" s="25" t="s">
        <v>1105</v>
      </c>
      <c r="E74" s="25" t="s">
        <v>1106</v>
      </c>
      <c r="F74" s="25">
        <v>4</v>
      </c>
      <c r="G74" s="25">
        <v>4</v>
      </c>
      <c r="H74" s="25" t="s">
        <v>755</v>
      </c>
      <c r="I74" s="25" t="s">
        <v>479</v>
      </c>
      <c r="J74" s="25">
        <v>2016</v>
      </c>
      <c r="K74" s="26"/>
      <c r="L74" s="25">
        <v>0</v>
      </c>
      <c r="M74" s="25">
        <v>11</v>
      </c>
      <c r="N74" s="25" t="s">
        <v>1149</v>
      </c>
      <c r="O74" t="s">
        <v>1149</v>
      </c>
      <c r="P74" s="28" t="s">
        <v>5762</v>
      </c>
      <c r="Q74" s="25">
        <v>105</v>
      </c>
      <c r="R74" s="25" t="s">
        <v>1149</v>
      </c>
      <c r="S74" s="25">
        <v>255</v>
      </c>
      <c r="T74" s="25" t="s">
        <v>76</v>
      </c>
      <c r="W74" s="9">
        <v>1</v>
      </c>
      <c r="X74" s="25" t="s">
        <v>1107</v>
      </c>
      <c r="Y74" s="25">
        <v>200</v>
      </c>
      <c r="Z74" s="25">
        <v>0</v>
      </c>
      <c r="AA74" s="25">
        <v>6</v>
      </c>
      <c r="AB74" s="25">
        <v>0</v>
      </c>
      <c r="AC74" s="25">
        <v>2</v>
      </c>
      <c r="AD74" s="25">
        <v>0</v>
      </c>
      <c r="AE74" s="25">
        <v>1</v>
      </c>
      <c r="AF74" s="25">
        <v>0</v>
      </c>
      <c r="AG74" s="25">
        <v>100</v>
      </c>
      <c r="AH74" s="25">
        <v>0</v>
      </c>
      <c r="AI74" s="25">
        <v>50</v>
      </c>
      <c r="AJ74" s="25">
        <v>1</v>
      </c>
      <c r="AK74" s="25">
        <v>0</v>
      </c>
      <c r="AL74" s="25">
        <v>0</v>
      </c>
      <c r="AO74" s="25">
        <v>7</v>
      </c>
      <c r="AP74" s="25">
        <v>3</v>
      </c>
      <c r="AQ74" s="25">
        <v>7</v>
      </c>
    </row>
    <row r="75" spans="1:43" s="25" customFormat="1" x14ac:dyDescent="0.15">
      <c r="A75" s="25">
        <v>701700044</v>
      </c>
      <c r="B75" s="25" t="s">
        <v>1150</v>
      </c>
      <c r="C75" s="25" t="s">
        <v>754</v>
      </c>
      <c r="D75" s="25" t="s">
        <v>1105</v>
      </c>
      <c r="E75" s="25" t="s">
        <v>1106</v>
      </c>
      <c r="F75" s="25">
        <v>4</v>
      </c>
      <c r="G75" s="25">
        <v>4</v>
      </c>
      <c r="H75" s="25" t="s">
        <v>755</v>
      </c>
      <c r="I75" s="25" t="s">
        <v>479</v>
      </c>
      <c r="J75" s="25">
        <v>2020</v>
      </c>
      <c r="K75" s="26"/>
      <c r="L75" s="25">
        <v>0</v>
      </c>
      <c r="M75" s="25">
        <v>11</v>
      </c>
      <c r="N75" s="25" t="s">
        <v>1150</v>
      </c>
      <c r="O75" t="s">
        <v>1150</v>
      </c>
      <c r="P75" s="28" t="s">
        <v>5762</v>
      </c>
      <c r="Q75" s="25">
        <v>105</v>
      </c>
      <c r="R75" s="25" t="s">
        <v>1150</v>
      </c>
      <c r="S75" s="25">
        <v>255</v>
      </c>
      <c r="T75" s="25" t="s">
        <v>76</v>
      </c>
      <c r="W75" s="9">
        <v>1</v>
      </c>
      <c r="X75" s="25" t="s">
        <v>1107</v>
      </c>
      <c r="Y75" s="25">
        <v>200</v>
      </c>
      <c r="Z75" s="25">
        <v>0</v>
      </c>
      <c r="AA75" s="25">
        <v>6</v>
      </c>
      <c r="AB75" s="25">
        <v>0</v>
      </c>
      <c r="AC75" s="25">
        <v>3</v>
      </c>
      <c r="AD75" s="25">
        <v>0</v>
      </c>
      <c r="AE75" s="25">
        <v>1</v>
      </c>
      <c r="AF75" s="25">
        <v>0</v>
      </c>
      <c r="AG75" s="25">
        <v>100</v>
      </c>
      <c r="AH75" s="25">
        <v>0</v>
      </c>
      <c r="AI75" s="25">
        <v>50</v>
      </c>
      <c r="AJ75" s="25">
        <v>1</v>
      </c>
      <c r="AK75" s="25">
        <v>0</v>
      </c>
      <c r="AL75" s="25">
        <v>0</v>
      </c>
      <c r="AO75" s="25">
        <v>7</v>
      </c>
      <c r="AP75" s="25">
        <v>4</v>
      </c>
      <c r="AQ75" s="25">
        <v>7</v>
      </c>
    </row>
    <row r="76" spans="1:43" s="25" customFormat="1" x14ac:dyDescent="0.15">
      <c r="A76" s="25">
        <v>701700045</v>
      </c>
      <c r="B76" s="25" t="s">
        <v>1151</v>
      </c>
      <c r="C76" s="25" t="s">
        <v>754</v>
      </c>
      <c r="D76" s="25" t="s">
        <v>1105</v>
      </c>
      <c r="E76" s="25" t="s">
        <v>1106</v>
      </c>
      <c r="F76" s="25">
        <v>2</v>
      </c>
      <c r="G76" s="25">
        <v>2</v>
      </c>
      <c r="H76" s="25" t="s">
        <v>755</v>
      </c>
      <c r="I76" s="25" t="s">
        <v>477</v>
      </c>
      <c r="J76" s="25">
        <v>2024</v>
      </c>
      <c r="K76" s="26"/>
      <c r="L76" s="25">
        <v>0</v>
      </c>
      <c r="M76" s="25">
        <v>12</v>
      </c>
      <c r="N76" s="25" t="s">
        <v>1151</v>
      </c>
      <c r="O76" t="s">
        <v>1151</v>
      </c>
      <c r="P76" s="28" t="s">
        <v>5762</v>
      </c>
      <c r="Q76" s="25">
        <v>105</v>
      </c>
      <c r="R76" s="25" t="s">
        <v>1151</v>
      </c>
      <c r="S76" s="25">
        <v>255</v>
      </c>
      <c r="T76" s="25" t="s">
        <v>76</v>
      </c>
      <c r="W76" s="9">
        <v>1</v>
      </c>
      <c r="X76" s="25" t="s">
        <v>1107</v>
      </c>
      <c r="Y76" s="25">
        <v>200</v>
      </c>
      <c r="Z76" s="25">
        <v>0</v>
      </c>
      <c r="AA76" s="25">
        <v>7</v>
      </c>
      <c r="AB76" s="25">
        <v>0</v>
      </c>
      <c r="AC76" s="25">
        <v>0</v>
      </c>
      <c r="AD76" s="25">
        <v>0</v>
      </c>
      <c r="AE76" s="25">
        <v>1</v>
      </c>
      <c r="AF76" s="25">
        <v>0</v>
      </c>
      <c r="AG76" s="25">
        <v>100</v>
      </c>
      <c r="AH76" s="25">
        <v>0</v>
      </c>
      <c r="AI76" s="25">
        <v>50</v>
      </c>
      <c r="AJ76" s="25">
        <v>1</v>
      </c>
      <c r="AK76" s="25">
        <v>0</v>
      </c>
      <c r="AL76" s="25">
        <v>0</v>
      </c>
      <c r="AO76" s="25">
        <v>7</v>
      </c>
      <c r="AP76" s="25">
        <v>1</v>
      </c>
      <c r="AQ76" s="25">
        <v>7</v>
      </c>
    </row>
    <row r="77" spans="1:43" s="25" customFormat="1" x14ac:dyDescent="0.15">
      <c r="A77" s="25">
        <v>701700046</v>
      </c>
      <c r="B77" s="25" t="s">
        <v>1152</v>
      </c>
      <c r="C77" s="25" t="s">
        <v>754</v>
      </c>
      <c r="D77" s="25" t="s">
        <v>1105</v>
      </c>
      <c r="E77" s="25" t="s">
        <v>1106</v>
      </c>
      <c r="F77" s="25">
        <v>4</v>
      </c>
      <c r="G77" s="25">
        <v>4</v>
      </c>
      <c r="H77" s="25" t="s">
        <v>755</v>
      </c>
      <c r="I77" s="25" t="s">
        <v>479</v>
      </c>
      <c r="J77" s="25">
        <v>2026</v>
      </c>
      <c r="K77" s="26"/>
      <c r="L77" s="25">
        <v>0</v>
      </c>
      <c r="M77" s="25">
        <v>12</v>
      </c>
      <c r="N77" s="25" t="s">
        <v>1152</v>
      </c>
      <c r="O77" t="s">
        <v>1152</v>
      </c>
      <c r="P77" s="28" t="s">
        <v>5762</v>
      </c>
      <c r="Q77" s="25">
        <v>105</v>
      </c>
      <c r="R77" s="25" t="s">
        <v>1152</v>
      </c>
      <c r="S77" s="25">
        <v>255</v>
      </c>
      <c r="T77" s="25" t="s">
        <v>76</v>
      </c>
      <c r="W77" s="9">
        <v>1</v>
      </c>
      <c r="X77" s="25" t="s">
        <v>1107</v>
      </c>
      <c r="Y77" s="25">
        <v>200</v>
      </c>
      <c r="Z77" s="25">
        <v>0</v>
      </c>
      <c r="AA77" s="25">
        <v>6</v>
      </c>
      <c r="AB77" s="25">
        <v>0</v>
      </c>
      <c r="AC77" s="25">
        <v>1</v>
      </c>
      <c r="AD77" s="25">
        <v>0</v>
      </c>
      <c r="AE77" s="25">
        <v>1</v>
      </c>
      <c r="AF77" s="25">
        <v>0</v>
      </c>
      <c r="AG77" s="25">
        <v>100</v>
      </c>
      <c r="AH77" s="25">
        <v>0</v>
      </c>
      <c r="AI77" s="25">
        <v>50</v>
      </c>
      <c r="AJ77" s="25">
        <v>1</v>
      </c>
      <c r="AK77" s="25">
        <v>0</v>
      </c>
      <c r="AL77" s="25">
        <v>0</v>
      </c>
      <c r="AO77" s="25">
        <v>7</v>
      </c>
      <c r="AP77" s="25">
        <v>2</v>
      </c>
      <c r="AQ77" s="25">
        <v>7</v>
      </c>
    </row>
    <row r="78" spans="1:43" s="25" customFormat="1" x14ac:dyDescent="0.15">
      <c r="A78" s="25">
        <v>701700047</v>
      </c>
      <c r="B78" s="25" t="s">
        <v>1153</v>
      </c>
      <c r="C78" s="25" t="s">
        <v>754</v>
      </c>
      <c r="D78" s="25" t="s">
        <v>1105</v>
      </c>
      <c r="E78" s="25" t="s">
        <v>1106</v>
      </c>
      <c r="F78" s="25">
        <v>4</v>
      </c>
      <c r="G78" s="25">
        <v>4</v>
      </c>
      <c r="H78" s="25" t="s">
        <v>755</v>
      </c>
      <c r="I78" s="25" t="s">
        <v>479</v>
      </c>
      <c r="J78" s="25">
        <v>2030</v>
      </c>
      <c r="K78" s="26"/>
      <c r="L78" s="25">
        <v>0</v>
      </c>
      <c r="M78" s="25">
        <v>12</v>
      </c>
      <c r="N78" s="25" t="s">
        <v>1153</v>
      </c>
      <c r="O78" t="s">
        <v>1153</v>
      </c>
      <c r="P78" s="28" t="s">
        <v>5762</v>
      </c>
      <c r="Q78" s="25">
        <v>105</v>
      </c>
      <c r="R78" s="25" t="s">
        <v>1153</v>
      </c>
      <c r="S78" s="25">
        <v>255</v>
      </c>
      <c r="T78" s="25" t="s">
        <v>76</v>
      </c>
      <c r="W78" s="9">
        <v>1</v>
      </c>
      <c r="X78" s="25" t="s">
        <v>1107</v>
      </c>
      <c r="Y78" s="25">
        <v>200</v>
      </c>
      <c r="Z78" s="25">
        <v>0</v>
      </c>
      <c r="AA78" s="25">
        <v>6</v>
      </c>
      <c r="AB78" s="25">
        <v>0</v>
      </c>
      <c r="AC78" s="25">
        <v>2</v>
      </c>
      <c r="AD78" s="25">
        <v>0</v>
      </c>
      <c r="AE78" s="25">
        <v>1</v>
      </c>
      <c r="AF78" s="25">
        <v>0</v>
      </c>
      <c r="AG78" s="25">
        <v>100</v>
      </c>
      <c r="AH78" s="25">
        <v>0</v>
      </c>
      <c r="AI78" s="25">
        <v>50</v>
      </c>
      <c r="AJ78" s="25">
        <v>1</v>
      </c>
      <c r="AK78" s="25">
        <v>0</v>
      </c>
      <c r="AL78" s="25">
        <v>0</v>
      </c>
      <c r="AO78" s="25">
        <v>7</v>
      </c>
      <c r="AP78" s="25">
        <v>3</v>
      </c>
      <c r="AQ78" s="25">
        <v>7</v>
      </c>
    </row>
    <row r="79" spans="1:43" s="25" customFormat="1" x14ac:dyDescent="0.15">
      <c r="A79" s="25">
        <v>701700048</v>
      </c>
      <c r="B79" s="25" t="s">
        <v>1154</v>
      </c>
      <c r="C79" s="25" t="s">
        <v>754</v>
      </c>
      <c r="D79" s="25" t="s">
        <v>1105</v>
      </c>
      <c r="E79" s="25" t="s">
        <v>1106</v>
      </c>
      <c r="F79" s="25">
        <v>4</v>
      </c>
      <c r="G79" s="25">
        <v>4</v>
      </c>
      <c r="H79" s="25" t="s">
        <v>755</v>
      </c>
      <c r="I79" s="25" t="s">
        <v>479</v>
      </c>
      <c r="J79" s="25">
        <v>2034</v>
      </c>
      <c r="K79" s="26"/>
      <c r="L79" s="25">
        <v>0</v>
      </c>
      <c r="M79" s="25">
        <v>12</v>
      </c>
      <c r="N79" s="25" t="s">
        <v>1154</v>
      </c>
      <c r="O79" t="s">
        <v>1154</v>
      </c>
      <c r="P79" s="28" t="s">
        <v>5762</v>
      </c>
      <c r="Q79" s="25">
        <v>105</v>
      </c>
      <c r="R79" s="25" t="s">
        <v>1154</v>
      </c>
      <c r="S79" s="25">
        <v>255</v>
      </c>
      <c r="T79" s="25" t="s">
        <v>76</v>
      </c>
      <c r="W79" s="9">
        <v>1</v>
      </c>
      <c r="X79" s="25" t="s">
        <v>1107</v>
      </c>
      <c r="Y79" s="25">
        <v>200</v>
      </c>
      <c r="Z79" s="25">
        <v>0</v>
      </c>
      <c r="AA79" s="25">
        <v>6</v>
      </c>
      <c r="AB79" s="25">
        <v>0</v>
      </c>
      <c r="AC79" s="25">
        <v>3</v>
      </c>
      <c r="AD79" s="25">
        <v>0</v>
      </c>
      <c r="AE79" s="25">
        <v>1</v>
      </c>
      <c r="AF79" s="25">
        <v>0</v>
      </c>
      <c r="AG79" s="25">
        <v>100</v>
      </c>
      <c r="AH79" s="25">
        <v>0</v>
      </c>
      <c r="AI79" s="25">
        <v>50</v>
      </c>
      <c r="AJ79" s="25">
        <v>1</v>
      </c>
      <c r="AK79" s="25">
        <v>0</v>
      </c>
      <c r="AL79" s="25">
        <v>0</v>
      </c>
      <c r="AO79" s="25">
        <v>7</v>
      </c>
      <c r="AP79" s="25">
        <v>4</v>
      </c>
      <c r="AQ79" s="25">
        <v>7</v>
      </c>
    </row>
    <row r="80" spans="1:43" s="25" customFormat="1" x14ac:dyDescent="0.15">
      <c r="A80" s="25">
        <v>701700049</v>
      </c>
      <c r="B80" s="25" t="s">
        <v>1155</v>
      </c>
      <c r="C80" s="25" t="s">
        <v>754</v>
      </c>
      <c r="D80" s="25" t="s">
        <v>1105</v>
      </c>
      <c r="E80" s="25" t="s">
        <v>1106</v>
      </c>
      <c r="F80" s="25">
        <v>2</v>
      </c>
      <c r="G80" s="25">
        <v>2</v>
      </c>
      <c r="H80" s="25" t="s">
        <v>755</v>
      </c>
      <c r="I80" s="25" t="s">
        <v>477</v>
      </c>
      <c r="J80" s="25">
        <v>2038</v>
      </c>
      <c r="K80" s="26"/>
      <c r="L80" s="25">
        <v>0</v>
      </c>
      <c r="M80" s="25">
        <v>13</v>
      </c>
      <c r="N80" s="25" t="s">
        <v>1155</v>
      </c>
      <c r="O80" t="s">
        <v>1155</v>
      </c>
      <c r="P80" s="28" t="s">
        <v>5763</v>
      </c>
      <c r="Q80" s="25">
        <v>105</v>
      </c>
      <c r="R80" s="25" t="s">
        <v>1155</v>
      </c>
      <c r="S80" s="25">
        <v>255</v>
      </c>
      <c r="T80" s="25" t="s">
        <v>76</v>
      </c>
      <c r="W80" s="9">
        <v>1</v>
      </c>
      <c r="X80" s="25" t="s">
        <v>1107</v>
      </c>
      <c r="Y80" s="25">
        <v>200</v>
      </c>
      <c r="Z80" s="25">
        <v>0</v>
      </c>
      <c r="AA80" s="25">
        <v>7</v>
      </c>
      <c r="AB80" s="25">
        <v>0</v>
      </c>
      <c r="AC80" s="25">
        <v>0</v>
      </c>
      <c r="AD80" s="25">
        <v>0</v>
      </c>
      <c r="AE80" s="25">
        <v>1</v>
      </c>
      <c r="AF80" s="25">
        <v>0</v>
      </c>
      <c r="AG80" s="25">
        <v>100</v>
      </c>
      <c r="AH80" s="25">
        <v>0</v>
      </c>
      <c r="AI80" s="25">
        <v>50</v>
      </c>
      <c r="AJ80" s="25">
        <v>1</v>
      </c>
      <c r="AK80" s="25">
        <v>0</v>
      </c>
      <c r="AL80" s="25">
        <v>0</v>
      </c>
      <c r="AO80" s="25">
        <v>7</v>
      </c>
      <c r="AP80" s="25">
        <v>1</v>
      </c>
      <c r="AQ80" s="25">
        <v>7</v>
      </c>
    </row>
    <row r="81" spans="1:43" s="25" customFormat="1" x14ac:dyDescent="0.15">
      <c r="A81" s="25">
        <v>701700050</v>
      </c>
      <c r="B81" s="25" t="s">
        <v>1156</v>
      </c>
      <c r="C81" s="25" t="s">
        <v>754</v>
      </c>
      <c r="D81" s="25" t="s">
        <v>1105</v>
      </c>
      <c r="E81" s="25" t="s">
        <v>1106</v>
      </c>
      <c r="F81" s="25">
        <v>4</v>
      </c>
      <c r="G81" s="25">
        <v>4</v>
      </c>
      <c r="H81" s="25" t="s">
        <v>755</v>
      </c>
      <c r="I81" s="25" t="s">
        <v>479</v>
      </c>
      <c r="J81" s="25">
        <v>2040</v>
      </c>
      <c r="K81" s="26"/>
      <c r="L81" s="25">
        <v>0</v>
      </c>
      <c r="M81" s="25">
        <v>13</v>
      </c>
      <c r="N81" s="25" t="s">
        <v>1156</v>
      </c>
      <c r="O81" t="s">
        <v>1156</v>
      </c>
      <c r="P81" s="28" t="s">
        <v>5763</v>
      </c>
      <c r="Q81" s="25">
        <v>105</v>
      </c>
      <c r="R81" s="25" t="s">
        <v>1156</v>
      </c>
      <c r="S81" s="25">
        <v>255</v>
      </c>
      <c r="T81" s="25" t="s">
        <v>76</v>
      </c>
      <c r="W81" s="9">
        <v>1</v>
      </c>
      <c r="X81" s="25" t="s">
        <v>1107</v>
      </c>
      <c r="Y81" s="25">
        <v>200</v>
      </c>
      <c r="Z81" s="25">
        <v>0</v>
      </c>
      <c r="AA81" s="25">
        <v>6</v>
      </c>
      <c r="AB81" s="25">
        <v>0</v>
      </c>
      <c r="AC81" s="25">
        <v>1</v>
      </c>
      <c r="AD81" s="25">
        <v>0</v>
      </c>
      <c r="AE81" s="25">
        <v>1</v>
      </c>
      <c r="AF81" s="25">
        <v>0</v>
      </c>
      <c r="AG81" s="25">
        <v>100</v>
      </c>
      <c r="AH81" s="25">
        <v>0</v>
      </c>
      <c r="AI81" s="25">
        <v>50</v>
      </c>
      <c r="AJ81" s="25">
        <v>1</v>
      </c>
      <c r="AK81" s="25">
        <v>0</v>
      </c>
      <c r="AL81" s="25">
        <v>0</v>
      </c>
      <c r="AO81" s="25">
        <v>7</v>
      </c>
      <c r="AP81" s="25">
        <v>2</v>
      </c>
      <c r="AQ81" s="25">
        <v>7</v>
      </c>
    </row>
    <row r="82" spans="1:43" s="25" customFormat="1" x14ac:dyDescent="0.15">
      <c r="A82" s="25">
        <v>701700051</v>
      </c>
      <c r="B82" s="25" t="s">
        <v>1157</v>
      </c>
      <c r="C82" s="25" t="s">
        <v>754</v>
      </c>
      <c r="D82" s="25" t="s">
        <v>1105</v>
      </c>
      <c r="E82" s="25" t="s">
        <v>1106</v>
      </c>
      <c r="F82" s="25">
        <v>4</v>
      </c>
      <c r="G82" s="25">
        <v>4</v>
      </c>
      <c r="H82" s="25" t="s">
        <v>755</v>
      </c>
      <c r="I82" s="25" t="s">
        <v>479</v>
      </c>
      <c r="J82" s="25">
        <v>2044</v>
      </c>
      <c r="K82" s="26"/>
      <c r="L82" s="25">
        <v>0</v>
      </c>
      <c r="M82" s="25">
        <v>13</v>
      </c>
      <c r="N82" s="25" t="s">
        <v>1157</v>
      </c>
      <c r="O82" t="s">
        <v>1157</v>
      </c>
      <c r="P82" s="28" t="s">
        <v>5763</v>
      </c>
      <c r="Q82" s="25">
        <v>105</v>
      </c>
      <c r="R82" s="25" t="s">
        <v>1157</v>
      </c>
      <c r="S82" s="25">
        <v>255</v>
      </c>
      <c r="T82" s="25" t="s">
        <v>76</v>
      </c>
      <c r="W82" s="9">
        <v>1</v>
      </c>
      <c r="X82" s="25" t="s">
        <v>1107</v>
      </c>
      <c r="Y82" s="25">
        <v>200</v>
      </c>
      <c r="Z82" s="25">
        <v>0</v>
      </c>
      <c r="AA82" s="25">
        <v>6</v>
      </c>
      <c r="AB82" s="25">
        <v>0</v>
      </c>
      <c r="AC82" s="25">
        <v>2</v>
      </c>
      <c r="AD82" s="25">
        <v>0</v>
      </c>
      <c r="AE82" s="25">
        <v>1</v>
      </c>
      <c r="AF82" s="25">
        <v>0</v>
      </c>
      <c r="AG82" s="25">
        <v>100</v>
      </c>
      <c r="AH82" s="25">
        <v>0</v>
      </c>
      <c r="AI82" s="25">
        <v>50</v>
      </c>
      <c r="AJ82" s="25">
        <v>1</v>
      </c>
      <c r="AK82" s="25">
        <v>0</v>
      </c>
      <c r="AL82" s="25">
        <v>0</v>
      </c>
      <c r="AO82" s="25">
        <v>7</v>
      </c>
      <c r="AP82" s="25">
        <v>3</v>
      </c>
      <c r="AQ82" s="25">
        <v>7</v>
      </c>
    </row>
    <row r="83" spans="1:43" s="25" customFormat="1" x14ac:dyDescent="0.15">
      <c r="A83" s="25">
        <v>701700052</v>
      </c>
      <c r="B83" s="25" t="s">
        <v>1158</v>
      </c>
      <c r="C83" s="25" t="s">
        <v>754</v>
      </c>
      <c r="D83" s="25" t="s">
        <v>1105</v>
      </c>
      <c r="E83" s="25" t="s">
        <v>1106</v>
      </c>
      <c r="F83" s="25">
        <v>4</v>
      </c>
      <c r="G83" s="25">
        <v>4</v>
      </c>
      <c r="H83" s="25" t="s">
        <v>755</v>
      </c>
      <c r="I83" s="25" t="s">
        <v>479</v>
      </c>
      <c r="J83" s="25">
        <v>2048</v>
      </c>
      <c r="K83" s="26"/>
      <c r="L83" s="25">
        <v>0</v>
      </c>
      <c r="M83" s="25">
        <v>13</v>
      </c>
      <c r="N83" s="25" t="s">
        <v>1158</v>
      </c>
      <c r="O83" t="s">
        <v>1158</v>
      </c>
      <c r="P83" s="28" t="s">
        <v>5763</v>
      </c>
      <c r="Q83" s="25">
        <v>105</v>
      </c>
      <c r="R83" s="25" t="s">
        <v>1158</v>
      </c>
      <c r="S83" s="25">
        <v>255</v>
      </c>
      <c r="T83" s="25" t="s">
        <v>76</v>
      </c>
      <c r="W83" s="9">
        <v>1</v>
      </c>
      <c r="X83" s="25" t="s">
        <v>1107</v>
      </c>
      <c r="Y83" s="25">
        <v>200</v>
      </c>
      <c r="Z83" s="25">
        <v>0</v>
      </c>
      <c r="AA83" s="25">
        <v>6</v>
      </c>
      <c r="AB83" s="25">
        <v>0</v>
      </c>
      <c r="AC83" s="25">
        <v>3</v>
      </c>
      <c r="AD83" s="25">
        <v>0</v>
      </c>
      <c r="AE83" s="25">
        <v>1</v>
      </c>
      <c r="AF83" s="25">
        <v>0</v>
      </c>
      <c r="AG83" s="25">
        <v>100</v>
      </c>
      <c r="AH83" s="25">
        <v>0</v>
      </c>
      <c r="AI83" s="25">
        <v>50</v>
      </c>
      <c r="AJ83" s="25">
        <v>1</v>
      </c>
      <c r="AK83" s="25">
        <v>0</v>
      </c>
      <c r="AL83" s="25">
        <v>0</v>
      </c>
      <c r="AO83" s="25">
        <v>7</v>
      </c>
      <c r="AP83" s="25">
        <v>4</v>
      </c>
      <c r="AQ83" s="25">
        <v>7</v>
      </c>
    </row>
    <row r="84" spans="1:43" s="25" customFormat="1" x14ac:dyDescent="0.15">
      <c r="A84" s="25">
        <v>701700053</v>
      </c>
      <c r="B84" s="25" t="s">
        <v>1159</v>
      </c>
      <c r="C84" s="25" t="s">
        <v>754</v>
      </c>
      <c r="D84" s="25" t="s">
        <v>1105</v>
      </c>
      <c r="E84" s="25" t="s">
        <v>1106</v>
      </c>
      <c r="F84" s="25">
        <v>2</v>
      </c>
      <c r="G84" s="25">
        <v>2</v>
      </c>
      <c r="H84" s="25" t="s">
        <v>755</v>
      </c>
      <c r="I84" s="25" t="s">
        <v>477</v>
      </c>
      <c r="J84" s="25">
        <v>2052</v>
      </c>
      <c r="K84" s="26"/>
      <c r="L84" s="25">
        <v>0</v>
      </c>
      <c r="M84" s="25">
        <v>14</v>
      </c>
      <c r="N84" s="25" t="s">
        <v>1159</v>
      </c>
      <c r="O84" t="s">
        <v>1159</v>
      </c>
      <c r="P84" s="28" t="s">
        <v>5764</v>
      </c>
      <c r="Q84" s="25">
        <v>105</v>
      </c>
      <c r="R84" s="25" t="s">
        <v>1159</v>
      </c>
      <c r="S84" s="25">
        <v>255</v>
      </c>
      <c r="T84" s="25" t="s">
        <v>76</v>
      </c>
      <c r="W84" s="9">
        <v>1</v>
      </c>
      <c r="X84" s="25" t="s">
        <v>1107</v>
      </c>
      <c r="Y84" s="25">
        <v>200</v>
      </c>
      <c r="Z84" s="25">
        <v>0</v>
      </c>
      <c r="AA84" s="25">
        <v>7</v>
      </c>
      <c r="AB84" s="25">
        <v>0</v>
      </c>
      <c r="AC84" s="25">
        <v>0</v>
      </c>
      <c r="AD84" s="25">
        <v>0</v>
      </c>
      <c r="AE84" s="25">
        <v>1</v>
      </c>
      <c r="AF84" s="25">
        <v>0</v>
      </c>
      <c r="AG84" s="25">
        <v>100</v>
      </c>
      <c r="AH84" s="25">
        <v>0</v>
      </c>
      <c r="AI84" s="25">
        <v>50</v>
      </c>
      <c r="AJ84" s="25">
        <v>1</v>
      </c>
      <c r="AK84" s="25">
        <v>0</v>
      </c>
      <c r="AL84" s="25">
        <v>0</v>
      </c>
      <c r="AO84" s="25">
        <v>7</v>
      </c>
      <c r="AP84" s="25">
        <v>1</v>
      </c>
      <c r="AQ84" s="25">
        <v>7</v>
      </c>
    </row>
    <row r="85" spans="1:43" s="25" customFormat="1" x14ac:dyDescent="0.15">
      <c r="A85" s="25">
        <v>701700054</v>
      </c>
      <c r="B85" s="25" t="s">
        <v>1160</v>
      </c>
      <c r="C85" s="25" t="s">
        <v>754</v>
      </c>
      <c r="D85" s="25" t="s">
        <v>1105</v>
      </c>
      <c r="E85" s="25" t="s">
        <v>1106</v>
      </c>
      <c r="F85" s="25">
        <v>4</v>
      </c>
      <c r="G85" s="25">
        <v>4</v>
      </c>
      <c r="H85" s="25" t="s">
        <v>755</v>
      </c>
      <c r="I85" s="25" t="s">
        <v>479</v>
      </c>
      <c r="J85" s="25">
        <v>2054</v>
      </c>
      <c r="K85" s="26"/>
      <c r="L85" s="25">
        <v>0</v>
      </c>
      <c r="M85" s="25">
        <v>14</v>
      </c>
      <c r="N85" s="25" t="s">
        <v>1160</v>
      </c>
      <c r="O85" t="s">
        <v>1160</v>
      </c>
      <c r="P85" s="28" t="s">
        <v>5764</v>
      </c>
      <c r="Q85" s="25">
        <v>105</v>
      </c>
      <c r="R85" s="25" t="s">
        <v>1160</v>
      </c>
      <c r="S85" s="25">
        <v>255</v>
      </c>
      <c r="T85" s="25" t="s">
        <v>76</v>
      </c>
      <c r="W85" s="9">
        <v>1</v>
      </c>
      <c r="X85" s="25" t="s">
        <v>1107</v>
      </c>
      <c r="Y85" s="25">
        <v>200</v>
      </c>
      <c r="Z85" s="25">
        <v>0</v>
      </c>
      <c r="AA85" s="25">
        <v>6</v>
      </c>
      <c r="AB85" s="25">
        <v>0</v>
      </c>
      <c r="AC85" s="25">
        <v>1</v>
      </c>
      <c r="AD85" s="25">
        <v>0</v>
      </c>
      <c r="AE85" s="25">
        <v>1</v>
      </c>
      <c r="AF85" s="25">
        <v>0</v>
      </c>
      <c r="AG85" s="25">
        <v>100</v>
      </c>
      <c r="AH85" s="25">
        <v>0</v>
      </c>
      <c r="AI85" s="25">
        <v>50</v>
      </c>
      <c r="AJ85" s="25">
        <v>1</v>
      </c>
      <c r="AK85" s="25">
        <v>0</v>
      </c>
      <c r="AL85" s="25">
        <v>0</v>
      </c>
      <c r="AO85" s="25">
        <v>7</v>
      </c>
      <c r="AP85" s="25">
        <v>2</v>
      </c>
      <c r="AQ85" s="25">
        <v>7</v>
      </c>
    </row>
    <row r="86" spans="1:43" s="25" customFormat="1" x14ac:dyDescent="0.15">
      <c r="A86" s="25">
        <v>701700055</v>
      </c>
      <c r="B86" s="25" t="s">
        <v>1161</v>
      </c>
      <c r="C86" s="25" t="s">
        <v>754</v>
      </c>
      <c r="D86" s="25" t="s">
        <v>1105</v>
      </c>
      <c r="E86" s="25" t="s">
        <v>1106</v>
      </c>
      <c r="F86" s="25">
        <v>4</v>
      </c>
      <c r="G86" s="25">
        <v>4</v>
      </c>
      <c r="H86" s="25" t="s">
        <v>755</v>
      </c>
      <c r="I86" s="25" t="s">
        <v>479</v>
      </c>
      <c r="J86" s="25">
        <v>2058</v>
      </c>
      <c r="K86" s="26"/>
      <c r="L86" s="25">
        <v>0</v>
      </c>
      <c r="M86" s="25">
        <v>14</v>
      </c>
      <c r="N86" s="25" t="s">
        <v>1161</v>
      </c>
      <c r="O86" t="s">
        <v>1161</v>
      </c>
      <c r="P86" s="28" t="s">
        <v>5764</v>
      </c>
      <c r="Q86" s="25">
        <v>105</v>
      </c>
      <c r="R86" s="25" t="s">
        <v>1161</v>
      </c>
      <c r="S86" s="25">
        <v>255</v>
      </c>
      <c r="T86" s="25" t="s">
        <v>76</v>
      </c>
      <c r="W86" s="9">
        <v>1</v>
      </c>
      <c r="X86" s="25" t="s">
        <v>1107</v>
      </c>
      <c r="Y86" s="25">
        <v>200</v>
      </c>
      <c r="Z86" s="25">
        <v>0</v>
      </c>
      <c r="AA86" s="25">
        <v>6</v>
      </c>
      <c r="AB86" s="25">
        <v>0</v>
      </c>
      <c r="AC86" s="25">
        <v>2</v>
      </c>
      <c r="AD86" s="25">
        <v>0</v>
      </c>
      <c r="AE86" s="25">
        <v>1</v>
      </c>
      <c r="AF86" s="25">
        <v>0</v>
      </c>
      <c r="AG86" s="25">
        <v>100</v>
      </c>
      <c r="AH86" s="25">
        <v>0</v>
      </c>
      <c r="AI86" s="25">
        <v>50</v>
      </c>
      <c r="AJ86" s="25">
        <v>1</v>
      </c>
      <c r="AK86" s="25">
        <v>0</v>
      </c>
      <c r="AL86" s="25">
        <v>0</v>
      </c>
      <c r="AO86" s="25">
        <v>7</v>
      </c>
      <c r="AP86" s="25">
        <v>3</v>
      </c>
      <c r="AQ86" s="25">
        <v>7</v>
      </c>
    </row>
    <row r="87" spans="1:43" s="25" customFormat="1" x14ac:dyDescent="0.15">
      <c r="A87" s="25">
        <v>701700056</v>
      </c>
      <c r="B87" s="25" t="s">
        <v>1162</v>
      </c>
      <c r="C87" s="25" t="s">
        <v>754</v>
      </c>
      <c r="D87" s="25" t="s">
        <v>1105</v>
      </c>
      <c r="E87" s="25" t="s">
        <v>1106</v>
      </c>
      <c r="F87" s="25">
        <v>4</v>
      </c>
      <c r="G87" s="25">
        <v>4</v>
      </c>
      <c r="H87" s="25" t="s">
        <v>755</v>
      </c>
      <c r="I87" s="25" t="s">
        <v>479</v>
      </c>
      <c r="J87" s="25">
        <v>2062</v>
      </c>
      <c r="K87" s="26"/>
      <c r="L87" s="25">
        <v>0</v>
      </c>
      <c r="M87" s="25">
        <v>14</v>
      </c>
      <c r="N87" s="25" t="s">
        <v>1162</v>
      </c>
      <c r="O87" t="s">
        <v>1162</v>
      </c>
      <c r="P87" s="28" t="s">
        <v>5764</v>
      </c>
      <c r="Q87" s="25">
        <v>105</v>
      </c>
      <c r="R87" s="25" t="s">
        <v>1162</v>
      </c>
      <c r="S87" s="25">
        <v>255</v>
      </c>
      <c r="T87" s="25" t="s">
        <v>76</v>
      </c>
      <c r="W87" s="9">
        <v>1</v>
      </c>
      <c r="X87" s="25" t="s">
        <v>1107</v>
      </c>
      <c r="Y87" s="25">
        <v>200</v>
      </c>
      <c r="Z87" s="25">
        <v>0</v>
      </c>
      <c r="AA87" s="25">
        <v>6</v>
      </c>
      <c r="AB87" s="25">
        <v>0</v>
      </c>
      <c r="AC87" s="25">
        <v>3</v>
      </c>
      <c r="AD87" s="25">
        <v>0</v>
      </c>
      <c r="AE87" s="25">
        <v>1</v>
      </c>
      <c r="AF87" s="25">
        <v>0</v>
      </c>
      <c r="AG87" s="25">
        <v>100</v>
      </c>
      <c r="AH87" s="25">
        <v>0</v>
      </c>
      <c r="AI87" s="25">
        <v>50</v>
      </c>
      <c r="AJ87" s="25">
        <v>1</v>
      </c>
      <c r="AK87" s="25">
        <v>0</v>
      </c>
      <c r="AL87" s="25">
        <v>0</v>
      </c>
      <c r="AO87" s="25">
        <v>7</v>
      </c>
      <c r="AP87" s="25">
        <v>4</v>
      </c>
      <c r="AQ87" s="25">
        <v>7</v>
      </c>
    </row>
    <row r="88" spans="1:43" s="25" customFormat="1" x14ac:dyDescent="0.15">
      <c r="A88" s="25">
        <v>701700057</v>
      </c>
      <c r="B88" s="25" t="s">
        <v>1163</v>
      </c>
      <c r="C88" s="25" t="s">
        <v>754</v>
      </c>
      <c r="D88" s="25" t="s">
        <v>1105</v>
      </c>
      <c r="E88" s="25" t="s">
        <v>1106</v>
      </c>
      <c r="F88" s="25">
        <v>2</v>
      </c>
      <c r="G88" s="25">
        <v>2</v>
      </c>
      <c r="H88" s="25" t="s">
        <v>755</v>
      </c>
      <c r="I88" s="25" t="s">
        <v>477</v>
      </c>
      <c r="J88" s="25">
        <v>2066</v>
      </c>
      <c r="K88" s="26"/>
      <c r="L88" s="25">
        <v>0</v>
      </c>
      <c r="M88" s="25">
        <v>15</v>
      </c>
      <c r="N88" s="25" t="s">
        <v>1163</v>
      </c>
      <c r="O88" t="s">
        <v>1163</v>
      </c>
      <c r="P88" s="28" t="s">
        <v>5762</v>
      </c>
      <c r="Q88" s="25">
        <v>105</v>
      </c>
      <c r="R88" s="25" t="s">
        <v>1163</v>
      </c>
      <c r="S88" s="25">
        <v>255</v>
      </c>
      <c r="T88" s="25" t="s">
        <v>76</v>
      </c>
      <c r="W88" s="9">
        <v>1</v>
      </c>
      <c r="X88" s="25" t="s">
        <v>1107</v>
      </c>
      <c r="Y88" s="25">
        <v>200</v>
      </c>
      <c r="Z88" s="25">
        <v>0</v>
      </c>
      <c r="AA88" s="25">
        <v>7</v>
      </c>
      <c r="AB88" s="25">
        <v>0</v>
      </c>
      <c r="AC88" s="25">
        <v>0</v>
      </c>
      <c r="AD88" s="25">
        <v>0</v>
      </c>
      <c r="AE88" s="25">
        <v>1</v>
      </c>
      <c r="AF88" s="25">
        <v>0</v>
      </c>
      <c r="AG88" s="25">
        <v>100</v>
      </c>
      <c r="AH88" s="25">
        <v>0</v>
      </c>
      <c r="AI88" s="25">
        <v>50</v>
      </c>
      <c r="AJ88" s="25">
        <v>1</v>
      </c>
      <c r="AK88" s="25">
        <v>0</v>
      </c>
      <c r="AL88" s="25">
        <v>0</v>
      </c>
      <c r="AO88" s="25">
        <v>7</v>
      </c>
      <c r="AP88" s="25">
        <v>1</v>
      </c>
      <c r="AQ88" s="25">
        <v>7</v>
      </c>
    </row>
    <row r="89" spans="1:43" s="25" customFormat="1" x14ac:dyDescent="0.15">
      <c r="A89" s="25">
        <v>701700058</v>
      </c>
      <c r="B89" s="25" t="s">
        <v>1164</v>
      </c>
      <c r="C89" s="25" t="s">
        <v>754</v>
      </c>
      <c r="D89" s="25" t="s">
        <v>1105</v>
      </c>
      <c r="E89" s="25" t="s">
        <v>1106</v>
      </c>
      <c r="F89" s="25">
        <v>4</v>
      </c>
      <c r="G89" s="25">
        <v>4</v>
      </c>
      <c r="H89" s="25" t="s">
        <v>755</v>
      </c>
      <c r="I89" s="25" t="s">
        <v>479</v>
      </c>
      <c r="J89" s="25">
        <v>2068</v>
      </c>
      <c r="K89" s="26"/>
      <c r="L89" s="25">
        <v>0</v>
      </c>
      <c r="M89" s="25">
        <v>15</v>
      </c>
      <c r="N89" s="25" t="s">
        <v>1164</v>
      </c>
      <c r="O89" t="s">
        <v>1164</v>
      </c>
      <c r="P89" s="28" t="s">
        <v>5762</v>
      </c>
      <c r="Q89" s="25">
        <v>105</v>
      </c>
      <c r="R89" s="25" t="s">
        <v>1164</v>
      </c>
      <c r="S89" s="25">
        <v>255</v>
      </c>
      <c r="T89" s="25" t="s">
        <v>76</v>
      </c>
      <c r="W89" s="9">
        <v>1</v>
      </c>
      <c r="X89" s="25" t="s">
        <v>1107</v>
      </c>
      <c r="Y89" s="25">
        <v>200</v>
      </c>
      <c r="Z89" s="25">
        <v>0</v>
      </c>
      <c r="AA89" s="25">
        <v>6</v>
      </c>
      <c r="AB89" s="25">
        <v>0</v>
      </c>
      <c r="AC89" s="25">
        <v>1</v>
      </c>
      <c r="AD89" s="25">
        <v>0</v>
      </c>
      <c r="AE89" s="25">
        <v>1</v>
      </c>
      <c r="AF89" s="25">
        <v>0</v>
      </c>
      <c r="AG89" s="25">
        <v>100</v>
      </c>
      <c r="AH89" s="25">
        <v>0</v>
      </c>
      <c r="AI89" s="25">
        <v>50</v>
      </c>
      <c r="AJ89" s="25">
        <v>1</v>
      </c>
      <c r="AK89" s="25">
        <v>0</v>
      </c>
      <c r="AL89" s="25">
        <v>0</v>
      </c>
      <c r="AO89" s="25">
        <v>7</v>
      </c>
      <c r="AP89" s="25">
        <v>2</v>
      </c>
      <c r="AQ89" s="25">
        <v>7</v>
      </c>
    </row>
    <row r="90" spans="1:43" s="25" customFormat="1" x14ac:dyDescent="0.15">
      <c r="A90" s="25">
        <v>701700059</v>
      </c>
      <c r="B90" s="25" t="s">
        <v>1165</v>
      </c>
      <c r="C90" s="25" t="s">
        <v>754</v>
      </c>
      <c r="D90" s="25" t="s">
        <v>1105</v>
      </c>
      <c r="E90" s="25" t="s">
        <v>1106</v>
      </c>
      <c r="F90" s="25">
        <v>4</v>
      </c>
      <c r="G90" s="25">
        <v>4</v>
      </c>
      <c r="H90" s="25" t="s">
        <v>755</v>
      </c>
      <c r="I90" s="25" t="s">
        <v>479</v>
      </c>
      <c r="J90" s="25">
        <v>2072</v>
      </c>
      <c r="K90" s="26"/>
      <c r="L90" s="25">
        <v>0</v>
      </c>
      <c r="M90" s="25">
        <v>15</v>
      </c>
      <c r="N90" s="25" t="s">
        <v>1165</v>
      </c>
      <c r="O90" t="s">
        <v>1165</v>
      </c>
      <c r="P90" s="28" t="s">
        <v>5762</v>
      </c>
      <c r="Q90" s="25">
        <v>105</v>
      </c>
      <c r="R90" s="25" t="s">
        <v>1165</v>
      </c>
      <c r="S90" s="25">
        <v>255</v>
      </c>
      <c r="T90" s="25" t="s">
        <v>76</v>
      </c>
      <c r="W90" s="9">
        <v>1</v>
      </c>
      <c r="X90" s="25" t="s">
        <v>1107</v>
      </c>
      <c r="Y90" s="25">
        <v>200</v>
      </c>
      <c r="Z90" s="25">
        <v>0</v>
      </c>
      <c r="AA90" s="25">
        <v>6</v>
      </c>
      <c r="AB90" s="25">
        <v>0</v>
      </c>
      <c r="AC90" s="25">
        <v>2</v>
      </c>
      <c r="AD90" s="25">
        <v>0</v>
      </c>
      <c r="AE90" s="25">
        <v>1</v>
      </c>
      <c r="AF90" s="25">
        <v>0</v>
      </c>
      <c r="AG90" s="25">
        <v>100</v>
      </c>
      <c r="AH90" s="25">
        <v>0</v>
      </c>
      <c r="AI90" s="25">
        <v>50</v>
      </c>
      <c r="AJ90" s="25">
        <v>1</v>
      </c>
      <c r="AK90" s="25">
        <v>0</v>
      </c>
      <c r="AL90" s="25">
        <v>0</v>
      </c>
      <c r="AO90" s="25">
        <v>7</v>
      </c>
      <c r="AP90" s="25">
        <v>3</v>
      </c>
      <c r="AQ90" s="25">
        <v>7</v>
      </c>
    </row>
    <row r="91" spans="1:43" s="25" customFormat="1" x14ac:dyDescent="0.15">
      <c r="A91" s="25">
        <v>701700060</v>
      </c>
      <c r="B91" s="25" t="s">
        <v>1166</v>
      </c>
      <c r="C91" s="25" t="s">
        <v>754</v>
      </c>
      <c r="D91" s="25" t="s">
        <v>1105</v>
      </c>
      <c r="E91" s="25" t="s">
        <v>1106</v>
      </c>
      <c r="F91" s="25">
        <v>4</v>
      </c>
      <c r="G91" s="25">
        <v>4</v>
      </c>
      <c r="H91" s="25" t="s">
        <v>755</v>
      </c>
      <c r="I91" s="25" t="s">
        <v>479</v>
      </c>
      <c r="J91" s="25">
        <v>2076</v>
      </c>
      <c r="K91" s="26"/>
      <c r="L91" s="25">
        <v>0</v>
      </c>
      <c r="M91" s="25">
        <v>15</v>
      </c>
      <c r="N91" s="25" t="s">
        <v>1166</v>
      </c>
      <c r="O91" t="s">
        <v>1166</v>
      </c>
      <c r="P91" s="28" t="s">
        <v>5762</v>
      </c>
      <c r="Q91" s="25">
        <v>105</v>
      </c>
      <c r="R91" s="25" t="s">
        <v>1166</v>
      </c>
      <c r="S91" s="25">
        <v>255</v>
      </c>
      <c r="T91" s="25" t="s">
        <v>76</v>
      </c>
      <c r="W91" s="9">
        <v>1</v>
      </c>
      <c r="X91" s="25" t="s">
        <v>1107</v>
      </c>
      <c r="Y91" s="25">
        <v>200</v>
      </c>
      <c r="Z91" s="25">
        <v>0</v>
      </c>
      <c r="AA91" s="25">
        <v>6</v>
      </c>
      <c r="AB91" s="25">
        <v>0</v>
      </c>
      <c r="AC91" s="25">
        <v>3</v>
      </c>
      <c r="AD91" s="25">
        <v>0</v>
      </c>
      <c r="AE91" s="25">
        <v>1</v>
      </c>
      <c r="AF91" s="25">
        <v>0</v>
      </c>
      <c r="AG91" s="25">
        <v>100</v>
      </c>
      <c r="AH91" s="25">
        <v>0</v>
      </c>
      <c r="AI91" s="25">
        <v>50</v>
      </c>
      <c r="AJ91" s="25">
        <v>1</v>
      </c>
      <c r="AK91" s="25">
        <v>0</v>
      </c>
      <c r="AL91" s="25">
        <v>0</v>
      </c>
      <c r="AO91" s="25">
        <v>7</v>
      </c>
      <c r="AP91" s="25">
        <v>4</v>
      </c>
      <c r="AQ91" s="25">
        <v>7</v>
      </c>
    </row>
    <row r="92" spans="1:43" s="25" customFormat="1" x14ac:dyDescent="0.15">
      <c r="A92" s="25">
        <v>701700061</v>
      </c>
      <c r="B92" s="25" t="s">
        <v>1167</v>
      </c>
      <c r="C92" s="25" t="s">
        <v>754</v>
      </c>
      <c r="D92" s="25" t="s">
        <v>1105</v>
      </c>
      <c r="E92" s="25" t="s">
        <v>1106</v>
      </c>
      <c r="F92" s="25">
        <v>2</v>
      </c>
      <c r="G92" s="25">
        <v>2</v>
      </c>
      <c r="H92" s="25" t="s">
        <v>755</v>
      </c>
      <c r="I92" s="25" t="s">
        <v>477</v>
      </c>
      <c r="J92" s="25">
        <v>2080</v>
      </c>
      <c r="K92" s="26"/>
      <c r="L92" s="25">
        <v>0</v>
      </c>
      <c r="M92" s="25">
        <v>16</v>
      </c>
      <c r="N92" s="25" t="s">
        <v>1167</v>
      </c>
      <c r="O92" t="s">
        <v>1167</v>
      </c>
      <c r="P92" s="28" t="s">
        <v>5762</v>
      </c>
      <c r="Q92" s="25">
        <v>105</v>
      </c>
      <c r="R92" s="25" t="s">
        <v>1167</v>
      </c>
      <c r="S92" s="25">
        <v>255</v>
      </c>
      <c r="T92" s="25" t="s">
        <v>76</v>
      </c>
      <c r="W92" s="9">
        <v>1</v>
      </c>
      <c r="X92" s="25" t="s">
        <v>1107</v>
      </c>
      <c r="Y92" s="25">
        <v>200</v>
      </c>
      <c r="Z92" s="25">
        <v>0</v>
      </c>
      <c r="AA92" s="25">
        <v>7</v>
      </c>
      <c r="AB92" s="25">
        <v>0</v>
      </c>
      <c r="AC92" s="25">
        <v>0</v>
      </c>
      <c r="AD92" s="25">
        <v>0</v>
      </c>
      <c r="AE92" s="25">
        <v>1</v>
      </c>
      <c r="AF92" s="25">
        <v>0</v>
      </c>
      <c r="AG92" s="25">
        <v>100</v>
      </c>
      <c r="AH92" s="25">
        <v>0</v>
      </c>
      <c r="AI92" s="25">
        <v>50</v>
      </c>
      <c r="AJ92" s="25">
        <v>1</v>
      </c>
      <c r="AK92" s="25">
        <v>0</v>
      </c>
      <c r="AL92" s="25">
        <v>0</v>
      </c>
      <c r="AO92" s="25">
        <v>7</v>
      </c>
      <c r="AP92" s="25">
        <v>1</v>
      </c>
      <c r="AQ92" s="25">
        <v>7</v>
      </c>
    </row>
    <row r="93" spans="1:43" s="25" customFormat="1" x14ac:dyDescent="0.15">
      <c r="A93" s="25">
        <v>701700062</v>
      </c>
      <c r="B93" s="25" t="s">
        <v>1168</v>
      </c>
      <c r="C93" s="25" t="s">
        <v>754</v>
      </c>
      <c r="D93" s="25" t="s">
        <v>1105</v>
      </c>
      <c r="E93" s="25" t="s">
        <v>1106</v>
      </c>
      <c r="F93" s="25">
        <v>4</v>
      </c>
      <c r="G93" s="25">
        <v>4</v>
      </c>
      <c r="H93" s="25" t="s">
        <v>755</v>
      </c>
      <c r="I93" s="25" t="s">
        <v>479</v>
      </c>
      <c r="J93" s="25">
        <v>2082</v>
      </c>
      <c r="K93" s="26"/>
      <c r="L93" s="25">
        <v>0</v>
      </c>
      <c r="M93" s="25">
        <v>16</v>
      </c>
      <c r="N93" s="25" t="s">
        <v>1168</v>
      </c>
      <c r="O93" t="s">
        <v>1168</v>
      </c>
      <c r="P93" s="28" t="s">
        <v>5762</v>
      </c>
      <c r="Q93" s="25">
        <v>105</v>
      </c>
      <c r="R93" s="25" t="s">
        <v>1168</v>
      </c>
      <c r="S93" s="25">
        <v>255</v>
      </c>
      <c r="T93" s="25" t="s">
        <v>76</v>
      </c>
      <c r="W93" s="9">
        <v>1</v>
      </c>
      <c r="X93" s="25" t="s">
        <v>1107</v>
      </c>
      <c r="Y93" s="25">
        <v>200</v>
      </c>
      <c r="Z93" s="25">
        <v>0</v>
      </c>
      <c r="AA93" s="25">
        <v>6</v>
      </c>
      <c r="AB93" s="25">
        <v>0</v>
      </c>
      <c r="AC93" s="25">
        <v>1</v>
      </c>
      <c r="AD93" s="25">
        <v>0</v>
      </c>
      <c r="AE93" s="25">
        <v>1</v>
      </c>
      <c r="AF93" s="25">
        <v>0</v>
      </c>
      <c r="AG93" s="25">
        <v>100</v>
      </c>
      <c r="AH93" s="25">
        <v>0</v>
      </c>
      <c r="AI93" s="25">
        <v>50</v>
      </c>
      <c r="AJ93" s="25">
        <v>1</v>
      </c>
      <c r="AK93" s="25">
        <v>0</v>
      </c>
      <c r="AL93" s="25">
        <v>0</v>
      </c>
      <c r="AO93" s="25">
        <v>7</v>
      </c>
      <c r="AP93" s="25">
        <v>2</v>
      </c>
      <c r="AQ93" s="25">
        <v>7</v>
      </c>
    </row>
    <row r="94" spans="1:43" s="25" customFormat="1" x14ac:dyDescent="0.15">
      <c r="A94" s="25">
        <v>701700063</v>
      </c>
      <c r="B94" s="25" t="s">
        <v>1169</v>
      </c>
      <c r="C94" s="25" t="s">
        <v>754</v>
      </c>
      <c r="D94" s="25" t="s">
        <v>1105</v>
      </c>
      <c r="E94" s="25" t="s">
        <v>1106</v>
      </c>
      <c r="F94" s="25">
        <v>4</v>
      </c>
      <c r="G94" s="25">
        <v>4</v>
      </c>
      <c r="H94" s="25" t="s">
        <v>755</v>
      </c>
      <c r="I94" s="25" t="s">
        <v>479</v>
      </c>
      <c r="J94" s="25">
        <v>2086</v>
      </c>
      <c r="K94" s="26"/>
      <c r="L94" s="25">
        <v>0</v>
      </c>
      <c r="M94" s="25">
        <v>16</v>
      </c>
      <c r="N94" s="25" t="s">
        <v>1169</v>
      </c>
      <c r="O94" t="s">
        <v>1169</v>
      </c>
      <c r="P94" s="28" t="s">
        <v>5762</v>
      </c>
      <c r="Q94" s="25">
        <v>105</v>
      </c>
      <c r="R94" s="25" t="s">
        <v>1169</v>
      </c>
      <c r="S94" s="25">
        <v>255</v>
      </c>
      <c r="T94" s="25" t="s">
        <v>76</v>
      </c>
      <c r="W94" s="9">
        <v>1</v>
      </c>
      <c r="X94" s="25" t="s">
        <v>1107</v>
      </c>
      <c r="Y94" s="25">
        <v>200</v>
      </c>
      <c r="Z94" s="25">
        <v>0</v>
      </c>
      <c r="AA94" s="25">
        <v>6</v>
      </c>
      <c r="AB94" s="25">
        <v>0</v>
      </c>
      <c r="AC94" s="25">
        <v>2</v>
      </c>
      <c r="AD94" s="25">
        <v>0</v>
      </c>
      <c r="AE94" s="25">
        <v>1</v>
      </c>
      <c r="AF94" s="25">
        <v>0</v>
      </c>
      <c r="AG94" s="25">
        <v>100</v>
      </c>
      <c r="AH94" s="25">
        <v>0</v>
      </c>
      <c r="AI94" s="25">
        <v>50</v>
      </c>
      <c r="AJ94" s="25">
        <v>1</v>
      </c>
      <c r="AK94" s="25">
        <v>0</v>
      </c>
      <c r="AL94" s="25">
        <v>0</v>
      </c>
      <c r="AO94" s="25">
        <v>7</v>
      </c>
      <c r="AP94" s="25">
        <v>3</v>
      </c>
      <c r="AQ94" s="25">
        <v>7</v>
      </c>
    </row>
    <row r="95" spans="1:43" s="25" customFormat="1" x14ac:dyDescent="0.15">
      <c r="A95" s="25">
        <v>701700064</v>
      </c>
      <c r="B95" s="25" t="s">
        <v>1170</v>
      </c>
      <c r="C95" s="25" t="s">
        <v>754</v>
      </c>
      <c r="D95" s="25" t="s">
        <v>1105</v>
      </c>
      <c r="E95" s="25" t="s">
        <v>1106</v>
      </c>
      <c r="F95" s="25">
        <v>4</v>
      </c>
      <c r="G95" s="25">
        <v>4</v>
      </c>
      <c r="H95" s="25" t="s">
        <v>755</v>
      </c>
      <c r="I95" s="25" t="s">
        <v>479</v>
      </c>
      <c r="J95" s="25">
        <v>2090</v>
      </c>
      <c r="K95" s="26"/>
      <c r="L95" s="25">
        <v>0</v>
      </c>
      <c r="M95" s="25">
        <v>16</v>
      </c>
      <c r="N95" s="25" t="s">
        <v>1170</v>
      </c>
      <c r="O95" t="s">
        <v>1170</v>
      </c>
      <c r="P95" s="28" t="s">
        <v>5762</v>
      </c>
      <c r="Q95" s="25">
        <v>105</v>
      </c>
      <c r="R95" s="25" t="s">
        <v>1170</v>
      </c>
      <c r="S95" s="25">
        <v>255</v>
      </c>
      <c r="T95" s="25" t="s">
        <v>76</v>
      </c>
      <c r="W95" s="9">
        <v>1</v>
      </c>
      <c r="X95" s="25" t="s">
        <v>1107</v>
      </c>
      <c r="Y95" s="25">
        <v>200</v>
      </c>
      <c r="Z95" s="25">
        <v>0</v>
      </c>
      <c r="AA95" s="25">
        <v>6</v>
      </c>
      <c r="AB95" s="25">
        <v>0</v>
      </c>
      <c r="AC95" s="25">
        <v>3</v>
      </c>
      <c r="AD95" s="25">
        <v>0</v>
      </c>
      <c r="AE95" s="25">
        <v>1</v>
      </c>
      <c r="AF95" s="25">
        <v>0</v>
      </c>
      <c r="AG95" s="25">
        <v>100</v>
      </c>
      <c r="AH95" s="25">
        <v>0</v>
      </c>
      <c r="AI95" s="25">
        <v>50</v>
      </c>
      <c r="AJ95" s="25">
        <v>1</v>
      </c>
      <c r="AK95" s="25">
        <v>0</v>
      </c>
      <c r="AL95" s="25">
        <v>0</v>
      </c>
      <c r="AO95" s="25">
        <v>7</v>
      </c>
      <c r="AP95" s="25">
        <v>4</v>
      </c>
      <c r="AQ95" s="25">
        <v>7</v>
      </c>
    </row>
    <row r="96" spans="1:43" s="25" customFormat="1" x14ac:dyDescent="0.15">
      <c r="A96" s="25">
        <v>701700065</v>
      </c>
      <c r="B96" s="25" t="s">
        <v>1171</v>
      </c>
      <c r="C96" s="25" t="s">
        <v>754</v>
      </c>
      <c r="D96" s="25" t="s">
        <v>1105</v>
      </c>
      <c r="E96" s="25" t="s">
        <v>1106</v>
      </c>
      <c r="F96" s="25">
        <v>2</v>
      </c>
      <c r="G96" s="25">
        <v>2</v>
      </c>
      <c r="H96" s="25" t="s">
        <v>755</v>
      </c>
      <c r="I96" s="25" t="s">
        <v>477</v>
      </c>
      <c r="J96" s="25">
        <v>2094</v>
      </c>
      <c r="K96" s="26"/>
      <c r="L96" s="25">
        <v>0</v>
      </c>
      <c r="M96" s="25">
        <v>17</v>
      </c>
      <c r="N96" s="25" t="s">
        <v>1171</v>
      </c>
      <c r="O96" t="s">
        <v>1171</v>
      </c>
      <c r="P96" s="28" t="s">
        <v>5765</v>
      </c>
      <c r="Q96" s="25">
        <v>105</v>
      </c>
      <c r="R96" s="25" t="s">
        <v>1171</v>
      </c>
      <c r="S96" s="25">
        <v>255</v>
      </c>
      <c r="T96" s="25" t="s">
        <v>76</v>
      </c>
      <c r="W96" s="9">
        <v>1</v>
      </c>
      <c r="X96" s="25" t="s">
        <v>1107</v>
      </c>
      <c r="Y96" s="25">
        <v>200</v>
      </c>
      <c r="Z96" s="25">
        <v>0</v>
      </c>
      <c r="AA96" s="25">
        <v>7</v>
      </c>
      <c r="AB96" s="25">
        <v>0</v>
      </c>
      <c r="AC96" s="25">
        <v>0</v>
      </c>
      <c r="AD96" s="25">
        <v>0</v>
      </c>
      <c r="AE96" s="25">
        <v>1</v>
      </c>
      <c r="AF96" s="25">
        <v>0</v>
      </c>
      <c r="AG96" s="25">
        <v>100</v>
      </c>
      <c r="AH96" s="25">
        <v>0</v>
      </c>
      <c r="AI96" s="25">
        <v>50</v>
      </c>
      <c r="AJ96" s="25">
        <v>1</v>
      </c>
      <c r="AK96" s="25">
        <v>0</v>
      </c>
      <c r="AL96" s="25">
        <v>0</v>
      </c>
      <c r="AO96" s="25">
        <v>7</v>
      </c>
      <c r="AP96" s="25">
        <v>1</v>
      </c>
      <c r="AQ96" s="25">
        <v>7</v>
      </c>
    </row>
    <row r="97" spans="1:43" s="25" customFormat="1" x14ac:dyDescent="0.15">
      <c r="A97" s="25">
        <v>701700066</v>
      </c>
      <c r="B97" s="25" t="s">
        <v>1172</v>
      </c>
      <c r="C97" s="25" t="s">
        <v>754</v>
      </c>
      <c r="D97" s="25" t="s">
        <v>1105</v>
      </c>
      <c r="E97" s="25" t="s">
        <v>1106</v>
      </c>
      <c r="F97" s="25">
        <v>4</v>
      </c>
      <c r="G97" s="25">
        <v>4</v>
      </c>
      <c r="H97" s="25" t="s">
        <v>755</v>
      </c>
      <c r="I97" s="25" t="s">
        <v>479</v>
      </c>
      <c r="J97" s="25">
        <v>2096</v>
      </c>
      <c r="K97" s="26"/>
      <c r="L97" s="25">
        <v>0</v>
      </c>
      <c r="M97" s="25">
        <v>17</v>
      </c>
      <c r="N97" s="25" t="s">
        <v>1172</v>
      </c>
      <c r="O97" t="s">
        <v>1172</v>
      </c>
      <c r="P97" s="28" t="s">
        <v>5765</v>
      </c>
      <c r="Q97" s="25">
        <v>105</v>
      </c>
      <c r="R97" s="25" t="s">
        <v>1172</v>
      </c>
      <c r="S97" s="25">
        <v>255</v>
      </c>
      <c r="T97" s="25" t="s">
        <v>76</v>
      </c>
      <c r="W97" s="9">
        <v>1</v>
      </c>
      <c r="X97" s="25" t="s">
        <v>1107</v>
      </c>
      <c r="Y97" s="25">
        <v>200</v>
      </c>
      <c r="Z97" s="25">
        <v>0</v>
      </c>
      <c r="AA97" s="25">
        <v>6</v>
      </c>
      <c r="AB97" s="25">
        <v>0</v>
      </c>
      <c r="AC97" s="25">
        <v>1</v>
      </c>
      <c r="AD97" s="25">
        <v>0</v>
      </c>
      <c r="AE97" s="25">
        <v>1</v>
      </c>
      <c r="AF97" s="25">
        <v>0</v>
      </c>
      <c r="AG97" s="25">
        <v>100</v>
      </c>
      <c r="AH97" s="25">
        <v>0</v>
      </c>
      <c r="AI97" s="25">
        <v>50</v>
      </c>
      <c r="AJ97" s="25">
        <v>1</v>
      </c>
      <c r="AK97" s="25">
        <v>0</v>
      </c>
      <c r="AL97" s="25">
        <v>0</v>
      </c>
      <c r="AO97" s="25">
        <v>7</v>
      </c>
      <c r="AP97" s="25">
        <v>2</v>
      </c>
      <c r="AQ97" s="25">
        <v>7</v>
      </c>
    </row>
    <row r="98" spans="1:43" s="25" customFormat="1" x14ac:dyDescent="0.15">
      <c r="A98" s="25">
        <v>701700067</v>
      </c>
      <c r="B98" s="25" t="s">
        <v>1173</v>
      </c>
      <c r="C98" s="25" t="s">
        <v>754</v>
      </c>
      <c r="D98" s="25" t="s">
        <v>1105</v>
      </c>
      <c r="E98" s="25" t="s">
        <v>1106</v>
      </c>
      <c r="F98" s="25">
        <v>4</v>
      </c>
      <c r="G98" s="25">
        <v>4</v>
      </c>
      <c r="H98" s="25" t="s">
        <v>755</v>
      </c>
      <c r="I98" s="25" t="s">
        <v>479</v>
      </c>
      <c r="J98" s="25">
        <v>2100</v>
      </c>
      <c r="K98" s="26"/>
      <c r="L98" s="25">
        <v>0</v>
      </c>
      <c r="M98" s="25">
        <v>17</v>
      </c>
      <c r="N98" s="25" t="s">
        <v>1173</v>
      </c>
      <c r="O98" t="s">
        <v>1173</v>
      </c>
      <c r="P98" s="28" t="s">
        <v>5765</v>
      </c>
      <c r="Q98" s="25">
        <v>105</v>
      </c>
      <c r="R98" s="25" t="s">
        <v>1173</v>
      </c>
      <c r="S98" s="25">
        <v>255</v>
      </c>
      <c r="T98" s="25" t="s">
        <v>76</v>
      </c>
      <c r="W98" s="9">
        <v>1</v>
      </c>
      <c r="X98" s="25" t="s">
        <v>1107</v>
      </c>
      <c r="Y98" s="25">
        <v>200</v>
      </c>
      <c r="Z98" s="25">
        <v>0</v>
      </c>
      <c r="AA98" s="25">
        <v>6</v>
      </c>
      <c r="AB98" s="25">
        <v>0</v>
      </c>
      <c r="AC98" s="25">
        <v>2</v>
      </c>
      <c r="AD98" s="25">
        <v>0</v>
      </c>
      <c r="AE98" s="25">
        <v>1</v>
      </c>
      <c r="AF98" s="25">
        <v>0</v>
      </c>
      <c r="AG98" s="25">
        <v>100</v>
      </c>
      <c r="AH98" s="25">
        <v>0</v>
      </c>
      <c r="AI98" s="25">
        <v>50</v>
      </c>
      <c r="AJ98" s="25">
        <v>1</v>
      </c>
      <c r="AK98" s="25">
        <v>0</v>
      </c>
      <c r="AL98" s="25">
        <v>0</v>
      </c>
      <c r="AO98" s="25">
        <v>7</v>
      </c>
      <c r="AP98" s="25">
        <v>3</v>
      </c>
      <c r="AQ98" s="25">
        <v>7</v>
      </c>
    </row>
    <row r="99" spans="1:43" s="25" customFormat="1" x14ac:dyDescent="0.15">
      <c r="A99" s="25">
        <v>701700068</v>
      </c>
      <c r="B99" s="25" t="s">
        <v>1174</v>
      </c>
      <c r="C99" s="25" t="s">
        <v>754</v>
      </c>
      <c r="D99" s="25" t="s">
        <v>1105</v>
      </c>
      <c r="E99" s="25" t="s">
        <v>1106</v>
      </c>
      <c r="F99" s="25">
        <v>4</v>
      </c>
      <c r="G99" s="25">
        <v>4</v>
      </c>
      <c r="H99" s="25" t="s">
        <v>755</v>
      </c>
      <c r="I99" s="25" t="s">
        <v>479</v>
      </c>
      <c r="J99" s="25">
        <v>2104</v>
      </c>
      <c r="K99" s="26"/>
      <c r="L99" s="25">
        <v>0</v>
      </c>
      <c r="M99" s="25">
        <v>17</v>
      </c>
      <c r="N99" s="25" t="s">
        <v>1174</v>
      </c>
      <c r="O99" t="s">
        <v>1174</v>
      </c>
      <c r="P99" s="28" t="s">
        <v>5765</v>
      </c>
      <c r="Q99" s="25">
        <v>105</v>
      </c>
      <c r="R99" s="25" t="s">
        <v>1174</v>
      </c>
      <c r="S99" s="25">
        <v>255</v>
      </c>
      <c r="T99" s="25" t="s">
        <v>76</v>
      </c>
      <c r="W99" s="9">
        <v>1</v>
      </c>
      <c r="X99" s="25" t="s">
        <v>1107</v>
      </c>
      <c r="Y99" s="25">
        <v>200</v>
      </c>
      <c r="Z99" s="25">
        <v>0</v>
      </c>
      <c r="AA99" s="25">
        <v>6</v>
      </c>
      <c r="AB99" s="25">
        <v>0</v>
      </c>
      <c r="AC99" s="25">
        <v>3</v>
      </c>
      <c r="AD99" s="25">
        <v>0</v>
      </c>
      <c r="AE99" s="25">
        <v>1</v>
      </c>
      <c r="AF99" s="25">
        <v>0</v>
      </c>
      <c r="AG99" s="25">
        <v>100</v>
      </c>
      <c r="AH99" s="25">
        <v>0</v>
      </c>
      <c r="AI99" s="25">
        <v>50</v>
      </c>
      <c r="AJ99" s="25">
        <v>1</v>
      </c>
      <c r="AK99" s="25">
        <v>0</v>
      </c>
      <c r="AL99" s="25">
        <v>0</v>
      </c>
      <c r="AO99" s="25">
        <v>7</v>
      </c>
      <c r="AP99" s="25">
        <v>4</v>
      </c>
      <c r="AQ99" s="25">
        <v>7</v>
      </c>
    </row>
    <row r="100" spans="1:43" s="25" customFormat="1" x14ac:dyDescent="0.15">
      <c r="A100" s="25">
        <v>701700069</v>
      </c>
      <c r="B100" s="25" t="s">
        <v>1175</v>
      </c>
      <c r="C100" s="25" t="s">
        <v>754</v>
      </c>
      <c r="D100" s="25" t="s">
        <v>1105</v>
      </c>
      <c r="E100" s="25" t="s">
        <v>1106</v>
      </c>
      <c r="F100" s="25">
        <v>2</v>
      </c>
      <c r="G100" s="25">
        <v>2</v>
      </c>
      <c r="H100" s="25" t="s">
        <v>755</v>
      </c>
      <c r="I100" s="25" t="s">
        <v>477</v>
      </c>
      <c r="J100" s="25">
        <v>2108</v>
      </c>
      <c r="K100" s="26"/>
      <c r="L100" s="25">
        <v>0</v>
      </c>
      <c r="M100" s="25">
        <v>18</v>
      </c>
      <c r="N100" s="25" t="s">
        <v>1175</v>
      </c>
      <c r="O100" t="s">
        <v>1175</v>
      </c>
      <c r="P100" s="28" t="s">
        <v>5766</v>
      </c>
      <c r="Q100" s="25">
        <v>105</v>
      </c>
      <c r="R100" s="25" t="s">
        <v>1175</v>
      </c>
      <c r="S100" s="25">
        <v>255</v>
      </c>
      <c r="T100" s="25" t="s">
        <v>76</v>
      </c>
      <c r="W100" s="9">
        <v>1</v>
      </c>
      <c r="X100" s="25" t="s">
        <v>1107</v>
      </c>
      <c r="Y100" s="25">
        <v>200</v>
      </c>
      <c r="Z100" s="25">
        <v>0</v>
      </c>
      <c r="AA100" s="25">
        <v>7</v>
      </c>
      <c r="AB100" s="25">
        <v>0</v>
      </c>
      <c r="AC100" s="25">
        <v>0</v>
      </c>
      <c r="AD100" s="25">
        <v>0</v>
      </c>
      <c r="AE100" s="25">
        <v>1</v>
      </c>
      <c r="AF100" s="25">
        <v>0</v>
      </c>
      <c r="AG100" s="25">
        <v>100</v>
      </c>
      <c r="AH100" s="25">
        <v>0</v>
      </c>
      <c r="AI100" s="25">
        <v>50</v>
      </c>
      <c r="AJ100" s="25">
        <v>1</v>
      </c>
      <c r="AK100" s="25">
        <v>0</v>
      </c>
      <c r="AL100" s="25">
        <v>0</v>
      </c>
      <c r="AO100" s="25">
        <v>7</v>
      </c>
      <c r="AP100" s="25">
        <v>1</v>
      </c>
      <c r="AQ100" s="25">
        <v>7</v>
      </c>
    </row>
    <row r="101" spans="1:43" s="25" customFormat="1" x14ac:dyDescent="0.15">
      <c r="A101" s="25">
        <v>701700070</v>
      </c>
      <c r="B101" s="25" t="s">
        <v>1176</v>
      </c>
      <c r="C101" s="25" t="s">
        <v>754</v>
      </c>
      <c r="D101" s="25" t="s">
        <v>1105</v>
      </c>
      <c r="E101" s="25" t="s">
        <v>1106</v>
      </c>
      <c r="F101" s="25">
        <v>4</v>
      </c>
      <c r="G101" s="25">
        <v>4</v>
      </c>
      <c r="H101" s="25" t="s">
        <v>755</v>
      </c>
      <c r="I101" s="25" t="s">
        <v>479</v>
      </c>
      <c r="J101" s="25">
        <v>2110</v>
      </c>
      <c r="K101" s="26"/>
      <c r="L101" s="25">
        <v>0</v>
      </c>
      <c r="M101" s="25">
        <v>18</v>
      </c>
      <c r="N101" s="25" t="s">
        <v>1176</v>
      </c>
      <c r="O101" t="s">
        <v>1176</v>
      </c>
      <c r="P101" s="28" t="s">
        <v>5766</v>
      </c>
      <c r="Q101" s="25">
        <v>105</v>
      </c>
      <c r="R101" s="25" t="s">
        <v>1176</v>
      </c>
      <c r="S101" s="25">
        <v>255</v>
      </c>
      <c r="T101" s="25" t="s">
        <v>76</v>
      </c>
      <c r="W101" s="9">
        <v>1</v>
      </c>
      <c r="X101" s="25" t="s">
        <v>1107</v>
      </c>
      <c r="Y101" s="25">
        <v>200</v>
      </c>
      <c r="Z101" s="25">
        <v>0</v>
      </c>
      <c r="AA101" s="25">
        <v>6</v>
      </c>
      <c r="AB101" s="25">
        <v>0</v>
      </c>
      <c r="AC101" s="25">
        <v>1</v>
      </c>
      <c r="AD101" s="25">
        <v>0</v>
      </c>
      <c r="AE101" s="25">
        <v>1</v>
      </c>
      <c r="AF101" s="25">
        <v>0</v>
      </c>
      <c r="AG101" s="25">
        <v>100</v>
      </c>
      <c r="AH101" s="25">
        <v>0</v>
      </c>
      <c r="AI101" s="25">
        <v>50</v>
      </c>
      <c r="AJ101" s="25">
        <v>1</v>
      </c>
      <c r="AK101" s="25">
        <v>0</v>
      </c>
      <c r="AL101" s="25">
        <v>0</v>
      </c>
      <c r="AO101" s="25">
        <v>7</v>
      </c>
      <c r="AP101" s="25">
        <v>2</v>
      </c>
      <c r="AQ101" s="25">
        <v>7</v>
      </c>
    </row>
    <row r="102" spans="1:43" s="25" customFormat="1" x14ac:dyDescent="0.15">
      <c r="A102" s="25">
        <v>701700071</v>
      </c>
      <c r="B102" s="25" t="s">
        <v>1177</v>
      </c>
      <c r="C102" s="25" t="s">
        <v>754</v>
      </c>
      <c r="D102" s="25" t="s">
        <v>1105</v>
      </c>
      <c r="E102" s="25" t="s">
        <v>1106</v>
      </c>
      <c r="F102" s="25">
        <v>4</v>
      </c>
      <c r="G102" s="25">
        <v>4</v>
      </c>
      <c r="H102" s="25" t="s">
        <v>755</v>
      </c>
      <c r="I102" s="25" t="s">
        <v>479</v>
      </c>
      <c r="J102" s="25">
        <v>2114</v>
      </c>
      <c r="K102" s="26"/>
      <c r="L102" s="25">
        <v>0</v>
      </c>
      <c r="M102" s="25">
        <v>18</v>
      </c>
      <c r="N102" s="25" t="s">
        <v>1177</v>
      </c>
      <c r="O102" t="s">
        <v>1177</v>
      </c>
      <c r="P102" s="28" t="s">
        <v>5766</v>
      </c>
      <c r="Q102" s="25">
        <v>105</v>
      </c>
      <c r="R102" s="25" t="s">
        <v>1177</v>
      </c>
      <c r="S102" s="25">
        <v>255</v>
      </c>
      <c r="T102" s="25" t="s">
        <v>76</v>
      </c>
      <c r="W102" s="9">
        <v>1</v>
      </c>
      <c r="X102" s="25" t="s">
        <v>1107</v>
      </c>
      <c r="Y102" s="25">
        <v>200</v>
      </c>
      <c r="Z102" s="25">
        <v>0</v>
      </c>
      <c r="AA102" s="25">
        <v>6</v>
      </c>
      <c r="AB102" s="25">
        <v>0</v>
      </c>
      <c r="AC102" s="25">
        <v>2</v>
      </c>
      <c r="AD102" s="25">
        <v>0</v>
      </c>
      <c r="AE102" s="25">
        <v>1</v>
      </c>
      <c r="AF102" s="25">
        <v>0</v>
      </c>
      <c r="AG102" s="25">
        <v>100</v>
      </c>
      <c r="AH102" s="25">
        <v>0</v>
      </c>
      <c r="AI102" s="25">
        <v>50</v>
      </c>
      <c r="AJ102" s="25">
        <v>1</v>
      </c>
      <c r="AK102" s="25">
        <v>0</v>
      </c>
      <c r="AL102" s="25">
        <v>0</v>
      </c>
      <c r="AO102" s="25">
        <v>7</v>
      </c>
      <c r="AP102" s="25">
        <v>3</v>
      </c>
      <c r="AQ102" s="25">
        <v>7</v>
      </c>
    </row>
    <row r="103" spans="1:43" s="25" customFormat="1" x14ac:dyDescent="0.15">
      <c r="A103" s="25">
        <v>701700072</v>
      </c>
      <c r="B103" s="25" t="s">
        <v>1178</v>
      </c>
      <c r="C103" s="25" t="s">
        <v>754</v>
      </c>
      <c r="D103" s="25" t="s">
        <v>1105</v>
      </c>
      <c r="E103" s="25" t="s">
        <v>1106</v>
      </c>
      <c r="F103" s="25">
        <v>4</v>
      </c>
      <c r="G103" s="25">
        <v>4</v>
      </c>
      <c r="H103" s="25" t="s">
        <v>755</v>
      </c>
      <c r="I103" s="25" t="s">
        <v>479</v>
      </c>
      <c r="J103" s="25">
        <v>2118</v>
      </c>
      <c r="K103" s="26"/>
      <c r="L103" s="25">
        <v>0</v>
      </c>
      <c r="M103" s="25">
        <v>18</v>
      </c>
      <c r="N103" s="25" t="s">
        <v>1178</v>
      </c>
      <c r="O103" t="s">
        <v>1178</v>
      </c>
      <c r="P103" s="28" t="s">
        <v>5766</v>
      </c>
      <c r="Q103" s="25">
        <v>105</v>
      </c>
      <c r="R103" s="25" t="s">
        <v>1178</v>
      </c>
      <c r="S103" s="25">
        <v>255</v>
      </c>
      <c r="T103" s="25" t="s">
        <v>76</v>
      </c>
      <c r="W103" s="9">
        <v>1</v>
      </c>
      <c r="X103" s="25" t="s">
        <v>1107</v>
      </c>
      <c r="Y103" s="25">
        <v>200</v>
      </c>
      <c r="Z103" s="25">
        <v>0</v>
      </c>
      <c r="AA103" s="25">
        <v>6</v>
      </c>
      <c r="AB103" s="25">
        <v>0</v>
      </c>
      <c r="AC103" s="25">
        <v>3</v>
      </c>
      <c r="AD103" s="25">
        <v>0</v>
      </c>
      <c r="AE103" s="25">
        <v>1</v>
      </c>
      <c r="AF103" s="25">
        <v>0</v>
      </c>
      <c r="AG103" s="25">
        <v>100</v>
      </c>
      <c r="AH103" s="25">
        <v>0</v>
      </c>
      <c r="AI103" s="25">
        <v>50</v>
      </c>
      <c r="AJ103" s="25">
        <v>1</v>
      </c>
      <c r="AK103" s="25">
        <v>0</v>
      </c>
      <c r="AL103" s="25">
        <v>0</v>
      </c>
      <c r="AO103" s="25">
        <v>7</v>
      </c>
      <c r="AP103" s="25">
        <v>4</v>
      </c>
      <c r="AQ103" s="25">
        <v>7</v>
      </c>
    </row>
    <row r="104" spans="1:43" s="25" customFormat="1" x14ac:dyDescent="0.15">
      <c r="A104" s="25">
        <v>701700073</v>
      </c>
      <c r="B104" s="25" t="s">
        <v>1179</v>
      </c>
      <c r="C104" s="25" t="s">
        <v>754</v>
      </c>
      <c r="D104" s="25" t="s">
        <v>1105</v>
      </c>
      <c r="E104" s="25" t="s">
        <v>1106</v>
      </c>
      <c r="F104" s="25">
        <v>2</v>
      </c>
      <c r="G104" s="25">
        <v>2</v>
      </c>
      <c r="H104" s="25" t="s">
        <v>755</v>
      </c>
      <c r="I104" s="25" t="s">
        <v>477</v>
      </c>
      <c r="J104" s="25">
        <v>2122</v>
      </c>
      <c r="K104" s="26"/>
      <c r="L104" s="25">
        <v>0</v>
      </c>
      <c r="M104" s="25">
        <v>19</v>
      </c>
      <c r="N104" s="25" t="s">
        <v>1179</v>
      </c>
      <c r="O104" t="s">
        <v>1179</v>
      </c>
      <c r="P104" s="28" t="s">
        <v>5766</v>
      </c>
      <c r="Q104" s="25">
        <v>105</v>
      </c>
      <c r="R104" s="25" t="s">
        <v>1179</v>
      </c>
      <c r="S104" s="25">
        <v>255</v>
      </c>
      <c r="T104" s="25" t="s">
        <v>76</v>
      </c>
      <c r="W104" s="9">
        <v>1</v>
      </c>
      <c r="X104" s="25" t="s">
        <v>1107</v>
      </c>
      <c r="Y104" s="25">
        <v>200</v>
      </c>
      <c r="Z104" s="25">
        <v>0</v>
      </c>
      <c r="AA104" s="25">
        <v>7</v>
      </c>
      <c r="AB104" s="25">
        <v>0</v>
      </c>
      <c r="AC104" s="25">
        <v>0</v>
      </c>
      <c r="AD104" s="25">
        <v>0</v>
      </c>
      <c r="AE104" s="25">
        <v>1</v>
      </c>
      <c r="AF104" s="25">
        <v>0</v>
      </c>
      <c r="AG104" s="25">
        <v>100</v>
      </c>
      <c r="AH104" s="25">
        <v>0</v>
      </c>
      <c r="AI104" s="25">
        <v>50</v>
      </c>
      <c r="AJ104" s="25">
        <v>1</v>
      </c>
      <c r="AK104" s="25">
        <v>0</v>
      </c>
      <c r="AL104" s="25">
        <v>0</v>
      </c>
      <c r="AO104" s="25">
        <v>7</v>
      </c>
      <c r="AP104" s="25">
        <v>1</v>
      </c>
      <c r="AQ104" s="25">
        <v>7</v>
      </c>
    </row>
    <row r="105" spans="1:43" s="25" customFormat="1" x14ac:dyDescent="0.15">
      <c r="A105" s="25">
        <v>701700074</v>
      </c>
      <c r="B105" s="25" t="s">
        <v>1180</v>
      </c>
      <c r="C105" s="25" t="s">
        <v>754</v>
      </c>
      <c r="D105" s="25" t="s">
        <v>1105</v>
      </c>
      <c r="E105" s="25" t="s">
        <v>1106</v>
      </c>
      <c r="F105" s="25">
        <v>4</v>
      </c>
      <c r="G105" s="25">
        <v>4</v>
      </c>
      <c r="H105" s="25" t="s">
        <v>755</v>
      </c>
      <c r="I105" s="25" t="s">
        <v>479</v>
      </c>
      <c r="J105" s="25">
        <v>2124</v>
      </c>
      <c r="K105" s="26"/>
      <c r="L105" s="25">
        <v>0</v>
      </c>
      <c r="M105" s="25">
        <v>19</v>
      </c>
      <c r="N105" s="25" t="s">
        <v>1180</v>
      </c>
      <c r="O105" t="s">
        <v>1180</v>
      </c>
      <c r="P105" s="28" t="s">
        <v>5766</v>
      </c>
      <c r="Q105" s="25">
        <v>105</v>
      </c>
      <c r="R105" s="25" t="s">
        <v>1180</v>
      </c>
      <c r="S105" s="25">
        <v>255</v>
      </c>
      <c r="T105" s="25" t="s">
        <v>76</v>
      </c>
      <c r="W105" s="9">
        <v>1</v>
      </c>
      <c r="X105" s="25" t="s">
        <v>1107</v>
      </c>
      <c r="Y105" s="25">
        <v>200</v>
      </c>
      <c r="Z105" s="25">
        <v>0</v>
      </c>
      <c r="AA105" s="25">
        <v>6</v>
      </c>
      <c r="AB105" s="25">
        <v>0</v>
      </c>
      <c r="AC105" s="25">
        <v>1</v>
      </c>
      <c r="AD105" s="25">
        <v>0</v>
      </c>
      <c r="AE105" s="25">
        <v>1</v>
      </c>
      <c r="AF105" s="25">
        <v>0</v>
      </c>
      <c r="AG105" s="25">
        <v>100</v>
      </c>
      <c r="AH105" s="25">
        <v>0</v>
      </c>
      <c r="AI105" s="25">
        <v>50</v>
      </c>
      <c r="AJ105" s="25">
        <v>1</v>
      </c>
      <c r="AK105" s="25">
        <v>0</v>
      </c>
      <c r="AL105" s="25">
        <v>0</v>
      </c>
      <c r="AO105" s="25">
        <v>7</v>
      </c>
      <c r="AP105" s="25">
        <v>2</v>
      </c>
      <c r="AQ105" s="25">
        <v>7</v>
      </c>
    </row>
    <row r="106" spans="1:43" s="25" customFormat="1" x14ac:dyDescent="0.15">
      <c r="A106" s="25">
        <v>701700075</v>
      </c>
      <c r="B106" s="25" t="s">
        <v>1181</v>
      </c>
      <c r="C106" s="25" t="s">
        <v>754</v>
      </c>
      <c r="D106" s="25" t="s">
        <v>1105</v>
      </c>
      <c r="E106" s="25" t="s">
        <v>1106</v>
      </c>
      <c r="F106" s="25">
        <v>4</v>
      </c>
      <c r="G106" s="25">
        <v>4</v>
      </c>
      <c r="H106" s="25" t="s">
        <v>755</v>
      </c>
      <c r="I106" s="25" t="s">
        <v>479</v>
      </c>
      <c r="J106" s="25">
        <v>2128</v>
      </c>
      <c r="K106" s="26"/>
      <c r="L106" s="25">
        <v>0</v>
      </c>
      <c r="M106" s="25">
        <v>19</v>
      </c>
      <c r="N106" s="25" t="s">
        <v>1181</v>
      </c>
      <c r="O106" t="s">
        <v>1181</v>
      </c>
      <c r="P106" s="28" t="s">
        <v>5766</v>
      </c>
      <c r="Q106" s="25">
        <v>105</v>
      </c>
      <c r="R106" s="25" t="s">
        <v>1181</v>
      </c>
      <c r="S106" s="25">
        <v>255</v>
      </c>
      <c r="T106" s="25" t="s">
        <v>76</v>
      </c>
      <c r="W106" s="9">
        <v>1</v>
      </c>
      <c r="X106" s="25" t="s">
        <v>1107</v>
      </c>
      <c r="Y106" s="25">
        <v>200</v>
      </c>
      <c r="Z106" s="25">
        <v>0</v>
      </c>
      <c r="AA106" s="25">
        <v>6</v>
      </c>
      <c r="AB106" s="25">
        <v>0</v>
      </c>
      <c r="AC106" s="25">
        <v>2</v>
      </c>
      <c r="AD106" s="25">
        <v>0</v>
      </c>
      <c r="AE106" s="25">
        <v>1</v>
      </c>
      <c r="AF106" s="25">
        <v>0</v>
      </c>
      <c r="AG106" s="25">
        <v>100</v>
      </c>
      <c r="AH106" s="25">
        <v>0</v>
      </c>
      <c r="AI106" s="25">
        <v>50</v>
      </c>
      <c r="AJ106" s="25">
        <v>1</v>
      </c>
      <c r="AK106" s="25">
        <v>0</v>
      </c>
      <c r="AL106" s="25">
        <v>0</v>
      </c>
      <c r="AO106" s="25">
        <v>7</v>
      </c>
      <c r="AP106" s="25">
        <v>3</v>
      </c>
      <c r="AQ106" s="25">
        <v>7</v>
      </c>
    </row>
    <row r="107" spans="1:43" s="25" customFormat="1" x14ac:dyDescent="0.15">
      <c r="A107" s="25">
        <v>701700076</v>
      </c>
      <c r="B107" s="25" t="s">
        <v>1182</v>
      </c>
      <c r="C107" s="25" t="s">
        <v>754</v>
      </c>
      <c r="D107" s="25" t="s">
        <v>1105</v>
      </c>
      <c r="E107" s="25" t="s">
        <v>1106</v>
      </c>
      <c r="F107" s="25">
        <v>4</v>
      </c>
      <c r="G107" s="25">
        <v>4</v>
      </c>
      <c r="H107" s="25" t="s">
        <v>755</v>
      </c>
      <c r="I107" s="25" t="s">
        <v>479</v>
      </c>
      <c r="J107" s="25">
        <v>2132</v>
      </c>
      <c r="K107" s="26"/>
      <c r="L107" s="25">
        <v>0</v>
      </c>
      <c r="M107" s="25">
        <v>19</v>
      </c>
      <c r="N107" s="25" t="s">
        <v>1182</v>
      </c>
      <c r="O107" t="s">
        <v>1182</v>
      </c>
      <c r="P107" s="28" t="s">
        <v>5766</v>
      </c>
      <c r="Q107" s="25">
        <v>105</v>
      </c>
      <c r="R107" s="25" t="s">
        <v>1182</v>
      </c>
      <c r="S107" s="25">
        <v>255</v>
      </c>
      <c r="T107" s="25" t="s">
        <v>76</v>
      </c>
      <c r="W107" s="9">
        <v>1</v>
      </c>
      <c r="X107" s="25" t="s">
        <v>1107</v>
      </c>
      <c r="Y107" s="25">
        <v>200</v>
      </c>
      <c r="Z107" s="25">
        <v>0</v>
      </c>
      <c r="AA107" s="25">
        <v>6</v>
      </c>
      <c r="AB107" s="25">
        <v>0</v>
      </c>
      <c r="AC107" s="25">
        <v>3</v>
      </c>
      <c r="AD107" s="25">
        <v>0</v>
      </c>
      <c r="AE107" s="25">
        <v>1</v>
      </c>
      <c r="AF107" s="25">
        <v>0</v>
      </c>
      <c r="AG107" s="25">
        <v>100</v>
      </c>
      <c r="AH107" s="25">
        <v>0</v>
      </c>
      <c r="AI107" s="25">
        <v>50</v>
      </c>
      <c r="AJ107" s="25">
        <v>1</v>
      </c>
      <c r="AK107" s="25">
        <v>0</v>
      </c>
      <c r="AL107" s="25">
        <v>0</v>
      </c>
      <c r="AO107" s="25">
        <v>7</v>
      </c>
      <c r="AP107" s="25">
        <v>4</v>
      </c>
      <c r="AQ107" s="25">
        <v>7</v>
      </c>
    </row>
    <row r="108" spans="1:43" s="25" customFormat="1" x14ac:dyDescent="0.15">
      <c r="A108" s="25">
        <v>701700077</v>
      </c>
      <c r="B108" s="25" t="s">
        <v>6242</v>
      </c>
      <c r="C108" s="25" t="s">
        <v>754</v>
      </c>
      <c r="D108" s="25" t="s">
        <v>1105</v>
      </c>
      <c r="E108" s="25" t="s">
        <v>1106</v>
      </c>
      <c r="F108" s="25">
        <v>2</v>
      </c>
      <c r="G108" s="25">
        <v>2</v>
      </c>
      <c r="H108" s="25" t="s">
        <v>755</v>
      </c>
      <c r="I108" s="25" t="s">
        <v>477</v>
      </c>
      <c r="J108" s="25">
        <v>2136</v>
      </c>
      <c r="K108" s="26"/>
      <c r="L108" s="25">
        <v>0</v>
      </c>
      <c r="M108" s="25">
        <v>20</v>
      </c>
      <c r="N108" s="25" t="s">
        <v>1183</v>
      </c>
      <c r="O108" t="s">
        <v>1183</v>
      </c>
      <c r="P108" s="28" t="s">
        <v>5767</v>
      </c>
      <c r="Q108" s="25">
        <v>105</v>
      </c>
      <c r="R108" s="25" t="s">
        <v>1183</v>
      </c>
      <c r="S108" s="25">
        <v>255</v>
      </c>
      <c r="T108" s="25" t="s">
        <v>76</v>
      </c>
      <c r="W108" s="9">
        <v>1</v>
      </c>
      <c r="X108" s="25" t="s">
        <v>1107</v>
      </c>
      <c r="Y108" s="25">
        <v>200</v>
      </c>
      <c r="Z108" s="25">
        <v>0</v>
      </c>
      <c r="AA108" s="25">
        <v>7</v>
      </c>
      <c r="AB108" s="25">
        <v>0</v>
      </c>
      <c r="AC108" s="25">
        <v>0</v>
      </c>
      <c r="AD108" s="25">
        <v>0</v>
      </c>
      <c r="AE108" s="25">
        <v>1</v>
      </c>
      <c r="AF108" s="25">
        <v>0</v>
      </c>
      <c r="AG108" s="25">
        <v>100</v>
      </c>
      <c r="AH108" s="25">
        <v>0</v>
      </c>
      <c r="AI108" s="25">
        <v>50</v>
      </c>
      <c r="AJ108" s="25">
        <v>1</v>
      </c>
      <c r="AK108" s="25">
        <v>0</v>
      </c>
      <c r="AL108" s="25">
        <v>0</v>
      </c>
      <c r="AO108" s="25">
        <v>7</v>
      </c>
      <c r="AP108" s="25">
        <v>1</v>
      </c>
      <c r="AQ108" s="25">
        <v>7</v>
      </c>
    </row>
    <row r="109" spans="1:43" s="25" customFormat="1" x14ac:dyDescent="0.15">
      <c r="A109" s="25">
        <v>701700078</v>
      </c>
      <c r="B109" s="25" t="s">
        <v>6241</v>
      </c>
      <c r="C109" s="25" t="s">
        <v>754</v>
      </c>
      <c r="D109" s="25" t="s">
        <v>1105</v>
      </c>
      <c r="E109" s="25" t="s">
        <v>1106</v>
      </c>
      <c r="F109" s="25">
        <v>4</v>
      </c>
      <c r="G109" s="25">
        <v>4</v>
      </c>
      <c r="H109" s="25" t="s">
        <v>755</v>
      </c>
      <c r="I109" s="25" t="s">
        <v>479</v>
      </c>
      <c r="J109" s="25">
        <v>2138</v>
      </c>
      <c r="K109" s="26"/>
      <c r="L109" s="25">
        <v>0</v>
      </c>
      <c r="M109" s="25">
        <v>20</v>
      </c>
      <c r="N109" s="25" t="s">
        <v>1184</v>
      </c>
      <c r="O109" t="s">
        <v>1184</v>
      </c>
      <c r="P109" s="28" t="s">
        <v>5767</v>
      </c>
      <c r="Q109" s="25">
        <v>105</v>
      </c>
      <c r="R109" s="25" t="s">
        <v>1184</v>
      </c>
      <c r="S109" s="25">
        <v>255</v>
      </c>
      <c r="T109" s="25" t="s">
        <v>76</v>
      </c>
      <c r="W109" s="9">
        <v>1</v>
      </c>
      <c r="X109" s="25" t="s">
        <v>1107</v>
      </c>
      <c r="Y109" s="25">
        <v>200</v>
      </c>
      <c r="Z109" s="25">
        <v>0</v>
      </c>
      <c r="AA109" s="25">
        <v>6</v>
      </c>
      <c r="AB109" s="25">
        <v>0</v>
      </c>
      <c r="AC109" s="25">
        <v>1</v>
      </c>
      <c r="AD109" s="25">
        <v>0</v>
      </c>
      <c r="AE109" s="25">
        <v>1</v>
      </c>
      <c r="AF109" s="25">
        <v>0</v>
      </c>
      <c r="AG109" s="25">
        <v>100</v>
      </c>
      <c r="AH109" s="25">
        <v>0</v>
      </c>
      <c r="AI109" s="25">
        <v>50</v>
      </c>
      <c r="AJ109" s="25">
        <v>1</v>
      </c>
      <c r="AK109" s="25">
        <v>0</v>
      </c>
      <c r="AL109" s="25">
        <v>0</v>
      </c>
      <c r="AO109" s="25">
        <v>7</v>
      </c>
      <c r="AP109" s="25">
        <v>2</v>
      </c>
      <c r="AQ109" s="25">
        <v>7</v>
      </c>
    </row>
    <row r="110" spans="1:43" s="25" customFormat="1" x14ac:dyDescent="0.15">
      <c r="A110" s="25">
        <v>701700079</v>
      </c>
      <c r="B110" s="25" t="s">
        <v>1185</v>
      </c>
      <c r="C110" s="25" t="s">
        <v>754</v>
      </c>
      <c r="D110" s="25" t="s">
        <v>1105</v>
      </c>
      <c r="E110" s="25" t="s">
        <v>1106</v>
      </c>
      <c r="F110" s="25">
        <v>4</v>
      </c>
      <c r="G110" s="25">
        <v>4</v>
      </c>
      <c r="H110" s="25" t="s">
        <v>755</v>
      </c>
      <c r="I110" s="25" t="s">
        <v>479</v>
      </c>
      <c r="J110" s="25">
        <v>2142</v>
      </c>
      <c r="K110" s="26"/>
      <c r="L110" s="25">
        <v>0</v>
      </c>
      <c r="M110" s="25">
        <v>20</v>
      </c>
      <c r="N110" s="25" t="s">
        <v>1185</v>
      </c>
      <c r="O110" t="s">
        <v>1185</v>
      </c>
      <c r="P110" s="28" t="s">
        <v>5767</v>
      </c>
      <c r="Q110" s="25">
        <v>105</v>
      </c>
      <c r="R110" s="25" t="s">
        <v>1185</v>
      </c>
      <c r="S110" s="25">
        <v>255</v>
      </c>
      <c r="T110" s="25" t="s">
        <v>76</v>
      </c>
      <c r="W110" s="9">
        <v>1</v>
      </c>
      <c r="X110" s="25" t="s">
        <v>1107</v>
      </c>
      <c r="Y110" s="25">
        <v>200</v>
      </c>
      <c r="Z110" s="25">
        <v>0</v>
      </c>
      <c r="AA110" s="25">
        <v>6</v>
      </c>
      <c r="AB110" s="25">
        <v>0</v>
      </c>
      <c r="AC110" s="25">
        <v>2</v>
      </c>
      <c r="AD110" s="25">
        <v>0</v>
      </c>
      <c r="AE110" s="25">
        <v>1</v>
      </c>
      <c r="AF110" s="25">
        <v>0</v>
      </c>
      <c r="AG110" s="25">
        <v>100</v>
      </c>
      <c r="AH110" s="25">
        <v>0</v>
      </c>
      <c r="AI110" s="25">
        <v>50</v>
      </c>
      <c r="AJ110" s="25">
        <v>1</v>
      </c>
      <c r="AK110" s="25">
        <v>0</v>
      </c>
      <c r="AL110" s="25">
        <v>0</v>
      </c>
      <c r="AO110" s="25">
        <v>7</v>
      </c>
      <c r="AP110" s="25">
        <v>3</v>
      </c>
      <c r="AQ110" s="25">
        <v>7</v>
      </c>
    </row>
    <row r="111" spans="1:43" s="25" customFormat="1" x14ac:dyDescent="0.15">
      <c r="A111" s="25">
        <v>701700080</v>
      </c>
      <c r="B111" s="25" t="s">
        <v>1186</v>
      </c>
      <c r="C111" s="25" t="s">
        <v>754</v>
      </c>
      <c r="D111" s="25" t="s">
        <v>1105</v>
      </c>
      <c r="E111" s="25" t="s">
        <v>1106</v>
      </c>
      <c r="F111" s="25">
        <v>4</v>
      </c>
      <c r="G111" s="25">
        <v>4</v>
      </c>
      <c r="H111" s="25" t="s">
        <v>755</v>
      </c>
      <c r="I111" s="25" t="s">
        <v>479</v>
      </c>
      <c r="J111" s="25">
        <v>2146</v>
      </c>
      <c r="K111" s="26"/>
      <c r="L111" s="25">
        <v>0</v>
      </c>
      <c r="M111" s="25">
        <v>20</v>
      </c>
      <c r="N111" s="25" t="s">
        <v>1186</v>
      </c>
      <c r="O111" t="s">
        <v>1186</v>
      </c>
      <c r="P111" s="28" t="s">
        <v>5767</v>
      </c>
      <c r="Q111" s="25">
        <v>105</v>
      </c>
      <c r="R111" s="25" t="s">
        <v>1186</v>
      </c>
      <c r="S111" s="25">
        <v>255</v>
      </c>
      <c r="T111" s="25" t="s">
        <v>76</v>
      </c>
      <c r="W111" s="9">
        <v>1</v>
      </c>
      <c r="X111" s="25" t="s">
        <v>1107</v>
      </c>
      <c r="Y111" s="25">
        <v>200</v>
      </c>
      <c r="Z111" s="25">
        <v>0</v>
      </c>
      <c r="AA111" s="25">
        <v>6</v>
      </c>
      <c r="AB111" s="25">
        <v>0</v>
      </c>
      <c r="AC111" s="25">
        <v>3</v>
      </c>
      <c r="AD111" s="25">
        <v>0</v>
      </c>
      <c r="AE111" s="25">
        <v>1</v>
      </c>
      <c r="AF111" s="25">
        <v>0</v>
      </c>
      <c r="AG111" s="25">
        <v>100</v>
      </c>
      <c r="AH111" s="25">
        <v>0</v>
      </c>
      <c r="AI111" s="25">
        <v>50</v>
      </c>
      <c r="AJ111" s="25">
        <v>1</v>
      </c>
      <c r="AK111" s="25">
        <v>0</v>
      </c>
      <c r="AL111" s="25">
        <v>0</v>
      </c>
      <c r="AO111" s="25">
        <v>7</v>
      </c>
      <c r="AP111" s="25">
        <v>4</v>
      </c>
      <c r="AQ111" s="25">
        <v>7</v>
      </c>
    </row>
    <row r="112" spans="1:43" s="25" customFormat="1" x14ac:dyDescent="0.15">
      <c r="A112" s="25">
        <v>701700081</v>
      </c>
      <c r="B112" s="25" t="s">
        <v>1187</v>
      </c>
      <c r="C112" s="25" t="s">
        <v>754</v>
      </c>
      <c r="D112" s="25" t="s">
        <v>1105</v>
      </c>
      <c r="E112" s="25" t="s">
        <v>1106</v>
      </c>
      <c r="F112" s="25">
        <v>2</v>
      </c>
      <c r="G112" s="25">
        <v>2</v>
      </c>
      <c r="H112" s="25" t="s">
        <v>755</v>
      </c>
      <c r="I112" s="25" t="s">
        <v>477</v>
      </c>
      <c r="J112" s="25">
        <v>2150</v>
      </c>
      <c r="K112" s="26"/>
      <c r="L112" s="25">
        <v>0</v>
      </c>
      <c r="M112" s="25">
        <v>21</v>
      </c>
      <c r="N112" s="25" t="s">
        <v>1187</v>
      </c>
      <c r="O112" t="s">
        <v>1187</v>
      </c>
      <c r="P112" s="28" t="s">
        <v>5762</v>
      </c>
      <c r="Q112" s="25">
        <v>105</v>
      </c>
      <c r="R112" s="25" t="s">
        <v>1187</v>
      </c>
      <c r="S112" s="25">
        <v>255</v>
      </c>
      <c r="T112" s="25" t="s">
        <v>76</v>
      </c>
      <c r="W112" s="9">
        <v>0</v>
      </c>
      <c r="X112" s="25" t="s">
        <v>1107</v>
      </c>
      <c r="Y112" s="25">
        <v>200</v>
      </c>
      <c r="Z112" s="25">
        <v>0</v>
      </c>
      <c r="AA112" s="25">
        <v>7</v>
      </c>
      <c r="AB112" s="25">
        <v>0</v>
      </c>
      <c r="AC112" s="25">
        <v>0</v>
      </c>
      <c r="AD112" s="25">
        <v>0</v>
      </c>
      <c r="AE112" s="25">
        <v>1</v>
      </c>
      <c r="AF112" s="25">
        <v>0</v>
      </c>
      <c r="AG112" s="25">
        <v>100</v>
      </c>
      <c r="AH112" s="25">
        <v>0</v>
      </c>
      <c r="AI112" s="25">
        <v>50</v>
      </c>
      <c r="AJ112" s="25">
        <v>1</v>
      </c>
      <c r="AK112" s="25">
        <v>0</v>
      </c>
      <c r="AL112" s="25">
        <v>0</v>
      </c>
      <c r="AO112" s="25">
        <v>7</v>
      </c>
      <c r="AP112" s="25">
        <v>1</v>
      </c>
      <c r="AQ112" s="25">
        <v>7</v>
      </c>
    </row>
    <row r="113" spans="1:43" s="25" customFormat="1" x14ac:dyDescent="0.15">
      <c r="A113" s="25">
        <v>701700082</v>
      </c>
      <c r="B113" s="25" t="s">
        <v>1188</v>
      </c>
      <c r="C113" s="25" t="s">
        <v>754</v>
      </c>
      <c r="D113" s="25" t="s">
        <v>1105</v>
      </c>
      <c r="E113" s="25" t="s">
        <v>1106</v>
      </c>
      <c r="F113" s="25">
        <v>4</v>
      </c>
      <c r="G113" s="25">
        <v>4</v>
      </c>
      <c r="H113" s="25" t="s">
        <v>755</v>
      </c>
      <c r="I113" s="25" t="s">
        <v>479</v>
      </c>
      <c r="J113" s="25">
        <v>2152</v>
      </c>
      <c r="K113" s="26"/>
      <c r="L113" s="25">
        <v>0</v>
      </c>
      <c r="M113" s="25">
        <v>21</v>
      </c>
      <c r="N113" s="25" t="s">
        <v>1188</v>
      </c>
      <c r="O113" t="s">
        <v>1188</v>
      </c>
      <c r="P113" s="28" t="s">
        <v>5762</v>
      </c>
      <c r="Q113" s="25">
        <v>105</v>
      </c>
      <c r="R113" s="25" t="s">
        <v>1188</v>
      </c>
      <c r="S113" s="25">
        <v>255</v>
      </c>
      <c r="T113" s="25" t="s">
        <v>76</v>
      </c>
      <c r="W113" s="9">
        <v>0</v>
      </c>
      <c r="X113" s="25" t="s">
        <v>1107</v>
      </c>
      <c r="Y113" s="25">
        <v>200</v>
      </c>
      <c r="Z113" s="25">
        <v>0</v>
      </c>
      <c r="AA113" s="25">
        <v>6</v>
      </c>
      <c r="AB113" s="25">
        <v>0</v>
      </c>
      <c r="AC113" s="25">
        <v>1</v>
      </c>
      <c r="AD113" s="25">
        <v>0</v>
      </c>
      <c r="AE113" s="25">
        <v>1</v>
      </c>
      <c r="AF113" s="25">
        <v>0</v>
      </c>
      <c r="AG113" s="25">
        <v>100</v>
      </c>
      <c r="AH113" s="25">
        <v>0</v>
      </c>
      <c r="AI113" s="25">
        <v>50</v>
      </c>
      <c r="AJ113" s="25">
        <v>1</v>
      </c>
      <c r="AK113" s="25">
        <v>0</v>
      </c>
      <c r="AL113" s="25">
        <v>0</v>
      </c>
      <c r="AO113" s="25">
        <v>7</v>
      </c>
      <c r="AP113" s="25">
        <v>2</v>
      </c>
      <c r="AQ113" s="25">
        <v>7</v>
      </c>
    </row>
    <row r="114" spans="1:43" s="25" customFormat="1" x14ac:dyDescent="0.15">
      <c r="A114" s="25">
        <v>701700083</v>
      </c>
      <c r="B114" s="25" t="s">
        <v>1189</v>
      </c>
      <c r="C114" s="25" t="s">
        <v>754</v>
      </c>
      <c r="D114" s="25" t="s">
        <v>1105</v>
      </c>
      <c r="E114" s="25" t="s">
        <v>1106</v>
      </c>
      <c r="F114" s="25">
        <v>4</v>
      </c>
      <c r="G114" s="25">
        <v>4</v>
      </c>
      <c r="H114" s="25" t="s">
        <v>755</v>
      </c>
      <c r="I114" s="25" t="s">
        <v>479</v>
      </c>
      <c r="J114" s="25">
        <v>2156</v>
      </c>
      <c r="K114" s="26"/>
      <c r="L114" s="25">
        <v>0</v>
      </c>
      <c r="M114" s="25">
        <v>21</v>
      </c>
      <c r="N114" s="25" t="s">
        <v>1189</v>
      </c>
      <c r="O114" t="s">
        <v>1189</v>
      </c>
      <c r="P114" s="28" t="s">
        <v>5762</v>
      </c>
      <c r="Q114" s="25">
        <v>105</v>
      </c>
      <c r="R114" s="25" t="s">
        <v>1189</v>
      </c>
      <c r="S114" s="25">
        <v>255</v>
      </c>
      <c r="T114" s="25" t="s">
        <v>76</v>
      </c>
      <c r="W114" s="9">
        <v>0</v>
      </c>
      <c r="X114" s="25" t="s">
        <v>1107</v>
      </c>
      <c r="Y114" s="25">
        <v>200</v>
      </c>
      <c r="Z114" s="25">
        <v>0</v>
      </c>
      <c r="AA114" s="25">
        <v>6</v>
      </c>
      <c r="AB114" s="25">
        <v>0</v>
      </c>
      <c r="AC114" s="25">
        <v>2</v>
      </c>
      <c r="AD114" s="25">
        <v>0</v>
      </c>
      <c r="AE114" s="25">
        <v>1</v>
      </c>
      <c r="AF114" s="25">
        <v>0</v>
      </c>
      <c r="AG114" s="25">
        <v>100</v>
      </c>
      <c r="AH114" s="25">
        <v>0</v>
      </c>
      <c r="AI114" s="25">
        <v>50</v>
      </c>
      <c r="AJ114" s="25">
        <v>1</v>
      </c>
      <c r="AK114" s="25">
        <v>0</v>
      </c>
      <c r="AL114" s="25">
        <v>0</v>
      </c>
      <c r="AO114" s="25">
        <v>7</v>
      </c>
      <c r="AP114" s="25">
        <v>3</v>
      </c>
      <c r="AQ114" s="25">
        <v>7</v>
      </c>
    </row>
    <row r="115" spans="1:43" s="25" customFormat="1" x14ac:dyDescent="0.15">
      <c r="A115" s="25">
        <v>701700084</v>
      </c>
      <c r="B115" s="25" t="s">
        <v>1190</v>
      </c>
      <c r="C115" s="25" t="s">
        <v>754</v>
      </c>
      <c r="D115" s="25" t="s">
        <v>1105</v>
      </c>
      <c r="E115" s="25" t="s">
        <v>1106</v>
      </c>
      <c r="F115" s="25">
        <v>4</v>
      </c>
      <c r="G115" s="25">
        <v>4</v>
      </c>
      <c r="H115" s="25" t="s">
        <v>755</v>
      </c>
      <c r="I115" s="25" t="s">
        <v>479</v>
      </c>
      <c r="J115" s="25">
        <v>2160</v>
      </c>
      <c r="K115" s="26"/>
      <c r="L115" s="25">
        <v>0</v>
      </c>
      <c r="M115" s="25">
        <v>21</v>
      </c>
      <c r="N115" s="25" t="s">
        <v>1190</v>
      </c>
      <c r="O115" t="s">
        <v>1190</v>
      </c>
      <c r="P115" s="28" t="s">
        <v>5762</v>
      </c>
      <c r="Q115" s="25">
        <v>105</v>
      </c>
      <c r="R115" s="25" t="s">
        <v>1190</v>
      </c>
      <c r="S115" s="25">
        <v>255</v>
      </c>
      <c r="T115" s="25" t="s">
        <v>76</v>
      </c>
      <c r="W115" s="9">
        <v>0</v>
      </c>
      <c r="X115" s="25" t="s">
        <v>1107</v>
      </c>
      <c r="Y115" s="25">
        <v>200</v>
      </c>
      <c r="Z115" s="25">
        <v>0</v>
      </c>
      <c r="AA115" s="25">
        <v>6</v>
      </c>
      <c r="AB115" s="25">
        <v>0</v>
      </c>
      <c r="AC115" s="25">
        <v>3</v>
      </c>
      <c r="AD115" s="25">
        <v>0</v>
      </c>
      <c r="AE115" s="25">
        <v>1</v>
      </c>
      <c r="AF115" s="25">
        <v>0</v>
      </c>
      <c r="AG115" s="25">
        <v>100</v>
      </c>
      <c r="AH115" s="25">
        <v>0</v>
      </c>
      <c r="AI115" s="25">
        <v>50</v>
      </c>
      <c r="AJ115" s="25">
        <v>1</v>
      </c>
      <c r="AK115" s="25">
        <v>0</v>
      </c>
      <c r="AL115" s="25">
        <v>0</v>
      </c>
      <c r="AO115" s="25">
        <v>7</v>
      </c>
      <c r="AP115" s="25">
        <v>4</v>
      </c>
      <c r="AQ115" s="25">
        <v>7</v>
      </c>
    </row>
    <row r="116" spans="1:43" s="25" customFormat="1" x14ac:dyDescent="0.15">
      <c r="A116" s="25">
        <v>701700085</v>
      </c>
      <c r="B116" s="25" t="s">
        <v>1191</v>
      </c>
      <c r="C116" s="25" t="s">
        <v>754</v>
      </c>
      <c r="D116" s="25" t="s">
        <v>1105</v>
      </c>
      <c r="E116" s="25" t="s">
        <v>1106</v>
      </c>
      <c r="F116" s="25">
        <v>2</v>
      </c>
      <c r="G116" s="25">
        <v>2</v>
      </c>
      <c r="H116" s="25" t="s">
        <v>755</v>
      </c>
      <c r="I116" s="25" t="s">
        <v>477</v>
      </c>
      <c r="J116" s="25">
        <v>2164</v>
      </c>
      <c r="K116" s="26"/>
      <c r="L116" s="25">
        <v>0</v>
      </c>
      <c r="M116" s="25">
        <v>22</v>
      </c>
      <c r="N116" s="25" t="s">
        <v>1191</v>
      </c>
      <c r="O116" t="s">
        <v>1191</v>
      </c>
      <c r="P116" s="28" t="s">
        <v>5762</v>
      </c>
      <c r="Q116" s="25">
        <v>105</v>
      </c>
      <c r="R116" s="25" t="s">
        <v>1191</v>
      </c>
      <c r="S116" s="25">
        <v>255</v>
      </c>
      <c r="T116" s="25" t="s">
        <v>76</v>
      </c>
      <c r="W116" s="9">
        <v>0</v>
      </c>
      <c r="X116" s="25" t="s">
        <v>1107</v>
      </c>
      <c r="Y116" s="25">
        <v>200</v>
      </c>
      <c r="Z116" s="25">
        <v>0</v>
      </c>
      <c r="AA116" s="25">
        <v>7</v>
      </c>
      <c r="AB116" s="25">
        <v>0</v>
      </c>
      <c r="AC116" s="25">
        <v>0</v>
      </c>
      <c r="AD116" s="25">
        <v>0</v>
      </c>
      <c r="AE116" s="25">
        <v>1</v>
      </c>
      <c r="AF116" s="25">
        <v>0</v>
      </c>
      <c r="AG116" s="25">
        <v>100</v>
      </c>
      <c r="AH116" s="25">
        <v>0</v>
      </c>
      <c r="AI116" s="25">
        <v>50</v>
      </c>
      <c r="AJ116" s="25">
        <v>1</v>
      </c>
      <c r="AK116" s="25">
        <v>0</v>
      </c>
      <c r="AL116" s="25">
        <v>0</v>
      </c>
      <c r="AO116" s="25">
        <v>7</v>
      </c>
      <c r="AP116" s="25">
        <v>1</v>
      </c>
      <c r="AQ116" s="25">
        <v>7</v>
      </c>
    </row>
    <row r="117" spans="1:43" s="25" customFormat="1" x14ac:dyDescent="0.15">
      <c r="A117" s="25">
        <v>701700086</v>
      </c>
      <c r="B117" s="25" t="s">
        <v>1192</v>
      </c>
      <c r="C117" s="25" t="s">
        <v>754</v>
      </c>
      <c r="D117" s="25" t="s">
        <v>1105</v>
      </c>
      <c r="E117" s="25" t="s">
        <v>1106</v>
      </c>
      <c r="F117" s="25">
        <v>4</v>
      </c>
      <c r="G117" s="25">
        <v>4</v>
      </c>
      <c r="H117" s="25" t="s">
        <v>755</v>
      </c>
      <c r="I117" s="25" t="s">
        <v>479</v>
      </c>
      <c r="J117" s="25">
        <v>2166</v>
      </c>
      <c r="K117" s="26"/>
      <c r="L117" s="25">
        <v>0</v>
      </c>
      <c r="M117" s="25">
        <v>22</v>
      </c>
      <c r="N117" s="25" t="s">
        <v>1192</v>
      </c>
      <c r="O117" t="s">
        <v>1192</v>
      </c>
      <c r="P117" s="28" t="s">
        <v>5762</v>
      </c>
      <c r="Q117" s="25">
        <v>105</v>
      </c>
      <c r="R117" s="25" t="s">
        <v>1192</v>
      </c>
      <c r="S117" s="25">
        <v>255</v>
      </c>
      <c r="T117" s="25" t="s">
        <v>76</v>
      </c>
      <c r="W117" s="9">
        <v>0</v>
      </c>
      <c r="X117" s="25" t="s">
        <v>1107</v>
      </c>
      <c r="Y117" s="25">
        <v>200</v>
      </c>
      <c r="Z117" s="25">
        <v>0</v>
      </c>
      <c r="AA117" s="25">
        <v>6</v>
      </c>
      <c r="AB117" s="25">
        <v>0</v>
      </c>
      <c r="AC117" s="25">
        <v>1</v>
      </c>
      <c r="AD117" s="25">
        <v>0</v>
      </c>
      <c r="AE117" s="25">
        <v>1</v>
      </c>
      <c r="AF117" s="25">
        <v>0</v>
      </c>
      <c r="AG117" s="25">
        <v>100</v>
      </c>
      <c r="AH117" s="25">
        <v>0</v>
      </c>
      <c r="AI117" s="25">
        <v>50</v>
      </c>
      <c r="AJ117" s="25">
        <v>1</v>
      </c>
      <c r="AK117" s="25">
        <v>0</v>
      </c>
      <c r="AL117" s="25">
        <v>0</v>
      </c>
      <c r="AO117" s="25">
        <v>7</v>
      </c>
      <c r="AP117" s="25">
        <v>2</v>
      </c>
      <c r="AQ117" s="25">
        <v>7</v>
      </c>
    </row>
    <row r="118" spans="1:43" s="25" customFormat="1" x14ac:dyDescent="0.15">
      <c r="A118" s="25">
        <v>701700087</v>
      </c>
      <c r="B118" s="25" t="s">
        <v>1193</v>
      </c>
      <c r="C118" s="25" t="s">
        <v>754</v>
      </c>
      <c r="D118" s="25" t="s">
        <v>1105</v>
      </c>
      <c r="E118" s="25" t="s">
        <v>1106</v>
      </c>
      <c r="F118" s="25">
        <v>4</v>
      </c>
      <c r="G118" s="25">
        <v>4</v>
      </c>
      <c r="H118" s="25" t="s">
        <v>755</v>
      </c>
      <c r="I118" s="25" t="s">
        <v>479</v>
      </c>
      <c r="J118" s="25">
        <v>2170</v>
      </c>
      <c r="K118" s="26"/>
      <c r="L118" s="25">
        <v>0</v>
      </c>
      <c r="M118" s="25">
        <v>22</v>
      </c>
      <c r="N118" s="25" t="s">
        <v>1193</v>
      </c>
      <c r="O118" t="s">
        <v>1193</v>
      </c>
      <c r="P118" s="28" t="s">
        <v>5762</v>
      </c>
      <c r="Q118" s="25">
        <v>105</v>
      </c>
      <c r="R118" s="25" t="s">
        <v>1193</v>
      </c>
      <c r="S118" s="25">
        <v>255</v>
      </c>
      <c r="T118" s="25" t="s">
        <v>76</v>
      </c>
      <c r="W118" s="9">
        <v>0</v>
      </c>
      <c r="X118" s="25" t="s">
        <v>1107</v>
      </c>
      <c r="Y118" s="25">
        <v>200</v>
      </c>
      <c r="Z118" s="25">
        <v>0</v>
      </c>
      <c r="AA118" s="25">
        <v>6</v>
      </c>
      <c r="AB118" s="25">
        <v>0</v>
      </c>
      <c r="AC118" s="25">
        <v>2</v>
      </c>
      <c r="AD118" s="25">
        <v>0</v>
      </c>
      <c r="AE118" s="25">
        <v>1</v>
      </c>
      <c r="AF118" s="25">
        <v>0</v>
      </c>
      <c r="AG118" s="25">
        <v>100</v>
      </c>
      <c r="AH118" s="25">
        <v>0</v>
      </c>
      <c r="AI118" s="25">
        <v>50</v>
      </c>
      <c r="AJ118" s="25">
        <v>1</v>
      </c>
      <c r="AK118" s="25">
        <v>0</v>
      </c>
      <c r="AL118" s="25">
        <v>0</v>
      </c>
      <c r="AO118" s="25">
        <v>7</v>
      </c>
      <c r="AP118" s="25">
        <v>3</v>
      </c>
      <c r="AQ118" s="25">
        <v>7</v>
      </c>
    </row>
    <row r="119" spans="1:43" s="25" customFormat="1" x14ac:dyDescent="0.15">
      <c r="A119" s="25">
        <v>701700088</v>
      </c>
      <c r="B119" s="25" t="s">
        <v>1194</v>
      </c>
      <c r="C119" s="25" t="s">
        <v>754</v>
      </c>
      <c r="D119" s="25" t="s">
        <v>1105</v>
      </c>
      <c r="E119" s="25" t="s">
        <v>1106</v>
      </c>
      <c r="F119" s="25">
        <v>4</v>
      </c>
      <c r="G119" s="25">
        <v>4</v>
      </c>
      <c r="H119" s="25" t="s">
        <v>755</v>
      </c>
      <c r="I119" s="25" t="s">
        <v>479</v>
      </c>
      <c r="J119" s="25">
        <v>2174</v>
      </c>
      <c r="K119" s="26"/>
      <c r="L119" s="25">
        <v>0</v>
      </c>
      <c r="M119" s="25">
        <v>22</v>
      </c>
      <c r="N119" s="25" t="s">
        <v>1194</v>
      </c>
      <c r="O119" t="s">
        <v>1194</v>
      </c>
      <c r="P119" s="28" t="s">
        <v>5762</v>
      </c>
      <c r="Q119" s="25">
        <v>105</v>
      </c>
      <c r="R119" s="25" t="s">
        <v>1194</v>
      </c>
      <c r="S119" s="25">
        <v>255</v>
      </c>
      <c r="T119" s="25" t="s">
        <v>76</v>
      </c>
      <c r="W119" s="9">
        <v>0</v>
      </c>
      <c r="X119" s="25" t="s">
        <v>1107</v>
      </c>
      <c r="Y119" s="25">
        <v>200</v>
      </c>
      <c r="Z119" s="25">
        <v>0</v>
      </c>
      <c r="AA119" s="25">
        <v>6</v>
      </c>
      <c r="AB119" s="25">
        <v>0</v>
      </c>
      <c r="AC119" s="25">
        <v>3</v>
      </c>
      <c r="AD119" s="25">
        <v>0</v>
      </c>
      <c r="AE119" s="25">
        <v>1</v>
      </c>
      <c r="AF119" s="25">
        <v>0</v>
      </c>
      <c r="AG119" s="25">
        <v>100</v>
      </c>
      <c r="AH119" s="25">
        <v>0</v>
      </c>
      <c r="AI119" s="25">
        <v>50</v>
      </c>
      <c r="AJ119" s="25">
        <v>1</v>
      </c>
      <c r="AK119" s="25">
        <v>0</v>
      </c>
      <c r="AL119" s="25">
        <v>0</v>
      </c>
      <c r="AO119" s="25">
        <v>7</v>
      </c>
      <c r="AP119" s="25">
        <v>4</v>
      </c>
      <c r="AQ119" s="25">
        <v>7</v>
      </c>
    </row>
    <row r="120" spans="1:43" s="25" customFormat="1" x14ac:dyDescent="0.15">
      <c r="A120" s="25">
        <v>701700089</v>
      </c>
      <c r="B120" s="25" t="s">
        <v>1195</v>
      </c>
      <c r="C120" s="25" t="s">
        <v>754</v>
      </c>
      <c r="D120" s="25" t="s">
        <v>1105</v>
      </c>
      <c r="E120" s="25" t="s">
        <v>1106</v>
      </c>
      <c r="F120" s="25">
        <v>2</v>
      </c>
      <c r="G120" s="25">
        <v>2</v>
      </c>
      <c r="H120" s="25" t="s">
        <v>755</v>
      </c>
      <c r="I120" s="25" t="s">
        <v>477</v>
      </c>
      <c r="J120" s="25">
        <v>2178</v>
      </c>
      <c r="K120" s="26"/>
      <c r="L120" s="25">
        <v>0</v>
      </c>
      <c r="M120" s="25">
        <v>23</v>
      </c>
      <c r="N120" s="25" t="s">
        <v>1195</v>
      </c>
      <c r="O120" t="s">
        <v>1195</v>
      </c>
      <c r="P120" s="28" t="s">
        <v>5762</v>
      </c>
      <c r="Q120" s="25">
        <v>105</v>
      </c>
      <c r="R120" s="25" t="s">
        <v>1195</v>
      </c>
      <c r="S120" s="25">
        <v>255</v>
      </c>
      <c r="T120" s="25" t="s">
        <v>76</v>
      </c>
      <c r="W120" s="9">
        <v>0</v>
      </c>
      <c r="X120" s="25" t="s">
        <v>1107</v>
      </c>
      <c r="Y120" s="25">
        <v>200</v>
      </c>
      <c r="Z120" s="25">
        <v>0</v>
      </c>
      <c r="AA120" s="25">
        <v>7</v>
      </c>
      <c r="AB120" s="25">
        <v>0</v>
      </c>
      <c r="AC120" s="25">
        <v>0</v>
      </c>
      <c r="AD120" s="25">
        <v>0</v>
      </c>
      <c r="AE120" s="25">
        <v>1</v>
      </c>
      <c r="AF120" s="25">
        <v>0</v>
      </c>
      <c r="AG120" s="25">
        <v>100</v>
      </c>
      <c r="AH120" s="25">
        <v>0</v>
      </c>
      <c r="AI120" s="25">
        <v>50</v>
      </c>
      <c r="AJ120" s="25">
        <v>1</v>
      </c>
      <c r="AK120" s="25">
        <v>0</v>
      </c>
      <c r="AL120" s="25">
        <v>0</v>
      </c>
      <c r="AO120" s="25">
        <v>7</v>
      </c>
      <c r="AP120" s="25">
        <v>1</v>
      </c>
      <c r="AQ120" s="25">
        <v>7</v>
      </c>
    </row>
    <row r="121" spans="1:43" s="25" customFormat="1" x14ac:dyDescent="0.15">
      <c r="A121" s="25">
        <v>701700090</v>
      </c>
      <c r="B121" s="25" t="s">
        <v>1196</v>
      </c>
      <c r="C121" s="25" t="s">
        <v>754</v>
      </c>
      <c r="D121" s="25" t="s">
        <v>1105</v>
      </c>
      <c r="E121" s="25" t="s">
        <v>1106</v>
      </c>
      <c r="F121" s="25">
        <v>4</v>
      </c>
      <c r="G121" s="25">
        <v>4</v>
      </c>
      <c r="H121" s="25" t="s">
        <v>755</v>
      </c>
      <c r="I121" s="25" t="s">
        <v>479</v>
      </c>
      <c r="J121" s="25">
        <v>2180</v>
      </c>
      <c r="K121" s="26"/>
      <c r="L121" s="25">
        <v>0</v>
      </c>
      <c r="M121" s="25">
        <v>23</v>
      </c>
      <c r="N121" s="25" t="s">
        <v>1196</v>
      </c>
      <c r="O121" t="s">
        <v>1196</v>
      </c>
      <c r="P121" s="28" t="s">
        <v>5762</v>
      </c>
      <c r="Q121" s="25">
        <v>105</v>
      </c>
      <c r="R121" s="25" t="s">
        <v>1196</v>
      </c>
      <c r="S121" s="25">
        <v>255</v>
      </c>
      <c r="T121" s="25" t="s">
        <v>76</v>
      </c>
      <c r="W121" s="9">
        <v>0</v>
      </c>
      <c r="X121" s="25" t="s">
        <v>1107</v>
      </c>
      <c r="Y121" s="25">
        <v>200</v>
      </c>
      <c r="Z121" s="25">
        <v>0</v>
      </c>
      <c r="AA121" s="25">
        <v>6</v>
      </c>
      <c r="AB121" s="25">
        <v>0</v>
      </c>
      <c r="AC121" s="25">
        <v>1</v>
      </c>
      <c r="AD121" s="25">
        <v>0</v>
      </c>
      <c r="AE121" s="25">
        <v>1</v>
      </c>
      <c r="AF121" s="25">
        <v>0</v>
      </c>
      <c r="AG121" s="25">
        <v>100</v>
      </c>
      <c r="AH121" s="25">
        <v>0</v>
      </c>
      <c r="AI121" s="25">
        <v>50</v>
      </c>
      <c r="AJ121" s="25">
        <v>1</v>
      </c>
      <c r="AK121" s="25">
        <v>0</v>
      </c>
      <c r="AL121" s="25">
        <v>0</v>
      </c>
      <c r="AO121" s="25">
        <v>7</v>
      </c>
      <c r="AP121" s="25">
        <v>2</v>
      </c>
      <c r="AQ121" s="25">
        <v>7</v>
      </c>
    </row>
    <row r="122" spans="1:43" s="25" customFormat="1" x14ac:dyDescent="0.15">
      <c r="A122" s="25">
        <v>701700091</v>
      </c>
      <c r="B122" s="25" t="s">
        <v>1197</v>
      </c>
      <c r="C122" s="25" t="s">
        <v>754</v>
      </c>
      <c r="D122" s="25" t="s">
        <v>1105</v>
      </c>
      <c r="E122" s="25" t="s">
        <v>1106</v>
      </c>
      <c r="F122" s="25">
        <v>4</v>
      </c>
      <c r="G122" s="25">
        <v>4</v>
      </c>
      <c r="H122" s="25" t="s">
        <v>755</v>
      </c>
      <c r="I122" s="25" t="s">
        <v>479</v>
      </c>
      <c r="J122" s="25">
        <v>2184</v>
      </c>
      <c r="K122" s="26"/>
      <c r="L122" s="25">
        <v>0</v>
      </c>
      <c r="M122" s="25">
        <v>23</v>
      </c>
      <c r="N122" s="25" t="s">
        <v>1197</v>
      </c>
      <c r="O122" t="s">
        <v>1197</v>
      </c>
      <c r="P122" s="28" t="s">
        <v>5762</v>
      </c>
      <c r="Q122" s="25">
        <v>105</v>
      </c>
      <c r="R122" s="25" t="s">
        <v>1197</v>
      </c>
      <c r="S122" s="25">
        <v>255</v>
      </c>
      <c r="T122" s="25" t="s">
        <v>76</v>
      </c>
      <c r="W122" s="9">
        <v>0</v>
      </c>
      <c r="X122" s="25" t="s">
        <v>1107</v>
      </c>
      <c r="Y122" s="25">
        <v>200</v>
      </c>
      <c r="Z122" s="25">
        <v>0</v>
      </c>
      <c r="AA122" s="25">
        <v>6</v>
      </c>
      <c r="AB122" s="25">
        <v>0</v>
      </c>
      <c r="AC122" s="25">
        <v>2</v>
      </c>
      <c r="AD122" s="25">
        <v>0</v>
      </c>
      <c r="AE122" s="25">
        <v>1</v>
      </c>
      <c r="AF122" s="25">
        <v>0</v>
      </c>
      <c r="AG122" s="25">
        <v>100</v>
      </c>
      <c r="AH122" s="25">
        <v>0</v>
      </c>
      <c r="AI122" s="25">
        <v>50</v>
      </c>
      <c r="AJ122" s="25">
        <v>1</v>
      </c>
      <c r="AK122" s="25">
        <v>0</v>
      </c>
      <c r="AL122" s="25">
        <v>0</v>
      </c>
      <c r="AO122" s="25">
        <v>7</v>
      </c>
      <c r="AP122" s="25">
        <v>3</v>
      </c>
      <c r="AQ122" s="25">
        <v>7</v>
      </c>
    </row>
    <row r="123" spans="1:43" s="25" customFormat="1" x14ac:dyDescent="0.15">
      <c r="A123" s="25">
        <v>701700092</v>
      </c>
      <c r="B123" s="25" t="s">
        <v>1198</v>
      </c>
      <c r="C123" s="25" t="s">
        <v>754</v>
      </c>
      <c r="D123" s="25" t="s">
        <v>1105</v>
      </c>
      <c r="E123" s="25" t="s">
        <v>1106</v>
      </c>
      <c r="F123" s="25">
        <v>4</v>
      </c>
      <c r="G123" s="25">
        <v>4</v>
      </c>
      <c r="H123" s="25" t="s">
        <v>755</v>
      </c>
      <c r="I123" s="25" t="s">
        <v>479</v>
      </c>
      <c r="J123" s="25">
        <v>2188</v>
      </c>
      <c r="K123" s="26"/>
      <c r="L123" s="25">
        <v>0</v>
      </c>
      <c r="M123" s="25">
        <v>23</v>
      </c>
      <c r="N123" s="25" t="s">
        <v>1198</v>
      </c>
      <c r="O123" t="s">
        <v>1198</v>
      </c>
      <c r="P123" s="28" t="s">
        <v>5762</v>
      </c>
      <c r="Q123" s="25">
        <v>105</v>
      </c>
      <c r="R123" s="25" t="s">
        <v>1198</v>
      </c>
      <c r="S123" s="25">
        <v>255</v>
      </c>
      <c r="T123" s="25" t="s">
        <v>76</v>
      </c>
      <c r="W123" s="9">
        <v>0</v>
      </c>
      <c r="X123" s="25" t="s">
        <v>1107</v>
      </c>
      <c r="Y123" s="25">
        <v>200</v>
      </c>
      <c r="Z123" s="25">
        <v>0</v>
      </c>
      <c r="AA123" s="25">
        <v>6</v>
      </c>
      <c r="AB123" s="25">
        <v>0</v>
      </c>
      <c r="AC123" s="25">
        <v>3</v>
      </c>
      <c r="AD123" s="25">
        <v>0</v>
      </c>
      <c r="AE123" s="25">
        <v>1</v>
      </c>
      <c r="AF123" s="25">
        <v>0</v>
      </c>
      <c r="AG123" s="25">
        <v>100</v>
      </c>
      <c r="AH123" s="25">
        <v>0</v>
      </c>
      <c r="AI123" s="25">
        <v>50</v>
      </c>
      <c r="AJ123" s="25">
        <v>1</v>
      </c>
      <c r="AK123" s="25">
        <v>0</v>
      </c>
      <c r="AL123" s="25">
        <v>0</v>
      </c>
      <c r="AO123" s="25">
        <v>7</v>
      </c>
      <c r="AP123" s="25">
        <v>4</v>
      </c>
      <c r="AQ123" s="25">
        <v>7</v>
      </c>
    </row>
    <row r="124" spans="1:43" s="25" customFormat="1" x14ac:dyDescent="0.15">
      <c r="A124" s="25">
        <v>701700093</v>
      </c>
      <c r="B124" s="25" t="s">
        <v>1199</v>
      </c>
      <c r="C124" s="25" t="s">
        <v>754</v>
      </c>
      <c r="D124" s="25" t="s">
        <v>1105</v>
      </c>
      <c r="E124" s="25" t="s">
        <v>1106</v>
      </c>
      <c r="F124" s="25">
        <v>2</v>
      </c>
      <c r="G124" s="25">
        <v>2</v>
      </c>
      <c r="H124" s="25" t="s">
        <v>755</v>
      </c>
      <c r="I124" s="25" t="s">
        <v>477</v>
      </c>
      <c r="J124" s="25">
        <v>2192</v>
      </c>
      <c r="K124" s="26"/>
      <c r="L124" s="25">
        <v>0</v>
      </c>
      <c r="M124" s="25">
        <v>24</v>
      </c>
      <c r="N124" s="25" t="s">
        <v>1199</v>
      </c>
      <c r="O124" t="s">
        <v>1199</v>
      </c>
      <c r="P124" s="28" t="s">
        <v>5762</v>
      </c>
      <c r="Q124" s="25">
        <v>105</v>
      </c>
      <c r="R124" s="25" t="s">
        <v>1199</v>
      </c>
      <c r="S124" s="25">
        <v>255</v>
      </c>
      <c r="T124" s="25" t="s">
        <v>76</v>
      </c>
      <c r="W124" s="9">
        <v>0</v>
      </c>
      <c r="X124" s="25" t="s">
        <v>1107</v>
      </c>
      <c r="Y124" s="25">
        <v>200</v>
      </c>
      <c r="Z124" s="25">
        <v>0</v>
      </c>
      <c r="AA124" s="25">
        <v>7</v>
      </c>
      <c r="AB124" s="25">
        <v>0</v>
      </c>
      <c r="AC124" s="25">
        <v>0</v>
      </c>
      <c r="AD124" s="25">
        <v>0</v>
      </c>
      <c r="AE124" s="25">
        <v>1</v>
      </c>
      <c r="AF124" s="25">
        <v>0</v>
      </c>
      <c r="AG124" s="25">
        <v>100</v>
      </c>
      <c r="AH124" s="25">
        <v>0</v>
      </c>
      <c r="AI124" s="25">
        <v>50</v>
      </c>
      <c r="AJ124" s="25">
        <v>1</v>
      </c>
      <c r="AK124" s="25">
        <v>0</v>
      </c>
      <c r="AL124" s="25">
        <v>0</v>
      </c>
      <c r="AO124" s="25">
        <v>7</v>
      </c>
      <c r="AP124" s="25">
        <v>1</v>
      </c>
      <c r="AQ124" s="25">
        <v>7</v>
      </c>
    </row>
    <row r="125" spans="1:43" s="25" customFormat="1" x14ac:dyDescent="0.15">
      <c r="A125" s="25">
        <v>701700094</v>
      </c>
      <c r="B125" s="25" t="s">
        <v>1200</v>
      </c>
      <c r="C125" s="25" t="s">
        <v>754</v>
      </c>
      <c r="D125" s="25" t="s">
        <v>1105</v>
      </c>
      <c r="E125" s="25" t="s">
        <v>1106</v>
      </c>
      <c r="F125" s="25">
        <v>4</v>
      </c>
      <c r="G125" s="25">
        <v>4</v>
      </c>
      <c r="H125" s="25" t="s">
        <v>755</v>
      </c>
      <c r="I125" s="25" t="s">
        <v>479</v>
      </c>
      <c r="J125" s="25">
        <v>2194</v>
      </c>
      <c r="K125" s="26"/>
      <c r="L125" s="25">
        <v>0</v>
      </c>
      <c r="M125" s="25">
        <v>24</v>
      </c>
      <c r="N125" s="25" t="s">
        <v>1200</v>
      </c>
      <c r="O125" t="s">
        <v>1200</v>
      </c>
      <c r="P125" s="28" t="s">
        <v>5762</v>
      </c>
      <c r="Q125" s="25">
        <v>105</v>
      </c>
      <c r="R125" s="25" t="s">
        <v>1200</v>
      </c>
      <c r="S125" s="25">
        <v>255</v>
      </c>
      <c r="T125" s="25" t="s">
        <v>76</v>
      </c>
      <c r="W125" s="9">
        <v>0</v>
      </c>
      <c r="X125" s="25" t="s">
        <v>1107</v>
      </c>
      <c r="Y125" s="25">
        <v>200</v>
      </c>
      <c r="Z125" s="25">
        <v>0</v>
      </c>
      <c r="AA125" s="25">
        <v>6</v>
      </c>
      <c r="AB125" s="25">
        <v>0</v>
      </c>
      <c r="AC125" s="25">
        <v>1</v>
      </c>
      <c r="AD125" s="25">
        <v>0</v>
      </c>
      <c r="AE125" s="25">
        <v>1</v>
      </c>
      <c r="AF125" s="25">
        <v>0</v>
      </c>
      <c r="AG125" s="25">
        <v>100</v>
      </c>
      <c r="AH125" s="25">
        <v>0</v>
      </c>
      <c r="AI125" s="25">
        <v>50</v>
      </c>
      <c r="AJ125" s="25">
        <v>1</v>
      </c>
      <c r="AK125" s="25">
        <v>0</v>
      </c>
      <c r="AL125" s="25">
        <v>0</v>
      </c>
      <c r="AO125" s="25">
        <v>7</v>
      </c>
      <c r="AP125" s="25">
        <v>2</v>
      </c>
      <c r="AQ125" s="25">
        <v>7</v>
      </c>
    </row>
    <row r="126" spans="1:43" s="25" customFormat="1" x14ac:dyDescent="0.15">
      <c r="A126" s="25">
        <v>701700095</v>
      </c>
      <c r="B126" s="25" t="s">
        <v>1201</v>
      </c>
      <c r="C126" s="25" t="s">
        <v>754</v>
      </c>
      <c r="D126" s="25" t="s">
        <v>1105</v>
      </c>
      <c r="E126" s="25" t="s">
        <v>1106</v>
      </c>
      <c r="F126" s="25">
        <v>4</v>
      </c>
      <c r="G126" s="25">
        <v>4</v>
      </c>
      <c r="H126" s="25" t="s">
        <v>755</v>
      </c>
      <c r="I126" s="25" t="s">
        <v>479</v>
      </c>
      <c r="J126" s="25">
        <v>2198</v>
      </c>
      <c r="K126" s="26"/>
      <c r="L126" s="25">
        <v>0</v>
      </c>
      <c r="M126" s="25">
        <v>24</v>
      </c>
      <c r="N126" s="25" t="s">
        <v>1201</v>
      </c>
      <c r="O126" t="s">
        <v>1201</v>
      </c>
      <c r="P126" s="28" t="s">
        <v>5762</v>
      </c>
      <c r="Q126" s="25">
        <v>105</v>
      </c>
      <c r="R126" s="25" t="s">
        <v>1201</v>
      </c>
      <c r="S126" s="25">
        <v>255</v>
      </c>
      <c r="T126" s="25" t="s">
        <v>76</v>
      </c>
      <c r="W126" s="9">
        <v>0</v>
      </c>
      <c r="X126" s="25" t="s">
        <v>1107</v>
      </c>
      <c r="Y126" s="25">
        <v>200</v>
      </c>
      <c r="Z126" s="25">
        <v>0</v>
      </c>
      <c r="AA126" s="25">
        <v>6</v>
      </c>
      <c r="AB126" s="25">
        <v>0</v>
      </c>
      <c r="AC126" s="25">
        <v>2</v>
      </c>
      <c r="AD126" s="25">
        <v>0</v>
      </c>
      <c r="AE126" s="25">
        <v>1</v>
      </c>
      <c r="AF126" s="25">
        <v>0</v>
      </c>
      <c r="AG126" s="25">
        <v>100</v>
      </c>
      <c r="AH126" s="25">
        <v>0</v>
      </c>
      <c r="AI126" s="25">
        <v>50</v>
      </c>
      <c r="AJ126" s="25">
        <v>1</v>
      </c>
      <c r="AK126" s="25">
        <v>0</v>
      </c>
      <c r="AL126" s="25">
        <v>0</v>
      </c>
      <c r="AO126" s="25">
        <v>7</v>
      </c>
      <c r="AP126" s="25">
        <v>3</v>
      </c>
      <c r="AQ126" s="25">
        <v>7</v>
      </c>
    </row>
    <row r="127" spans="1:43" s="25" customFormat="1" x14ac:dyDescent="0.15">
      <c r="A127" s="25">
        <v>701700096</v>
      </c>
      <c r="B127" s="25" t="s">
        <v>1202</v>
      </c>
      <c r="C127" s="25" t="s">
        <v>754</v>
      </c>
      <c r="D127" s="25" t="s">
        <v>1105</v>
      </c>
      <c r="E127" s="25" t="s">
        <v>1106</v>
      </c>
      <c r="F127" s="25">
        <v>4</v>
      </c>
      <c r="G127" s="25">
        <v>4</v>
      </c>
      <c r="H127" s="25" t="s">
        <v>755</v>
      </c>
      <c r="I127" s="25" t="s">
        <v>479</v>
      </c>
      <c r="J127" s="25">
        <v>2202</v>
      </c>
      <c r="K127" s="26"/>
      <c r="L127" s="25">
        <v>0</v>
      </c>
      <c r="M127" s="25">
        <v>24</v>
      </c>
      <c r="N127" s="25" t="s">
        <v>1202</v>
      </c>
      <c r="O127" t="s">
        <v>1202</v>
      </c>
      <c r="P127" s="28" t="s">
        <v>5762</v>
      </c>
      <c r="Q127" s="25">
        <v>105</v>
      </c>
      <c r="R127" s="25" t="s">
        <v>1202</v>
      </c>
      <c r="S127" s="25">
        <v>255</v>
      </c>
      <c r="T127" s="25" t="s">
        <v>76</v>
      </c>
      <c r="W127" s="9">
        <v>0</v>
      </c>
      <c r="X127" s="25" t="s">
        <v>1107</v>
      </c>
      <c r="Y127" s="25">
        <v>200</v>
      </c>
      <c r="Z127" s="25">
        <v>0</v>
      </c>
      <c r="AA127" s="25">
        <v>6</v>
      </c>
      <c r="AB127" s="25">
        <v>0</v>
      </c>
      <c r="AC127" s="25">
        <v>3</v>
      </c>
      <c r="AD127" s="25">
        <v>0</v>
      </c>
      <c r="AE127" s="25">
        <v>1</v>
      </c>
      <c r="AF127" s="25">
        <v>0</v>
      </c>
      <c r="AG127" s="25">
        <v>100</v>
      </c>
      <c r="AH127" s="25">
        <v>0</v>
      </c>
      <c r="AI127" s="25">
        <v>50</v>
      </c>
      <c r="AJ127" s="25">
        <v>1</v>
      </c>
      <c r="AK127" s="25">
        <v>0</v>
      </c>
      <c r="AL127" s="25">
        <v>0</v>
      </c>
      <c r="AO127" s="25">
        <v>7</v>
      </c>
      <c r="AP127" s="25">
        <v>4</v>
      </c>
      <c r="AQ127" s="25">
        <v>7</v>
      </c>
    </row>
    <row r="128" spans="1:43" s="25" customFormat="1" x14ac:dyDescent="0.15">
      <c r="A128" s="25">
        <v>701700097</v>
      </c>
      <c r="B128" s="25" t="s">
        <v>6016</v>
      </c>
      <c r="C128" s="25" t="s">
        <v>754</v>
      </c>
      <c r="D128" s="25" t="s">
        <v>1105</v>
      </c>
      <c r="E128" s="25" t="s">
        <v>1106</v>
      </c>
      <c r="F128" s="25">
        <v>2</v>
      </c>
      <c r="G128" s="25">
        <v>2</v>
      </c>
      <c r="H128" s="25" t="s">
        <v>755</v>
      </c>
      <c r="I128" s="25" t="s">
        <v>477</v>
      </c>
      <c r="J128" s="25">
        <v>2206</v>
      </c>
      <c r="K128" s="26"/>
      <c r="L128" s="25">
        <v>0</v>
      </c>
      <c r="M128" s="25">
        <v>25</v>
      </c>
      <c r="N128" s="28" t="s">
        <v>6016</v>
      </c>
      <c r="O128" t="s">
        <v>6016</v>
      </c>
      <c r="Q128" s="25">
        <v>105</v>
      </c>
      <c r="R128" s="25" t="s">
        <v>6016</v>
      </c>
      <c r="S128" s="25">
        <v>255</v>
      </c>
      <c r="T128" s="25" t="s">
        <v>76</v>
      </c>
      <c r="W128" s="9">
        <v>1</v>
      </c>
      <c r="X128" s="25" t="s">
        <v>1107</v>
      </c>
      <c r="Y128" s="25">
        <v>200</v>
      </c>
      <c r="Z128" s="25">
        <v>0</v>
      </c>
      <c r="AA128" s="25">
        <v>7</v>
      </c>
      <c r="AB128" s="25">
        <v>0</v>
      </c>
      <c r="AC128" s="25">
        <v>0</v>
      </c>
      <c r="AD128" s="25">
        <v>0</v>
      </c>
      <c r="AE128" s="25">
        <v>1</v>
      </c>
      <c r="AF128" s="25">
        <v>0</v>
      </c>
      <c r="AG128" s="25">
        <v>100</v>
      </c>
      <c r="AH128" s="25">
        <v>0</v>
      </c>
      <c r="AI128" s="25">
        <v>50</v>
      </c>
      <c r="AJ128" s="25">
        <v>1</v>
      </c>
      <c r="AK128" s="25">
        <v>0</v>
      </c>
      <c r="AL128" s="25">
        <v>0</v>
      </c>
      <c r="AO128" s="25">
        <v>7</v>
      </c>
      <c r="AP128" s="25">
        <v>1</v>
      </c>
      <c r="AQ128" s="25">
        <v>7</v>
      </c>
    </row>
    <row r="129" spans="1:43" s="25" customFormat="1" x14ac:dyDescent="0.15">
      <c r="A129" s="25">
        <v>701700098</v>
      </c>
      <c r="B129" s="25" t="s">
        <v>6017</v>
      </c>
      <c r="C129" s="25" t="s">
        <v>754</v>
      </c>
      <c r="D129" s="25" t="s">
        <v>1105</v>
      </c>
      <c r="E129" s="25" t="s">
        <v>1106</v>
      </c>
      <c r="F129" s="25">
        <v>4</v>
      </c>
      <c r="G129" s="25">
        <v>4</v>
      </c>
      <c r="H129" s="25" t="s">
        <v>755</v>
      </c>
      <c r="I129" s="25" t="s">
        <v>479</v>
      </c>
      <c r="J129" s="25">
        <v>2208</v>
      </c>
      <c r="K129" s="26"/>
      <c r="L129" s="25">
        <v>0</v>
      </c>
      <c r="M129" s="25">
        <v>25</v>
      </c>
      <c r="N129" s="28" t="s">
        <v>6017</v>
      </c>
      <c r="O129" t="s">
        <v>6017</v>
      </c>
      <c r="Q129" s="25">
        <v>105</v>
      </c>
      <c r="R129" s="25" t="s">
        <v>6017</v>
      </c>
      <c r="S129" s="25">
        <v>255</v>
      </c>
      <c r="T129" s="25" t="s">
        <v>76</v>
      </c>
      <c r="W129" s="9">
        <v>1</v>
      </c>
      <c r="X129" s="25" t="s">
        <v>1107</v>
      </c>
      <c r="Y129" s="25">
        <v>200</v>
      </c>
      <c r="Z129" s="25">
        <v>0</v>
      </c>
      <c r="AA129" s="25">
        <v>6</v>
      </c>
      <c r="AB129" s="25">
        <v>0</v>
      </c>
      <c r="AC129" s="25">
        <v>1</v>
      </c>
      <c r="AD129" s="25">
        <v>0</v>
      </c>
      <c r="AE129" s="25">
        <v>1</v>
      </c>
      <c r="AF129" s="25">
        <v>0</v>
      </c>
      <c r="AG129" s="25">
        <v>100</v>
      </c>
      <c r="AH129" s="25">
        <v>0</v>
      </c>
      <c r="AI129" s="25">
        <v>50</v>
      </c>
      <c r="AJ129" s="25">
        <v>1</v>
      </c>
      <c r="AK129" s="25">
        <v>0</v>
      </c>
      <c r="AL129" s="25">
        <v>0</v>
      </c>
      <c r="AO129" s="25">
        <v>7</v>
      </c>
      <c r="AP129" s="25">
        <v>2</v>
      </c>
      <c r="AQ129" s="25">
        <v>7</v>
      </c>
    </row>
    <row r="130" spans="1:43" s="25" customFormat="1" x14ac:dyDescent="0.15">
      <c r="A130" s="25">
        <v>701700099</v>
      </c>
      <c r="B130" s="25" t="s">
        <v>6018</v>
      </c>
      <c r="C130" s="25" t="s">
        <v>754</v>
      </c>
      <c r="D130" s="25" t="s">
        <v>1105</v>
      </c>
      <c r="E130" s="25" t="s">
        <v>1106</v>
      </c>
      <c r="F130" s="25">
        <v>4</v>
      </c>
      <c r="G130" s="25">
        <v>4</v>
      </c>
      <c r="H130" s="25" t="s">
        <v>755</v>
      </c>
      <c r="I130" s="25" t="s">
        <v>479</v>
      </c>
      <c r="J130" s="25">
        <v>2212</v>
      </c>
      <c r="K130" s="26"/>
      <c r="L130" s="25">
        <v>0</v>
      </c>
      <c r="M130" s="25">
        <v>25</v>
      </c>
      <c r="N130" s="25" t="s">
        <v>6018</v>
      </c>
      <c r="O130" t="s">
        <v>6018</v>
      </c>
      <c r="Q130" s="25">
        <v>105</v>
      </c>
      <c r="R130" s="25" t="s">
        <v>6018</v>
      </c>
      <c r="S130" s="25">
        <v>255</v>
      </c>
      <c r="T130" s="25" t="s">
        <v>76</v>
      </c>
      <c r="W130" s="9">
        <v>1</v>
      </c>
      <c r="X130" s="25" t="s">
        <v>1107</v>
      </c>
      <c r="Y130" s="25">
        <v>200</v>
      </c>
      <c r="Z130" s="25">
        <v>0</v>
      </c>
      <c r="AA130" s="25">
        <v>6</v>
      </c>
      <c r="AB130" s="25">
        <v>0</v>
      </c>
      <c r="AC130" s="25">
        <v>2</v>
      </c>
      <c r="AD130" s="25">
        <v>0</v>
      </c>
      <c r="AE130" s="25">
        <v>1</v>
      </c>
      <c r="AF130" s="25">
        <v>0</v>
      </c>
      <c r="AG130" s="25">
        <v>100</v>
      </c>
      <c r="AH130" s="25">
        <v>0</v>
      </c>
      <c r="AI130" s="25">
        <v>50</v>
      </c>
      <c r="AJ130" s="25">
        <v>1</v>
      </c>
      <c r="AK130" s="25">
        <v>0</v>
      </c>
      <c r="AL130" s="25">
        <v>0</v>
      </c>
      <c r="AO130" s="25">
        <v>7</v>
      </c>
      <c r="AP130" s="25">
        <v>3</v>
      </c>
      <c r="AQ130" s="25">
        <v>7</v>
      </c>
    </row>
    <row r="131" spans="1:43" s="25" customFormat="1" x14ac:dyDescent="0.15">
      <c r="A131" s="25">
        <v>701700100</v>
      </c>
      <c r="B131" s="25" t="s">
        <v>6019</v>
      </c>
      <c r="C131" s="25" t="s">
        <v>754</v>
      </c>
      <c r="D131" s="25" t="s">
        <v>1105</v>
      </c>
      <c r="E131" s="25" t="s">
        <v>1106</v>
      </c>
      <c r="F131" s="25">
        <v>4</v>
      </c>
      <c r="G131" s="25">
        <v>4</v>
      </c>
      <c r="H131" s="25" t="s">
        <v>755</v>
      </c>
      <c r="I131" s="25" t="s">
        <v>479</v>
      </c>
      <c r="J131" s="25">
        <v>2216</v>
      </c>
      <c r="K131" s="26"/>
      <c r="L131" s="25">
        <v>0</v>
      </c>
      <c r="M131" s="25">
        <v>25</v>
      </c>
      <c r="N131" s="25" t="s">
        <v>6019</v>
      </c>
      <c r="O131" t="s">
        <v>6019</v>
      </c>
      <c r="Q131" s="25">
        <v>105</v>
      </c>
      <c r="R131" s="25" t="s">
        <v>6019</v>
      </c>
      <c r="S131" s="25">
        <v>255</v>
      </c>
      <c r="T131" s="25" t="s">
        <v>76</v>
      </c>
      <c r="W131" s="9">
        <v>1</v>
      </c>
      <c r="X131" s="25" t="s">
        <v>1107</v>
      </c>
      <c r="Y131" s="25">
        <v>200</v>
      </c>
      <c r="Z131" s="25">
        <v>0</v>
      </c>
      <c r="AA131" s="25">
        <v>6</v>
      </c>
      <c r="AB131" s="25">
        <v>0</v>
      </c>
      <c r="AC131" s="25">
        <v>3</v>
      </c>
      <c r="AD131" s="25">
        <v>0</v>
      </c>
      <c r="AE131" s="25">
        <v>1</v>
      </c>
      <c r="AF131" s="25">
        <v>0</v>
      </c>
      <c r="AG131" s="25">
        <v>100</v>
      </c>
      <c r="AH131" s="25">
        <v>0</v>
      </c>
      <c r="AI131" s="25">
        <v>50</v>
      </c>
      <c r="AJ131" s="25">
        <v>1</v>
      </c>
      <c r="AK131" s="25">
        <v>0</v>
      </c>
      <c r="AL131" s="25">
        <v>0</v>
      </c>
      <c r="AO131" s="25">
        <v>7</v>
      </c>
      <c r="AP131" s="25">
        <v>4</v>
      </c>
      <c r="AQ131" s="25">
        <v>7</v>
      </c>
    </row>
    <row r="132" spans="1:43" s="25" customFormat="1" x14ac:dyDescent="0.15">
      <c r="A132" s="25">
        <v>701700101</v>
      </c>
      <c r="B132" s="25" t="s">
        <v>1203</v>
      </c>
      <c r="C132" s="25" t="s">
        <v>754</v>
      </c>
      <c r="D132" s="25" t="s">
        <v>1105</v>
      </c>
      <c r="E132" s="25" t="s">
        <v>1106</v>
      </c>
      <c r="F132" s="25">
        <v>2</v>
      </c>
      <c r="G132" s="25">
        <v>2</v>
      </c>
      <c r="H132" s="25" t="s">
        <v>755</v>
      </c>
      <c r="I132" s="25" t="s">
        <v>477</v>
      </c>
      <c r="J132" s="25">
        <v>2220</v>
      </c>
      <c r="K132" s="26"/>
      <c r="L132" s="25">
        <v>0</v>
      </c>
      <c r="M132" s="25">
        <v>26</v>
      </c>
      <c r="N132" s="25" t="s">
        <v>1203</v>
      </c>
      <c r="O132" t="s">
        <v>1203</v>
      </c>
      <c r="Q132" s="25">
        <v>105</v>
      </c>
      <c r="R132" s="25" t="s">
        <v>1203</v>
      </c>
      <c r="S132" s="25">
        <v>255</v>
      </c>
      <c r="T132" s="25" t="s">
        <v>76</v>
      </c>
      <c r="W132" s="9">
        <v>0</v>
      </c>
      <c r="X132" s="25" t="s">
        <v>1107</v>
      </c>
      <c r="Y132" s="25">
        <v>200</v>
      </c>
      <c r="Z132" s="25">
        <v>0</v>
      </c>
      <c r="AA132" s="25">
        <v>7</v>
      </c>
      <c r="AB132" s="25">
        <v>0</v>
      </c>
      <c r="AC132" s="25">
        <v>0</v>
      </c>
      <c r="AD132" s="25">
        <v>0</v>
      </c>
      <c r="AE132" s="25">
        <v>1</v>
      </c>
      <c r="AF132" s="25">
        <v>0</v>
      </c>
      <c r="AG132" s="25">
        <v>100</v>
      </c>
      <c r="AH132" s="25">
        <v>0</v>
      </c>
      <c r="AI132" s="25">
        <v>50</v>
      </c>
      <c r="AJ132" s="25">
        <v>1</v>
      </c>
      <c r="AK132" s="25">
        <v>0</v>
      </c>
      <c r="AL132" s="25">
        <v>0</v>
      </c>
      <c r="AO132" s="25">
        <v>7</v>
      </c>
      <c r="AP132" s="25">
        <v>1</v>
      </c>
      <c r="AQ132" s="25">
        <v>7</v>
      </c>
    </row>
    <row r="133" spans="1:43" s="25" customFormat="1" x14ac:dyDescent="0.15">
      <c r="A133" s="25">
        <v>701700102</v>
      </c>
      <c r="B133" s="25" t="s">
        <v>1204</v>
      </c>
      <c r="C133" s="25" t="s">
        <v>754</v>
      </c>
      <c r="D133" s="25" t="s">
        <v>1105</v>
      </c>
      <c r="E133" s="25" t="s">
        <v>1106</v>
      </c>
      <c r="F133" s="25">
        <v>4</v>
      </c>
      <c r="G133" s="25">
        <v>4</v>
      </c>
      <c r="H133" s="25" t="s">
        <v>755</v>
      </c>
      <c r="I133" s="25" t="s">
        <v>479</v>
      </c>
      <c r="J133" s="25">
        <v>2222</v>
      </c>
      <c r="K133" s="26"/>
      <c r="L133" s="25">
        <v>0</v>
      </c>
      <c r="M133" s="25">
        <v>26</v>
      </c>
      <c r="N133" s="25" t="s">
        <v>1204</v>
      </c>
      <c r="O133" t="s">
        <v>1204</v>
      </c>
      <c r="Q133" s="25">
        <v>105</v>
      </c>
      <c r="R133" s="25" t="s">
        <v>1204</v>
      </c>
      <c r="S133" s="25">
        <v>255</v>
      </c>
      <c r="T133" s="25" t="s">
        <v>76</v>
      </c>
      <c r="W133" s="9">
        <v>0</v>
      </c>
      <c r="X133" s="25" t="s">
        <v>1107</v>
      </c>
      <c r="Y133" s="25">
        <v>200</v>
      </c>
      <c r="Z133" s="25">
        <v>0</v>
      </c>
      <c r="AA133" s="25">
        <v>6</v>
      </c>
      <c r="AB133" s="25">
        <v>0</v>
      </c>
      <c r="AC133" s="25">
        <v>1</v>
      </c>
      <c r="AD133" s="25">
        <v>0</v>
      </c>
      <c r="AE133" s="25">
        <v>1</v>
      </c>
      <c r="AF133" s="25">
        <v>0</v>
      </c>
      <c r="AG133" s="25">
        <v>100</v>
      </c>
      <c r="AH133" s="25">
        <v>0</v>
      </c>
      <c r="AI133" s="25">
        <v>50</v>
      </c>
      <c r="AJ133" s="25">
        <v>1</v>
      </c>
      <c r="AK133" s="25">
        <v>0</v>
      </c>
      <c r="AL133" s="25">
        <v>0</v>
      </c>
      <c r="AO133" s="25">
        <v>7</v>
      </c>
      <c r="AP133" s="25">
        <v>2</v>
      </c>
      <c r="AQ133" s="25">
        <v>7</v>
      </c>
    </row>
    <row r="134" spans="1:43" s="25" customFormat="1" x14ac:dyDescent="0.15">
      <c r="A134" s="25">
        <v>701700103</v>
      </c>
      <c r="B134" s="25" t="s">
        <v>1205</v>
      </c>
      <c r="C134" s="25" t="s">
        <v>754</v>
      </c>
      <c r="D134" s="25" t="s">
        <v>1105</v>
      </c>
      <c r="E134" s="25" t="s">
        <v>1106</v>
      </c>
      <c r="F134" s="25">
        <v>4</v>
      </c>
      <c r="G134" s="25">
        <v>4</v>
      </c>
      <c r="H134" s="25" t="s">
        <v>755</v>
      </c>
      <c r="I134" s="25" t="s">
        <v>479</v>
      </c>
      <c r="J134" s="25">
        <v>2226</v>
      </c>
      <c r="K134" s="26"/>
      <c r="L134" s="25">
        <v>0</v>
      </c>
      <c r="M134" s="25">
        <v>26</v>
      </c>
      <c r="N134" s="25" t="s">
        <v>1205</v>
      </c>
      <c r="O134" t="s">
        <v>1205</v>
      </c>
      <c r="Q134" s="25">
        <v>105</v>
      </c>
      <c r="R134" s="25" t="s">
        <v>1205</v>
      </c>
      <c r="S134" s="25">
        <v>255</v>
      </c>
      <c r="T134" s="25" t="s">
        <v>76</v>
      </c>
      <c r="W134" s="9">
        <v>0</v>
      </c>
      <c r="X134" s="25" t="s">
        <v>1107</v>
      </c>
      <c r="Y134" s="25">
        <v>200</v>
      </c>
      <c r="Z134" s="25">
        <v>0</v>
      </c>
      <c r="AA134" s="25">
        <v>6</v>
      </c>
      <c r="AB134" s="25">
        <v>0</v>
      </c>
      <c r="AC134" s="25">
        <v>2</v>
      </c>
      <c r="AD134" s="25">
        <v>0</v>
      </c>
      <c r="AE134" s="25">
        <v>1</v>
      </c>
      <c r="AF134" s="25">
        <v>0</v>
      </c>
      <c r="AG134" s="25">
        <v>100</v>
      </c>
      <c r="AH134" s="25">
        <v>0</v>
      </c>
      <c r="AI134" s="25">
        <v>50</v>
      </c>
      <c r="AJ134" s="25">
        <v>1</v>
      </c>
      <c r="AK134" s="25">
        <v>0</v>
      </c>
      <c r="AL134" s="25">
        <v>0</v>
      </c>
      <c r="AO134" s="25">
        <v>7</v>
      </c>
      <c r="AP134" s="25">
        <v>3</v>
      </c>
      <c r="AQ134" s="25">
        <v>7</v>
      </c>
    </row>
    <row r="135" spans="1:43" s="25" customFormat="1" x14ac:dyDescent="0.15">
      <c r="A135" s="25">
        <v>701700104</v>
      </c>
      <c r="B135" s="25" t="s">
        <v>1206</v>
      </c>
      <c r="C135" s="25" t="s">
        <v>754</v>
      </c>
      <c r="D135" s="25" t="s">
        <v>1105</v>
      </c>
      <c r="E135" s="25" t="s">
        <v>1106</v>
      </c>
      <c r="F135" s="25">
        <v>4</v>
      </c>
      <c r="G135" s="25">
        <v>4</v>
      </c>
      <c r="H135" s="25" t="s">
        <v>755</v>
      </c>
      <c r="I135" s="25" t="s">
        <v>479</v>
      </c>
      <c r="J135" s="25">
        <v>2230</v>
      </c>
      <c r="K135" s="26"/>
      <c r="L135" s="25">
        <v>0</v>
      </c>
      <c r="M135" s="25">
        <v>26</v>
      </c>
      <c r="N135" s="25" t="s">
        <v>1206</v>
      </c>
      <c r="O135" t="s">
        <v>1206</v>
      </c>
      <c r="Q135" s="25">
        <v>105</v>
      </c>
      <c r="R135" s="25" t="s">
        <v>1206</v>
      </c>
      <c r="S135" s="25">
        <v>255</v>
      </c>
      <c r="T135" s="25" t="s">
        <v>76</v>
      </c>
      <c r="W135" s="9">
        <v>0</v>
      </c>
      <c r="X135" s="25" t="s">
        <v>1107</v>
      </c>
      <c r="Y135" s="25">
        <v>200</v>
      </c>
      <c r="Z135" s="25">
        <v>0</v>
      </c>
      <c r="AA135" s="25">
        <v>6</v>
      </c>
      <c r="AB135" s="25">
        <v>0</v>
      </c>
      <c r="AC135" s="25">
        <v>3</v>
      </c>
      <c r="AD135" s="25">
        <v>0</v>
      </c>
      <c r="AE135" s="25">
        <v>1</v>
      </c>
      <c r="AF135" s="25">
        <v>0</v>
      </c>
      <c r="AG135" s="25">
        <v>100</v>
      </c>
      <c r="AH135" s="25">
        <v>0</v>
      </c>
      <c r="AI135" s="25">
        <v>50</v>
      </c>
      <c r="AJ135" s="25">
        <v>1</v>
      </c>
      <c r="AK135" s="25">
        <v>0</v>
      </c>
      <c r="AL135" s="25">
        <v>0</v>
      </c>
      <c r="AO135" s="25">
        <v>7</v>
      </c>
      <c r="AP135" s="25">
        <v>4</v>
      </c>
      <c r="AQ135" s="25">
        <v>7</v>
      </c>
    </row>
    <row r="136" spans="1:43" s="25" customFormat="1" x14ac:dyDescent="0.15">
      <c r="A136" s="25">
        <v>701700105</v>
      </c>
      <c r="B136" s="25" t="s">
        <v>1207</v>
      </c>
      <c r="C136" s="25" t="s">
        <v>754</v>
      </c>
      <c r="D136" s="25" t="s">
        <v>1105</v>
      </c>
      <c r="E136" s="25" t="s">
        <v>1106</v>
      </c>
      <c r="F136" s="25">
        <v>2</v>
      </c>
      <c r="G136" s="25">
        <v>2</v>
      </c>
      <c r="H136" s="25" t="s">
        <v>755</v>
      </c>
      <c r="I136" s="25" t="s">
        <v>477</v>
      </c>
      <c r="J136" s="25">
        <v>2234</v>
      </c>
      <c r="K136" s="26"/>
      <c r="L136" s="25">
        <v>0</v>
      </c>
      <c r="M136" s="25">
        <v>27</v>
      </c>
      <c r="N136" s="25" t="s">
        <v>1207</v>
      </c>
      <c r="O136" t="s">
        <v>1207</v>
      </c>
      <c r="Q136" s="25">
        <v>105</v>
      </c>
      <c r="R136" s="25" t="s">
        <v>1207</v>
      </c>
      <c r="S136" s="25">
        <v>255</v>
      </c>
      <c r="T136" s="25" t="s">
        <v>76</v>
      </c>
      <c r="W136" s="9">
        <v>0</v>
      </c>
      <c r="X136" s="25" t="s">
        <v>1107</v>
      </c>
      <c r="Y136" s="25">
        <v>200</v>
      </c>
      <c r="Z136" s="25">
        <v>0</v>
      </c>
      <c r="AA136" s="25">
        <v>7</v>
      </c>
      <c r="AB136" s="25">
        <v>0</v>
      </c>
      <c r="AC136" s="25">
        <v>0</v>
      </c>
      <c r="AD136" s="25">
        <v>0</v>
      </c>
      <c r="AE136" s="25">
        <v>1</v>
      </c>
      <c r="AF136" s="25">
        <v>0</v>
      </c>
      <c r="AG136" s="25">
        <v>100</v>
      </c>
      <c r="AH136" s="25">
        <v>0</v>
      </c>
      <c r="AI136" s="25">
        <v>50</v>
      </c>
      <c r="AJ136" s="25">
        <v>1</v>
      </c>
      <c r="AK136" s="25">
        <v>0</v>
      </c>
      <c r="AL136" s="25">
        <v>0</v>
      </c>
      <c r="AO136" s="25">
        <v>7</v>
      </c>
      <c r="AP136" s="25">
        <v>1</v>
      </c>
      <c r="AQ136" s="25">
        <v>7</v>
      </c>
    </row>
    <row r="137" spans="1:43" s="25" customFormat="1" x14ac:dyDescent="0.15">
      <c r="A137" s="25">
        <v>701700106</v>
      </c>
      <c r="B137" s="25" t="s">
        <v>1208</v>
      </c>
      <c r="C137" s="25" t="s">
        <v>754</v>
      </c>
      <c r="D137" s="25" t="s">
        <v>1105</v>
      </c>
      <c r="E137" s="25" t="s">
        <v>1106</v>
      </c>
      <c r="F137" s="25">
        <v>4</v>
      </c>
      <c r="G137" s="25">
        <v>4</v>
      </c>
      <c r="H137" s="25" t="s">
        <v>755</v>
      </c>
      <c r="I137" s="25" t="s">
        <v>479</v>
      </c>
      <c r="J137" s="25">
        <v>2236</v>
      </c>
      <c r="K137" s="26"/>
      <c r="L137" s="25">
        <v>0</v>
      </c>
      <c r="M137" s="25">
        <v>27</v>
      </c>
      <c r="N137" s="25" t="s">
        <v>1208</v>
      </c>
      <c r="O137" t="s">
        <v>1208</v>
      </c>
      <c r="Q137" s="25">
        <v>105</v>
      </c>
      <c r="R137" s="25" t="s">
        <v>1208</v>
      </c>
      <c r="S137" s="25">
        <v>255</v>
      </c>
      <c r="T137" s="25" t="s">
        <v>76</v>
      </c>
      <c r="W137" s="9">
        <v>0</v>
      </c>
      <c r="X137" s="25" t="s">
        <v>1107</v>
      </c>
      <c r="Y137" s="25">
        <v>200</v>
      </c>
      <c r="Z137" s="25">
        <v>0</v>
      </c>
      <c r="AA137" s="25">
        <v>6</v>
      </c>
      <c r="AB137" s="25">
        <v>0</v>
      </c>
      <c r="AC137" s="25">
        <v>1</v>
      </c>
      <c r="AD137" s="25">
        <v>0</v>
      </c>
      <c r="AE137" s="25">
        <v>1</v>
      </c>
      <c r="AF137" s="25">
        <v>0</v>
      </c>
      <c r="AG137" s="25">
        <v>100</v>
      </c>
      <c r="AH137" s="25">
        <v>0</v>
      </c>
      <c r="AI137" s="25">
        <v>50</v>
      </c>
      <c r="AJ137" s="25">
        <v>1</v>
      </c>
      <c r="AK137" s="25">
        <v>0</v>
      </c>
      <c r="AL137" s="25">
        <v>0</v>
      </c>
      <c r="AO137" s="25">
        <v>7</v>
      </c>
      <c r="AP137" s="25">
        <v>2</v>
      </c>
      <c r="AQ137" s="25">
        <v>7</v>
      </c>
    </row>
    <row r="138" spans="1:43" s="25" customFormat="1" x14ac:dyDescent="0.15">
      <c r="A138" s="25">
        <v>701700107</v>
      </c>
      <c r="B138" s="25" t="s">
        <v>1209</v>
      </c>
      <c r="C138" s="25" t="s">
        <v>754</v>
      </c>
      <c r="D138" s="25" t="s">
        <v>1105</v>
      </c>
      <c r="E138" s="25" t="s">
        <v>1106</v>
      </c>
      <c r="F138" s="25">
        <v>4</v>
      </c>
      <c r="G138" s="25">
        <v>4</v>
      </c>
      <c r="H138" s="25" t="s">
        <v>755</v>
      </c>
      <c r="I138" s="25" t="s">
        <v>479</v>
      </c>
      <c r="J138" s="25">
        <v>2240</v>
      </c>
      <c r="K138" s="26"/>
      <c r="L138" s="25">
        <v>0</v>
      </c>
      <c r="M138" s="25">
        <v>27</v>
      </c>
      <c r="N138" s="25" t="s">
        <v>1209</v>
      </c>
      <c r="O138" t="s">
        <v>1209</v>
      </c>
      <c r="Q138" s="25">
        <v>105</v>
      </c>
      <c r="R138" s="25" t="s">
        <v>1209</v>
      </c>
      <c r="S138" s="25">
        <v>255</v>
      </c>
      <c r="T138" s="25" t="s">
        <v>76</v>
      </c>
      <c r="W138" s="9">
        <v>0</v>
      </c>
      <c r="X138" s="25" t="s">
        <v>1107</v>
      </c>
      <c r="Y138" s="25">
        <v>200</v>
      </c>
      <c r="Z138" s="25">
        <v>0</v>
      </c>
      <c r="AA138" s="25">
        <v>6</v>
      </c>
      <c r="AB138" s="25">
        <v>0</v>
      </c>
      <c r="AC138" s="25">
        <v>2</v>
      </c>
      <c r="AD138" s="25">
        <v>0</v>
      </c>
      <c r="AE138" s="25">
        <v>1</v>
      </c>
      <c r="AF138" s="25">
        <v>0</v>
      </c>
      <c r="AG138" s="25">
        <v>100</v>
      </c>
      <c r="AH138" s="25">
        <v>0</v>
      </c>
      <c r="AI138" s="25">
        <v>50</v>
      </c>
      <c r="AJ138" s="25">
        <v>1</v>
      </c>
      <c r="AK138" s="25">
        <v>0</v>
      </c>
      <c r="AL138" s="25">
        <v>0</v>
      </c>
      <c r="AO138" s="25">
        <v>7</v>
      </c>
      <c r="AP138" s="25">
        <v>3</v>
      </c>
      <c r="AQ138" s="25">
        <v>7</v>
      </c>
    </row>
    <row r="139" spans="1:43" s="25" customFormat="1" x14ac:dyDescent="0.15">
      <c r="A139" s="25">
        <v>701700108</v>
      </c>
      <c r="B139" s="25" t="s">
        <v>1210</v>
      </c>
      <c r="C139" s="25" t="s">
        <v>754</v>
      </c>
      <c r="D139" s="25" t="s">
        <v>1105</v>
      </c>
      <c r="E139" s="25" t="s">
        <v>1106</v>
      </c>
      <c r="F139" s="25">
        <v>4</v>
      </c>
      <c r="G139" s="25">
        <v>4</v>
      </c>
      <c r="H139" s="25" t="s">
        <v>755</v>
      </c>
      <c r="I139" s="25" t="s">
        <v>479</v>
      </c>
      <c r="J139" s="25">
        <v>2244</v>
      </c>
      <c r="K139" s="26"/>
      <c r="L139" s="25">
        <v>0</v>
      </c>
      <c r="M139" s="25">
        <v>27</v>
      </c>
      <c r="N139" s="25" t="s">
        <v>1210</v>
      </c>
      <c r="O139" t="s">
        <v>1210</v>
      </c>
      <c r="Q139" s="25">
        <v>105</v>
      </c>
      <c r="R139" s="25" t="s">
        <v>1210</v>
      </c>
      <c r="S139" s="25">
        <v>255</v>
      </c>
      <c r="T139" s="25" t="s">
        <v>76</v>
      </c>
      <c r="W139" s="9">
        <v>0</v>
      </c>
      <c r="X139" s="25" t="s">
        <v>1107</v>
      </c>
      <c r="Y139" s="25">
        <v>200</v>
      </c>
      <c r="Z139" s="25">
        <v>0</v>
      </c>
      <c r="AA139" s="25">
        <v>6</v>
      </c>
      <c r="AB139" s="25">
        <v>0</v>
      </c>
      <c r="AC139" s="25">
        <v>3</v>
      </c>
      <c r="AD139" s="25">
        <v>0</v>
      </c>
      <c r="AE139" s="25">
        <v>1</v>
      </c>
      <c r="AF139" s="25">
        <v>0</v>
      </c>
      <c r="AG139" s="25">
        <v>100</v>
      </c>
      <c r="AH139" s="25">
        <v>0</v>
      </c>
      <c r="AI139" s="25">
        <v>50</v>
      </c>
      <c r="AJ139" s="25">
        <v>1</v>
      </c>
      <c r="AK139" s="25">
        <v>0</v>
      </c>
      <c r="AL139" s="25">
        <v>0</v>
      </c>
      <c r="AO139" s="25">
        <v>7</v>
      </c>
      <c r="AP139" s="25">
        <v>4</v>
      </c>
      <c r="AQ139" s="25">
        <v>7</v>
      </c>
    </row>
    <row r="140" spans="1:43" s="25" customFormat="1" x14ac:dyDescent="0.15">
      <c r="A140" s="25">
        <v>701700109</v>
      </c>
      <c r="B140" s="25" t="s">
        <v>1211</v>
      </c>
      <c r="C140" s="25" t="s">
        <v>754</v>
      </c>
      <c r="D140" s="25" t="s">
        <v>1105</v>
      </c>
      <c r="E140" s="25" t="s">
        <v>1106</v>
      </c>
      <c r="F140" s="25">
        <v>2</v>
      </c>
      <c r="G140" s="25">
        <v>2</v>
      </c>
      <c r="H140" s="25" t="s">
        <v>755</v>
      </c>
      <c r="I140" s="25" t="s">
        <v>477</v>
      </c>
      <c r="J140" s="25">
        <v>2248</v>
      </c>
      <c r="K140" s="26"/>
      <c r="L140" s="25">
        <v>0</v>
      </c>
      <c r="M140" s="25">
        <v>28</v>
      </c>
      <c r="N140" s="25" t="s">
        <v>1211</v>
      </c>
      <c r="O140" t="s">
        <v>1211</v>
      </c>
      <c r="Q140" s="25">
        <v>105</v>
      </c>
      <c r="R140" s="25" t="s">
        <v>1211</v>
      </c>
      <c r="S140" s="25">
        <v>255</v>
      </c>
      <c r="T140" s="25" t="s">
        <v>76</v>
      </c>
      <c r="W140" s="9">
        <v>0</v>
      </c>
      <c r="X140" s="25" t="s">
        <v>1107</v>
      </c>
      <c r="Y140" s="25">
        <v>200</v>
      </c>
      <c r="Z140" s="25">
        <v>0</v>
      </c>
      <c r="AA140" s="25">
        <v>7</v>
      </c>
      <c r="AB140" s="25">
        <v>0</v>
      </c>
      <c r="AC140" s="25">
        <v>0</v>
      </c>
      <c r="AD140" s="25">
        <v>0</v>
      </c>
      <c r="AE140" s="25">
        <v>1</v>
      </c>
      <c r="AF140" s="25">
        <v>0</v>
      </c>
      <c r="AG140" s="25">
        <v>100</v>
      </c>
      <c r="AH140" s="25">
        <v>0</v>
      </c>
      <c r="AI140" s="25">
        <v>50</v>
      </c>
      <c r="AJ140" s="25">
        <v>1</v>
      </c>
      <c r="AK140" s="25">
        <v>0</v>
      </c>
      <c r="AL140" s="25">
        <v>0</v>
      </c>
      <c r="AO140" s="25">
        <v>7</v>
      </c>
      <c r="AP140" s="25">
        <v>1</v>
      </c>
      <c r="AQ140" s="25">
        <v>7</v>
      </c>
    </row>
    <row r="141" spans="1:43" s="25" customFormat="1" x14ac:dyDescent="0.15">
      <c r="A141" s="25">
        <v>701700110</v>
      </c>
      <c r="B141" s="25" t="s">
        <v>1212</v>
      </c>
      <c r="C141" s="25" t="s">
        <v>754</v>
      </c>
      <c r="D141" s="25" t="s">
        <v>1105</v>
      </c>
      <c r="E141" s="25" t="s">
        <v>1106</v>
      </c>
      <c r="F141" s="25">
        <v>4</v>
      </c>
      <c r="G141" s="25">
        <v>4</v>
      </c>
      <c r="H141" s="25" t="s">
        <v>755</v>
      </c>
      <c r="I141" s="25" t="s">
        <v>479</v>
      </c>
      <c r="J141" s="25">
        <v>2250</v>
      </c>
      <c r="K141" s="26"/>
      <c r="L141" s="25">
        <v>0</v>
      </c>
      <c r="M141" s="25">
        <v>28</v>
      </c>
      <c r="N141" s="25" t="s">
        <v>1212</v>
      </c>
      <c r="O141" t="s">
        <v>1212</v>
      </c>
      <c r="Q141" s="25">
        <v>105</v>
      </c>
      <c r="R141" s="25" t="s">
        <v>1212</v>
      </c>
      <c r="S141" s="25">
        <v>255</v>
      </c>
      <c r="T141" s="25" t="s">
        <v>76</v>
      </c>
      <c r="W141" s="9">
        <v>0</v>
      </c>
      <c r="X141" s="25" t="s">
        <v>1107</v>
      </c>
      <c r="Y141" s="25">
        <v>200</v>
      </c>
      <c r="Z141" s="25">
        <v>0</v>
      </c>
      <c r="AA141" s="25">
        <v>6</v>
      </c>
      <c r="AB141" s="25">
        <v>0</v>
      </c>
      <c r="AC141" s="25">
        <v>1</v>
      </c>
      <c r="AD141" s="25">
        <v>0</v>
      </c>
      <c r="AE141" s="25">
        <v>1</v>
      </c>
      <c r="AF141" s="25">
        <v>0</v>
      </c>
      <c r="AG141" s="25">
        <v>100</v>
      </c>
      <c r="AH141" s="25">
        <v>0</v>
      </c>
      <c r="AI141" s="25">
        <v>50</v>
      </c>
      <c r="AJ141" s="25">
        <v>1</v>
      </c>
      <c r="AK141" s="25">
        <v>0</v>
      </c>
      <c r="AL141" s="25">
        <v>0</v>
      </c>
      <c r="AO141" s="25">
        <v>7</v>
      </c>
      <c r="AP141" s="25">
        <v>2</v>
      </c>
      <c r="AQ141" s="25">
        <v>7</v>
      </c>
    </row>
    <row r="142" spans="1:43" s="25" customFormat="1" x14ac:dyDescent="0.15">
      <c r="A142" s="25">
        <v>701700111</v>
      </c>
      <c r="B142" s="25" t="s">
        <v>1213</v>
      </c>
      <c r="C142" s="25" t="s">
        <v>754</v>
      </c>
      <c r="D142" s="25" t="s">
        <v>1105</v>
      </c>
      <c r="E142" s="25" t="s">
        <v>1106</v>
      </c>
      <c r="F142" s="25">
        <v>4</v>
      </c>
      <c r="G142" s="25">
        <v>4</v>
      </c>
      <c r="H142" s="25" t="s">
        <v>755</v>
      </c>
      <c r="I142" s="25" t="s">
        <v>479</v>
      </c>
      <c r="J142" s="25">
        <v>2254</v>
      </c>
      <c r="K142" s="26"/>
      <c r="L142" s="25">
        <v>0</v>
      </c>
      <c r="M142" s="25">
        <v>28</v>
      </c>
      <c r="N142" s="25" t="s">
        <v>1213</v>
      </c>
      <c r="O142" t="s">
        <v>1213</v>
      </c>
      <c r="Q142" s="25">
        <v>105</v>
      </c>
      <c r="R142" s="25" t="s">
        <v>1213</v>
      </c>
      <c r="S142" s="25">
        <v>255</v>
      </c>
      <c r="T142" s="25" t="s">
        <v>76</v>
      </c>
      <c r="W142" s="9">
        <v>0</v>
      </c>
      <c r="X142" s="25" t="s">
        <v>1107</v>
      </c>
      <c r="Y142" s="25">
        <v>200</v>
      </c>
      <c r="Z142" s="25">
        <v>0</v>
      </c>
      <c r="AA142" s="25">
        <v>6</v>
      </c>
      <c r="AB142" s="25">
        <v>0</v>
      </c>
      <c r="AC142" s="25">
        <v>2</v>
      </c>
      <c r="AD142" s="25">
        <v>0</v>
      </c>
      <c r="AE142" s="25">
        <v>1</v>
      </c>
      <c r="AF142" s="25">
        <v>0</v>
      </c>
      <c r="AG142" s="25">
        <v>100</v>
      </c>
      <c r="AH142" s="25">
        <v>0</v>
      </c>
      <c r="AI142" s="25">
        <v>50</v>
      </c>
      <c r="AJ142" s="25">
        <v>1</v>
      </c>
      <c r="AK142" s="25">
        <v>0</v>
      </c>
      <c r="AL142" s="25">
        <v>0</v>
      </c>
      <c r="AO142" s="25">
        <v>7</v>
      </c>
      <c r="AP142" s="25">
        <v>3</v>
      </c>
      <c r="AQ142" s="25">
        <v>7</v>
      </c>
    </row>
    <row r="143" spans="1:43" s="25" customFormat="1" x14ac:dyDescent="0.15">
      <c r="A143" s="25">
        <v>701700112</v>
      </c>
      <c r="B143" s="25" t="s">
        <v>1214</v>
      </c>
      <c r="C143" s="25" t="s">
        <v>754</v>
      </c>
      <c r="D143" s="25" t="s">
        <v>1105</v>
      </c>
      <c r="E143" s="25" t="s">
        <v>1106</v>
      </c>
      <c r="F143" s="25">
        <v>4</v>
      </c>
      <c r="G143" s="25">
        <v>4</v>
      </c>
      <c r="H143" s="25" t="s">
        <v>755</v>
      </c>
      <c r="I143" s="25" t="s">
        <v>479</v>
      </c>
      <c r="J143" s="25">
        <v>2258</v>
      </c>
      <c r="K143" s="26"/>
      <c r="L143" s="25">
        <v>0</v>
      </c>
      <c r="M143" s="25">
        <v>28</v>
      </c>
      <c r="N143" s="25" t="s">
        <v>1214</v>
      </c>
      <c r="O143" t="s">
        <v>1214</v>
      </c>
      <c r="Q143" s="25">
        <v>105</v>
      </c>
      <c r="R143" s="25" t="s">
        <v>1214</v>
      </c>
      <c r="S143" s="25">
        <v>255</v>
      </c>
      <c r="T143" s="25" t="s">
        <v>76</v>
      </c>
      <c r="W143" s="9">
        <v>0</v>
      </c>
      <c r="X143" s="25" t="s">
        <v>1107</v>
      </c>
      <c r="Y143" s="25">
        <v>200</v>
      </c>
      <c r="Z143" s="25">
        <v>0</v>
      </c>
      <c r="AA143" s="25">
        <v>6</v>
      </c>
      <c r="AB143" s="25">
        <v>0</v>
      </c>
      <c r="AC143" s="25">
        <v>3</v>
      </c>
      <c r="AD143" s="25">
        <v>0</v>
      </c>
      <c r="AE143" s="25">
        <v>1</v>
      </c>
      <c r="AF143" s="25">
        <v>0</v>
      </c>
      <c r="AG143" s="25">
        <v>100</v>
      </c>
      <c r="AH143" s="25">
        <v>0</v>
      </c>
      <c r="AI143" s="25">
        <v>50</v>
      </c>
      <c r="AJ143" s="25">
        <v>1</v>
      </c>
      <c r="AK143" s="25">
        <v>0</v>
      </c>
      <c r="AL143" s="25">
        <v>0</v>
      </c>
      <c r="AO143" s="25">
        <v>7</v>
      </c>
      <c r="AP143" s="25">
        <v>4</v>
      </c>
      <c r="AQ143" s="25">
        <v>7</v>
      </c>
    </row>
    <row r="144" spans="1:43" s="25" customFormat="1" x14ac:dyDescent="0.15">
      <c r="A144" s="25">
        <v>701700113</v>
      </c>
      <c r="B144" s="25" t="s">
        <v>1215</v>
      </c>
      <c r="C144" s="25" t="s">
        <v>754</v>
      </c>
      <c r="D144" s="25" t="s">
        <v>1105</v>
      </c>
      <c r="E144" s="25" t="s">
        <v>1106</v>
      </c>
      <c r="F144" s="25">
        <v>2</v>
      </c>
      <c r="G144" s="25">
        <v>2</v>
      </c>
      <c r="H144" s="25" t="s">
        <v>755</v>
      </c>
      <c r="I144" s="25" t="s">
        <v>477</v>
      </c>
      <c r="J144" s="25">
        <v>2262</v>
      </c>
      <c r="K144" s="26"/>
      <c r="L144" s="25">
        <v>0</v>
      </c>
      <c r="M144" s="25">
        <v>29</v>
      </c>
      <c r="N144" s="25" t="s">
        <v>1215</v>
      </c>
      <c r="O144" t="s">
        <v>1215</v>
      </c>
      <c r="Q144" s="25">
        <v>105</v>
      </c>
      <c r="R144" s="25" t="s">
        <v>1215</v>
      </c>
      <c r="S144" s="25">
        <v>255</v>
      </c>
      <c r="T144" s="25" t="s">
        <v>76</v>
      </c>
      <c r="W144" s="9">
        <v>0</v>
      </c>
      <c r="X144" s="25" t="s">
        <v>1107</v>
      </c>
      <c r="Y144" s="25">
        <v>200</v>
      </c>
      <c r="Z144" s="25">
        <v>0</v>
      </c>
      <c r="AA144" s="25">
        <v>7</v>
      </c>
      <c r="AB144" s="25">
        <v>0</v>
      </c>
      <c r="AC144" s="25">
        <v>0</v>
      </c>
      <c r="AD144" s="25">
        <v>0</v>
      </c>
      <c r="AE144" s="25">
        <v>1</v>
      </c>
      <c r="AF144" s="25">
        <v>0</v>
      </c>
      <c r="AG144" s="25">
        <v>100</v>
      </c>
      <c r="AH144" s="25">
        <v>0</v>
      </c>
      <c r="AI144" s="25">
        <v>50</v>
      </c>
      <c r="AJ144" s="25">
        <v>1</v>
      </c>
      <c r="AK144" s="25">
        <v>0</v>
      </c>
      <c r="AL144" s="25">
        <v>0</v>
      </c>
      <c r="AO144" s="25">
        <v>7</v>
      </c>
      <c r="AP144" s="25">
        <v>1</v>
      </c>
      <c r="AQ144" s="25">
        <v>7</v>
      </c>
    </row>
    <row r="145" spans="1:43" s="25" customFormat="1" x14ac:dyDescent="0.15">
      <c r="A145" s="25">
        <v>701700114</v>
      </c>
      <c r="B145" s="25" t="s">
        <v>1216</v>
      </c>
      <c r="C145" s="25" t="s">
        <v>754</v>
      </c>
      <c r="D145" s="25" t="s">
        <v>1105</v>
      </c>
      <c r="E145" s="25" t="s">
        <v>1106</v>
      </c>
      <c r="F145" s="25">
        <v>4</v>
      </c>
      <c r="G145" s="25">
        <v>4</v>
      </c>
      <c r="H145" s="25" t="s">
        <v>755</v>
      </c>
      <c r="I145" s="25" t="s">
        <v>479</v>
      </c>
      <c r="J145" s="25">
        <v>2264</v>
      </c>
      <c r="K145" s="26"/>
      <c r="L145" s="25">
        <v>0</v>
      </c>
      <c r="M145" s="25">
        <v>29</v>
      </c>
      <c r="N145" s="25" t="s">
        <v>1216</v>
      </c>
      <c r="O145" t="s">
        <v>1216</v>
      </c>
      <c r="Q145" s="25">
        <v>105</v>
      </c>
      <c r="R145" s="25" t="s">
        <v>1216</v>
      </c>
      <c r="S145" s="25">
        <v>255</v>
      </c>
      <c r="T145" s="25" t="s">
        <v>76</v>
      </c>
      <c r="W145" s="9">
        <v>0</v>
      </c>
      <c r="X145" s="25" t="s">
        <v>1107</v>
      </c>
      <c r="Y145" s="25">
        <v>200</v>
      </c>
      <c r="Z145" s="25">
        <v>0</v>
      </c>
      <c r="AA145" s="25">
        <v>6</v>
      </c>
      <c r="AB145" s="25">
        <v>0</v>
      </c>
      <c r="AC145" s="25">
        <v>1</v>
      </c>
      <c r="AD145" s="25">
        <v>0</v>
      </c>
      <c r="AE145" s="25">
        <v>1</v>
      </c>
      <c r="AF145" s="25">
        <v>0</v>
      </c>
      <c r="AG145" s="25">
        <v>100</v>
      </c>
      <c r="AH145" s="25">
        <v>0</v>
      </c>
      <c r="AI145" s="25">
        <v>50</v>
      </c>
      <c r="AJ145" s="25">
        <v>1</v>
      </c>
      <c r="AK145" s="25">
        <v>0</v>
      </c>
      <c r="AL145" s="25">
        <v>0</v>
      </c>
      <c r="AO145" s="25">
        <v>7</v>
      </c>
      <c r="AP145" s="25">
        <v>2</v>
      </c>
      <c r="AQ145" s="25">
        <v>7</v>
      </c>
    </row>
    <row r="146" spans="1:43" s="25" customFormat="1" x14ac:dyDescent="0.15">
      <c r="A146" s="25">
        <v>701700115</v>
      </c>
      <c r="B146" s="25" t="s">
        <v>1217</v>
      </c>
      <c r="C146" s="25" t="s">
        <v>754</v>
      </c>
      <c r="D146" s="25" t="s">
        <v>1105</v>
      </c>
      <c r="E146" s="25" t="s">
        <v>1106</v>
      </c>
      <c r="F146" s="25">
        <v>4</v>
      </c>
      <c r="G146" s="25">
        <v>4</v>
      </c>
      <c r="H146" s="25" t="s">
        <v>755</v>
      </c>
      <c r="I146" s="25" t="s">
        <v>479</v>
      </c>
      <c r="J146" s="25">
        <v>2268</v>
      </c>
      <c r="K146" s="26"/>
      <c r="L146" s="25">
        <v>0</v>
      </c>
      <c r="M146" s="25">
        <v>29</v>
      </c>
      <c r="N146" s="25" t="s">
        <v>1217</v>
      </c>
      <c r="O146" t="s">
        <v>1217</v>
      </c>
      <c r="Q146" s="25">
        <v>105</v>
      </c>
      <c r="R146" s="25" t="s">
        <v>1217</v>
      </c>
      <c r="S146" s="25">
        <v>255</v>
      </c>
      <c r="T146" s="25" t="s">
        <v>76</v>
      </c>
      <c r="W146" s="9">
        <v>0</v>
      </c>
      <c r="X146" s="25" t="s">
        <v>1107</v>
      </c>
      <c r="Y146" s="25">
        <v>200</v>
      </c>
      <c r="Z146" s="25">
        <v>0</v>
      </c>
      <c r="AA146" s="25">
        <v>6</v>
      </c>
      <c r="AB146" s="25">
        <v>0</v>
      </c>
      <c r="AC146" s="25">
        <v>2</v>
      </c>
      <c r="AD146" s="25">
        <v>0</v>
      </c>
      <c r="AE146" s="25">
        <v>1</v>
      </c>
      <c r="AF146" s="25">
        <v>0</v>
      </c>
      <c r="AG146" s="25">
        <v>100</v>
      </c>
      <c r="AH146" s="25">
        <v>0</v>
      </c>
      <c r="AI146" s="25">
        <v>50</v>
      </c>
      <c r="AJ146" s="25">
        <v>1</v>
      </c>
      <c r="AK146" s="25">
        <v>0</v>
      </c>
      <c r="AL146" s="25">
        <v>0</v>
      </c>
      <c r="AO146" s="25">
        <v>7</v>
      </c>
      <c r="AP146" s="25">
        <v>3</v>
      </c>
      <c r="AQ146" s="25">
        <v>7</v>
      </c>
    </row>
    <row r="147" spans="1:43" s="25" customFormat="1" x14ac:dyDescent="0.15">
      <c r="A147" s="25">
        <v>701700116</v>
      </c>
      <c r="B147" s="25" t="s">
        <v>1218</v>
      </c>
      <c r="C147" s="25" t="s">
        <v>754</v>
      </c>
      <c r="D147" s="25" t="s">
        <v>1105</v>
      </c>
      <c r="E147" s="25" t="s">
        <v>1106</v>
      </c>
      <c r="F147" s="25">
        <v>4</v>
      </c>
      <c r="G147" s="25">
        <v>4</v>
      </c>
      <c r="H147" s="25" t="s">
        <v>755</v>
      </c>
      <c r="I147" s="25" t="s">
        <v>479</v>
      </c>
      <c r="J147" s="25">
        <v>2272</v>
      </c>
      <c r="K147" s="26"/>
      <c r="L147" s="25">
        <v>0</v>
      </c>
      <c r="M147" s="25">
        <v>29</v>
      </c>
      <c r="N147" s="25" t="s">
        <v>1218</v>
      </c>
      <c r="O147" t="s">
        <v>1218</v>
      </c>
      <c r="Q147" s="25">
        <v>105</v>
      </c>
      <c r="R147" s="25" t="s">
        <v>1218</v>
      </c>
      <c r="S147" s="25">
        <v>255</v>
      </c>
      <c r="T147" s="25" t="s">
        <v>76</v>
      </c>
      <c r="W147" s="9">
        <v>0</v>
      </c>
      <c r="X147" s="25" t="s">
        <v>1107</v>
      </c>
      <c r="Y147" s="25">
        <v>200</v>
      </c>
      <c r="Z147" s="25">
        <v>0</v>
      </c>
      <c r="AA147" s="25">
        <v>6</v>
      </c>
      <c r="AB147" s="25">
        <v>0</v>
      </c>
      <c r="AC147" s="25">
        <v>3</v>
      </c>
      <c r="AD147" s="25">
        <v>0</v>
      </c>
      <c r="AE147" s="25">
        <v>1</v>
      </c>
      <c r="AF147" s="25">
        <v>0</v>
      </c>
      <c r="AG147" s="25">
        <v>100</v>
      </c>
      <c r="AH147" s="25">
        <v>0</v>
      </c>
      <c r="AI147" s="25">
        <v>50</v>
      </c>
      <c r="AJ147" s="25">
        <v>1</v>
      </c>
      <c r="AK147" s="25">
        <v>0</v>
      </c>
      <c r="AL147" s="25">
        <v>0</v>
      </c>
      <c r="AO147" s="25">
        <v>7</v>
      </c>
      <c r="AP147" s="25">
        <v>4</v>
      </c>
      <c r="AQ147" s="25">
        <v>7</v>
      </c>
    </row>
    <row r="148" spans="1:43" s="25" customFormat="1" x14ac:dyDescent="0.15">
      <c r="A148" s="25">
        <v>701700117</v>
      </c>
      <c r="B148" s="25" t="s">
        <v>1219</v>
      </c>
      <c r="C148" s="25" t="s">
        <v>754</v>
      </c>
      <c r="D148" s="25" t="s">
        <v>1105</v>
      </c>
      <c r="E148" s="25" t="s">
        <v>1106</v>
      </c>
      <c r="F148" s="25">
        <v>2</v>
      </c>
      <c r="G148" s="25">
        <v>2</v>
      </c>
      <c r="H148" s="25" t="s">
        <v>755</v>
      </c>
      <c r="I148" s="25" t="s">
        <v>477</v>
      </c>
      <c r="J148" s="25">
        <v>2276</v>
      </c>
      <c r="K148" s="26"/>
      <c r="L148" s="25">
        <v>0</v>
      </c>
      <c r="M148" s="25">
        <v>30</v>
      </c>
      <c r="N148" s="25" t="s">
        <v>1219</v>
      </c>
      <c r="O148" t="s">
        <v>1219</v>
      </c>
      <c r="Q148" s="25">
        <v>105</v>
      </c>
      <c r="R148" s="25" t="s">
        <v>1219</v>
      </c>
      <c r="S148" s="25">
        <v>255</v>
      </c>
      <c r="T148" s="25" t="s">
        <v>76</v>
      </c>
      <c r="W148" s="9">
        <v>0</v>
      </c>
      <c r="X148" s="25" t="s">
        <v>1107</v>
      </c>
      <c r="Y148" s="25">
        <v>200</v>
      </c>
      <c r="Z148" s="25">
        <v>0</v>
      </c>
      <c r="AA148" s="25">
        <v>7</v>
      </c>
      <c r="AB148" s="25">
        <v>0</v>
      </c>
      <c r="AC148" s="25">
        <v>0</v>
      </c>
      <c r="AD148" s="25">
        <v>0</v>
      </c>
      <c r="AE148" s="25">
        <v>1</v>
      </c>
      <c r="AF148" s="25">
        <v>0</v>
      </c>
      <c r="AG148" s="25">
        <v>100</v>
      </c>
      <c r="AH148" s="25">
        <v>0</v>
      </c>
      <c r="AI148" s="25">
        <v>50</v>
      </c>
      <c r="AJ148" s="25">
        <v>1</v>
      </c>
      <c r="AK148" s="25">
        <v>0</v>
      </c>
      <c r="AL148" s="25">
        <v>0</v>
      </c>
      <c r="AO148" s="25">
        <v>7</v>
      </c>
      <c r="AP148" s="25">
        <v>1</v>
      </c>
      <c r="AQ148" s="25">
        <v>7</v>
      </c>
    </row>
    <row r="149" spans="1:43" s="25" customFormat="1" x14ac:dyDescent="0.15">
      <c r="A149" s="25">
        <v>701700118</v>
      </c>
      <c r="B149" s="25" t="s">
        <v>1220</v>
      </c>
      <c r="C149" s="25" t="s">
        <v>754</v>
      </c>
      <c r="D149" s="25" t="s">
        <v>1105</v>
      </c>
      <c r="E149" s="25" t="s">
        <v>1106</v>
      </c>
      <c r="F149" s="25">
        <v>4</v>
      </c>
      <c r="G149" s="25">
        <v>4</v>
      </c>
      <c r="H149" s="25" t="s">
        <v>755</v>
      </c>
      <c r="I149" s="25" t="s">
        <v>479</v>
      </c>
      <c r="J149" s="25">
        <v>2278</v>
      </c>
      <c r="K149" s="26"/>
      <c r="L149" s="25">
        <v>0</v>
      </c>
      <c r="M149" s="25">
        <v>30</v>
      </c>
      <c r="N149" s="25" t="s">
        <v>1220</v>
      </c>
      <c r="O149" t="s">
        <v>1220</v>
      </c>
      <c r="Q149" s="25">
        <v>105</v>
      </c>
      <c r="R149" s="25" t="s">
        <v>1220</v>
      </c>
      <c r="S149" s="25">
        <v>255</v>
      </c>
      <c r="T149" s="25" t="s">
        <v>76</v>
      </c>
      <c r="W149" s="9">
        <v>0</v>
      </c>
      <c r="X149" s="25" t="s">
        <v>1107</v>
      </c>
      <c r="Y149" s="25">
        <v>200</v>
      </c>
      <c r="Z149" s="25">
        <v>0</v>
      </c>
      <c r="AA149" s="25">
        <v>6</v>
      </c>
      <c r="AB149" s="25">
        <v>0</v>
      </c>
      <c r="AC149" s="25">
        <v>1</v>
      </c>
      <c r="AD149" s="25">
        <v>0</v>
      </c>
      <c r="AE149" s="25">
        <v>1</v>
      </c>
      <c r="AF149" s="25">
        <v>0</v>
      </c>
      <c r="AG149" s="25">
        <v>100</v>
      </c>
      <c r="AH149" s="25">
        <v>0</v>
      </c>
      <c r="AI149" s="25">
        <v>50</v>
      </c>
      <c r="AJ149" s="25">
        <v>1</v>
      </c>
      <c r="AK149" s="25">
        <v>0</v>
      </c>
      <c r="AL149" s="25">
        <v>0</v>
      </c>
      <c r="AO149" s="25">
        <v>7</v>
      </c>
      <c r="AP149" s="25">
        <v>2</v>
      </c>
      <c r="AQ149" s="25">
        <v>7</v>
      </c>
    </row>
    <row r="150" spans="1:43" s="25" customFormat="1" x14ac:dyDescent="0.15">
      <c r="A150" s="25">
        <v>701700119</v>
      </c>
      <c r="B150" s="25" t="s">
        <v>1221</v>
      </c>
      <c r="C150" s="25" t="s">
        <v>754</v>
      </c>
      <c r="D150" s="25" t="s">
        <v>1105</v>
      </c>
      <c r="E150" s="25" t="s">
        <v>1106</v>
      </c>
      <c r="F150" s="25">
        <v>4</v>
      </c>
      <c r="G150" s="25">
        <v>4</v>
      </c>
      <c r="H150" s="25" t="s">
        <v>755</v>
      </c>
      <c r="I150" s="25" t="s">
        <v>479</v>
      </c>
      <c r="J150" s="25">
        <v>2282</v>
      </c>
      <c r="K150" s="26"/>
      <c r="L150" s="25">
        <v>0</v>
      </c>
      <c r="M150" s="25">
        <v>30</v>
      </c>
      <c r="N150" s="25" t="s">
        <v>1221</v>
      </c>
      <c r="O150" t="s">
        <v>1221</v>
      </c>
      <c r="Q150" s="25">
        <v>105</v>
      </c>
      <c r="R150" s="25" t="s">
        <v>1221</v>
      </c>
      <c r="S150" s="25">
        <v>255</v>
      </c>
      <c r="T150" s="25" t="s">
        <v>76</v>
      </c>
      <c r="W150" s="9">
        <v>0</v>
      </c>
      <c r="X150" s="25" t="s">
        <v>1107</v>
      </c>
      <c r="Y150" s="25">
        <v>200</v>
      </c>
      <c r="Z150" s="25">
        <v>0</v>
      </c>
      <c r="AA150" s="25">
        <v>6</v>
      </c>
      <c r="AB150" s="25">
        <v>0</v>
      </c>
      <c r="AC150" s="25">
        <v>2</v>
      </c>
      <c r="AD150" s="25">
        <v>0</v>
      </c>
      <c r="AE150" s="25">
        <v>1</v>
      </c>
      <c r="AF150" s="25">
        <v>0</v>
      </c>
      <c r="AG150" s="25">
        <v>100</v>
      </c>
      <c r="AH150" s="25">
        <v>0</v>
      </c>
      <c r="AI150" s="25">
        <v>50</v>
      </c>
      <c r="AJ150" s="25">
        <v>1</v>
      </c>
      <c r="AK150" s="25">
        <v>0</v>
      </c>
      <c r="AL150" s="25">
        <v>0</v>
      </c>
      <c r="AO150" s="25">
        <v>7</v>
      </c>
      <c r="AP150" s="25">
        <v>3</v>
      </c>
      <c r="AQ150" s="25">
        <v>7</v>
      </c>
    </row>
    <row r="151" spans="1:43" s="25" customFormat="1" x14ac:dyDescent="0.15">
      <c r="A151" s="25">
        <v>701700120</v>
      </c>
      <c r="B151" s="25" t="s">
        <v>1222</v>
      </c>
      <c r="C151" s="25" t="s">
        <v>754</v>
      </c>
      <c r="D151" s="25" t="s">
        <v>1105</v>
      </c>
      <c r="E151" s="25" t="s">
        <v>1106</v>
      </c>
      <c r="F151" s="25">
        <v>4</v>
      </c>
      <c r="G151" s="25">
        <v>4</v>
      </c>
      <c r="H151" s="25" t="s">
        <v>755</v>
      </c>
      <c r="I151" s="25" t="s">
        <v>479</v>
      </c>
      <c r="J151" s="25">
        <v>2286</v>
      </c>
      <c r="K151" s="26"/>
      <c r="L151" s="25">
        <v>0</v>
      </c>
      <c r="M151" s="25">
        <v>30</v>
      </c>
      <c r="N151" s="25" t="s">
        <v>1222</v>
      </c>
      <c r="O151" t="s">
        <v>1222</v>
      </c>
      <c r="Q151" s="25">
        <v>105</v>
      </c>
      <c r="R151" s="25" t="s">
        <v>1222</v>
      </c>
      <c r="S151" s="25">
        <v>255</v>
      </c>
      <c r="T151" s="25" t="s">
        <v>76</v>
      </c>
      <c r="W151" s="9">
        <v>0</v>
      </c>
      <c r="X151" s="25" t="s">
        <v>1107</v>
      </c>
      <c r="Y151" s="25">
        <v>200</v>
      </c>
      <c r="Z151" s="25">
        <v>0</v>
      </c>
      <c r="AA151" s="25">
        <v>6</v>
      </c>
      <c r="AB151" s="25">
        <v>0</v>
      </c>
      <c r="AC151" s="25">
        <v>3</v>
      </c>
      <c r="AD151" s="25">
        <v>0</v>
      </c>
      <c r="AE151" s="25">
        <v>1</v>
      </c>
      <c r="AF151" s="25">
        <v>0</v>
      </c>
      <c r="AG151" s="25">
        <v>100</v>
      </c>
      <c r="AH151" s="25">
        <v>0</v>
      </c>
      <c r="AI151" s="25">
        <v>50</v>
      </c>
      <c r="AJ151" s="25">
        <v>1</v>
      </c>
      <c r="AK151" s="25">
        <v>0</v>
      </c>
      <c r="AL151" s="25">
        <v>0</v>
      </c>
      <c r="AO151" s="25">
        <v>7</v>
      </c>
      <c r="AP151" s="25">
        <v>4</v>
      </c>
      <c r="AQ151" s="25">
        <v>7</v>
      </c>
    </row>
    <row r="152" spans="1:43" s="25" customFormat="1" x14ac:dyDescent="0.15">
      <c r="A152" s="25">
        <v>701700121</v>
      </c>
      <c r="B152" s="25" t="s">
        <v>1223</v>
      </c>
      <c r="C152" s="25" t="s">
        <v>754</v>
      </c>
      <c r="D152" s="25" t="s">
        <v>1105</v>
      </c>
      <c r="E152" s="25" t="s">
        <v>1106</v>
      </c>
      <c r="F152" s="25">
        <v>2</v>
      </c>
      <c r="G152" s="25">
        <v>2</v>
      </c>
      <c r="H152" s="25" t="s">
        <v>755</v>
      </c>
      <c r="I152" s="25" t="s">
        <v>477</v>
      </c>
      <c r="J152" s="25">
        <v>2290</v>
      </c>
      <c r="K152" s="26"/>
      <c r="L152" s="25">
        <v>0</v>
      </c>
      <c r="M152" s="25">
        <v>1</v>
      </c>
      <c r="N152" s="25" t="s">
        <v>1223</v>
      </c>
      <c r="O152" t="s">
        <v>1223</v>
      </c>
      <c r="P152" s="28" t="s">
        <v>5768</v>
      </c>
      <c r="Q152" s="25">
        <v>105</v>
      </c>
      <c r="R152" s="25" t="s">
        <v>1223</v>
      </c>
      <c r="S152" s="25">
        <v>255</v>
      </c>
      <c r="T152" s="25" t="s">
        <v>76</v>
      </c>
      <c r="W152" s="9">
        <v>1</v>
      </c>
      <c r="X152" s="25" t="s">
        <v>1107</v>
      </c>
      <c r="Y152" s="25">
        <v>200</v>
      </c>
      <c r="Z152" s="25">
        <v>0</v>
      </c>
      <c r="AA152" s="25">
        <v>7</v>
      </c>
      <c r="AB152" s="25">
        <v>0</v>
      </c>
      <c r="AC152" s="25">
        <v>0</v>
      </c>
      <c r="AD152" s="25">
        <v>0</v>
      </c>
      <c r="AE152" s="25">
        <v>1</v>
      </c>
      <c r="AF152" s="25">
        <v>0</v>
      </c>
      <c r="AG152" s="25">
        <v>100</v>
      </c>
      <c r="AH152" s="25">
        <v>0</v>
      </c>
      <c r="AI152" s="25">
        <v>50</v>
      </c>
      <c r="AJ152" s="25">
        <v>1</v>
      </c>
      <c r="AK152" s="25">
        <v>0</v>
      </c>
      <c r="AL152" s="25">
        <v>0</v>
      </c>
      <c r="AO152" s="25">
        <v>7</v>
      </c>
      <c r="AP152" s="25">
        <v>1</v>
      </c>
      <c r="AQ152" s="25">
        <v>7</v>
      </c>
    </row>
    <row r="153" spans="1:43" s="25" customFormat="1" x14ac:dyDescent="0.15">
      <c r="A153" s="25">
        <v>701700122</v>
      </c>
      <c r="B153" s="25" t="s">
        <v>1224</v>
      </c>
      <c r="C153" s="25" t="s">
        <v>754</v>
      </c>
      <c r="D153" s="25" t="s">
        <v>1105</v>
      </c>
      <c r="E153" s="25" t="s">
        <v>1106</v>
      </c>
      <c r="F153" s="25">
        <v>4</v>
      </c>
      <c r="G153" s="25">
        <v>4</v>
      </c>
      <c r="H153" s="25" t="s">
        <v>755</v>
      </c>
      <c r="I153" s="25" t="s">
        <v>479</v>
      </c>
      <c r="J153" s="25">
        <v>2292</v>
      </c>
      <c r="K153" s="26"/>
      <c r="L153" s="25">
        <v>0</v>
      </c>
      <c r="M153" s="25">
        <v>1</v>
      </c>
      <c r="N153" s="25" t="s">
        <v>1224</v>
      </c>
      <c r="O153" t="s">
        <v>1224</v>
      </c>
      <c r="P153" s="28" t="s">
        <v>5768</v>
      </c>
      <c r="Q153" s="25">
        <v>105</v>
      </c>
      <c r="R153" s="25" t="s">
        <v>1224</v>
      </c>
      <c r="S153" s="25">
        <v>255</v>
      </c>
      <c r="T153" s="25" t="s">
        <v>76</v>
      </c>
      <c r="W153" s="9">
        <v>1</v>
      </c>
      <c r="X153" s="25" t="s">
        <v>1107</v>
      </c>
      <c r="Y153" s="25">
        <v>200</v>
      </c>
      <c r="Z153" s="25">
        <v>0</v>
      </c>
      <c r="AA153" s="25">
        <v>6</v>
      </c>
      <c r="AB153" s="25">
        <v>0</v>
      </c>
      <c r="AC153" s="25">
        <v>1</v>
      </c>
      <c r="AD153" s="25">
        <v>0</v>
      </c>
      <c r="AE153" s="25">
        <v>1</v>
      </c>
      <c r="AF153" s="25">
        <v>0</v>
      </c>
      <c r="AG153" s="25">
        <v>100</v>
      </c>
      <c r="AH153" s="25">
        <v>0</v>
      </c>
      <c r="AI153" s="25">
        <v>50</v>
      </c>
      <c r="AJ153" s="25">
        <v>1</v>
      </c>
      <c r="AK153" s="25">
        <v>0</v>
      </c>
      <c r="AL153" s="25">
        <v>0</v>
      </c>
      <c r="AO153" s="25">
        <v>7</v>
      </c>
      <c r="AP153" s="25">
        <v>2</v>
      </c>
      <c r="AQ153" s="25">
        <v>7</v>
      </c>
    </row>
    <row r="154" spans="1:43" s="25" customFormat="1" x14ac:dyDescent="0.15">
      <c r="A154" s="25">
        <v>701700123</v>
      </c>
      <c r="B154" s="25" t="s">
        <v>1225</v>
      </c>
      <c r="C154" s="25" t="s">
        <v>754</v>
      </c>
      <c r="D154" s="25" t="s">
        <v>1105</v>
      </c>
      <c r="E154" s="25" t="s">
        <v>1106</v>
      </c>
      <c r="F154" s="25">
        <v>4</v>
      </c>
      <c r="G154" s="25">
        <v>4</v>
      </c>
      <c r="H154" s="25" t="s">
        <v>755</v>
      </c>
      <c r="I154" s="25" t="s">
        <v>479</v>
      </c>
      <c r="J154" s="25">
        <v>2296</v>
      </c>
      <c r="K154" s="26"/>
      <c r="L154" s="25">
        <v>0</v>
      </c>
      <c r="M154" s="25">
        <v>1</v>
      </c>
      <c r="N154" s="25" t="s">
        <v>1225</v>
      </c>
      <c r="O154" t="s">
        <v>1225</v>
      </c>
      <c r="P154" s="28" t="s">
        <v>5768</v>
      </c>
      <c r="Q154" s="25">
        <v>105</v>
      </c>
      <c r="R154" s="25" t="s">
        <v>1225</v>
      </c>
      <c r="S154" s="25">
        <v>255</v>
      </c>
      <c r="T154" s="25" t="s">
        <v>76</v>
      </c>
      <c r="W154" s="9">
        <v>1</v>
      </c>
      <c r="X154" s="25" t="s">
        <v>1107</v>
      </c>
      <c r="Y154" s="25">
        <v>200</v>
      </c>
      <c r="Z154" s="25">
        <v>0</v>
      </c>
      <c r="AA154" s="25">
        <v>6</v>
      </c>
      <c r="AB154" s="25">
        <v>0</v>
      </c>
      <c r="AC154" s="25">
        <v>2</v>
      </c>
      <c r="AD154" s="25">
        <v>0</v>
      </c>
      <c r="AE154" s="25">
        <v>1</v>
      </c>
      <c r="AF154" s="25">
        <v>0</v>
      </c>
      <c r="AG154" s="25">
        <v>100</v>
      </c>
      <c r="AH154" s="25">
        <v>0</v>
      </c>
      <c r="AI154" s="25">
        <v>50</v>
      </c>
      <c r="AJ154" s="25">
        <v>1</v>
      </c>
      <c r="AK154" s="25">
        <v>0</v>
      </c>
      <c r="AL154" s="25">
        <v>0</v>
      </c>
      <c r="AO154" s="25">
        <v>7</v>
      </c>
      <c r="AP154" s="25">
        <v>3</v>
      </c>
      <c r="AQ154" s="25">
        <v>7</v>
      </c>
    </row>
    <row r="155" spans="1:43" s="25" customFormat="1" x14ac:dyDescent="0.15">
      <c r="A155" s="25">
        <v>701700124</v>
      </c>
      <c r="B155" s="25" t="s">
        <v>1226</v>
      </c>
      <c r="C155" s="25" t="s">
        <v>754</v>
      </c>
      <c r="D155" s="25" t="s">
        <v>1105</v>
      </c>
      <c r="E155" s="25" t="s">
        <v>1106</v>
      </c>
      <c r="F155" s="25">
        <v>4</v>
      </c>
      <c r="G155" s="25">
        <v>4</v>
      </c>
      <c r="H155" s="25" t="s">
        <v>755</v>
      </c>
      <c r="I155" s="25" t="s">
        <v>479</v>
      </c>
      <c r="J155" s="25">
        <v>2300</v>
      </c>
      <c r="K155" s="26"/>
      <c r="L155" s="25">
        <v>0</v>
      </c>
      <c r="M155" s="25">
        <v>1</v>
      </c>
      <c r="N155" s="25" t="s">
        <v>1226</v>
      </c>
      <c r="O155" t="s">
        <v>1226</v>
      </c>
      <c r="P155" s="28" t="s">
        <v>5768</v>
      </c>
      <c r="Q155" s="25">
        <v>105</v>
      </c>
      <c r="R155" s="25" t="s">
        <v>1226</v>
      </c>
      <c r="S155" s="25">
        <v>255</v>
      </c>
      <c r="T155" s="25" t="s">
        <v>76</v>
      </c>
      <c r="W155" s="9">
        <v>1</v>
      </c>
      <c r="X155" s="25" t="s">
        <v>1107</v>
      </c>
      <c r="Y155" s="25">
        <v>200</v>
      </c>
      <c r="Z155" s="25">
        <v>0</v>
      </c>
      <c r="AA155" s="25">
        <v>6</v>
      </c>
      <c r="AB155" s="25">
        <v>0</v>
      </c>
      <c r="AC155" s="25">
        <v>3</v>
      </c>
      <c r="AD155" s="25">
        <v>0</v>
      </c>
      <c r="AE155" s="25">
        <v>1</v>
      </c>
      <c r="AF155" s="25">
        <v>0</v>
      </c>
      <c r="AG155" s="25">
        <v>100</v>
      </c>
      <c r="AH155" s="25">
        <v>0</v>
      </c>
      <c r="AI155" s="25">
        <v>50</v>
      </c>
      <c r="AJ155" s="25">
        <v>1</v>
      </c>
      <c r="AK155" s="25">
        <v>0</v>
      </c>
      <c r="AL155" s="25">
        <v>0</v>
      </c>
      <c r="AO155" s="25">
        <v>7</v>
      </c>
      <c r="AP155" s="25">
        <v>4</v>
      </c>
      <c r="AQ155" s="25">
        <v>7</v>
      </c>
    </row>
    <row r="156" spans="1:43" s="25" customFormat="1" x14ac:dyDescent="0.15">
      <c r="A156" s="25">
        <v>701700125</v>
      </c>
      <c r="B156" s="25" t="s">
        <v>1227</v>
      </c>
      <c r="C156" s="25" t="s">
        <v>754</v>
      </c>
      <c r="D156" s="25" t="s">
        <v>1105</v>
      </c>
      <c r="E156" s="25" t="s">
        <v>1106</v>
      </c>
      <c r="F156" s="25">
        <v>2</v>
      </c>
      <c r="G156" s="25">
        <v>2</v>
      </c>
      <c r="H156" s="25" t="s">
        <v>755</v>
      </c>
      <c r="I156" s="25" t="s">
        <v>477</v>
      </c>
      <c r="J156" s="25">
        <v>2304</v>
      </c>
      <c r="K156" s="26"/>
      <c r="L156" s="25">
        <v>0</v>
      </c>
      <c r="M156" s="25">
        <v>2</v>
      </c>
      <c r="N156" s="25" t="s">
        <v>1227</v>
      </c>
      <c r="O156" t="s">
        <v>1227</v>
      </c>
      <c r="P156" s="28" t="s">
        <v>5760</v>
      </c>
      <c r="Q156" s="25">
        <v>105</v>
      </c>
      <c r="R156" s="25" t="s">
        <v>1227</v>
      </c>
      <c r="S156" s="25">
        <v>255</v>
      </c>
      <c r="T156" s="25" t="s">
        <v>76</v>
      </c>
      <c r="W156" s="9">
        <v>1</v>
      </c>
      <c r="X156" s="25" t="s">
        <v>1107</v>
      </c>
      <c r="Y156" s="25">
        <v>200</v>
      </c>
      <c r="Z156" s="25">
        <v>0</v>
      </c>
      <c r="AA156" s="25">
        <v>7</v>
      </c>
      <c r="AB156" s="25">
        <v>0</v>
      </c>
      <c r="AC156" s="25">
        <v>0</v>
      </c>
      <c r="AD156" s="25">
        <v>0</v>
      </c>
      <c r="AE156" s="25">
        <v>1</v>
      </c>
      <c r="AF156" s="25">
        <v>0</v>
      </c>
      <c r="AG156" s="25">
        <v>100</v>
      </c>
      <c r="AH156" s="25">
        <v>0</v>
      </c>
      <c r="AI156" s="25">
        <v>50</v>
      </c>
      <c r="AJ156" s="25">
        <v>1</v>
      </c>
      <c r="AK156" s="25">
        <v>0</v>
      </c>
      <c r="AL156" s="25">
        <v>0</v>
      </c>
      <c r="AO156" s="25">
        <v>7</v>
      </c>
      <c r="AP156" s="25">
        <v>1</v>
      </c>
      <c r="AQ156" s="25">
        <v>7</v>
      </c>
    </row>
    <row r="157" spans="1:43" s="25" customFormat="1" x14ac:dyDescent="0.15">
      <c r="A157" s="25">
        <v>701700126</v>
      </c>
      <c r="B157" s="25" t="s">
        <v>1228</v>
      </c>
      <c r="C157" s="25" t="s">
        <v>754</v>
      </c>
      <c r="D157" s="25" t="s">
        <v>1105</v>
      </c>
      <c r="E157" s="25" t="s">
        <v>1106</v>
      </c>
      <c r="F157" s="25">
        <v>4</v>
      </c>
      <c r="G157" s="25">
        <v>4</v>
      </c>
      <c r="H157" s="25" t="s">
        <v>755</v>
      </c>
      <c r="I157" s="25" t="s">
        <v>479</v>
      </c>
      <c r="J157" s="25">
        <v>2306</v>
      </c>
      <c r="K157" s="26"/>
      <c r="L157" s="25">
        <v>0</v>
      </c>
      <c r="M157" s="25">
        <v>2</v>
      </c>
      <c r="N157" s="25" t="s">
        <v>1228</v>
      </c>
      <c r="O157" t="s">
        <v>1228</v>
      </c>
      <c r="P157" s="28" t="s">
        <v>5760</v>
      </c>
      <c r="Q157" s="25">
        <v>105</v>
      </c>
      <c r="R157" s="25" t="s">
        <v>1228</v>
      </c>
      <c r="S157" s="25">
        <v>255</v>
      </c>
      <c r="T157" s="25" t="s">
        <v>76</v>
      </c>
      <c r="W157" s="9">
        <v>1</v>
      </c>
      <c r="X157" s="25" t="s">
        <v>1107</v>
      </c>
      <c r="Y157" s="25">
        <v>200</v>
      </c>
      <c r="Z157" s="25">
        <v>0</v>
      </c>
      <c r="AA157" s="25">
        <v>6</v>
      </c>
      <c r="AB157" s="25">
        <v>0</v>
      </c>
      <c r="AC157" s="25">
        <v>1</v>
      </c>
      <c r="AD157" s="25">
        <v>0</v>
      </c>
      <c r="AE157" s="25">
        <v>1</v>
      </c>
      <c r="AF157" s="25">
        <v>0</v>
      </c>
      <c r="AG157" s="25">
        <v>100</v>
      </c>
      <c r="AH157" s="25">
        <v>0</v>
      </c>
      <c r="AI157" s="25">
        <v>50</v>
      </c>
      <c r="AJ157" s="25">
        <v>1</v>
      </c>
      <c r="AK157" s="25">
        <v>0</v>
      </c>
      <c r="AL157" s="25">
        <v>0</v>
      </c>
      <c r="AO157" s="25">
        <v>7</v>
      </c>
      <c r="AP157" s="25">
        <v>2</v>
      </c>
      <c r="AQ157" s="25">
        <v>7</v>
      </c>
    </row>
    <row r="158" spans="1:43" s="25" customFormat="1" x14ac:dyDescent="0.15">
      <c r="A158" s="25">
        <v>701700127</v>
      </c>
      <c r="B158" s="25" t="s">
        <v>1229</v>
      </c>
      <c r="C158" s="25" t="s">
        <v>754</v>
      </c>
      <c r="D158" s="25" t="s">
        <v>1105</v>
      </c>
      <c r="E158" s="25" t="s">
        <v>1106</v>
      </c>
      <c r="F158" s="25">
        <v>4</v>
      </c>
      <c r="G158" s="25">
        <v>4</v>
      </c>
      <c r="H158" s="25" t="s">
        <v>755</v>
      </c>
      <c r="I158" s="25" t="s">
        <v>479</v>
      </c>
      <c r="J158" s="25">
        <v>2310</v>
      </c>
      <c r="K158" s="26"/>
      <c r="L158" s="25">
        <v>0</v>
      </c>
      <c r="M158" s="25">
        <v>2</v>
      </c>
      <c r="N158" s="25" t="s">
        <v>1229</v>
      </c>
      <c r="O158" t="s">
        <v>1229</v>
      </c>
      <c r="P158" s="28" t="s">
        <v>5760</v>
      </c>
      <c r="Q158" s="25">
        <v>105</v>
      </c>
      <c r="R158" s="25" t="s">
        <v>1229</v>
      </c>
      <c r="S158" s="25">
        <v>255</v>
      </c>
      <c r="T158" s="25" t="s">
        <v>76</v>
      </c>
      <c r="W158" s="9">
        <v>1</v>
      </c>
      <c r="X158" s="25" t="s">
        <v>1107</v>
      </c>
      <c r="Y158" s="25">
        <v>200</v>
      </c>
      <c r="Z158" s="25">
        <v>0</v>
      </c>
      <c r="AA158" s="25">
        <v>6</v>
      </c>
      <c r="AB158" s="25">
        <v>0</v>
      </c>
      <c r="AC158" s="25">
        <v>2</v>
      </c>
      <c r="AD158" s="25">
        <v>0</v>
      </c>
      <c r="AE158" s="25">
        <v>1</v>
      </c>
      <c r="AF158" s="25">
        <v>0</v>
      </c>
      <c r="AG158" s="25">
        <v>100</v>
      </c>
      <c r="AH158" s="25">
        <v>0</v>
      </c>
      <c r="AI158" s="25">
        <v>50</v>
      </c>
      <c r="AJ158" s="25">
        <v>1</v>
      </c>
      <c r="AK158" s="25">
        <v>0</v>
      </c>
      <c r="AL158" s="25">
        <v>0</v>
      </c>
      <c r="AO158" s="25">
        <v>7</v>
      </c>
      <c r="AP158" s="25">
        <v>3</v>
      </c>
      <c r="AQ158" s="25">
        <v>7</v>
      </c>
    </row>
    <row r="159" spans="1:43" s="25" customFormat="1" x14ac:dyDescent="0.15">
      <c r="A159" s="25">
        <v>701700128</v>
      </c>
      <c r="B159" s="25" t="s">
        <v>1230</v>
      </c>
      <c r="C159" s="25" t="s">
        <v>754</v>
      </c>
      <c r="D159" s="25" t="s">
        <v>1105</v>
      </c>
      <c r="E159" s="25" t="s">
        <v>1106</v>
      </c>
      <c r="F159" s="25">
        <v>4</v>
      </c>
      <c r="G159" s="25">
        <v>4</v>
      </c>
      <c r="H159" s="25" t="s">
        <v>755</v>
      </c>
      <c r="I159" s="25" t="s">
        <v>479</v>
      </c>
      <c r="J159" s="25">
        <v>2314</v>
      </c>
      <c r="K159" s="26"/>
      <c r="L159" s="25">
        <v>0</v>
      </c>
      <c r="M159" s="25">
        <v>2</v>
      </c>
      <c r="N159" s="25" t="s">
        <v>1230</v>
      </c>
      <c r="O159" t="s">
        <v>1230</v>
      </c>
      <c r="P159" s="28" t="s">
        <v>5760</v>
      </c>
      <c r="Q159" s="25">
        <v>105</v>
      </c>
      <c r="R159" s="25" t="s">
        <v>1230</v>
      </c>
      <c r="S159" s="25">
        <v>255</v>
      </c>
      <c r="T159" s="25" t="s">
        <v>76</v>
      </c>
      <c r="W159" s="9">
        <v>1</v>
      </c>
      <c r="X159" s="25" t="s">
        <v>1107</v>
      </c>
      <c r="Y159" s="25">
        <v>200</v>
      </c>
      <c r="Z159" s="25">
        <v>0</v>
      </c>
      <c r="AA159" s="25">
        <v>6</v>
      </c>
      <c r="AB159" s="25">
        <v>0</v>
      </c>
      <c r="AC159" s="25">
        <v>3</v>
      </c>
      <c r="AD159" s="25">
        <v>0</v>
      </c>
      <c r="AE159" s="25">
        <v>1</v>
      </c>
      <c r="AF159" s="25">
        <v>0</v>
      </c>
      <c r="AG159" s="25">
        <v>100</v>
      </c>
      <c r="AH159" s="25">
        <v>0</v>
      </c>
      <c r="AI159" s="25">
        <v>50</v>
      </c>
      <c r="AJ159" s="25">
        <v>1</v>
      </c>
      <c r="AK159" s="25">
        <v>0</v>
      </c>
      <c r="AL159" s="25">
        <v>0</v>
      </c>
      <c r="AO159" s="25">
        <v>7</v>
      </c>
      <c r="AP159" s="25">
        <v>4</v>
      </c>
      <c r="AQ159" s="25">
        <v>7</v>
      </c>
    </row>
    <row r="160" spans="1:43" s="25" customFormat="1" x14ac:dyDescent="0.15">
      <c r="A160" s="25">
        <v>701700129</v>
      </c>
      <c r="B160" s="25" t="s">
        <v>1231</v>
      </c>
      <c r="C160" s="25" t="s">
        <v>754</v>
      </c>
      <c r="D160" s="25" t="s">
        <v>1105</v>
      </c>
      <c r="E160" s="25" t="s">
        <v>1106</v>
      </c>
      <c r="F160" s="25">
        <v>2</v>
      </c>
      <c r="G160" s="25">
        <v>2</v>
      </c>
      <c r="H160" s="25" t="s">
        <v>755</v>
      </c>
      <c r="I160" s="25" t="s">
        <v>477</v>
      </c>
      <c r="J160" s="25">
        <v>2318</v>
      </c>
      <c r="K160" s="26"/>
      <c r="L160" s="25">
        <v>0</v>
      </c>
      <c r="M160" s="25">
        <v>3</v>
      </c>
      <c r="N160" s="25" t="s">
        <v>1231</v>
      </c>
      <c r="O160" t="s">
        <v>1231</v>
      </c>
      <c r="P160" s="28" t="s">
        <v>5760</v>
      </c>
      <c r="Q160" s="25">
        <v>105</v>
      </c>
      <c r="R160" s="25" t="s">
        <v>1231</v>
      </c>
      <c r="S160" s="25">
        <v>255</v>
      </c>
      <c r="T160" s="25" t="s">
        <v>76</v>
      </c>
      <c r="W160" s="9">
        <v>1</v>
      </c>
      <c r="X160" s="25" t="s">
        <v>1107</v>
      </c>
      <c r="Y160" s="25">
        <v>200</v>
      </c>
      <c r="Z160" s="25">
        <v>0</v>
      </c>
      <c r="AA160" s="25">
        <v>7</v>
      </c>
      <c r="AB160" s="25">
        <v>0</v>
      </c>
      <c r="AC160" s="25">
        <v>0</v>
      </c>
      <c r="AD160" s="25">
        <v>0</v>
      </c>
      <c r="AE160" s="25">
        <v>1</v>
      </c>
      <c r="AF160" s="25">
        <v>0</v>
      </c>
      <c r="AG160" s="25">
        <v>100</v>
      </c>
      <c r="AH160" s="25">
        <v>0</v>
      </c>
      <c r="AI160" s="25">
        <v>50</v>
      </c>
      <c r="AJ160" s="25">
        <v>1</v>
      </c>
      <c r="AK160" s="25">
        <v>0</v>
      </c>
      <c r="AL160" s="25">
        <v>0</v>
      </c>
      <c r="AO160" s="25">
        <v>7</v>
      </c>
      <c r="AP160" s="25">
        <v>1</v>
      </c>
      <c r="AQ160" s="25">
        <v>7</v>
      </c>
    </row>
    <row r="161" spans="1:43" s="25" customFormat="1" x14ac:dyDescent="0.15">
      <c r="A161" s="25">
        <v>701700130</v>
      </c>
      <c r="B161" s="25" t="s">
        <v>1232</v>
      </c>
      <c r="C161" s="25" t="s">
        <v>754</v>
      </c>
      <c r="D161" s="25" t="s">
        <v>1105</v>
      </c>
      <c r="E161" s="25" t="s">
        <v>1106</v>
      </c>
      <c r="F161" s="25">
        <v>4</v>
      </c>
      <c r="G161" s="25">
        <v>4</v>
      </c>
      <c r="H161" s="25" t="s">
        <v>755</v>
      </c>
      <c r="I161" s="25" t="s">
        <v>479</v>
      </c>
      <c r="J161" s="25">
        <v>2320</v>
      </c>
      <c r="K161" s="26"/>
      <c r="L161" s="25">
        <v>0</v>
      </c>
      <c r="M161" s="25">
        <v>3</v>
      </c>
      <c r="N161" s="25" t="s">
        <v>1232</v>
      </c>
      <c r="O161" t="s">
        <v>1232</v>
      </c>
      <c r="P161" s="28" t="s">
        <v>5760</v>
      </c>
      <c r="Q161" s="25">
        <v>105</v>
      </c>
      <c r="R161" s="25" t="s">
        <v>1232</v>
      </c>
      <c r="S161" s="25">
        <v>255</v>
      </c>
      <c r="T161" s="25" t="s">
        <v>76</v>
      </c>
      <c r="W161" s="9">
        <v>1</v>
      </c>
      <c r="X161" s="25" t="s">
        <v>1107</v>
      </c>
      <c r="Y161" s="25">
        <v>200</v>
      </c>
      <c r="Z161" s="25">
        <v>0</v>
      </c>
      <c r="AA161" s="25">
        <v>6</v>
      </c>
      <c r="AB161" s="25">
        <v>0</v>
      </c>
      <c r="AC161" s="25">
        <v>1</v>
      </c>
      <c r="AD161" s="25">
        <v>0</v>
      </c>
      <c r="AE161" s="25">
        <v>1</v>
      </c>
      <c r="AF161" s="25">
        <v>0</v>
      </c>
      <c r="AG161" s="25">
        <v>100</v>
      </c>
      <c r="AH161" s="25">
        <v>0</v>
      </c>
      <c r="AI161" s="25">
        <v>50</v>
      </c>
      <c r="AJ161" s="25">
        <v>1</v>
      </c>
      <c r="AK161" s="25">
        <v>0</v>
      </c>
      <c r="AL161" s="25">
        <v>0</v>
      </c>
      <c r="AO161" s="25">
        <v>7</v>
      </c>
      <c r="AP161" s="25">
        <v>2</v>
      </c>
      <c r="AQ161" s="25">
        <v>7</v>
      </c>
    </row>
    <row r="162" spans="1:43" s="25" customFormat="1" x14ac:dyDescent="0.15">
      <c r="A162" s="25">
        <v>701700131</v>
      </c>
      <c r="B162" s="25" t="s">
        <v>1233</v>
      </c>
      <c r="C162" s="25" t="s">
        <v>754</v>
      </c>
      <c r="D162" s="25" t="s">
        <v>1105</v>
      </c>
      <c r="E162" s="25" t="s">
        <v>1106</v>
      </c>
      <c r="F162" s="25">
        <v>4</v>
      </c>
      <c r="G162" s="25">
        <v>4</v>
      </c>
      <c r="H162" s="25" t="s">
        <v>755</v>
      </c>
      <c r="I162" s="25" t="s">
        <v>479</v>
      </c>
      <c r="J162" s="25">
        <v>2324</v>
      </c>
      <c r="K162" s="26"/>
      <c r="L162" s="25">
        <v>0</v>
      </c>
      <c r="M162" s="25">
        <v>3</v>
      </c>
      <c r="N162" s="25" t="s">
        <v>1233</v>
      </c>
      <c r="O162" t="s">
        <v>1233</v>
      </c>
      <c r="P162" s="28" t="s">
        <v>5760</v>
      </c>
      <c r="Q162" s="25">
        <v>105</v>
      </c>
      <c r="R162" s="25" t="s">
        <v>1233</v>
      </c>
      <c r="S162" s="25">
        <v>255</v>
      </c>
      <c r="T162" s="25" t="s">
        <v>76</v>
      </c>
      <c r="W162" s="9">
        <v>1</v>
      </c>
      <c r="X162" s="25" t="s">
        <v>1107</v>
      </c>
      <c r="Y162" s="25">
        <v>200</v>
      </c>
      <c r="Z162" s="25">
        <v>0</v>
      </c>
      <c r="AA162" s="25">
        <v>6</v>
      </c>
      <c r="AB162" s="25">
        <v>0</v>
      </c>
      <c r="AC162" s="25">
        <v>2</v>
      </c>
      <c r="AD162" s="25">
        <v>0</v>
      </c>
      <c r="AE162" s="25">
        <v>1</v>
      </c>
      <c r="AF162" s="25">
        <v>0</v>
      </c>
      <c r="AG162" s="25">
        <v>100</v>
      </c>
      <c r="AH162" s="25">
        <v>0</v>
      </c>
      <c r="AI162" s="25">
        <v>50</v>
      </c>
      <c r="AJ162" s="25">
        <v>1</v>
      </c>
      <c r="AK162" s="25">
        <v>0</v>
      </c>
      <c r="AL162" s="25">
        <v>0</v>
      </c>
      <c r="AO162" s="25">
        <v>7</v>
      </c>
      <c r="AP162" s="25">
        <v>3</v>
      </c>
      <c r="AQ162" s="25">
        <v>7</v>
      </c>
    </row>
    <row r="163" spans="1:43" s="25" customFormat="1" x14ac:dyDescent="0.15">
      <c r="A163" s="25">
        <v>701700132</v>
      </c>
      <c r="B163" s="25" t="s">
        <v>1234</v>
      </c>
      <c r="C163" s="25" t="s">
        <v>754</v>
      </c>
      <c r="D163" s="25" t="s">
        <v>1105</v>
      </c>
      <c r="E163" s="25" t="s">
        <v>1106</v>
      </c>
      <c r="F163" s="25">
        <v>4</v>
      </c>
      <c r="G163" s="25">
        <v>4</v>
      </c>
      <c r="H163" s="25" t="s">
        <v>755</v>
      </c>
      <c r="I163" s="25" t="s">
        <v>479</v>
      </c>
      <c r="J163" s="25">
        <v>2328</v>
      </c>
      <c r="K163" s="26"/>
      <c r="L163" s="25">
        <v>0</v>
      </c>
      <c r="M163" s="25">
        <v>3</v>
      </c>
      <c r="N163" s="25" t="s">
        <v>1234</v>
      </c>
      <c r="O163" t="s">
        <v>1234</v>
      </c>
      <c r="P163" s="28" t="s">
        <v>5760</v>
      </c>
      <c r="Q163" s="25">
        <v>105</v>
      </c>
      <c r="R163" s="25" t="s">
        <v>1234</v>
      </c>
      <c r="S163" s="25">
        <v>255</v>
      </c>
      <c r="T163" s="25" t="s">
        <v>76</v>
      </c>
      <c r="W163" s="9">
        <v>1</v>
      </c>
      <c r="X163" s="25" t="s">
        <v>1107</v>
      </c>
      <c r="Y163" s="25">
        <v>200</v>
      </c>
      <c r="Z163" s="25">
        <v>0</v>
      </c>
      <c r="AA163" s="25">
        <v>6</v>
      </c>
      <c r="AB163" s="25">
        <v>0</v>
      </c>
      <c r="AC163" s="25">
        <v>3</v>
      </c>
      <c r="AD163" s="25">
        <v>0</v>
      </c>
      <c r="AE163" s="25">
        <v>1</v>
      </c>
      <c r="AF163" s="25">
        <v>0</v>
      </c>
      <c r="AG163" s="25">
        <v>100</v>
      </c>
      <c r="AH163" s="25">
        <v>0</v>
      </c>
      <c r="AI163" s="25">
        <v>50</v>
      </c>
      <c r="AJ163" s="25">
        <v>1</v>
      </c>
      <c r="AK163" s="25">
        <v>0</v>
      </c>
      <c r="AL163" s="25">
        <v>0</v>
      </c>
      <c r="AO163" s="25">
        <v>7</v>
      </c>
      <c r="AP163" s="25">
        <v>4</v>
      </c>
      <c r="AQ163" s="25">
        <v>7</v>
      </c>
    </row>
    <row r="164" spans="1:43" s="25" customFormat="1" x14ac:dyDescent="0.15">
      <c r="A164" s="25">
        <v>701700133</v>
      </c>
      <c r="B164" s="25" t="s">
        <v>1235</v>
      </c>
      <c r="C164" s="25" t="s">
        <v>754</v>
      </c>
      <c r="D164" s="25" t="s">
        <v>1105</v>
      </c>
      <c r="E164" s="25" t="s">
        <v>1106</v>
      </c>
      <c r="F164" s="25">
        <v>2</v>
      </c>
      <c r="G164" s="25">
        <v>2</v>
      </c>
      <c r="H164" s="25" t="s">
        <v>755</v>
      </c>
      <c r="I164" s="25" t="s">
        <v>477</v>
      </c>
      <c r="J164" s="25">
        <v>2332</v>
      </c>
      <c r="K164" s="26"/>
      <c r="L164" s="25">
        <v>0</v>
      </c>
      <c r="M164" s="25">
        <v>4</v>
      </c>
      <c r="N164" s="25" t="s">
        <v>1235</v>
      </c>
      <c r="O164" t="s">
        <v>1235</v>
      </c>
      <c r="P164" s="28" t="s">
        <v>5760</v>
      </c>
      <c r="Q164" s="25">
        <v>105</v>
      </c>
      <c r="R164" s="25" t="s">
        <v>1235</v>
      </c>
      <c r="S164" s="25">
        <v>255</v>
      </c>
      <c r="T164" s="25" t="s">
        <v>76</v>
      </c>
      <c r="W164" s="9">
        <v>1</v>
      </c>
      <c r="X164" s="25" t="s">
        <v>1107</v>
      </c>
      <c r="Y164" s="25">
        <v>200</v>
      </c>
      <c r="Z164" s="25">
        <v>0</v>
      </c>
      <c r="AA164" s="25">
        <v>7</v>
      </c>
      <c r="AB164" s="25">
        <v>0</v>
      </c>
      <c r="AC164" s="25">
        <v>0</v>
      </c>
      <c r="AD164" s="25">
        <v>0</v>
      </c>
      <c r="AE164" s="25">
        <v>1</v>
      </c>
      <c r="AF164" s="25">
        <v>0</v>
      </c>
      <c r="AG164" s="25">
        <v>100</v>
      </c>
      <c r="AH164" s="25">
        <v>0</v>
      </c>
      <c r="AI164" s="25">
        <v>50</v>
      </c>
      <c r="AJ164" s="25">
        <v>1</v>
      </c>
      <c r="AK164" s="25">
        <v>0</v>
      </c>
      <c r="AL164" s="25">
        <v>0</v>
      </c>
      <c r="AO164" s="25">
        <v>7</v>
      </c>
      <c r="AP164" s="25">
        <v>1</v>
      </c>
      <c r="AQ164" s="25">
        <v>7</v>
      </c>
    </row>
    <row r="165" spans="1:43" s="25" customFormat="1" x14ac:dyDescent="0.15">
      <c r="A165" s="25">
        <v>701700134</v>
      </c>
      <c r="B165" s="25" t="s">
        <v>1236</v>
      </c>
      <c r="C165" s="25" t="s">
        <v>754</v>
      </c>
      <c r="D165" s="25" t="s">
        <v>1105</v>
      </c>
      <c r="E165" s="25" t="s">
        <v>1106</v>
      </c>
      <c r="F165" s="25">
        <v>4</v>
      </c>
      <c r="G165" s="25">
        <v>4</v>
      </c>
      <c r="H165" s="25" t="s">
        <v>755</v>
      </c>
      <c r="I165" s="25" t="s">
        <v>479</v>
      </c>
      <c r="J165" s="25">
        <v>2334</v>
      </c>
      <c r="K165" s="26"/>
      <c r="L165" s="25">
        <v>0</v>
      </c>
      <c r="M165" s="25">
        <v>4</v>
      </c>
      <c r="N165" s="25" t="s">
        <v>1236</v>
      </c>
      <c r="O165" t="s">
        <v>1236</v>
      </c>
      <c r="P165" s="28" t="s">
        <v>5760</v>
      </c>
      <c r="Q165" s="25">
        <v>105</v>
      </c>
      <c r="R165" s="25" t="s">
        <v>1236</v>
      </c>
      <c r="S165" s="25">
        <v>255</v>
      </c>
      <c r="T165" s="25" t="s">
        <v>76</v>
      </c>
      <c r="W165" s="9">
        <v>1</v>
      </c>
      <c r="X165" s="25" t="s">
        <v>1107</v>
      </c>
      <c r="Y165" s="25">
        <v>200</v>
      </c>
      <c r="Z165" s="25">
        <v>0</v>
      </c>
      <c r="AA165" s="25">
        <v>6</v>
      </c>
      <c r="AB165" s="25">
        <v>0</v>
      </c>
      <c r="AC165" s="25">
        <v>1</v>
      </c>
      <c r="AD165" s="25">
        <v>0</v>
      </c>
      <c r="AE165" s="25">
        <v>1</v>
      </c>
      <c r="AF165" s="25">
        <v>0</v>
      </c>
      <c r="AG165" s="25">
        <v>100</v>
      </c>
      <c r="AH165" s="25">
        <v>0</v>
      </c>
      <c r="AI165" s="25">
        <v>50</v>
      </c>
      <c r="AJ165" s="25">
        <v>1</v>
      </c>
      <c r="AK165" s="25">
        <v>0</v>
      </c>
      <c r="AL165" s="25">
        <v>0</v>
      </c>
      <c r="AO165" s="25">
        <v>7</v>
      </c>
      <c r="AP165" s="25">
        <v>2</v>
      </c>
      <c r="AQ165" s="25">
        <v>7</v>
      </c>
    </row>
    <row r="166" spans="1:43" s="25" customFormat="1" x14ac:dyDescent="0.15">
      <c r="A166" s="25">
        <v>701700135</v>
      </c>
      <c r="B166" s="25" t="s">
        <v>1237</v>
      </c>
      <c r="C166" s="25" t="s">
        <v>754</v>
      </c>
      <c r="D166" s="25" t="s">
        <v>1105</v>
      </c>
      <c r="E166" s="25" t="s">
        <v>1106</v>
      </c>
      <c r="F166" s="25">
        <v>4</v>
      </c>
      <c r="G166" s="25">
        <v>4</v>
      </c>
      <c r="H166" s="25" t="s">
        <v>755</v>
      </c>
      <c r="I166" s="25" t="s">
        <v>479</v>
      </c>
      <c r="J166" s="25">
        <v>2338</v>
      </c>
      <c r="K166" s="26"/>
      <c r="L166" s="25">
        <v>0</v>
      </c>
      <c r="M166" s="25">
        <v>4</v>
      </c>
      <c r="N166" s="25" t="s">
        <v>1237</v>
      </c>
      <c r="O166" t="s">
        <v>1237</v>
      </c>
      <c r="P166" s="28" t="s">
        <v>5760</v>
      </c>
      <c r="Q166" s="25">
        <v>105</v>
      </c>
      <c r="R166" s="25" t="s">
        <v>1237</v>
      </c>
      <c r="S166" s="25">
        <v>255</v>
      </c>
      <c r="T166" s="25" t="s">
        <v>76</v>
      </c>
      <c r="W166" s="9">
        <v>1</v>
      </c>
      <c r="X166" s="25" t="s">
        <v>1107</v>
      </c>
      <c r="Y166" s="25">
        <v>200</v>
      </c>
      <c r="Z166" s="25">
        <v>0</v>
      </c>
      <c r="AA166" s="25">
        <v>6</v>
      </c>
      <c r="AB166" s="25">
        <v>0</v>
      </c>
      <c r="AC166" s="25">
        <v>2</v>
      </c>
      <c r="AD166" s="25">
        <v>0</v>
      </c>
      <c r="AE166" s="25">
        <v>1</v>
      </c>
      <c r="AF166" s="25">
        <v>0</v>
      </c>
      <c r="AG166" s="25">
        <v>100</v>
      </c>
      <c r="AH166" s="25">
        <v>0</v>
      </c>
      <c r="AI166" s="25">
        <v>50</v>
      </c>
      <c r="AJ166" s="25">
        <v>1</v>
      </c>
      <c r="AK166" s="25">
        <v>0</v>
      </c>
      <c r="AL166" s="25">
        <v>0</v>
      </c>
      <c r="AO166" s="25">
        <v>7</v>
      </c>
      <c r="AP166" s="25">
        <v>3</v>
      </c>
      <c r="AQ166" s="25">
        <v>7</v>
      </c>
    </row>
    <row r="167" spans="1:43" s="25" customFormat="1" x14ac:dyDescent="0.15">
      <c r="A167" s="25">
        <v>701700136</v>
      </c>
      <c r="B167" s="25" t="s">
        <v>1238</v>
      </c>
      <c r="C167" s="25" t="s">
        <v>754</v>
      </c>
      <c r="D167" s="25" t="s">
        <v>1105</v>
      </c>
      <c r="E167" s="25" t="s">
        <v>1106</v>
      </c>
      <c r="F167" s="25">
        <v>4</v>
      </c>
      <c r="G167" s="25">
        <v>4</v>
      </c>
      <c r="H167" s="25" t="s">
        <v>755</v>
      </c>
      <c r="I167" s="25" t="s">
        <v>479</v>
      </c>
      <c r="J167" s="25">
        <v>2342</v>
      </c>
      <c r="K167" s="26"/>
      <c r="L167" s="25">
        <v>0</v>
      </c>
      <c r="M167" s="25">
        <v>4</v>
      </c>
      <c r="N167" s="25" t="s">
        <v>1238</v>
      </c>
      <c r="O167" t="s">
        <v>1238</v>
      </c>
      <c r="P167" s="28" t="s">
        <v>5760</v>
      </c>
      <c r="Q167" s="25">
        <v>105</v>
      </c>
      <c r="R167" s="25" t="s">
        <v>1238</v>
      </c>
      <c r="S167" s="25">
        <v>255</v>
      </c>
      <c r="T167" s="25" t="s">
        <v>76</v>
      </c>
      <c r="W167" s="9">
        <v>1</v>
      </c>
      <c r="X167" s="25" t="s">
        <v>1107</v>
      </c>
      <c r="Y167" s="25">
        <v>200</v>
      </c>
      <c r="Z167" s="25">
        <v>0</v>
      </c>
      <c r="AA167" s="25">
        <v>6</v>
      </c>
      <c r="AB167" s="25">
        <v>0</v>
      </c>
      <c r="AC167" s="25">
        <v>3</v>
      </c>
      <c r="AD167" s="25">
        <v>0</v>
      </c>
      <c r="AE167" s="25">
        <v>1</v>
      </c>
      <c r="AF167" s="25">
        <v>0</v>
      </c>
      <c r="AG167" s="25">
        <v>100</v>
      </c>
      <c r="AH167" s="25">
        <v>0</v>
      </c>
      <c r="AI167" s="25">
        <v>50</v>
      </c>
      <c r="AJ167" s="25">
        <v>1</v>
      </c>
      <c r="AK167" s="25">
        <v>0</v>
      </c>
      <c r="AL167" s="25">
        <v>0</v>
      </c>
      <c r="AO167" s="25">
        <v>7</v>
      </c>
      <c r="AP167" s="25">
        <v>4</v>
      </c>
      <c r="AQ167" s="25">
        <v>7</v>
      </c>
    </row>
    <row r="168" spans="1:43" s="25" customFormat="1" x14ac:dyDescent="0.15">
      <c r="A168" s="25">
        <v>701700137</v>
      </c>
      <c r="B168" s="25" t="s">
        <v>1239</v>
      </c>
      <c r="C168" s="25" t="s">
        <v>754</v>
      </c>
      <c r="D168" s="25" t="s">
        <v>1105</v>
      </c>
      <c r="E168" s="25" t="s">
        <v>1106</v>
      </c>
      <c r="F168" s="25">
        <v>2</v>
      </c>
      <c r="G168" s="25">
        <v>2</v>
      </c>
      <c r="H168" s="25" t="s">
        <v>755</v>
      </c>
      <c r="I168" s="25" t="s">
        <v>477</v>
      </c>
      <c r="J168" s="25">
        <v>2346</v>
      </c>
      <c r="K168" s="26"/>
      <c r="L168" s="25">
        <v>0</v>
      </c>
      <c r="M168" s="25">
        <v>5</v>
      </c>
      <c r="N168" s="25" t="s">
        <v>1239</v>
      </c>
      <c r="O168" t="s">
        <v>1239</v>
      </c>
      <c r="P168" s="28" t="s">
        <v>5760</v>
      </c>
      <c r="Q168" s="25">
        <v>105</v>
      </c>
      <c r="R168" s="25" t="s">
        <v>1239</v>
      </c>
      <c r="S168" s="25">
        <v>255</v>
      </c>
      <c r="T168" s="25" t="s">
        <v>76</v>
      </c>
      <c r="W168" s="9">
        <v>1</v>
      </c>
      <c r="X168" s="25" t="s">
        <v>1107</v>
      </c>
      <c r="Y168" s="25">
        <v>200</v>
      </c>
      <c r="Z168" s="25">
        <v>0</v>
      </c>
      <c r="AA168" s="25">
        <v>7</v>
      </c>
      <c r="AB168" s="25">
        <v>0</v>
      </c>
      <c r="AC168" s="25">
        <v>0</v>
      </c>
      <c r="AD168" s="25">
        <v>0</v>
      </c>
      <c r="AE168" s="25">
        <v>1</v>
      </c>
      <c r="AF168" s="25">
        <v>0</v>
      </c>
      <c r="AG168" s="25">
        <v>100</v>
      </c>
      <c r="AH168" s="25">
        <v>0</v>
      </c>
      <c r="AI168" s="25">
        <v>50</v>
      </c>
      <c r="AJ168" s="25">
        <v>1</v>
      </c>
      <c r="AK168" s="25">
        <v>0</v>
      </c>
      <c r="AL168" s="25">
        <v>0</v>
      </c>
      <c r="AO168" s="25">
        <v>7</v>
      </c>
      <c r="AP168" s="25">
        <v>1</v>
      </c>
      <c r="AQ168" s="25">
        <v>7</v>
      </c>
    </row>
    <row r="169" spans="1:43" s="25" customFormat="1" x14ac:dyDescent="0.15">
      <c r="A169" s="25">
        <v>701700138</v>
      </c>
      <c r="B169" s="25" t="s">
        <v>1240</v>
      </c>
      <c r="C169" s="25" t="s">
        <v>754</v>
      </c>
      <c r="D169" s="25" t="s">
        <v>1105</v>
      </c>
      <c r="E169" s="25" t="s">
        <v>1106</v>
      </c>
      <c r="F169" s="25">
        <v>4</v>
      </c>
      <c r="G169" s="25">
        <v>4</v>
      </c>
      <c r="H169" s="25" t="s">
        <v>755</v>
      </c>
      <c r="I169" s="25" t="s">
        <v>479</v>
      </c>
      <c r="J169" s="25">
        <v>2348</v>
      </c>
      <c r="K169" s="26"/>
      <c r="L169" s="25">
        <v>0</v>
      </c>
      <c r="M169" s="25">
        <v>5</v>
      </c>
      <c r="N169" s="25" t="s">
        <v>1240</v>
      </c>
      <c r="O169" t="s">
        <v>1240</v>
      </c>
      <c r="P169" s="28" t="s">
        <v>5760</v>
      </c>
      <c r="Q169" s="25">
        <v>105</v>
      </c>
      <c r="R169" s="25" t="s">
        <v>1240</v>
      </c>
      <c r="S169" s="25">
        <v>255</v>
      </c>
      <c r="T169" s="25" t="s">
        <v>76</v>
      </c>
      <c r="W169" s="9">
        <v>1</v>
      </c>
      <c r="X169" s="25" t="s">
        <v>1107</v>
      </c>
      <c r="Y169" s="25">
        <v>200</v>
      </c>
      <c r="Z169" s="25">
        <v>0</v>
      </c>
      <c r="AA169" s="25">
        <v>6</v>
      </c>
      <c r="AB169" s="25">
        <v>0</v>
      </c>
      <c r="AC169" s="25">
        <v>1</v>
      </c>
      <c r="AD169" s="25">
        <v>0</v>
      </c>
      <c r="AE169" s="25">
        <v>1</v>
      </c>
      <c r="AF169" s="25">
        <v>0</v>
      </c>
      <c r="AG169" s="25">
        <v>100</v>
      </c>
      <c r="AH169" s="25">
        <v>0</v>
      </c>
      <c r="AI169" s="25">
        <v>50</v>
      </c>
      <c r="AJ169" s="25">
        <v>1</v>
      </c>
      <c r="AK169" s="25">
        <v>0</v>
      </c>
      <c r="AL169" s="25">
        <v>0</v>
      </c>
      <c r="AO169" s="25">
        <v>7</v>
      </c>
      <c r="AP169" s="25">
        <v>2</v>
      </c>
      <c r="AQ169" s="25">
        <v>7</v>
      </c>
    </row>
    <row r="170" spans="1:43" s="25" customFormat="1" x14ac:dyDescent="0.15">
      <c r="A170" s="25">
        <v>701700139</v>
      </c>
      <c r="B170" s="25" t="s">
        <v>1241</v>
      </c>
      <c r="C170" s="25" t="s">
        <v>754</v>
      </c>
      <c r="D170" s="25" t="s">
        <v>1105</v>
      </c>
      <c r="E170" s="25" t="s">
        <v>1106</v>
      </c>
      <c r="F170" s="25">
        <v>4</v>
      </c>
      <c r="G170" s="25">
        <v>4</v>
      </c>
      <c r="H170" s="25" t="s">
        <v>755</v>
      </c>
      <c r="I170" s="25" t="s">
        <v>479</v>
      </c>
      <c r="J170" s="25">
        <v>2352</v>
      </c>
      <c r="K170" s="26"/>
      <c r="L170" s="25">
        <v>0</v>
      </c>
      <c r="M170" s="25">
        <v>5</v>
      </c>
      <c r="N170" s="25" t="s">
        <v>1241</v>
      </c>
      <c r="O170" t="s">
        <v>1241</v>
      </c>
      <c r="P170" s="28" t="s">
        <v>5760</v>
      </c>
      <c r="Q170" s="25">
        <v>105</v>
      </c>
      <c r="R170" s="25" t="s">
        <v>1241</v>
      </c>
      <c r="S170" s="25">
        <v>255</v>
      </c>
      <c r="T170" s="25" t="s">
        <v>76</v>
      </c>
      <c r="W170" s="9">
        <v>1</v>
      </c>
      <c r="X170" s="25" t="s">
        <v>1107</v>
      </c>
      <c r="Y170" s="25">
        <v>200</v>
      </c>
      <c r="Z170" s="25">
        <v>0</v>
      </c>
      <c r="AA170" s="25">
        <v>6</v>
      </c>
      <c r="AB170" s="25">
        <v>0</v>
      </c>
      <c r="AC170" s="25">
        <v>2</v>
      </c>
      <c r="AD170" s="25">
        <v>0</v>
      </c>
      <c r="AE170" s="25">
        <v>1</v>
      </c>
      <c r="AF170" s="25">
        <v>0</v>
      </c>
      <c r="AG170" s="25">
        <v>100</v>
      </c>
      <c r="AH170" s="25">
        <v>0</v>
      </c>
      <c r="AI170" s="25">
        <v>50</v>
      </c>
      <c r="AJ170" s="25">
        <v>1</v>
      </c>
      <c r="AK170" s="25">
        <v>0</v>
      </c>
      <c r="AL170" s="25">
        <v>0</v>
      </c>
      <c r="AO170" s="25">
        <v>7</v>
      </c>
      <c r="AP170" s="25">
        <v>3</v>
      </c>
      <c r="AQ170" s="25">
        <v>7</v>
      </c>
    </row>
    <row r="171" spans="1:43" s="25" customFormat="1" x14ac:dyDescent="0.15">
      <c r="A171" s="25">
        <v>701700140</v>
      </c>
      <c r="B171" s="25" t="s">
        <v>1242</v>
      </c>
      <c r="C171" s="25" t="s">
        <v>754</v>
      </c>
      <c r="D171" s="25" t="s">
        <v>1105</v>
      </c>
      <c r="E171" s="25" t="s">
        <v>1106</v>
      </c>
      <c r="F171" s="25">
        <v>4</v>
      </c>
      <c r="G171" s="25">
        <v>4</v>
      </c>
      <c r="H171" s="25" t="s">
        <v>755</v>
      </c>
      <c r="I171" s="25" t="s">
        <v>479</v>
      </c>
      <c r="J171" s="25">
        <v>2356</v>
      </c>
      <c r="K171" s="26"/>
      <c r="L171" s="25">
        <v>0</v>
      </c>
      <c r="M171" s="25">
        <v>5</v>
      </c>
      <c r="N171" s="25" t="s">
        <v>1242</v>
      </c>
      <c r="O171" t="s">
        <v>1242</v>
      </c>
      <c r="P171" s="28" t="s">
        <v>5760</v>
      </c>
      <c r="Q171" s="25">
        <v>105</v>
      </c>
      <c r="R171" s="25" t="s">
        <v>1242</v>
      </c>
      <c r="S171" s="25">
        <v>255</v>
      </c>
      <c r="T171" s="25" t="s">
        <v>76</v>
      </c>
      <c r="W171" s="9">
        <v>1</v>
      </c>
      <c r="X171" s="25" t="s">
        <v>1107</v>
      </c>
      <c r="Y171" s="25">
        <v>200</v>
      </c>
      <c r="Z171" s="25">
        <v>0</v>
      </c>
      <c r="AA171" s="25">
        <v>6</v>
      </c>
      <c r="AB171" s="25">
        <v>0</v>
      </c>
      <c r="AC171" s="25">
        <v>3</v>
      </c>
      <c r="AD171" s="25">
        <v>0</v>
      </c>
      <c r="AE171" s="25">
        <v>1</v>
      </c>
      <c r="AF171" s="25">
        <v>0</v>
      </c>
      <c r="AG171" s="25">
        <v>100</v>
      </c>
      <c r="AH171" s="25">
        <v>0</v>
      </c>
      <c r="AI171" s="25">
        <v>50</v>
      </c>
      <c r="AJ171" s="25">
        <v>1</v>
      </c>
      <c r="AK171" s="25">
        <v>0</v>
      </c>
      <c r="AL171" s="25">
        <v>0</v>
      </c>
      <c r="AO171" s="25">
        <v>7</v>
      </c>
      <c r="AP171" s="25">
        <v>4</v>
      </c>
      <c r="AQ171" s="25">
        <v>7</v>
      </c>
    </row>
    <row r="172" spans="1:43" s="25" customFormat="1" x14ac:dyDescent="0.15">
      <c r="A172" s="25">
        <v>701700141</v>
      </c>
      <c r="B172" s="25" t="s">
        <v>1243</v>
      </c>
      <c r="C172" s="25" t="s">
        <v>754</v>
      </c>
      <c r="D172" s="25" t="s">
        <v>1105</v>
      </c>
      <c r="E172" s="25" t="s">
        <v>1106</v>
      </c>
      <c r="F172" s="25">
        <v>2</v>
      </c>
      <c r="G172" s="25">
        <v>2</v>
      </c>
      <c r="H172" s="25" t="s">
        <v>755</v>
      </c>
      <c r="I172" s="25" t="s">
        <v>477</v>
      </c>
      <c r="J172" s="25">
        <v>2360</v>
      </c>
      <c r="K172" s="26"/>
      <c r="L172" s="25">
        <v>0</v>
      </c>
      <c r="M172" s="25">
        <v>6</v>
      </c>
      <c r="N172" s="25" t="s">
        <v>1243</v>
      </c>
      <c r="O172" t="s">
        <v>1243</v>
      </c>
      <c r="P172" s="28" t="s">
        <v>5760</v>
      </c>
      <c r="Q172" s="25">
        <v>105</v>
      </c>
      <c r="R172" s="25" t="s">
        <v>1243</v>
      </c>
      <c r="S172" s="25">
        <v>255</v>
      </c>
      <c r="T172" s="25" t="s">
        <v>76</v>
      </c>
      <c r="W172" s="9">
        <v>1</v>
      </c>
      <c r="X172" s="25" t="s">
        <v>1107</v>
      </c>
      <c r="Y172" s="25">
        <v>200</v>
      </c>
      <c r="Z172" s="25">
        <v>0</v>
      </c>
      <c r="AA172" s="25">
        <v>7</v>
      </c>
      <c r="AB172" s="25">
        <v>0</v>
      </c>
      <c r="AC172" s="25">
        <v>0</v>
      </c>
      <c r="AD172" s="25">
        <v>0</v>
      </c>
      <c r="AE172" s="25">
        <v>1</v>
      </c>
      <c r="AF172" s="25">
        <v>0</v>
      </c>
      <c r="AG172" s="25">
        <v>100</v>
      </c>
      <c r="AH172" s="25">
        <v>0</v>
      </c>
      <c r="AI172" s="25">
        <v>50</v>
      </c>
      <c r="AJ172" s="25">
        <v>1</v>
      </c>
      <c r="AK172" s="25">
        <v>0</v>
      </c>
      <c r="AL172" s="25">
        <v>0</v>
      </c>
      <c r="AO172" s="25">
        <v>7</v>
      </c>
      <c r="AP172" s="25">
        <v>1</v>
      </c>
      <c r="AQ172" s="25">
        <v>7</v>
      </c>
    </row>
    <row r="173" spans="1:43" s="25" customFormat="1" x14ac:dyDescent="0.15">
      <c r="A173" s="25">
        <v>701700142</v>
      </c>
      <c r="B173" s="25" t="s">
        <v>1244</v>
      </c>
      <c r="C173" s="25" t="s">
        <v>754</v>
      </c>
      <c r="D173" s="25" t="s">
        <v>1105</v>
      </c>
      <c r="E173" s="25" t="s">
        <v>1106</v>
      </c>
      <c r="F173" s="25">
        <v>4</v>
      </c>
      <c r="G173" s="25">
        <v>4</v>
      </c>
      <c r="H173" s="25" t="s">
        <v>755</v>
      </c>
      <c r="I173" s="25" t="s">
        <v>479</v>
      </c>
      <c r="J173" s="25">
        <v>2362</v>
      </c>
      <c r="K173" s="26"/>
      <c r="L173" s="25">
        <v>0</v>
      </c>
      <c r="M173" s="25">
        <v>6</v>
      </c>
      <c r="N173" s="25" t="s">
        <v>1244</v>
      </c>
      <c r="O173" t="s">
        <v>1244</v>
      </c>
      <c r="P173" s="28" t="s">
        <v>5760</v>
      </c>
      <c r="Q173" s="25">
        <v>105</v>
      </c>
      <c r="R173" s="25" t="s">
        <v>1244</v>
      </c>
      <c r="S173" s="25">
        <v>255</v>
      </c>
      <c r="T173" s="25" t="s">
        <v>76</v>
      </c>
      <c r="W173" s="9">
        <v>1</v>
      </c>
      <c r="X173" s="25" t="s">
        <v>1107</v>
      </c>
      <c r="Y173" s="25">
        <v>200</v>
      </c>
      <c r="Z173" s="25">
        <v>0</v>
      </c>
      <c r="AA173" s="25">
        <v>6</v>
      </c>
      <c r="AB173" s="25">
        <v>0</v>
      </c>
      <c r="AC173" s="25">
        <v>1</v>
      </c>
      <c r="AD173" s="25">
        <v>0</v>
      </c>
      <c r="AE173" s="25">
        <v>1</v>
      </c>
      <c r="AF173" s="25">
        <v>0</v>
      </c>
      <c r="AG173" s="25">
        <v>100</v>
      </c>
      <c r="AH173" s="25">
        <v>0</v>
      </c>
      <c r="AI173" s="25">
        <v>50</v>
      </c>
      <c r="AJ173" s="25">
        <v>1</v>
      </c>
      <c r="AK173" s="25">
        <v>0</v>
      </c>
      <c r="AL173" s="25">
        <v>0</v>
      </c>
      <c r="AO173" s="25">
        <v>7</v>
      </c>
      <c r="AP173" s="25">
        <v>2</v>
      </c>
      <c r="AQ173" s="25">
        <v>7</v>
      </c>
    </row>
    <row r="174" spans="1:43" s="25" customFormat="1" x14ac:dyDescent="0.15">
      <c r="A174" s="25">
        <v>701700143</v>
      </c>
      <c r="B174" s="25" t="s">
        <v>1245</v>
      </c>
      <c r="C174" s="25" t="s">
        <v>754</v>
      </c>
      <c r="D174" s="25" t="s">
        <v>1105</v>
      </c>
      <c r="E174" s="25" t="s">
        <v>1106</v>
      </c>
      <c r="F174" s="25">
        <v>4</v>
      </c>
      <c r="G174" s="25">
        <v>4</v>
      </c>
      <c r="H174" s="25" t="s">
        <v>755</v>
      </c>
      <c r="I174" s="25" t="s">
        <v>479</v>
      </c>
      <c r="J174" s="25">
        <v>2366</v>
      </c>
      <c r="K174" s="26"/>
      <c r="L174" s="25">
        <v>0</v>
      </c>
      <c r="M174" s="25">
        <v>6</v>
      </c>
      <c r="N174" s="25" t="s">
        <v>1245</v>
      </c>
      <c r="O174" t="s">
        <v>1245</v>
      </c>
      <c r="P174" s="28" t="s">
        <v>5760</v>
      </c>
      <c r="Q174" s="25">
        <v>105</v>
      </c>
      <c r="R174" s="25" t="s">
        <v>1245</v>
      </c>
      <c r="S174" s="25">
        <v>255</v>
      </c>
      <c r="T174" s="25" t="s">
        <v>76</v>
      </c>
      <c r="W174" s="9">
        <v>1</v>
      </c>
      <c r="X174" s="25" t="s">
        <v>1107</v>
      </c>
      <c r="Y174" s="25">
        <v>200</v>
      </c>
      <c r="Z174" s="25">
        <v>0</v>
      </c>
      <c r="AA174" s="25">
        <v>6</v>
      </c>
      <c r="AB174" s="25">
        <v>0</v>
      </c>
      <c r="AC174" s="25">
        <v>2</v>
      </c>
      <c r="AD174" s="25">
        <v>0</v>
      </c>
      <c r="AE174" s="25">
        <v>1</v>
      </c>
      <c r="AF174" s="25">
        <v>0</v>
      </c>
      <c r="AG174" s="25">
        <v>100</v>
      </c>
      <c r="AH174" s="25">
        <v>0</v>
      </c>
      <c r="AI174" s="25">
        <v>50</v>
      </c>
      <c r="AJ174" s="25">
        <v>1</v>
      </c>
      <c r="AK174" s="25">
        <v>0</v>
      </c>
      <c r="AL174" s="25">
        <v>0</v>
      </c>
      <c r="AO174" s="25">
        <v>7</v>
      </c>
      <c r="AP174" s="25">
        <v>3</v>
      </c>
      <c r="AQ174" s="25">
        <v>7</v>
      </c>
    </row>
    <row r="175" spans="1:43" s="25" customFormat="1" x14ac:dyDescent="0.15">
      <c r="A175" s="25">
        <v>701700144</v>
      </c>
      <c r="B175" s="25" t="s">
        <v>1246</v>
      </c>
      <c r="C175" s="25" t="s">
        <v>754</v>
      </c>
      <c r="D175" s="25" t="s">
        <v>1105</v>
      </c>
      <c r="E175" s="25" t="s">
        <v>1106</v>
      </c>
      <c r="F175" s="25">
        <v>4</v>
      </c>
      <c r="G175" s="25">
        <v>4</v>
      </c>
      <c r="H175" s="25" t="s">
        <v>755</v>
      </c>
      <c r="I175" s="25" t="s">
        <v>479</v>
      </c>
      <c r="J175" s="25">
        <v>2370</v>
      </c>
      <c r="K175" s="26"/>
      <c r="L175" s="25">
        <v>0</v>
      </c>
      <c r="M175" s="25">
        <v>6</v>
      </c>
      <c r="N175" s="25" t="s">
        <v>1246</v>
      </c>
      <c r="O175" t="s">
        <v>1246</v>
      </c>
      <c r="P175" s="28" t="s">
        <v>5760</v>
      </c>
      <c r="Q175" s="25">
        <v>105</v>
      </c>
      <c r="R175" s="25" t="s">
        <v>1246</v>
      </c>
      <c r="S175" s="25">
        <v>255</v>
      </c>
      <c r="T175" s="25" t="s">
        <v>76</v>
      </c>
      <c r="W175" s="9">
        <v>1</v>
      </c>
      <c r="X175" s="25" t="s">
        <v>1107</v>
      </c>
      <c r="Y175" s="25">
        <v>200</v>
      </c>
      <c r="Z175" s="25">
        <v>0</v>
      </c>
      <c r="AA175" s="25">
        <v>6</v>
      </c>
      <c r="AB175" s="25">
        <v>0</v>
      </c>
      <c r="AC175" s="25">
        <v>3</v>
      </c>
      <c r="AD175" s="25">
        <v>0</v>
      </c>
      <c r="AE175" s="25">
        <v>1</v>
      </c>
      <c r="AF175" s="25">
        <v>0</v>
      </c>
      <c r="AG175" s="25">
        <v>100</v>
      </c>
      <c r="AH175" s="25">
        <v>0</v>
      </c>
      <c r="AI175" s="25">
        <v>50</v>
      </c>
      <c r="AJ175" s="25">
        <v>1</v>
      </c>
      <c r="AK175" s="25">
        <v>0</v>
      </c>
      <c r="AL175" s="25">
        <v>0</v>
      </c>
      <c r="AO175" s="25">
        <v>7</v>
      </c>
      <c r="AP175" s="25">
        <v>4</v>
      </c>
      <c r="AQ175" s="25">
        <v>7</v>
      </c>
    </row>
    <row r="176" spans="1:43" s="25" customFormat="1" x14ac:dyDescent="0.15">
      <c r="A176" s="25">
        <v>701700145</v>
      </c>
      <c r="B176" s="25" t="s">
        <v>1247</v>
      </c>
      <c r="C176" s="25" t="s">
        <v>754</v>
      </c>
      <c r="D176" s="25" t="s">
        <v>1105</v>
      </c>
      <c r="E176" s="25" t="s">
        <v>1106</v>
      </c>
      <c r="F176" s="25">
        <v>2</v>
      </c>
      <c r="G176" s="25">
        <v>2</v>
      </c>
      <c r="H176" s="25" t="s">
        <v>755</v>
      </c>
      <c r="I176" s="25" t="s">
        <v>477</v>
      </c>
      <c r="J176" s="25">
        <v>2374</v>
      </c>
      <c r="K176" s="26"/>
      <c r="L176" s="25">
        <v>0</v>
      </c>
      <c r="M176" s="25">
        <v>7</v>
      </c>
      <c r="N176" s="25" t="s">
        <v>1247</v>
      </c>
      <c r="O176" t="s">
        <v>1247</v>
      </c>
      <c r="P176" s="28" t="s">
        <v>5760</v>
      </c>
      <c r="Q176" s="25">
        <v>105</v>
      </c>
      <c r="R176" s="25" t="s">
        <v>1247</v>
      </c>
      <c r="S176" s="25">
        <v>255</v>
      </c>
      <c r="T176" s="25" t="s">
        <v>76</v>
      </c>
      <c r="W176" s="9">
        <v>1</v>
      </c>
      <c r="X176" s="25" t="s">
        <v>1107</v>
      </c>
      <c r="Y176" s="25">
        <v>200</v>
      </c>
      <c r="Z176" s="25">
        <v>0</v>
      </c>
      <c r="AA176" s="25">
        <v>7</v>
      </c>
      <c r="AB176" s="25">
        <v>0</v>
      </c>
      <c r="AC176" s="25">
        <v>0</v>
      </c>
      <c r="AD176" s="25">
        <v>0</v>
      </c>
      <c r="AE176" s="25">
        <v>1</v>
      </c>
      <c r="AF176" s="25">
        <v>0</v>
      </c>
      <c r="AG176" s="25">
        <v>100</v>
      </c>
      <c r="AH176" s="25">
        <v>0</v>
      </c>
      <c r="AI176" s="25">
        <v>50</v>
      </c>
      <c r="AJ176" s="25">
        <v>1</v>
      </c>
      <c r="AK176" s="25">
        <v>0</v>
      </c>
      <c r="AL176" s="25">
        <v>0</v>
      </c>
      <c r="AO176" s="25">
        <v>7</v>
      </c>
      <c r="AP176" s="25">
        <v>1</v>
      </c>
      <c r="AQ176" s="25">
        <v>7</v>
      </c>
    </row>
    <row r="177" spans="1:43" s="25" customFormat="1" x14ac:dyDescent="0.15">
      <c r="A177" s="25">
        <v>701700146</v>
      </c>
      <c r="B177" s="25" t="s">
        <v>1248</v>
      </c>
      <c r="C177" s="25" t="s">
        <v>754</v>
      </c>
      <c r="D177" s="25" t="s">
        <v>1105</v>
      </c>
      <c r="E177" s="25" t="s">
        <v>1106</v>
      </c>
      <c r="F177" s="25">
        <v>4</v>
      </c>
      <c r="G177" s="25">
        <v>4</v>
      </c>
      <c r="H177" s="25" t="s">
        <v>755</v>
      </c>
      <c r="I177" s="25" t="s">
        <v>479</v>
      </c>
      <c r="J177" s="25">
        <v>2376</v>
      </c>
      <c r="K177" s="26"/>
      <c r="L177" s="25">
        <v>0</v>
      </c>
      <c r="M177" s="25">
        <v>7</v>
      </c>
      <c r="N177" s="25" t="s">
        <v>1248</v>
      </c>
      <c r="O177" t="s">
        <v>1248</v>
      </c>
      <c r="P177" s="28" t="s">
        <v>5760</v>
      </c>
      <c r="Q177" s="25">
        <v>105</v>
      </c>
      <c r="R177" s="25" t="s">
        <v>1248</v>
      </c>
      <c r="S177" s="25">
        <v>255</v>
      </c>
      <c r="T177" s="25" t="s">
        <v>76</v>
      </c>
      <c r="W177" s="9">
        <v>1</v>
      </c>
      <c r="X177" s="25" t="s">
        <v>1107</v>
      </c>
      <c r="Y177" s="25">
        <v>200</v>
      </c>
      <c r="Z177" s="25">
        <v>0</v>
      </c>
      <c r="AA177" s="25">
        <v>6</v>
      </c>
      <c r="AB177" s="25">
        <v>0</v>
      </c>
      <c r="AC177" s="25">
        <v>1</v>
      </c>
      <c r="AD177" s="25">
        <v>0</v>
      </c>
      <c r="AE177" s="25">
        <v>1</v>
      </c>
      <c r="AF177" s="25">
        <v>0</v>
      </c>
      <c r="AG177" s="25">
        <v>100</v>
      </c>
      <c r="AH177" s="25">
        <v>0</v>
      </c>
      <c r="AI177" s="25">
        <v>50</v>
      </c>
      <c r="AJ177" s="25">
        <v>1</v>
      </c>
      <c r="AK177" s="25">
        <v>0</v>
      </c>
      <c r="AL177" s="25">
        <v>0</v>
      </c>
      <c r="AO177" s="25">
        <v>7</v>
      </c>
      <c r="AP177" s="25">
        <v>2</v>
      </c>
      <c r="AQ177" s="25">
        <v>7</v>
      </c>
    </row>
    <row r="178" spans="1:43" s="25" customFormat="1" x14ac:dyDescent="0.15">
      <c r="A178" s="25">
        <v>701700147</v>
      </c>
      <c r="B178" s="25" t="s">
        <v>1249</v>
      </c>
      <c r="C178" s="25" t="s">
        <v>754</v>
      </c>
      <c r="D178" s="25" t="s">
        <v>1105</v>
      </c>
      <c r="E178" s="25" t="s">
        <v>1106</v>
      </c>
      <c r="F178" s="25">
        <v>4</v>
      </c>
      <c r="G178" s="25">
        <v>4</v>
      </c>
      <c r="H178" s="25" t="s">
        <v>755</v>
      </c>
      <c r="I178" s="25" t="s">
        <v>479</v>
      </c>
      <c r="J178" s="25">
        <v>2380</v>
      </c>
      <c r="K178" s="26"/>
      <c r="L178" s="25">
        <v>0</v>
      </c>
      <c r="M178" s="25">
        <v>7</v>
      </c>
      <c r="N178" s="25" t="s">
        <v>1249</v>
      </c>
      <c r="O178" t="s">
        <v>1249</v>
      </c>
      <c r="P178" s="28" t="s">
        <v>5760</v>
      </c>
      <c r="Q178" s="25">
        <v>105</v>
      </c>
      <c r="R178" s="25" t="s">
        <v>1249</v>
      </c>
      <c r="S178" s="25">
        <v>255</v>
      </c>
      <c r="T178" s="25" t="s">
        <v>76</v>
      </c>
      <c r="W178" s="9">
        <v>1</v>
      </c>
      <c r="X178" s="25" t="s">
        <v>1107</v>
      </c>
      <c r="Y178" s="25">
        <v>200</v>
      </c>
      <c r="Z178" s="25">
        <v>0</v>
      </c>
      <c r="AA178" s="25">
        <v>6</v>
      </c>
      <c r="AB178" s="25">
        <v>0</v>
      </c>
      <c r="AC178" s="25">
        <v>2</v>
      </c>
      <c r="AD178" s="25">
        <v>0</v>
      </c>
      <c r="AE178" s="25">
        <v>1</v>
      </c>
      <c r="AF178" s="25">
        <v>0</v>
      </c>
      <c r="AG178" s="25">
        <v>100</v>
      </c>
      <c r="AH178" s="25">
        <v>0</v>
      </c>
      <c r="AI178" s="25">
        <v>50</v>
      </c>
      <c r="AJ178" s="25">
        <v>1</v>
      </c>
      <c r="AK178" s="25">
        <v>0</v>
      </c>
      <c r="AL178" s="25">
        <v>0</v>
      </c>
      <c r="AO178" s="25">
        <v>7</v>
      </c>
      <c r="AP178" s="25">
        <v>3</v>
      </c>
      <c r="AQ178" s="25">
        <v>7</v>
      </c>
    </row>
    <row r="179" spans="1:43" s="25" customFormat="1" x14ac:dyDescent="0.15">
      <c r="A179" s="25">
        <v>701700148</v>
      </c>
      <c r="B179" s="25" t="s">
        <v>1250</v>
      </c>
      <c r="C179" s="25" t="s">
        <v>754</v>
      </c>
      <c r="D179" s="25" t="s">
        <v>1105</v>
      </c>
      <c r="E179" s="25" t="s">
        <v>1106</v>
      </c>
      <c r="F179" s="25">
        <v>4</v>
      </c>
      <c r="G179" s="25">
        <v>4</v>
      </c>
      <c r="H179" s="25" t="s">
        <v>755</v>
      </c>
      <c r="I179" s="25" t="s">
        <v>479</v>
      </c>
      <c r="J179" s="25">
        <v>2384</v>
      </c>
      <c r="K179" s="26"/>
      <c r="L179" s="25">
        <v>0</v>
      </c>
      <c r="M179" s="25">
        <v>7</v>
      </c>
      <c r="N179" s="25" t="s">
        <v>1250</v>
      </c>
      <c r="O179" t="s">
        <v>1250</v>
      </c>
      <c r="P179" s="28" t="s">
        <v>5760</v>
      </c>
      <c r="Q179" s="25">
        <v>105</v>
      </c>
      <c r="R179" s="25" t="s">
        <v>1250</v>
      </c>
      <c r="S179" s="25">
        <v>255</v>
      </c>
      <c r="T179" s="25" t="s">
        <v>76</v>
      </c>
      <c r="W179" s="9">
        <v>1</v>
      </c>
      <c r="X179" s="25" t="s">
        <v>1107</v>
      </c>
      <c r="Y179" s="25">
        <v>200</v>
      </c>
      <c r="Z179" s="25">
        <v>0</v>
      </c>
      <c r="AA179" s="25">
        <v>6</v>
      </c>
      <c r="AB179" s="25">
        <v>0</v>
      </c>
      <c r="AC179" s="25">
        <v>3</v>
      </c>
      <c r="AD179" s="25">
        <v>0</v>
      </c>
      <c r="AE179" s="25">
        <v>1</v>
      </c>
      <c r="AF179" s="25">
        <v>0</v>
      </c>
      <c r="AG179" s="25">
        <v>100</v>
      </c>
      <c r="AH179" s="25">
        <v>0</v>
      </c>
      <c r="AI179" s="25">
        <v>50</v>
      </c>
      <c r="AJ179" s="25">
        <v>1</v>
      </c>
      <c r="AK179" s="25">
        <v>0</v>
      </c>
      <c r="AL179" s="25">
        <v>0</v>
      </c>
      <c r="AO179" s="25">
        <v>7</v>
      </c>
      <c r="AP179" s="25">
        <v>4</v>
      </c>
      <c r="AQ179" s="25">
        <v>7</v>
      </c>
    </row>
    <row r="180" spans="1:43" s="25" customFormat="1" x14ac:dyDescent="0.15">
      <c r="A180" s="25">
        <v>701700149</v>
      </c>
      <c r="B180" s="25" t="s">
        <v>1251</v>
      </c>
      <c r="C180" s="25" t="s">
        <v>754</v>
      </c>
      <c r="D180" s="25" t="s">
        <v>1105</v>
      </c>
      <c r="E180" s="25" t="s">
        <v>1106</v>
      </c>
      <c r="F180" s="25">
        <v>2</v>
      </c>
      <c r="G180" s="25">
        <v>2</v>
      </c>
      <c r="H180" s="25" t="s">
        <v>755</v>
      </c>
      <c r="I180" s="25" t="s">
        <v>477</v>
      </c>
      <c r="J180" s="25">
        <v>2388</v>
      </c>
      <c r="K180" s="26"/>
      <c r="L180" s="25">
        <v>0</v>
      </c>
      <c r="M180" s="25">
        <v>8</v>
      </c>
      <c r="N180" s="25" t="s">
        <v>1251</v>
      </c>
      <c r="O180" t="s">
        <v>1251</v>
      </c>
      <c r="P180" s="28" t="s">
        <v>5761</v>
      </c>
      <c r="Q180" s="25">
        <v>105</v>
      </c>
      <c r="R180" s="25" t="s">
        <v>1251</v>
      </c>
      <c r="S180" s="25">
        <v>255</v>
      </c>
      <c r="T180" s="25" t="s">
        <v>76</v>
      </c>
      <c r="W180" s="9">
        <v>1</v>
      </c>
      <c r="X180" s="25" t="s">
        <v>1107</v>
      </c>
      <c r="Y180" s="25">
        <v>200</v>
      </c>
      <c r="Z180" s="25">
        <v>0</v>
      </c>
      <c r="AA180" s="25">
        <v>7</v>
      </c>
      <c r="AB180" s="25">
        <v>0</v>
      </c>
      <c r="AC180" s="25">
        <v>0</v>
      </c>
      <c r="AD180" s="25">
        <v>0</v>
      </c>
      <c r="AE180" s="25">
        <v>1</v>
      </c>
      <c r="AF180" s="25">
        <v>0</v>
      </c>
      <c r="AG180" s="25">
        <v>100</v>
      </c>
      <c r="AH180" s="25">
        <v>0</v>
      </c>
      <c r="AI180" s="25">
        <v>50</v>
      </c>
      <c r="AJ180" s="25">
        <v>1</v>
      </c>
      <c r="AK180" s="25">
        <v>0</v>
      </c>
      <c r="AL180" s="25">
        <v>0</v>
      </c>
      <c r="AO180" s="25">
        <v>7</v>
      </c>
      <c r="AP180" s="25">
        <v>1</v>
      </c>
      <c r="AQ180" s="25">
        <v>7</v>
      </c>
    </row>
    <row r="181" spans="1:43" s="25" customFormat="1" x14ac:dyDescent="0.15">
      <c r="A181" s="25">
        <v>701700150</v>
      </c>
      <c r="B181" s="25" t="s">
        <v>1252</v>
      </c>
      <c r="C181" s="25" t="s">
        <v>754</v>
      </c>
      <c r="D181" s="25" t="s">
        <v>1105</v>
      </c>
      <c r="E181" s="25" t="s">
        <v>1106</v>
      </c>
      <c r="F181" s="25">
        <v>4</v>
      </c>
      <c r="G181" s="25">
        <v>4</v>
      </c>
      <c r="H181" s="25" t="s">
        <v>755</v>
      </c>
      <c r="I181" s="25" t="s">
        <v>479</v>
      </c>
      <c r="J181" s="25">
        <v>2390</v>
      </c>
      <c r="K181" s="26"/>
      <c r="L181" s="25">
        <v>0</v>
      </c>
      <c r="M181" s="25">
        <v>8</v>
      </c>
      <c r="N181" s="25" t="s">
        <v>1252</v>
      </c>
      <c r="O181" t="s">
        <v>1252</v>
      </c>
      <c r="P181" s="28" t="s">
        <v>5761</v>
      </c>
      <c r="Q181" s="25">
        <v>105</v>
      </c>
      <c r="R181" s="25" t="s">
        <v>1252</v>
      </c>
      <c r="S181" s="25">
        <v>255</v>
      </c>
      <c r="T181" s="25" t="s">
        <v>76</v>
      </c>
      <c r="W181" s="9">
        <v>1</v>
      </c>
      <c r="X181" s="25" t="s">
        <v>1107</v>
      </c>
      <c r="Y181" s="25">
        <v>200</v>
      </c>
      <c r="Z181" s="25">
        <v>0</v>
      </c>
      <c r="AA181" s="25">
        <v>6</v>
      </c>
      <c r="AB181" s="25">
        <v>0</v>
      </c>
      <c r="AC181" s="25">
        <v>1</v>
      </c>
      <c r="AD181" s="25">
        <v>0</v>
      </c>
      <c r="AE181" s="25">
        <v>1</v>
      </c>
      <c r="AF181" s="25">
        <v>0</v>
      </c>
      <c r="AG181" s="25">
        <v>100</v>
      </c>
      <c r="AH181" s="25">
        <v>0</v>
      </c>
      <c r="AI181" s="25">
        <v>50</v>
      </c>
      <c r="AJ181" s="25">
        <v>1</v>
      </c>
      <c r="AK181" s="25">
        <v>0</v>
      </c>
      <c r="AL181" s="25">
        <v>0</v>
      </c>
      <c r="AO181" s="25">
        <v>7</v>
      </c>
      <c r="AP181" s="25">
        <v>2</v>
      </c>
      <c r="AQ181" s="25">
        <v>7</v>
      </c>
    </row>
    <row r="182" spans="1:43" s="25" customFormat="1" x14ac:dyDescent="0.15">
      <c r="A182" s="25">
        <v>701700151</v>
      </c>
      <c r="B182" s="25" t="s">
        <v>1253</v>
      </c>
      <c r="C182" s="25" t="s">
        <v>754</v>
      </c>
      <c r="D182" s="25" t="s">
        <v>1105</v>
      </c>
      <c r="E182" s="25" t="s">
        <v>1106</v>
      </c>
      <c r="F182" s="25">
        <v>4</v>
      </c>
      <c r="G182" s="25">
        <v>4</v>
      </c>
      <c r="H182" s="25" t="s">
        <v>755</v>
      </c>
      <c r="I182" s="25" t="s">
        <v>479</v>
      </c>
      <c r="J182" s="25">
        <v>2394</v>
      </c>
      <c r="K182" s="26"/>
      <c r="L182" s="25">
        <v>0</v>
      </c>
      <c r="M182" s="25">
        <v>8</v>
      </c>
      <c r="N182" s="25" t="s">
        <v>1253</v>
      </c>
      <c r="O182" t="s">
        <v>1253</v>
      </c>
      <c r="P182" s="28" t="s">
        <v>5761</v>
      </c>
      <c r="Q182" s="25">
        <v>105</v>
      </c>
      <c r="R182" s="25" t="s">
        <v>1253</v>
      </c>
      <c r="S182" s="25">
        <v>255</v>
      </c>
      <c r="T182" s="25" t="s">
        <v>76</v>
      </c>
      <c r="W182" s="9">
        <v>1</v>
      </c>
      <c r="X182" s="25" t="s">
        <v>1107</v>
      </c>
      <c r="Y182" s="25">
        <v>200</v>
      </c>
      <c r="Z182" s="25">
        <v>0</v>
      </c>
      <c r="AA182" s="25">
        <v>6</v>
      </c>
      <c r="AB182" s="25">
        <v>0</v>
      </c>
      <c r="AC182" s="25">
        <v>2</v>
      </c>
      <c r="AD182" s="25">
        <v>0</v>
      </c>
      <c r="AE182" s="25">
        <v>1</v>
      </c>
      <c r="AF182" s="25">
        <v>0</v>
      </c>
      <c r="AG182" s="25">
        <v>100</v>
      </c>
      <c r="AH182" s="25">
        <v>0</v>
      </c>
      <c r="AI182" s="25">
        <v>50</v>
      </c>
      <c r="AJ182" s="25">
        <v>1</v>
      </c>
      <c r="AK182" s="25">
        <v>0</v>
      </c>
      <c r="AL182" s="25">
        <v>0</v>
      </c>
      <c r="AO182" s="25">
        <v>7</v>
      </c>
      <c r="AP182" s="25">
        <v>3</v>
      </c>
      <c r="AQ182" s="25">
        <v>7</v>
      </c>
    </row>
    <row r="183" spans="1:43" s="25" customFormat="1" x14ac:dyDescent="0.15">
      <c r="A183" s="25">
        <v>701700152</v>
      </c>
      <c r="B183" s="25" t="s">
        <v>1254</v>
      </c>
      <c r="C183" s="25" t="s">
        <v>754</v>
      </c>
      <c r="D183" s="25" t="s">
        <v>1105</v>
      </c>
      <c r="E183" s="25" t="s">
        <v>1106</v>
      </c>
      <c r="F183" s="25">
        <v>4</v>
      </c>
      <c r="G183" s="25">
        <v>4</v>
      </c>
      <c r="H183" s="25" t="s">
        <v>755</v>
      </c>
      <c r="I183" s="25" t="s">
        <v>479</v>
      </c>
      <c r="J183" s="25">
        <v>2398</v>
      </c>
      <c r="K183" s="26"/>
      <c r="L183" s="25">
        <v>0</v>
      </c>
      <c r="M183" s="25">
        <v>8</v>
      </c>
      <c r="N183" s="25" t="s">
        <v>1254</v>
      </c>
      <c r="O183" t="s">
        <v>1254</v>
      </c>
      <c r="P183" s="28" t="s">
        <v>5761</v>
      </c>
      <c r="Q183" s="25">
        <v>105</v>
      </c>
      <c r="R183" s="25" t="s">
        <v>1254</v>
      </c>
      <c r="S183" s="25">
        <v>255</v>
      </c>
      <c r="T183" s="25" t="s">
        <v>76</v>
      </c>
      <c r="W183" s="9">
        <v>1</v>
      </c>
      <c r="X183" s="25" t="s">
        <v>1107</v>
      </c>
      <c r="Y183" s="25">
        <v>200</v>
      </c>
      <c r="Z183" s="25">
        <v>0</v>
      </c>
      <c r="AA183" s="25">
        <v>6</v>
      </c>
      <c r="AB183" s="25">
        <v>0</v>
      </c>
      <c r="AC183" s="25">
        <v>3</v>
      </c>
      <c r="AD183" s="25">
        <v>0</v>
      </c>
      <c r="AE183" s="25">
        <v>1</v>
      </c>
      <c r="AF183" s="25">
        <v>0</v>
      </c>
      <c r="AG183" s="25">
        <v>100</v>
      </c>
      <c r="AH183" s="25">
        <v>0</v>
      </c>
      <c r="AI183" s="25">
        <v>50</v>
      </c>
      <c r="AJ183" s="25">
        <v>1</v>
      </c>
      <c r="AK183" s="25">
        <v>0</v>
      </c>
      <c r="AL183" s="25">
        <v>0</v>
      </c>
      <c r="AO183" s="25">
        <v>7</v>
      </c>
      <c r="AP183" s="25">
        <v>4</v>
      </c>
      <c r="AQ183" s="25">
        <v>7</v>
      </c>
    </row>
    <row r="184" spans="1:43" s="25" customFormat="1" x14ac:dyDescent="0.15">
      <c r="A184" s="25">
        <v>701700153</v>
      </c>
      <c r="B184" s="25" t="s">
        <v>1255</v>
      </c>
      <c r="C184" s="25" t="s">
        <v>754</v>
      </c>
      <c r="D184" s="25" t="s">
        <v>1105</v>
      </c>
      <c r="E184" s="25" t="s">
        <v>1106</v>
      </c>
      <c r="F184" s="25">
        <v>2</v>
      </c>
      <c r="G184" s="25">
        <v>2</v>
      </c>
      <c r="H184" s="25" t="s">
        <v>755</v>
      </c>
      <c r="I184" s="25" t="s">
        <v>477</v>
      </c>
      <c r="J184" s="25">
        <v>2402</v>
      </c>
      <c r="K184" s="26"/>
      <c r="L184" s="25">
        <v>0</v>
      </c>
      <c r="M184" s="25">
        <v>9</v>
      </c>
      <c r="N184" s="25" t="s">
        <v>1255</v>
      </c>
      <c r="O184" t="s">
        <v>1255</v>
      </c>
      <c r="P184" s="28" t="s">
        <v>5762</v>
      </c>
      <c r="Q184" s="25">
        <v>105</v>
      </c>
      <c r="R184" s="25" t="s">
        <v>1255</v>
      </c>
      <c r="S184" s="25">
        <v>255</v>
      </c>
      <c r="T184" s="25" t="s">
        <v>76</v>
      </c>
      <c r="W184" s="9">
        <v>1</v>
      </c>
      <c r="X184" s="25" t="s">
        <v>1107</v>
      </c>
      <c r="Y184" s="25">
        <v>200</v>
      </c>
      <c r="Z184" s="25">
        <v>0</v>
      </c>
      <c r="AA184" s="25">
        <v>7</v>
      </c>
      <c r="AB184" s="25">
        <v>0</v>
      </c>
      <c r="AC184" s="25">
        <v>0</v>
      </c>
      <c r="AD184" s="25">
        <v>0</v>
      </c>
      <c r="AE184" s="25">
        <v>1</v>
      </c>
      <c r="AF184" s="25">
        <v>0</v>
      </c>
      <c r="AG184" s="25">
        <v>100</v>
      </c>
      <c r="AH184" s="25">
        <v>0</v>
      </c>
      <c r="AI184" s="25">
        <v>50</v>
      </c>
      <c r="AJ184" s="25">
        <v>1</v>
      </c>
      <c r="AK184" s="25">
        <v>0</v>
      </c>
      <c r="AL184" s="25">
        <v>0</v>
      </c>
      <c r="AO184" s="25">
        <v>7</v>
      </c>
      <c r="AP184" s="25">
        <v>1</v>
      </c>
      <c r="AQ184" s="25">
        <v>7</v>
      </c>
    </row>
    <row r="185" spans="1:43" s="25" customFormat="1" x14ac:dyDescent="0.15">
      <c r="A185" s="25">
        <v>701700154</v>
      </c>
      <c r="B185" s="25" t="s">
        <v>1256</v>
      </c>
      <c r="C185" s="25" t="s">
        <v>754</v>
      </c>
      <c r="D185" s="25" t="s">
        <v>1105</v>
      </c>
      <c r="E185" s="25" t="s">
        <v>1106</v>
      </c>
      <c r="F185" s="25">
        <v>4</v>
      </c>
      <c r="G185" s="25">
        <v>4</v>
      </c>
      <c r="H185" s="25" t="s">
        <v>755</v>
      </c>
      <c r="I185" s="25" t="s">
        <v>479</v>
      </c>
      <c r="J185" s="25">
        <v>2404</v>
      </c>
      <c r="K185" s="26"/>
      <c r="L185" s="25">
        <v>0</v>
      </c>
      <c r="M185" s="25">
        <v>9</v>
      </c>
      <c r="N185" s="25" t="s">
        <v>1256</v>
      </c>
      <c r="O185" t="s">
        <v>1256</v>
      </c>
      <c r="P185" s="28" t="s">
        <v>5762</v>
      </c>
      <c r="Q185" s="25">
        <v>105</v>
      </c>
      <c r="R185" s="25" t="s">
        <v>1256</v>
      </c>
      <c r="S185" s="25">
        <v>255</v>
      </c>
      <c r="T185" s="25" t="s">
        <v>76</v>
      </c>
      <c r="W185" s="9">
        <v>1</v>
      </c>
      <c r="X185" s="25" t="s">
        <v>1107</v>
      </c>
      <c r="Y185" s="25">
        <v>200</v>
      </c>
      <c r="Z185" s="25">
        <v>0</v>
      </c>
      <c r="AA185" s="25">
        <v>6</v>
      </c>
      <c r="AB185" s="25">
        <v>0</v>
      </c>
      <c r="AC185" s="25">
        <v>1</v>
      </c>
      <c r="AD185" s="25">
        <v>0</v>
      </c>
      <c r="AE185" s="25">
        <v>1</v>
      </c>
      <c r="AF185" s="25">
        <v>0</v>
      </c>
      <c r="AG185" s="25">
        <v>100</v>
      </c>
      <c r="AH185" s="25">
        <v>0</v>
      </c>
      <c r="AI185" s="25">
        <v>50</v>
      </c>
      <c r="AJ185" s="25">
        <v>1</v>
      </c>
      <c r="AK185" s="25">
        <v>0</v>
      </c>
      <c r="AL185" s="25">
        <v>0</v>
      </c>
      <c r="AO185" s="25">
        <v>7</v>
      </c>
      <c r="AP185" s="25">
        <v>2</v>
      </c>
      <c r="AQ185" s="25">
        <v>7</v>
      </c>
    </row>
    <row r="186" spans="1:43" s="25" customFormat="1" x14ac:dyDescent="0.15">
      <c r="A186" s="25">
        <v>701700155</v>
      </c>
      <c r="B186" s="25" t="s">
        <v>1257</v>
      </c>
      <c r="C186" s="25" t="s">
        <v>754</v>
      </c>
      <c r="D186" s="25" t="s">
        <v>1105</v>
      </c>
      <c r="E186" s="25" t="s">
        <v>1106</v>
      </c>
      <c r="F186" s="25">
        <v>4</v>
      </c>
      <c r="G186" s="25">
        <v>4</v>
      </c>
      <c r="H186" s="25" t="s">
        <v>755</v>
      </c>
      <c r="I186" s="25" t="s">
        <v>479</v>
      </c>
      <c r="J186" s="25">
        <v>2408</v>
      </c>
      <c r="K186" s="26"/>
      <c r="L186" s="25">
        <v>0</v>
      </c>
      <c r="M186" s="25">
        <v>9</v>
      </c>
      <c r="N186" s="25" t="s">
        <v>1257</v>
      </c>
      <c r="O186" t="s">
        <v>1257</v>
      </c>
      <c r="P186" s="28" t="s">
        <v>5762</v>
      </c>
      <c r="Q186" s="25">
        <v>105</v>
      </c>
      <c r="R186" s="25" t="s">
        <v>1257</v>
      </c>
      <c r="S186" s="25">
        <v>255</v>
      </c>
      <c r="T186" s="25" t="s">
        <v>76</v>
      </c>
      <c r="W186" s="9">
        <v>1</v>
      </c>
      <c r="X186" s="25" t="s">
        <v>1107</v>
      </c>
      <c r="Y186" s="25">
        <v>200</v>
      </c>
      <c r="Z186" s="25">
        <v>0</v>
      </c>
      <c r="AA186" s="25">
        <v>6</v>
      </c>
      <c r="AB186" s="25">
        <v>0</v>
      </c>
      <c r="AC186" s="25">
        <v>2</v>
      </c>
      <c r="AD186" s="25">
        <v>0</v>
      </c>
      <c r="AE186" s="25">
        <v>1</v>
      </c>
      <c r="AF186" s="25">
        <v>0</v>
      </c>
      <c r="AG186" s="25">
        <v>100</v>
      </c>
      <c r="AH186" s="25">
        <v>0</v>
      </c>
      <c r="AI186" s="25">
        <v>50</v>
      </c>
      <c r="AJ186" s="25">
        <v>1</v>
      </c>
      <c r="AK186" s="25">
        <v>0</v>
      </c>
      <c r="AL186" s="25">
        <v>0</v>
      </c>
      <c r="AO186" s="25">
        <v>7</v>
      </c>
      <c r="AP186" s="25">
        <v>3</v>
      </c>
      <c r="AQ186" s="25">
        <v>7</v>
      </c>
    </row>
    <row r="187" spans="1:43" s="25" customFormat="1" x14ac:dyDescent="0.15">
      <c r="A187" s="25">
        <v>701700156</v>
      </c>
      <c r="B187" s="25" t="s">
        <v>1258</v>
      </c>
      <c r="C187" s="25" t="s">
        <v>754</v>
      </c>
      <c r="D187" s="25" t="s">
        <v>1105</v>
      </c>
      <c r="E187" s="25" t="s">
        <v>1106</v>
      </c>
      <c r="F187" s="25">
        <v>4</v>
      </c>
      <c r="G187" s="25">
        <v>4</v>
      </c>
      <c r="H187" s="25" t="s">
        <v>755</v>
      </c>
      <c r="I187" s="25" t="s">
        <v>479</v>
      </c>
      <c r="J187" s="25">
        <v>2412</v>
      </c>
      <c r="K187" s="26"/>
      <c r="L187" s="25">
        <v>0</v>
      </c>
      <c r="M187" s="25">
        <v>9</v>
      </c>
      <c r="N187" s="25" t="s">
        <v>1258</v>
      </c>
      <c r="O187" t="s">
        <v>1258</v>
      </c>
      <c r="P187" s="28" t="s">
        <v>5762</v>
      </c>
      <c r="Q187" s="25">
        <v>105</v>
      </c>
      <c r="R187" s="25" t="s">
        <v>1258</v>
      </c>
      <c r="S187" s="25">
        <v>255</v>
      </c>
      <c r="T187" s="25" t="s">
        <v>76</v>
      </c>
      <c r="W187" s="9">
        <v>1</v>
      </c>
      <c r="X187" s="25" t="s">
        <v>1107</v>
      </c>
      <c r="Y187" s="25">
        <v>200</v>
      </c>
      <c r="Z187" s="25">
        <v>0</v>
      </c>
      <c r="AA187" s="25">
        <v>6</v>
      </c>
      <c r="AB187" s="25">
        <v>0</v>
      </c>
      <c r="AC187" s="25">
        <v>3</v>
      </c>
      <c r="AD187" s="25">
        <v>0</v>
      </c>
      <c r="AE187" s="25">
        <v>1</v>
      </c>
      <c r="AF187" s="25">
        <v>0</v>
      </c>
      <c r="AG187" s="25">
        <v>100</v>
      </c>
      <c r="AH187" s="25">
        <v>0</v>
      </c>
      <c r="AI187" s="25">
        <v>50</v>
      </c>
      <c r="AJ187" s="25">
        <v>1</v>
      </c>
      <c r="AK187" s="25">
        <v>0</v>
      </c>
      <c r="AL187" s="25">
        <v>0</v>
      </c>
      <c r="AO187" s="25">
        <v>7</v>
      </c>
      <c r="AP187" s="25">
        <v>4</v>
      </c>
      <c r="AQ187" s="25">
        <v>7</v>
      </c>
    </row>
    <row r="188" spans="1:43" s="25" customFormat="1" x14ac:dyDescent="0.15">
      <c r="A188" s="25">
        <v>701700157</v>
      </c>
      <c r="B188" s="25" t="s">
        <v>1259</v>
      </c>
      <c r="C188" s="25" t="s">
        <v>754</v>
      </c>
      <c r="D188" s="25" t="s">
        <v>1105</v>
      </c>
      <c r="E188" s="25" t="s">
        <v>1106</v>
      </c>
      <c r="F188" s="25">
        <v>2</v>
      </c>
      <c r="G188" s="25">
        <v>2</v>
      </c>
      <c r="H188" s="25" t="s">
        <v>755</v>
      </c>
      <c r="I188" s="25" t="s">
        <v>477</v>
      </c>
      <c r="J188" s="25">
        <v>2416</v>
      </c>
      <c r="K188" s="26"/>
      <c r="L188" s="25">
        <v>0</v>
      </c>
      <c r="M188" s="25">
        <v>10</v>
      </c>
      <c r="N188" s="25" t="s">
        <v>1259</v>
      </c>
      <c r="O188" t="s">
        <v>1259</v>
      </c>
      <c r="P188" s="28" t="s">
        <v>5762</v>
      </c>
      <c r="Q188" s="25">
        <v>105</v>
      </c>
      <c r="R188" s="25" t="s">
        <v>1259</v>
      </c>
      <c r="S188" s="25">
        <v>255</v>
      </c>
      <c r="T188" s="25" t="s">
        <v>76</v>
      </c>
      <c r="W188" s="9">
        <v>1</v>
      </c>
      <c r="X188" s="25" t="s">
        <v>1107</v>
      </c>
      <c r="Y188" s="25">
        <v>200</v>
      </c>
      <c r="Z188" s="25">
        <v>0</v>
      </c>
      <c r="AA188" s="25">
        <v>7</v>
      </c>
      <c r="AB188" s="25">
        <v>0</v>
      </c>
      <c r="AC188" s="25">
        <v>0</v>
      </c>
      <c r="AD188" s="25">
        <v>0</v>
      </c>
      <c r="AE188" s="25">
        <v>1</v>
      </c>
      <c r="AF188" s="25">
        <v>0</v>
      </c>
      <c r="AG188" s="25">
        <v>100</v>
      </c>
      <c r="AH188" s="25">
        <v>0</v>
      </c>
      <c r="AI188" s="25">
        <v>50</v>
      </c>
      <c r="AJ188" s="25">
        <v>1</v>
      </c>
      <c r="AK188" s="25">
        <v>0</v>
      </c>
      <c r="AL188" s="25">
        <v>0</v>
      </c>
      <c r="AO188" s="25">
        <v>7</v>
      </c>
      <c r="AP188" s="25">
        <v>1</v>
      </c>
      <c r="AQ188" s="25">
        <v>7</v>
      </c>
    </row>
    <row r="189" spans="1:43" s="25" customFormat="1" x14ac:dyDescent="0.15">
      <c r="A189" s="25">
        <v>701700158</v>
      </c>
      <c r="B189" s="25" t="s">
        <v>1260</v>
      </c>
      <c r="C189" s="25" t="s">
        <v>754</v>
      </c>
      <c r="D189" s="25" t="s">
        <v>1105</v>
      </c>
      <c r="E189" s="25" t="s">
        <v>1106</v>
      </c>
      <c r="F189" s="25">
        <v>4</v>
      </c>
      <c r="G189" s="25">
        <v>4</v>
      </c>
      <c r="H189" s="25" t="s">
        <v>755</v>
      </c>
      <c r="I189" s="25" t="s">
        <v>479</v>
      </c>
      <c r="J189" s="25">
        <v>2418</v>
      </c>
      <c r="K189" s="26"/>
      <c r="L189" s="25">
        <v>0</v>
      </c>
      <c r="M189" s="25">
        <v>10</v>
      </c>
      <c r="N189" s="25" t="s">
        <v>1260</v>
      </c>
      <c r="O189" t="s">
        <v>1260</v>
      </c>
      <c r="P189" s="28" t="s">
        <v>5762</v>
      </c>
      <c r="Q189" s="25">
        <v>105</v>
      </c>
      <c r="R189" s="25" t="s">
        <v>1260</v>
      </c>
      <c r="S189" s="25">
        <v>255</v>
      </c>
      <c r="T189" s="25" t="s">
        <v>76</v>
      </c>
      <c r="W189" s="9">
        <v>1</v>
      </c>
      <c r="X189" s="25" t="s">
        <v>1107</v>
      </c>
      <c r="Y189" s="25">
        <v>200</v>
      </c>
      <c r="Z189" s="25">
        <v>0</v>
      </c>
      <c r="AA189" s="25">
        <v>6</v>
      </c>
      <c r="AB189" s="25">
        <v>0</v>
      </c>
      <c r="AC189" s="25">
        <v>1</v>
      </c>
      <c r="AD189" s="25">
        <v>0</v>
      </c>
      <c r="AE189" s="25">
        <v>1</v>
      </c>
      <c r="AF189" s="25">
        <v>0</v>
      </c>
      <c r="AG189" s="25">
        <v>100</v>
      </c>
      <c r="AH189" s="25">
        <v>0</v>
      </c>
      <c r="AI189" s="25">
        <v>50</v>
      </c>
      <c r="AJ189" s="25">
        <v>1</v>
      </c>
      <c r="AK189" s="25">
        <v>0</v>
      </c>
      <c r="AL189" s="25">
        <v>0</v>
      </c>
      <c r="AO189" s="25">
        <v>7</v>
      </c>
      <c r="AP189" s="25">
        <v>2</v>
      </c>
      <c r="AQ189" s="25">
        <v>7</v>
      </c>
    </row>
    <row r="190" spans="1:43" s="25" customFormat="1" x14ac:dyDescent="0.15">
      <c r="A190" s="25">
        <v>701700159</v>
      </c>
      <c r="B190" s="25" t="s">
        <v>1261</v>
      </c>
      <c r="C190" s="25" t="s">
        <v>754</v>
      </c>
      <c r="D190" s="25" t="s">
        <v>1105</v>
      </c>
      <c r="E190" s="25" t="s">
        <v>1106</v>
      </c>
      <c r="F190" s="25">
        <v>4</v>
      </c>
      <c r="G190" s="25">
        <v>4</v>
      </c>
      <c r="H190" s="25" t="s">
        <v>755</v>
      </c>
      <c r="I190" s="25" t="s">
        <v>479</v>
      </c>
      <c r="J190" s="25">
        <v>2422</v>
      </c>
      <c r="K190" s="26"/>
      <c r="L190" s="25">
        <v>0</v>
      </c>
      <c r="M190" s="25">
        <v>10</v>
      </c>
      <c r="N190" s="25" t="s">
        <v>1261</v>
      </c>
      <c r="O190" t="s">
        <v>1261</v>
      </c>
      <c r="P190" s="28" t="s">
        <v>5762</v>
      </c>
      <c r="Q190" s="25">
        <v>105</v>
      </c>
      <c r="R190" s="25" t="s">
        <v>1261</v>
      </c>
      <c r="S190" s="25">
        <v>255</v>
      </c>
      <c r="T190" s="25" t="s">
        <v>76</v>
      </c>
      <c r="W190" s="9">
        <v>1</v>
      </c>
      <c r="X190" s="25" t="s">
        <v>1107</v>
      </c>
      <c r="Y190" s="25">
        <v>200</v>
      </c>
      <c r="Z190" s="25">
        <v>0</v>
      </c>
      <c r="AA190" s="25">
        <v>6</v>
      </c>
      <c r="AB190" s="25">
        <v>0</v>
      </c>
      <c r="AC190" s="25">
        <v>2</v>
      </c>
      <c r="AD190" s="25">
        <v>0</v>
      </c>
      <c r="AE190" s="25">
        <v>1</v>
      </c>
      <c r="AF190" s="25">
        <v>0</v>
      </c>
      <c r="AG190" s="25">
        <v>100</v>
      </c>
      <c r="AH190" s="25">
        <v>0</v>
      </c>
      <c r="AI190" s="25">
        <v>50</v>
      </c>
      <c r="AJ190" s="25">
        <v>1</v>
      </c>
      <c r="AK190" s="25">
        <v>0</v>
      </c>
      <c r="AL190" s="25">
        <v>0</v>
      </c>
      <c r="AO190" s="25">
        <v>7</v>
      </c>
      <c r="AP190" s="25">
        <v>3</v>
      </c>
      <c r="AQ190" s="25">
        <v>7</v>
      </c>
    </row>
    <row r="191" spans="1:43" s="25" customFormat="1" x14ac:dyDescent="0.15">
      <c r="A191" s="25">
        <v>701700160</v>
      </c>
      <c r="B191" s="25" t="s">
        <v>1262</v>
      </c>
      <c r="C191" s="25" t="s">
        <v>754</v>
      </c>
      <c r="D191" s="25" t="s">
        <v>1105</v>
      </c>
      <c r="E191" s="25" t="s">
        <v>1106</v>
      </c>
      <c r="F191" s="25">
        <v>4</v>
      </c>
      <c r="G191" s="25">
        <v>4</v>
      </c>
      <c r="H191" s="25" t="s">
        <v>755</v>
      </c>
      <c r="I191" s="25" t="s">
        <v>479</v>
      </c>
      <c r="J191" s="25">
        <v>2426</v>
      </c>
      <c r="K191" s="26"/>
      <c r="L191" s="25">
        <v>0</v>
      </c>
      <c r="M191" s="25">
        <v>10</v>
      </c>
      <c r="N191" s="25" t="s">
        <v>1262</v>
      </c>
      <c r="O191" t="s">
        <v>1262</v>
      </c>
      <c r="P191" s="28" t="s">
        <v>5762</v>
      </c>
      <c r="Q191" s="25">
        <v>105</v>
      </c>
      <c r="R191" s="25" t="s">
        <v>1262</v>
      </c>
      <c r="S191" s="25">
        <v>255</v>
      </c>
      <c r="T191" s="25" t="s">
        <v>76</v>
      </c>
      <c r="W191" s="9">
        <v>1</v>
      </c>
      <c r="X191" s="25" t="s">
        <v>1107</v>
      </c>
      <c r="Y191" s="25">
        <v>200</v>
      </c>
      <c r="Z191" s="25">
        <v>0</v>
      </c>
      <c r="AA191" s="25">
        <v>6</v>
      </c>
      <c r="AB191" s="25">
        <v>0</v>
      </c>
      <c r="AC191" s="25">
        <v>3</v>
      </c>
      <c r="AD191" s="25">
        <v>0</v>
      </c>
      <c r="AE191" s="25">
        <v>1</v>
      </c>
      <c r="AF191" s="25">
        <v>0</v>
      </c>
      <c r="AG191" s="25">
        <v>100</v>
      </c>
      <c r="AH191" s="25">
        <v>0</v>
      </c>
      <c r="AI191" s="25">
        <v>50</v>
      </c>
      <c r="AJ191" s="25">
        <v>1</v>
      </c>
      <c r="AK191" s="25">
        <v>0</v>
      </c>
      <c r="AL191" s="25">
        <v>0</v>
      </c>
      <c r="AO191" s="25">
        <v>7</v>
      </c>
      <c r="AP191" s="25">
        <v>4</v>
      </c>
      <c r="AQ191" s="25">
        <v>7</v>
      </c>
    </row>
    <row r="192" spans="1:43" s="25" customFormat="1" x14ac:dyDescent="0.15">
      <c r="A192" s="25">
        <v>701700161</v>
      </c>
      <c r="B192" s="25" t="s">
        <v>1263</v>
      </c>
      <c r="C192" s="25" t="s">
        <v>754</v>
      </c>
      <c r="D192" s="25" t="s">
        <v>1105</v>
      </c>
      <c r="E192" s="25" t="s">
        <v>1106</v>
      </c>
      <c r="F192" s="25">
        <v>2</v>
      </c>
      <c r="G192" s="25">
        <v>2</v>
      </c>
      <c r="H192" s="25" t="s">
        <v>755</v>
      </c>
      <c r="I192" s="25" t="s">
        <v>477</v>
      </c>
      <c r="J192" s="25">
        <v>2430</v>
      </c>
      <c r="K192" s="26"/>
      <c r="L192" s="25">
        <v>0</v>
      </c>
      <c r="M192" s="25">
        <v>11</v>
      </c>
      <c r="N192" s="25" t="s">
        <v>1263</v>
      </c>
      <c r="O192" t="s">
        <v>1263</v>
      </c>
      <c r="P192" s="28" t="s">
        <v>5762</v>
      </c>
      <c r="Q192" s="25">
        <v>105</v>
      </c>
      <c r="R192" s="25" t="s">
        <v>1263</v>
      </c>
      <c r="S192" s="25">
        <v>255</v>
      </c>
      <c r="T192" s="25" t="s">
        <v>76</v>
      </c>
      <c r="W192" s="9">
        <v>1</v>
      </c>
      <c r="X192" s="25" t="s">
        <v>1107</v>
      </c>
      <c r="Y192" s="25">
        <v>200</v>
      </c>
      <c r="Z192" s="25">
        <v>0</v>
      </c>
      <c r="AA192" s="25">
        <v>7</v>
      </c>
      <c r="AB192" s="25">
        <v>0</v>
      </c>
      <c r="AC192" s="25">
        <v>0</v>
      </c>
      <c r="AD192" s="25">
        <v>0</v>
      </c>
      <c r="AE192" s="25">
        <v>1</v>
      </c>
      <c r="AF192" s="25">
        <v>0</v>
      </c>
      <c r="AG192" s="25">
        <v>100</v>
      </c>
      <c r="AH192" s="25">
        <v>0</v>
      </c>
      <c r="AI192" s="25">
        <v>50</v>
      </c>
      <c r="AJ192" s="25">
        <v>1</v>
      </c>
      <c r="AK192" s="25">
        <v>0</v>
      </c>
      <c r="AL192" s="25">
        <v>0</v>
      </c>
      <c r="AO192" s="25">
        <v>7</v>
      </c>
      <c r="AP192" s="25">
        <v>1</v>
      </c>
      <c r="AQ192" s="25">
        <v>7</v>
      </c>
    </row>
    <row r="193" spans="1:43" s="25" customFormat="1" x14ac:dyDescent="0.15">
      <c r="A193" s="25">
        <v>701700162</v>
      </c>
      <c r="B193" s="25" t="s">
        <v>1264</v>
      </c>
      <c r="C193" s="25" t="s">
        <v>754</v>
      </c>
      <c r="D193" s="25" t="s">
        <v>1105</v>
      </c>
      <c r="E193" s="25" t="s">
        <v>1106</v>
      </c>
      <c r="F193" s="25">
        <v>4</v>
      </c>
      <c r="G193" s="25">
        <v>4</v>
      </c>
      <c r="H193" s="25" t="s">
        <v>755</v>
      </c>
      <c r="I193" s="25" t="s">
        <v>479</v>
      </c>
      <c r="J193" s="25">
        <v>2432</v>
      </c>
      <c r="K193" s="26"/>
      <c r="L193" s="25">
        <v>0</v>
      </c>
      <c r="M193" s="25">
        <v>11</v>
      </c>
      <c r="N193" s="25" t="s">
        <v>1264</v>
      </c>
      <c r="O193" t="s">
        <v>1264</v>
      </c>
      <c r="P193" s="28" t="s">
        <v>5762</v>
      </c>
      <c r="Q193" s="25">
        <v>105</v>
      </c>
      <c r="R193" s="25" t="s">
        <v>1264</v>
      </c>
      <c r="S193" s="25">
        <v>255</v>
      </c>
      <c r="T193" s="25" t="s">
        <v>76</v>
      </c>
      <c r="W193" s="9">
        <v>1</v>
      </c>
      <c r="X193" s="25" t="s">
        <v>1107</v>
      </c>
      <c r="Y193" s="25">
        <v>200</v>
      </c>
      <c r="Z193" s="25">
        <v>0</v>
      </c>
      <c r="AA193" s="25">
        <v>6</v>
      </c>
      <c r="AB193" s="25">
        <v>0</v>
      </c>
      <c r="AC193" s="25">
        <v>1</v>
      </c>
      <c r="AD193" s="25">
        <v>0</v>
      </c>
      <c r="AE193" s="25">
        <v>1</v>
      </c>
      <c r="AF193" s="25">
        <v>0</v>
      </c>
      <c r="AG193" s="25">
        <v>100</v>
      </c>
      <c r="AH193" s="25">
        <v>0</v>
      </c>
      <c r="AI193" s="25">
        <v>50</v>
      </c>
      <c r="AJ193" s="25">
        <v>1</v>
      </c>
      <c r="AK193" s="25">
        <v>0</v>
      </c>
      <c r="AL193" s="25">
        <v>0</v>
      </c>
      <c r="AO193" s="25">
        <v>7</v>
      </c>
      <c r="AP193" s="25">
        <v>2</v>
      </c>
      <c r="AQ193" s="25">
        <v>7</v>
      </c>
    </row>
    <row r="194" spans="1:43" s="25" customFormat="1" x14ac:dyDescent="0.15">
      <c r="A194" s="25">
        <v>701700163</v>
      </c>
      <c r="B194" s="25" t="s">
        <v>1265</v>
      </c>
      <c r="C194" s="25" t="s">
        <v>754</v>
      </c>
      <c r="D194" s="25" t="s">
        <v>1105</v>
      </c>
      <c r="E194" s="25" t="s">
        <v>1106</v>
      </c>
      <c r="F194" s="25">
        <v>4</v>
      </c>
      <c r="G194" s="25">
        <v>4</v>
      </c>
      <c r="H194" s="25" t="s">
        <v>755</v>
      </c>
      <c r="I194" s="25" t="s">
        <v>479</v>
      </c>
      <c r="J194" s="25">
        <v>2436</v>
      </c>
      <c r="K194" s="26"/>
      <c r="L194" s="25">
        <v>0</v>
      </c>
      <c r="M194" s="25">
        <v>11</v>
      </c>
      <c r="N194" s="25" t="s">
        <v>1265</v>
      </c>
      <c r="O194" t="s">
        <v>1265</v>
      </c>
      <c r="P194" s="28" t="s">
        <v>5762</v>
      </c>
      <c r="Q194" s="25">
        <v>105</v>
      </c>
      <c r="R194" s="25" t="s">
        <v>1265</v>
      </c>
      <c r="S194" s="25">
        <v>255</v>
      </c>
      <c r="T194" s="25" t="s">
        <v>76</v>
      </c>
      <c r="W194" s="9">
        <v>1</v>
      </c>
      <c r="X194" s="25" t="s">
        <v>1107</v>
      </c>
      <c r="Y194" s="25">
        <v>200</v>
      </c>
      <c r="Z194" s="25">
        <v>0</v>
      </c>
      <c r="AA194" s="25">
        <v>6</v>
      </c>
      <c r="AB194" s="25">
        <v>0</v>
      </c>
      <c r="AC194" s="25">
        <v>2</v>
      </c>
      <c r="AD194" s="25">
        <v>0</v>
      </c>
      <c r="AE194" s="25">
        <v>1</v>
      </c>
      <c r="AF194" s="25">
        <v>0</v>
      </c>
      <c r="AG194" s="25">
        <v>100</v>
      </c>
      <c r="AH194" s="25">
        <v>0</v>
      </c>
      <c r="AI194" s="25">
        <v>50</v>
      </c>
      <c r="AJ194" s="25">
        <v>1</v>
      </c>
      <c r="AK194" s="25">
        <v>0</v>
      </c>
      <c r="AL194" s="25">
        <v>0</v>
      </c>
      <c r="AO194" s="25">
        <v>7</v>
      </c>
      <c r="AP194" s="25">
        <v>3</v>
      </c>
      <c r="AQ194" s="25">
        <v>7</v>
      </c>
    </row>
    <row r="195" spans="1:43" s="25" customFormat="1" x14ac:dyDescent="0.15">
      <c r="A195" s="25">
        <v>701700164</v>
      </c>
      <c r="B195" s="25" t="s">
        <v>1266</v>
      </c>
      <c r="C195" s="25" t="s">
        <v>754</v>
      </c>
      <c r="D195" s="25" t="s">
        <v>1105</v>
      </c>
      <c r="E195" s="25" t="s">
        <v>1106</v>
      </c>
      <c r="F195" s="25">
        <v>4</v>
      </c>
      <c r="G195" s="25">
        <v>4</v>
      </c>
      <c r="H195" s="25" t="s">
        <v>755</v>
      </c>
      <c r="I195" s="25" t="s">
        <v>479</v>
      </c>
      <c r="J195" s="25">
        <v>2440</v>
      </c>
      <c r="K195" s="26"/>
      <c r="L195" s="25">
        <v>0</v>
      </c>
      <c r="M195" s="25">
        <v>11</v>
      </c>
      <c r="N195" s="25" t="s">
        <v>1266</v>
      </c>
      <c r="O195" t="s">
        <v>1266</v>
      </c>
      <c r="P195" s="28" t="s">
        <v>5762</v>
      </c>
      <c r="Q195" s="25">
        <v>105</v>
      </c>
      <c r="R195" s="25" t="s">
        <v>1266</v>
      </c>
      <c r="S195" s="25">
        <v>255</v>
      </c>
      <c r="T195" s="25" t="s">
        <v>76</v>
      </c>
      <c r="W195" s="9">
        <v>1</v>
      </c>
      <c r="X195" s="25" t="s">
        <v>1107</v>
      </c>
      <c r="Y195" s="25">
        <v>200</v>
      </c>
      <c r="Z195" s="25">
        <v>0</v>
      </c>
      <c r="AA195" s="25">
        <v>6</v>
      </c>
      <c r="AB195" s="25">
        <v>0</v>
      </c>
      <c r="AC195" s="25">
        <v>3</v>
      </c>
      <c r="AD195" s="25">
        <v>0</v>
      </c>
      <c r="AE195" s="25">
        <v>1</v>
      </c>
      <c r="AF195" s="25">
        <v>0</v>
      </c>
      <c r="AG195" s="25">
        <v>100</v>
      </c>
      <c r="AH195" s="25">
        <v>0</v>
      </c>
      <c r="AI195" s="25">
        <v>50</v>
      </c>
      <c r="AJ195" s="25">
        <v>1</v>
      </c>
      <c r="AK195" s="25">
        <v>0</v>
      </c>
      <c r="AL195" s="25">
        <v>0</v>
      </c>
      <c r="AO195" s="25">
        <v>7</v>
      </c>
      <c r="AP195" s="25">
        <v>4</v>
      </c>
      <c r="AQ195" s="25">
        <v>7</v>
      </c>
    </row>
    <row r="196" spans="1:43" s="25" customFormat="1" x14ac:dyDescent="0.15">
      <c r="A196" s="25">
        <v>701700165</v>
      </c>
      <c r="B196" s="25" t="s">
        <v>1267</v>
      </c>
      <c r="C196" s="25" t="s">
        <v>754</v>
      </c>
      <c r="D196" s="25" t="s">
        <v>1105</v>
      </c>
      <c r="E196" s="25" t="s">
        <v>1106</v>
      </c>
      <c r="F196" s="25">
        <v>2</v>
      </c>
      <c r="G196" s="25">
        <v>2</v>
      </c>
      <c r="H196" s="25" t="s">
        <v>755</v>
      </c>
      <c r="I196" s="25" t="s">
        <v>477</v>
      </c>
      <c r="J196" s="25">
        <v>2444</v>
      </c>
      <c r="K196" s="26"/>
      <c r="L196" s="25">
        <v>0</v>
      </c>
      <c r="M196" s="25">
        <v>12</v>
      </c>
      <c r="N196" s="25" t="s">
        <v>1267</v>
      </c>
      <c r="O196" t="s">
        <v>1267</v>
      </c>
      <c r="P196" s="28" t="s">
        <v>5762</v>
      </c>
      <c r="Q196" s="25">
        <v>105</v>
      </c>
      <c r="R196" s="25" t="s">
        <v>1267</v>
      </c>
      <c r="S196" s="25">
        <v>255</v>
      </c>
      <c r="T196" s="25" t="s">
        <v>76</v>
      </c>
      <c r="W196" s="9">
        <v>0</v>
      </c>
      <c r="X196" s="25" t="s">
        <v>1107</v>
      </c>
      <c r="Y196" s="25">
        <v>200</v>
      </c>
      <c r="Z196" s="25">
        <v>0</v>
      </c>
      <c r="AA196" s="25">
        <v>7</v>
      </c>
      <c r="AB196" s="25">
        <v>0</v>
      </c>
      <c r="AC196" s="25">
        <v>0</v>
      </c>
      <c r="AD196" s="25">
        <v>0</v>
      </c>
      <c r="AE196" s="25">
        <v>1</v>
      </c>
      <c r="AF196" s="25">
        <v>0</v>
      </c>
      <c r="AG196" s="25">
        <v>100</v>
      </c>
      <c r="AH196" s="25">
        <v>0</v>
      </c>
      <c r="AI196" s="25">
        <v>50</v>
      </c>
      <c r="AJ196" s="25">
        <v>1</v>
      </c>
      <c r="AK196" s="25">
        <v>0</v>
      </c>
      <c r="AL196" s="25">
        <v>0</v>
      </c>
      <c r="AO196" s="25">
        <v>7</v>
      </c>
      <c r="AP196" s="25">
        <v>1</v>
      </c>
      <c r="AQ196" s="25">
        <v>7</v>
      </c>
    </row>
    <row r="197" spans="1:43" s="25" customFormat="1" x14ac:dyDescent="0.15">
      <c r="A197" s="25">
        <v>701700166</v>
      </c>
      <c r="B197" s="25" t="s">
        <v>1268</v>
      </c>
      <c r="C197" s="25" t="s">
        <v>754</v>
      </c>
      <c r="D197" s="25" t="s">
        <v>1105</v>
      </c>
      <c r="E197" s="25" t="s">
        <v>1106</v>
      </c>
      <c r="F197" s="25">
        <v>4</v>
      </c>
      <c r="G197" s="25">
        <v>4</v>
      </c>
      <c r="H197" s="25" t="s">
        <v>755</v>
      </c>
      <c r="I197" s="25" t="s">
        <v>479</v>
      </c>
      <c r="J197" s="25">
        <v>2446</v>
      </c>
      <c r="K197" s="26"/>
      <c r="L197" s="25">
        <v>0</v>
      </c>
      <c r="M197" s="25">
        <v>12</v>
      </c>
      <c r="N197" s="25" t="s">
        <v>1268</v>
      </c>
      <c r="O197" t="s">
        <v>1268</v>
      </c>
      <c r="P197" s="28" t="s">
        <v>5762</v>
      </c>
      <c r="Q197" s="25">
        <v>105</v>
      </c>
      <c r="R197" s="25" t="s">
        <v>1268</v>
      </c>
      <c r="S197" s="25">
        <v>255</v>
      </c>
      <c r="T197" s="25" t="s">
        <v>76</v>
      </c>
      <c r="W197" s="9">
        <v>0</v>
      </c>
      <c r="X197" s="25" t="s">
        <v>1107</v>
      </c>
      <c r="Y197" s="25">
        <v>200</v>
      </c>
      <c r="Z197" s="25">
        <v>0</v>
      </c>
      <c r="AA197" s="25">
        <v>6</v>
      </c>
      <c r="AB197" s="25">
        <v>0</v>
      </c>
      <c r="AC197" s="25">
        <v>1</v>
      </c>
      <c r="AD197" s="25">
        <v>0</v>
      </c>
      <c r="AE197" s="25">
        <v>1</v>
      </c>
      <c r="AF197" s="25">
        <v>0</v>
      </c>
      <c r="AG197" s="25">
        <v>100</v>
      </c>
      <c r="AH197" s="25">
        <v>0</v>
      </c>
      <c r="AI197" s="25">
        <v>50</v>
      </c>
      <c r="AJ197" s="25">
        <v>1</v>
      </c>
      <c r="AK197" s="25">
        <v>0</v>
      </c>
      <c r="AL197" s="25">
        <v>0</v>
      </c>
      <c r="AO197" s="25">
        <v>7</v>
      </c>
      <c r="AP197" s="25">
        <v>2</v>
      </c>
      <c r="AQ197" s="25">
        <v>7</v>
      </c>
    </row>
    <row r="198" spans="1:43" s="25" customFormat="1" x14ac:dyDescent="0.15">
      <c r="A198" s="25">
        <v>701700167</v>
      </c>
      <c r="B198" s="25" t="s">
        <v>1269</v>
      </c>
      <c r="C198" s="25" t="s">
        <v>754</v>
      </c>
      <c r="D198" s="25" t="s">
        <v>1105</v>
      </c>
      <c r="E198" s="25" t="s">
        <v>1106</v>
      </c>
      <c r="F198" s="25">
        <v>4</v>
      </c>
      <c r="G198" s="25">
        <v>4</v>
      </c>
      <c r="H198" s="25" t="s">
        <v>755</v>
      </c>
      <c r="I198" s="25" t="s">
        <v>479</v>
      </c>
      <c r="J198" s="25">
        <v>2450</v>
      </c>
      <c r="K198" s="26"/>
      <c r="L198" s="25">
        <v>0</v>
      </c>
      <c r="M198" s="25">
        <v>12</v>
      </c>
      <c r="N198" s="25" t="s">
        <v>1269</v>
      </c>
      <c r="O198" t="s">
        <v>1269</v>
      </c>
      <c r="P198" s="28" t="s">
        <v>5762</v>
      </c>
      <c r="Q198" s="25">
        <v>105</v>
      </c>
      <c r="R198" s="25" t="s">
        <v>1269</v>
      </c>
      <c r="S198" s="25">
        <v>255</v>
      </c>
      <c r="T198" s="25" t="s">
        <v>76</v>
      </c>
      <c r="W198" s="9">
        <v>0</v>
      </c>
      <c r="X198" s="25" t="s">
        <v>1107</v>
      </c>
      <c r="Y198" s="25">
        <v>200</v>
      </c>
      <c r="Z198" s="25">
        <v>0</v>
      </c>
      <c r="AA198" s="25">
        <v>6</v>
      </c>
      <c r="AB198" s="25">
        <v>0</v>
      </c>
      <c r="AC198" s="25">
        <v>2</v>
      </c>
      <c r="AD198" s="25">
        <v>0</v>
      </c>
      <c r="AE198" s="25">
        <v>1</v>
      </c>
      <c r="AF198" s="25">
        <v>0</v>
      </c>
      <c r="AG198" s="25">
        <v>100</v>
      </c>
      <c r="AH198" s="25">
        <v>0</v>
      </c>
      <c r="AI198" s="25">
        <v>50</v>
      </c>
      <c r="AJ198" s="25">
        <v>1</v>
      </c>
      <c r="AK198" s="25">
        <v>0</v>
      </c>
      <c r="AL198" s="25">
        <v>0</v>
      </c>
      <c r="AO198" s="25">
        <v>7</v>
      </c>
      <c r="AP198" s="25">
        <v>3</v>
      </c>
      <c r="AQ198" s="25">
        <v>7</v>
      </c>
    </row>
    <row r="199" spans="1:43" s="25" customFormat="1" x14ac:dyDescent="0.15">
      <c r="A199" s="25">
        <v>701700168</v>
      </c>
      <c r="B199" s="25" t="s">
        <v>1270</v>
      </c>
      <c r="C199" s="25" t="s">
        <v>754</v>
      </c>
      <c r="D199" s="25" t="s">
        <v>1105</v>
      </c>
      <c r="E199" s="25" t="s">
        <v>1106</v>
      </c>
      <c r="F199" s="25">
        <v>4</v>
      </c>
      <c r="G199" s="25">
        <v>4</v>
      </c>
      <c r="H199" s="25" t="s">
        <v>755</v>
      </c>
      <c r="I199" s="25" t="s">
        <v>479</v>
      </c>
      <c r="J199" s="25">
        <v>2454</v>
      </c>
      <c r="K199" s="26"/>
      <c r="L199" s="25">
        <v>0</v>
      </c>
      <c r="M199" s="25">
        <v>12</v>
      </c>
      <c r="N199" s="25" t="s">
        <v>1270</v>
      </c>
      <c r="O199" t="s">
        <v>1270</v>
      </c>
      <c r="P199" s="28" t="s">
        <v>5762</v>
      </c>
      <c r="Q199" s="25">
        <v>105</v>
      </c>
      <c r="R199" s="25" t="s">
        <v>1270</v>
      </c>
      <c r="S199" s="25">
        <v>255</v>
      </c>
      <c r="T199" s="25" t="s">
        <v>76</v>
      </c>
      <c r="W199" s="9">
        <v>0</v>
      </c>
      <c r="X199" s="25" t="s">
        <v>1107</v>
      </c>
      <c r="Y199" s="25">
        <v>200</v>
      </c>
      <c r="Z199" s="25">
        <v>0</v>
      </c>
      <c r="AA199" s="25">
        <v>6</v>
      </c>
      <c r="AB199" s="25">
        <v>0</v>
      </c>
      <c r="AC199" s="25">
        <v>3</v>
      </c>
      <c r="AD199" s="25">
        <v>0</v>
      </c>
      <c r="AE199" s="25">
        <v>1</v>
      </c>
      <c r="AF199" s="25">
        <v>0</v>
      </c>
      <c r="AG199" s="25">
        <v>100</v>
      </c>
      <c r="AH199" s="25">
        <v>0</v>
      </c>
      <c r="AI199" s="25">
        <v>50</v>
      </c>
      <c r="AJ199" s="25">
        <v>1</v>
      </c>
      <c r="AK199" s="25">
        <v>0</v>
      </c>
      <c r="AL199" s="25">
        <v>0</v>
      </c>
      <c r="AO199" s="25">
        <v>7</v>
      </c>
      <c r="AP199" s="25">
        <v>4</v>
      </c>
      <c r="AQ199" s="25">
        <v>7</v>
      </c>
    </row>
    <row r="200" spans="1:43" s="25" customFormat="1" x14ac:dyDescent="0.15">
      <c r="A200" s="25">
        <v>701700169</v>
      </c>
      <c r="B200" s="25" t="s">
        <v>1271</v>
      </c>
      <c r="C200" s="25" t="s">
        <v>754</v>
      </c>
      <c r="D200" s="25" t="s">
        <v>1105</v>
      </c>
      <c r="E200" s="25" t="s">
        <v>1106</v>
      </c>
      <c r="F200" s="25">
        <v>2</v>
      </c>
      <c r="G200" s="25">
        <v>2</v>
      </c>
      <c r="H200" s="25" t="s">
        <v>755</v>
      </c>
      <c r="I200" s="25" t="s">
        <v>477</v>
      </c>
      <c r="J200" s="25">
        <v>2458</v>
      </c>
      <c r="K200" s="26"/>
      <c r="L200" s="25">
        <v>0</v>
      </c>
      <c r="M200" s="25">
        <v>13</v>
      </c>
      <c r="N200" s="25" t="s">
        <v>1271</v>
      </c>
      <c r="O200" t="s">
        <v>1271</v>
      </c>
      <c r="P200" s="28" t="s">
        <v>5763</v>
      </c>
      <c r="Q200" s="25">
        <v>105</v>
      </c>
      <c r="R200" s="25" t="s">
        <v>1271</v>
      </c>
      <c r="S200" s="25">
        <v>255</v>
      </c>
      <c r="T200" s="25" t="s">
        <v>76</v>
      </c>
      <c r="W200" s="9">
        <v>1</v>
      </c>
      <c r="X200" s="25" t="s">
        <v>1107</v>
      </c>
      <c r="Y200" s="25">
        <v>200</v>
      </c>
      <c r="Z200" s="25">
        <v>0</v>
      </c>
      <c r="AA200" s="25">
        <v>7</v>
      </c>
      <c r="AB200" s="25">
        <v>0</v>
      </c>
      <c r="AC200" s="25">
        <v>0</v>
      </c>
      <c r="AD200" s="25">
        <v>0</v>
      </c>
      <c r="AE200" s="25">
        <v>1</v>
      </c>
      <c r="AF200" s="25">
        <v>0</v>
      </c>
      <c r="AG200" s="25">
        <v>100</v>
      </c>
      <c r="AH200" s="25">
        <v>0</v>
      </c>
      <c r="AI200" s="25">
        <v>50</v>
      </c>
      <c r="AJ200" s="25">
        <v>1</v>
      </c>
      <c r="AK200" s="25">
        <v>0</v>
      </c>
      <c r="AL200" s="25">
        <v>0</v>
      </c>
      <c r="AO200" s="25">
        <v>7</v>
      </c>
      <c r="AP200" s="25">
        <v>1</v>
      </c>
      <c r="AQ200" s="25">
        <v>7</v>
      </c>
    </row>
    <row r="201" spans="1:43" s="25" customFormat="1" x14ac:dyDescent="0.15">
      <c r="A201" s="25">
        <v>701700170</v>
      </c>
      <c r="B201" s="25" t="s">
        <v>1272</v>
      </c>
      <c r="C201" s="25" t="s">
        <v>754</v>
      </c>
      <c r="D201" s="25" t="s">
        <v>1105</v>
      </c>
      <c r="E201" s="25" t="s">
        <v>1106</v>
      </c>
      <c r="F201" s="25">
        <v>4</v>
      </c>
      <c r="G201" s="25">
        <v>4</v>
      </c>
      <c r="H201" s="25" t="s">
        <v>755</v>
      </c>
      <c r="I201" s="25" t="s">
        <v>479</v>
      </c>
      <c r="J201" s="25">
        <v>2460</v>
      </c>
      <c r="K201" s="26"/>
      <c r="L201" s="25">
        <v>0</v>
      </c>
      <c r="M201" s="25">
        <v>13</v>
      </c>
      <c r="N201" s="25" t="s">
        <v>1272</v>
      </c>
      <c r="O201" t="s">
        <v>1272</v>
      </c>
      <c r="P201" s="28" t="s">
        <v>5763</v>
      </c>
      <c r="Q201" s="25">
        <v>105</v>
      </c>
      <c r="R201" s="25" t="s">
        <v>1272</v>
      </c>
      <c r="S201" s="25">
        <v>255</v>
      </c>
      <c r="T201" s="25" t="s">
        <v>76</v>
      </c>
      <c r="W201" s="9">
        <v>1</v>
      </c>
      <c r="X201" s="25" t="s">
        <v>1107</v>
      </c>
      <c r="Y201" s="25">
        <v>200</v>
      </c>
      <c r="Z201" s="25">
        <v>0</v>
      </c>
      <c r="AA201" s="25">
        <v>6</v>
      </c>
      <c r="AB201" s="25">
        <v>0</v>
      </c>
      <c r="AC201" s="25">
        <v>1</v>
      </c>
      <c r="AD201" s="25">
        <v>0</v>
      </c>
      <c r="AE201" s="25">
        <v>1</v>
      </c>
      <c r="AF201" s="25">
        <v>0</v>
      </c>
      <c r="AG201" s="25">
        <v>100</v>
      </c>
      <c r="AH201" s="25">
        <v>0</v>
      </c>
      <c r="AI201" s="25">
        <v>50</v>
      </c>
      <c r="AJ201" s="25">
        <v>1</v>
      </c>
      <c r="AK201" s="25">
        <v>0</v>
      </c>
      <c r="AL201" s="25">
        <v>0</v>
      </c>
      <c r="AO201" s="25">
        <v>7</v>
      </c>
      <c r="AP201" s="25">
        <v>2</v>
      </c>
      <c r="AQ201" s="25">
        <v>7</v>
      </c>
    </row>
    <row r="202" spans="1:43" s="25" customFormat="1" x14ac:dyDescent="0.15">
      <c r="A202" s="25">
        <v>701700171</v>
      </c>
      <c r="B202" s="25" t="s">
        <v>1273</v>
      </c>
      <c r="C202" s="25" t="s">
        <v>754</v>
      </c>
      <c r="D202" s="25" t="s">
        <v>1105</v>
      </c>
      <c r="E202" s="25" t="s">
        <v>1106</v>
      </c>
      <c r="F202" s="25">
        <v>4</v>
      </c>
      <c r="G202" s="25">
        <v>4</v>
      </c>
      <c r="H202" s="25" t="s">
        <v>755</v>
      </c>
      <c r="I202" s="25" t="s">
        <v>479</v>
      </c>
      <c r="J202" s="25">
        <v>2464</v>
      </c>
      <c r="K202" s="26"/>
      <c r="L202" s="25">
        <v>0</v>
      </c>
      <c r="M202" s="25">
        <v>13</v>
      </c>
      <c r="N202" s="25" t="s">
        <v>1273</v>
      </c>
      <c r="O202" t="s">
        <v>1273</v>
      </c>
      <c r="P202" s="28" t="s">
        <v>5763</v>
      </c>
      <c r="Q202" s="25">
        <v>105</v>
      </c>
      <c r="R202" s="25" t="s">
        <v>1273</v>
      </c>
      <c r="S202" s="25">
        <v>255</v>
      </c>
      <c r="T202" s="25" t="s">
        <v>76</v>
      </c>
      <c r="W202" s="9">
        <v>1</v>
      </c>
      <c r="X202" s="25" t="s">
        <v>1107</v>
      </c>
      <c r="Y202" s="25">
        <v>200</v>
      </c>
      <c r="Z202" s="25">
        <v>0</v>
      </c>
      <c r="AA202" s="25">
        <v>6</v>
      </c>
      <c r="AB202" s="25">
        <v>0</v>
      </c>
      <c r="AC202" s="25">
        <v>2</v>
      </c>
      <c r="AD202" s="25">
        <v>0</v>
      </c>
      <c r="AE202" s="25">
        <v>1</v>
      </c>
      <c r="AF202" s="25">
        <v>0</v>
      </c>
      <c r="AG202" s="25">
        <v>100</v>
      </c>
      <c r="AH202" s="25">
        <v>0</v>
      </c>
      <c r="AI202" s="25">
        <v>50</v>
      </c>
      <c r="AJ202" s="25">
        <v>1</v>
      </c>
      <c r="AK202" s="25">
        <v>0</v>
      </c>
      <c r="AL202" s="25">
        <v>0</v>
      </c>
      <c r="AO202" s="25">
        <v>7</v>
      </c>
      <c r="AP202" s="25">
        <v>3</v>
      </c>
      <c r="AQ202" s="25">
        <v>7</v>
      </c>
    </row>
    <row r="203" spans="1:43" s="25" customFormat="1" x14ac:dyDescent="0.15">
      <c r="A203" s="25">
        <v>701700172</v>
      </c>
      <c r="B203" s="25" t="s">
        <v>1274</v>
      </c>
      <c r="C203" s="25" t="s">
        <v>754</v>
      </c>
      <c r="D203" s="25" t="s">
        <v>1105</v>
      </c>
      <c r="E203" s="25" t="s">
        <v>1106</v>
      </c>
      <c r="F203" s="25">
        <v>4</v>
      </c>
      <c r="G203" s="25">
        <v>4</v>
      </c>
      <c r="H203" s="25" t="s">
        <v>755</v>
      </c>
      <c r="I203" s="25" t="s">
        <v>479</v>
      </c>
      <c r="J203" s="25">
        <v>2468</v>
      </c>
      <c r="K203" s="26"/>
      <c r="L203" s="25">
        <v>0</v>
      </c>
      <c r="M203" s="25">
        <v>13</v>
      </c>
      <c r="N203" s="25" t="s">
        <v>1274</v>
      </c>
      <c r="O203" t="s">
        <v>1274</v>
      </c>
      <c r="P203" s="28" t="s">
        <v>5763</v>
      </c>
      <c r="Q203" s="25">
        <v>105</v>
      </c>
      <c r="R203" s="25" t="s">
        <v>1274</v>
      </c>
      <c r="S203" s="25">
        <v>255</v>
      </c>
      <c r="T203" s="25" t="s">
        <v>76</v>
      </c>
      <c r="W203" s="9">
        <v>1</v>
      </c>
      <c r="X203" s="25" t="s">
        <v>1107</v>
      </c>
      <c r="Y203" s="25">
        <v>200</v>
      </c>
      <c r="Z203" s="25">
        <v>0</v>
      </c>
      <c r="AA203" s="25">
        <v>6</v>
      </c>
      <c r="AB203" s="25">
        <v>0</v>
      </c>
      <c r="AC203" s="25">
        <v>3</v>
      </c>
      <c r="AD203" s="25">
        <v>0</v>
      </c>
      <c r="AE203" s="25">
        <v>1</v>
      </c>
      <c r="AF203" s="25">
        <v>0</v>
      </c>
      <c r="AG203" s="25">
        <v>100</v>
      </c>
      <c r="AH203" s="25">
        <v>0</v>
      </c>
      <c r="AI203" s="25">
        <v>50</v>
      </c>
      <c r="AJ203" s="25">
        <v>1</v>
      </c>
      <c r="AK203" s="25">
        <v>0</v>
      </c>
      <c r="AL203" s="25">
        <v>0</v>
      </c>
      <c r="AO203" s="25">
        <v>7</v>
      </c>
      <c r="AP203" s="25">
        <v>4</v>
      </c>
      <c r="AQ203" s="25">
        <v>7</v>
      </c>
    </row>
    <row r="204" spans="1:43" s="25" customFormat="1" x14ac:dyDescent="0.15">
      <c r="A204" s="25">
        <v>701700173</v>
      </c>
      <c r="B204" s="25" t="s">
        <v>1275</v>
      </c>
      <c r="C204" s="25" t="s">
        <v>754</v>
      </c>
      <c r="D204" s="25" t="s">
        <v>1105</v>
      </c>
      <c r="E204" s="25" t="s">
        <v>1106</v>
      </c>
      <c r="F204" s="25">
        <v>2</v>
      </c>
      <c r="G204" s="25">
        <v>2</v>
      </c>
      <c r="H204" s="25" t="s">
        <v>755</v>
      </c>
      <c r="I204" s="25" t="s">
        <v>477</v>
      </c>
      <c r="J204" s="25">
        <v>2472</v>
      </c>
      <c r="K204" s="26"/>
      <c r="L204" s="25">
        <v>0</v>
      </c>
      <c r="M204" s="25">
        <v>14</v>
      </c>
      <c r="N204" s="25" t="s">
        <v>1275</v>
      </c>
      <c r="O204" t="s">
        <v>1275</v>
      </c>
      <c r="P204" s="28" t="s">
        <v>5764</v>
      </c>
      <c r="Q204" s="25">
        <v>105</v>
      </c>
      <c r="R204" s="25" t="s">
        <v>1275</v>
      </c>
      <c r="S204" s="25">
        <v>255</v>
      </c>
      <c r="T204" s="25" t="s">
        <v>76</v>
      </c>
      <c r="W204" s="9">
        <v>1</v>
      </c>
      <c r="X204" s="25" t="s">
        <v>1107</v>
      </c>
      <c r="Y204" s="25">
        <v>200</v>
      </c>
      <c r="Z204" s="25">
        <v>0</v>
      </c>
      <c r="AA204" s="25">
        <v>7</v>
      </c>
      <c r="AB204" s="25">
        <v>0</v>
      </c>
      <c r="AC204" s="25">
        <v>0</v>
      </c>
      <c r="AD204" s="25">
        <v>0</v>
      </c>
      <c r="AE204" s="25">
        <v>1</v>
      </c>
      <c r="AF204" s="25">
        <v>0</v>
      </c>
      <c r="AG204" s="25">
        <v>100</v>
      </c>
      <c r="AH204" s="25">
        <v>0</v>
      </c>
      <c r="AI204" s="25">
        <v>50</v>
      </c>
      <c r="AJ204" s="25">
        <v>1</v>
      </c>
      <c r="AK204" s="25">
        <v>0</v>
      </c>
      <c r="AL204" s="25">
        <v>0</v>
      </c>
      <c r="AO204" s="25">
        <v>7</v>
      </c>
      <c r="AP204" s="25">
        <v>1</v>
      </c>
      <c r="AQ204" s="25">
        <v>7</v>
      </c>
    </row>
    <row r="205" spans="1:43" s="25" customFormat="1" x14ac:dyDescent="0.15">
      <c r="A205" s="25">
        <v>701700174</v>
      </c>
      <c r="B205" s="25" t="s">
        <v>1276</v>
      </c>
      <c r="C205" s="25" t="s">
        <v>754</v>
      </c>
      <c r="D205" s="25" t="s">
        <v>1105</v>
      </c>
      <c r="E205" s="25" t="s">
        <v>1106</v>
      </c>
      <c r="F205" s="25">
        <v>4</v>
      </c>
      <c r="G205" s="25">
        <v>4</v>
      </c>
      <c r="H205" s="25" t="s">
        <v>755</v>
      </c>
      <c r="I205" s="25" t="s">
        <v>479</v>
      </c>
      <c r="J205" s="25">
        <v>2474</v>
      </c>
      <c r="K205" s="26"/>
      <c r="L205" s="25">
        <v>0</v>
      </c>
      <c r="M205" s="25">
        <v>14</v>
      </c>
      <c r="N205" s="25" t="s">
        <v>1276</v>
      </c>
      <c r="O205" t="s">
        <v>1276</v>
      </c>
      <c r="P205" s="28" t="s">
        <v>5764</v>
      </c>
      <c r="Q205" s="25">
        <v>105</v>
      </c>
      <c r="R205" s="25" t="s">
        <v>1276</v>
      </c>
      <c r="S205" s="25">
        <v>255</v>
      </c>
      <c r="T205" s="25" t="s">
        <v>76</v>
      </c>
      <c r="W205" s="9">
        <v>1</v>
      </c>
      <c r="X205" s="25" t="s">
        <v>1107</v>
      </c>
      <c r="Y205" s="25">
        <v>200</v>
      </c>
      <c r="Z205" s="25">
        <v>0</v>
      </c>
      <c r="AA205" s="25">
        <v>6</v>
      </c>
      <c r="AB205" s="25">
        <v>0</v>
      </c>
      <c r="AC205" s="25">
        <v>1</v>
      </c>
      <c r="AD205" s="25">
        <v>0</v>
      </c>
      <c r="AE205" s="25">
        <v>1</v>
      </c>
      <c r="AF205" s="25">
        <v>0</v>
      </c>
      <c r="AG205" s="25">
        <v>100</v>
      </c>
      <c r="AH205" s="25">
        <v>0</v>
      </c>
      <c r="AI205" s="25">
        <v>50</v>
      </c>
      <c r="AJ205" s="25">
        <v>1</v>
      </c>
      <c r="AK205" s="25">
        <v>0</v>
      </c>
      <c r="AL205" s="25">
        <v>0</v>
      </c>
      <c r="AO205" s="25">
        <v>7</v>
      </c>
      <c r="AP205" s="25">
        <v>2</v>
      </c>
      <c r="AQ205" s="25">
        <v>7</v>
      </c>
    </row>
    <row r="206" spans="1:43" s="25" customFormat="1" x14ac:dyDescent="0.15">
      <c r="A206" s="25">
        <v>701700175</v>
      </c>
      <c r="B206" s="25" t="s">
        <v>1277</v>
      </c>
      <c r="C206" s="25" t="s">
        <v>754</v>
      </c>
      <c r="D206" s="25" t="s">
        <v>1105</v>
      </c>
      <c r="E206" s="25" t="s">
        <v>1106</v>
      </c>
      <c r="F206" s="25">
        <v>4</v>
      </c>
      <c r="G206" s="25">
        <v>4</v>
      </c>
      <c r="H206" s="25" t="s">
        <v>755</v>
      </c>
      <c r="I206" s="25" t="s">
        <v>479</v>
      </c>
      <c r="J206" s="25">
        <v>2478</v>
      </c>
      <c r="K206" s="26"/>
      <c r="L206" s="25">
        <v>0</v>
      </c>
      <c r="M206" s="25">
        <v>14</v>
      </c>
      <c r="N206" s="25" t="s">
        <v>1277</v>
      </c>
      <c r="O206" t="s">
        <v>1277</v>
      </c>
      <c r="P206" s="28" t="s">
        <v>5764</v>
      </c>
      <c r="Q206" s="25">
        <v>105</v>
      </c>
      <c r="R206" s="25" t="s">
        <v>1277</v>
      </c>
      <c r="S206" s="25">
        <v>255</v>
      </c>
      <c r="T206" s="25" t="s">
        <v>76</v>
      </c>
      <c r="W206" s="9">
        <v>1</v>
      </c>
      <c r="X206" s="25" t="s">
        <v>1107</v>
      </c>
      <c r="Y206" s="25">
        <v>200</v>
      </c>
      <c r="Z206" s="25">
        <v>0</v>
      </c>
      <c r="AA206" s="25">
        <v>6</v>
      </c>
      <c r="AB206" s="25">
        <v>0</v>
      </c>
      <c r="AC206" s="25">
        <v>2</v>
      </c>
      <c r="AD206" s="25">
        <v>0</v>
      </c>
      <c r="AE206" s="25">
        <v>1</v>
      </c>
      <c r="AF206" s="25">
        <v>0</v>
      </c>
      <c r="AG206" s="25">
        <v>100</v>
      </c>
      <c r="AH206" s="25">
        <v>0</v>
      </c>
      <c r="AI206" s="25">
        <v>50</v>
      </c>
      <c r="AJ206" s="25">
        <v>1</v>
      </c>
      <c r="AK206" s="25">
        <v>0</v>
      </c>
      <c r="AL206" s="25">
        <v>0</v>
      </c>
      <c r="AO206" s="25">
        <v>7</v>
      </c>
      <c r="AP206" s="25">
        <v>3</v>
      </c>
      <c r="AQ206" s="25">
        <v>7</v>
      </c>
    </row>
    <row r="207" spans="1:43" s="25" customFormat="1" x14ac:dyDescent="0.15">
      <c r="A207" s="25">
        <v>701700176</v>
      </c>
      <c r="B207" s="25" t="s">
        <v>1278</v>
      </c>
      <c r="C207" s="25" t="s">
        <v>754</v>
      </c>
      <c r="D207" s="25" t="s">
        <v>1105</v>
      </c>
      <c r="E207" s="25" t="s">
        <v>1106</v>
      </c>
      <c r="F207" s="25">
        <v>4</v>
      </c>
      <c r="G207" s="25">
        <v>4</v>
      </c>
      <c r="H207" s="25" t="s">
        <v>755</v>
      </c>
      <c r="I207" s="25" t="s">
        <v>479</v>
      </c>
      <c r="J207" s="25">
        <v>2482</v>
      </c>
      <c r="K207" s="26"/>
      <c r="L207" s="25">
        <v>0</v>
      </c>
      <c r="M207" s="25">
        <v>14</v>
      </c>
      <c r="N207" s="25" t="s">
        <v>1278</v>
      </c>
      <c r="O207" t="s">
        <v>1278</v>
      </c>
      <c r="P207" s="28" t="s">
        <v>5764</v>
      </c>
      <c r="Q207" s="25">
        <v>105</v>
      </c>
      <c r="R207" s="25" t="s">
        <v>1278</v>
      </c>
      <c r="S207" s="25">
        <v>255</v>
      </c>
      <c r="T207" s="25" t="s">
        <v>76</v>
      </c>
      <c r="W207" s="9">
        <v>1</v>
      </c>
      <c r="X207" s="25" t="s">
        <v>1107</v>
      </c>
      <c r="Y207" s="25">
        <v>200</v>
      </c>
      <c r="Z207" s="25">
        <v>0</v>
      </c>
      <c r="AA207" s="25">
        <v>6</v>
      </c>
      <c r="AB207" s="25">
        <v>0</v>
      </c>
      <c r="AC207" s="25">
        <v>3</v>
      </c>
      <c r="AD207" s="25">
        <v>0</v>
      </c>
      <c r="AE207" s="25">
        <v>1</v>
      </c>
      <c r="AF207" s="25">
        <v>0</v>
      </c>
      <c r="AG207" s="25">
        <v>100</v>
      </c>
      <c r="AH207" s="25">
        <v>0</v>
      </c>
      <c r="AI207" s="25">
        <v>50</v>
      </c>
      <c r="AJ207" s="25">
        <v>1</v>
      </c>
      <c r="AK207" s="25">
        <v>0</v>
      </c>
      <c r="AL207" s="25">
        <v>0</v>
      </c>
      <c r="AO207" s="25">
        <v>7</v>
      </c>
      <c r="AP207" s="25">
        <v>4</v>
      </c>
      <c r="AQ207" s="25">
        <v>7</v>
      </c>
    </row>
    <row r="208" spans="1:43" s="25" customFormat="1" x14ac:dyDescent="0.15">
      <c r="A208" s="25">
        <v>701700177</v>
      </c>
      <c r="B208" s="25" t="s">
        <v>1279</v>
      </c>
      <c r="C208" s="25" t="s">
        <v>754</v>
      </c>
      <c r="D208" s="25" t="s">
        <v>1105</v>
      </c>
      <c r="E208" s="25" t="s">
        <v>1106</v>
      </c>
      <c r="F208" s="25">
        <v>2</v>
      </c>
      <c r="G208" s="25">
        <v>2</v>
      </c>
      <c r="H208" s="25" t="s">
        <v>755</v>
      </c>
      <c r="I208" s="25" t="s">
        <v>477</v>
      </c>
      <c r="J208" s="25">
        <v>2486</v>
      </c>
      <c r="K208" s="26"/>
      <c r="L208" s="25">
        <v>0</v>
      </c>
      <c r="M208" s="25">
        <v>15</v>
      </c>
      <c r="N208" s="25" t="s">
        <v>1279</v>
      </c>
      <c r="O208" t="s">
        <v>1279</v>
      </c>
      <c r="P208" s="28" t="s">
        <v>5762</v>
      </c>
      <c r="Q208" s="25">
        <v>105</v>
      </c>
      <c r="R208" s="25" t="s">
        <v>1279</v>
      </c>
      <c r="S208" s="25">
        <v>255</v>
      </c>
      <c r="T208" s="25" t="s">
        <v>76</v>
      </c>
      <c r="W208" s="9">
        <v>1</v>
      </c>
      <c r="X208" s="25" t="s">
        <v>1107</v>
      </c>
      <c r="Y208" s="25">
        <v>200</v>
      </c>
      <c r="Z208" s="25">
        <v>0</v>
      </c>
      <c r="AA208" s="25">
        <v>7</v>
      </c>
      <c r="AB208" s="25">
        <v>0</v>
      </c>
      <c r="AC208" s="25">
        <v>0</v>
      </c>
      <c r="AD208" s="25">
        <v>0</v>
      </c>
      <c r="AE208" s="25">
        <v>1</v>
      </c>
      <c r="AF208" s="25">
        <v>0</v>
      </c>
      <c r="AG208" s="25">
        <v>100</v>
      </c>
      <c r="AH208" s="25">
        <v>0</v>
      </c>
      <c r="AI208" s="25">
        <v>50</v>
      </c>
      <c r="AJ208" s="25">
        <v>1</v>
      </c>
      <c r="AK208" s="25">
        <v>0</v>
      </c>
      <c r="AL208" s="25">
        <v>0</v>
      </c>
      <c r="AO208" s="25">
        <v>7</v>
      </c>
      <c r="AP208" s="25">
        <v>1</v>
      </c>
      <c r="AQ208" s="25">
        <v>7</v>
      </c>
    </row>
    <row r="209" spans="1:43" s="25" customFormat="1" x14ac:dyDescent="0.15">
      <c r="A209" s="25">
        <v>701700178</v>
      </c>
      <c r="B209" s="25" t="s">
        <v>1280</v>
      </c>
      <c r="C209" s="25" t="s">
        <v>754</v>
      </c>
      <c r="D209" s="25" t="s">
        <v>1105</v>
      </c>
      <c r="E209" s="25" t="s">
        <v>1106</v>
      </c>
      <c r="F209" s="25">
        <v>4</v>
      </c>
      <c r="G209" s="25">
        <v>4</v>
      </c>
      <c r="H209" s="25" t="s">
        <v>755</v>
      </c>
      <c r="I209" s="25" t="s">
        <v>479</v>
      </c>
      <c r="J209" s="25">
        <v>2488</v>
      </c>
      <c r="K209" s="26"/>
      <c r="L209" s="25">
        <v>0</v>
      </c>
      <c r="M209" s="25">
        <v>15</v>
      </c>
      <c r="N209" s="25" t="s">
        <v>1280</v>
      </c>
      <c r="O209" t="s">
        <v>1280</v>
      </c>
      <c r="P209" s="28" t="s">
        <v>5762</v>
      </c>
      <c r="Q209" s="25">
        <v>105</v>
      </c>
      <c r="R209" s="25" t="s">
        <v>1280</v>
      </c>
      <c r="S209" s="25">
        <v>255</v>
      </c>
      <c r="T209" s="25" t="s">
        <v>76</v>
      </c>
      <c r="W209" s="9">
        <v>1</v>
      </c>
      <c r="X209" s="25" t="s">
        <v>1107</v>
      </c>
      <c r="Y209" s="25">
        <v>200</v>
      </c>
      <c r="Z209" s="25">
        <v>0</v>
      </c>
      <c r="AA209" s="25">
        <v>6</v>
      </c>
      <c r="AB209" s="25">
        <v>0</v>
      </c>
      <c r="AC209" s="25">
        <v>1</v>
      </c>
      <c r="AD209" s="25">
        <v>0</v>
      </c>
      <c r="AE209" s="25">
        <v>1</v>
      </c>
      <c r="AF209" s="25">
        <v>0</v>
      </c>
      <c r="AG209" s="25">
        <v>100</v>
      </c>
      <c r="AH209" s="25">
        <v>0</v>
      </c>
      <c r="AI209" s="25">
        <v>50</v>
      </c>
      <c r="AJ209" s="25">
        <v>1</v>
      </c>
      <c r="AK209" s="25">
        <v>0</v>
      </c>
      <c r="AL209" s="25">
        <v>0</v>
      </c>
      <c r="AO209" s="25">
        <v>7</v>
      </c>
      <c r="AP209" s="25">
        <v>2</v>
      </c>
      <c r="AQ209" s="25">
        <v>7</v>
      </c>
    </row>
    <row r="210" spans="1:43" s="25" customFormat="1" x14ac:dyDescent="0.15">
      <c r="A210" s="25">
        <v>701700179</v>
      </c>
      <c r="B210" s="25" t="s">
        <v>1281</v>
      </c>
      <c r="C210" s="25" t="s">
        <v>754</v>
      </c>
      <c r="D210" s="25" t="s">
        <v>1105</v>
      </c>
      <c r="E210" s="25" t="s">
        <v>1106</v>
      </c>
      <c r="F210" s="25">
        <v>4</v>
      </c>
      <c r="G210" s="25">
        <v>4</v>
      </c>
      <c r="H210" s="25" t="s">
        <v>755</v>
      </c>
      <c r="I210" s="25" t="s">
        <v>479</v>
      </c>
      <c r="J210" s="25">
        <v>2492</v>
      </c>
      <c r="K210" s="26"/>
      <c r="L210" s="25">
        <v>0</v>
      </c>
      <c r="M210" s="25">
        <v>15</v>
      </c>
      <c r="N210" s="25" t="s">
        <v>1281</v>
      </c>
      <c r="O210" t="s">
        <v>1281</v>
      </c>
      <c r="P210" s="28" t="s">
        <v>5762</v>
      </c>
      <c r="Q210" s="25">
        <v>105</v>
      </c>
      <c r="R210" s="25" t="s">
        <v>1281</v>
      </c>
      <c r="S210" s="25">
        <v>255</v>
      </c>
      <c r="T210" s="25" t="s">
        <v>76</v>
      </c>
      <c r="W210" s="9">
        <v>1</v>
      </c>
      <c r="X210" s="25" t="s">
        <v>1107</v>
      </c>
      <c r="Y210" s="25">
        <v>200</v>
      </c>
      <c r="Z210" s="25">
        <v>0</v>
      </c>
      <c r="AA210" s="25">
        <v>6</v>
      </c>
      <c r="AB210" s="25">
        <v>0</v>
      </c>
      <c r="AC210" s="25">
        <v>2</v>
      </c>
      <c r="AD210" s="25">
        <v>0</v>
      </c>
      <c r="AE210" s="25">
        <v>1</v>
      </c>
      <c r="AF210" s="25">
        <v>0</v>
      </c>
      <c r="AG210" s="25">
        <v>100</v>
      </c>
      <c r="AH210" s="25">
        <v>0</v>
      </c>
      <c r="AI210" s="25">
        <v>50</v>
      </c>
      <c r="AJ210" s="25">
        <v>1</v>
      </c>
      <c r="AK210" s="25">
        <v>0</v>
      </c>
      <c r="AL210" s="25">
        <v>0</v>
      </c>
      <c r="AO210" s="25">
        <v>7</v>
      </c>
      <c r="AP210" s="25">
        <v>3</v>
      </c>
      <c r="AQ210" s="25">
        <v>7</v>
      </c>
    </row>
    <row r="211" spans="1:43" s="25" customFormat="1" x14ac:dyDescent="0.15">
      <c r="A211" s="25">
        <v>701700180</v>
      </c>
      <c r="B211" s="25" t="s">
        <v>1282</v>
      </c>
      <c r="C211" s="25" t="s">
        <v>754</v>
      </c>
      <c r="D211" s="25" t="s">
        <v>1105</v>
      </c>
      <c r="E211" s="25" t="s">
        <v>1106</v>
      </c>
      <c r="F211" s="25">
        <v>4</v>
      </c>
      <c r="G211" s="25">
        <v>4</v>
      </c>
      <c r="H211" s="25" t="s">
        <v>755</v>
      </c>
      <c r="I211" s="25" t="s">
        <v>479</v>
      </c>
      <c r="J211" s="25">
        <v>2496</v>
      </c>
      <c r="K211" s="26"/>
      <c r="L211" s="25">
        <v>0</v>
      </c>
      <c r="M211" s="25">
        <v>15</v>
      </c>
      <c r="N211" s="25" t="s">
        <v>1282</v>
      </c>
      <c r="O211" t="s">
        <v>1282</v>
      </c>
      <c r="P211" s="28" t="s">
        <v>5762</v>
      </c>
      <c r="Q211" s="25">
        <v>105</v>
      </c>
      <c r="R211" s="25" t="s">
        <v>1282</v>
      </c>
      <c r="S211" s="25">
        <v>255</v>
      </c>
      <c r="T211" s="25" t="s">
        <v>76</v>
      </c>
      <c r="W211" s="9">
        <v>1</v>
      </c>
      <c r="X211" s="25" t="s">
        <v>1107</v>
      </c>
      <c r="Y211" s="25">
        <v>200</v>
      </c>
      <c r="Z211" s="25">
        <v>0</v>
      </c>
      <c r="AA211" s="25">
        <v>6</v>
      </c>
      <c r="AB211" s="25">
        <v>0</v>
      </c>
      <c r="AC211" s="25">
        <v>3</v>
      </c>
      <c r="AD211" s="25">
        <v>0</v>
      </c>
      <c r="AE211" s="25">
        <v>1</v>
      </c>
      <c r="AF211" s="25">
        <v>0</v>
      </c>
      <c r="AG211" s="25">
        <v>100</v>
      </c>
      <c r="AH211" s="25">
        <v>0</v>
      </c>
      <c r="AI211" s="25">
        <v>50</v>
      </c>
      <c r="AJ211" s="25">
        <v>1</v>
      </c>
      <c r="AK211" s="25">
        <v>0</v>
      </c>
      <c r="AL211" s="25">
        <v>0</v>
      </c>
      <c r="AO211" s="25">
        <v>7</v>
      </c>
      <c r="AP211" s="25">
        <v>4</v>
      </c>
      <c r="AQ211" s="25">
        <v>7</v>
      </c>
    </row>
    <row r="212" spans="1:43" s="25" customFormat="1" x14ac:dyDescent="0.15">
      <c r="A212" s="25">
        <v>701700181</v>
      </c>
      <c r="B212" s="25" t="s">
        <v>1283</v>
      </c>
      <c r="C212" s="25" t="s">
        <v>754</v>
      </c>
      <c r="D212" s="25" t="s">
        <v>1105</v>
      </c>
      <c r="E212" s="25" t="s">
        <v>1106</v>
      </c>
      <c r="F212" s="25">
        <v>2</v>
      </c>
      <c r="G212" s="25">
        <v>2</v>
      </c>
      <c r="H212" s="25" t="s">
        <v>755</v>
      </c>
      <c r="I212" s="25" t="s">
        <v>477</v>
      </c>
      <c r="J212" s="25">
        <v>2500</v>
      </c>
      <c r="K212" s="26"/>
      <c r="L212" s="25">
        <v>0</v>
      </c>
      <c r="M212" s="25">
        <v>16</v>
      </c>
      <c r="N212" s="25" t="s">
        <v>1283</v>
      </c>
      <c r="O212" t="s">
        <v>1283</v>
      </c>
      <c r="P212" s="28" t="s">
        <v>5762</v>
      </c>
      <c r="Q212" s="25">
        <v>105</v>
      </c>
      <c r="R212" s="25" t="s">
        <v>1283</v>
      </c>
      <c r="S212" s="25">
        <v>255</v>
      </c>
      <c r="T212" s="25" t="s">
        <v>76</v>
      </c>
      <c r="W212" s="9">
        <v>1</v>
      </c>
      <c r="X212" s="25" t="s">
        <v>1107</v>
      </c>
      <c r="Y212" s="25">
        <v>200</v>
      </c>
      <c r="Z212" s="25">
        <v>0</v>
      </c>
      <c r="AA212" s="25">
        <v>7</v>
      </c>
      <c r="AB212" s="25">
        <v>0</v>
      </c>
      <c r="AC212" s="25">
        <v>0</v>
      </c>
      <c r="AD212" s="25">
        <v>0</v>
      </c>
      <c r="AE212" s="25">
        <v>1</v>
      </c>
      <c r="AF212" s="25">
        <v>0</v>
      </c>
      <c r="AG212" s="25">
        <v>100</v>
      </c>
      <c r="AH212" s="25">
        <v>0</v>
      </c>
      <c r="AI212" s="25">
        <v>50</v>
      </c>
      <c r="AJ212" s="25">
        <v>1</v>
      </c>
      <c r="AK212" s="25">
        <v>0</v>
      </c>
      <c r="AL212" s="25">
        <v>0</v>
      </c>
      <c r="AO212" s="25">
        <v>7</v>
      </c>
      <c r="AP212" s="25">
        <v>1</v>
      </c>
      <c r="AQ212" s="25">
        <v>7</v>
      </c>
    </row>
    <row r="213" spans="1:43" s="25" customFormat="1" x14ac:dyDescent="0.15">
      <c r="A213" s="25">
        <v>701700182</v>
      </c>
      <c r="B213" s="25" t="s">
        <v>1284</v>
      </c>
      <c r="C213" s="25" t="s">
        <v>754</v>
      </c>
      <c r="D213" s="25" t="s">
        <v>1105</v>
      </c>
      <c r="E213" s="25" t="s">
        <v>1106</v>
      </c>
      <c r="F213" s="25">
        <v>4</v>
      </c>
      <c r="G213" s="25">
        <v>4</v>
      </c>
      <c r="H213" s="25" t="s">
        <v>755</v>
      </c>
      <c r="I213" s="25" t="s">
        <v>479</v>
      </c>
      <c r="J213" s="25">
        <v>2502</v>
      </c>
      <c r="K213" s="26"/>
      <c r="L213" s="25">
        <v>0</v>
      </c>
      <c r="M213" s="25">
        <v>16</v>
      </c>
      <c r="N213" s="25" t="s">
        <v>1284</v>
      </c>
      <c r="O213" t="s">
        <v>1284</v>
      </c>
      <c r="P213" s="28" t="s">
        <v>5762</v>
      </c>
      <c r="Q213" s="25">
        <v>105</v>
      </c>
      <c r="R213" s="25" t="s">
        <v>1284</v>
      </c>
      <c r="S213" s="25">
        <v>255</v>
      </c>
      <c r="T213" s="25" t="s">
        <v>76</v>
      </c>
      <c r="W213" s="9">
        <v>1</v>
      </c>
      <c r="X213" s="25" t="s">
        <v>1107</v>
      </c>
      <c r="Y213" s="25">
        <v>200</v>
      </c>
      <c r="Z213" s="25">
        <v>0</v>
      </c>
      <c r="AA213" s="25">
        <v>6</v>
      </c>
      <c r="AB213" s="25">
        <v>0</v>
      </c>
      <c r="AC213" s="25">
        <v>1</v>
      </c>
      <c r="AD213" s="25">
        <v>0</v>
      </c>
      <c r="AE213" s="25">
        <v>1</v>
      </c>
      <c r="AF213" s="25">
        <v>0</v>
      </c>
      <c r="AG213" s="25">
        <v>100</v>
      </c>
      <c r="AH213" s="25">
        <v>0</v>
      </c>
      <c r="AI213" s="25">
        <v>50</v>
      </c>
      <c r="AJ213" s="25">
        <v>1</v>
      </c>
      <c r="AK213" s="25">
        <v>0</v>
      </c>
      <c r="AL213" s="25">
        <v>0</v>
      </c>
      <c r="AO213" s="25">
        <v>7</v>
      </c>
      <c r="AP213" s="25">
        <v>2</v>
      </c>
      <c r="AQ213" s="25">
        <v>7</v>
      </c>
    </row>
    <row r="214" spans="1:43" s="25" customFormat="1" x14ac:dyDescent="0.15">
      <c r="A214" s="25">
        <v>701700183</v>
      </c>
      <c r="B214" s="25" t="s">
        <v>1285</v>
      </c>
      <c r="C214" s="25" t="s">
        <v>754</v>
      </c>
      <c r="D214" s="25" t="s">
        <v>1105</v>
      </c>
      <c r="E214" s="25" t="s">
        <v>1106</v>
      </c>
      <c r="F214" s="25">
        <v>4</v>
      </c>
      <c r="G214" s="25">
        <v>4</v>
      </c>
      <c r="H214" s="25" t="s">
        <v>755</v>
      </c>
      <c r="I214" s="25" t="s">
        <v>479</v>
      </c>
      <c r="J214" s="25">
        <v>2506</v>
      </c>
      <c r="K214" s="26"/>
      <c r="L214" s="25">
        <v>0</v>
      </c>
      <c r="M214" s="25">
        <v>16</v>
      </c>
      <c r="N214" s="25" t="s">
        <v>1285</v>
      </c>
      <c r="O214" t="s">
        <v>1285</v>
      </c>
      <c r="P214" s="28" t="s">
        <v>5762</v>
      </c>
      <c r="Q214" s="25">
        <v>105</v>
      </c>
      <c r="R214" s="25" t="s">
        <v>1285</v>
      </c>
      <c r="S214" s="25">
        <v>255</v>
      </c>
      <c r="T214" s="25" t="s">
        <v>76</v>
      </c>
      <c r="W214" s="9">
        <v>1</v>
      </c>
      <c r="X214" s="25" t="s">
        <v>1107</v>
      </c>
      <c r="Y214" s="25">
        <v>200</v>
      </c>
      <c r="Z214" s="25">
        <v>0</v>
      </c>
      <c r="AA214" s="25">
        <v>6</v>
      </c>
      <c r="AB214" s="25">
        <v>0</v>
      </c>
      <c r="AC214" s="25">
        <v>2</v>
      </c>
      <c r="AD214" s="25">
        <v>0</v>
      </c>
      <c r="AE214" s="25">
        <v>1</v>
      </c>
      <c r="AF214" s="25">
        <v>0</v>
      </c>
      <c r="AG214" s="25">
        <v>100</v>
      </c>
      <c r="AH214" s="25">
        <v>0</v>
      </c>
      <c r="AI214" s="25">
        <v>50</v>
      </c>
      <c r="AJ214" s="25">
        <v>1</v>
      </c>
      <c r="AK214" s="25">
        <v>0</v>
      </c>
      <c r="AL214" s="25">
        <v>0</v>
      </c>
      <c r="AO214" s="25">
        <v>7</v>
      </c>
      <c r="AP214" s="25">
        <v>3</v>
      </c>
      <c r="AQ214" s="25">
        <v>7</v>
      </c>
    </row>
    <row r="215" spans="1:43" s="25" customFormat="1" x14ac:dyDescent="0.15">
      <c r="A215" s="25">
        <v>701700184</v>
      </c>
      <c r="B215" s="25" t="s">
        <v>1286</v>
      </c>
      <c r="C215" s="25" t="s">
        <v>754</v>
      </c>
      <c r="D215" s="25" t="s">
        <v>1105</v>
      </c>
      <c r="E215" s="25" t="s">
        <v>1106</v>
      </c>
      <c r="F215" s="25">
        <v>4</v>
      </c>
      <c r="G215" s="25">
        <v>4</v>
      </c>
      <c r="H215" s="25" t="s">
        <v>755</v>
      </c>
      <c r="I215" s="25" t="s">
        <v>479</v>
      </c>
      <c r="J215" s="25">
        <v>2510</v>
      </c>
      <c r="K215" s="26"/>
      <c r="L215" s="25">
        <v>0</v>
      </c>
      <c r="M215" s="25">
        <v>16</v>
      </c>
      <c r="N215" s="25" t="s">
        <v>1286</v>
      </c>
      <c r="O215" t="s">
        <v>1286</v>
      </c>
      <c r="P215" s="28" t="s">
        <v>5762</v>
      </c>
      <c r="Q215" s="25">
        <v>105</v>
      </c>
      <c r="R215" s="25" t="s">
        <v>1286</v>
      </c>
      <c r="S215" s="25">
        <v>255</v>
      </c>
      <c r="T215" s="25" t="s">
        <v>76</v>
      </c>
      <c r="W215" s="9">
        <v>1</v>
      </c>
      <c r="X215" s="25" t="s">
        <v>1107</v>
      </c>
      <c r="Y215" s="25">
        <v>200</v>
      </c>
      <c r="Z215" s="25">
        <v>0</v>
      </c>
      <c r="AA215" s="25">
        <v>6</v>
      </c>
      <c r="AB215" s="25">
        <v>0</v>
      </c>
      <c r="AC215" s="25">
        <v>3</v>
      </c>
      <c r="AD215" s="25">
        <v>0</v>
      </c>
      <c r="AE215" s="25">
        <v>1</v>
      </c>
      <c r="AF215" s="25">
        <v>0</v>
      </c>
      <c r="AG215" s="25">
        <v>100</v>
      </c>
      <c r="AH215" s="25">
        <v>0</v>
      </c>
      <c r="AI215" s="25">
        <v>50</v>
      </c>
      <c r="AJ215" s="25">
        <v>1</v>
      </c>
      <c r="AK215" s="25">
        <v>0</v>
      </c>
      <c r="AL215" s="25">
        <v>0</v>
      </c>
      <c r="AO215" s="25">
        <v>7</v>
      </c>
      <c r="AP215" s="25">
        <v>4</v>
      </c>
      <c r="AQ215" s="25">
        <v>7</v>
      </c>
    </row>
    <row r="216" spans="1:43" s="25" customFormat="1" x14ac:dyDescent="0.15">
      <c r="A216" s="25">
        <v>701700185</v>
      </c>
      <c r="B216" s="25" t="s">
        <v>1287</v>
      </c>
      <c r="C216" s="25" t="s">
        <v>754</v>
      </c>
      <c r="D216" s="25" t="s">
        <v>1105</v>
      </c>
      <c r="E216" s="25" t="s">
        <v>1106</v>
      </c>
      <c r="F216" s="25">
        <v>2</v>
      </c>
      <c r="G216" s="25">
        <v>2</v>
      </c>
      <c r="H216" s="25" t="s">
        <v>755</v>
      </c>
      <c r="I216" s="25" t="s">
        <v>477</v>
      </c>
      <c r="J216" s="25">
        <v>2514</v>
      </c>
      <c r="K216" s="26"/>
      <c r="L216" s="25">
        <v>0</v>
      </c>
      <c r="M216" s="25">
        <v>17</v>
      </c>
      <c r="N216" s="25" t="s">
        <v>1287</v>
      </c>
      <c r="O216" t="s">
        <v>1287</v>
      </c>
      <c r="P216" s="28" t="s">
        <v>5765</v>
      </c>
      <c r="Q216" s="25">
        <v>105</v>
      </c>
      <c r="R216" s="25" t="s">
        <v>1287</v>
      </c>
      <c r="S216" s="25">
        <v>255</v>
      </c>
      <c r="T216" s="25" t="s">
        <v>76</v>
      </c>
      <c r="W216" s="9">
        <v>1</v>
      </c>
      <c r="X216" s="25" t="s">
        <v>1107</v>
      </c>
      <c r="Y216" s="25">
        <v>200</v>
      </c>
      <c r="Z216" s="25">
        <v>0</v>
      </c>
      <c r="AA216" s="25">
        <v>7</v>
      </c>
      <c r="AB216" s="25">
        <v>0</v>
      </c>
      <c r="AC216" s="25">
        <v>0</v>
      </c>
      <c r="AD216" s="25">
        <v>0</v>
      </c>
      <c r="AE216" s="25">
        <v>1</v>
      </c>
      <c r="AF216" s="25">
        <v>0</v>
      </c>
      <c r="AG216" s="25">
        <v>100</v>
      </c>
      <c r="AH216" s="25">
        <v>0</v>
      </c>
      <c r="AI216" s="25">
        <v>50</v>
      </c>
      <c r="AJ216" s="25">
        <v>1</v>
      </c>
      <c r="AK216" s="25">
        <v>0</v>
      </c>
      <c r="AL216" s="25">
        <v>0</v>
      </c>
      <c r="AO216" s="25">
        <v>7</v>
      </c>
      <c r="AP216" s="25">
        <v>1</v>
      </c>
      <c r="AQ216" s="25">
        <v>7</v>
      </c>
    </row>
    <row r="217" spans="1:43" s="25" customFormat="1" x14ac:dyDescent="0.15">
      <c r="A217" s="25">
        <v>701700186</v>
      </c>
      <c r="B217" s="25" t="s">
        <v>1288</v>
      </c>
      <c r="C217" s="25" t="s">
        <v>754</v>
      </c>
      <c r="D217" s="25" t="s">
        <v>1105</v>
      </c>
      <c r="E217" s="25" t="s">
        <v>1106</v>
      </c>
      <c r="F217" s="25">
        <v>4</v>
      </c>
      <c r="G217" s="25">
        <v>4</v>
      </c>
      <c r="H217" s="25" t="s">
        <v>755</v>
      </c>
      <c r="I217" s="25" t="s">
        <v>479</v>
      </c>
      <c r="J217" s="25">
        <v>2516</v>
      </c>
      <c r="K217" s="26"/>
      <c r="L217" s="25">
        <v>0</v>
      </c>
      <c r="M217" s="25">
        <v>17</v>
      </c>
      <c r="N217" s="25" t="s">
        <v>1288</v>
      </c>
      <c r="O217" t="s">
        <v>1288</v>
      </c>
      <c r="P217" s="28" t="s">
        <v>5765</v>
      </c>
      <c r="Q217" s="25">
        <v>105</v>
      </c>
      <c r="R217" s="25" t="s">
        <v>1288</v>
      </c>
      <c r="S217" s="25">
        <v>255</v>
      </c>
      <c r="T217" s="25" t="s">
        <v>76</v>
      </c>
      <c r="W217" s="9">
        <v>1</v>
      </c>
      <c r="X217" s="25" t="s">
        <v>1107</v>
      </c>
      <c r="Y217" s="25">
        <v>200</v>
      </c>
      <c r="Z217" s="25">
        <v>0</v>
      </c>
      <c r="AA217" s="25">
        <v>6</v>
      </c>
      <c r="AB217" s="25">
        <v>0</v>
      </c>
      <c r="AC217" s="25">
        <v>1</v>
      </c>
      <c r="AD217" s="25">
        <v>0</v>
      </c>
      <c r="AE217" s="25">
        <v>1</v>
      </c>
      <c r="AF217" s="25">
        <v>0</v>
      </c>
      <c r="AG217" s="25">
        <v>100</v>
      </c>
      <c r="AH217" s="25">
        <v>0</v>
      </c>
      <c r="AI217" s="25">
        <v>50</v>
      </c>
      <c r="AJ217" s="25">
        <v>1</v>
      </c>
      <c r="AK217" s="25">
        <v>0</v>
      </c>
      <c r="AL217" s="25">
        <v>0</v>
      </c>
      <c r="AO217" s="25">
        <v>7</v>
      </c>
      <c r="AP217" s="25">
        <v>2</v>
      </c>
      <c r="AQ217" s="25">
        <v>7</v>
      </c>
    </row>
    <row r="218" spans="1:43" s="25" customFormat="1" x14ac:dyDescent="0.15">
      <c r="A218" s="25">
        <v>701700187</v>
      </c>
      <c r="B218" s="25" t="s">
        <v>1289</v>
      </c>
      <c r="C218" s="25" t="s">
        <v>754</v>
      </c>
      <c r="D218" s="25" t="s">
        <v>1105</v>
      </c>
      <c r="E218" s="25" t="s">
        <v>1106</v>
      </c>
      <c r="F218" s="25">
        <v>4</v>
      </c>
      <c r="G218" s="25">
        <v>4</v>
      </c>
      <c r="H218" s="25" t="s">
        <v>755</v>
      </c>
      <c r="I218" s="25" t="s">
        <v>479</v>
      </c>
      <c r="J218" s="25">
        <v>2520</v>
      </c>
      <c r="K218" s="26"/>
      <c r="L218" s="25">
        <v>0</v>
      </c>
      <c r="M218" s="25">
        <v>17</v>
      </c>
      <c r="N218" s="25" t="s">
        <v>1289</v>
      </c>
      <c r="O218" t="s">
        <v>1289</v>
      </c>
      <c r="P218" s="28" t="s">
        <v>5765</v>
      </c>
      <c r="Q218" s="25">
        <v>105</v>
      </c>
      <c r="R218" s="25" t="s">
        <v>1289</v>
      </c>
      <c r="S218" s="25">
        <v>255</v>
      </c>
      <c r="T218" s="25" t="s">
        <v>76</v>
      </c>
      <c r="W218" s="9">
        <v>1</v>
      </c>
      <c r="X218" s="25" t="s">
        <v>1107</v>
      </c>
      <c r="Y218" s="25">
        <v>200</v>
      </c>
      <c r="Z218" s="25">
        <v>0</v>
      </c>
      <c r="AA218" s="25">
        <v>6</v>
      </c>
      <c r="AB218" s="25">
        <v>0</v>
      </c>
      <c r="AC218" s="25">
        <v>2</v>
      </c>
      <c r="AD218" s="25">
        <v>0</v>
      </c>
      <c r="AE218" s="25">
        <v>1</v>
      </c>
      <c r="AF218" s="25">
        <v>0</v>
      </c>
      <c r="AG218" s="25">
        <v>100</v>
      </c>
      <c r="AH218" s="25">
        <v>0</v>
      </c>
      <c r="AI218" s="25">
        <v>50</v>
      </c>
      <c r="AJ218" s="25">
        <v>1</v>
      </c>
      <c r="AK218" s="25">
        <v>0</v>
      </c>
      <c r="AL218" s="25">
        <v>0</v>
      </c>
      <c r="AO218" s="25">
        <v>7</v>
      </c>
      <c r="AP218" s="25">
        <v>3</v>
      </c>
      <c r="AQ218" s="25">
        <v>7</v>
      </c>
    </row>
    <row r="219" spans="1:43" s="25" customFormat="1" x14ac:dyDescent="0.15">
      <c r="A219" s="25">
        <v>701700188</v>
      </c>
      <c r="B219" s="25" t="s">
        <v>1290</v>
      </c>
      <c r="C219" s="25" t="s">
        <v>754</v>
      </c>
      <c r="D219" s="25" t="s">
        <v>1105</v>
      </c>
      <c r="E219" s="25" t="s">
        <v>1106</v>
      </c>
      <c r="F219" s="25">
        <v>4</v>
      </c>
      <c r="G219" s="25">
        <v>4</v>
      </c>
      <c r="H219" s="25" t="s">
        <v>755</v>
      </c>
      <c r="I219" s="25" t="s">
        <v>479</v>
      </c>
      <c r="J219" s="25">
        <v>2524</v>
      </c>
      <c r="K219" s="26"/>
      <c r="L219" s="25">
        <v>0</v>
      </c>
      <c r="M219" s="25">
        <v>17</v>
      </c>
      <c r="N219" s="25" t="s">
        <v>1290</v>
      </c>
      <c r="O219" t="s">
        <v>1290</v>
      </c>
      <c r="P219" s="28" t="s">
        <v>5765</v>
      </c>
      <c r="Q219" s="25">
        <v>105</v>
      </c>
      <c r="R219" s="25" t="s">
        <v>1290</v>
      </c>
      <c r="S219" s="25">
        <v>255</v>
      </c>
      <c r="T219" s="25" t="s">
        <v>76</v>
      </c>
      <c r="W219" s="9">
        <v>1</v>
      </c>
      <c r="X219" s="25" t="s">
        <v>1107</v>
      </c>
      <c r="Y219" s="25">
        <v>200</v>
      </c>
      <c r="Z219" s="25">
        <v>0</v>
      </c>
      <c r="AA219" s="25">
        <v>6</v>
      </c>
      <c r="AB219" s="25">
        <v>0</v>
      </c>
      <c r="AC219" s="25">
        <v>3</v>
      </c>
      <c r="AD219" s="25">
        <v>0</v>
      </c>
      <c r="AE219" s="25">
        <v>1</v>
      </c>
      <c r="AF219" s="25">
        <v>0</v>
      </c>
      <c r="AG219" s="25">
        <v>100</v>
      </c>
      <c r="AH219" s="25">
        <v>0</v>
      </c>
      <c r="AI219" s="25">
        <v>50</v>
      </c>
      <c r="AJ219" s="25">
        <v>1</v>
      </c>
      <c r="AK219" s="25">
        <v>0</v>
      </c>
      <c r="AL219" s="25">
        <v>0</v>
      </c>
      <c r="AO219" s="25">
        <v>7</v>
      </c>
      <c r="AP219" s="25">
        <v>4</v>
      </c>
      <c r="AQ219" s="25">
        <v>7</v>
      </c>
    </row>
    <row r="220" spans="1:43" s="25" customFormat="1" x14ac:dyDescent="0.15">
      <c r="A220" s="25">
        <v>701700189</v>
      </c>
      <c r="B220" s="25" t="s">
        <v>1291</v>
      </c>
      <c r="C220" s="25" t="s">
        <v>754</v>
      </c>
      <c r="D220" s="25" t="s">
        <v>1105</v>
      </c>
      <c r="E220" s="25" t="s">
        <v>1106</v>
      </c>
      <c r="F220" s="25">
        <v>2</v>
      </c>
      <c r="G220" s="25">
        <v>2</v>
      </c>
      <c r="H220" s="25" t="s">
        <v>755</v>
      </c>
      <c r="I220" s="25" t="s">
        <v>477</v>
      </c>
      <c r="J220" s="25">
        <v>2528</v>
      </c>
      <c r="K220" s="26"/>
      <c r="L220" s="25">
        <v>0</v>
      </c>
      <c r="M220" s="25">
        <v>18</v>
      </c>
      <c r="N220" s="25" t="s">
        <v>1291</v>
      </c>
      <c r="O220" t="s">
        <v>1291</v>
      </c>
      <c r="P220" s="28" t="s">
        <v>5766</v>
      </c>
      <c r="Q220" s="25">
        <v>105</v>
      </c>
      <c r="R220" s="25" t="s">
        <v>1291</v>
      </c>
      <c r="S220" s="25">
        <v>255</v>
      </c>
      <c r="T220" s="25" t="s">
        <v>76</v>
      </c>
      <c r="W220" s="9">
        <v>1</v>
      </c>
      <c r="X220" s="25" t="s">
        <v>1107</v>
      </c>
      <c r="Y220" s="25">
        <v>200</v>
      </c>
      <c r="Z220" s="25">
        <v>0</v>
      </c>
      <c r="AA220" s="25">
        <v>7</v>
      </c>
      <c r="AB220" s="25">
        <v>0</v>
      </c>
      <c r="AC220" s="25">
        <v>0</v>
      </c>
      <c r="AD220" s="25">
        <v>0</v>
      </c>
      <c r="AE220" s="25">
        <v>1</v>
      </c>
      <c r="AF220" s="25">
        <v>0</v>
      </c>
      <c r="AG220" s="25">
        <v>100</v>
      </c>
      <c r="AH220" s="25">
        <v>0</v>
      </c>
      <c r="AI220" s="25">
        <v>50</v>
      </c>
      <c r="AJ220" s="25">
        <v>1</v>
      </c>
      <c r="AK220" s="25">
        <v>0</v>
      </c>
      <c r="AL220" s="25">
        <v>0</v>
      </c>
      <c r="AO220" s="25">
        <v>7</v>
      </c>
      <c r="AP220" s="25">
        <v>1</v>
      </c>
      <c r="AQ220" s="25">
        <v>7</v>
      </c>
    </row>
    <row r="221" spans="1:43" s="25" customFormat="1" x14ac:dyDescent="0.15">
      <c r="A221" s="25">
        <v>701700190</v>
      </c>
      <c r="B221" s="25" t="s">
        <v>1292</v>
      </c>
      <c r="C221" s="25" t="s">
        <v>754</v>
      </c>
      <c r="D221" s="25" t="s">
        <v>1105</v>
      </c>
      <c r="E221" s="25" t="s">
        <v>1106</v>
      </c>
      <c r="F221" s="25">
        <v>4</v>
      </c>
      <c r="G221" s="25">
        <v>4</v>
      </c>
      <c r="H221" s="25" t="s">
        <v>755</v>
      </c>
      <c r="I221" s="25" t="s">
        <v>479</v>
      </c>
      <c r="J221" s="25">
        <v>2530</v>
      </c>
      <c r="K221" s="26"/>
      <c r="L221" s="25">
        <v>0</v>
      </c>
      <c r="M221" s="25">
        <v>18</v>
      </c>
      <c r="N221" s="25" t="s">
        <v>1292</v>
      </c>
      <c r="O221" t="s">
        <v>1292</v>
      </c>
      <c r="P221" s="28" t="s">
        <v>5766</v>
      </c>
      <c r="Q221" s="25">
        <v>105</v>
      </c>
      <c r="R221" s="25" t="s">
        <v>1292</v>
      </c>
      <c r="S221" s="25">
        <v>255</v>
      </c>
      <c r="T221" s="25" t="s">
        <v>76</v>
      </c>
      <c r="W221" s="9">
        <v>1</v>
      </c>
      <c r="X221" s="25" t="s">
        <v>1107</v>
      </c>
      <c r="Y221" s="25">
        <v>200</v>
      </c>
      <c r="Z221" s="25">
        <v>0</v>
      </c>
      <c r="AA221" s="25">
        <v>6</v>
      </c>
      <c r="AB221" s="25">
        <v>0</v>
      </c>
      <c r="AC221" s="25">
        <v>1</v>
      </c>
      <c r="AD221" s="25">
        <v>0</v>
      </c>
      <c r="AE221" s="25">
        <v>1</v>
      </c>
      <c r="AF221" s="25">
        <v>0</v>
      </c>
      <c r="AG221" s="25">
        <v>100</v>
      </c>
      <c r="AH221" s="25">
        <v>0</v>
      </c>
      <c r="AI221" s="25">
        <v>50</v>
      </c>
      <c r="AJ221" s="25">
        <v>1</v>
      </c>
      <c r="AK221" s="25">
        <v>0</v>
      </c>
      <c r="AL221" s="25">
        <v>0</v>
      </c>
      <c r="AO221" s="25">
        <v>7</v>
      </c>
      <c r="AP221" s="25">
        <v>2</v>
      </c>
      <c r="AQ221" s="25">
        <v>7</v>
      </c>
    </row>
    <row r="222" spans="1:43" s="25" customFormat="1" x14ac:dyDescent="0.15">
      <c r="A222" s="25">
        <v>701700191</v>
      </c>
      <c r="B222" s="25" t="s">
        <v>1293</v>
      </c>
      <c r="C222" s="25" t="s">
        <v>754</v>
      </c>
      <c r="D222" s="25" t="s">
        <v>1105</v>
      </c>
      <c r="E222" s="25" t="s">
        <v>1106</v>
      </c>
      <c r="F222" s="25">
        <v>4</v>
      </c>
      <c r="G222" s="25">
        <v>4</v>
      </c>
      <c r="H222" s="25" t="s">
        <v>755</v>
      </c>
      <c r="I222" s="25" t="s">
        <v>479</v>
      </c>
      <c r="J222" s="25">
        <v>2534</v>
      </c>
      <c r="K222" s="26"/>
      <c r="L222" s="25">
        <v>0</v>
      </c>
      <c r="M222" s="25">
        <v>18</v>
      </c>
      <c r="N222" s="25" t="s">
        <v>1293</v>
      </c>
      <c r="O222" t="s">
        <v>1293</v>
      </c>
      <c r="P222" s="28" t="s">
        <v>5766</v>
      </c>
      <c r="Q222" s="25">
        <v>105</v>
      </c>
      <c r="R222" s="25" t="s">
        <v>1293</v>
      </c>
      <c r="S222" s="25">
        <v>255</v>
      </c>
      <c r="T222" s="25" t="s">
        <v>76</v>
      </c>
      <c r="W222" s="9">
        <v>1</v>
      </c>
      <c r="X222" s="25" t="s">
        <v>1107</v>
      </c>
      <c r="Y222" s="25">
        <v>200</v>
      </c>
      <c r="Z222" s="25">
        <v>0</v>
      </c>
      <c r="AA222" s="25">
        <v>6</v>
      </c>
      <c r="AB222" s="25">
        <v>0</v>
      </c>
      <c r="AC222" s="25">
        <v>2</v>
      </c>
      <c r="AD222" s="25">
        <v>0</v>
      </c>
      <c r="AE222" s="25">
        <v>1</v>
      </c>
      <c r="AF222" s="25">
        <v>0</v>
      </c>
      <c r="AG222" s="25">
        <v>100</v>
      </c>
      <c r="AH222" s="25">
        <v>0</v>
      </c>
      <c r="AI222" s="25">
        <v>50</v>
      </c>
      <c r="AJ222" s="25">
        <v>1</v>
      </c>
      <c r="AK222" s="25">
        <v>0</v>
      </c>
      <c r="AL222" s="25">
        <v>0</v>
      </c>
      <c r="AO222" s="25">
        <v>7</v>
      </c>
      <c r="AP222" s="25">
        <v>3</v>
      </c>
      <c r="AQ222" s="25">
        <v>7</v>
      </c>
    </row>
    <row r="223" spans="1:43" s="25" customFormat="1" x14ac:dyDescent="0.15">
      <c r="A223" s="25">
        <v>701700192</v>
      </c>
      <c r="B223" s="25" t="s">
        <v>1294</v>
      </c>
      <c r="C223" s="25" t="s">
        <v>754</v>
      </c>
      <c r="D223" s="25" t="s">
        <v>1105</v>
      </c>
      <c r="E223" s="25" t="s">
        <v>1106</v>
      </c>
      <c r="F223" s="25">
        <v>4</v>
      </c>
      <c r="G223" s="25">
        <v>4</v>
      </c>
      <c r="H223" s="25" t="s">
        <v>755</v>
      </c>
      <c r="I223" s="25" t="s">
        <v>479</v>
      </c>
      <c r="J223" s="25">
        <v>2538</v>
      </c>
      <c r="K223" s="26"/>
      <c r="L223" s="25">
        <v>0</v>
      </c>
      <c r="M223" s="25">
        <v>18</v>
      </c>
      <c r="N223" s="25" t="s">
        <v>1294</v>
      </c>
      <c r="O223" t="s">
        <v>1294</v>
      </c>
      <c r="P223" s="28" t="s">
        <v>5766</v>
      </c>
      <c r="Q223" s="25">
        <v>105</v>
      </c>
      <c r="R223" s="25" t="s">
        <v>1294</v>
      </c>
      <c r="S223" s="25">
        <v>255</v>
      </c>
      <c r="T223" s="25" t="s">
        <v>76</v>
      </c>
      <c r="W223" s="9">
        <v>1</v>
      </c>
      <c r="X223" s="25" t="s">
        <v>1107</v>
      </c>
      <c r="Y223" s="25">
        <v>200</v>
      </c>
      <c r="Z223" s="25">
        <v>0</v>
      </c>
      <c r="AA223" s="25">
        <v>6</v>
      </c>
      <c r="AB223" s="25">
        <v>0</v>
      </c>
      <c r="AC223" s="25">
        <v>3</v>
      </c>
      <c r="AD223" s="25">
        <v>0</v>
      </c>
      <c r="AE223" s="25">
        <v>1</v>
      </c>
      <c r="AF223" s="25">
        <v>0</v>
      </c>
      <c r="AG223" s="25">
        <v>100</v>
      </c>
      <c r="AH223" s="25">
        <v>0</v>
      </c>
      <c r="AI223" s="25">
        <v>50</v>
      </c>
      <c r="AJ223" s="25">
        <v>1</v>
      </c>
      <c r="AK223" s="25">
        <v>0</v>
      </c>
      <c r="AL223" s="25">
        <v>0</v>
      </c>
      <c r="AO223" s="25">
        <v>7</v>
      </c>
      <c r="AP223" s="25">
        <v>4</v>
      </c>
      <c r="AQ223" s="25">
        <v>7</v>
      </c>
    </row>
    <row r="224" spans="1:43" s="25" customFormat="1" x14ac:dyDescent="0.15">
      <c r="A224" s="25">
        <v>701700193</v>
      </c>
      <c r="B224" s="25" t="s">
        <v>1295</v>
      </c>
      <c r="C224" s="25" t="s">
        <v>754</v>
      </c>
      <c r="D224" s="25" t="s">
        <v>1105</v>
      </c>
      <c r="E224" s="25" t="s">
        <v>1106</v>
      </c>
      <c r="F224" s="25">
        <v>2</v>
      </c>
      <c r="G224" s="25">
        <v>2</v>
      </c>
      <c r="H224" s="25" t="s">
        <v>755</v>
      </c>
      <c r="I224" s="25" t="s">
        <v>477</v>
      </c>
      <c r="J224" s="25">
        <v>2542</v>
      </c>
      <c r="K224" s="26"/>
      <c r="L224" s="25">
        <v>0</v>
      </c>
      <c r="M224" s="25">
        <v>19</v>
      </c>
      <c r="N224" s="25" t="s">
        <v>1295</v>
      </c>
      <c r="O224" t="s">
        <v>1295</v>
      </c>
      <c r="P224" s="28" t="s">
        <v>5766</v>
      </c>
      <c r="Q224" s="25">
        <v>105</v>
      </c>
      <c r="R224" s="25" t="s">
        <v>1295</v>
      </c>
      <c r="S224" s="25">
        <v>255</v>
      </c>
      <c r="T224" s="25" t="s">
        <v>76</v>
      </c>
      <c r="W224" s="9">
        <v>1</v>
      </c>
      <c r="X224" s="25" t="s">
        <v>1107</v>
      </c>
      <c r="Y224" s="25">
        <v>200</v>
      </c>
      <c r="Z224" s="25">
        <v>0</v>
      </c>
      <c r="AA224" s="25">
        <v>7</v>
      </c>
      <c r="AB224" s="25">
        <v>0</v>
      </c>
      <c r="AC224" s="25">
        <v>0</v>
      </c>
      <c r="AD224" s="25">
        <v>0</v>
      </c>
      <c r="AE224" s="25">
        <v>1</v>
      </c>
      <c r="AF224" s="25">
        <v>0</v>
      </c>
      <c r="AG224" s="25">
        <v>100</v>
      </c>
      <c r="AH224" s="25">
        <v>0</v>
      </c>
      <c r="AI224" s="25">
        <v>50</v>
      </c>
      <c r="AJ224" s="25">
        <v>1</v>
      </c>
      <c r="AK224" s="25">
        <v>0</v>
      </c>
      <c r="AL224" s="25">
        <v>0</v>
      </c>
      <c r="AO224" s="25">
        <v>7</v>
      </c>
      <c r="AP224" s="25">
        <v>1</v>
      </c>
      <c r="AQ224" s="25">
        <v>7</v>
      </c>
    </row>
    <row r="225" spans="1:43" s="25" customFormat="1" x14ac:dyDescent="0.15">
      <c r="A225" s="25">
        <v>701700194</v>
      </c>
      <c r="B225" s="25" t="s">
        <v>1296</v>
      </c>
      <c r="C225" s="25" t="s">
        <v>754</v>
      </c>
      <c r="D225" s="25" t="s">
        <v>1105</v>
      </c>
      <c r="E225" s="25" t="s">
        <v>1106</v>
      </c>
      <c r="F225" s="25">
        <v>4</v>
      </c>
      <c r="G225" s="25">
        <v>4</v>
      </c>
      <c r="H225" s="25" t="s">
        <v>755</v>
      </c>
      <c r="I225" s="25" t="s">
        <v>479</v>
      </c>
      <c r="J225" s="25">
        <v>2544</v>
      </c>
      <c r="K225" s="26"/>
      <c r="L225" s="25">
        <v>0</v>
      </c>
      <c r="M225" s="25">
        <v>19</v>
      </c>
      <c r="N225" s="25" t="s">
        <v>1296</v>
      </c>
      <c r="O225" t="s">
        <v>1296</v>
      </c>
      <c r="P225" s="28" t="s">
        <v>5766</v>
      </c>
      <c r="Q225" s="25">
        <v>105</v>
      </c>
      <c r="R225" s="25" t="s">
        <v>1296</v>
      </c>
      <c r="S225" s="25">
        <v>255</v>
      </c>
      <c r="T225" s="25" t="s">
        <v>76</v>
      </c>
      <c r="W225" s="9">
        <v>1</v>
      </c>
      <c r="X225" s="25" t="s">
        <v>1107</v>
      </c>
      <c r="Y225" s="25">
        <v>200</v>
      </c>
      <c r="Z225" s="25">
        <v>0</v>
      </c>
      <c r="AA225" s="25">
        <v>6</v>
      </c>
      <c r="AB225" s="25">
        <v>0</v>
      </c>
      <c r="AC225" s="25">
        <v>1</v>
      </c>
      <c r="AD225" s="25">
        <v>0</v>
      </c>
      <c r="AE225" s="25">
        <v>1</v>
      </c>
      <c r="AF225" s="25">
        <v>0</v>
      </c>
      <c r="AG225" s="25">
        <v>100</v>
      </c>
      <c r="AH225" s="25">
        <v>0</v>
      </c>
      <c r="AI225" s="25">
        <v>50</v>
      </c>
      <c r="AJ225" s="25">
        <v>1</v>
      </c>
      <c r="AK225" s="25">
        <v>0</v>
      </c>
      <c r="AL225" s="25">
        <v>0</v>
      </c>
      <c r="AO225" s="25">
        <v>7</v>
      </c>
      <c r="AP225" s="25">
        <v>2</v>
      </c>
      <c r="AQ225" s="25">
        <v>7</v>
      </c>
    </row>
    <row r="226" spans="1:43" s="25" customFormat="1" x14ac:dyDescent="0.15">
      <c r="A226" s="25">
        <v>701700195</v>
      </c>
      <c r="B226" s="25" t="s">
        <v>1297</v>
      </c>
      <c r="C226" s="25" t="s">
        <v>754</v>
      </c>
      <c r="D226" s="25" t="s">
        <v>1105</v>
      </c>
      <c r="E226" s="25" t="s">
        <v>1106</v>
      </c>
      <c r="F226" s="25">
        <v>4</v>
      </c>
      <c r="G226" s="25">
        <v>4</v>
      </c>
      <c r="H226" s="25" t="s">
        <v>755</v>
      </c>
      <c r="I226" s="25" t="s">
        <v>479</v>
      </c>
      <c r="J226" s="25">
        <v>2548</v>
      </c>
      <c r="K226" s="26"/>
      <c r="L226" s="25">
        <v>0</v>
      </c>
      <c r="M226" s="25">
        <v>19</v>
      </c>
      <c r="N226" s="25" t="s">
        <v>1297</v>
      </c>
      <c r="O226" t="s">
        <v>1297</v>
      </c>
      <c r="P226" s="28" t="s">
        <v>5766</v>
      </c>
      <c r="Q226" s="25">
        <v>105</v>
      </c>
      <c r="R226" s="25" t="s">
        <v>1297</v>
      </c>
      <c r="S226" s="25">
        <v>255</v>
      </c>
      <c r="T226" s="25" t="s">
        <v>76</v>
      </c>
      <c r="W226" s="9">
        <v>1</v>
      </c>
      <c r="X226" s="25" t="s">
        <v>1107</v>
      </c>
      <c r="Y226" s="25">
        <v>200</v>
      </c>
      <c r="Z226" s="25">
        <v>0</v>
      </c>
      <c r="AA226" s="25">
        <v>6</v>
      </c>
      <c r="AB226" s="25">
        <v>0</v>
      </c>
      <c r="AC226" s="25">
        <v>2</v>
      </c>
      <c r="AD226" s="25">
        <v>0</v>
      </c>
      <c r="AE226" s="25">
        <v>1</v>
      </c>
      <c r="AF226" s="25">
        <v>0</v>
      </c>
      <c r="AG226" s="25">
        <v>100</v>
      </c>
      <c r="AH226" s="25">
        <v>0</v>
      </c>
      <c r="AI226" s="25">
        <v>50</v>
      </c>
      <c r="AJ226" s="25">
        <v>1</v>
      </c>
      <c r="AK226" s="25">
        <v>0</v>
      </c>
      <c r="AL226" s="25">
        <v>0</v>
      </c>
      <c r="AO226" s="25">
        <v>7</v>
      </c>
      <c r="AP226" s="25">
        <v>3</v>
      </c>
      <c r="AQ226" s="25">
        <v>7</v>
      </c>
    </row>
    <row r="227" spans="1:43" s="25" customFormat="1" x14ac:dyDescent="0.15">
      <c r="A227" s="25">
        <v>701700196</v>
      </c>
      <c r="B227" s="25" t="s">
        <v>1298</v>
      </c>
      <c r="C227" s="25" t="s">
        <v>754</v>
      </c>
      <c r="D227" s="25" t="s">
        <v>1105</v>
      </c>
      <c r="E227" s="25" t="s">
        <v>1106</v>
      </c>
      <c r="F227" s="25">
        <v>4</v>
      </c>
      <c r="G227" s="25">
        <v>4</v>
      </c>
      <c r="H227" s="25" t="s">
        <v>755</v>
      </c>
      <c r="I227" s="25" t="s">
        <v>479</v>
      </c>
      <c r="J227" s="25">
        <v>2552</v>
      </c>
      <c r="K227" s="26"/>
      <c r="L227" s="25">
        <v>0</v>
      </c>
      <c r="M227" s="25">
        <v>19</v>
      </c>
      <c r="N227" s="25" t="s">
        <v>1298</v>
      </c>
      <c r="O227" t="s">
        <v>1298</v>
      </c>
      <c r="P227" s="28" t="s">
        <v>5766</v>
      </c>
      <c r="Q227" s="25">
        <v>105</v>
      </c>
      <c r="R227" s="25" t="s">
        <v>1298</v>
      </c>
      <c r="S227" s="25">
        <v>255</v>
      </c>
      <c r="T227" s="25" t="s">
        <v>76</v>
      </c>
      <c r="W227" s="9">
        <v>1</v>
      </c>
      <c r="X227" s="25" t="s">
        <v>1107</v>
      </c>
      <c r="Y227" s="25">
        <v>200</v>
      </c>
      <c r="Z227" s="25">
        <v>0</v>
      </c>
      <c r="AA227" s="25">
        <v>6</v>
      </c>
      <c r="AB227" s="25">
        <v>0</v>
      </c>
      <c r="AC227" s="25">
        <v>3</v>
      </c>
      <c r="AD227" s="25">
        <v>0</v>
      </c>
      <c r="AE227" s="25">
        <v>1</v>
      </c>
      <c r="AF227" s="25">
        <v>0</v>
      </c>
      <c r="AG227" s="25">
        <v>100</v>
      </c>
      <c r="AH227" s="25">
        <v>0</v>
      </c>
      <c r="AI227" s="25">
        <v>50</v>
      </c>
      <c r="AJ227" s="25">
        <v>1</v>
      </c>
      <c r="AK227" s="25">
        <v>0</v>
      </c>
      <c r="AL227" s="25">
        <v>0</v>
      </c>
      <c r="AO227" s="25">
        <v>7</v>
      </c>
      <c r="AP227" s="25">
        <v>4</v>
      </c>
      <c r="AQ227" s="25">
        <v>7</v>
      </c>
    </row>
    <row r="228" spans="1:43" s="25" customFormat="1" x14ac:dyDescent="0.15">
      <c r="A228" s="25">
        <v>701700197</v>
      </c>
      <c r="B228" s="25" t="s">
        <v>1299</v>
      </c>
      <c r="C228" s="25" t="s">
        <v>754</v>
      </c>
      <c r="D228" s="25" t="s">
        <v>1105</v>
      </c>
      <c r="E228" s="25" t="s">
        <v>1106</v>
      </c>
      <c r="F228" s="25">
        <v>2</v>
      </c>
      <c r="G228" s="25">
        <v>2</v>
      </c>
      <c r="H228" s="25" t="s">
        <v>755</v>
      </c>
      <c r="I228" s="25" t="s">
        <v>477</v>
      </c>
      <c r="J228" s="25">
        <v>2556</v>
      </c>
      <c r="K228" s="26"/>
      <c r="L228" s="25">
        <v>0</v>
      </c>
      <c r="M228" s="25">
        <v>20</v>
      </c>
      <c r="N228" s="25" t="s">
        <v>1299</v>
      </c>
      <c r="O228" t="s">
        <v>1299</v>
      </c>
      <c r="P228" s="28" t="s">
        <v>5767</v>
      </c>
      <c r="Q228" s="25">
        <v>105</v>
      </c>
      <c r="R228" s="25" t="s">
        <v>1299</v>
      </c>
      <c r="S228" s="25">
        <v>255</v>
      </c>
      <c r="T228" s="25" t="s">
        <v>76</v>
      </c>
      <c r="W228" s="9">
        <v>1</v>
      </c>
      <c r="X228" s="25" t="s">
        <v>1107</v>
      </c>
      <c r="Y228" s="25">
        <v>200</v>
      </c>
      <c r="Z228" s="25">
        <v>0</v>
      </c>
      <c r="AA228" s="25">
        <v>7</v>
      </c>
      <c r="AB228" s="25">
        <v>0</v>
      </c>
      <c r="AC228" s="25">
        <v>0</v>
      </c>
      <c r="AD228" s="25">
        <v>0</v>
      </c>
      <c r="AE228" s="25">
        <v>1</v>
      </c>
      <c r="AF228" s="25">
        <v>0</v>
      </c>
      <c r="AG228" s="25">
        <v>100</v>
      </c>
      <c r="AH228" s="25">
        <v>0</v>
      </c>
      <c r="AI228" s="25">
        <v>50</v>
      </c>
      <c r="AJ228" s="25">
        <v>1</v>
      </c>
      <c r="AK228" s="25">
        <v>0</v>
      </c>
      <c r="AL228" s="25">
        <v>0</v>
      </c>
      <c r="AO228" s="25">
        <v>7</v>
      </c>
      <c r="AP228" s="25">
        <v>1</v>
      </c>
      <c r="AQ228" s="25">
        <v>7</v>
      </c>
    </row>
    <row r="229" spans="1:43" s="25" customFormat="1" x14ac:dyDescent="0.15">
      <c r="A229" s="25">
        <v>701700198</v>
      </c>
      <c r="B229" s="25" t="s">
        <v>1300</v>
      </c>
      <c r="C229" s="25" t="s">
        <v>754</v>
      </c>
      <c r="D229" s="25" t="s">
        <v>1105</v>
      </c>
      <c r="E229" s="25" t="s">
        <v>1106</v>
      </c>
      <c r="F229" s="25">
        <v>4</v>
      </c>
      <c r="G229" s="25">
        <v>4</v>
      </c>
      <c r="H229" s="25" t="s">
        <v>755</v>
      </c>
      <c r="I229" s="25" t="s">
        <v>479</v>
      </c>
      <c r="J229" s="25">
        <v>2558</v>
      </c>
      <c r="K229" s="26"/>
      <c r="L229" s="25">
        <v>0</v>
      </c>
      <c r="M229" s="25">
        <v>20</v>
      </c>
      <c r="N229" s="25" t="s">
        <v>1300</v>
      </c>
      <c r="O229" t="s">
        <v>1300</v>
      </c>
      <c r="P229" s="28" t="s">
        <v>5767</v>
      </c>
      <c r="Q229" s="25">
        <v>105</v>
      </c>
      <c r="R229" s="25" t="s">
        <v>1300</v>
      </c>
      <c r="S229" s="25">
        <v>255</v>
      </c>
      <c r="T229" s="25" t="s">
        <v>76</v>
      </c>
      <c r="W229" s="9">
        <v>1</v>
      </c>
      <c r="X229" s="25" t="s">
        <v>1107</v>
      </c>
      <c r="Y229" s="25">
        <v>200</v>
      </c>
      <c r="Z229" s="25">
        <v>0</v>
      </c>
      <c r="AA229" s="25">
        <v>6</v>
      </c>
      <c r="AB229" s="25">
        <v>0</v>
      </c>
      <c r="AC229" s="25">
        <v>1</v>
      </c>
      <c r="AD229" s="25">
        <v>0</v>
      </c>
      <c r="AE229" s="25">
        <v>1</v>
      </c>
      <c r="AF229" s="25">
        <v>0</v>
      </c>
      <c r="AG229" s="25">
        <v>100</v>
      </c>
      <c r="AH229" s="25">
        <v>0</v>
      </c>
      <c r="AI229" s="25">
        <v>50</v>
      </c>
      <c r="AJ229" s="25">
        <v>1</v>
      </c>
      <c r="AK229" s="25">
        <v>0</v>
      </c>
      <c r="AL229" s="25">
        <v>0</v>
      </c>
      <c r="AO229" s="25">
        <v>7</v>
      </c>
      <c r="AP229" s="25">
        <v>2</v>
      </c>
      <c r="AQ229" s="25">
        <v>7</v>
      </c>
    </row>
    <row r="230" spans="1:43" s="25" customFormat="1" x14ac:dyDescent="0.15">
      <c r="A230" s="25">
        <v>701700199</v>
      </c>
      <c r="B230" s="25" t="s">
        <v>1301</v>
      </c>
      <c r="C230" s="25" t="s">
        <v>754</v>
      </c>
      <c r="D230" s="25" t="s">
        <v>1105</v>
      </c>
      <c r="E230" s="25" t="s">
        <v>1106</v>
      </c>
      <c r="F230" s="25">
        <v>4</v>
      </c>
      <c r="G230" s="25">
        <v>4</v>
      </c>
      <c r="H230" s="25" t="s">
        <v>755</v>
      </c>
      <c r="I230" s="25" t="s">
        <v>479</v>
      </c>
      <c r="J230" s="25">
        <v>2562</v>
      </c>
      <c r="K230" s="26"/>
      <c r="L230" s="25">
        <v>0</v>
      </c>
      <c r="M230" s="25">
        <v>20</v>
      </c>
      <c r="N230" s="25" t="s">
        <v>1301</v>
      </c>
      <c r="O230" t="s">
        <v>1301</v>
      </c>
      <c r="P230" s="28" t="s">
        <v>5767</v>
      </c>
      <c r="Q230" s="25">
        <v>105</v>
      </c>
      <c r="R230" s="25" t="s">
        <v>1301</v>
      </c>
      <c r="S230" s="25">
        <v>255</v>
      </c>
      <c r="T230" s="25" t="s">
        <v>76</v>
      </c>
      <c r="W230" s="9">
        <v>1</v>
      </c>
      <c r="X230" s="25" t="s">
        <v>1107</v>
      </c>
      <c r="Y230" s="25">
        <v>200</v>
      </c>
      <c r="Z230" s="25">
        <v>0</v>
      </c>
      <c r="AA230" s="25">
        <v>6</v>
      </c>
      <c r="AB230" s="25">
        <v>0</v>
      </c>
      <c r="AC230" s="25">
        <v>2</v>
      </c>
      <c r="AD230" s="25">
        <v>0</v>
      </c>
      <c r="AE230" s="25">
        <v>1</v>
      </c>
      <c r="AF230" s="25">
        <v>0</v>
      </c>
      <c r="AG230" s="25">
        <v>100</v>
      </c>
      <c r="AH230" s="25">
        <v>0</v>
      </c>
      <c r="AI230" s="25">
        <v>50</v>
      </c>
      <c r="AJ230" s="25">
        <v>1</v>
      </c>
      <c r="AK230" s="25">
        <v>0</v>
      </c>
      <c r="AL230" s="25">
        <v>0</v>
      </c>
      <c r="AO230" s="25">
        <v>7</v>
      </c>
      <c r="AP230" s="25">
        <v>3</v>
      </c>
      <c r="AQ230" s="25">
        <v>7</v>
      </c>
    </row>
    <row r="231" spans="1:43" s="25" customFormat="1" x14ac:dyDescent="0.15">
      <c r="A231" s="25">
        <v>701700200</v>
      </c>
      <c r="B231" s="25" t="s">
        <v>1302</v>
      </c>
      <c r="C231" s="25" t="s">
        <v>754</v>
      </c>
      <c r="D231" s="25" t="s">
        <v>1105</v>
      </c>
      <c r="E231" s="25" t="s">
        <v>1106</v>
      </c>
      <c r="F231" s="25">
        <v>4</v>
      </c>
      <c r="G231" s="25">
        <v>4</v>
      </c>
      <c r="H231" s="25" t="s">
        <v>755</v>
      </c>
      <c r="I231" s="25" t="s">
        <v>479</v>
      </c>
      <c r="J231" s="25">
        <v>2566</v>
      </c>
      <c r="K231" s="26"/>
      <c r="L231" s="25">
        <v>0</v>
      </c>
      <c r="M231" s="25">
        <v>20</v>
      </c>
      <c r="N231" s="25" t="s">
        <v>1302</v>
      </c>
      <c r="O231" t="s">
        <v>1302</v>
      </c>
      <c r="P231" s="28" t="s">
        <v>5767</v>
      </c>
      <c r="Q231" s="25">
        <v>105</v>
      </c>
      <c r="R231" s="25" t="s">
        <v>1302</v>
      </c>
      <c r="S231" s="25">
        <v>255</v>
      </c>
      <c r="T231" s="25" t="s">
        <v>76</v>
      </c>
      <c r="W231" s="9">
        <v>1</v>
      </c>
      <c r="X231" s="25" t="s">
        <v>1107</v>
      </c>
      <c r="Y231" s="25">
        <v>200</v>
      </c>
      <c r="Z231" s="25">
        <v>0</v>
      </c>
      <c r="AA231" s="25">
        <v>6</v>
      </c>
      <c r="AB231" s="25">
        <v>0</v>
      </c>
      <c r="AC231" s="25">
        <v>3</v>
      </c>
      <c r="AD231" s="25">
        <v>0</v>
      </c>
      <c r="AE231" s="25">
        <v>1</v>
      </c>
      <c r="AF231" s="25">
        <v>0</v>
      </c>
      <c r="AG231" s="25">
        <v>100</v>
      </c>
      <c r="AH231" s="25">
        <v>0</v>
      </c>
      <c r="AI231" s="25">
        <v>50</v>
      </c>
      <c r="AJ231" s="25">
        <v>1</v>
      </c>
      <c r="AK231" s="25">
        <v>0</v>
      </c>
      <c r="AL231" s="25">
        <v>0</v>
      </c>
      <c r="AO231" s="25">
        <v>7</v>
      </c>
      <c r="AP231" s="25">
        <v>4</v>
      </c>
      <c r="AQ231" s="25">
        <v>7</v>
      </c>
    </row>
    <row r="232" spans="1:43" s="25" customFormat="1" x14ac:dyDescent="0.15">
      <c r="A232" s="25">
        <v>701700201</v>
      </c>
      <c r="B232" s="25" t="s">
        <v>1303</v>
      </c>
      <c r="C232" s="25" t="s">
        <v>754</v>
      </c>
      <c r="D232" s="25" t="s">
        <v>1105</v>
      </c>
      <c r="E232" s="25" t="s">
        <v>1106</v>
      </c>
      <c r="F232" s="25">
        <v>2</v>
      </c>
      <c r="G232" s="25">
        <v>2</v>
      </c>
      <c r="H232" s="25" t="s">
        <v>755</v>
      </c>
      <c r="I232" s="25" t="s">
        <v>477</v>
      </c>
      <c r="J232" s="25">
        <v>2570</v>
      </c>
      <c r="K232" s="26"/>
      <c r="L232" s="25">
        <v>0</v>
      </c>
      <c r="M232" s="25">
        <v>21</v>
      </c>
      <c r="N232" s="25" t="s">
        <v>1303</v>
      </c>
      <c r="O232" t="s">
        <v>1303</v>
      </c>
      <c r="P232" s="28" t="s">
        <v>5762</v>
      </c>
      <c r="Q232" s="25">
        <v>105</v>
      </c>
      <c r="R232" s="25" t="s">
        <v>1303</v>
      </c>
      <c r="S232" s="25">
        <v>255</v>
      </c>
      <c r="T232" s="25" t="s">
        <v>76</v>
      </c>
      <c r="W232" s="9">
        <v>0</v>
      </c>
      <c r="X232" s="25" t="s">
        <v>1107</v>
      </c>
      <c r="Y232" s="25">
        <v>200</v>
      </c>
      <c r="Z232" s="25">
        <v>0</v>
      </c>
      <c r="AA232" s="25">
        <v>7</v>
      </c>
      <c r="AB232" s="25">
        <v>0</v>
      </c>
      <c r="AC232" s="25">
        <v>0</v>
      </c>
      <c r="AD232" s="25">
        <v>0</v>
      </c>
      <c r="AE232" s="25">
        <v>1</v>
      </c>
      <c r="AF232" s="25">
        <v>0</v>
      </c>
      <c r="AG232" s="25">
        <v>100</v>
      </c>
      <c r="AH232" s="25">
        <v>0</v>
      </c>
      <c r="AI232" s="25">
        <v>50</v>
      </c>
      <c r="AJ232" s="25">
        <v>1</v>
      </c>
      <c r="AK232" s="25">
        <v>0</v>
      </c>
      <c r="AL232" s="25">
        <v>0</v>
      </c>
      <c r="AO232" s="25">
        <v>7</v>
      </c>
      <c r="AP232" s="25">
        <v>1</v>
      </c>
      <c r="AQ232" s="25">
        <v>7</v>
      </c>
    </row>
    <row r="233" spans="1:43" s="25" customFormat="1" x14ac:dyDescent="0.15">
      <c r="A233" s="25">
        <v>701700202</v>
      </c>
      <c r="B233" s="25" t="s">
        <v>1304</v>
      </c>
      <c r="C233" s="25" t="s">
        <v>754</v>
      </c>
      <c r="D233" s="25" t="s">
        <v>1105</v>
      </c>
      <c r="E233" s="25" t="s">
        <v>1106</v>
      </c>
      <c r="F233" s="25">
        <v>4</v>
      </c>
      <c r="G233" s="25">
        <v>4</v>
      </c>
      <c r="H233" s="25" t="s">
        <v>755</v>
      </c>
      <c r="I233" s="25" t="s">
        <v>479</v>
      </c>
      <c r="J233" s="25">
        <v>2572</v>
      </c>
      <c r="K233" s="26"/>
      <c r="L233" s="25">
        <v>0</v>
      </c>
      <c r="M233" s="25">
        <v>21</v>
      </c>
      <c r="N233" s="25" t="s">
        <v>1304</v>
      </c>
      <c r="O233" t="s">
        <v>1304</v>
      </c>
      <c r="P233" s="28" t="s">
        <v>5762</v>
      </c>
      <c r="Q233" s="25">
        <v>105</v>
      </c>
      <c r="R233" s="25" t="s">
        <v>1304</v>
      </c>
      <c r="S233" s="25">
        <v>255</v>
      </c>
      <c r="T233" s="25" t="s">
        <v>76</v>
      </c>
      <c r="W233" s="9">
        <v>0</v>
      </c>
      <c r="X233" s="25" t="s">
        <v>1107</v>
      </c>
      <c r="Y233" s="25">
        <v>200</v>
      </c>
      <c r="Z233" s="25">
        <v>0</v>
      </c>
      <c r="AA233" s="25">
        <v>6</v>
      </c>
      <c r="AB233" s="25">
        <v>0</v>
      </c>
      <c r="AC233" s="25">
        <v>1</v>
      </c>
      <c r="AD233" s="25">
        <v>0</v>
      </c>
      <c r="AE233" s="25">
        <v>1</v>
      </c>
      <c r="AF233" s="25">
        <v>0</v>
      </c>
      <c r="AG233" s="25">
        <v>100</v>
      </c>
      <c r="AH233" s="25">
        <v>0</v>
      </c>
      <c r="AI233" s="25">
        <v>50</v>
      </c>
      <c r="AJ233" s="25">
        <v>1</v>
      </c>
      <c r="AK233" s="25">
        <v>0</v>
      </c>
      <c r="AL233" s="25">
        <v>0</v>
      </c>
      <c r="AO233" s="25">
        <v>7</v>
      </c>
      <c r="AP233" s="25">
        <v>2</v>
      </c>
      <c r="AQ233" s="25">
        <v>7</v>
      </c>
    </row>
    <row r="234" spans="1:43" s="25" customFormat="1" x14ac:dyDescent="0.15">
      <c r="A234" s="25">
        <v>701700203</v>
      </c>
      <c r="B234" s="25" t="s">
        <v>1305</v>
      </c>
      <c r="C234" s="25" t="s">
        <v>754</v>
      </c>
      <c r="D234" s="25" t="s">
        <v>1105</v>
      </c>
      <c r="E234" s="25" t="s">
        <v>1106</v>
      </c>
      <c r="F234" s="25">
        <v>4</v>
      </c>
      <c r="G234" s="25">
        <v>4</v>
      </c>
      <c r="H234" s="25" t="s">
        <v>755</v>
      </c>
      <c r="I234" s="25" t="s">
        <v>479</v>
      </c>
      <c r="J234" s="25">
        <v>2576</v>
      </c>
      <c r="K234" s="26"/>
      <c r="L234" s="25">
        <v>0</v>
      </c>
      <c r="M234" s="25">
        <v>21</v>
      </c>
      <c r="N234" s="25" t="s">
        <v>1305</v>
      </c>
      <c r="O234" t="s">
        <v>1305</v>
      </c>
      <c r="P234" s="28" t="s">
        <v>5762</v>
      </c>
      <c r="Q234" s="25">
        <v>105</v>
      </c>
      <c r="R234" s="25" t="s">
        <v>1305</v>
      </c>
      <c r="S234" s="25">
        <v>255</v>
      </c>
      <c r="T234" s="25" t="s">
        <v>76</v>
      </c>
      <c r="W234" s="9">
        <v>0</v>
      </c>
      <c r="X234" s="25" t="s">
        <v>1107</v>
      </c>
      <c r="Y234" s="25">
        <v>200</v>
      </c>
      <c r="Z234" s="25">
        <v>0</v>
      </c>
      <c r="AA234" s="25">
        <v>6</v>
      </c>
      <c r="AB234" s="25">
        <v>0</v>
      </c>
      <c r="AC234" s="25">
        <v>2</v>
      </c>
      <c r="AD234" s="25">
        <v>0</v>
      </c>
      <c r="AE234" s="25">
        <v>1</v>
      </c>
      <c r="AF234" s="25">
        <v>0</v>
      </c>
      <c r="AG234" s="25">
        <v>100</v>
      </c>
      <c r="AH234" s="25">
        <v>0</v>
      </c>
      <c r="AI234" s="25">
        <v>50</v>
      </c>
      <c r="AJ234" s="25">
        <v>1</v>
      </c>
      <c r="AK234" s="25">
        <v>0</v>
      </c>
      <c r="AL234" s="25">
        <v>0</v>
      </c>
      <c r="AO234" s="25">
        <v>7</v>
      </c>
      <c r="AP234" s="25">
        <v>3</v>
      </c>
      <c r="AQ234" s="25">
        <v>7</v>
      </c>
    </row>
    <row r="235" spans="1:43" s="25" customFormat="1" x14ac:dyDescent="0.15">
      <c r="A235" s="25">
        <v>701700204</v>
      </c>
      <c r="B235" s="25" t="s">
        <v>1306</v>
      </c>
      <c r="C235" s="25" t="s">
        <v>754</v>
      </c>
      <c r="D235" s="25" t="s">
        <v>1105</v>
      </c>
      <c r="E235" s="25" t="s">
        <v>1106</v>
      </c>
      <c r="F235" s="25">
        <v>4</v>
      </c>
      <c r="G235" s="25">
        <v>4</v>
      </c>
      <c r="H235" s="25" t="s">
        <v>755</v>
      </c>
      <c r="I235" s="25" t="s">
        <v>479</v>
      </c>
      <c r="J235" s="25">
        <v>2580</v>
      </c>
      <c r="K235" s="26"/>
      <c r="L235" s="25">
        <v>0</v>
      </c>
      <c r="M235" s="25">
        <v>21</v>
      </c>
      <c r="N235" s="25" t="s">
        <v>1306</v>
      </c>
      <c r="O235" t="s">
        <v>1306</v>
      </c>
      <c r="P235" s="28" t="s">
        <v>5762</v>
      </c>
      <c r="Q235" s="25">
        <v>105</v>
      </c>
      <c r="R235" s="25" t="s">
        <v>1306</v>
      </c>
      <c r="S235" s="25">
        <v>255</v>
      </c>
      <c r="T235" s="25" t="s">
        <v>76</v>
      </c>
      <c r="W235" s="9">
        <v>0</v>
      </c>
      <c r="X235" s="25" t="s">
        <v>1107</v>
      </c>
      <c r="Y235" s="25">
        <v>200</v>
      </c>
      <c r="Z235" s="25">
        <v>0</v>
      </c>
      <c r="AA235" s="25">
        <v>6</v>
      </c>
      <c r="AB235" s="25">
        <v>0</v>
      </c>
      <c r="AC235" s="25">
        <v>3</v>
      </c>
      <c r="AD235" s="25">
        <v>0</v>
      </c>
      <c r="AE235" s="25">
        <v>1</v>
      </c>
      <c r="AF235" s="25">
        <v>0</v>
      </c>
      <c r="AG235" s="25">
        <v>100</v>
      </c>
      <c r="AH235" s="25">
        <v>0</v>
      </c>
      <c r="AI235" s="25">
        <v>50</v>
      </c>
      <c r="AJ235" s="25">
        <v>1</v>
      </c>
      <c r="AK235" s="25">
        <v>0</v>
      </c>
      <c r="AL235" s="25">
        <v>0</v>
      </c>
      <c r="AO235" s="25">
        <v>7</v>
      </c>
      <c r="AP235" s="25">
        <v>4</v>
      </c>
      <c r="AQ235" s="25">
        <v>7</v>
      </c>
    </row>
    <row r="236" spans="1:43" s="25" customFormat="1" x14ac:dyDescent="0.15">
      <c r="A236" s="25">
        <v>701700205</v>
      </c>
      <c r="B236" s="25" t="s">
        <v>1307</v>
      </c>
      <c r="C236" s="25" t="s">
        <v>754</v>
      </c>
      <c r="D236" s="25" t="s">
        <v>1105</v>
      </c>
      <c r="E236" s="25" t="s">
        <v>1106</v>
      </c>
      <c r="F236" s="25">
        <v>2</v>
      </c>
      <c r="G236" s="25">
        <v>2</v>
      </c>
      <c r="H236" s="25" t="s">
        <v>755</v>
      </c>
      <c r="I236" s="25" t="s">
        <v>477</v>
      </c>
      <c r="J236" s="25">
        <v>2584</v>
      </c>
      <c r="K236" s="26"/>
      <c r="L236" s="25">
        <v>0</v>
      </c>
      <c r="M236" s="25">
        <v>22</v>
      </c>
      <c r="N236" s="25" t="s">
        <v>1307</v>
      </c>
      <c r="O236" t="s">
        <v>1307</v>
      </c>
      <c r="P236" s="28" t="s">
        <v>5762</v>
      </c>
      <c r="Q236" s="25">
        <v>105</v>
      </c>
      <c r="R236" s="25" t="s">
        <v>1307</v>
      </c>
      <c r="S236" s="25">
        <v>255</v>
      </c>
      <c r="T236" s="25" t="s">
        <v>76</v>
      </c>
      <c r="W236" s="9">
        <v>0</v>
      </c>
      <c r="X236" s="25" t="s">
        <v>1107</v>
      </c>
      <c r="Y236" s="25">
        <v>200</v>
      </c>
      <c r="Z236" s="25">
        <v>0</v>
      </c>
      <c r="AA236" s="25">
        <v>7</v>
      </c>
      <c r="AB236" s="25">
        <v>0</v>
      </c>
      <c r="AC236" s="25">
        <v>0</v>
      </c>
      <c r="AD236" s="25">
        <v>0</v>
      </c>
      <c r="AE236" s="25">
        <v>1</v>
      </c>
      <c r="AF236" s="25">
        <v>0</v>
      </c>
      <c r="AG236" s="25">
        <v>100</v>
      </c>
      <c r="AH236" s="25">
        <v>0</v>
      </c>
      <c r="AI236" s="25">
        <v>50</v>
      </c>
      <c r="AJ236" s="25">
        <v>1</v>
      </c>
      <c r="AK236" s="25">
        <v>0</v>
      </c>
      <c r="AL236" s="25">
        <v>0</v>
      </c>
      <c r="AO236" s="25">
        <v>7</v>
      </c>
      <c r="AP236" s="25">
        <v>1</v>
      </c>
      <c r="AQ236" s="25">
        <v>7</v>
      </c>
    </row>
    <row r="237" spans="1:43" s="25" customFormat="1" x14ac:dyDescent="0.15">
      <c r="A237" s="25">
        <v>701700206</v>
      </c>
      <c r="B237" s="25" t="s">
        <v>1308</v>
      </c>
      <c r="C237" s="25" t="s">
        <v>754</v>
      </c>
      <c r="D237" s="25" t="s">
        <v>1105</v>
      </c>
      <c r="E237" s="25" t="s">
        <v>1106</v>
      </c>
      <c r="F237" s="25">
        <v>4</v>
      </c>
      <c r="G237" s="25">
        <v>4</v>
      </c>
      <c r="H237" s="25" t="s">
        <v>755</v>
      </c>
      <c r="I237" s="25" t="s">
        <v>479</v>
      </c>
      <c r="J237" s="25">
        <v>2586</v>
      </c>
      <c r="K237" s="26"/>
      <c r="L237" s="25">
        <v>0</v>
      </c>
      <c r="M237" s="25">
        <v>22</v>
      </c>
      <c r="N237" s="25" t="s">
        <v>1308</v>
      </c>
      <c r="O237" t="s">
        <v>1308</v>
      </c>
      <c r="P237" s="28" t="s">
        <v>5762</v>
      </c>
      <c r="Q237" s="25">
        <v>105</v>
      </c>
      <c r="R237" s="25" t="s">
        <v>1308</v>
      </c>
      <c r="S237" s="25">
        <v>255</v>
      </c>
      <c r="T237" s="25" t="s">
        <v>76</v>
      </c>
      <c r="W237" s="9">
        <v>0</v>
      </c>
      <c r="X237" s="25" t="s">
        <v>1107</v>
      </c>
      <c r="Y237" s="25">
        <v>200</v>
      </c>
      <c r="Z237" s="25">
        <v>0</v>
      </c>
      <c r="AA237" s="25">
        <v>6</v>
      </c>
      <c r="AB237" s="25">
        <v>0</v>
      </c>
      <c r="AC237" s="25">
        <v>1</v>
      </c>
      <c r="AD237" s="25">
        <v>0</v>
      </c>
      <c r="AE237" s="25">
        <v>1</v>
      </c>
      <c r="AF237" s="25">
        <v>0</v>
      </c>
      <c r="AG237" s="25">
        <v>100</v>
      </c>
      <c r="AH237" s="25">
        <v>0</v>
      </c>
      <c r="AI237" s="25">
        <v>50</v>
      </c>
      <c r="AJ237" s="25">
        <v>1</v>
      </c>
      <c r="AK237" s="25">
        <v>0</v>
      </c>
      <c r="AL237" s="25">
        <v>0</v>
      </c>
      <c r="AO237" s="25">
        <v>7</v>
      </c>
      <c r="AP237" s="25">
        <v>2</v>
      </c>
      <c r="AQ237" s="25">
        <v>7</v>
      </c>
    </row>
    <row r="238" spans="1:43" s="25" customFormat="1" x14ac:dyDescent="0.15">
      <c r="A238" s="25">
        <v>701700207</v>
      </c>
      <c r="B238" s="25" t="s">
        <v>1309</v>
      </c>
      <c r="C238" s="25" t="s">
        <v>754</v>
      </c>
      <c r="D238" s="25" t="s">
        <v>1105</v>
      </c>
      <c r="E238" s="25" t="s">
        <v>1106</v>
      </c>
      <c r="F238" s="25">
        <v>4</v>
      </c>
      <c r="G238" s="25">
        <v>4</v>
      </c>
      <c r="H238" s="25" t="s">
        <v>755</v>
      </c>
      <c r="I238" s="25" t="s">
        <v>479</v>
      </c>
      <c r="J238" s="25">
        <v>2590</v>
      </c>
      <c r="K238" s="26"/>
      <c r="L238" s="25">
        <v>0</v>
      </c>
      <c r="M238" s="25">
        <v>22</v>
      </c>
      <c r="N238" s="25" t="s">
        <v>1309</v>
      </c>
      <c r="O238" t="s">
        <v>1309</v>
      </c>
      <c r="P238" s="28" t="s">
        <v>5762</v>
      </c>
      <c r="Q238" s="25">
        <v>105</v>
      </c>
      <c r="R238" s="25" t="s">
        <v>1309</v>
      </c>
      <c r="S238" s="25">
        <v>255</v>
      </c>
      <c r="T238" s="25" t="s">
        <v>76</v>
      </c>
      <c r="W238" s="9">
        <v>0</v>
      </c>
      <c r="X238" s="25" t="s">
        <v>1107</v>
      </c>
      <c r="Y238" s="25">
        <v>200</v>
      </c>
      <c r="Z238" s="25">
        <v>0</v>
      </c>
      <c r="AA238" s="25">
        <v>6</v>
      </c>
      <c r="AB238" s="25">
        <v>0</v>
      </c>
      <c r="AC238" s="25">
        <v>2</v>
      </c>
      <c r="AD238" s="25">
        <v>0</v>
      </c>
      <c r="AE238" s="25">
        <v>1</v>
      </c>
      <c r="AF238" s="25">
        <v>0</v>
      </c>
      <c r="AG238" s="25">
        <v>100</v>
      </c>
      <c r="AH238" s="25">
        <v>0</v>
      </c>
      <c r="AI238" s="25">
        <v>50</v>
      </c>
      <c r="AJ238" s="25">
        <v>1</v>
      </c>
      <c r="AK238" s="25">
        <v>0</v>
      </c>
      <c r="AL238" s="25">
        <v>0</v>
      </c>
      <c r="AO238" s="25">
        <v>7</v>
      </c>
      <c r="AP238" s="25">
        <v>3</v>
      </c>
      <c r="AQ238" s="25">
        <v>7</v>
      </c>
    </row>
    <row r="239" spans="1:43" s="25" customFormat="1" x14ac:dyDescent="0.15">
      <c r="A239" s="25">
        <v>701700208</v>
      </c>
      <c r="B239" s="25" t="s">
        <v>1310</v>
      </c>
      <c r="C239" s="25" t="s">
        <v>754</v>
      </c>
      <c r="D239" s="25" t="s">
        <v>1105</v>
      </c>
      <c r="E239" s="25" t="s">
        <v>1106</v>
      </c>
      <c r="F239" s="25">
        <v>4</v>
      </c>
      <c r="G239" s="25">
        <v>4</v>
      </c>
      <c r="H239" s="25" t="s">
        <v>755</v>
      </c>
      <c r="I239" s="25" t="s">
        <v>479</v>
      </c>
      <c r="J239" s="25">
        <v>2594</v>
      </c>
      <c r="K239" s="26"/>
      <c r="L239" s="25">
        <v>0</v>
      </c>
      <c r="M239" s="25">
        <v>22</v>
      </c>
      <c r="N239" s="25" t="s">
        <v>1310</v>
      </c>
      <c r="O239" t="s">
        <v>1310</v>
      </c>
      <c r="P239" s="28" t="s">
        <v>5762</v>
      </c>
      <c r="Q239" s="25">
        <v>105</v>
      </c>
      <c r="R239" s="25" t="s">
        <v>1310</v>
      </c>
      <c r="S239" s="25">
        <v>255</v>
      </c>
      <c r="T239" s="25" t="s">
        <v>76</v>
      </c>
      <c r="W239" s="9">
        <v>0</v>
      </c>
      <c r="X239" s="25" t="s">
        <v>1107</v>
      </c>
      <c r="Y239" s="25">
        <v>200</v>
      </c>
      <c r="Z239" s="25">
        <v>0</v>
      </c>
      <c r="AA239" s="25">
        <v>6</v>
      </c>
      <c r="AB239" s="25">
        <v>0</v>
      </c>
      <c r="AC239" s="25">
        <v>3</v>
      </c>
      <c r="AD239" s="25">
        <v>0</v>
      </c>
      <c r="AE239" s="25">
        <v>1</v>
      </c>
      <c r="AF239" s="25">
        <v>0</v>
      </c>
      <c r="AG239" s="25">
        <v>100</v>
      </c>
      <c r="AH239" s="25">
        <v>0</v>
      </c>
      <c r="AI239" s="25">
        <v>50</v>
      </c>
      <c r="AJ239" s="25">
        <v>1</v>
      </c>
      <c r="AK239" s="25">
        <v>0</v>
      </c>
      <c r="AL239" s="25">
        <v>0</v>
      </c>
      <c r="AO239" s="25">
        <v>7</v>
      </c>
      <c r="AP239" s="25">
        <v>4</v>
      </c>
      <c r="AQ239" s="25">
        <v>7</v>
      </c>
    </row>
    <row r="240" spans="1:43" s="25" customFormat="1" x14ac:dyDescent="0.15">
      <c r="A240" s="25">
        <v>701700209</v>
      </c>
      <c r="B240" s="25" t="s">
        <v>1311</v>
      </c>
      <c r="C240" s="25" t="s">
        <v>754</v>
      </c>
      <c r="D240" s="25" t="s">
        <v>1105</v>
      </c>
      <c r="E240" s="25" t="s">
        <v>1106</v>
      </c>
      <c r="F240" s="25">
        <v>2</v>
      </c>
      <c r="G240" s="25">
        <v>2</v>
      </c>
      <c r="H240" s="25" t="s">
        <v>755</v>
      </c>
      <c r="I240" s="25" t="s">
        <v>477</v>
      </c>
      <c r="J240" s="25">
        <v>2598</v>
      </c>
      <c r="K240" s="26"/>
      <c r="L240" s="25">
        <v>0</v>
      </c>
      <c r="M240" s="25">
        <v>23</v>
      </c>
      <c r="N240" s="25" t="s">
        <v>1311</v>
      </c>
      <c r="O240" t="s">
        <v>1311</v>
      </c>
      <c r="P240" s="28" t="s">
        <v>5762</v>
      </c>
      <c r="Q240" s="25">
        <v>105</v>
      </c>
      <c r="R240" s="25" t="s">
        <v>1311</v>
      </c>
      <c r="S240" s="25">
        <v>255</v>
      </c>
      <c r="T240" s="25" t="s">
        <v>76</v>
      </c>
      <c r="W240" s="9">
        <v>0</v>
      </c>
      <c r="X240" s="25" t="s">
        <v>1107</v>
      </c>
      <c r="Y240" s="25">
        <v>200</v>
      </c>
      <c r="Z240" s="25">
        <v>0</v>
      </c>
      <c r="AA240" s="25">
        <v>7</v>
      </c>
      <c r="AB240" s="25">
        <v>0</v>
      </c>
      <c r="AC240" s="25">
        <v>0</v>
      </c>
      <c r="AD240" s="25">
        <v>0</v>
      </c>
      <c r="AE240" s="25">
        <v>1</v>
      </c>
      <c r="AF240" s="25">
        <v>0</v>
      </c>
      <c r="AG240" s="25">
        <v>100</v>
      </c>
      <c r="AH240" s="25">
        <v>0</v>
      </c>
      <c r="AI240" s="25">
        <v>50</v>
      </c>
      <c r="AJ240" s="25">
        <v>1</v>
      </c>
      <c r="AK240" s="25">
        <v>0</v>
      </c>
      <c r="AL240" s="25">
        <v>0</v>
      </c>
      <c r="AO240" s="25">
        <v>7</v>
      </c>
      <c r="AP240" s="25">
        <v>1</v>
      </c>
      <c r="AQ240" s="25">
        <v>7</v>
      </c>
    </row>
    <row r="241" spans="1:43" s="25" customFormat="1" x14ac:dyDescent="0.15">
      <c r="A241" s="25">
        <v>701700210</v>
      </c>
      <c r="B241" s="25" t="s">
        <v>1312</v>
      </c>
      <c r="C241" s="25" t="s">
        <v>754</v>
      </c>
      <c r="D241" s="25" t="s">
        <v>1105</v>
      </c>
      <c r="E241" s="25" t="s">
        <v>1106</v>
      </c>
      <c r="F241" s="25">
        <v>4</v>
      </c>
      <c r="G241" s="25">
        <v>4</v>
      </c>
      <c r="H241" s="25" t="s">
        <v>755</v>
      </c>
      <c r="I241" s="25" t="s">
        <v>479</v>
      </c>
      <c r="J241" s="25">
        <v>2600</v>
      </c>
      <c r="K241" s="26"/>
      <c r="L241" s="25">
        <v>0</v>
      </c>
      <c r="M241" s="25">
        <v>23</v>
      </c>
      <c r="N241" s="25" t="s">
        <v>1312</v>
      </c>
      <c r="O241" t="s">
        <v>1312</v>
      </c>
      <c r="P241" s="28" t="s">
        <v>5762</v>
      </c>
      <c r="Q241" s="25">
        <v>105</v>
      </c>
      <c r="R241" s="25" t="s">
        <v>1312</v>
      </c>
      <c r="S241" s="25">
        <v>255</v>
      </c>
      <c r="T241" s="25" t="s">
        <v>76</v>
      </c>
      <c r="W241" s="9">
        <v>0</v>
      </c>
      <c r="X241" s="25" t="s">
        <v>1107</v>
      </c>
      <c r="Y241" s="25">
        <v>200</v>
      </c>
      <c r="Z241" s="25">
        <v>0</v>
      </c>
      <c r="AA241" s="25">
        <v>6</v>
      </c>
      <c r="AB241" s="25">
        <v>0</v>
      </c>
      <c r="AC241" s="25">
        <v>1</v>
      </c>
      <c r="AD241" s="25">
        <v>0</v>
      </c>
      <c r="AE241" s="25">
        <v>1</v>
      </c>
      <c r="AF241" s="25">
        <v>0</v>
      </c>
      <c r="AG241" s="25">
        <v>100</v>
      </c>
      <c r="AH241" s="25">
        <v>0</v>
      </c>
      <c r="AI241" s="25">
        <v>50</v>
      </c>
      <c r="AJ241" s="25">
        <v>1</v>
      </c>
      <c r="AK241" s="25">
        <v>0</v>
      </c>
      <c r="AL241" s="25">
        <v>0</v>
      </c>
      <c r="AO241" s="25">
        <v>7</v>
      </c>
      <c r="AP241" s="25">
        <v>2</v>
      </c>
      <c r="AQ241" s="25">
        <v>7</v>
      </c>
    </row>
    <row r="242" spans="1:43" s="25" customFormat="1" x14ac:dyDescent="0.15">
      <c r="A242" s="25">
        <v>701700211</v>
      </c>
      <c r="B242" s="25" t="s">
        <v>1313</v>
      </c>
      <c r="C242" s="25" t="s">
        <v>754</v>
      </c>
      <c r="D242" s="25" t="s">
        <v>1105</v>
      </c>
      <c r="E242" s="25" t="s">
        <v>1106</v>
      </c>
      <c r="F242" s="25">
        <v>4</v>
      </c>
      <c r="G242" s="25">
        <v>4</v>
      </c>
      <c r="H242" s="25" t="s">
        <v>755</v>
      </c>
      <c r="I242" s="25" t="s">
        <v>479</v>
      </c>
      <c r="J242" s="25">
        <v>2604</v>
      </c>
      <c r="K242" s="26"/>
      <c r="L242" s="25">
        <v>0</v>
      </c>
      <c r="M242" s="25">
        <v>23</v>
      </c>
      <c r="N242" s="25" t="s">
        <v>1313</v>
      </c>
      <c r="O242" t="s">
        <v>1313</v>
      </c>
      <c r="P242" s="28" t="s">
        <v>5762</v>
      </c>
      <c r="Q242" s="25">
        <v>105</v>
      </c>
      <c r="R242" s="25" t="s">
        <v>1313</v>
      </c>
      <c r="S242" s="25">
        <v>255</v>
      </c>
      <c r="T242" s="25" t="s">
        <v>76</v>
      </c>
      <c r="W242" s="9">
        <v>0</v>
      </c>
      <c r="X242" s="25" t="s">
        <v>1107</v>
      </c>
      <c r="Y242" s="25">
        <v>200</v>
      </c>
      <c r="Z242" s="25">
        <v>0</v>
      </c>
      <c r="AA242" s="25">
        <v>6</v>
      </c>
      <c r="AB242" s="25">
        <v>0</v>
      </c>
      <c r="AC242" s="25">
        <v>2</v>
      </c>
      <c r="AD242" s="25">
        <v>0</v>
      </c>
      <c r="AE242" s="25">
        <v>1</v>
      </c>
      <c r="AF242" s="25">
        <v>0</v>
      </c>
      <c r="AG242" s="25">
        <v>100</v>
      </c>
      <c r="AH242" s="25">
        <v>0</v>
      </c>
      <c r="AI242" s="25">
        <v>50</v>
      </c>
      <c r="AJ242" s="25">
        <v>1</v>
      </c>
      <c r="AK242" s="25">
        <v>0</v>
      </c>
      <c r="AL242" s="25">
        <v>0</v>
      </c>
      <c r="AO242" s="25">
        <v>7</v>
      </c>
      <c r="AP242" s="25">
        <v>3</v>
      </c>
      <c r="AQ242" s="25">
        <v>7</v>
      </c>
    </row>
    <row r="243" spans="1:43" s="25" customFormat="1" x14ac:dyDescent="0.15">
      <c r="A243" s="25">
        <v>701700212</v>
      </c>
      <c r="B243" s="25" t="s">
        <v>1314</v>
      </c>
      <c r="C243" s="25" t="s">
        <v>754</v>
      </c>
      <c r="D243" s="25" t="s">
        <v>1105</v>
      </c>
      <c r="E243" s="25" t="s">
        <v>1106</v>
      </c>
      <c r="F243" s="25">
        <v>4</v>
      </c>
      <c r="G243" s="25">
        <v>4</v>
      </c>
      <c r="H243" s="25" t="s">
        <v>755</v>
      </c>
      <c r="I243" s="25" t="s">
        <v>479</v>
      </c>
      <c r="J243" s="25">
        <v>2608</v>
      </c>
      <c r="K243" s="26"/>
      <c r="L243" s="25">
        <v>0</v>
      </c>
      <c r="M243" s="25">
        <v>23</v>
      </c>
      <c r="N243" s="25" t="s">
        <v>1314</v>
      </c>
      <c r="O243" t="s">
        <v>1314</v>
      </c>
      <c r="P243" s="28" t="s">
        <v>5762</v>
      </c>
      <c r="Q243" s="25">
        <v>105</v>
      </c>
      <c r="R243" s="25" t="s">
        <v>1314</v>
      </c>
      <c r="S243" s="25">
        <v>255</v>
      </c>
      <c r="T243" s="25" t="s">
        <v>76</v>
      </c>
      <c r="W243" s="9">
        <v>0</v>
      </c>
      <c r="X243" s="25" t="s">
        <v>1107</v>
      </c>
      <c r="Y243" s="25">
        <v>200</v>
      </c>
      <c r="Z243" s="25">
        <v>0</v>
      </c>
      <c r="AA243" s="25">
        <v>6</v>
      </c>
      <c r="AB243" s="25">
        <v>0</v>
      </c>
      <c r="AC243" s="25">
        <v>3</v>
      </c>
      <c r="AD243" s="25">
        <v>0</v>
      </c>
      <c r="AE243" s="25">
        <v>1</v>
      </c>
      <c r="AF243" s="25">
        <v>0</v>
      </c>
      <c r="AG243" s="25">
        <v>100</v>
      </c>
      <c r="AH243" s="25">
        <v>0</v>
      </c>
      <c r="AI243" s="25">
        <v>50</v>
      </c>
      <c r="AJ243" s="25">
        <v>1</v>
      </c>
      <c r="AK243" s="25">
        <v>0</v>
      </c>
      <c r="AL243" s="25">
        <v>0</v>
      </c>
      <c r="AO243" s="25">
        <v>7</v>
      </c>
      <c r="AP243" s="25">
        <v>4</v>
      </c>
      <c r="AQ243" s="25">
        <v>7</v>
      </c>
    </row>
    <row r="244" spans="1:43" s="25" customFormat="1" x14ac:dyDescent="0.15">
      <c r="A244" s="25">
        <v>701700213</v>
      </c>
      <c r="B244" s="25" t="s">
        <v>1315</v>
      </c>
      <c r="C244" s="25" t="s">
        <v>754</v>
      </c>
      <c r="D244" s="25" t="s">
        <v>1105</v>
      </c>
      <c r="E244" s="25" t="s">
        <v>1106</v>
      </c>
      <c r="F244" s="25">
        <v>2</v>
      </c>
      <c r="G244" s="25">
        <v>2</v>
      </c>
      <c r="H244" s="25" t="s">
        <v>755</v>
      </c>
      <c r="I244" s="25" t="s">
        <v>477</v>
      </c>
      <c r="J244" s="25">
        <v>2612</v>
      </c>
      <c r="K244" s="26"/>
      <c r="L244" s="25">
        <v>0</v>
      </c>
      <c r="M244" s="25">
        <v>24</v>
      </c>
      <c r="N244" s="25" t="s">
        <v>1315</v>
      </c>
      <c r="O244" t="s">
        <v>1315</v>
      </c>
      <c r="P244" s="28" t="s">
        <v>5762</v>
      </c>
      <c r="Q244" s="25">
        <v>105</v>
      </c>
      <c r="R244" s="25" t="s">
        <v>1315</v>
      </c>
      <c r="S244" s="25">
        <v>255</v>
      </c>
      <c r="T244" s="25" t="s">
        <v>76</v>
      </c>
      <c r="W244" s="9">
        <v>0</v>
      </c>
      <c r="X244" s="25" t="s">
        <v>1107</v>
      </c>
      <c r="Y244" s="25">
        <v>200</v>
      </c>
      <c r="Z244" s="25">
        <v>0</v>
      </c>
      <c r="AA244" s="25">
        <v>7</v>
      </c>
      <c r="AB244" s="25">
        <v>0</v>
      </c>
      <c r="AC244" s="25">
        <v>0</v>
      </c>
      <c r="AD244" s="25">
        <v>0</v>
      </c>
      <c r="AE244" s="25">
        <v>1</v>
      </c>
      <c r="AF244" s="25">
        <v>0</v>
      </c>
      <c r="AG244" s="25">
        <v>100</v>
      </c>
      <c r="AH244" s="25">
        <v>0</v>
      </c>
      <c r="AI244" s="25">
        <v>50</v>
      </c>
      <c r="AJ244" s="25">
        <v>1</v>
      </c>
      <c r="AK244" s="25">
        <v>0</v>
      </c>
      <c r="AL244" s="25">
        <v>0</v>
      </c>
      <c r="AO244" s="25">
        <v>7</v>
      </c>
      <c r="AP244" s="25">
        <v>1</v>
      </c>
      <c r="AQ244" s="25">
        <v>7</v>
      </c>
    </row>
    <row r="245" spans="1:43" s="25" customFormat="1" x14ac:dyDescent="0.15">
      <c r="A245" s="25">
        <v>701700214</v>
      </c>
      <c r="B245" s="25" t="s">
        <v>1316</v>
      </c>
      <c r="C245" s="25" t="s">
        <v>754</v>
      </c>
      <c r="D245" s="25" t="s">
        <v>1105</v>
      </c>
      <c r="E245" s="25" t="s">
        <v>1106</v>
      </c>
      <c r="F245" s="25">
        <v>4</v>
      </c>
      <c r="G245" s="25">
        <v>4</v>
      </c>
      <c r="H245" s="25" t="s">
        <v>755</v>
      </c>
      <c r="I245" s="25" t="s">
        <v>479</v>
      </c>
      <c r="J245" s="25">
        <v>2614</v>
      </c>
      <c r="K245" s="26"/>
      <c r="L245" s="25">
        <v>0</v>
      </c>
      <c r="M245" s="25">
        <v>24</v>
      </c>
      <c r="N245" s="25" t="s">
        <v>1316</v>
      </c>
      <c r="O245" t="s">
        <v>1316</v>
      </c>
      <c r="P245" s="28" t="s">
        <v>5762</v>
      </c>
      <c r="Q245" s="25">
        <v>105</v>
      </c>
      <c r="R245" s="25" t="s">
        <v>1316</v>
      </c>
      <c r="S245" s="25">
        <v>255</v>
      </c>
      <c r="T245" s="25" t="s">
        <v>76</v>
      </c>
      <c r="W245" s="9">
        <v>0</v>
      </c>
      <c r="X245" s="25" t="s">
        <v>1107</v>
      </c>
      <c r="Y245" s="25">
        <v>200</v>
      </c>
      <c r="Z245" s="25">
        <v>0</v>
      </c>
      <c r="AA245" s="25">
        <v>6</v>
      </c>
      <c r="AB245" s="25">
        <v>0</v>
      </c>
      <c r="AC245" s="25">
        <v>1</v>
      </c>
      <c r="AD245" s="25">
        <v>0</v>
      </c>
      <c r="AE245" s="25">
        <v>1</v>
      </c>
      <c r="AF245" s="25">
        <v>0</v>
      </c>
      <c r="AG245" s="25">
        <v>100</v>
      </c>
      <c r="AH245" s="25">
        <v>0</v>
      </c>
      <c r="AI245" s="25">
        <v>50</v>
      </c>
      <c r="AJ245" s="25">
        <v>1</v>
      </c>
      <c r="AK245" s="25">
        <v>0</v>
      </c>
      <c r="AL245" s="25">
        <v>0</v>
      </c>
      <c r="AO245" s="25">
        <v>7</v>
      </c>
      <c r="AP245" s="25">
        <v>2</v>
      </c>
      <c r="AQ245" s="25">
        <v>7</v>
      </c>
    </row>
    <row r="246" spans="1:43" s="25" customFormat="1" x14ac:dyDescent="0.15">
      <c r="A246" s="25">
        <v>701700215</v>
      </c>
      <c r="B246" s="25" t="s">
        <v>1317</v>
      </c>
      <c r="C246" s="25" t="s">
        <v>754</v>
      </c>
      <c r="D246" s="25" t="s">
        <v>1105</v>
      </c>
      <c r="E246" s="25" t="s">
        <v>1106</v>
      </c>
      <c r="F246" s="25">
        <v>4</v>
      </c>
      <c r="G246" s="25">
        <v>4</v>
      </c>
      <c r="H246" s="25" t="s">
        <v>755</v>
      </c>
      <c r="I246" s="25" t="s">
        <v>479</v>
      </c>
      <c r="J246" s="25">
        <v>2618</v>
      </c>
      <c r="K246" s="26"/>
      <c r="L246" s="25">
        <v>0</v>
      </c>
      <c r="M246" s="25">
        <v>24</v>
      </c>
      <c r="N246" s="25" t="s">
        <v>1317</v>
      </c>
      <c r="O246" t="s">
        <v>1317</v>
      </c>
      <c r="P246" s="28" t="s">
        <v>5762</v>
      </c>
      <c r="Q246" s="25">
        <v>105</v>
      </c>
      <c r="R246" s="25" t="s">
        <v>1317</v>
      </c>
      <c r="S246" s="25">
        <v>255</v>
      </c>
      <c r="T246" s="25" t="s">
        <v>76</v>
      </c>
      <c r="W246" s="9">
        <v>0</v>
      </c>
      <c r="X246" s="25" t="s">
        <v>1107</v>
      </c>
      <c r="Y246" s="25">
        <v>200</v>
      </c>
      <c r="Z246" s="25">
        <v>0</v>
      </c>
      <c r="AA246" s="25">
        <v>6</v>
      </c>
      <c r="AB246" s="25">
        <v>0</v>
      </c>
      <c r="AC246" s="25">
        <v>2</v>
      </c>
      <c r="AD246" s="25">
        <v>0</v>
      </c>
      <c r="AE246" s="25">
        <v>1</v>
      </c>
      <c r="AF246" s="25">
        <v>0</v>
      </c>
      <c r="AG246" s="25">
        <v>100</v>
      </c>
      <c r="AH246" s="25">
        <v>0</v>
      </c>
      <c r="AI246" s="25">
        <v>50</v>
      </c>
      <c r="AJ246" s="25">
        <v>1</v>
      </c>
      <c r="AK246" s="25">
        <v>0</v>
      </c>
      <c r="AL246" s="25">
        <v>0</v>
      </c>
      <c r="AO246" s="25">
        <v>7</v>
      </c>
      <c r="AP246" s="25">
        <v>3</v>
      </c>
      <c r="AQ246" s="25">
        <v>7</v>
      </c>
    </row>
    <row r="247" spans="1:43" s="25" customFormat="1" x14ac:dyDescent="0.15">
      <c r="A247" s="25">
        <v>701700216</v>
      </c>
      <c r="B247" s="25" t="s">
        <v>1318</v>
      </c>
      <c r="C247" s="25" t="s">
        <v>754</v>
      </c>
      <c r="D247" s="25" t="s">
        <v>1105</v>
      </c>
      <c r="E247" s="25" t="s">
        <v>1106</v>
      </c>
      <c r="F247" s="25">
        <v>4</v>
      </c>
      <c r="G247" s="25">
        <v>4</v>
      </c>
      <c r="H247" s="25" t="s">
        <v>755</v>
      </c>
      <c r="I247" s="25" t="s">
        <v>479</v>
      </c>
      <c r="J247" s="25">
        <v>2622</v>
      </c>
      <c r="K247" s="26"/>
      <c r="L247" s="25">
        <v>0</v>
      </c>
      <c r="M247" s="25">
        <v>24</v>
      </c>
      <c r="N247" s="25" t="s">
        <v>1318</v>
      </c>
      <c r="O247" t="s">
        <v>1318</v>
      </c>
      <c r="P247" s="28" t="s">
        <v>5762</v>
      </c>
      <c r="Q247" s="25">
        <v>105</v>
      </c>
      <c r="R247" s="25" t="s">
        <v>1318</v>
      </c>
      <c r="S247" s="25">
        <v>255</v>
      </c>
      <c r="T247" s="25" t="s">
        <v>76</v>
      </c>
      <c r="W247" s="9">
        <v>0</v>
      </c>
      <c r="X247" s="25" t="s">
        <v>1107</v>
      </c>
      <c r="Y247" s="25">
        <v>200</v>
      </c>
      <c r="Z247" s="25">
        <v>0</v>
      </c>
      <c r="AA247" s="25">
        <v>6</v>
      </c>
      <c r="AB247" s="25">
        <v>0</v>
      </c>
      <c r="AC247" s="25">
        <v>3</v>
      </c>
      <c r="AD247" s="25">
        <v>0</v>
      </c>
      <c r="AE247" s="25">
        <v>1</v>
      </c>
      <c r="AF247" s="25">
        <v>0</v>
      </c>
      <c r="AG247" s="25">
        <v>100</v>
      </c>
      <c r="AH247" s="25">
        <v>0</v>
      </c>
      <c r="AI247" s="25">
        <v>50</v>
      </c>
      <c r="AJ247" s="25">
        <v>1</v>
      </c>
      <c r="AK247" s="25">
        <v>0</v>
      </c>
      <c r="AL247" s="25">
        <v>0</v>
      </c>
      <c r="AO247" s="25">
        <v>7</v>
      </c>
      <c r="AP247" s="25">
        <v>4</v>
      </c>
      <c r="AQ247" s="25">
        <v>7</v>
      </c>
    </row>
    <row r="248" spans="1:43" s="25" customFormat="1" x14ac:dyDescent="0.15">
      <c r="A248" s="25">
        <v>701700217</v>
      </c>
      <c r="B248" s="25" t="s">
        <v>6020</v>
      </c>
      <c r="C248" s="25" t="s">
        <v>754</v>
      </c>
      <c r="D248" s="25" t="s">
        <v>1105</v>
      </c>
      <c r="E248" s="25" t="s">
        <v>1106</v>
      </c>
      <c r="F248" s="25">
        <v>2</v>
      </c>
      <c r="G248" s="25">
        <v>2</v>
      </c>
      <c r="H248" s="25" t="s">
        <v>755</v>
      </c>
      <c r="I248" s="25" t="s">
        <v>477</v>
      </c>
      <c r="J248" s="25">
        <v>2626</v>
      </c>
      <c r="K248" s="26"/>
      <c r="L248" s="25">
        <v>0</v>
      </c>
      <c r="M248" s="25">
        <v>25</v>
      </c>
      <c r="N248" s="25" t="s">
        <v>6020</v>
      </c>
      <c r="O248" t="s">
        <v>6020</v>
      </c>
      <c r="Q248" s="25">
        <v>105</v>
      </c>
      <c r="R248" s="25" t="s">
        <v>6020</v>
      </c>
      <c r="S248" s="25">
        <v>255</v>
      </c>
      <c r="T248" s="25" t="s">
        <v>76</v>
      </c>
      <c r="W248" s="9">
        <v>1</v>
      </c>
      <c r="X248" s="25" t="s">
        <v>1107</v>
      </c>
      <c r="Y248" s="25">
        <v>200</v>
      </c>
      <c r="Z248" s="25">
        <v>0</v>
      </c>
      <c r="AA248" s="25">
        <v>7</v>
      </c>
      <c r="AB248" s="25">
        <v>0</v>
      </c>
      <c r="AC248" s="25">
        <v>0</v>
      </c>
      <c r="AD248" s="25">
        <v>0</v>
      </c>
      <c r="AE248" s="25">
        <v>1</v>
      </c>
      <c r="AF248" s="25">
        <v>0</v>
      </c>
      <c r="AG248" s="25">
        <v>100</v>
      </c>
      <c r="AH248" s="25">
        <v>0</v>
      </c>
      <c r="AI248" s="25">
        <v>50</v>
      </c>
      <c r="AJ248" s="25">
        <v>1</v>
      </c>
      <c r="AK248" s="25">
        <v>0</v>
      </c>
      <c r="AL248" s="25">
        <v>0</v>
      </c>
      <c r="AO248" s="25">
        <v>7</v>
      </c>
      <c r="AP248" s="25">
        <v>1</v>
      </c>
      <c r="AQ248" s="25">
        <v>7</v>
      </c>
    </row>
    <row r="249" spans="1:43" s="25" customFormat="1" x14ac:dyDescent="0.15">
      <c r="A249" s="25">
        <v>701700218</v>
      </c>
      <c r="B249" s="25" t="s">
        <v>6021</v>
      </c>
      <c r="C249" s="25" t="s">
        <v>754</v>
      </c>
      <c r="D249" s="25" t="s">
        <v>1105</v>
      </c>
      <c r="E249" s="25" t="s">
        <v>1106</v>
      </c>
      <c r="F249" s="25">
        <v>4</v>
      </c>
      <c r="G249" s="25">
        <v>4</v>
      </c>
      <c r="H249" s="25" t="s">
        <v>755</v>
      </c>
      <c r="I249" s="25" t="s">
        <v>479</v>
      </c>
      <c r="J249" s="25">
        <v>2628</v>
      </c>
      <c r="K249" s="26"/>
      <c r="L249" s="25">
        <v>0</v>
      </c>
      <c r="M249" s="25">
        <v>25</v>
      </c>
      <c r="N249" s="25" t="s">
        <v>6021</v>
      </c>
      <c r="O249" t="s">
        <v>6021</v>
      </c>
      <c r="Q249" s="25">
        <v>105</v>
      </c>
      <c r="R249" s="25" t="s">
        <v>6021</v>
      </c>
      <c r="S249" s="25">
        <v>255</v>
      </c>
      <c r="T249" s="25" t="s">
        <v>76</v>
      </c>
      <c r="W249" s="9">
        <v>1</v>
      </c>
      <c r="X249" s="25" t="s">
        <v>1107</v>
      </c>
      <c r="Y249" s="25">
        <v>200</v>
      </c>
      <c r="Z249" s="25">
        <v>0</v>
      </c>
      <c r="AA249" s="25">
        <v>6</v>
      </c>
      <c r="AB249" s="25">
        <v>0</v>
      </c>
      <c r="AC249" s="25">
        <v>1</v>
      </c>
      <c r="AD249" s="25">
        <v>0</v>
      </c>
      <c r="AE249" s="25">
        <v>1</v>
      </c>
      <c r="AF249" s="25">
        <v>0</v>
      </c>
      <c r="AG249" s="25">
        <v>100</v>
      </c>
      <c r="AH249" s="25">
        <v>0</v>
      </c>
      <c r="AI249" s="25">
        <v>50</v>
      </c>
      <c r="AJ249" s="25">
        <v>1</v>
      </c>
      <c r="AK249" s="25">
        <v>0</v>
      </c>
      <c r="AL249" s="25">
        <v>0</v>
      </c>
      <c r="AO249" s="25">
        <v>7</v>
      </c>
      <c r="AP249" s="25">
        <v>2</v>
      </c>
      <c r="AQ249" s="25">
        <v>7</v>
      </c>
    </row>
    <row r="250" spans="1:43" s="25" customFormat="1" x14ac:dyDescent="0.15">
      <c r="A250" s="25">
        <v>701700219</v>
      </c>
      <c r="B250" s="25" t="s">
        <v>6022</v>
      </c>
      <c r="C250" s="25" t="s">
        <v>754</v>
      </c>
      <c r="D250" s="25" t="s">
        <v>1105</v>
      </c>
      <c r="E250" s="25" t="s">
        <v>1106</v>
      </c>
      <c r="F250" s="25">
        <v>4</v>
      </c>
      <c r="G250" s="25">
        <v>4</v>
      </c>
      <c r="H250" s="25" t="s">
        <v>755</v>
      </c>
      <c r="I250" s="25" t="s">
        <v>479</v>
      </c>
      <c r="J250" s="25">
        <v>2632</v>
      </c>
      <c r="K250" s="26"/>
      <c r="L250" s="25">
        <v>0</v>
      </c>
      <c r="M250" s="25">
        <v>25</v>
      </c>
      <c r="N250" s="25" t="s">
        <v>6022</v>
      </c>
      <c r="O250" t="s">
        <v>6022</v>
      </c>
      <c r="Q250" s="25">
        <v>105</v>
      </c>
      <c r="R250" s="25" t="s">
        <v>6022</v>
      </c>
      <c r="S250" s="25">
        <v>255</v>
      </c>
      <c r="T250" s="25" t="s">
        <v>76</v>
      </c>
      <c r="W250" s="9">
        <v>1</v>
      </c>
      <c r="X250" s="25" t="s">
        <v>1107</v>
      </c>
      <c r="Y250" s="25">
        <v>200</v>
      </c>
      <c r="Z250" s="25">
        <v>0</v>
      </c>
      <c r="AA250" s="25">
        <v>6</v>
      </c>
      <c r="AB250" s="25">
        <v>0</v>
      </c>
      <c r="AC250" s="25">
        <v>2</v>
      </c>
      <c r="AD250" s="25">
        <v>0</v>
      </c>
      <c r="AE250" s="25">
        <v>1</v>
      </c>
      <c r="AF250" s="25">
        <v>0</v>
      </c>
      <c r="AG250" s="25">
        <v>100</v>
      </c>
      <c r="AH250" s="25">
        <v>0</v>
      </c>
      <c r="AI250" s="25">
        <v>50</v>
      </c>
      <c r="AJ250" s="25">
        <v>1</v>
      </c>
      <c r="AK250" s="25">
        <v>0</v>
      </c>
      <c r="AL250" s="25">
        <v>0</v>
      </c>
      <c r="AO250" s="25">
        <v>7</v>
      </c>
      <c r="AP250" s="25">
        <v>3</v>
      </c>
      <c r="AQ250" s="25">
        <v>7</v>
      </c>
    </row>
    <row r="251" spans="1:43" s="25" customFormat="1" x14ac:dyDescent="0.15">
      <c r="A251" s="25">
        <v>701700220</v>
      </c>
      <c r="B251" s="25" t="s">
        <v>6023</v>
      </c>
      <c r="C251" s="25" t="s">
        <v>754</v>
      </c>
      <c r="D251" s="25" t="s">
        <v>1105</v>
      </c>
      <c r="E251" s="25" t="s">
        <v>1106</v>
      </c>
      <c r="F251" s="25">
        <v>4</v>
      </c>
      <c r="G251" s="25">
        <v>4</v>
      </c>
      <c r="H251" s="25" t="s">
        <v>755</v>
      </c>
      <c r="I251" s="25" t="s">
        <v>479</v>
      </c>
      <c r="J251" s="25">
        <v>2636</v>
      </c>
      <c r="K251" s="26"/>
      <c r="L251" s="25">
        <v>0</v>
      </c>
      <c r="M251" s="25">
        <v>25</v>
      </c>
      <c r="N251" s="25" t="s">
        <v>6023</v>
      </c>
      <c r="O251" t="s">
        <v>6023</v>
      </c>
      <c r="Q251" s="25">
        <v>105</v>
      </c>
      <c r="R251" s="25" t="s">
        <v>6023</v>
      </c>
      <c r="S251" s="25">
        <v>255</v>
      </c>
      <c r="T251" s="25" t="s">
        <v>76</v>
      </c>
      <c r="W251" s="9">
        <v>1</v>
      </c>
      <c r="X251" s="25" t="s">
        <v>1107</v>
      </c>
      <c r="Y251" s="25">
        <v>200</v>
      </c>
      <c r="Z251" s="25">
        <v>0</v>
      </c>
      <c r="AA251" s="25">
        <v>6</v>
      </c>
      <c r="AB251" s="25">
        <v>0</v>
      </c>
      <c r="AC251" s="25">
        <v>3</v>
      </c>
      <c r="AD251" s="25">
        <v>0</v>
      </c>
      <c r="AE251" s="25">
        <v>1</v>
      </c>
      <c r="AF251" s="25">
        <v>0</v>
      </c>
      <c r="AG251" s="25">
        <v>100</v>
      </c>
      <c r="AH251" s="25">
        <v>0</v>
      </c>
      <c r="AI251" s="25">
        <v>50</v>
      </c>
      <c r="AJ251" s="25">
        <v>1</v>
      </c>
      <c r="AK251" s="25">
        <v>0</v>
      </c>
      <c r="AL251" s="25">
        <v>0</v>
      </c>
      <c r="AO251" s="25">
        <v>7</v>
      </c>
      <c r="AP251" s="25">
        <v>4</v>
      </c>
      <c r="AQ251" s="25">
        <v>7</v>
      </c>
    </row>
    <row r="252" spans="1:43" s="25" customFormat="1" x14ac:dyDescent="0.15">
      <c r="A252" s="25">
        <v>701700221</v>
      </c>
      <c r="B252" s="25" t="s">
        <v>1319</v>
      </c>
      <c r="C252" s="25" t="s">
        <v>754</v>
      </c>
      <c r="D252" s="25" t="s">
        <v>1105</v>
      </c>
      <c r="E252" s="25" t="s">
        <v>1106</v>
      </c>
      <c r="F252" s="25">
        <v>2</v>
      </c>
      <c r="G252" s="25">
        <v>2</v>
      </c>
      <c r="H252" s="25" t="s">
        <v>755</v>
      </c>
      <c r="I252" s="25" t="s">
        <v>477</v>
      </c>
      <c r="J252" s="25">
        <v>2640</v>
      </c>
      <c r="K252" s="26"/>
      <c r="L252" s="25">
        <v>0</v>
      </c>
      <c r="M252" s="25">
        <v>26</v>
      </c>
      <c r="N252" s="25" t="s">
        <v>1319</v>
      </c>
      <c r="O252" t="s">
        <v>1319</v>
      </c>
      <c r="Q252" s="25">
        <v>105</v>
      </c>
      <c r="R252" s="25" t="s">
        <v>1319</v>
      </c>
      <c r="S252" s="25">
        <v>255</v>
      </c>
      <c r="T252" s="25" t="s">
        <v>76</v>
      </c>
      <c r="W252" s="9">
        <v>0</v>
      </c>
      <c r="X252" s="25" t="s">
        <v>1107</v>
      </c>
      <c r="Y252" s="25">
        <v>200</v>
      </c>
      <c r="Z252" s="25">
        <v>0</v>
      </c>
      <c r="AA252" s="25">
        <v>7</v>
      </c>
      <c r="AB252" s="25">
        <v>0</v>
      </c>
      <c r="AC252" s="25">
        <v>0</v>
      </c>
      <c r="AD252" s="25">
        <v>0</v>
      </c>
      <c r="AE252" s="25">
        <v>1</v>
      </c>
      <c r="AF252" s="25">
        <v>0</v>
      </c>
      <c r="AG252" s="25">
        <v>100</v>
      </c>
      <c r="AH252" s="25">
        <v>0</v>
      </c>
      <c r="AI252" s="25">
        <v>50</v>
      </c>
      <c r="AJ252" s="25">
        <v>1</v>
      </c>
      <c r="AK252" s="25">
        <v>0</v>
      </c>
      <c r="AL252" s="25">
        <v>0</v>
      </c>
      <c r="AO252" s="25">
        <v>7</v>
      </c>
      <c r="AP252" s="25">
        <v>1</v>
      </c>
      <c r="AQ252" s="25">
        <v>7</v>
      </c>
    </row>
    <row r="253" spans="1:43" s="25" customFormat="1" x14ac:dyDescent="0.15">
      <c r="A253" s="25">
        <v>701700222</v>
      </c>
      <c r="B253" s="25" t="s">
        <v>1320</v>
      </c>
      <c r="C253" s="25" t="s">
        <v>754</v>
      </c>
      <c r="D253" s="25" t="s">
        <v>1105</v>
      </c>
      <c r="E253" s="25" t="s">
        <v>1106</v>
      </c>
      <c r="F253" s="25">
        <v>4</v>
      </c>
      <c r="G253" s="25">
        <v>4</v>
      </c>
      <c r="H253" s="25" t="s">
        <v>755</v>
      </c>
      <c r="I253" s="25" t="s">
        <v>479</v>
      </c>
      <c r="J253" s="25">
        <v>2642</v>
      </c>
      <c r="K253" s="26"/>
      <c r="L253" s="25">
        <v>0</v>
      </c>
      <c r="M253" s="25">
        <v>26</v>
      </c>
      <c r="N253" s="25" t="s">
        <v>1320</v>
      </c>
      <c r="O253" t="s">
        <v>1320</v>
      </c>
      <c r="Q253" s="25">
        <v>105</v>
      </c>
      <c r="R253" s="25" t="s">
        <v>1320</v>
      </c>
      <c r="S253" s="25">
        <v>255</v>
      </c>
      <c r="T253" s="25" t="s">
        <v>76</v>
      </c>
      <c r="W253" s="9">
        <v>0</v>
      </c>
      <c r="X253" s="25" t="s">
        <v>1107</v>
      </c>
      <c r="Y253" s="25">
        <v>200</v>
      </c>
      <c r="Z253" s="25">
        <v>0</v>
      </c>
      <c r="AA253" s="25">
        <v>6</v>
      </c>
      <c r="AB253" s="25">
        <v>0</v>
      </c>
      <c r="AC253" s="25">
        <v>1</v>
      </c>
      <c r="AD253" s="25">
        <v>0</v>
      </c>
      <c r="AE253" s="25">
        <v>1</v>
      </c>
      <c r="AF253" s="25">
        <v>0</v>
      </c>
      <c r="AG253" s="25">
        <v>100</v>
      </c>
      <c r="AH253" s="25">
        <v>0</v>
      </c>
      <c r="AI253" s="25">
        <v>50</v>
      </c>
      <c r="AJ253" s="25">
        <v>1</v>
      </c>
      <c r="AK253" s="25">
        <v>0</v>
      </c>
      <c r="AL253" s="25">
        <v>0</v>
      </c>
      <c r="AO253" s="25">
        <v>7</v>
      </c>
      <c r="AP253" s="25">
        <v>2</v>
      </c>
      <c r="AQ253" s="25">
        <v>7</v>
      </c>
    </row>
    <row r="254" spans="1:43" s="25" customFormat="1" x14ac:dyDescent="0.15">
      <c r="A254" s="25">
        <v>701700223</v>
      </c>
      <c r="B254" s="25" t="s">
        <v>1321</v>
      </c>
      <c r="C254" s="25" t="s">
        <v>754</v>
      </c>
      <c r="D254" s="25" t="s">
        <v>1105</v>
      </c>
      <c r="E254" s="25" t="s">
        <v>1106</v>
      </c>
      <c r="F254" s="25">
        <v>4</v>
      </c>
      <c r="G254" s="25">
        <v>4</v>
      </c>
      <c r="H254" s="25" t="s">
        <v>755</v>
      </c>
      <c r="I254" s="25" t="s">
        <v>479</v>
      </c>
      <c r="J254" s="25">
        <v>2646</v>
      </c>
      <c r="K254" s="26"/>
      <c r="L254" s="25">
        <v>0</v>
      </c>
      <c r="M254" s="25">
        <v>26</v>
      </c>
      <c r="N254" s="25" t="s">
        <v>1321</v>
      </c>
      <c r="O254" t="s">
        <v>1321</v>
      </c>
      <c r="Q254" s="25">
        <v>105</v>
      </c>
      <c r="R254" s="25" t="s">
        <v>1321</v>
      </c>
      <c r="S254" s="25">
        <v>255</v>
      </c>
      <c r="T254" s="25" t="s">
        <v>76</v>
      </c>
      <c r="W254" s="9">
        <v>0</v>
      </c>
      <c r="X254" s="25" t="s">
        <v>1107</v>
      </c>
      <c r="Y254" s="25">
        <v>200</v>
      </c>
      <c r="Z254" s="25">
        <v>0</v>
      </c>
      <c r="AA254" s="25">
        <v>6</v>
      </c>
      <c r="AB254" s="25">
        <v>0</v>
      </c>
      <c r="AC254" s="25">
        <v>2</v>
      </c>
      <c r="AD254" s="25">
        <v>0</v>
      </c>
      <c r="AE254" s="25">
        <v>1</v>
      </c>
      <c r="AF254" s="25">
        <v>0</v>
      </c>
      <c r="AG254" s="25">
        <v>100</v>
      </c>
      <c r="AH254" s="25">
        <v>0</v>
      </c>
      <c r="AI254" s="25">
        <v>50</v>
      </c>
      <c r="AJ254" s="25">
        <v>1</v>
      </c>
      <c r="AK254" s="25">
        <v>0</v>
      </c>
      <c r="AL254" s="25">
        <v>0</v>
      </c>
      <c r="AO254" s="25">
        <v>7</v>
      </c>
      <c r="AP254" s="25">
        <v>3</v>
      </c>
      <c r="AQ254" s="25">
        <v>7</v>
      </c>
    </row>
    <row r="255" spans="1:43" s="25" customFormat="1" x14ac:dyDescent="0.15">
      <c r="A255" s="25">
        <v>701700224</v>
      </c>
      <c r="B255" s="25" t="s">
        <v>1322</v>
      </c>
      <c r="C255" s="25" t="s">
        <v>754</v>
      </c>
      <c r="D255" s="25" t="s">
        <v>1105</v>
      </c>
      <c r="E255" s="25" t="s">
        <v>1106</v>
      </c>
      <c r="F255" s="25">
        <v>4</v>
      </c>
      <c r="G255" s="25">
        <v>4</v>
      </c>
      <c r="H255" s="25" t="s">
        <v>755</v>
      </c>
      <c r="I255" s="25" t="s">
        <v>479</v>
      </c>
      <c r="J255" s="25">
        <v>2650</v>
      </c>
      <c r="K255" s="26"/>
      <c r="L255" s="25">
        <v>0</v>
      </c>
      <c r="M255" s="25">
        <v>26</v>
      </c>
      <c r="N255" s="25" t="s">
        <v>1322</v>
      </c>
      <c r="O255" t="s">
        <v>1322</v>
      </c>
      <c r="Q255" s="25">
        <v>105</v>
      </c>
      <c r="R255" s="25" t="s">
        <v>1322</v>
      </c>
      <c r="S255" s="25">
        <v>255</v>
      </c>
      <c r="T255" s="25" t="s">
        <v>76</v>
      </c>
      <c r="W255" s="9">
        <v>0</v>
      </c>
      <c r="X255" s="25" t="s">
        <v>1107</v>
      </c>
      <c r="Y255" s="25">
        <v>200</v>
      </c>
      <c r="Z255" s="25">
        <v>0</v>
      </c>
      <c r="AA255" s="25">
        <v>6</v>
      </c>
      <c r="AB255" s="25">
        <v>0</v>
      </c>
      <c r="AC255" s="25">
        <v>3</v>
      </c>
      <c r="AD255" s="25">
        <v>0</v>
      </c>
      <c r="AE255" s="25">
        <v>1</v>
      </c>
      <c r="AF255" s="25">
        <v>0</v>
      </c>
      <c r="AG255" s="25">
        <v>100</v>
      </c>
      <c r="AH255" s="25">
        <v>0</v>
      </c>
      <c r="AI255" s="25">
        <v>50</v>
      </c>
      <c r="AJ255" s="25">
        <v>1</v>
      </c>
      <c r="AK255" s="25">
        <v>0</v>
      </c>
      <c r="AL255" s="25">
        <v>0</v>
      </c>
      <c r="AO255" s="25">
        <v>7</v>
      </c>
      <c r="AP255" s="25">
        <v>4</v>
      </c>
      <c r="AQ255" s="25">
        <v>7</v>
      </c>
    </row>
    <row r="256" spans="1:43" s="25" customFormat="1" x14ac:dyDescent="0.15">
      <c r="A256" s="25">
        <v>701700225</v>
      </c>
      <c r="B256" s="25" t="s">
        <v>1323</v>
      </c>
      <c r="C256" s="25" t="s">
        <v>754</v>
      </c>
      <c r="D256" s="25" t="s">
        <v>1105</v>
      </c>
      <c r="E256" s="25" t="s">
        <v>1106</v>
      </c>
      <c r="F256" s="25">
        <v>2</v>
      </c>
      <c r="G256" s="25">
        <v>2</v>
      </c>
      <c r="H256" s="25" t="s">
        <v>755</v>
      </c>
      <c r="I256" s="25" t="s">
        <v>477</v>
      </c>
      <c r="J256" s="25">
        <v>2654</v>
      </c>
      <c r="K256" s="26"/>
      <c r="L256" s="25">
        <v>0</v>
      </c>
      <c r="M256" s="25">
        <v>27</v>
      </c>
      <c r="N256" s="25" t="s">
        <v>1323</v>
      </c>
      <c r="O256" t="s">
        <v>1323</v>
      </c>
      <c r="Q256" s="25">
        <v>105</v>
      </c>
      <c r="R256" s="25" t="s">
        <v>1323</v>
      </c>
      <c r="S256" s="25">
        <v>255</v>
      </c>
      <c r="T256" s="25" t="s">
        <v>76</v>
      </c>
      <c r="W256" s="9">
        <v>0</v>
      </c>
      <c r="X256" s="25" t="s">
        <v>1107</v>
      </c>
      <c r="Y256" s="25">
        <v>200</v>
      </c>
      <c r="Z256" s="25">
        <v>0</v>
      </c>
      <c r="AA256" s="25">
        <v>7</v>
      </c>
      <c r="AB256" s="25">
        <v>0</v>
      </c>
      <c r="AC256" s="25">
        <v>0</v>
      </c>
      <c r="AD256" s="25">
        <v>0</v>
      </c>
      <c r="AE256" s="25">
        <v>1</v>
      </c>
      <c r="AF256" s="25">
        <v>0</v>
      </c>
      <c r="AG256" s="25">
        <v>100</v>
      </c>
      <c r="AH256" s="25">
        <v>0</v>
      </c>
      <c r="AI256" s="25">
        <v>50</v>
      </c>
      <c r="AJ256" s="25">
        <v>1</v>
      </c>
      <c r="AK256" s="25">
        <v>0</v>
      </c>
      <c r="AL256" s="25">
        <v>0</v>
      </c>
      <c r="AO256" s="25">
        <v>7</v>
      </c>
      <c r="AP256" s="25">
        <v>1</v>
      </c>
      <c r="AQ256" s="25">
        <v>7</v>
      </c>
    </row>
    <row r="257" spans="1:43" s="25" customFormat="1" x14ac:dyDescent="0.15">
      <c r="A257" s="25">
        <v>701700226</v>
      </c>
      <c r="B257" s="25" t="s">
        <v>1324</v>
      </c>
      <c r="C257" s="25" t="s">
        <v>754</v>
      </c>
      <c r="D257" s="25" t="s">
        <v>1105</v>
      </c>
      <c r="E257" s="25" t="s">
        <v>1106</v>
      </c>
      <c r="F257" s="25">
        <v>4</v>
      </c>
      <c r="G257" s="25">
        <v>4</v>
      </c>
      <c r="H257" s="25" t="s">
        <v>755</v>
      </c>
      <c r="I257" s="25" t="s">
        <v>479</v>
      </c>
      <c r="J257" s="25">
        <v>2656</v>
      </c>
      <c r="K257" s="26"/>
      <c r="L257" s="25">
        <v>0</v>
      </c>
      <c r="M257" s="25">
        <v>27</v>
      </c>
      <c r="N257" s="25" t="s">
        <v>1324</v>
      </c>
      <c r="O257" t="s">
        <v>1324</v>
      </c>
      <c r="Q257" s="25">
        <v>105</v>
      </c>
      <c r="R257" s="25" t="s">
        <v>1324</v>
      </c>
      <c r="S257" s="25">
        <v>255</v>
      </c>
      <c r="T257" s="25" t="s">
        <v>76</v>
      </c>
      <c r="W257" s="9">
        <v>0</v>
      </c>
      <c r="X257" s="25" t="s">
        <v>1107</v>
      </c>
      <c r="Y257" s="25">
        <v>200</v>
      </c>
      <c r="Z257" s="25">
        <v>0</v>
      </c>
      <c r="AA257" s="25">
        <v>6</v>
      </c>
      <c r="AB257" s="25">
        <v>0</v>
      </c>
      <c r="AC257" s="25">
        <v>1</v>
      </c>
      <c r="AD257" s="25">
        <v>0</v>
      </c>
      <c r="AE257" s="25">
        <v>1</v>
      </c>
      <c r="AF257" s="25">
        <v>0</v>
      </c>
      <c r="AG257" s="25">
        <v>100</v>
      </c>
      <c r="AH257" s="25">
        <v>0</v>
      </c>
      <c r="AI257" s="25">
        <v>50</v>
      </c>
      <c r="AJ257" s="25">
        <v>1</v>
      </c>
      <c r="AK257" s="25">
        <v>0</v>
      </c>
      <c r="AL257" s="25">
        <v>0</v>
      </c>
      <c r="AO257" s="25">
        <v>7</v>
      </c>
      <c r="AP257" s="25">
        <v>2</v>
      </c>
      <c r="AQ257" s="25">
        <v>7</v>
      </c>
    </row>
    <row r="258" spans="1:43" s="25" customFormat="1" x14ac:dyDescent="0.15">
      <c r="A258" s="25">
        <v>701700227</v>
      </c>
      <c r="B258" s="25" t="s">
        <v>1325</v>
      </c>
      <c r="C258" s="25" t="s">
        <v>754</v>
      </c>
      <c r="D258" s="25" t="s">
        <v>1105</v>
      </c>
      <c r="E258" s="25" t="s">
        <v>1106</v>
      </c>
      <c r="F258" s="25">
        <v>4</v>
      </c>
      <c r="G258" s="25">
        <v>4</v>
      </c>
      <c r="H258" s="25" t="s">
        <v>755</v>
      </c>
      <c r="I258" s="25" t="s">
        <v>479</v>
      </c>
      <c r="J258" s="25">
        <v>2660</v>
      </c>
      <c r="K258" s="26"/>
      <c r="L258" s="25">
        <v>0</v>
      </c>
      <c r="M258" s="25">
        <v>27</v>
      </c>
      <c r="N258" s="25" t="s">
        <v>1325</v>
      </c>
      <c r="O258" t="s">
        <v>1325</v>
      </c>
      <c r="Q258" s="25">
        <v>105</v>
      </c>
      <c r="R258" s="25" t="s">
        <v>1325</v>
      </c>
      <c r="S258" s="25">
        <v>255</v>
      </c>
      <c r="T258" s="25" t="s">
        <v>76</v>
      </c>
      <c r="W258" s="9">
        <v>0</v>
      </c>
      <c r="X258" s="25" t="s">
        <v>1107</v>
      </c>
      <c r="Y258" s="25">
        <v>200</v>
      </c>
      <c r="Z258" s="25">
        <v>0</v>
      </c>
      <c r="AA258" s="25">
        <v>6</v>
      </c>
      <c r="AB258" s="25">
        <v>0</v>
      </c>
      <c r="AC258" s="25">
        <v>2</v>
      </c>
      <c r="AD258" s="25">
        <v>0</v>
      </c>
      <c r="AE258" s="25">
        <v>1</v>
      </c>
      <c r="AF258" s="25">
        <v>0</v>
      </c>
      <c r="AG258" s="25">
        <v>100</v>
      </c>
      <c r="AH258" s="25">
        <v>0</v>
      </c>
      <c r="AI258" s="25">
        <v>50</v>
      </c>
      <c r="AJ258" s="25">
        <v>1</v>
      </c>
      <c r="AK258" s="25">
        <v>0</v>
      </c>
      <c r="AL258" s="25">
        <v>0</v>
      </c>
      <c r="AO258" s="25">
        <v>7</v>
      </c>
      <c r="AP258" s="25">
        <v>3</v>
      </c>
      <c r="AQ258" s="25">
        <v>7</v>
      </c>
    </row>
    <row r="259" spans="1:43" s="25" customFormat="1" x14ac:dyDescent="0.15">
      <c r="A259" s="25">
        <v>701700228</v>
      </c>
      <c r="B259" s="25" t="s">
        <v>1326</v>
      </c>
      <c r="C259" s="25" t="s">
        <v>754</v>
      </c>
      <c r="D259" s="25" t="s">
        <v>1105</v>
      </c>
      <c r="E259" s="25" t="s">
        <v>1106</v>
      </c>
      <c r="F259" s="25">
        <v>4</v>
      </c>
      <c r="G259" s="25">
        <v>4</v>
      </c>
      <c r="H259" s="25" t="s">
        <v>755</v>
      </c>
      <c r="I259" s="25" t="s">
        <v>479</v>
      </c>
      <c r="J259" s="25">
        <v>2664</v>
      </c>
      <c r="K259" s="26"/>
      <c r="L259" s="25">
        <v>0</v>
      </c>
      <c r="M259" s="25">
        <v>27</v>
      </c>
      <c r="N259" s="25" t="s">
        <v>1326</v>
      </c>
      <c r="O259" t="s">
        <v>1326</v>
      </c>
      <c r="Q259" s="25">
        <v>105</v>
      </c>
      <c r="R259" s="25" t="s">
        <v>1326</v>
      </c>
      <c r="S259" s="25">
        <v>255</v>
      </c>
      <c r="T259" s="25" t="s">
        <v>76</v>
      </c>
      <c r="W259" s="9">
        <v>0</v>
      </c>
      <c r="X259" s="25" t="s">
        <v>1107</v>
      </c>
      <c r="Y259" s="25">
        <v>200</v>
      </c>
      <c r="Z259" s="25">
        <v>0</v>
      </c>
      <c r="AA259" s="25">
        <v>6</v>
      </c>
      <c r="AB259" s="25">
        <v>0</v>
      </c>
      <c r="AC259" s="25">
        <v>3</v>
      </c>
      <c r="AD259" s="25">
        <v>0</v>
      </c>
      <c r="AE259" s="25">
        <v>1</v>
      </c>
      <c r="AF259" s="25">
        <v>0</v>
      </c>
      <c r="AG259" s="25">
        <v>100</v>
      </c>
      <c r="AH259" s="25">
        <v>0</v>
      </c>
      <c r="AI259" s="25">
        <v>50</v>
      </c>
      <c r="AJ259" s="25">
        <v>1</v>
      </c>
      <c r="AK259" s="25">
        <v>0</v>
      </c>
      <c r="AL259" s="25">
        <v>0</v>
      </c>
      <c r="AO259" s="25">
        <v>7</v>
      </c>
      <c r="AP259" s="25">
        <v>4</v>
      </c>
      <c r="AQ259" s="25">
        <v>7</v>
      </c>
    </row>
    <row r="260" spans="1:43" s="25" customFormat="1" x14ac:dyDescent="0.15">
      <c r="A260" s="25">
        <v>701700229</v>
      </c>
      <c r="B260" s="25" t="s">
        <v>1327</v>
      </c>
      <c r="C260" s="25" t="s">
        <v>754</v>
      </c>
      <c r="D260" s="25" t="s">
        <v>1105</v>
      </c>
      <c r="E260" s="25" t="s">
        <v>1106</v>
      </c>
      <c r="F260" s="25">
        <v>2</v>
      </c>
      <c r="G260" s="25">
        <v>2</v>
      </c>
      <c r="H260" s="25" t="s">
        <v>755</v>
      </c>
      <c r="I260" s="25" t="s">
        <v>477</v>
      </c>
      <c r="J260" s="25">
        <v>2668</v>
      </c>
      <c r="K260" s="26"/>
      <c r="L260" s="25">
        <v>0</v>
      </c>
      <c r="M260" s="25">
        <v>28</v>
      </c>
      <c r="N260" s="25" t="s">
        <v>1327</v>
      </c>
      <c r="O260" t="s">
        <v>1327</v>
      </c>
      <c r="Q260" s="25">
        <v>105</v>
      </c>
      <c r="R260" s="25" t="s">
        <v>1327</v>
      </c>
      <c r="S260" s="25">
        <v>255</v>
      </c>
      <c r="T260" s="25" t="s">
        <v>76</v>
      </c>
      <c r="W260" s="9">
        <v>0</v>
      </c>
      <c r="X260" s="25" t="s">
        <v>1107</v>
      </c>
      <c r="Y260" s="25">
        <v>200</v>
      </c>
      <c r="Z260" s="25">
        <v>0</v>
      </c>
      <c r="AA260" s="25">
        <v>7</v>
      </c>
      <c r="AB260" s="25">
        <v>0</v>
      </c>
      <c r="AC260" s="25">
        <v>0</v>
      </c>
      <c r="AD260" s="25">
        <v>0</v>
      </c>
      <c r="AE260" s="25">
        <v>1</v>
      </c>
      <c r="AF260" s="25">
        <v>0</v>
      </c>
      <c r="AG260" s="25">
        <v>100</v>
      </c>
      <c r="AH260" s="25">
        <v>0</v>
      </c>
      <c r="AI260" s="25">
        <v>50</v>
      </c>
      <c r="AJ260" s="25">
        <v>1</v>
      </c>
      <c r="AK260" s="25">
        <v>0</v>
      </c>
      <c r="AL260" s="25">
        <v>0</v>
      </c>
      <c r="AO260" s="25">
        <v>7</v>
      </c>
      <c r="AP260" s="25">
        <v>1</v>
      </c>
      <c r="AQ260" s="25">
        <v>7</v>
      </c>
    </row>
    <row r="261" spans="1:43" s="25" customFormat="1" x14ac:dyDescent="0.15">
      <c r="A261" s="25">
        <v>701700230</v>
      </c>
      <c r="B261" s="25" t="s">
        <v>1328</v>
      </c>
      <c r="C261" s="25" t="s">
        <v>754</v>
      </c>
      <c r="D261" s="25" t="s">
        <v>1105</v>
      </c>
      <c r="E261" s="25" t="s">
        <v>1106</v>
      </c>
      <c r="F261" s="25">
        <v>4</v>
      </c>
      <c r="G261" s="25">
        <v>4</v>
      </c>
      <c r="H261" s="25" t="s">
        <v>755</v>
      </c>
      <c r="I261" s="25" t="s">
        <v>479</v>
      </c>
      <c r="J261" s="25">
        <v>2670</v>
      </c>
      <c r="K261" s="26"/>
      <c r="L261" s="25">
        <v>0</v>
      </c>
      <c r="M261" s="25">
        <v>28</v>
      </c>
      <c r="N261" s="25" t="s">
        <v>1328</v>
      </c>
      <c r="O261" t="s">
        <v>1328</v>
      </c>
      <c r="Q261" s="25">
        <v>105</v>
      </c>
      <c r="R261" s="25" t="s">
        <v>1328</v>
      </c>
      <c r="S261" s="25">
        <v>255</v>
      </c>
      <c r="T261" s="25" t="s">
        <v>76</v>
      </c>
      <c r="W261" s="9">
        <v>0</v>
      </c>
      <c r="X261" s="25" t="s">
        <v>1107</v>
      </c>
      <c r="Y261" s="25">
        <v>200</v>
      </c>
      <c r="Z261" s="25">
        <v>0</v>
      </c>
      <c r="AA261" s="25">
        <v>6</v>
      </c>
      <c r="AB261" s="25">
        <v>0</v>
      </c>
      <c r="AC261" s="25">
        <v>1</v>
      </c>
      <c r="AD261" s="25">
        <v>0</v>
      </c>
      <c r="AE261" s="25">
        <v>1</v>
      </c>
      <c r="AF261" s="25">
        <v>0</v>
      </c>
      <c r="AG261" s="25">
        <v>100</v>
      </c>
      <c r="AH261" s="25">
        <v>0</v>
      </c>
      <c r="AI261" s="25">
        <v>50</v>
      </c>
      <c r="AJ261" s="25">
        <v>1</v>
      </c>
      <c r="AK261" s="25">
        <v>0</v>
      </c>
      <c r="AL261" s="25">
        <v>0</v>
      </c>
      <c r="AO261" s="25">
        <v>7</v>
      </c>
      <c r="AP261" s="25">
        <v>2</v>
      </c>
      <c r="AQ261" s="25">
        <v>7</v>
      </c>
    </row>
    <row r="262" spans="1:43" s="25" customFormat="1" x14ac:dyDescent="0.15">
      <c r="A262" s="25">
        <v>701700231</v>
      </c>
      <c r="B262" s="25" t="s">
        <v>1329</v>
      </c>
      <c r="C262" s="25" t="s">
        <v>754</v>
      </c>
      <c r="D262" s="25" t="s">
        <v>1105</v>
      </c>
      <c r="E262" s="25" t="s">
        <v>1106</v>
      </c>
      <c r="F262" s="25">
        <v>4</v>
      </c>
      <c r="G262" s="25">
        <v>4</v>
      </c>
      <c r="H262" s="25" t="s">
        <v>755</v>
      </c>
      <c r="I262" s="25" t="s">
        <v>479</v>
      </c>
      <c r="J262" s="25">
        <v>2674</v>
      </c>
      <c r="K262" s="26"/>
      <c r="L262" s="25">
        <v>0</v>
      </c>
      <c r="M262" s="25">
        <v>28</v>
      </c>
      <c r="N262" s="25" t="s">
        <v>1329</v>
      </c>
      <c r="O262" t="s">
        <v>1329</v>
      </c>
      <c r="Q262" s="25">
        <v>105</v>
      </c>
      <c r="R262" s="25" t="s">
        <v>1329</v>
      </c>
      <c r="S262" s="25">
        <v>255</v>
      </c>
      <c r="T262" s="25" t="s">
        <v>76</v>
      </c>
      <c r="W262" s="9">
        <v>0</v>
      </c>
      <c r="X262" s="25" t="s">
        <v>1107</v>
      </c>
      <c r="Y262" s="25">
        <v>200</v>
      </c>
      <c r="Z262" s="25">
        <v>0</v>
      </c>
      <c r="AA262" s="25">
        <v>6</v>
      </c>
      <c r="AB262" s="25">
        <v>0</v>
      </c>
      <c r="AC262" s="25">
        <v>2</v>
      </c>
      <c r="AD262" s="25">
        <v>0</v>
      </c>
      <c r="AE262" s="25">
        <v>1</v>
      </c>
      <c r="AF262" s="25">
        <v>0</v>
      </c>
      <c r="AG262" s="25">
        <v>100</v>
      </c>
      <c r="AH262" s="25">
        <v>0</v>
      </c>
      <c r="AI262" s="25">
        <v>50</v>
      </c>
      <c r="AJ262" s="25">
        <v>1</v>
      </c>
      <c r="AK262" s="25">
        <v>0</v>
      </c>
      <c r="AL262" s="25">
        <v>0</v>
      </c>
      <c r="AO262" s="25">
        <v>7</v>
      </c>
      <c r="AP262" s="25">
        <v>3</v>
      </c>
      <c r="AQ262" s="25">
        <v>7</v>
      </c>
    </row>
    <row r="263" spans="1:43" s="25" customFormat="1" x14ac:dyDescent="0.15">
      <c r="A263" s="25">
        <v>701700232</v>
      </c>
      <c r="B263" s="25" t="s">
        <v>1330</v>
      </c>
      <c r="C263" s="25" t="s">
        <v>754</v>
      </c>
      <c r="D263" s="25" t="s">
        <v>1105</v>
      </c>
      <c r="E263" s="25" t="s">
        <v>1106</v>
      </c>
      <c r="F263" s="25">
        <v>4</v>
      </c>
      <c r="G263" s="25">
        <v>4</v>
      </c>
      <c r="H263" s="25" t="s">
        <v>755</v>
      </c>
      <c r="I263" s="25" t="s">
        <v>479</v>
      </c>
      <c r="J263" s="25">
        <v>2678</v>
      </c>
      <c r="K263" s="26"/>
      <c r="L263" s="25">
        <v>0</v>
      </c>
      <c r="M263" s="25">
        <v>28</v>
      </c>
      <c r="N263" s="25" t="s">
        <v>1330</v>
      </c>
      <c r="O263" t="s">
        <v>1330</v>
      </c>
      <c r="Q263" s="25">
        <v>105</v>
      </c>
      <c r="R263" s="25" t="s">
        <v>1330</v>
      </c>
      <c r="S263" s="25">
        <v>255</v>
      </c>
      <c r="T263" s="25" t="s">
        <v>76</v>
      </c>
      <c r="W263" s="9">
        <v>0</v>
      </c>
      <c r="X263" s="25" t="s">
        <v>1107</v>
      </c>
      <c r="Y263" s="25">
        <v>200</v>
      </c>
      <c r="Z263" s="25">
        <v>0</v>
      </c>
      <c r="AA263" s="25">
        <v>6</v>
      </c>
      <c r="AB263" s="25">
        <v>0</v>
      </c>
      <c r="AC263" s="25">
        <v>3</v>
      </c>
      <c r="AD263" s="25">
        <v>0</v>
      </c>
      <c r="AE263" s="25">
        <v>1</v>
      </c>
      <c r="AF263" s="25">
        <v>0</v>
      </c>
      <c r="AG263" s="25">
        <v>100</v>
      </c>
      <c r="AH263" s="25">
        <v>0</v>
      </c>
      <c r="AI263" s="25">
        <v>50</v>
      </c>
      <c r="AJ263" s="25">
        <v>1</v>
      </c>
      <c r="AK263" s="25">
        <v>0</v>
      </c>
      <c r="AL263" s="25">
        <v>0</v>
      </c>
      <c r="AO263" s="25">
        <v>7</v>
      </c>
      <c r="AP263" s="25">
        <v>4</v>
      </c>
      <c r="AQ263" s="25">
        <v>7</v>
      </c>
    </row>
    <row r="264" spans="1:43" s="25" customFormat="1" x14ac:dyDescent="0.15">
      <c r="A264" s="25">
        <v>701700233</v>
      </c>
      <c r="B264" s="25" t="s">
        <v>1331</v>
      </c>
      <c r="C264" s="25" t="s">
        <v>754</v>
      </c>
      <c r="D264" s="25" t="s">
        <v>1105</v>
      </c>
      <c r="E264" s="25" t="s">
        <v>1106</v>
      </c>
      <c r="F264" s="25">
        <v>2</v>
      </c>
      <c r="G264" s="25">
        <v>2</v>
      </c>
      <c r="H264" s="25" t="s">
        <v>755</v>
      </c>
      <c r="I264" s="25" t="s">
        <v>477</v>
      </c>
      <c r="J264" s="25">
        <v>2682</v>
      </c>
      <c r="K264" s="26"/>
      <c r="L264" s="25">
        <v>0</v>
      </c>
      <c r="M264" s="25">
        <v>29</v>
      </c>
      <c r="N264" s="25" t="s">
        <v>1331</v>
      </c>
      <c r="O264" t="s">
        <v>1331</v>
      </c>
      <c r="Q264" s="25">
        <v>105</v>
      </c>
      <c r="R264" s="25" t="s">
        <v>1331</v>
      </c>
      <c r="S264" s="25">
        <v>255</v>
      </c>
      <c r="T264" s="25" t="s">
        <v>76</v>
      </c>
      <c r="W264" s="9">
        <v>0</v>
      </c>
      <c r="X264" s="25" t="s">
        <v>1107</v>
      </c>
      <c r="Y264" s="25">
        <v>200</v>
      </c>
      <c r="Z264" s="25">
        <v>0</v>
      </c>
      <c r="AA264" s="25">
        <v>7</v>
      </c>
      <c r="AB264" s="25">
        <v>0</v>
      </c>
      <c r="AC264" s="25">
        <v>0</v>
      </c>
      <c r="AD264" s="25">
        <v>0</v>
      </c>
      <c r="AE264" s="25">
        <v>1</v>
      </c>
      <c r="AF264" s="25">
        <v>0</v>
      </c>
      <c r="AG264" s="25">
        <v>100</v>
      </c>
      <c r="AH264" s="25">
        <v>0</v>
      </c>
      <c r="AI264" s="25">
        <v>50</v>
      </c>
      <c r="AJ264" s="25">
        <v>1</v>
      </c>
      <c r="AK264" s="25">
        <v>0</v>
      </c>
      <c r="AL264" s="25">
        <v>0</v>
      </c>
      <c r="AO264" s="25">
        <v>7</v>
      </c>
      <c r="AP264" s="25">
        <v>1</v>
      </c>
      <c r="AQ264" s="25">
        <v>7</v>
      </c>
    </row>
    <row r="265" spans="1:43" s="25" customFormat="1" x14ac:dyDescent="0.15">
      <c r="A265" s="25">
        <v>701700234</v>
      </c>
      <c r="B265" s="25" t="s">
        <v>1332</v>
      </c>
      <c r="C265" s="25" t="s">
        <v>754</v>
      </c>
      <c r="D265" s="25" t="s">
        <v>1105</v>
      </c>
      <c r="E265" s="25" t="s">
        <v>1106</v>
      </c>
      <c r="F265" s="25">
        <v>4</v>
      </c>
      <c r="G265" s="25">
        <v>4</v>
      </c>
      <c r="H265" s="25" t="s">
        <v>755</v>
      </c>
      <c r="I265" s="25" t="s">
        <v>479</v>
      </c>
      <c r="J265" s="25">
        <v>2684</v>
      </c>
      <c r="K265" s="26"/>
      <c r="L265" s="25">
        <v>0</v>
      </c>
      <c r="M265" s="25">
        <v>29</v>
      </c>
      <c r="N265" s="25" t="s">
        <v>1332</v>
      </c>
      <c r="O265" t="s">
        <v>1332</v>
      </c>
      <c r="Q265" s="25">
        <v>105</v>
      </c>
      <c r="R265" s="25" t="s">
        <v>1332</v>
      </c>
      <c r="S265" s="25">
        <v>255</v>
      </c>
      <c r="T265" s="25" t="s">
        <v>76</v>
      </c>
      <c r="W265" s="9">
        <v>0</v>
      </c>
      <c r="X265" s="25" t="s">
        <v>1107</v>
      </c>
      <c r="Y265" s="25">
        <v>200</v>
      </c>
      <c r="Z265" s="25">
        <v>0</v>
      </c>
      <c r="AA265" s="25">
        <v>6</v>
      </c>
      <c r="AB265" s="25">
        <v>0</v>
      </c>
      <c r="AC265" s="25">
        <v>1</v>
      </c>
      <c r="AD265" s="25">
        <v>0</v>
      </c>
      <c r="AE265" s="25">
        <v>1</v>
      </c>
      <c r="AF265" s="25">
        <v>0</v>
      </c>
      <c r="AG265" s="25">
        <v>100</v>
      </c>
      <c r="AH265" s="25">
        <v>0</v>
      </c>
      <c r="AI265" s="25">
        <v>50</v>
      </c>
      <c r="AJ265" s="25">
        <v>1</v>
      </c>
      <c r="AK265" s="25">
        <v>0</v>
      </c>
      <c r="AL265" s="25">
        <v>0</v>
      </c>
      <c r="AO265" s="25">
        <v>7</v>
      </c>
      <c r="AP265" s="25">
        <v>2</v>
      </c>
      <c r="AQ265" s="25">
        <v>7</v>
      </c>
    </row>
    <row r="266" spans="1:43" s="25" customFormat="1" x14ac:dyDescent="0.15">
      <c r="A266" s="25">
        <v>701700235</v>
      </c>
      <c r="B266" s="25" t="s">
        <v>1333</v>
      </c>
      <c r="C266" s="25" t="s">
        <v>754</v>
      </c>
      <c r="D266" s="25" t="s">
        <v>1105</v>
      </c>
      <c r="E266" s="25" t="s">
        <v>1106</v>
      </c>
      <c r="F266" s="25">
        <v>4</v>
      </c>
      <c r="G266" s="25">
        <v>4</v>
      </c>
      <c r="H266" s="25" t="s">
        <v>755</v>
      </c>
      <c r="I266" s="25" t="s">
        <v>479</v>
      </c>
      <c r="J266" s="25">
        <v>2688</v>
      </c>
      <c r="K266" s="26"/>
      <c r="L266" s="25">
        <v>0</v>
      </c>
      <c r="M266" s="25">
        <v>29</v>
      </c>
      <c r="N266" s="25" t="s">
        <v>1333</v>
      </c>
      <c r="O266" t="s">
        <v>1333</v>
      </c>
      <c r="Q266" s="25">
        <v>105</v>
      </c>
      <c r="R266" s="25" t="s">
        <v>1333</v>
      </c>
      <c r="S266" s="25">
        <v>255</v>
      </c>
      <c r="T266" s="25" t="s">
        <v>76</v>
      </c>
      <c r="W266" s="9">
        <v>0</v>
      </c>
      <c r="X266" s="25" t="s">
        <v>1107</v>
      </c>
      <c r="Y266" s="25">
        <v>200</v>
      </c>
      <c r="Z266" s="25">
        <v>0</v>
      </c>
      <c r="AA266" s="25">
        <v>6</v>
      </c>
      <c r="AB266" s="25">
        <v>0</v>
      </c>
      <c r="AC266" s="25">
        <v>2</v>
      </c>
      <c r="AD266" s="25">
        <v>0</v>
      </c>
      <c r="AE266" s="25">
        <v>1</v>
      </c>
      <c r="AF266" s="25">
        <v>0</v>
      </c>
      <c r="AG266" s="25">
        <v>100</v>
      </c>
      <c r="AH266" s="25">
        <v>0</v>
      </c>
      <c r="AI266" s="25">
        <v>50</v>
      </c>
      <c r="AJ266" s="25">
        <v>1</v>
      </c>
      <c r="AK266" s="25">
        <v>0</v>
      </c>
      <c r="AL266" s="25">
        <v>0</v>
      </c>
      <c r="AO266" s="25">
        <v>7</v>
      </c>
      <c r="AP266" s="25">
        <v>3</v>
      </c>
      <c r="AQ266" s="25">
        <v>7</v>
      </c>
    </row>
    <row r="267" spans="1:43" s="25" customFormat="1" x14ac:dyDescent="0.15">
      <c r="A267" s="25">
        <v>701700236</v>
      </c>
      <c r="B267" s="25" t="s">
        <v>1334</v>
      </c>
      <c r="C267" s="25" t="s">
        <v>754</v>
      </c>
      <c r="D267" s="25" t="s">
        <v>1105</v>
      </c>
      <c r="E267" s="25" t="s">
        <v>1106</v>
      </c>
      <c r="F267" s="25">
        <v>4</v>
      </c>
      <c r="G267" s="25">
        <v>4</v>
      </c>
      <c r="H267" s="25" t="s">
        <v>755</v>
      </c>
      <c r="I267" s="25" t="s">
        <v>479</v>
      </c>
      <c r="J267" s="25">
        <v>2692</v>
      </c>
      <c r="K267" s="26"/>
      <c r="L267" s="25">
        <v>0</v>
      </c>
      <c r="M267" s="25">
        <v>29</v>
      </c>
      <c r="N267" s="25" t="s">
        <v>1334</v>
      </c>
      <c r="O267" t="s">
        <v>1334</v>
      </c>
      <c r="Q267" s="25">
        <v>105</v>
      </c>
      <c r="R267" s="25" t="s">
        <v>1334</v>
      </c>
      <c r="S267" s="25">
        <v>255</v>
      </c>
      <c r="T267" s="25" t="s">
        <v>76</v>
      </c>
      <c r="W267" s="9">
        <v>0</v>
      </c>
      <c r="X267" s="25" t="s">
        <v>1107</v>
      </c>
      <c r="Y267" s="25">
        <v>200</v>
      </c>
      <c r="Z267" s="25">
        <v>0</v>
      </c>
      <c r="AA267" s="25">
        <v>6</v>
      </c>
      <c r="AB267" s="25">
        <v>0</v>
      </c>
      <c r="AC267" s="25">
        <v>3</v>
      </c>
      <c r="AD267" s="25">
        <v>0</v>
      </c>
      <c r="AE267" s="25">
        <v>1</v>
      </c>
      <c r="AF267" s="25">
        <v>0</v>
      </c>
      <c r="AG267" s="25">
        <v>100</v>
      </c>
      <c r="AH267" s="25">
        <v>0</v>
      </c>
      <c r="AI267" s="25">
        <v>50</v>
      </c>
      <c r="AJ267" s="25">
        <v>1</v>
      </c>
      <c r="AK267" s="25">
        <v>0</v>
      </c>
      <c r="AL267" s="25">
        <v>0</v>
      </c>
      <c r="AO267" s="25">
        <v>7</v>
      </c>
      <c r="AP267" s="25">
        <v>4</v>
      </c>
      <c r="AQ267" s="25">
        <v>7</v>
      </c>
    </row>
    <row r="268" spans="1:43" s="25" customFormat="1" x14ac:dyDescent="0.15">
      <c r="A268" s="25">
        <v>701700237</v>
      </c>
      <c r="B268" s="25" t="s">
        <v>1335</v>
      </c>
      <c r="C268" s="25" t="s">
        <v>754</v>
      </c>
      <c r="D268" s="25" t="s">
        <v>1105</v>
      </c>
      <c r="E268" s="25" t="s">
        <v>1106</v>
      </c>
      <c r="F268" s="25">
        <v>2</v>
      </c>
      <c r="G268" s="25">
        <v>2</v>
      </c>
      <c r="H268" s="25" t="s">
        <v>755</v>
      </c>
      <c r="I268" s="25" t="s">
        <v>477</v>
      </c>
      <c r="J268" s="25">
        <v>2696</v>
      </c>
      <c r="K268" s="26"/>
      <c r="L268" s="25">
        <v>0</v>
      </c>
      <c r="M268" s="25">
        <v>30</v>
      </c>
      <c r="N268" s="25" t="s">
        <v>1335</v>
      </c>
      <c r="O268" t="s">
        <v>1335</v>
      </c>
      <c r="Q268" s="25">
        <v>105</v>
      </c>
      <c r="R268" s="25" t="s">
        <v>1335</v>
      </c>
      <c r="S268" s="25">
        <v>255</v>
      </c>
      <c r="T268" s="25" t="s">
        <v>76</v>
      </c>
      <c r="W268" s="9">
        <v>0</v>
      </c>
      <c r="X268" s="25" t="s">
        <v>1107</v>
      </c>
      <c r="Y268" s="25">
        <v>200</v>
      </c>
      <c r="Z268" s="25">
        <v>0</v>
      </c>
      <c r="AA268" s="25">
        <v>7</v>
      </c>
      <c r="AB268" s="25">
        <v>0</v>
      </c>
      <c r="AC268" s="25">
        <v>0</v>
      </c>
      <c r="AD268" s="25">
        <v>0</v>
      </c>
      <c r="AE268" s="25">
        <v>1</v>
      </c>
      <c r="AF268" s="25">
        <v>0</v>
      </c>
      <c r="AG268" s="25">
        <v>100</v>
      </c>
      <c r="AH268" s="25">
        <v>0</v>
      </c>
      <c r="AI268" s="25">
        <v>50</v>
      </c>
      <c r="AJ268" s="25">
        <v>1</v>
      </c>
      <c r="AK268" s="25">
        <v>0</v>
      </c>
      <c r="AL268" s="25">
        <v>0</v>
      </c>
      <c r="AO268" s="25">
        <v>7</v>
      </c>
      <c r="AP268" s="25">
        <v>1</v>
      </c>
      <c r="AQ268" s="25">
        <v>7</v>
      </c>
    </row>
    <row r="269" spans="1:43" s="25" customFormat="1" x14ac:dyDescent="0.15">
      <c r="A269" s="25">
        <v>701700238</v>
      </c>
      <c r="B269" s="25" t="s">
        <v>1336</v>
      </c>
      <c r="C269" s="25" t="s">
        <v>754</v>
      </c>
      <c r="D269" s="25" t="s">
        <v>1105</v>
      </c>
      <c r="E269" s="25" t="s">
        <v>1106</v>
      </c>
      <c r="F269" s="25">
        <v>4</v>
      </c>
      <c r="G269" s="25">
        <v>4</v>
      </c>
      <c r="H269" s="25" t="s">
        <v>755</v>
      </c>
      <c r="I269" s="25" t="s">
        <v>479</v>
      </c>
      <c r="J269" s="25">
        <v>2698</v>
      </c>
      <c r="K269" s="26"/>
      <c r="L269" s="25">
        <v>0</v>
      </c>
      <c r="M269" s="25">
        <v>30</v>
      </c>
      <c r="N269" s="25" t="s">
        <v>1336</v>
      </c>
      <c r="O269" t="s">
        <v>1336</v>
      </c>
      <c r="Q269" s="25">
        <v>105</v>
      </c>
      <c r="R269" s="25" t="s">
        <v>1336</v>
      </c>
      <c r="S269" s="25">
        <v>255</v>
      </c>
      <c r="T269" s="25" t="s">
        <v>76</v>
      </c>
      <c r="W269" s="9">
        <v>0</v>
      </c>
      <c r="X269" s="25" t="s">
        <v>1107</v>
      </c>
      <c r="Y269" s="25">
        <v>200</v>
      </c>
      <c r="Z269" s="25">
        <v>0</v>
      </c>
      <c r="AA269" s="25">
        <v>6</v>
      </c>
      <c r="AB269" s="25">
        <v>0</v>
      </c>
      <c r="AC269" s="25">
        <v>1</v>
      </c>
      <c r="AD269" s="25">
        <v>0</v>
      </c>
      <c r="AE269" s="25">
        <v>1</v>
      </c>
      <c r="AF269" s="25">
        <v>0</v>
      </c>
      <c r="AG269" s="25">
        <v>100</v>
      </c>
      <c r="AH269" s="25">
        <v>0</v>
      </c>
      <c r="AI269" s="25">
        <v>50</v>
      </c>
      <c r="AJ269" s="25">
        <v>1</v>
      </c>
      <c r="AK269" s="25">
        <v>0</v>
      </c>
      <c r="AL269" s="25">
        <v>0</v>
      </c>
      <c r="AO269" s="25">
        <v>7</v>
      </c>
      <c r="AP269" s="25">
        <v>2</v>
      </c>
      <c r="AQ269" s="25">
        <v>7</v>
      </c>
    </row>
    <row r="270" spans="1:43" s="25" customFormat="1" x14ac:dyDescent="0.15">
      <c r="A270" s="25">
        <v>701700239</v>
      </c>
      <c r="B270" s="25" t="s">
        <v>1337</v>
      </c>
      <c r="C270" s="25" t="s">
        <v>754</v>
      </c>
      <c r="D270" s="25" t="s">
        <v>1105</v>
      </c>
      <c r="E270" s="25" t="s">
        <v>1106</v>
      </c>
      <c r="F270" s="25">
        <v>4</v>
      </c>
      <c r="G270" s="25">
        <v>4</v>
      </c>
      <c r="H270" s="25" t="s">
        <v>755</v>
      </c>
      <c r="I270" s="25" t="s">
        <v>479</v>
      </c>
      <c r="J270" s="25">
        <v>2702</v>
      </c>
      <c r="K270" s="26"/>
      <c r="L270" s="25">
        <v>0</v>
      </c>
      <c r="M270" s="25">
        <v>30</v>
      </c>
      <c r="N270" s="25" t="s">
        <v>1337</v>
      </c>
      <c r="O270" t="s">
        <v>1337</v>
      </c>
      <c r="Q270" s="25">
        <v>105</v>
      </c>
      <c r="R270" s="25" t="s">
        <v>1337</v>
      </c>
      <c r="S270" s="25">
        <v>255</v>
      </c>
      <c r="T270" s="25" t="s">
        <v>76</v>
      </c>
      <c r="W270" s="9">
        <v>0</v>
      </c>
      <c r="X270" s="25" t="s">
        <v>1107</v>
      </c>
      <c r="Y270" s="25">
        <v>200</v>
      </c>
      <c r="Z270" s="25">
        <v>0</v>
      </c>
      <c r="AA270" s="25">
        <v>6</v>
      </c>
      <c r="AB270" s="25">
        <v>0</v>
      </c>
      <c r="AC270" s="25">
        <v>2</v>
      </c>
      <c r="AD270" s="25">
        <v>0</v>
      </c>
      <c r="AE270" s="25">
        <v>1</v>
      </c>
      <c r="AF270" s="25">
        <v>0</v>
      </c>
      <c r="AG270" s="25">
        <v>100</v>
      </c>
      <c r="AH270" s="25">
        <v>0</v>
      </c>
      <c r="AI270" s="25">
        <v>50</v>
      </c>
      <c r="AJ270" s="25">
        <v>1</v>
      </c>
      <c r="AK270" s="25">
        <v>0</v>
      </c>
      <c r="AL270" s="25">
        <v>0</v>
      </c>
      <c r="AO270" s="25">
        <v>7</v>
      </c>
      <c r="AP270" s="25">
        <v>3</v>
      </c>
      <c r="AQ270" s="25">
        <v>7</v>
      </c>
    </row>
    <row r="271" spans="1:43" s="25" customFormat="1" x14ac:dyDescent="0.15">
      <c r="A271" s="25">
        <v>701700240</v>
      </c>
      <c r="B271" s="25" t="s">
        <v>1338</v>
      </c>
      <c r="C271" s="25" t="s">
        <v>754</v>
      </c>
      <c r="D271" s="25" t="s">
        <v>1105</v>
      </c>
      <c r="E271" s="25" t="s">
        <v>1106</v>
      </c>
      <c r="F271" s="25">
        <v>4</v>
      </c>
      <c r="G271" s="25">
        <v>4</v>
      </c>
      <c r="H271" s="25" t="s">
        <v>755</v>
      </c>
      <c r="I271" s="25" t="s">
        <v>479</v>
      </c>
      <c r="J271" s="25">
        <v>2706</v>
      </c>
      <c r="K271" s="26"/>
      <c r="L271" s="25">
        <v>0</v>
      </c>
      <c r="M271" s="25">
        <v>30</v>
      </c>
      <c r="N271" s="25" t="s">
        <v>1338</v>
      </c>
      <c r="O271" t="s">
        <v>1338</v>
      </c>
      <c r="Q271" s="25">
        <v>105</v>
      </c>
      <c r="R271" s="25" t="s">
        <v>1338</v>
      </c>
      <c r="S271" s="25">
        <v>255</v>
      </c>
      <c r="T271" s="25" t="s">
        <v>76</v>
      </c>
      <c r="W271" s="9">
        <v>0</v>
      </c>
      <c r="X271" s="25" t="s">
        <v>1107</v>
      </c>
      <c r="Y271" s="25">
        <v>200</v>
      </c>
      <c r="Z271" s="25">
        <v>0</v>
      </c>
      <c r="AA271" s="25">
        <v>6</v>
      </c>
      <c r="AB271" s="25">
        <v>0</v>
      </c>
      <c r="AC271" s="25">
        <v>3</v>
      </c>
      <c r="AD271" s="25">
        <v>0</v>
      </c>
      <c r="AE271" s="25">
        <v>1</v>
      </c>
      <c r="AF271" s="25">
        <v>0</v>
      </c>
      <c r="AG271" s="25">
        <v>100</v>
      </c>
      <c r="AH271" s="25">
        <v>0</v>
      </c>
      <c r="AI271" s="25">
        <v>50</v>
      </c>
      <c r="AJ271" s="25">
        <v>1</v>
      </c>
      <c r="AK271" s="25">
        <v>0</v>
      </c>
      <c r="AL271" s="25">
        <v>0</v>
      </c>
      <c r="AO271" s="25">
        <v>7</v>
      </c>
      <c r="AP271" s="25">
        <v>4</v>
      </c>
      <c r="AQ271" s="25">
        <v>7</v>
      </c>
    </row>
    <row r="272" spans="1:43" s="25" customFormat="1" x14ac:dyDescent="0.15">
      <c r="A272" s="25">
        <v>701700241</v>
      </c>
      <c r="B272" s="25" t="s">
        <v>1339</v>
      </c>
      <c r="C272" s="25" t="s">
        <v>754</v>
      </c>
      <c r="D272" s="25" t="s">
        <v>1105</v>
      </c>
      <c r="E272" s="25" t="s">
        <v>1106</v>
      </c>
      <c r="F272" s="25">
        <v>2</v>
      </c>
      <c r="G272" s="25">
        <v>2</v>
      </c>
      <c r="H272" s="25" t="s">
        <v>755</v>
      </c>
      <c r="I272" s="25" t="s">
        <v>477</v>
      </c>
      <c r="J272" s="25">
        <v>2710</v>
      </c>
      <c r="K272" s="26"/>
      <c r="L272" s="25">
        <v>0</v>
      </c>
      <c r="M272" s="25">
        <v>1</v>
      </c>
      <c r="N272" s="25" t="s">
        <v>1339</v>
      </c>
      <c r="O272" t="s">
        <v>1339</v>
      </c>
      <c r="P272" s="28" t="s">
        <v>5768</v>
      </c>
      <c r="Q272" s="25">
        <v>105</v>
      </c>
      <c r="R272" s="25" t="s">
        <v>1339</v>
      </c>
      <c r="S272" s="25">
        <v>255</v>
      </c>
      <c r="T272" s="25" t="s">
        <v>76</v>
      </c>
      <c r="W272" s="9">
        <v>1</v>
      </c>
      <c r="X272" s="25" t="s">
        <v>1107</v>
      </c>
      <c r="Y272" s="25">
        <v>200</v>
      </c>
      <c r="Z272" s="25">
        <v>0</v>
      </c>
      <c r="AA272" s="25">
        <v>7</v>
      </c>
      <c r="AB272" s="25">
        <v>0</v>
      </c>
      <c r="AC272" s="25">
        <v>0</v>
      </c>
      <c r="AD272" s="25">
        <v>0</v>
      </c>
      <c r="AE272" s="25">
        <v>1</v>
      </c>
      <c r="AF272" s="25">
        <v>0</v>
      </c>
      <c r="AG272" s="25">
        <v>100</v>
      </c>
      <c r="AH272" s="25">
        <v>0</v>
      </c>
      <c r="AI272" s="25">
        <v>50</v>
      </c>
      <c r="AJ272" s="25">
        <v>1</v>
      </c>
      <c r="AK272" s="25">
        <v>0</v>
      </c>
      <c r="AL272" s="25">
        <v>0</v>
      </c>
      <c r="AO272" s="25">
        <v>7</v>
      </c>
      <c r="AP272" s="25">
        <v>1</v>
      </c>
      <c r="AQ272" s="25">
        <v>7</v>
      </c>
    </row>
    <row r="273" spans="1:43" s="25" customFormat="1" x14ac:dyDescent="0.15">
      <c r="A273" s="25">
        <v>701700242</v>
      </c>
      <c r="B273" s="25" t="s">
        <v>1340</v>
      </c>
      <c r="C273" s="25" t="s">
        <v>754</v>
      </c>
      <c r="D273" s="25" t="s">
        <v>1105</v>
      </c>
      <c r="E273" s="25" t="s">
        <v>1106</v>
      </c>
      <c r="F273" s="25">
        <v>4</v>
      </c>
      <c r="G273" s="25">
        <v>4</v>
      </c>
      <c r="H273" s="25" t="s">
        <v>755</v>
      </c>
      <c r="I273" s="25" t="s">
        <v>479</v>
      </c>
      <c r="J273" s="25">
        <v>2712</v>
      </c>
      <c r="K273" s="26"/>
      <c r="L273" s="25">
        <v>0</v>
      </c>
      <c r="M273" s="25">
        <v>1</v>
      </c>
      <c r="N273" s="25" t="s">
        <v>1340</v>
      </c>
      <c r="O273" t="s">
        <v>1340</v>
      </c>
      <c r="P273" s="28" t="s">
        <v>5768</v>
      </c>
      <c r="Q273" s="25">
        <v>105</v>
      </c>
      <c r="R273" s="25" t="s">
        <v>1340</v>
      </c>
      <c r="S273" s="25">
        <v>255</v>
      </c>
      <c r="T273" s="25" t="s">
        <v>76</v>
      </c>
      <c r="W273" s="9">
        <v>1</v>
      </c>
      <c r="X273" s="25" t="s">
        <v>1107</v>
      </c>
      <c r="Y273" s="25">
        <v>200</v>
      </c>
      <c r="Z273" s="25">
        <v>0</v>
      </c>
      <c r="AA273" s="25">
        <v>6</v>
      </c>
      <c r="AB273" s="25">
        <v>0</v>
      </c>
      <c r="AC273" s="25">
        <v>1</v>
      </c>
      <c r="AD273" s="25">
        <v>0</v>
      </c>
      <c r="AE273" s="25">
        <v>1</v>
      </c>
      <c r="AF273" s="25">
        <v>0</v>
      </c>
      <c r="AG273" s="25">
        <v>100</v>
      </c>
      <c r="AH273" s="25">
        <v>0</v>
      </c>
      <c r="AI273" s="25">
        <v>50</v>
      </c>
      <c r="AJ273" s="25">
        <v>1</v>
      </c>
      <c r="AK273" s="25">
        <v>0</v>
      </c>
      <c r="AL273" s="25">
        <v>0</v>
      </c>
      <c r="AO273" s="25">
        <v>7</v>
      </c>
      <c r="AP273" s="25">
        <v>2</v>
      </c>
      <c r="AQ273" s="25">
        <v>7</v>
      </c>
    </row>
    <row r="274" spans="1:43" s="25" customFormat="1" x14ac:dyDescent="0.15">
      <c r="A274" s="25">
        <v>701700243</v>
      </c>
      <c r="B274" s="25" t="s">
        <v>1341</v>
      </c>
      <c r="C274" s="25" t="s">
        <v>754</v>
      </c>
      <c r="D274" s="25" t="s">
        <v>1105</v>
      </c>
      <c r="E274" s="25" t="s">
        <v>1106</v>
      </c>
      <c r="F274" s="25">
        <v>4</v>
      </c>
      <c r="G274" s="25">
        <v>4</v>
      </c>
      <c r="H274" s="25" t="s">
        <v>755</v>
      </c>
      <c r="I274" s="25" t="s">
        <v>479</v>
      </c>
      <c r="J274" s="25">
        <v>2716</v>
      </c>
      <c r="K274" s="26"/>
      <c r="L274" s="25">
        <v>0</v>
      </c>
      <c r="M274" s="25">
        <v>1</v>
      </c>
      <c r="N274" s="25" t="s">
        <v>1341</v>
      </c>
      <c r="O274" t="s">
        <v>1341</v>
      </c>
      <c r="P274" s="28" t="s">
        <v>5768</v>
      </c>
      <c r="Q274" s="25">
        <v>105</v>
      </c>
      <c r="R274" s="25" t="s">
        <v>1341</v>
      </c>
      <c r="S274" s="25">
        <v>255</v>
      </c>
      <c r="T274" s="25" t="s">
        <v>76</v>
      </c>
      <c r="W274" s="9">
        <v>1</v>
      </c>
      <c r="X274" s="25" t="s">
        <v>1107</v>
      </c>
      <c r="Y274" s="25">
        <v>200</v>
      </c>
      <c r="Z274" s="25">
        <v>0</v>
      </c>
      <c r="AA274" s="25">
        <v>6</v>
      </c>
      <c r="AB274" s="25">
        <v>0</v>
      </c>
      <c r="AC274" s="25">
        <v>2</v>
      </c>
      <c r="AD274" s="25">
        <v>0</v>
      </c>
      <c r="AE274" s="25">
        <v>1</v>
      </c>
      <c r="AF274" s="25">
        <v>0</v>
      </c>
      <c r="AG274" s="25">
        <v>100</v>
      </c>
      <c r="AH274" s="25">
        <v>0</v>
      </c>
      <c r="AI274" s="25">
        <v>50</v>
      </c>
      <c r="AJ274" s="25">
        <v>1</v>
      </c>
      <c r="AK274" s="25">
        <v>0</v>
      </c>
      <c r="AL274" s="25">
        <v>0</v>
      </c>
      <c r="AO274" s="25">
        <v>7</v>
      </c>
      <c r="AP274" s="25">
        <v>3</v>
      </c>
      <c r="AQ274" s="25">
        <v>7</v>
      </c>
    </row>
    <row r="275" spans="1:43" s="25" customFormat="1" x14ac:dyDescent="0.15">
      <c r="A275" s="25">
        <v>701700244</v>
      </c>
      <c r="B275" s="25" t="s">
        <v>1342</v>
      </c>
      <c r="C275" s="25" t="s">
        <v>754</v>
      </c>
      <c r="D275" s="25" t="s">
        <v>1105</v>
      </c>
      <c r="E275" s="25" t="s">
        <v>1106</v>
      </c>
      <c r="F275" s="25">
        <v>4</v>
      </c>
      <c r="G275" s="25">
        <v>4</v>
      </c>
      <c r="H275" s="25" t="s">
        <v>755</v>
      </c>
      <c r="I275" s="25" t="s">
        <v>479</v>
      </c>
      <c r="J275" s="25">
        <v>2720</v>
      </c>
      <c r="K275" s="26"/>
      <c r="L275" s="25">
        <v>0</v>
      </c>
      <c r="M275" s="25">
        <v>1</v>
      </c>
      <c r="N275" s="25" t="s">
        <v>1342</v>
      </c>
      <c r="O275" t="s">
        <v>1342</v>
      </c>
      <c r="P275" s="28" t="s">
        <v>5768</v>
      </c>
      <c r="Q275" s="25">
        <v>105</v>
      </c>
      <c r="R275" s="25" t="s">
        <v>1342</v>
      </c>
      <c r="S275" s="25">
        <v>255</v>
      </c>
      <c r="T275" s="25" t="s">
        <v>76</v>
      </c>
      <c r="W275" s="9">
        <v>1</v>
      </c>
      <c r="X275" s="25" t="s">
        <v>1107</v>
      </c>
      <c r="Y275" s="25">
        <v>200</v>
      </c>
      <c r="Z275" s="25">
        <v>0</v>
      </c>
      <c r="AA275" s="25">
        <v>6</v>
      </c>
      <c r="AB275" s="25">
        <v>0</v>
      </c>
      <c r="AC275" s="25">
        <v>3</v>
      </c>
      <c r="AD275" s="25">
        <v>0</v>
      </c>
      <c r="AE275" s="25">
        <v>1</v>
      </c>
      <c r="AF275" s="25">
        <v>0</v>
      </c>
      <c r="AG275" s="25">
        <v>100</v>
      </c>
      <c r="AH275" s="25">
        <v>0</v>
      </c>
      <c r="AI275" s="25">
        <v>50</v>
      </c>
      <c r="AJ275" s="25">
        <v>1</v>
      </c>
      <c r="AK275" s="25">
        <v>0</v>
      </c>
      <c r="AL275" s="25">
        <v>0</v>
      </c>
      <c r="AO275" s="25">
        <v>7</v>
      </c>
      <c r="AP275" s="25">
        <v>4</v>
      </c>
      <c r="AQ275" s="25">
        <v>7</v>
      </c>
    </row>
    <row r="276" spans="1:43" s="25" customFormat="1" x14ac:dyDescent="0.15">
      <c r="A276" s="25">
        <v>701700245</v>
      </c>
      <c r="B276" s="25" t="s">
        <v>1343</v>
      </c>
      <c r="C276" s="25" t="s">
        <v>754</v>
      </c>
      <c r="D276" s="25" t="s">
        <v>1105</v>
      </c>
      <c r="E276" s="25" t="s">
        <v>1106</v>
      </c>
      <c r="F276" s="25">
        <v>2</v>
      </c>
      <c r="G276" s="25">
        <v>2</v>
      </c>
      <c r="H276" s="25" t="s">
        <v>755</v>
      </c>
      <c r="I276" s="25" t="s">
        <v>477</v>
      </c>
      <c r="J276" s="25">
        <v>2724</v>
      </c>
      <c r="K276" s="26"/>
      <c r="L276" s="25">
        <v>0</v>
      </c>
      <c r="M276" s="25">
        <v>2</v>
      </c>
      <c r="N276" s="25" t="s">
        <v>1343</v>
      </c>
      <c r="O276" t="s">
        <v>1343</v>
      </c>
      <c r="P276" s="28" t="s">
        <v>5760</v>
      </c>
      <c r="Q276" s="25">
        <v>105</v>
      </c>
      <c r="R276" s="25" t="s">
        <v>1343</v>
      </c>
      <c r="S276" s="25">
        <v>255</v>
      </c>
      <c r="T276" s="25" t="s">
        <v>76</v>
      </c>
      <c r="W276" s="9">
        <v>1</v>
      </c>
      <c r="X276" s="25" t="s">
        <v>1107</v>
      </c>
      <c r="Y276" s="25">
        <v>200</v>
      </c>
      <c r="Z276" s="25">
        <v>0</v>
      </c>
      <c r="AA276" s="25">
        <v>7</v>
      </c>
      <c r="AB276" s="25">
        <v>0</v>
      </c>
      <c r="AC276" s="25">
        <v>0</v>
      </c>
      <c r="AD276" s="25">
        <v>0</v>
      </c>
      <c r="AE276" s="25">
        <v>1</v>
      </c>
      <c r="AF276" s="25">
        <v>0</v>
      </c>
      <c r="AG276" s="25">
        <v>100</v>
      </c>
      <c r="AH276" s="25">
        <v>0</v>
      </c>
      <c r="AI276" s="25">
        <v>50</v>
      </c>
      <c r="AJ276" s="25">
        <v>1</v>
      </c>
      <c r="AK276" s="25">
        <v>0</v>
      </c>
      <c r="AL276" s="25">
        <v>0</v>
      </c>
      <c r="AO276" s="25">
        <v>7</v>
      </c>
      <c r="AP276" s="25">
        <v>1</v>
      </c>
      <c r="AQ276" s="25">
        <v>7</v>
      </c>
    </row>
    <row r="277" spans="1:43" s="25" customFormat="1" x14ac:dyDescent="0.15">
      <c r="A277" s="25">
        <v>701700246</v>
      </c>
      <c r="B277" s="25" t="s">
        <v>1344</v>
      </c>
      <c r="C277" s="25" t="s">
        <v>754</v>
      </c>
      <c r="D277" s="25" t="s">
        <v>1105</v>
      </c>
      <c r="E277" s="25" t="s">
        <v>1106</v>
      </c>
      <c r="F277" s="25">
        <v>4</v>
      </c>
      <c r="G277" s="25">
        <v>4</v>
      </c>
      <c r="H277" s="25" t="s">
        <v>755</v>
      </c>
      <c r="I277" s="25" t="s">
        <v>479</v>
      </c>
      <c r="J277" s="25">
        <v>2726</v>
      </c>
      <c r="K277" s="26"/>
      <c r="L277" s="25">
        <v>0</v>
      </c>
      <c r="M277" s="25">
        <v>2</v>
      </c>
      <c r="N277" s="25" t="s">
        <v>1344</v>
      </c>
      <c r="O277" t="s">
        <v>1344</v>
      </c>
      <c r="P277" s="28" t="s">
        <v>5760</v>
      </c>
      <c r="Q277" s="25">
        <v>105</v>
      </c>
      <c r="R277" s="25" t="s">
        <v>1344</v>
      </c>
      <c r="S277" s="25">
        <v>255</v>
      </c>
      <c r="T277" s="25" t="s">
        <v>76</v>
      </c>
      <c r="W277" s="9">
        <v>1</v>
      </c>
      <c r="X277" s="25" t="s">
        <v>1107</v>
      </c>
      <c r="Y277" s="25">
        <v>200</v>
      </c>
      <c r="Z277" s="25">
        <v>0</v>
      </c>
      <c r="AA277" s="25">
        <v>6</v>
      </c>
      <c r="AB277" s="25">
        <v>0</v>
      </c>
      <c r="AC277" s="25">
        <v>1</v>
      </c>
      <c r="AD277" s="25">
        <v>0</v>
      </c>
      <c r="AE277" s="25">
        <v>1</v>
      </c>
      <c r="AF277" s="25">
        <v>0</v>
      </c>
      <c r="AG277" s="25">
        <v>100</v>
      </c>
      <c r="AH277" s="25">
        <v>0</v>
      </c>
      <c r="AI277" s="25">
        <v>50</v>
      </c>
      <c r="AJ277" s="25">
        <v>1</v>
      </c>
      <c r="AK277" s="25">
        <v>0</v>
      </c>
      <c r="AL277" s="25">
        <v>0</v>
      </c>
      <c r="AO277" s="25">
        <v>7</v>
      </c>
      <c r="AP277" s="25">
        <v>2</v>
      </c>
      <c r="AQ277" s="25">
        <v>7</v>
      </c>
    </row>
    <row r="278" spans="1:43" s="25" customFormat="1" x14ac:dyDescent="0.15">
      <c r="A278" s="25">
        <v>701700247</v>
      </c>
      <c r="B278" s="25" t="s">
        <v>1345</v>
      </c>
      <c r="C278" s="25" t="s">
        <v>754</v>
      </c>
      <c r="D278" s="25" t="s">
        <v>1105</v>
      </c>
      <c r="E278" s="25" t="s">
        <v>1106</v>
      </c>
      <c r="F278" s="25">
        <v>4</v>
      </c>
      <c r="G278" s="25">
        <v>4</v>
      </c>
      <c r="H278" s="25" t="s">
        <v>755</v>
      </c>
      <c r="I278" s="25" t="s">
        <v>479</v>
      </c>
      <c r="J278" s="25">
        <v>2730</v>
      </c>
      <c r="K278" s="26"/>
      <c r="L278" s="25">
        <v>0</v>
      </c>
      <c r="M278" s="25">
        <v>2</v>
      </c>
      <c r="N278" s="25" t="s">
        <v>1345</v>
      </c>
      <c r="O278" t="s">
        <v>1345</v>
      </c>
      <c r="P278" s="28" t="s">
        <v>5760</v>
      </c>
      <c r="Q278" s="25">
        <v>105</v>
      </c>
      <c r="R278" s="25" t="s">
        <v>1345</v>
      </c>
      <c r="S278" s="25">
        <v>255</v>
      </c>
      <c r="T278" s="25" t="s">
        <v>76</v>
      </c>
      <c r="W278" s="9">
        <v>1</v>
      </c>
      <c r="X278" s="25" t="s">
        <v>1107</v>
      </c>
      <c r="Y278" s="25">
        <v>200</v>
      </c>
      <c r="Z278" s="25">
        <v>0</v>
      </c>
      <c r="AA278" s="25">
        <v>6</v>
      </c>
      <c r="AB278" s="25">
        <v>0</v>
      </c>
      <c r="AC278" s="25">
        <v>2</v>
      </c>
      <c r="AD278" s="25">
        <v>0</v>
      </c>
      <c r="AE278" s="25">
        <v>1</v>
      </c>
      <c r="AF278" s="25">
        <v>0</v>
      </c>
      <c r="AG278" s="25">
        <v>100</v>
      </c>
      <c r="AH278" s="25">
        <v>0</v>
      </c>
      <c r="AI278" s="25">
        <v>50</v>
      </c>
      <c r="AJ278" s="25">
        <v>1</v>
      </c>
      <c r="AK278" s="25">
        <v>0</v>
      </c>
      <c r="AL278" s="25">
        <v>0</v>
      </c>
      <c r="AO278" s="25">
        <v>7</v>
      </c>
      <c r="AP278" s="25">
        <v>3</v>
      </c>
      <c r="AQ278" s="25">
        <v>7</v>
      </c>
    </row>
    <row r="279" spans="1:43" s="25" customFormat="1" x14ac:dyDescent="0.15">
      <c r="A279" s="25">
        <v>701700248</v>
      </c>
      <c r="B279" s="25" t="s">
        <v>1346</v>
      </c>
      <c r="C279" s="25" t="s">
        <v>754</v>
      </c>
      <c r="D279" s="25" t="s">
        <v>1105</v>
      </c>
      <c r="E279" s="25" t="s">
        <v>1106</v>
      </c>
      <c r="F279" s="25">
        <v>4</v>
      </c>
      <c r="G279" s="25">
        <v>4</v>
      </c>
      <c r="H279" s="25" t="s">
        <v>755</v>
      </c>
      <c r="I279" s="25" t="s">
        <v>479</v>
      </c>
      <c r="J279" s="25">
        <v>2734</v>
      </c>
      <c r="K279" s="26"/>
      <c r="L279" s="25">
        <v>0</v>
      </c>
      <c r="M279" s="25">
        <v>2</v>
      </c>
      <c r="N279" s="25" t="s">
        <v>1346</v>
      </c>
      <c r="O279" t="s">
        <v>1346</v>
      </c>
      <c r="P279" s="28" t="s">
        <v>5760</v>
      </c>
      <c r="Q279" s="25">
        <v>105</v>
      </c>
      <c r="R279" s="25" t="s">
        <v>1346</v>
      </c>
      <c r="S279" s="25">
        <v>255</v>
      </c>
      <c r="T279" s="25" t="s">
        <v>76</v>
      </c>
      <c r="W279" s="9">
        <v>1</v>
      </c>
      <c r="X279" s="25" t="s">
        <v>1107</v>
      </c>
      <c r="Y279" s="25">
        <v>200</v>
      </c>
      <c r="Z279" s="25">
        <v>0</v>
      </c>
      <c r="AA279" s="25">
        <v>6</v>
      </c>
      <c r="AB279" s="25">
        <v>0</v>
      </c>
      <c r="AC279" s="25">
        <v>3</v>
      </c>
      <c r="AD279" s="25">
        <v>0</v>
      </c>
      <c r="AE279" s="25">
        <v>1</v>
      </c>
      <c r="AF279" s="25">
        <v>0</v>
      </c>
      <c r="AG279" s="25">
        <v>100</v>
      </c>
      <c r="AH279" s="25">
        <v>0</v>
      </c>
      <c r="AI279" s="25">
        <v>50</v>
      </c>
      <c r="AJ279" s="25">
        <v>1</v>
      </c>
      <c r="AK279" s="25">
        <v>0</v>
      </c>
      <c r="AL279" s="25">
        <v>0</v>
      </c>
      <c r="AO279" s="25">
        <v>7</v>
      </c>
      <c r="AP279" s="25">
        <v>4</v>
      </c>
      <c r="AQ279" s="25">
        <v>7</v>
      </c>
    </row>
    <row r="280" spans="1:43" s="25" customFormat="1" x14ac:dyDescent="0.15">
      <c r="A280" s="25">
        <v>701700249</v>
      </c>
      <c r="B280" s="25" t="s">
        <v>1347</v>
      </c>
      <c r="C280" s="25" t="s">
        <v>754</v>
      </c>
      <c r="D280" s="25" t="s">
        <v>1105</v>
      </c>
      <c r="E280" s="25" t="s">
        <v>1106</v>
      </c>
      <c r="F280" s="25">
        <v>2</v>
      </c>
      <c r="G280" s="25">
        <v>2</v>
      </c>
      <c r="H280" s="25" t="s">
        <v>755</v>
      </c>
      <c r="I280" s="25" t="s">
        <v>477</v>
      </c>
      <c r="J280" s="25">
        <v>2738</v>
      </c>
      <c r="K280" s="26"/>
      <c r="L280" s="25">
        <v>0</v>
      </c>
      <c r="M280" s="25">
        <v>3</v>
      </c>
      <c r="N280" s="25" t="s">
        <v>1347</v>
      </c>
      <c r="O280" t="s">
        <v>1347</v>
      </c>
      <c r="P280" s="28" t="s">
        <v>5760</v>
      </c>
      <c r="Q280" s="25">
        <v>105</v>
      </c>
      <c r="R280" s="25" t="s">
        <v>1347</v>
      </c>
      <c r="S280" s="25">
        <v>255</v>
      </c>
      <c r="T280" s="25" t="s">
        <v>76</v>
      </c>
      <c r="W280" s="9">
        <v>1</v>
      </c>
      <c r="X280" s="25" t="s">
        <v>1107</v>
      </c>
      <c r="Y280" s="25">
        <v>200</v>
      </c>
      <c r="Z280" s="25">
        <v>0</v>
      </c>
      <c r="AA280" s="25">
        <v>7</v>
      </c>
      <c r="AB280" s="25">
        <v>0</v>
      </c>
      <c r="AC280" s="25">
        <v>0</v>
      </c>
      <c r="AD280" s="25">
        <v>0</v>
      </c>
      <c r="AE280" s="25">
        <v>1</v>
      </c>
      <c r="AF280" s="25">
        <v>0</v>
      </c>
      <c r="AG280" s="25">
        <v>100</v>
      </c>
      <c r="AH280" s="25">
        <v>0</v>
      </c>
      <c r="AI280" s="25">
        <v>50</v>
      </c>
      <c r="AJ280" s="25">
        <v>1</v>
      </c>
      <c r="AK280" s="25">
        <v>0</v>
      </c>
      <c r="AL280" s="25">
        <v>0</v>
      </c>
      <c r="AO280" s="25">
        <v>7</v>
      </c>
      <c r="AP280" s="25">
        <v>1</v>
      </c>
      <c r="AQ280" s="25">
        <v>7</v>
      </c>
    </row>
    <row r="281" spans="1:43" s="25" customFormat="1" x14ac:dyDescent="0.15">
      <c r="A281" s="25">
        <v>701700250</v>
      </c>
      <c r="B281" s="25" t="s">
        <v>1348</v>
      </c>
      <c r="C281" s="25" t="s">
        <v>754</v>
      </c>
      <c r="D281" s="25" t="s">
        <v>1105</v>
      </c>
      <c r="E281" s="25" t="s">
        <v>1106</v>
      </c>
      <c r="F281" s="25">
        <v>4</v>
      </c>
      <c r="G281" s="25">
        <v>4</v>
      </c>
      <c r="H281" s="25" t="s">
        <v>755</v>
      </c>
      <c r="I281" s="25" t="s">
        <v>479</v>
      </c>
      <c r="J281" s="25">
        <v>2740</v>
      </c>
      <c r="K281" s="26"/>
      <c r="L281" s="25">
        <v>0</v>
      </c>
      <c r="M281" s="25">
        <v>3</v>
      </c>
      <c r="N281" s="25" t="s">
        <v>1348</v>
      </c>
      <c r="O281" t="s">
        <v>1348</v>
      </c>
      <c r="P281" s="28" t="s">
        <v>5760</v>
      </c>
      <c r="Q281" s="25">
        <v>105</v>
      </c>
      <c r="R281" s="25" t="s">
        <v>1348</v>
      </c>
      <c r="S281" s="25">
        <v>255</v>
      </c>
      <c r="T281" s="25" t="s">
        <v>76</v>
      </c>
      <c r="W281" s="9">
        <v>1</v>
      </c>
      <c r="X281" s="25" t="s">
        <v>1107</v>
      </c>
      <c r="Y281" s="25">
        <v>200</v>
      </c>
      <c r="Z281" s="25">
        <v>0</v>
      </c>
      <c r="AA281" s="25">
        <v>6</v>
      </c>
      <c r="AB281" s="25">
        <v>0</v>
      </c>
      <c r="AC281" s="25">
        <v>1</v>
      </c>
      <c r="AD281" s="25">
        <v>0</v>
      </c>
      <c r="AE281" s="25">
        <v>1</v>
      </c>
      <c r="AF281" s="25">
        <v>0</v>
      </c>
      <c r="AG281" s="25">
        <v>100</v>
      </c>
      <c r="AH281" s="25">
        <v>0</v>
      </c>
      <c r="AI281" s="25">
        <v>50</v>
      </c>
      <c r="AJ281" s="25">
        <v>1</v>
      </c>
      <c r="AK281" s="25">
        <v>0</v>
      </c>
      <c r="AL281" s="25">
        <v>0</v>
      </c>
      <c r="AO281" s="25">
        <v>7</v>
      </c>
      <c r="AP281" s="25">
        <v>2</v>
      </c>
      <c r="AQ281" s="25">
        <v>7</v>
      </c>
    </row>
    <row r="282" spans="1:43" s="25" customFormat="1" x14ac:dyDescent="0.15">
      <c r="A282" s="25">
        <v>701700251</v>
      </c>
      <c r="B282" s="25" t="s">
        <v>1349</v>
      </c>
      <c r="C282" s="25" t="s">
        <v>754</v>
      </c>
      <c r="D282" s="25" t="s">
        <v>1105</v>
      </c>
      <c r="E282" s="25" t="s">
        <v>1106</v>
      </c>
      <c r="F282" s="25">
        <v>4</v>
      </c>
      <c r="G282" s="25">
        <v>4</v>
      </c>
      <c r="H282" s="25" t="s">
        <v>755</v>
      </c>
      <c r="I282" s="25" t="s">
        <v>479</v>
      </c>
      <c r="J282" s="25">
        <v>2744</v>
      </c>
      <c r="K282" s="26"/>
      <c r="L282" s="25">
        <v>0</v>
      </c>
      <c r="M282" s="25">
        <v>3</v>
      </c>
      <c r="N282" s="25" t="s">
        <v>1349</v>
      </c>
      <c r="O282" t="s">
        <v>1349</v>
      </c>
      <c r="P282" s="28" t="s">
        <v>5760</v>
      </c>
      <c r="Q282" s="25">
        <v>105</v>
      </c>
      <c r="R282" s="25" t="s">
        <v>1349</v>
      </c>
      <c r="S282" s="25">
        <v>255</v>
      </c>
      <c r="T282" s="25" t="s">
        <v>76</v>
      </c>
      <c r="W282" s="9">
        <v>1</v>
      </c>
      <c r="X282" s="25" t="s">
        <v>1107</v>
      </c>
      <c r="Y282" s="25">
        <v>200</v>
      </c>
      <c r="Z282" s="25">
        <v>0</v>
      </c>
      <c r="AA282" s="25">
        <v>6</v>
      </c>
      <c r="AB282" s="25">
        <v>0</v>
      </c>
      <c r="AC282" s="25">
        <v>2</v>
      </c>
      <c r="AD282" s="25">
        <v>0</v>
      </c>
      <c r="AE282" s="25">
        <v>1</v>
      </c>
      <c r="AF282" s="25">
        <v>0</v>
      </c>
      <c r="AG282" s="25">
        <v>100</v>
      </c>
      <c r="AH282" s="25">
        <v>0</v>
      </c>
      <c r="AI282" s="25">
        <v>50</v>
      </c>
      <c r="AJ282" s="25">
        <v>1</v>
      </c>
      <c r="AK282" s="25">
        <v>0</v>
      </c>
      <c r="AL282" s="25">
        <v>0</v>
      </c>
      <c r="AO282" s="25">
        <v>7</v>
      </c>
      <c r="AP282" s="25">
        <v>3</v>
      </c>
      <c r="AQ282" s="25">
        <v>7</v>
      </c>
    </row>
    <row r="283" spans="1:43" s="25" customFormat="1" x14ac:dyDescent="0.15">
      <c r="A283" s="25">
        <v>701700252</v>
      </c>
      <c r="B283" s="25" t="s">
        <v>1350</v>
      </c>
      <c r="C283" s="25" t="s">
        <v>754</v>
      </c>
      <c r="D283" s="25" t="s">
        <v>1105</v>
      </c>
      <c r="E283" s="25" t="s">
        <v>1106</v>
      </c>
      <c r="F283" s="25">
        <v>4</v>
      </c>
      <c r="G283" s="25">
        <v>4</v>
      </c>
      <c r="H283" s="25" t="s">
        <v>755</v>
      </c>
      <c r="I283" s="25" t="s">
        <v>479</v>
      </c>
      <c r="J283" s="25">
        <v>2748</v>
      </c>
      <c r="K283" s="26"/>
      <c r="L283" s="25">
        <v>0</v>
      </c>
      <c r="M283" s="25">
        <v>3</v>
      </c>
      <c r="N283" s="25" t="s">
        <v>1350</v>
      </c>
      <c r="O283" t="s">
        <v>1350</v>
      </c>
      <c r="P283" s="28" t="s">
        <v>5760</v>
      </c>
      <c r="Q283" s="25">
        <v>105</v>
      </c>
      <c r="R283" s="25" t="s">
        <v>1350</v>
      </c>
      <c r="S283" s="25">
        <v>255</v>
      </c>
      <c r="T283" s="25" t="s">
        <v>76</v>
      </c>
      <c r="W283" s="9">
        <v>1</v>
      </c>
      <c r="X283" s="25" t="s">
        <v>1107</v>
      </c>
      <c r="Y283" s="25">
        <v>200</v>
      </c>
      <c r="Z283" s="25">
        <v>0</v>
      </c>
      <c r="AA283" s="25">
        <v>6</v>
      </c>
      <c r="AB283" s="25">
        <v>0</v>
      </c>
      <c r="AC283" s="25">
        <v>3</v>
      </c>
      <c r="AD283" s="25">
        <v>0</v>
      </c>
      <c r="AE283" s="25">
        <v>1</v>
      </c>
      <c r="AF283" s="25">
        <v>0</v>
      </c>
      <c r="AG283" s="25">
        <v>100</v>
      </c>
      <c r="AH283" s="25">
        <v>0</v>
      </c>
      <c r="AI283" s="25">
        <v>50</v>
      </c>
      <c r="AJ283" s="25">
        <v>1</v>
      </c>
      <c r="AK283" s="25">
        <v>0</v>
      </c>
      <c r="AL283" s="25">
        <v>0</v>
      </c>
      <c r="AO283" s="25">
        <v>7</v>
      </c>
      <c r="AP283" s="25">
        <v>4</v>
      </c>
      <c r="AQ283" s="25">
        <v>7</v>
      </c>
    </row>
    <row r="284" spans="1:43" s="25" customFormat="1" x14ac:dyDescent="0.15">
      <c r="A284" s="25">
        <v>701700253</v>
      </c>
      <c r="B284" s="25" t="s">
        <v>1351</v>
      </c>
      <c r="C284" s="25" t="s">
        <v>754</v>
      </c>
      <c r="D284" s="25" t="s">
        <v>1105</v>
      </c>
      <c r="E284" s="25" t="s">
        <v>1106</v>
      </c>
      <c r="F284" s="25">
        <v>2</v>
      </c>
      <c r="G284" s="25">
        <v>2</v>
      </c>
      <c r="H284" s="25" t="s">
        <v>755</v>
      </c>
      <c r="I284" s="25" t="s">
        <v>477</v>
      </c>
      <c r="J284" s="25">
        <v>2752</v>
      </c>
      <c r="K284" s="26"/>
      <c r="L284" s="25">
        <v>0</v>
      </c>
      <c r="M284" s="25">
        <v>4</v>
      </c>
      <c r="N284" s="25" t="s">
        <v>1351</v>
      </c>
      <c r="O284" t="s">
        <v>1351</v>
      </c>
      <c r="P284" s="28" t="s">
        <v>5760</v>
      </c>
      <c r="Q284" s="25">
        <v>105</v>
      </c>
      <c r="R284" s="25" t="s">
        <v>1351</v>
      </c>
      <c r="S284" s="25">
        <v>255</v>
      </c>
      <c r="T284" s="25" t="s">
        <v>76</v>
      </c>
      <c r="W284" s="9">
        <v>1</v>
      </c>
      <c r="X284" s="25" t="s">
        <v>1107</v>
      </c>
      <c r="Y284" s="25">
        <v>200</v>
      </c>
      <c r="Z284" s="25">
        <v>0</v>
      </c>
      <c r="AA284" s="25">
        <v>7</v>
      </c>
      <c r="AB284" s="25">
        <v>0</v>
      </c>
      <c r="AC284" s="25">
        <v>0</v>
      </c>
      <c r="AD284" s="25">
        <v>0</v>
      </c>
      <c r="AE284" s="25">
        <v>1</v>
      </c>
      <c r="AF284" s="25">
        <v>0</v>
      </c>
      <c r="AG284" s="25">
        <v>100</v>
      </c>
      <c r="AH284" s="25">
        <v>0</v>
      </c>
      <c r="AI284" s="25">
        <v>50</v>
      </c>
      <c r="AJ284" s="25">
        <v>1</v>
      </c>
      <c r="AK284" s="25">
        <v>0</v>
      </c>
      <c r="AL284" s="25">
        <v>0</v>
      </c>
      <c r="AO284" s="25">
        <v>7</v>
      </c>
      <c r="AP284" s="25">
        <v>1</v>
      </c>
      <c r="AQ284" s="25">
        <v>7</v>
      </c>
    </row>
    <row r="285" spans="1:43" s="25" customFormat="1" x14ac:dyDescent="0.15">
      <c r="A285" s="25">
        <v>701700254</v>
      </c>
      <c r="B285" s="25" t="s">
        <v>1352</v>
      </c>
      <c r="C285" s="25" t="s">
        <v>754</v>
      </c>
      <c r="D285" s="25" t="s">
        <v>1105</v>
      </c>
      <c r="E285" s="25" t="s">
        <v>1106</v>
      </c>
      <c r="F285" s="25">
        <v>4</v>
      </c>
      <c r="G285" s="25">
        <v>4</v>
      </c>
      <c r="H285" s="25" t="s">
        <v>755</v>
      </c>
      <c r="I285" s="25" t="s">
        <v>479</v>
      </c>
      <c r="J285" s="25">
        <v>2754</v>
      </c>
      <c r="K285" s="26"/>
      <c r="L285" s="25">
        <v>0</v>
      </c>
      <c r="M285" s="25">
        <v>4</v>
      </c>
      <c r="N285" s="25" t="s">
        <v>1352</v>
      </c>
      <c r="O285" t="s">
        <v>1352</v>
      </c>
      <c r="P285" s="28" t="s">
        <v>5760</v>
      </c>
      <c r="Q285" s="25">
        <v>105</v>
      </c>
      <c r="R285" s="25" t="s">
        <v>1352</v>
      </c>
      <c r="S285" s="25">
        <v>255</v>
      </c>
      <c r="T285" s="25" t="s">
        <v>76</v>
      </c>
      <c r="W285" s="9">
        <v>1</v>
      </c>
      <c r="X285" s="25" t="s">
        <v>1107</v>
      </c>
      <c r="Y285" s="25">
        <v>200</v>
      </c>
      <c r="Z285" s="25">
        <v>0</v>
      </c>
      <c r="AA285" s="25">
        <v>6</v>
      </c>
      <c r="AB285" s="25">
        <v>0</v>
      </c>
      <c r="AC285" s="25">
        <v>1</v>
      </c>
      <c r="AD285" s="25">
        <v>0</v>
      </c>
      <c r="AE285" s="25">
        <v>1</v>
      </c>
      <c r="AF285" s="25">
        <v>0</v>
      </c>
      <c r="AG285" s="25">
        <v>100</v>
      </c>
      <c r="AH285" s="25">
        <v>0</v>
      </c>
      <c r="AI285" s="25">
        <v>50</v>
      </c>
      <c r="AJ285" s="25">
        <v>1</v>
      </c>
      <c r="AK285" s="25">
        <v>0</v>
      </c>
      <c r="AL285" s="25">
        <v>0</v>
      </c>
      <c r="AO285" s="25">
        <v>7</v>
      </c>
      <c r="AP285" s="25">
        <v>2</v>
      </c>
      <c r="AQ285" s="25">
        <v>7</v>
      </c>
    </row>
    <row r="286" spans="1:43" s="25" customFormat="1" x14ac:dyDescent="0.15">
      <c r="A286" s="25">
        <v>701700255</v>
      </c>
      <c r="B286" s="25" t="s">
        <v>1353</v>
      </c>
      <c r="C286" s="25" t="s">
        <v>754</v>
      </c>
      <c r="D286" s="25" t="s">
        <v>1105</v>
      </c>
      <c r="E286" s="25" t="s">
        <v>1106</v>
      </c>
      <c r="F286" s="25">
        <v>4</v>
      </c>
      <c r="G286" s="25">
        <v>4</v>
      </c>
      <c r="H286" s="25" t="s">
        <v>755</v>
      </c>
      <c r="I286" s="25" t="s">
        <v>479</v>
      </c>
      <c r="J286" s="25">
        <v>2758</v>
      </c>
      <c r="K286" s="26"/>
      <c r="L286" s="25">
        <v>0</v>
      </c>
      <c r="M286" s="25">
        <v>4</v>
      </c>
      <c r="N286" s="25" t="s">
        <v>1353</v>
      </c>
      <c r="O286" t="s">
        <v>1353</v>
      </c>
      <c r="P286" s="28" t="s">
        <v>5760</v>
      </c>
      <c r="Q286" s="25">
        <v>105</v>
      </c>
      <c r="R286" s="25" t="s">
        <v>1353</v>
      </c>
      <c r="S286" s="25">
        <v>255</v>
      </c>
      <c r="T286" s="25" t="s">
        <v>76</v>
      </c>
      <c r="W286" s="9">
        <v>1</v>
      </c>
      <c r="X286" s="25" t="s">
        <v>1107</v>
      </c>
      <c r="Y286" s="25">
        <v>200</v>
      </c>
      <c r="Z286" s="25">
        <v>0</v>
      </c>
      <c r="AA286" s="25">
        <v>6</v>
      </c>
      <c r="AB286" s="25">
        <v>0</v>
      </c>
      <c r="AC286" s="25">
        <v>2</v>
      </c>
      <c r="AD286" s="25">
        <v>0</v>
      </c>
      <c r="AE286" s="25">
        <v>1</v>
      </c>
      <c r="AF286" s="25">
        <v>0</v>
      </c>
      <c r="AG286" s="25">
        <v>100</v>
      </c>
      <c r="AH286" s="25">
        <v>0</v>
      </c>
      <c r="AI286" s="25">
        <v>50</v>
      </c>
      <c r="AJ286" s="25">
        <v>1</v>
      </c>
      <c r="AK286" s="25">
        <v>0</v>
      </c>
      <c r="AL286" s="25">
        <v>0</v>
      </c>
      <c r="AO286" s="25">
        <v>7</v>
      </c>
      <c r="AP286" s="25">
        <v>3</v>
      </c>
      <c r="AQ286" s="25">
        <v>7</v>
      </c>
    </row>
    <row r="287" spans="1:43" s="25" customFormat="1" x14ac:dyDescent="0.15">
      <c r="A287" s="25">
        <v>701700256</v>
      </c>
      <c r="B287" s="25" t="s">
        <v>1354</v>
      </c>
      <c r="C287" s="25" t="s">
        <v>754</v>
      </c>
      <c r="D287" s="25" t="s">
        <v>1105</v>
      </c>
      <c r="E287" s="25" t="s">
        <v>1106</v>
      </c>
      <c r="F287" s="25">
        <v>4</v>
      </c>
      <c r="G287" s="25">
        <v>4</v>
      </c>
      <c r="H287" s="25" t="s">
        <v>755</v>
      </c>
      <c r="I287" s="25" t="s">
        <v>479</v>
      </c>
      <c r="J287" s="25">
        <v>2762</v>
      </c>
      <c r="K287" s="26"/>
      <c r="L287" s="25">
        <v>0</v>
      </c>
      <c r="M287" s="25">
        <v>4</v>
      </c>
      <c r="N287" s="25" t="s">
        <v>1354</v>
      </c>
      <c r="O287" t="s">
        <v>1354</v>
      </c>
      <c r="P287" s="28" t="s">
        <v>5760</v>
      </c>
      <c r="Q287" s="25">
        <v>105</v>
      </c>
      <c r="R287" s="25" t="s">
        <v>1354</v>
      </c>
      <c r="S287" s="25">
        <v>255</v>
      </c>
      <c r="T287" s="25" t="s">
        <v>76</v>
      </c>
      <c r="W287" s="9">
        <v>1</v>
      </c>
      <c r="X287" s="25" t="s">
        <v>1107</v>
      </c>
      <c r="Y287" s="25">
        <v>200</v>
      </c>
      <c r="Z287" s="25">
        <v>0</v>
      </c>
      <c r="AA287" s="25">
        <v>6</v>
      </c>
      <c r="AB287" s="25">
        <v>0</v>
      </c>
      <c r="AC287" s="25">
        <v>3</v>
      </c>
      <c r="AD287" s="25">
        <v>0</v>
      </c>
      <c r="AE287" s="25">
        <v>1</v>
      </c>
      <c r="AF287" s="25">
        <v>0</v>
      </c>
      <c r="AG287" s="25">
        <v>100</v>
      </c>
      <c r="AH287" s="25">
        <v>0</v>
      </c>
      <c r="AI287" s="25">
        <v>50</v>
      </c>
      <c r="AJ287" s="25">
        <v>1</v>
      </c>
      <c r="AK287" s="25">
        <v>0</v>
      </c>
      <c r="AL287" s="25">
        <v>0</v>
      </c>
      <c r="AO287" s="25">
        <v>7</v>
      </c>
      <c r="AP287" s="25">
        <v>4</v>
      </c>
      <c r="AQ287" s="25">
        <v>7</v>
      </c>
    </row>
    <row r="288" spans="1:43" s="25" customFormat="1" x14ac:dyDescent="0.15">
      <c r="A288" s="25">
        <v>701700257</v>
      </c>
      <c r="B288" s="25" t="s">
        <v>1355</v>
      </c>
      <c r="C288" s="25" t="s">
        <v>754</v>
      </c>
      <c r="D288" s="25" t="s">
        <v>1105</v>
      </c>
      <c r="E288" s="25" t="s">
        <v>1106</v>
      </c>
      <c r="F288" s="25">
        <v>2</v>
      </c>
      <c r="G288" s="25">
        <v>2</v>
      </c>
      <c r="H288" s="25" t="s">
        <v>755</v>
      </c>
      <c r="I288" s="25" t="s">
        <v>477</v>
      </c>
      <c r="J288" s="25">
        <v>2766</v>
      </c>
      <c r="K288" s="26"/>
      <c r="L288" s="25">
        <v>0</v>
      </c>
      <c r="M288" s="25">
        <v>5</v>
      </c>
      <c r="N288" s="25" t="s">
        <v>1355</v>
      </c>
      <c r="O288" t="s">
        <v>1355</v>
      </c>
      <c r="P288" s="28" t="s">
        <v>5760</v>
      </c>
      <c r="Q288" s="25">
        <v>105</v>
      </c>
      <c r="R288" s="25" t="s">
        <v>1355</v>
      </c>
      <c r="S288" s="25">
        <v>255</v>
      </c>
      <c r="T288" s="25" t="s">
        <v>76</v>
      </c>
      <c r="W288" s="9">
        <v>1</v>
      </c>
      <c r="X288" s="25" t="s">
        <v>1107</v>
      </c>
      <c r="Y288" s="25">
        <v>200</v>
      </c>
      <c r="Z288" s="25">
        <v>0</v>
      </c>
      <c r="AA288" s="25">
        <v>7</v>
      </c>
      <c r="AB288" s="25">
        <v>0</v>
      </c>
      <c r="AC288" s="25">
        <v>0</v>
      </c>
      <c r="AD288" s="25">
        <v>0</v>
      </c>
      <c r="AE288" s="25">
        <v>1</v>
      </c>
      <c r="AF288" s="25">
        <v>0</v>
      </c>
      <c r="AG288" s="25">
        <v>100</v>
      </c>
      <c r="AH288" s="25">
        <v>0</v>
      </c>
      <c r="AI288" s="25">
        <v>50</v>
      </c>
      <c r="AJ288" s="25">
        <v>1</v>
      </c>
      <c r="AK288" s="25">
        <v>0</v>
      </c>
      <c r="AL288" s="25">
        <v>0</v>
      </c>
      <c r="AO288" s="25">
        <v>7</v>
      </c>
      <c r="AP288" s="25">
        <v>1</v>
      </c>
      <c r="AQ288" s="25">
        <v>7</v>
      </c>
    </row>
    <row r="289" spans="1:43" s="25" customFormat="1" x14ac:dyDescent="0.15">
      <c r="A289" s="25">
        <v>701700258</v>
      </c>
      <c r="B289" s="25" t="s">
        <v>1356</v>
      </c>
      <c r="C289" s="25" t="s">
        <v>754</v>
      </c>
      <c r="D289" s="25" t="s">
        <v>1105</v>
      </c>
      <c r="E289" s="25" t="s">
        <v>1106</v>
      </c>
      <c r="F289" s="25">
        <v>4</v>
      </c>
      <c r="G289" s="25">
        <v>4</v>
      </c>
      <c r="H289" s="25" t="s">
        <v>755</v>
      </c>
      <c r="I289" s="25" t="s">
        <v>479</v>
      </c>
      <c r="J289" s="25">
        <v>2768</v>
      </c>
      <c r="K289" s="26"/>
      <c r="L289" s="25">
        <v>0</v>
      </c>
      <c r="M289" s="25">
        <v>5</v>
      </c>
      <c r="N289" s="25" t="s">
        <v>1356</v>
      </c>
      <c r="O289" t="s">
        <v>1356</v>
      </c>
      <c r="P289" s="28" t="s">
        <v>5760</v>
      </c>
      <c r="Q289" s="25">
        <v>105</v>
      </c>
      <c r="R289" s="25" t="s">
        <v>1356</v>
      </c>
      <c r="S289" s="25">
        <v>255</v>
      </c>
      <c r="T289" s="25" t="s">
        <v>76</v>
      </c>
      <c r="W289" s="9">
        <v>1</v>
      </c>
      <c r="X289" s="25" t="s">
        <v>1107</v>
      </c>
      <c r="Y289" s="25">
        <v>200</v>
      </c>
      <c r="Z289" s="25">
        <v>0</v>
      </c>
      <c r="AA289" s="25">
        <v>6</v>
      </c>
      <c r="AB289" s="25">
        <v>0</v>
      </c>
      <c r="AC289" s="25">
        <v>1</v>
      </c>
      <c r="AD289" s="25">
        <v>0</v>
      </c>
      <c r="AE289" s="25">
        <v>1</v>
      </c>
      <c r="AF289" s="25">
        <v>0</v>
      </c>
      <c r="AG289" s="25">
        <v>100</v>
      </c>
      <c r="AH289" s="25">
        <v>0</v>
      </c>
      <c r="AI289" s="25">
        <v>50</v>
      </c>
      <c r="AJ289" s="25">
        <v>1</v>
      </c>
      <c r="AK289" s="25">
        <v>0</v>
      </c>
      <c r="AL289" s="25">
        <v>0</v>
      </c>
      <c r="AO289" s="25">
        <v>7</v>
      </c>
      <c r="AP289" s="25">
        <v>2</v>
      </c>
      <c r="AQ289" s="25">
        <v>7</v>
      </c>
    </row>
    <row r="290" spans="1:43" s="25" customFormat="1" x14ac:dyDescent="0.15">
      <c r="A290" s="25">
        <v>701700259</v>
      </c>
      <c r="B290" s="25" t="s">
        <v>1357</v>
      </c>
      <c r="C290" s="25" t="s">
        <v>754</v>
      </c>
      <c r="D290" s="25" t="s">
        <v>1105</v>
      </c>
      <c r="E290" s="25" t="s">
        <v>1106</v>
      </c>
      <c r="F290" s="25">
        <v>4</v>
      </c>
      <c r="G290" s="25">
        <v>4</v>
      </c>
      <c r="H290" s="25" t="s">
        <v>755</v>
      </c>
      <c r="I290" s="25" t="s">
        <v>479</v>
      </c>
      <c r="J290" s="25">
        <v>2772</v>
      </c>
      <c r="K290" s="26"/>
      <c r="L290" s="25">
        <v>0</v>
      </c>
      <c r="M290" s="25">
        <v>5</v>
      </c>
      <c r="N290" s="25" t="s">
        <v>1357</v>
      </c>
      <c r="O290" t="s">
        <v>1357</v>
      </c>
      <c r="P290" s="28" t="s">
        <v>5760</v>
      </c>
      <c r="Q290" s="25">
        <v>105</v>
      </c>
      <c r="R290" s="25" t="s">
        <v>1357</v>
      </c>
      <c r="S290" s="25">
        <v>255</v>
      </c>
      <c r="T290" s="25" t="s">
        <v>76</v>
      </c>
      <c r="W290" s="9">
        <v>1</v>
      </c>
      <c r="X290" s="25" t="s">
        <v>1107</v>
      </c>
      <c r="Y290" s="25">
        <v>200</v>
      </c>
      <c r="Z290" s="25">
        <v>0</v>
      </c>
      <c r="AA290" s="25">
        <v>6</v>
      </c>
      <c r="AB290" s="25">
        <v>0</v>
      </c>
      <c r="AC290" s="25">
        <v>2</v>
      </c>
      <c r="AD290" s="25">
        <v>0</v>
      </c>
      <c r="AE290" s="25">
        <v>1</v>
      </c>
      <c r="AF290" s="25">
        <v>0</v>
      </c>
      <c r="AG290" s="25">
        <v>100</v>
      </c>
      <c r="AH290" s="25">
        <v>0</v>
      </c>
      <c r="AI290" s="25">
        <v>50</v>
      </c>
      <c r="AJ290" s="25">
        <v>1</v>
      </c>
      <c r="AK290" s="25">
        <v>0</v>
      </c>
      <c r="AL290" s="25">
        <v>0</v>
      </c>
      <c r="AO290" s="25">
        <v>7</v>
      </c>
      <c r="AP290" s="25">
        <v>3</v>
      </c>
      <c r="AQ290" s="25">
        <v>7</v>
      </c>
    </row>
    <row r="291" spans="1:43" s="25" customFormat="1" x14ac:dyDescent="0.15">
      <c r="A291" s="25">
        <v>701700260</v>
      </c>
      <c r="B291" s="25" t="s">
        <v>1358</v>
      </c>
      <c r="C291" s="25" t="s">
        <v>754</v>
      </c>
      <c r="D291" s="25" t="s">
        <v>1105</v>
      </c>
      <c r="E291" s="25" t="s">
        <v>1106</v>
      </c>
      <c r="F291" s="25">
        <v>4</v>
      </c>
      <c r="G291" s="25">
        <v>4</v>
      </c>
      <c r="H291" s="25" t="s">
        <v>755</v>
      </c>
      <c r="I291" s="25" t="s">
        <v>479</v>
      </c>
      <c r="J291" s="25">
        <v>2776</v>
      </c>
      <c r="K291" s="26"/>
      <c r="L291" s="25">
        <v>0</v>
      </c>
      <c r="M291" s="25">
        <v>5</v>
      </c>
      <c r="N291" s="25" t="s">
        <v>1358</v>
      </c>
      <c r="O291" t="s">
        <v>1358</v>
      </c>
      <c r="P291" s="28" t="s">
        <v>5760</v>
      </c>
      <c r="Q291" s="25">
        <v>105</v>
      </c>
      <c r="R291" s="25" t="s">
        <v>1358</v>
      </c>
      <c r="S291" s="25">
        <v>255</v>
      </c>
      <c r="T291" s="25" t="s">
        <v>76</v>
      </c>
      <c r="W291" s="9">
        <v>1</v>
      </c>
      <c r="X291" s="25" t="s">
        <v>1107</v>
      </c>
      <c r="Y291" s="25">
        <v>200</v>
      </c>
      <c r="Z291" s="25">
        <v>0</v>
      </c>
      <c r="AA291" s="25">
        <v>6</v>
      </c>
      <c r="AB291" s="25">
        <v>0</v>
      </c>
      <c r="AC291" s="25">
        <v>3</v>
      </c>
      <c r="AD291" s="25">
        <v>0</v>
      </c>
      <c r="AE291" s="25">
        <v>1</v>
      </c>
      <c r="AF291" s="25">
        <v>0</v>
      </c>
      <c r="AG291" s="25">
        <v>100</v>
      </c>
      <c r="AH291" s="25">
        <v>0</v>
      </c>
      <c r="AI291" s="25">
        <v>50</v>
      </c>
      <c r="AJ291" s="25">
        <v>1</v>
      </c>
      <c r="AK291" s="25">
        <v>0</v>
      </c>
      <c r="AL291" s="25">
        <v>0</v>
      </c>
      <c r="AO291" s="25">
        <v>7</v>
      </c>
      <c r="AP291" s="25">
        <v>4</v>
      </c>
      <c r="AQ291" s="25">
        <v>7</v>
      </c>
    </row>
    <row r="292" spans="1:43" s="25" customFormat="1" x14ac:dyDescent="0.15">
      <c r="A292" s="25">
        <v>701700261</v>
      </c>
      <c r="B292" s="25" t="s">
        <v>1359</v>
      </c>
      <c r="C292" s="25" t="s">
        <v>754</v>
      </c>
      <c r="D292" s="25" t="s">
        <v>1105</v>
      </c>
      <c r="E292" s="25" t="s">
        <v>1106</v>
      </c>
      <c r="F292" s="25">
        <v>2</v>
      </c>
      <c r="G292" s="25">
        <v>2</v>
      </c>
      <c r="H292" s="25" t="s">
        <v>755</v>
      </c>
      <c r="I292" s="25" t="s">
        <v>477</v>
      </c>
      <c r="J292" s="25">
        <v>2780</v>
      </c>
      <c r="K292" s="26"/>
      <c r="L292" s="25">
        <v>0</v>
      </c>
      <c r="M292" s="25">
        <v>6</v>
      </c>
      <c r="N292" s="25" t="s">
        <v>1359</v>
      </c>
      <c r="O292" t="s">
        <v>1359</v>
      </c>
      <c r="P292" s="28" t="s">
        <v>5760</v>
      </c>
      <c r="Q292" s="25">
        <v>105</v>
      </c>
      <c r="R292" s="25" t="s">
        <v>1359</v>
      </c>
      <c r="S292" s="25">
        <v>255</v>
      </c>
      <c r="T292" s="25" t="s">
        <v>76</v>
      </c>
      <c r="W292" s="9">
        <v>1</v>
      </c>
      <c r="X292" s="25" t="s">
        <v>1107</v>
      </c>
      <c r="Y292" s="25">
        <v>200</v>
      </c>
      <c r="Z292" s="25">
        <v>0</v>
      </c>
      <c r="AA292" s="25">
        <v>7</v>
      </c>
      <c r="AB292" s="25">
        <v>0</v>
      </c>
      <c r="AC292" s="25">
        <v>0</v>
      </c>
      <c r="AD292" s="25">
        <v>0</v>
      </c>
      <c r="AE292" s="25">
        <v>1</v>
      </c>
      <c r="AF292" s="25">
        <v>0</v>
      </c>
      <c r="AG292" s="25">
        <v>100</v>
      </c>
      <c r="AH292" s="25">
        <v>0</v>
      </c>
      <c r="AI292" s="25">
        <v>50</v>
      </c>
      <c r="AJ292" s="25">
        <v>1</v>
      </c>
      <c r="AK292" s="25">
        <v>0</v>
      </c>
      <c r="AL292" s="25">
        <v>0</v>
      </c>
      <c r="AO292" s="25">
        <v>7</v>
      </c>
      <c r="AP292" s="25">
        <v>1</v>
      </c>
      <c r="AQ292" s="25">
        <v>7</v>
      </c>
    </row>
    <row r="293" spans="1:43" s="25" customFormat="1" x14ac:dyDescent="0.15">
      <c r="A293" s="25">
        <v>701700262</v>
      </c>
      <c r="B293" s="25" t="s">
        <v>1360</v>
      </c>
      <c r="C293" s="25" t="s">
        <v>754</v>
      </c>
      <c r="D293" s="25" t="s">
        <v>1105</v>
      </c>
      <c r="E293" s="25" t="s">
        <v>1106</v>
      </c>
      <c r="F293" s="25">
        <v>4</v>
      </c>
      <c r="G293" s="25">
        <v>4</v>
      </c>
      <c r="H293" s="25" t="s">
        <v>755</v>
      </c>
      <c r="I293" s="25" t="s">
        <v>479</v>
      </c>
      <c r="J293" s="25">
        <v>2782</v>
      </c>
      <c r="K293" s="26"/>
      <c r="L293" s="25">
        <v>0</v>
      </c>
      <c r="M293" s="25">
        <v>6</v>
      </c>
      <c r="N293" s="25" t="s">
        <v>1360</v>
      </c>
      <c r="O293" t="s">
        <v>1360</v>
      </c>
      <c r="P293" s="28" t="s">
        <v>5760</v>
      </c>
      <c r="Q293" s="25">
        <v>105</v>
      </c>
      <c r="R293" s="25" t="s">
        <v>1360</v>
      </c>
      <c r="S293" s="25">
        <v>255</v>
      </c>
      <c r="T293" s="25" t="s">
        <v>76</v>
      </c>
      <c r="W293" s="9">
        <v>1</v>
      </c>
      <c r="X293" s="25" t="s">
        <v>1107</v>
      </c>
      <c r="Y293" s="25">
        <v>200</v>
      </c>
      <c r="Z293" s="25">
        <v>0</v>
      </c>
      <c r="AA293" s="25">
        <v>6</v>
      </c>
      <c r="AB293" s="25">
        <v>0</v>
      </c>
      <c r="AC293" s="25">
        <v>1</v>
      </c>
      <c r="AD293" s="25">
        <v>0</v>
      </c>
      <c r="AE293" s="25">
        <v>1</v>
      </c>
      <c r="AF293" s="25">
        <v>0</v>
      </c>
      <c r="AG293" s="25">
        <v>100</v>
      </c>
      <c r="AH293" s="25">
        <v>0</v>
      </c>
      <c r="AI293" s="25">
        <v>50</v>
      </c>
      <c r="AJ293" s="25">
        <v>1</v>
      </c>
      <c r="AK293" s="25">
        <v>0</v>
      </c>
      <c r="AL293" s="25">
        <v>0</v>
      </c>
      <c r="AO293" s="25">
        <v>7</v>
      </c>
      <c r="AP293" s="25">
        <v>2</v>
      </c>
      <c r="AQ293" s="25">
        <v>7</v>
      </c>
    </row>
    <row r="294" spans="1:43" s="25" customFormat="1" x14ac:dyDescent="0.15">
      <c r="A294" s="25">
        <v>701700263</v>
      </c>
      <c r="B294" s="25" t="s">
        <v>1361</v>
      </c>
      <c r="C294" s="25" t="s">
        <v>754</v>
      </c>
      <c r="D294" s="25" t="s">
        <v>1105</v>
      </c>
      <c r="E294" s="25" t="s">
        <v>1106</v>
      </c>
      <c r="F294" s="25">
        <v>4</v>
      </c>
      <c r="G294" s="25">
        <v>4</v>
      </c>
      <c r="H294" s="25" t="s">
        <v>755</v>
      </c>
      <c r="I294" s="25" t="s">
        <v>479</v>
      </c>
      <c r="J294" s="25">
        <v>2786</v>
      </c>
      <c r="K294" s="26"/>
      <c r="L294" s="25">
        <v>0</v>
      </c>
      <c r="M294" s="25">
        <v>6</v>
      </c>
      <c r="N294" s="25" t="s">
        <v>1361</v>
      </c>
      <c r="O294" t="s">
        <v>1361</v>
      </c>
      <c r="P294" s="28" t="s">
        <v>5760</v>
      </c>
      <c r="Q294" s="25">
        <v>105</v>
      </c>
      <c r="R294" s="25" t="s">
        <v>1361</v>
      </c>
      <c r="S294" s="25">
        <v>255</v>
      </c>
      <c r="T294" s="25" t="s">
        <v>76</v>
      </c>
      <c r="W294" s="9">
        <v>1</v>
      </c>
      <c r="X294" s="25" t="s">
        <v>1107</v>
      </c>
      <c r="Y294" s="25">
        <v>200</v>
      </c>
      <c r="Z294" s="25">
        <v>0</v>
      </c>
      <c r="AA294" s="25">
        <v>6</v>
      </c>
      <c r="AB294" s="25">
        <v>0</v>
      </c>
      <c r="AC294" s="25">
        <v>2</v>
      </c>
      <c r="AD294" s="25">
        <v>0</v>
      </c>
      <c r="AE294" s="25">
        <v>1</v>
      </c>
      <c r="AF294" s="25">
        <v>0</v>
      </c>
      <c r="AG294" s="25">
        <v>100</v>
      </c>
      <c r="AH294" s="25">
        <v>0</v>
      </c>
      <c r="AI294" s="25">
        <v>50</v>
      </c>
      <c r="AJ294" s="25">
        <v>1</v>
      </c>
      <c r="AK294" s="25">
        <v>0</v>
      </c>
      <c r="AL294" s="25">
        <v>0</v>
      </c>
      <c r="AO294" s="25">
        <v>7</v>
      </c>
      <c r="AP294" s="25">
        <v>3</v>
      </c>
      <c r="AQ294" s="25">
        <v>7</v>
      </c>
    </row>
    <row r="295" spans="1:43" s="25" customFormat="1" x14ac:dyDescent="0.15">
      <c r="A295" s="25">
        <v>701700264</v>
      </c>
      <c r="B295" s="25" t="s">
        <v>1362</v>
      </c>
      <c r="C295" s="25" t="s">
        <v>754</v>
      </c>
      <c r="D295" s="25" t="s">
        <v>1105</v>
      </c>
      <c r="E295" s="25" t="s">
        <v>1106</v>
      </c>
      <c r="F295" s="25">
        <v>4</v>
      </c>
      <c r="G295" s="25">
        <v>4</v>
      </c>
      <c r="H295" s="25" t="s">
        <v>755</v>
      </c>
      <c r="I295" s="25" t="s">
        <v>479</v>
      </c>
      <c r="J295" s="25">
        <v>2790</v>
      </c>
      <c r="K295" s="26"/>
      <c r="L295" s="25">
        <v>0</v>
      </c>
      <c r="M295" s="25">
        <v>6</v>
      </c>
      <c r="N295" s="25" t="s">
        <v>1362</v>
      </c>
      <c r="O295" t="s">
        <v>1362</v>
      </c>
      <c r="P295" s="28" t="s">
        <v>5760</v>
      </c>
      <c r="Q295" s="25">
        <v>105</v>
      </c>
      <c r="R295" s="25" t="s">
        <v>1362</v>
      </c>
      <c r="S295" s="25">
        <v>255</v>
      </c>
      <c r="T295" s="25" t="s">
        <v>76</v>
      </c>
      <c r="W295" s="9">
        <v>1</v>
      </c>
      <c r="X295" s="25" t="s">
        <v>1107</v>
      </c>
      <c r="Y295" s="25">
        <v>200</v>
      </c>
      <c r="Z295" s="25">
        <v>0</v>
      </c>
      <c r="AA295" s="25">
        <v>6</v>
      </c>
      <c r="AB295" s="25">
        <v>0</v>
      </c>
      <c r="AC295" s="25">
        <v>3</v>
      </c>
      <c r="AD295" s="25">
        <v>0</v>
      </c>
      <c r="AE295" s="25">
        <v>1</v>
      </c>
      <c r="AF295" s="25">
        <v>0</v>
      </c>
      <c r="AG295" s="25">
        <v>100</v>
      </c>
      <c r="AH295" s="25">
        <v>0</v>
      </c>
      <c r="AI295" s="25">
        <v>50</v>
      </c>
      <c r="AJ295" s="25">
        <v>1</v>
      </c>
      <c r="AK295" s="25">
        <v>0</v>
      </c>
      <c r="AL295" s="25">
        <v>0</v>
      </c>
      <c r="AO295" s="25">
        <v>7</v>
      </c>
      <c r="AP295" s="25">
        <v>4</v>
      </c>
      <c r="AQ295" s="25">
        <v>7</v>
      </c>
    </row>
    <row r="296" spans="1:43" s="25" customFormat="1" x14ac:dyDescent="0.15">
      <c r="A296" s="25">
        <v>701700265</v>
      </c>
      <c r="B296" s="25" t="s">
        <v>1363</v>
      </c>
      <c r="C296" s="25" t="s">
        <v>754</v>
      </c>
      <c r="D296" s="25" t="s">
        <v>1105</v>
      </c>
      <c r="E296" s="25" t="s">
        <v>1106</v>
      </c>
      <c r="F296" s="25">
        <v>2</v>
      </c>
      <c r="G296" s="25">
        <v>2</v>
      </c>
      <c r="H296" s="25" t="s">
        <v>755</v>
      </c>
      <c r="I296" s="25" t="s">
        <v>477</v>
      </c>
      <c r="J296" s="25">
        <v>2794</v>
      </c>
      <c r="K296" s="26"/>
      <c r="L296" s="25">
        <v>0</v>
      </c>
      <c r="M296" s="25">
        <v>7</v>
      </c>
      <c r="N296" s="25" t="s">
        <v>1363</v>
      </c>
      <c r="O296" t="s">
        <v>1363</v>
      </c>
      <c r="P296" s="28" t="s">
        <v>5760</v>
      </c>
      <c r="Q296" s="25">
        <v>105</v>
      </c>
      <c r="R296" s="25" t="s">
        <v>1363</v>
      </c>
      <c r="S296" s="25">
        <v>255</v>
      </c>
      <c r="T296" s="25" t="s">
        <v>76</v>
      </c>
      <c r="W296" s="9">
        <v>1</v>
      </c>
      <c r="X296" s="25" t="s">
        <v>1107</v>
      </c>
      <c r="Y296" s="25">
        <v>200</v>
      </c>
      <c r="Z296" s="25">
        <v>0</v>
      </c>
      <c r="AA296" s="25">
        <v>7</v>
      </c>
      <c r="AB296" s="25">
        <v>0</v>
      </c>
      <c r="AC296" s="25">
        <v>0</v>
      </c>
      <c r="AD296" s="25">
        <v>0</v>
      </c>
      <c r="AE296" s="25">
        <v>1</v>
      </c>
      <c r="AF296" s="25">
        <v>0</v>
      </c>
      <c r="AG296" s="25">
        <v>100</v>
      </c>
      <c r="AH296" s="25">
        <v>0</v>
      </c>
      <c r="AI296" s="25">
        <v>50</v>
      </c>
      <c r="AJ296" s="25">
        <v>1</v>
      </c>
      <c r="AK296" s="25">
        <v>0</v>
      </c>
      <c r="AL296" s="25">
        <v>0</v>
      </c>
      <c r="AO296" s="25">
        <v>7</v>
      </c>
      <c r="AP296" s="25">
        <v>1</v>
      </c>
      <c r="AQ296" s="25">
        <v>7</v>
      </c>
    </row>
    <row r="297" spans="1:43" s="25" customFormat="1" x14ac:dyDescent="0.15">
      <c r="A297" s="25">
        <v>701700266</v>
      </c>
      <c r="B297" s="25" t="s">
        <v>1364</v>
      </c>
      <c r="C297" s="25" t="s">
        <v>754</v>
      </c>
      <c r="D297" s="25" t="s">
        <v>1105</v>
      </c>
      <c r="E297" s="25" t="s">
        <v>1106</v>
      </c>
      <c r="F297" s="25">
        <v>4</v>
      </c>
      <c r="G297" s="25">
        <v>4</v>
      </c>
      <c r="H297" s="25" t="s">
        <v>755</v>
      </c>
      <c r="I297" s="25" t="s">
        <v>479</v>
      </c>
      <c r="J297" s="25">
        <v>2796</v>
      </c>
      <c r="K297" s="26"/>
      <c r="L297" s="25">
        <v>0</v>
      </c>
      <c r="M297" s="25">
        <v>7</v>
      </c>
      <c r="N297" s="25" t="s">
        <v>1364</v>
      </c>
      <c r="O297" t="s">
        <v>1364</v>
      </c>
      <c r="P297" s="28" t="s">
        <v>5760</v>
      </c>
      <c r="Q297" s="25">
        <v>105</v>
      </c>
      <c r="R297" s="25" t="s">
        <v>1364</v>
      </c>
      <c r="S297" s="25">
        <v>255</v>
      </c>
      <c r="T297" s="25" t="s">
        <v>76</v>
      </c>
      <c r="W297" s="9">
        <v>1</v>
      </c>
      <c r="X297" s="25" t="s">
        <v>1107</v>
      </c>
      <c r="Y297" s="25">
        <v>200</v>
      </c>
      <c r="Z297" s="25">
        <v>0</v>
      </c>
      <c r="AA297" s="25">
        <v>6</v>
      </c>
      <c r="AB297" s="25">
        <v>0</v>
      </c>
      <c r="AC297" s="25">
        <v>1</v>
      </c>
      <c r="AD297" s="25">
        <v>0</v>
      </c>
      <c r="AE297" s="25">
        <v>1</v>
      </c>
      <c r="AF297" s="25">
        <v>0</v>
      </c>
      <c r="AG297" s="25">
        <v>100</v>
      </c>
      <c r="AH297" s="25">
        <v>0</v>
      </c>
      <c r="AI297" s="25">
        <v>50</v>
      </c>
      <c r="AJ297" s="25">
        <v>1</v>
      </c>
      <c r="AK297" s="25">
        <v>0</v>
      </c>
      <c r="AL297" s="25">
        <v>0</v>
      </c>
      <c r="AO297" s="25">
        <v>7</v>
      </c>
      <c r="AP297" s="25">
        <v>2</v>
      </c>
      <c r="AQ297" s="25">
        <v>7</v>
      </c>
    </row>
    <row r="298" spans="1:43" s="25" customFormat="1" x14ac:dyDescent="0.15">
      <c r="A298" s="25">
        <v>701700267</v>
      </c>
      <c r="B298" s="25" t="s">
        <v>1365</v>
      </c>
      <c r="C298" s="25" t="s">
        <v>754</v>
      </c>
      <c r="D298" s="25" t="s">
        <v>1105</v>
      </c>
      <c r="E298" s="25" t="s">
        <v>1106</v>
      </c>
      <c r="F298" s="25">
        <v>4</v>
      </c>
      <c r="G298" s="25">
        <v>4</v>
      </c>
      <c r="H298" s="25" t="s">
        <v>755</v>
      </c>
      <c r="I298" s="25" t="s">
        <v>479</v>
      </c>
      <c r="J298" s="25">
        <v>2800</v>
      </c>
      <c r="K298" s="26"/>
      <c r="L298" s="25">
        <v>0</v>
      </c>
      <c r="M298" s="25">
        <v>7</v>
      </c>
      <c r="N298" s="25" t="s">
        <v>1365</v>
      </c>
      <c r="O298" t="s">
        <v>1365</v>
      </c>
      <c r="P298" s="28" t="s">
        <v>5760</v>
      </c>
      <c r="Q298" s="25">
        <v>105</v>
      </c>
      <c r="R298" s="25" t="s">
        <v>1365</v>
      </c>
      <c r="S298" s="25">
        <v>255</v>
      </c>
      <c r="T298" s="25" t="s">
        <v>76</v>
      </c>
      <c r="W298" s="9">
        <v>1</v>
      </c>
      <c r="X298" s="25" t="s">
        <v>1107</v>
      </c>
      <c r="Y298" s="25">
        <v>200</v>
      </c>
      <c r="Z298" s="25">
        <v>0</v>
      </c>
      <c r="AA298" s="25">
        <v>6</v>
      </c>
      <c r="AB298" s="25">
        <v>0</v>
      </c>
      <c r="AC298" s="25">
        <v>2</v>
      </c>
      <c r="AD298" s="25">
        <v>0</v>
      </c>
      <c r="AE298" s="25">
        <v>1</v>
      </c>
      <c r="AF298" s="25">
        <v>0</v>
      </c>
      <c r="AG298" s="25">
        <v>100</v>
      </c>
      <c r="AH298" s="25">
        <v>0</v>
      </c>
      <c r="AI298" s="25">
        <v>50</v>
      </c>
      <c r="AJ298" s="25">
        <v>1</v>
      </c>
      <c r="AK298" s="25">
        <v>0</v>
      </c>
      <c r="AL298" s="25">
        <v>0</v>
      </c>
      <c r="AO298" s="25">
        <v>7</v>
      </c>
      <c r="AP298" s="25">
        <v>3</v>
      </c>
      <c r="AQ298" s="25">
        <v>7</v>
      </c>
    </row>
    <row r="299" spans="1:43" s="25" customFormat="1" x14ac:dyDescent="0.15">
      <c r="A299" s="25">
        <v>701700268</v>
      </c>
      <c r="B299" s="25" t="s">
        <v>1366</v>
      </c>
      <c r="C299" s="25" t="s">
        <v>754</v>
      </c>
      <c r="D299" s="25" t="s">
        <v>1105</v>
      </c>
      <c r="E299" s="25" t="s">
        <v>1106</v>
      </c>
      <c r="F299" s="25">
        <v>4</v>
      </c>
      <c r="G299" s="25">
        <v>4</v>
      </c>
      <c r="H299" s="25" t="s">
        <v>755</v>
      </c>
      <c r="I299" s="25" t="s">
        <v>479</v>
      </c>
      <c r="J299" s="25">
        <v>2804</v>
      </c>
      <c r="K299" s="26"/>
      <c r="L299" s="25">
        <v>0</v>
      </c>
      <c r="M299" s="25">
        <v>7</v>
      </c>
      <c r="N299" s="25" t="s">
        <v>1366</v>
      </c>
      <c r="O299" t="s">
        <v>1366</v>
      </c>
      <c r="P299" s="28" t="s">
        <v>5760</v>
      </c>
      <c r="Q299" s="25">
        <v>105</v>
      </c>
      <c r="R299" s="25" t="s">
        <v>1366</v>
      </c>
      <c r="S299" s="25">
        <v>255</v>
      </c>
      <c r="T299" s="25" t="s">
        <v>76</v>
      </c>
      <c r="W299" s="9">
        <v>1</v>
      </c>
      <c r="X299" s="25" t="s">
        <v>1107</v>
      </c>
      <c r="Y299" s="25">
        <v>200</v>
      </c>
      <c r="Z299" s="25">
        <v>0</v>
      </c>
      <c r="AA299" s="25">
        <v>6</v>
      </c>
      <c r="AB299" s="25">
        <v>0</v>
      </c>
      <c r="AC299" s="25">
        <v>3</v>
      </c>
      <c r="AD299" s="25">
        <v>0</v>
      </c>
      <c r="AE299" s="25">
        <v>1</v>
      </c>
      <c r="AF299" s="25">
        <v>0</v>
      </c>
      <c r="AG299" s="25">
        <v>100</v>
      </c>
      <c r="AH299" s="25">
        <v>0</v>
      </c>
      <c r="AI299" s="25">
        <v>50</v>
      </c>
      <c r="AJ299" s="25">
        <v>1</v>
      </c>
      <c r="AK299" s="25">
        <v>0</v>
      </c>
      <c r="AL299" s="25">
        <v>0</v>
      </c>
      <c r="AO299" s="25">
        <v>7</v>
      </c>
      <c r="AP299" s="25">
        <v>4</v>
      </c>
      <c r="AQ299" s="25">
        <v>7</v>
      </c>
    </row>
    <row r="300" spans="1:43" s="25" customFormat="1" x14ac:dyDescent="0.15">
      <c r="A300" s="25">
        <v>701700269</v>
      </c>
      <c r="B300" s="25" t="s">
        <v>1367</v>
      </c>
      <c r="C300" s="25" t="s">
        <v>754</v>
      </c>
      <c r="D300" s="25" t="s">
        <v>1105</v>
      </c>
      <c r="E300" s="25" t="s">
        <v>1106</v>
      </c>
      <c r="F300" s="25">
        <v>2</v>
      </c>
      <c r="G300" s="25">
        <v>2</v>
      </c>
      <c r="H300" s="25" t="s">
        <v>755</v>
      </c>
      <c r="I300" s="25" t="s">
        <v>477</v>
      </c>
      <c r="J300" s="25">
        <v>2808</v>
      </c>
      <c r="K300" s="26"/>
      <c r="L300" s="25">
        <v>0</v>
      </c>
      <c r="M300" s="25">
        <v>8</v>
      </c>
      <c r="N300" s="25" t="s">
        <v>1367</v>
      </c>
      <c r="O300" t="s">
        <v>1367</v>
      </c>
      <c r="P300" s="28" t="s">
        <v>5761</v>
      </c>
      <c r="Q300" s="25">
        <v>105</v>
      </c>
      <c r="R300" s="25" t="s">
        <v>1367</v>
      </c>
      <c r="S300" s="25">
        <v>255</v>
      </c>
      <c r="T300" s="25" t="s">
        <v>76</v>
      </c>
      <c r="W300" s="9">
        <v>1</v>
      </c>
      <c r="X300" s="25" t="s">
        <v>1107</v>
      </c>
      <c r="Y300" s="25">
        <v>200</v>
      </c>
      <c r="Z300" s="25">
        <v>0</v>
      </c>
      <c r="AA300" s="25">
        <v>7</v>
      </c>
      <c r="AB300" s="25">
        <v>0</v>
      </c>
      <c r="AC300" s="25">
        <v>0</v>
      </c>
      <c r="AD300" s="25">
        <v>0</v>
      </c>
      <c r="AE300" s="25">
        <v>1</v>
      </c>
      <c r="AF300" s="25">
        <v>0</v>
      </c>
      <c r="AG300" s="25">
        <v>100</v>
      </c>
      <c r="AH300" s="25">
        <v>0</v>
      </c>
      <c r="AI300" s="25">
        <v>50</v>
      </c>
      <c r="AJ300" s="25">
        <v>1</v>
      </c>
      <c r="AK300" s="25">
        <v>0</v>
      </c>
      <c r="AL300" s="25">
        <v>0</v>
      </c>
      <c r="AO300" s="25">
        <v>7</v>
      </c>
      <c r="AP300" s="25">
        <v>1</v>
      </c>
      <c r="AQ300" s="25">
        <v>7</v>
      </c>
    </row>
    <row r="301" spans="1:43" s="25" customFormat="1" x14ac:dyDescent="0.15">
      <c r="A301" s="25">
        <v>701700270</v>
      </c>
      <c r="B301" s="25" t="s">
        <v>1368</v>
      </c>
      <c r="C301" s="25" t="s">
        <v>754</v>
      </c>
      <c r="D301" s="25" t="s">
        <v>1105</v>
      </c>
      <c r="E301" s="25" t="s">
        <v>1106</v>
      </c>
      <c r="F301" s="25">
        <v>4</v>
      </c>
      <c r="G301" s="25">
        <v>4</v>
      </c>
      <c r="H301" s="25" t="s">
        <v>755</v>
      </c>
      <c r="I301" s="25" t="s">
        <v>479</v>
      </c>
      <c r="J301" s="25">
        <v>2810</v>
      </c>
      <c r="K301" s="26"/>
      <c r="L301" s="25">
        <v>0</v>
      </c>
      <c r="M301" s="25">
        <v>8</v>
      </c>
      <c r="N301" s="25" t="s">
        <v>1368</v>
      </c>
      <c r="O301" t="s">
        <v>1368</v>
      </c>
      <c r="P301" s="28" t="s">
        <v>5761</v>
      </c>
      <c r="Q301" s="25">
        <v>105</v>
      </c>
      <c r="R301" s="25" t="s">
        <v>1368</v>
      </c>
      <c r="S301" s="25">
        <v>255</v>
      </c>
      <c r="T301" s="25" t="s">
        <v>76</v>
      </c>
      <c r="W301" s="9">
        <v>1</v>
      </c>
      <c r="X301" s="25" t="s">
        <v>1107</v>
      </c>
      <c r="Y301" s="25">
        <v>200</v>
      </c>
      <c r="Z301" s="25">
        <v>0</v>
      </c>
      <c r="AA301" s="25">
        <v>6</v>
      </c>
      <c r="AB301" s="25">
        <v>0</v>
      </c>
      <c r="AC301" s="25">
        <v>1</v>
      </c>
      <c r="AD301" s="25">
        <v>0</v>
      </c>
      <c r="AE301" s="25">
        <v>1</v>
      </c>
      <c r="AF301" s="25">
        <v>0</v>
      </c>
      <c r="AG301" s="25">
        <v>100</v>
      </c>
      <c r="AH301" s="25">
        <v>0</v>
      </c>
      <c r="AI301" s="25">
        <v>50</v>
      </c>
      <c r="AJ301" s="25">
        <v>1</v>
      </c>
      <c r="AK301" s="25">
        <v>0</v>
      </c>
      <c r="AL301" s="25">
        <v>0</v>
      </c>
      <c r="AO301" s="25">
        <v>7</v>
      </c>
      <c r="AP301" s="25">
        <v>2</v>
      </c>
      <c r="AQ301" s="25">
        <v>7</v>
      </c>
    </row>
    <row r="302" spans="1:43" s="25" customFormat="1" x14ac:dyDescent="0.15">
      <c r="A302" s="25">
        <v>701700271</v>
      </c>
      <c r="B302" s="25" t="s">
        <v>1369</v>
      </c>
      <c r="C302" s="25" t="s">
        <v>754</v>
      </c>
      <c r="D302" s="25" t="s">
        <v>1105</v>
      </c>
      <c r="E302" s="25" t="s">
        <v>1106</v>
      </c>
      <c r="F302" s="25">
        <v>4</v>
      </c>
      <c r="G302" s="25">
        <v>4</v>
      </c>
      <c r="H302" s="25" t="s">
        <v>755</v>
      </c>
      <c r="I302" s="25" t="s">
        <v>479</v>
      </c>
      <c r="J302" s="25">
        <v>2814</v>
      </c>
      <c r="K302" s="26"/>
      <c r="L302" s="25">
        <v>0</v>
      </c>
      <c r="M302" s="25">
        <v>8</v>
      </c>
      <c r="N302" s="25" t="s">
        <v>1369</v>
      </c>
      <c r="O302" t="s">
        <v>1369</v>
      </c>
      <c r="P302" s="28" t="s">
        <v>5761</v>
      </c>
      <c r="Q302" s="25">
        <v>105</v>
      </c>
      <c r="R302" s="25" t="s">
        <v>1369</v>
      </c>
      <c r="S302" s="25">
        <v>255</v>
      </c>
      <c r="T302" s="25" t="s">
        <v>76</v>
      </c>
      <c r="W302" s="9">
        <v>1</v>
      </c>
      <c r="X302" s="25" t="s">
        <v>1107</v>
      </c>
      <c r="Y302" s="25">
        <v>200</v>
      </c>
      <c r="Z302" s="25">
        <v>0</v>
      </c>
      <c r="AA302" s="25">
        <v>6</v>
      </c>
      <c r="AB302" s="25">
        <v>0</v>
      </c>
      <c r="AC302" s="25">
        <v>2</v>
      </c>
      <c r="AD302" s="25">
        <v>0</v>
      </c>
      <c r="AE302" s="25">
        <v>1</v>
      </c>
      <c r="AF302" s="25">
        <v>0</v>
      </c>
      <c r="AG302" s="25">
        <v>100</v>
      </c>
      <c r="AH302" s="25">
        <v>0</v>
      </c>
      <c r="AI302" s="25">
        <v>50</v>
      </c>
      <c r="AJ302" s="25">
        <v>1</v>
      </c>
      <c r="AK302" s="25">
        <v>0</v>
      </c>
      <c r="AL302" s="25">
        <v>0</v>
      </c>
      <c r="AO302" s="25">
        <v>7</v>
      </c>
      <c r="AP302" s="25">
        <v>3</v>
      </c>
      <c r="AQ302" s="25">
        <v>7</v>
      </c>
    </row>
    <row r="303" spans="1:43" s="25" customFormat="1" x14ac:dyDescent="0.15">
      <c r="A303" s="25">
        <v>701700272</v>
      </c>
      <c r="B303" s="25" t="s">
        <v>1370</v>
      </c>
      <c r="C303" s="25" t="s">
        <v>754</v>
      </c>
      <c r="D303" s="25" t="s">
        <v>1105</v>
      </c>
      <c r="E303" s="25" t="s">
        <v>1106</v>
      </c>
      <c r="F303" s="25">
        <v>4</v>
      </c>
      <c r="G303" s="25">
        <v>4</v>
      </c>
      <c r="H303" s="25" t="s">
        <v>755</v>
      </c>
      <c r="I303" s="25" t="s">
        <v>479</v>
      </c>
      <c r="J303" s="25">
        <v>2818</v>
      </c>
      <c r="K303" s="26"/>
      <c r="L303" s="25">
        <v>0</v>
      </c>
      <c r="M303" s="25">
        <v>8</v>
      </c>
      <c r="N303" s="25" t="s">
        <v>1370</v>
      </c>
      <c r="O303" t="s">
        <v>1370</v>
      </c>
      <c r="P303" s="28" t="s">
        <v>5761</v>
      </c>
      <c r="Q303" s="25">
        <v>105</v>
      </c>
      <c r="R303" s="25" t="s">
        <v>1370</v>
      </c>
      <c r="S303" s="25">
        <v>255</v>
      </c>
      <c r="T303" s="25" t="s">
        <v>76</v>
      </c>
      <c r="W303" s="9">
        <v>1</v>
      </c>
      <c r="X303" s="25" t="s">
        <v>1107</v>
      </c>
      <c r="Y303" s="25">
        <v>200</v>
      </c>
      <c r="Z303" s="25">
        <v>0</v>
      </c>
      <c r="AA303" s="25">
        <v>6</v>
      </c>
      <c r="AB303" s="25">
        <v>0</v>
      </c>
      <c r="AC303" s="25">
        <v>3</v>
      </c>
      <c r="AD303" s="25">
        <v>0</v>
      </c>
      <c r="AE303" s="25">
        <v>1</v>
      </c>
      <c r="AF303" s="25">
        <v>0</v>
      </c>
      <c r="AG303" s="25">
        <v>100</v>
      </c>
      <c r="AH303" s="25">
        <v>0</v>
      </c>
      <c r="AI303" s="25">
        <v>50</v>
      </c>
      <c r="AJ303" s="25">
        <v>1</v>
      </c>
      <c r="AK303" s="25">
        <v>0</v>
      </c>
      <c r="AL303" s="25">
        <v>0</v>
      </c>
      <c r="AO303" s="25">
        <v>7</v>
      </c>
      <c r="AP303" s="25">
        <v>4</v>
      </c>
      <c r="AQ303" s="25">
        <v>7</v>
      </c>
    </row>
    <row r="304" spans="1:43" s="25" customFormat="1" x14ac:dyDescent="0.15">
      <c r="A304" s="25">
        <v>701700273</v>
      </c>
      <c r="B304" s="25" t="s">
        <v>1371</v>
      </c>
      <c r="C304" s="25" t="s">
        <v>754</v>
      </c>
      <c r="D304" s="25" t="s">
        <v>1105</v>
      </c>
      <c r="E304" s="25" t="s">
        <v>1106</v>
      </c>
      <c r="F304" s="25">
        <v>2</v>
      </c>
      <c r="G304" s="25">
        <v>2</v>
      </c>
      <c r="H304" s="25" t="s">
        <v>755</v>
      </c>
      <c r="I304" s="25" t="s">
        <v>477</v>
      </c>
      <c r="J304" s="25">
        <v>2822</v>
      </c>
      <c r="K304" s="26"/>
      <c r="L304" s="25">
        <v>0</v>
      </c>
      <c r="M304" s="25">
        <v>9</v>
      </c>
      <c r="N304" s="25" t="s">
        <v>1371</v>
      </c>
      <c r="O304" t="s">
        <v>1371</v>
      </c>
      <c r="P304" s="28" t="s">
        <v>5762</v>
      </c>
      <c r="Q304" s="25">
        <v>105</v>
      </c>
      <c r="R304" s="25" t="s">
        <v>1371</v>
      </c>
      <c r="S304" s="25">
        <v>255</v>
      </c>
      <c r="T304" s="25" t="s">
        <v>76</v>
      </c>
      <c r="W304" s="9">
        <v>1</v>
      </c>
      <c r="X304" s="25" t="s">
        <v>1107</v>
      </c>
      <c r="Y304" s="25">
        <v>200</v>
      </c>
      <c r="Z304" s="25">
        <v>0</v>
      </c>
      <c r="AA304" s="25">
        <v>7</v>
      </c>
      <c r="AB304" s="25">
        <v>0</v>
      </c>
      <c r="AC304" s="25">
        <v>0</v>
      </c>
      <c r="AD304" s="25">
        <v>0</v>
      </c>
      <c r="AE304" s="25">
        <v>1</v>
      </c>
      <c r="AF304" s="25">
        <v>0</v>
      </c>
      <c r="AG304" s="25">
        <v>100</v>
      </c>
      <c r="AH304" s="25">
        <v>0</v>
      </c>
      <c r="AI304" s="25">
        <v>50</v>
      </c>
      <c r="AJ304" s="25">
        <v>1</v>
      </c>
      <c r="AK304" s="25">
        <v>0</v>
      </c>
      <c r="AL304" s="25">
        <v>0</v>
      </c>
      <c r="AO304" s="25">
        <v>7</v>
      </c>
      <c r="AP304" s="25">
        <v>1</v>
      </c>
      <c r="AQ304" s="25">
        <v>7</v>
      </c>
    </row>
    <row r="305" spans="1:43" s="25" customFormat="1" x14ac:dyDescent="0.15">
      <c r="A305" s="25">
        <v>701700274</v>
      </c>
      <c r="B305" s="25" t="s">
        <v>1372</v>
      </c>
      <c r="C305" s="25" t="s">
        <v>754</v>
      </c>
      <c r="D305" s="25" t="s">
        <v>1105</v>
      </c>
      <c r="E305" s="25" t="s">
        <v>1106</v>
      </c>
      <c r="F305" s="25">
        <v>4</v>
      </c>
      <c r="G305" s="25">
        <v>4</v>
      </c>
      <c r="H305" s="25" t="s">
        <v>755</v>
      </c>
      <c r="I305" s="25" t="s">
        <v>479</v>
      </c>
      <c r="J305" s="25">
        <v>2824</v>
      </c>
      <c r="K305" s="26"/>
      <c r="L305" s="25">
        <v>0</v>
      </c>
      <c r="M305" s="25">
        <v>9</v>
      </c>
      <c r="N305" s="25" t="s">
        <v>1372</v>
      </c>
      <c r="O305" t="s">
        <v>1372</v>
      </c>
      <c r="P305" s="28" t="s">
        <v>5762</v>
      </c>
      <c r="Q305" s="25">
        <v>105</v>
      </c>
      <c r="R305" s="25" t="s">
        <v>1372</v>
      </c>
      <c r="S305" s="25">
        <v>255</v>
      </c>
      <c r="T305" s="25" t="s">
        <v>76</v>
      </c>
      <c r="W305" s="9">
        <v>1</v>
      </c>
      <c r="X305" s="25" t="s">
        <v>1107</v>
      </c>
      <c r="Y305" s="25">
        <v>200</v>
      </c>
      <c r="Z305" s="25">
        <v>0</v>
      </c>
      <c r="AA305" s="25">
        <v>6</v>
      </c>
      <c r="AB305" s="25">
        <v>0</v>
      </c>
      <c r="AC305" s="25">
        <v>1</v>
      </c>
      <c r="AD305" s="25">
        <v>0</v>
      </c>
      <c r="AE305" s="25">
        <v>1</v>
      </c>
      <c r="AF305" s="25">
        <v>0</v>
      </c>
      <c r="AG305" s="25">
        <v>100</v>
      </c>
      <c r="AH305" s="25">
        <v>0</v>
      </c>
      <c r="AI305" s="25">
        <v>50</v>
      </c>
      <c r="AJ305" s="25">
        <v>1</v>
      </c>
      <c r="AK305" s="25">
        <v>0</v>
      </c>
      <c r="AL305" s="25">
        <v>0</v>
      </c>
      <c r="AO305" s="25">
        <v>7</v>
      </c>
      <c r="AP305" s="25">
        <v>2</v>
      </c>
      <c r="AQ305" s="25">
        <v>7</v>
      </c>
    </row>
    <row r="306" spans="1:43" s="25" customFormat="1" x14ac:dyDescent="0.15">
      <c r="A306" s="25">
        <v>701700275</v>
      </c>
      <c r="B306" s="25" t="s">
        <v>1373</v>
      </c>
      <c r="C306" s="25" t="s">
        <v>754</v>
      </c>
      <c r="D306" s="25" t="s">
        <v>1105</v>
      </c>
      <c r="E306" s="25" t="s">
        <v>1106</v>
      </c>
      <c r="F306" s="25">
        <v>4</v>
      </c>
      <c r="G306" s="25">
        <v>4</v>
      </c>
      <c r="H306" s="25" t="s">
        <v>755</v>
      </c>
      <c r="I306" s="25" t="s">
        <v>479</v>
      </c>
      <c r="J306" s="25">
        <v>2828</v>
      </c>
      <c r="K306" s="26"/>
      <c r="L306" s="25">
        <v>0</v>
      </c>
      <c r="M306" s="25">
        <v>9</v>
      </c>
      <c r="N306" s="25" t="s">
        <v>1373</v>
      </c>
      <c r="O306" t="s">
        <v>1373</v>
      </c>
      <c r="P306" s="28" t="s">
        <v>5762</v>
      </c>
      <c r="Q306" s="25">
        <v>105</v>
      </c>
      <c r="R306" s="25" t="s">
        <v>1373</v>
      </c>
      <c r="S306" s="25">
        <v>255</v>
      </c>
      <c r="T306" s="25" t="s">
        <v>76</v>
      </c>
      <c r="W306" s="9">
        <v>1</v>
      </c>
      <c r="X306" s="25" t="s">
        <v>1107</v>
      </c>
      <c r="Y306" s="25">
        <v>200</v>
      </c>
      <c r="Z306" s="25">
        <v>0</v>
      </c>
      <c r="AA306" s="25">
        <v>6</v>
      </c>
      <c r="AB306" s="25">
        <v>0</v>
      </c>
      <c r="AC306" s="25">
        <v>2</v>
      </c>
      <c r="AD306" s="25">
        <v>0</v>
      </c>
      <c r="AE306" s="25">
        <v>1</v>
      </c>
      <c r="AF306" s="25">
        <v>0</v>
      </c>
      <c r="AG306" s="25">
        <v>100</v>
      </c>
      <c r="AH306" s="25">
        <v>0</v>
      </c>
      <c r="AI306" s="25">
        <v>50</v>
      </c>
      <c r="AJ306" s="25">
        <v>1</v>
      </c>
      <c r="AK306" s="25">
        <v>0</v>
      </c>
      <c r="AL306" s="25">
        <v>0</v>
      </c>
      <c r="AO306" s="25">
        <v>7</v>
      </c>
      <c r="AP306" s="25">
        <v>3</v>
      </c>
      <c r="AQ306" s="25">
        <v>7</v>
      </c>
    </row>
    <row r="307" spans="1:43" s="25" customFormat="1" x14ac:dyDescent="0.15">
      <c r="A307" s="25">
        <v>701700276</v>
      </c>
      <c r="B307" s="25" t="s">
        <v>1374</v>
      </c>
      <c r="C307" s="25" t="s">
        <v>754</v>
      </c>
      <c r="D307" s="25" t="s">
        <v>1105</v>
      </c>
      <c r="E307" s="25" t="s">
        <v>1106</v>
      </c>
      <c r="F307" s="25">
        <v>4</v>
      </c>
      <c r="G307" s="25">
        <v>4</v>
      </c>
      <c r="H307" s="25" t="s">
        <v>755</v>
      </c>
      <c r="I307" s="25" t="s">
        <v>479</v>
      </c>
      <c r="J307" s="25">
        <v>2832</v>
      </c>
      <c r="K307" s="26"/>
      <c r="L307" s="25">
        <v>0</v>
      </c>
      <c r="M307" s="25">
        <v>9</v>
      </c>
      <c r="N307" s="25" t="s">
        <v>1374</v>
      </c>
      <c r="O307" t="s">
        <v>1374</v>
      </c>
      <c r="P307" s="28" t="s">
        <v>5762</v>
      </c>
      <c r="Q307" s="25">
        <v>105</v>
      </c>
      <c r="R307" s="25" t="s">
        <v>1374</v>
      </c>
      <c r="S307" s="25">
        <v>255</v>
      </c>
      <c r="T307" s="25" t="s">
        <v>76</v>
      </c>
      <c r="W307" s="9">
        <v>1</v>
      </c>
      <c r="X307" s="25" t="s">
        <v>1107</v>
      </c>
      <c r="Y307" s="25">
        <v>200</v>
      </c>
      <c r="Z307" s="25">
        <v>0</v>
      </c>
      <c r="AA307" s="25">
        <v>6</v>
      </c>
      <c r="AB307" s="25">
        <v>0</v>
      </c>
      <c r="AC307" s="25">
        <v>3</v>
      </c>
      <c r="AD307" s="25">
        <v>0</v>
      </c>
      <c r="AE307" s="25">
        <v>1</v>
      </c>
      <c r="AF307" s="25">
        <v>0</v>
      </c>
      <c r="AG307" s="25">
        <v>100</v>
      </c>
      <c r="AH307" s="25">
        <v>0</v>
      </c>
      <c r="AI307" s="25">
        <v>50</v>
      </c>
      <c r="AJ307" s="25">
        <v>1</v>
      </c>
      <c r="AK307" s="25">
        <v>0</v>
      </c>
      <c r="AL307" s="25">
        <v>0</v>
      </c>
      <c r="AO307" s="25">
        <v>7</v>
      </c>
      <c r="AP307" s="25">
        <v>4</v>
      </c>
      <c r="AQ307" s="25">
        <v>7</v>
      </c>
    </row>
    <row r="308" spans="1:43" s="25" customFormat="1" x14ac:dyDescent="0.15">
      <c r="A308" s="25">
        <v>701700277</v>
      </c>
      <c r="B308" s="25" t="s">
        <v>1375</v>
      </c>
      <c r="C308" s="25" t="s">
        <v>754</v>
      </c>
      <c r="D308" s="25" t="s">
        <v>1105</v>
      </c>
      <c r="E308" s="25" t="s">
        <v>1106</v>
      </c>
      <c r="F308" s="25">
        <v>2</v>
      </c>
      <c r="G308" s="25">
        <v>2</v>
      </c>
      <c r="H308" s="25" t="s">
        <v>755</v>
      </c>
      <c r="I308" s="25" t="s">
        <v>477</v>
      </c>
      <c r="J308" s="25">
        <v>2836</v>
      </c>
      <c r="K308" s="26"/>
      <c r="L308" s="25">
        <v>0</v>
      </c>
      <c r="M308" s="25">
        <v>10</v>
      </c>
      <c r="N308" s="25" t="s">
        <v>1375</v>
      </c>
      <c r="O308" t="s">
        <v>1375</v>
      </c>
      <c r="P308" s="28" t="s">
        <v>5762</v>
      </c>
      <c r="Q308" s="25">
        <v>105</v>
      </c>
      <c r="R308" s="25" t="s">
        <v>1375</v>
      </c>
      <c r="S308" s="25">
        <v>255</v>
      </c>
      <c r="T308" s="25" t="s">
        <v>76</v>
      </c>
      <c r="W308" s="9">
        <v>1</v>
      </c>
      <c r="X308" s="25" t="s">
        <v>1107</v>
      </c>
      <c r="Y308" s="25">
        <v>200</v>
      </c>
      <c r="Z308" s="25">
        <v>0</v>
      </c>
      <c r="AA308" s="25">
        <v>7</v>
      </c>
      <c r="AB308" s="25">
        <v>0</v>
      </c>
      <c r="AC308" s="25">
        <v>0</v>
      </c>
      <c r="AD308" s="25">
        <v>0</v>
      </c>
      <c r="AE308" s="25">
        <v>1</v>
      </c>
      <c r="AF308" s="25">
        <v>0</v>
      </c>
      <c r="AG308" s="25">
        <v>100</v>
      </c>
      <c r="AH308" s="25">
        <v>0</v>
      </c>
      <c r="AI308" s="25">
        <v>50</v>
      </c>
      <c r="AJ308" s="25">
        <v>1</v>
      </c>
      <c r="AK308" s="25">
        <v>0</v>
      </c>
      <c r="AL308" s="25">
        <v>0</v>
      </c>
      <c r="AO308" s="25">
        <v>7</v>
      </c>
      <c r="AP308" s="25">
        <v>1</v>
      </c>
      <c r="AQ308" s="25">
        <v>7</v>
      </c>
    </row>
    <row r="309" spans="1:43" s="25" customFormat="1" x14ac:dyDescent="0.15">
      <c r="A309" s="25">
        <v>701700278</v>
      </c>
      <c r="B309" s="25" t="s">
        <v>1376</v>
      </c>
      <c r="C309" s="25" t="s">
        <v>754</v>
      </c>
      <c r="D309" s="25" t="s">
        <v>1105</v>
      </c>
      <c r="E309" s="25" t="s">
        <v>1106</v>
      </c>
      <c r="F309" s="25">
        <v>4</v>
      </c>
      <c r="G309" s="25">
        <v>4</v>
      </c>
      <c r="H309" s="25" t="s">
        <v>755</v>
      </c>
      <c r="I309" s="25" t="s">
        <v>479</v>
      </c>
      <c r="J309" s="25">
        <v>2838</v>
      </c>
      <c r="K309" s="26"/>
      <c r="L309" s="25">
        <v>0</v>
      </c>
      <c r="M309" s="25">
        <v>10</v>
      </c>
      <c r="N309" s="25" t="s">
        <v>1376</v>
      </c>
      <c r="O309" t="s">
        <v>1376</v>
      </c>
      <c r="P309" s="28" t="s">
        <v>5762</v>
      </c>
      <c r="Q309" s="25">
        <v>105</v>
      </c>
      <c r="R309" s="25" t="s">
        <v>1376</v>
      </c>
      <c r="S309" s="25">
        <v>255</v>
      </c>
      <c r="T309" s="25" t="s">
        <v>76</v>
      </c>
      <c r="W309" s="9">
        <v>1</v>
      </c>
      <c r="X309" s="25" t="s">
        <v>1107</v>
      </c>
      <c r="Y309" s="25">
        <v>200</v>
      </c>
      <c r="Z309" s="25">
        <v>0</v>
      </c>
      <c r="AA309" s="25">
        <v>6</v>
      </c>
      <c r="AB309" s="25">
        <v>0</v>
      </c>
      <c r="AC309" s="25">
        <v>1</v>
      </c>
      <c r="AD309" s="25">
        <v>0</v>
      </c>
      <c r="AE309" s="25">
        <v>1</v>
      </c>
      <c r="AF309" s="25">
        <v>0</v>
      </c>
      <c r="AG309" s="25">
        <v>100</v>
      </c>
      <c r="AH309" s="25">
        <v>0</v>
      </c>
      <c r="AI309" s="25">
        <v>50</v>
      </c>
      <c r="AJ309" s="25">
        <v>1</v>
      </c>
      <c r="AK309" s="25">
        <v>0</v>
      </c>
      <c r="AL309" s="25">
        <v>0</v>
      </c>
      <c r="AO309" s="25">
        <v>7</v>
      </c>
      <c r="AP309" s="25">
        <v>2</v>
      </c>
      <c r="AQ309" s="25">
        <v>7</v>
      </c>
    </row>
    <row r="310" spans="1:43" s="25" customFormat="1" x14ac:dyDescent="0.15">
      <c r="A310" s="25">
        <v>701700279</v>
      </c>
      <c r="B310" s="25" t="s">
        <v>1377</v>
      </c>
      <c r="C310" s="25" t="s">
        <v>754</v>
      </c>
      <c r="D310" s="25" t="s">
        <v>1105</v>
      </c>
      <c r="E310" s="25" t="s">
        <v>1106</v>
      </c>
      <c r="F310" s="25">
        <v>4</v>
      </c>
      <c r="G310" s="25">
        <v>4</v>
      </c>
      <c r="H310" s="25" t="s">
        <v>755</v>
      </c>
      <c r="I310" s="25" t="s">
        <v>479</v>
      </c>
      <c r="J310" s="25">
        <v>2842</v>
      </c>
      <c r="K310" s="26"/>
      <c r="L310" s="25">
        <v>0</v>
      </c>
      <c r="M310" s="25">
        <v>10</v>
      </c>
      <c r="N310" s="25" t="s">
        <v>1377</v>
      </c>
      <c r="O310" t="s">
        <v>1377</v>
      </c>
      <c r="P310" s="28" t="s">
        <v>5762</v>
      </c>
      <c r="Q310" s="25">
        <v>105</v>
      </c>
      <c r="R310" s="25" t="s">
        <v>1377</v>
      </c>
      <c r="S310" s="25">
        <v>255</v>
      </c>
      <c r="T310" s="25" t="s">
        <v>76</v>
      </c>
      <c r="W310" s="9">
        <v>1</v>
      </c>
      <c r="X310" s="25" t="s">
        <v>1107</v>
      </c>
      <c r="Y310" s="25">
        <v>200</v>
      </c>
      <c r="Z310" s="25">
        <v>0</v>
      </c>
      <c r="AA310" s="25">
        <v>6</v>
      </c>
      <c r="AB310" s="25">
        <v>0</v>
      </c>
      <c r="AC310" s="25">
        <v>2</v>
      </c>
      <c r="AD310" s="25">
        <v>0</v>
      </c>
      <c r="AE310" s="25">
        <v>1</v>
      </c>
      <c r="AF310" s="25">
        <v>0</v>
      </c>
      <c r="AG310" s="25">
        <v>100</v>
      </c>
      <c r="AH310" s="25">
        <v>0</v>
      </c>
      <c r="AI310" s="25">
        <v>50</v>
      </c>
      <c r="AJ310" s="25">
        <v>1</v>
      </c>
      <c r="AK310" s="25">
        <v>0</v>
      </c>
      <c r="AL310" s="25">
        <v>0</v>
      </c>
      <c r="AO310" s="25">
        <v>7</v>
      </c>
      <c r="AP310" s="25">
        <v>3</v>
      </c>
      <c r="AQ310" s="25">
        <v>7</v>
      </c>
    </row>
    <row r="311" spans="1:43" s="25" customFormat="1" x14ac:dyDescent="0.15">
      <c r="A311" s="25">
        <v>701700280</v>
      </c>
      <c r="B311" s="25" t="s">
        <v>1378</v>
      </c>
      <c r="C311" s="25" t="s">
        <v>754</v>
      </c>
      <c r="D311" s="25" t="s">
        <v>1105</v>
      </c>
      <c r="E311" s="25" t="s">
        <v>1106</v>
      </c>
      <c r="F311" s="25">
        <v>4</v>
      </c>
      <c r="G311" s="25">
        <v>4</v>
      </c>
      <c r="H311" s="25" t="s">
        <v>755</v>
      </c>
      <c r="I311" s="25" t="s">
        <v>479</v>
      </c>
      <c r="J311" s="25">
        <v>2846</v>
      </c>
      <c r="K311" s="26"/>
      <c r="L311" s="25">
        <v>0</v>
      </c>
      <c r="M311" s="25">
        <v>10</v>
      </c>
      <c r="N311" s="25" t="s">
        <v>1378</v>
      </c>
      <c r="O311" t="s">
        <v>1378</v>
      </c>
      <c r="P311" s="28" t="s">
        <v>5762</v>
      </c>
      <c r="Q311" s="25">
        <v>105</v>
      </c>
      <c r="R311" s="25" t="s">
        <v>1378</v>
      </c>
      <c r="S311" s="25">
        <v>255</v>
      </c>
      <c r="T311" s="25" t="s">
        <v>76</v>
      </c>
      <c r="W311" s="9">
        <v>1</v>
      </c>
      <c r="X311" s="25" t="s">
        <v>1107</v>
      </c>
      <c r="Y311" s="25">
        <v>200</v>
      </c>
      <c r="Z311" s="25">
        <v>0</v>
      </c>
      <c r="AA311" s="25">
        <v>6</v>
      </c>
      <c r="AB311" s="25">
        <v>0</v>
      </c>
      <c r="AC311" s="25">
        <v>3</v>
      </c>
      <c r="AD311" s="25">
        <v>0</v>
      </c>
      <c r="AE311" s="25">
        <v>1</v>
      </c>
      <c r="AF311" s="25">
        <v>0</v>
      </c>
      <c r="AG311" s="25">
        <v>100</v>
      </c>
      <c r="AH311" s="25">
        <v>0</v>
      </c>
      <c r="AI311" s="25">
        <v>50</v>
      </c>
      <c r="AJ311" s="25">
        <v>1</v>
      </c>
      <c r="AK311" s="25">
        <v>0</v>
      </c>
      <c r="AL311" s="25">
        <v>0</v>
      </c>
      <c r="AO311" s="25">
        <v>7</v>
      </c>
      <c r="AP311" s="25">
        <v>4</v>
      </c>
      <c r="AQ311" s="25">
        <v>7</v>
      </c>
    </row>
    <row r="312" spans="1:43" s="25" customFormat="1" x14ac:dyDescent="0.15">
      <c r="A312" s="25">
        <v>701700281</v>
      </c>
      <c r="B312" s="25" t="s">
        <v>1379</v>
      </c>
      <c r="C312" s="25" t="s">
        <v>754</v>
      </c>
      <c r="D312" s="25" t="s">
        <v>1105</v>
      </c>
      <c r="E312" s="25" t="s">
        <v>1106</v>
      </c>
      <c r="F312" s="25">
        <v>2</v>
      </c>
      <c r="G312" s="25">
        <v>2</v>
      </c>
      <c r="H312" s="25" t="s">
        <v>755</v>
      </c>
      <c r="I312" s="25" t="s">
        <v>477</v>
      </c>
      <c r="J312" s="25">
        <v>2850</v>
      </c>
      <c r="K312" s="26"/>
      <c r="L312" s="25">
        <v>0</v>
      </c>
      <c r="M312" s="25">
        <v>11</v>
      </c>
      <c r="N312" s="25" t="s">
        <v>1379</v>
      </c>
      <c r="O312" t="s">
        <v>1379</v>
      </c>
      <c r="P312" s="28" t="s">
        <v>5762</v>
      </c>
      <c r="Q312" s="25">
        <v>105</v>
      </c>
      <c r="R312" s="25" t="s">
        <v>1379</v>
      </c>
      <c r="S312" s="25">
        <v>255</v>
      </c>
      <c r="T312" s="25" t="s">
        <v>76</v>
      </c>
      <c r="W312" s="9">
        <v>1</v>
      </c>
      <c r="X312" s="25" t="s">
        <v>1107</v>
      </c>
      <c r="Y312" s="25">
        <v>200</v>
      </c>
      <c r="Z312" s="25">
        <v>0</v>
      </c>
      <c r="AA312" s="25">
        <v>7</v>
      </c>
      <c r="AB312" s="25">
        <v>0</v>
      </c>
      <c r="AC312" s="25">
        <v>0</v>
      </c>
      <c r="AD312" s="25">
        <v>0</v>
      </c>
      <c r="AE312" s="25">
        <v>1</v>
      </c>
      <c r="AF312" s="25">
        <v>0</v>
      </c>
      <c r="AG312" s="25">
        <v>100</v>
      </c>
      <c r="AH312" s="25">
        <v>0</v>
      </c>
      <c r="AI312" s="25">
        <v>50</v>
      </c>
      <c r="AJ312" s="25">
        <v>1</v>
      </c>
      <c r="AK312" s="25">
        <v>0</v>
      </c>
      <c r="AL312" s="25">
        <v>0</v>
      </c>
      <c r="AO312" s="25">
        <v>7</v>
      </c>
      <c r="AP312" s="25">
        <v>1</v>
      </c>
      <c r="AQ312" s="25">
        <v>7</v>
      </c>
    </row>
    <row r="313" spans="1:43" s="25" customFormat="1" x14ac:dyDescent="0.15">
      <c r="A313" s="25">
        <v>701700282</v>
      </c>
      <c r="B313" s="25" t="s">
        <v>1380</v>
      </c>
      <c r="C313" s="25" t="s">
        <v>754</v>
      </c>
      <c r="D313" s="25" t="s">
        <v>1105</v>
      </c>
      <c r="E313" s="25" t="s">
        <v>1106</v>
      </c>
      <c r="F313" s="25">
        <v>4</v>
      </c>
      <c r="G313" s="25">
        <v>4</v>
      </c>
      <c r="H313" s="25" t="s">
        <v>755</v>
      </c>
      <c r="I313" s="25" t="s">
        <v>479</v>
      </c>
      <c r="J313" s="25">
        <v>2852</v>
      </c>
      <c r="K313" s="26"/>
      <c r="L313" s="25">
        <v>0</v>
      </c>
      <c r="M313" s="25">
        <v>11</v>
      </c>
      <c r="N313" s="25" t="s">
        <v>1380</v>
      </c>
      <c r="O313" t="s">
        <v>1380</v>
      </c>
      <c r="P313" s="28" t="s">
        <v>5762</v>
      </c>
      <c r="Q313" s="25">
        <v>105</v>
      </c>
      <c r="R313" s="25" t="s">
        <v>1380</v>
      </c>
      <c r="S313" s="25">
        <v>255</v>
      </c>
      <c r="T313" s="25" t="s">
        <v>76</v>
      </c>
      <c r="W313" s="9">
        <v>1</v>
      </c>
      <c r="X313" s="25" t="s">
        <v>1107</v>
      </c>
      <c r="Y313" s="25">
        <v>200</v>
      </c>
      <c r="Z313" s="25">
        <v>0</v>
      </c>
      <c r="AA313" s="25">
        <v>6</v>
      </c>
      <c r="AB313" s="25">
        <v>0</v>
      </c>
      <c r="AC313" s="25">
        <v>1</v>
      </c>
      <c r="AD313" s="25">
        <v>0</v>
      </c>
      <c r="AE313" s="25">
        <v>1</v>
      </c>
      <c r="AF313" s="25">
        <v>0</v>
      </c>
      <c r="AG313" s="25">
        <v>100</v>
      </c>
      <c r="AH313" s="25">
        <v>0</v>
      </c>
      <c r="AI313" s="25">
        <v>50</v>
      </c>
      <c r="AJ313" s="25">
        <v>1</v>
      </c>
      <c r="AK313" s="25">
        <v>0</v>
      </c>
      <c r="AL313" s="25">
        <v>0</v>
      </c>
      <c r="AO313" s="25">
        <v>7</v>
      </c>
      <c r="AP313" s="25">
        <v>2</v>
      </c>
      <c r="AQ313" s="25">
        <v>7</v>
      </c>
    </row>
    <row r="314" spans="1:43" s="25" customFormat="1" x14ac:dyDescent="0.15">
      <c r="A314" s="25">
        <v>701700283</v>
      </c>
      <c r="B314" s="25" t="s">
        <v>1381</v>
      </c>
      <c r="C314" s="25" t="s">
        <v>754</v>
      </c>
      <c r="D314" s="25" t="s">
        <v>1105</v>
      </c>
      <c r="E314" s="25" t="s">
        <v>1106</v>
      </c>
      <c r="F314" s="25">
        <v>4</v>
      </c>
      <c r="G314" s="25">
        <v>4</v>
      </c>
      <c r="H314" s="25" t="s">
        <v>755</v>
      </c>
      <c r="I314" s="25" t="s">
        <v>479</v>
      </c>
      <c r="J314" s="25">
        <v>2856</v>
      </c>
      <c r="K314" s="26"/>
      <c r="L314" s="25">
        <v>0</v>
      </c>
      <c r="M314" s="25">
        <v>11</v>
      </c>
      <c r="N314" s="25" t="s">
        <v>1381</v>
      </c>
      <c r="O314" t="s">
        <v>1381</v>
      </c>
      <c r="P314" s="28" t="s">
        <v>5762</v>
      </c>
      <c r="Q314" s="25">
        <v>105</v>
      </c>
      <c r="R314" s="25" t="s">
        <v>1381</v>
      </c>
      <c r="S314" s="25">
        <v>255</v>
      </c>
      <c r="T314" s="25" t="s">
        <v>76</v>
      </c>
      <c r="W314" s="9">
        <v>1</v>
      </c>
      <c r="X314" s="25" t="s">
        <v>1107</v>
      </c>
      <c r="Y314" s="25">
        <v>200</v>
      </c>
      <c r="Z314" s="25">
        <v>0</v>
      </c>
      <c r="AA314" s="25">
        <v>6</v>
      </c>
      <c r="AB314" s="25">
        <v>0</v>
      </c>
      <c r="AC314" s="25">
        <v>2</v>
      </c>
      <c r="AD314" s="25">
        <v>0</v>
      </c>
      <c r="AE314" s="25">
        <v>1</v>
      </c>
      <c r="AF314" s="25">
        <v>0</v>
      </c>
      <c r="AG314" s="25">
        <v>100</v>
      </c>
      <c r="AH314" s="25">
        <v>0</v>
      </c>
      <c r="AI314" s="25">
        <v>50</v>
      </c>
      <c r="AJ314" s="25">
        <v>1</v>
      </c>
      <c r="AK314" s="25">
        <v>0</v>
      </c>
      <c r="AL314" s="25">
        <v>0</v>
      </c>
      <c r="AO314" s="25">
        <v>7</v>
      </c>
      <c r="AP314" s="25">
        <v>3</v>
      </c>
      <c r="AQ314" s="25">
        <v>7</v>
      </c>
    </row>
    <row r="315" spans="1:43" s="25" customFormat="1" x14ac:dyDescent="0.15">
      <c r="A315" s="25">
        <v>701700284</v>
      </c>
      <c r="B315" s="25" t="s">
        <v>1382</v>
      </c>
      <c r="C315" s="25" t="s">
        <v>754</v>
      </c>
      <c r="D315" s="25" t="s">
        <v>1105</v>
      </c>
      <c r="E315" s="25" t="s">
        <v>1106</v>
      </c>
      <c r="F315" s="25">
        <v>4</v>
      </c>
      <c r="G315" s="25">
        <v>4</v>
      </c>
      <c r="H315" s="25" t="s">
        <v>755</v>
      </c>
      <c r="I315" s="25" t="s">
        <v>479</v>
      </c>
      <c r="J315" s="25">
        <v>2860</v>
      </c>
      <c r="K315" s="26"/>
      <c r="L315" s="25">
        <v>0</v>
      </c>
      <c r="M315" s="25">
        <v>11</v>
      </c>
      <c r="N315" s="25" t="s">
        <v>1382</v>
      </c>
      <c r="O315" t="s">
        <v>1382</v>
      </c>
      <c r="P315" s="28" t="s">
        <v>5762</v>
      </c>
      <c r="Q315" s="25">
        <v>105</v>
      </c>
      <c r="R315" s="25" t="s">
        <v>1382</v>
      </c>
      <c r="S315" s="25">
        <v>255</v>
      </c>
      <c r="T315" s="25" t="s">
        <v>76</v>
      </c>
      <c r="W315" s="9">
        <v>1</v>
      </c>
      <c r="X315" s="25" t="s">
        <v>1107</v>
      </c>
      <c r="Y315" s="25">
        <v>200</v>
      </c>
      <c r="Z315" s="25">
        <v>0</v>
      </c>
      <c r="AA315" s="25">
        <v>6</v>
      </c>
      <c r="AB315" s="25">
        <v>0</v>
      </c>
      <c r="AC315" s="25">
        <v>3</v>
      </c>
      <c r="AD315" s="25">
        <v>0</v>
      </c>
      <c r="AE315" s="25">
        <v>1</v>
      </c>
      <c r="AF315" s="25">
        <v>0</v>
      </c>
      <c r="AG315" s="25">
        <v>100</v>
      </c>
      <c r="AH315" s="25">
        <v>0</v>
      </c>
      <c r="AI315" s="25">
        <v>50</v>
      </c>
      <c r="AJ315" s="25">
        <v>1</v>
      </c>
      <c r="AK315" s="25">
        <v>0</v>
      </c>
      <c r="AL315" s="25">
        <v>0</v>
      </c>
      <c r="AO315" s="25">
        <v>7</v>
      </c>
      <c r="AP315" s="25">
        <v>4</v>
      </c>
      <c r="AQ315" s="25">
        <v>7</v>
      </c>
    </row>
    <row r="316" spans="1:43" s="25" customFormat="1" x14ac:dyDescent="0.15">
      <c r="A316" s="25">
        <v>701700285</v>
      </c>
      <c r="B316" s="25" t="s">
        <v>1383</v>
      </c>
      <c r="C316" s="25" t="s">
        <v>754</v>
      </c>
      <c r="D316" s="25" t="s">
        <v>1105</v>
      </c>
      <c r="E316" s="25" t="s">
        <v>1106</v>
      </c>
      <c r="F316" s="25">
        <v>2</v>
      </c>
      <c r="G316" s="25">
        <v>2</v>
      </c>
      <c r="H316" s="25" t="s">
        <v>755</v>
      </c>
      <c r="I316" s="25" t="s">
        <v>477</v>
      </c>
      <c r="J316" s="25">
        <v>2864</v>
      </c>
      <c r="K316" s="26"/>
      <c r="L316" s="25">
        <v>0</v>
      </c>
      <c r="M316" s="25">
        <v>12</v>
      </c>
      <c r="N316" s="25" t="s">
        <v>1383</v>
      </c>
      <c r="O316" t="s">
        <v>1383</v>
      </c>
      <c r="P316" s="28" t="s">
        <v>5762</v>
      </c>
      <c r="Q316" s="25">
        <v>105</v>
      </c>
      <c r="R316" s="25" t="s">
        <v>1383</v>
      </c>
      <c r="S316" s="25">
        <v>255</v>
      </c>
      <c r="T316" s="25" t="s">
        <v>76</v>
      </c>
      <c r="W316" s="9">
        <v>0</v>
      </c>
      <c r="X316" s="25" t="s">
        <v>1107</v>
      </c>
      <c r="Y316" s="25">
        <v>200</v>
      </c>
      <c r="Z316" s="25">
        <v>0</v>
      </c>
      <c r="AA316" s="25">
        <v>7</v>
      </c>
      <c r="AB316" s="25">
        <v>0</v>
      </c>
      <c r="AC316" s="25">
        <v>0</v>
      </c>
      <c r="AD316" s="25">
        <v>0</v>
      </c>
      <c r="AE316" s="25">
        <v>1</v>
      </c>
      <c r="AF316" s="25">
        <v>0</v>
      </c>
      <c r="AG316" s="25">
        <v>100</v>
      </c>
      <c r="AH316" s="25">
        <v>0</v>
      </c>
      <c r="AI316" s="25">
        <v>50</v>
      </c>
      <c r="AJ316" s="25">
        <v>1</v>
      </c>
      <c r="AK316" s="25">
        <v>0</v>
      </c>
      <c r="AL316" s="25">
        <v>0</v>
      </c>
      <c r="AO316" s="25">
        <v>7</v>
      </c>
      <c r="AP316" s="25">
        <v>1</v>
      </c>
      <c r="AQ316" s="25">
        <v>7</v>
      </c>
    </row>
    <row r="317" spans="1:43" s="25" customFormat="1" x14ac:dyDescent="0.15">
      <c r="A317" s="25">
        <v>701700286</v>
      </c>
      <c r="B317" s="25" t="s">
        <v>1384</v>
      </c>
      <c r="C317" s="25" t="s">
        <v>754</v>
      </c>
      <c r="D317" s="25" t="s">
        <v>1105</v>
      </c>
      <c r="E317" s="25" t="s">
        <v>1106</v>
      </c>
      <c r="F317" s="25">
        <v>4</v>
      </c>
      <c r="G317" s="25">
        <v>4</v>
      </c>
      <c r="H317" s="25" t="s">
        <v>755</v>
      </c>
      <c r="I317" s="25" t="s">
        <v>479</v>
      </c>
      <c r="J317" s="25">
        <v>2866</v>
      </c>
      <c r="K317" s="26"/>
      <c r="L317" s="25">
        <v>0</v>
      </c>
      <c r="M317" s="25">
        <v>12</v>
      </c>
      <c r="N317" s="25" t="s">
        <v>1384</v>
      </c>
      <c r="O317" t="s">
        <v>1384</v>
      </c>
      <c r="P317" s="28" t="s">
        <v>5762</v>
      </c>
      <c r="Q317" s="25">
        <v>105</v>
      </c>
      <c r="R317" s="25" t="s">
        <v>1384</v>
      </c>
      <c r="S317" s="25">
        <v>255</v>
      </c>
      <c r="T317" s="25" t="s">
        <v>76</v>
      </c>
      <c r="W317" s="9">
        <v>0</v>
      </c>
      <c r="X317" s="25" t="s">
        <v>1107</v>
      </c>
      <c r="Y317" s="25">
        <v>200</v>
      </c>
      <c r="Z317" s="25">
        <v>0</v>
      </c>
      <c r="AA317" s="25">
        <v>6</v>
      </c>
      <c r="AB317" s="25">
        <v>0</v>
      </c>
      <c r="AC317" s="25">
        <v>1</v>
      </c>
      <c r="AD317" s="25">
        <v>0</v>
      </c>
      <c r="AE317" s="25">
        <v>1</v>
      </c>
      <c r="AF317" s="25">
        <v>0</v>
      </c>
      <c r="AG317" s="25">
        <v>100</v>
      </c>
      <c r="AH317" s="25">
        <v>0</v>
      </c>
      <c r="AI317" s="25">
        <v>50</v>
      </c>
      <c r="AJ317" s="25">
        <v>1</v>
      </c>
      <c r="AK317" s="25">
        <v>0</v>
      </c>
      <c r="AL317" s="25">
        <v>0</v>
      </c>
      <c r="AO317" s="25">
        <v>7</v>
      </c>
      <c r="AP317" s="25">
        <v>2</v>
      </c>
      <c r="AQ317" s="25">
        <v>7</v>
      </c>
    </row>
    <row r="318" spans="1:43" s="25" customFormat="1" x14ac:dyDescent="0.15">
      <c r="A318" s="25">
        <v>701700287</v>
      </c>
      <c r="B318" s="25" t="s">
        <v>1385</v>
      </c>
      <c r="C318" s="25" t="s">
        <v>754</v>
      </c>
      <c r="D318" s="25" t="s">
        <v>1105</v>
      </c>
      <c r="E318" s="25" t="s">
        <v>1106</v>
      </c>
      <c r="F318" s="25">
        <v>4</v>
      </c>
      <c r="G318" s="25">
        <v>4</v>
      </c>
      <c r="H318" s="25" t="s">
        <v>755</v>
      </c>
      <c r="I318" s="25" t="s">
        <v>479</v>
      </c>
      <c r="J318" s="25">
        <v>2870</v>
      </c>
      <c r="K318" s="26"/>
      <c r="L318" s="25">
        <v>0</v>
      </c>
      <c r="M318" s="25">
        <v>12</v>
      </c>
      <c r="N318" s="25" t="s">
        <v>1385</v>
      </c>
      <c r="O318" t="s">
        <v>1385</v>
      </c>
      <c r="P318" s="28" t="s">
        <v>5762</v>
      </c>
      <c r="Q318" s="25">
        <v>105</v>
      </c>
      <c r="R318" s="25" t="s">
        <v>1385</v>
      </c>
      <c r="S318" s="25">
        <v>255</v>
      </c>
      <c r="T318" s="25" t="s">
        <v>76</v>
      </c>
      <c r="W318" s="9">
        <v>0</v>
      </c>
      <c r="X318" s="25" t="s">
        <v>1107</v>
      </c>
      <c r="Y318" s="25">
        <v>200</v>
      </c>
      <c r="Z318" s="25">
        <v>0</v>
      </c>
      <c r="AA318" s="25">
        <v>6</v>
      </c>
      <c r="AB318" s="25">
        <v>0</v>
      </c>
      <c r="AC318" s="25">
        <v>2</v>
      </c>
      <c r="AD318" s="25">
        <v>0</v>
      </c>
      <c r="AE318" s="25">
        <v>1</v>
      </c>
      <c r="AF318" s="25">
        <v>0</v>
      </c>
      <c r="AG318" s="25">
        <v>100</v>
      </c>
      <c r="AH318" s="25">
        <v>0</v>
      </c>
      <c r="AI318" s="25">
        <v>50</v>
      </c>
      <c r="AJ318" s="25">
        <v>1</v>
      </c>
      <c r="AK318" s="25">
        <v>0</v>
      </c>
      <c r="AL318" s="25">
        <v>0</v>
      </c>
      <c r="AO318" s="25">
        <v>7</v>
      </c>
      <c r="AP318" s="25">
        <v>3</v>
      </c>
      <c r="AQ318" s="25">
        <v>7</v>
      </c>
    </row>
    <row r="319" spans="1:43" s="25" customFormat="1" x14ac:dyDescent="0.15">
      <c r="A319" s="25">
        <v>701700288</v>
      </c>
      <c r="B319" s="25" t="s">
        <v>1386</v>
      </c>
      <c r="C319" s="25" t="s">
        <v>754</v>
      </c>
      <c r="D319" s="25" t="s">
        <v>1105</v>
      </c>
      <c r="E319" s="25" t="s">
        <v>1106</v>
      </c>
      <c r="F319" s="25">
        <v>4</v>
      </c>
      <c r="G319" s="25">
        <v>4</v>
      </c>
      <c r="H319" s="25" t="s">
        <v>755</v>
      </c>
      <c r="I319" s="25" t="s">
        <v>479</v>
      </c>
      <c r="J319" s="25">
        <v>2874</v>
      </c>
      <c r="K319" s="26"/>
      <c r="L319" s="25">
        <v>0</v>
      </c>
      <c r="M319" s="25">
        <v>12</v>
      </c>
      <c r="N319" s="25" t="s">
        <v>1386</v>
      </c>
      <c r="O319" t="s">
        <v>1386</v>
      </c>
      <c r="P319" s="28" t="s">
        <v>5762</v>
      </c>
      <c r="Q319" s="25">
        <v>105</v>
      </c>
      <c r="R319" s="25" t="s">
        <v>1386</v>
      </c>
      <c r="S319" s="25">
        <v>255</v>
      </c>
      <c r="T319" s="25" t="s">
        <v>76</v>
      </c>
      <c r="W319" s="9">
        <v>0</v>
      </c>
      <c r="X319" s="25" t="s">
        <v>1107</v>
      </c>
      <c r="Y319" s="25">
        <v>200</v>
      </c>
      <c r="Z319" s="25">
        <v>0</v>
      </c>
      <c r="AA319" s="25">
        <v>6</v>
      </c>
      <c r="AB319" s="25">
        <v>0</v>
      </c>
      <c r="AC319" s="25">
        <v>3</v>
      </c>
      <c r="AD319" s="25">
        <v>0</v>
      </c>
      <c r="AE319" s="25">
        <v>1</v>
      </c>
      <c r="AF319" s="25">
        <v>0</v>
      </c>
      <c r="AG319" s="25">
        <v>100</v>
      </c>
      <c r="AH319" s="25">
        <v>0</v>
      </c>
      <c r="AI319" s="25">
        <v>50</v>
      </c>
      <c r="AJ319" s="25">
        <v>1</v>
      </c>
      <c r="AK319" s="25">
        <v>0</v>
      </c>
      <c r="AL319" s="25">
        <v>0</v>
      </c>
      <c r="AO319" s="25">
        <v>7</v>
      </c>
      <c r="AP319" s="25">
        <v>4</v>
      </c>
      <c r="AQ319" s="25">
        <v>7</v>
      </c>
    </row>
    <row r="320" spans="1:43" s="25" customFormat="1" x14ac:dyDescent="0.15">
      <c r="A320" s="25">
        <v>701700289</v>
      </c>
      <c r="B320" s="25" t="s">
        <v>1387</v>
      </c>
      <c r="C320" s="25" t="s">
        <v>754</v>
      </c>
      <c r="D320" s="25" t="s">
        <v>1105</v>
      </c>
      <c r="E320" s="25" t="s">
        <v>1106</v>
      </c>
      <c r="F320" s="25">
        <v>2</v>
      </c>
      <c r="G320" s="25">
        <v>2</v>
      </c>
      <c r="H320" s="25" t="s">
        <v>755</v>
      </c>
      <c r="I320" s="25" t="s">
        <v>477</v>
      </c>
      <c r="J320" s="25">
        <v>2878</v>
      </c>
      <c r="K320" s="26"/>
      <c r="L320" s="25">
        <v>0</v>
      </c>
      <c r="M320" s="25">
        <v>13</v>
      </c>
      <c r="N320" s="25" t="s">
        <v>1387</v>
      </c>
      <c r="O320" t="s">
        <v>1387</v>
      </c>
      <c r="P320" s="28" t="s">
        <v>5763</v>
      </c>
      <c r="Q320" s="25">
        <v>105</v>
      </c>
      <c r="R320" s="25" t="s">
        <v>1387</v>
      </c>
      <c r="S320" s="25">
        <v>255</v>
      </c>
      <c r="T320" s="25" t="s">
        <v>76</v>
      </c>
      <c r="W320" s="9">
        <v>1</v>
      </c>
      <c r="X320" s="25" t="s">
        <v>1107</v>
      </c>
      <c r="Y320" s="25">
        <v>200</v>
      </c>
      <c r="Z320" s="25">
        <v>0</v>
      </c>
      <c r="AA320" s="25">
        <v>7</v>
      </c>
      <c r="AB320" s="25">
        <v>0</v>
      </c>
      <c r="AC320" s="25">
        <v>0</v>
      </c>
      <c r="AD320" s="25">
        <v>0</v>
      </c>
      <c r="AE320" s="25">
        <v>1</v>
      </c>
      <c r="AF320" s="25">
        <v>0</v>
      </c>
      <c r="AG320" s="25">
        <v>100</v>
      </c>
      <c r="AH320" s="25">
        <v>0</v>
      </c>
      <c r="AI320" s="25">
        <v>50</v>
      </c>
      <c r="AJ320" s="25">
        <v>1</v>
      </c>
      <c r="AK320" s="25">
        <v>0</v>
      </c>
      <c r="AL320" s="25">
        <v>0</v>
      </c>
      <c r="AO320" s="25">
        <v>7</v>
      </c>
      <c r="AP320" s="25">
        <v>1</v>
      </c>
      <c r="AQ320" s="25">
        <v>7</v>
      </c>
    </row>
    <row r="321" spans="1:43" s="25" customFormat="1" x14ac:dyDescent="0.15">
      <c r="A321" s="25">
        <v>701700290</v>
      </c>
      <c r="B321" s="25" t="s">
        <v>1388</v>
      </c>
      <c r="C321" s="25" t="s">
        <v>754</v>
      </c>
      <c r="D321" s="25" t="s">
        <v>1105</v>
      </c>
      <c r="E321" s="25" t="s">
        <v>1106</v>
      </c>
      <c r="F321" s="25">
        <v>4</v>
      </c>
      <c r="G321" s="25">
        <v>4</v>
      </c>
      <c r="H321" s="25" t="s">
        <v>755</v>
      </c>
      <c r="I321" s="25" t="s">
        <v>479</v>
      </c>
      <c r="J321" s="25">
        <v>2880</v>
      </c>
      <c r="K321" s="26"/>
      <c r="L321" s="25">
        <v>0</v>
      </c>
      <c r="M321" s="25">
        <v>13</v>
      </c>
      <c r="N321" s="25" t="s">
        <v>1388</v>
      </c>
      <c r="O321" t="s">
        <v>1388</v>
      </c>
      <c r="P321" s="28" t="s">
        <v>5763</v>
      </c>
      <c r="Q321" s="25">
        <v>105</v>
      </c>
      <c r="R321" s="25" t="s">
        <v>1388</v>
      </c>
      <c r="S321" s="25">
        <v>255</v>
      </c>
      <c r="T321" s="25" t="s">
        <v>76</v>
      </c>
      <c r="W321" s="9">
        <v>1</v>
      </c>
      <c r="X321" s="25" t="s">
        <v>1107</v>
      </c>
      <c r="Y321" s="25">
        <v>200</v>
      </c>
      <c r="Z321" s="25">
        <v>0</v>
      </c>
      <c r="AA321" s="25">
        <v>6</v>
      </c>
      <c r="AB321" s="25">
        <v>0</v>
      </c>
      <c r="AC321" s="25">
        <v>1</v>
      </c>
      <c r="AD321" s="25">
        <v>0</v>
      </c>
      <c r="AE321" s="25">
        <v>1</v>
      </c>
      <c r="AF321" s="25">
        <v>0</v>
      </c>
      <c r="AG321" s="25">
        <v>100</v>
      </c>
      <c r="AH321" s="25">
        <v>0</v>
      </c>
      <c r="AI321" s="25">
        <v>50</v>
      </c>
      <c r="AJ321" s="25">
        <v>1</v>
      </c>
      <c r="AK321" s="25">
        <v>0</v>
      </c>
      <c r="AL321" s="25">
        <v>0</v>
      </c>
      <c r="AO321" s="25">
        <v>7</v>
      </c>
      <c r="AP321" s="25">
        <v>2</v>
      </c>
      <c r="AQ321" s="25">
        <v>7</v>
      </c>
    </row>
    <row r="322" spans="1:43" s="25" customFormat="1" x14ac:dyDescent="0.15">
      <c r="A322" s="25">
        <v>701700291</v>
      </c>
      <c r="B322" s="25" t="s">
        <v>1389</v>
      </c>
      <c r="C322" s="25" t="s">
        <v>754</v>
      </c>
      <c r="D322" s="25" t="s">
        <v>1105</v>
      </c>
      <c r="E322" s="25" t="s">
        <v>1106</v>
      </c>
      <c r="F322" s="25">
        <v>4</v>
      </c>
      <c r="G322" s="25">
        <v>4</v>
      </c>
      <c r="H322" s="25" t="s">
        <v>755</v>
      </c>
      <c r="I322" s="25" t="s">
        <v>479</v>
      </c>
      <c r="J322" s="25">
        <v>2884</v>
      </c>
      <c r="K322" s="26"/>
      <c r="L322" s="25">
        <v>0</v>
      </c>
      <c r="M322" s="25">
        <v>13</v>
      </c>
      <c r="N322" s="25" t="s">
        <v>1389</v>
      </c>
      <c r="O322" t="s">
        <v>1389</v>
      </c>
      <c r="P322" s="28" t="s">
        <v>5763</v>
      </c>
      <c r="Q322" s="25">
        <v>105</v>
      </c>
      <c r="R322" s="25" t="s">
        <v>1389</v>
      </c>
      <c r="S322" s="25">
        <v>255</v>
      </c>
      <c r="T322" s="25" t="s">
        <v>76</v>
      </c>
      <c r="W322" s="9">
        <v>1</v>
      </c>
      <c r="X322" s="25" t="s">
        <v>1107</v>
      </c>
      <c r="Y322" s="25">
        <v>200</v>
      </c>
      <c r="Z322" s="25">
        <v>0</v>
      </c>
      <c r="AA322" s="25">
        <v>6</v>
      </c>
      <c r="AB322" s="25">
        <v>0</v>
      </c>
      <c r="AC322" s="25">
        <v>2</v>
      </c>
      <c r="AD322" s="25">
        <v>0</v>
      </c>
      <c r="AE322" s="25">
        <v>1</v>
      </c>
      <c r="AF322" s="25">
        <v>0</v>
      </c>
      <c r="AG322" s="25">
        <v>100</v>
      </c>
      <c r="AH322" s="25">
        <v>0</v>
      </c>
      <c r="AI322" s="25">
        <v>50</v>
      </c>
      <c r="AJ322" s="25">
        <v>1</v>
      </c>
      <c r="AK322" s="25">
        <v>0</v>
      </c>
      <c r="AL322" s="25">
        <v>0</v>
      </c>
      <c r="AO322" s="25">
        <v>7</v>
      </c>
      <c r="AP322" s="25">
        <v>3</v>
      </c>
      <c r="AQ322" s="25">
        <v>7</v>
      </c>
    </row>
    <row r="323" spans="1:43" s="25" customFormat="1" x14ac:dyDescent="0.15">
      <c r="A323" s="25">
        <v>701700292</v>
      </c>
      <c r="B323" s="25" t="s">
        <v>1390</v>
      </c>
      <c r="C323" s="25" t="s">
        <v>754</v>
      </c>
      <c r="D323" s="25" t="s">
        <v>1105</v>
      </c>
      <c r="E323" s="25" t="s">
        <v>1106</v>
      </c>
      <c r="F323" s="25">
        <v>4</v>
      </c>
      <c r="G323" s="25">
        <v>4</v>
      </c>
      <c r="H323" s="25" t="s">
        <v>755</v>
      </c>
      <c r="I323" s="25" t="s">
        <v>479</v>
      </c>
      <c r="J323" s="25">
        <v>2888</v>
      </c>
      <c r="K323" s="26"/>
      <c r="L323" s="25">
        <v>0</v>
      </c>
      <c r="M323" s="25">
        <v>13</v>
      </c>
      <c r="N323" s="25" t="s">
        <v>1390</v>
      </c>
      <c r="O323" t="s">
        <v>1390</v>
      </c>
      <c r="P323" s="28" t="s">
        <v>5763</v>
      </c>
      <c r="Q323" s="25">
        <v>105</v>
      </c>
      <c r="R323" s="25" t="s">
        <v>1390</v>
      </c>
      <c r="S323" s="25">
        <v>255</v>
      </c>
      <c r="T323" s="25" t="s">
        <v>76</v>
      </c>
      <c r="W323" s="9">
        <v>1</v>
      </c>
      <c r="X323" s="25" t="s">
        <v>1107</v>
      </c>
      <c r="Y323" s="25">
        <v>200</v>
      </c>
      <c r="Z323" s="25">
        <v>0</v>
      </c>
      <c r="AA323" s="25">
        <v>6</v>
      </c>
      <c r="AB323" s="25">
        <v>0</v>
      </c>
      <c r="AC323" s="25">
        <v>3</v>
      </c>
      <c r="AD323" s="25">
        <v>0</v>
      </c>
      <c r="AE323" s="25">
        <v>1</v>
      </c>
      <c r="AF323" s="25">
        <v>0</v>
      </c>
      <c r="AG323" s="25">
        <v>100</v>
      </c>
      <c r="AH323" s="25">
        <v>0</v>
      </c>
      <c r="AI323" s="25">
        <v>50</v>
      </c>
      <c r="AJ323" s="25">
        <v>1</v>
      </c>
      <c r="AK323" s="25">
        <v>0</v>
      </c>
      <c r="AL323" s="25">
        <v>0</v>
      </c>
      <c r="AO323" s="25">
        <v>7</v>
      </c>
      <c r="AP323" s="25">
        <v>4</v>
      </c>
      <c r="AQ323" s="25">
        <v>7</v>
      </c>
    </row>
    <row r="324" spans="1:43" s="25" customFormat="1" x14ac:dyDescent="0.15">
      <c r="A324" s="25">
        <v>701700293</v>
      </c>
      <c r="B324" s="25" t="s">
        <v>1391</v>
      </c>
      <c r="C324" s="25" t="s">
        <v>754</v>
      </c>
      <c r="D324" s="25" t="s">
        <v>1105</v>
      </c>
      <c r="E324" s="25" t="s">
        <v>1106</v>
      </c>
      <c r="F324" s="25">
        <v>2</v>
      </c>
      <c r="G324" s="25">
        <v>2</v>
      </c>
      <c r="H324" s="25" t="s">
        <v>755</v>
      </c>
      <c r="I324" s="25" t="s">
        <v>477</v>
      </c>
      <c r="J324" s="25">
        <v>2892</v>
      </c>
      <c r="K324" s="26"/>
      <c r="L324" s="25">
        <v>0</v>
      </c>
      <c r="M324" s="25">
        <v>14</v>
      </c>
      <c r="N324" s="25" t="s">
        <v>1391</v>
      </c>
      <c r="O324" t="s">
        <v>1391</v>
      </c>
      <c r="P324" s="28" t="s">
        <v>5764</v>
      </c>
      <c r="Q324" s="25">
        <v>105</v>
      </c>
      <c r="R324" s="25" t="s">
        <v>1391</v>
      </c>
      <c r="S324" s="25">
        <v>255</v>
      </c>
      <c r="T324" s="25" t="s">
        <v>76</v>
      </c>
      <c r="W324" s="9">
        <v>1</v>
      </c>
      <c r="X324" s="25" t="s">
        <v>1107</v>
      </c>
      <c r="Y324" s="25">
        <v>200</v>
      </c>
      <c r="Z324" s="25">
        <v>0</v>
      </c>
      <c r="AA324" s="25">
        <v>7</v>
      </c>
      <c r="AB324" s="25">
        <v>0</v>
      </c>
      <c r="AC324" s="25">
        <v>0</v>
      </c>
      <c r="AD324" s="25">
        <v>0</v>
      </c>
      <c r="AE324" s="25">
        <v>1</v>
      </c>
      <c r="AF324" s="25">
        <v>0</v>
      </c>
      <c r="AG324" s="25">
        <v>100</v>
      </c>
      <c r="AH324" s="25">
        <v>0</v>
      </c>
      <c r="AI324" s="25">
        <v>50</v>
      </c>
      <c r="AJ324" s="25">
        <v>1</v>
      </c>
      <c r="AK324" s="25">
        <v>0</v>
      </c>
      <c r="AL324" s="25">
        <v>0</v>
      </c>
      <c r="AO324" s="25">
        <v>7</v>
      </c>
      <c r="AP324" s="25">
        <v>1</v>
      </c>
      <c r="AQ324" s="25">
        <v>7</v>
      </c>
    </row>
    <row r="325" spans="1:43" s="25" customFormat="1" x14ac:dyDescent="0.15">
      <c r="A325" s="25">
        <v>701700294</v>
      </c>
      <c r="B325" s="25" t="s">
        <v>1392</v>
      </c>
      <c r="C325" s="25" t="s">
        <v>754</v>
      </c>
      <c r="D325" s="25" t="s">
        <v>1105</v>
      </c>
      <c r="E325" s="25" t="s">
        <v>1106</v>
      </c>
      <c r="F325" s="25">
        <v>4</v>
      </c>
      <c r="G325" s="25">
        <v>4</v>
      </c>
      <c r="H325" s="25" t="s">
        <v>755</v>
      </c>
      <c r="I325" s="25" t="s">
        <v>479</v>
      </c>
      <c r="J325" s="25">
        <v>2894</v>
      </c>
      <c r="K325" s="26"/>
      <c r="L325" s="25">
        <v>0</v>
      </c>
      <c r="M325" s="25">
        <v>14</v>
      </c>
      <c r="N325" s="25" t="s">
        <v>1392</v>
      </c>
      <c r="O325" t="s">
        <v>1392</v>
      </c>
      <c r="P325" s="28" t="s">
        <v>5764</v>
      </c>
      <c r="Q325" s="25">
        <v>105</v>
      </c>
      <c r="R325" s="25" t="s">
        <v>1392</v>
      </c>
      <c r="S325" s="25">
        <v>255</v>
      </c>
      <c r="T325" s="25" t="s">
        <v>76</v>
      </c>
      <c r="W325" s="9">
        <v>1</v>
      </c>
      <c r="X325" s="25" t="s">
        <v>1107</v>
      </c>
      <c r="Y325" s="25">
        <v>200</v>
      </c>
      <c r="Z325" s="25">
        <v>0</v>
      </c>
      <c r="AA325" s="25">
        <v>6</v>
      </c>
      <c r="AB325" s="25">
        <v>0</v>
      </c>
      <c r="AC325" s="25">
        <v>1</v>
      </c>
      <c r="AD325" s="25">
        <v>0</v>
      </c>
      <c r="AE325" s="25">
        <v>1</v>
      </c>
      <c r="AF325" s="25">
        <v>0</v>
      </c>
      <c r="AG325" s="25">
        <v>100</v>
      </c>
      <c r="AH325" s="25">
        <v>0</v>
      </c>
      <c r="AI325" s="25">
        <v>50</v>
      </c>
      <c r="AJ325" s="25">
        <v>1</v>
      </c>
      <c r="AK325" s="25">
        <v>0</v>
      </c>
      <c r="AL325" s="25">
        <v>0</v>
      </c>
      <c r="AO325" s="25">
        <v>7</v>
      </c>
      <c r="AP325" s="25">
        <v>2</v>
      </c>
      <c r="AQ325" s="25">
        <v>7</v>
      </c>
    </row>
    <row r="326" spans="1:43" s="25" customFormat="1" x14ac:dyDescent="0.15">
      <c r="A326" s="25">
        <v>701700295</v>
      </c>
      <c r="B326" s="25" t="s">
        <v>1393</v>
      </c>
      <c r="C326" s="25" t="s">
        <v>754</v>
      </c>
      <c r="D326" s="25" t="s">
        <v>1105</v>
      </c>
      <c r="E326" s="25" t="s">
        <v>1106</v>
      </c>
      <c r="F326" s="25">
        <v>4</v>
      </c>
      <c r="G326" s="25">
        <v>4</v>
      </c>
      <c r="H326" s="25" t="s">
        <v>755</v>
      </c>
      <c r="I326" s="25" t="s">
        <v>479</v>
      </c>
      <c r="J326" s="25">
        <v>2898</v>
      </c>
      <c r="K326" s="26"/>
      <c r="L326" s="25">
        <v>0</v>
      </c>
      <c r="M326" s="25">
        <v>14</v>
      </c>
      <c r="N326" s="25" t="s">
        <v>1393</v>
      </c>
      <c r="O326" t="s">
        <v>1393</v>
      </c>
      <c r="P326" s="28" t="s">
        <v>5764</v>
      </c>
      <c r="Q326" s="25">
        <v>105</v>
      </c>
      <c r="R326" s="25" t="s">
        <v>1393</v>
      </c>
      <c r="S326" s="25">
        <v>255</v>
      </c>
      <c r="T326" s="25" t="s">
        <v>76</v>
      </c>
      <c r="W326" s="9">
        <v>1</v>
      </c>
      <c r="X326" s="25" t="s">
        <v>1107</v>
      </c>
      <c r="Y326" s="25">
        <v>200</v>
      </c>
      <c r="Z326" s="25">
        <v>0</v>
      </c>
      <c r="AA326" s="25">
        <v>6</v>
      </c>
      <c r="AB326" s="25">
        <v>0</v>
      </c>
      <c r="AC326" s="25">
        <v>2</v>
      </c>
      <c r="AD326" s="25">
        <v>0</v>
      </c>
      <c r="AE326" s="25">
        <v>1</v>
      </c>
      <c r="AF326" s="25">
        <v>0</v>
      </c>
      <c r="AG326" s="25">
        <v>100</v>
      </c>
      <c r="AH326" s="25">
        <v>0</v>
      </c>
      <c r="AI326" s="25">
        <v>50</v>
      </c>
      <c r="AJ326" s="25">
        <v>1</v>
      </c>
      <c r="AK326" s="25">
        <v>0</v>
      </c>
      <c r="AL326" s="25">
        <v>0</v>
      </c>
      <c r="AO326" s="25">
        <v>7</v>
      </c>
      <c r="AP326" s="25">
        <v>3</v>
      </c>
      <c r="AQ326" s="25">
        <v>7</v>
      </c>
    </row>
    <row r="327" spans="1:43" s="25" customFormat="1" x14ac:dyDescent="0.15">
      <c r="A327" s="25">
        <v>701700296</v>
      </c>
      <c r="B327" s="25" t="s">
        <v>1394</v>
      </c>
      <c r="C327" s="25" t="s">
        <v>754</v>
      </c>
      <c r="D327" s="25" t="s">
        <v>1105</v>
      </c>
      <c r="E327" s="25" t="s">
        <v>1106</v>
      </c>
      <c r="F327" s="25">
        <v>4</v>
      </c>
      <c r="G327" s="25">
        <v>4</v>
      </c>
      <c r="H327" s="25" t="s">
        <v>755</v>
      </c>
      <c r="I327" s="25" t="s">
        <v>479</v>
      </c>
      <c r="J327" s="25">
        <v>2902</v>
      </c>
      <c r="K327" s="26"/>
      <c r="L327" s="25">
        <v>0</v>
      </c>
      <c r="M327" s="25">
        <v>14</v>
      </c>
      <c r="N327" s="25" t="s">
        <v>1394</v>
      </c>
      <c r="O327" t="s">
        <v>1394</v>
      </c>
      <c r="P327" s="28" t="s">
        <v>5764</v>
      </c>
      <c r="Q327" s="25">
        <v>105</v>
      </c>
      <c r="R327" s="25" t="s">
        <v>1394</v>
      </c>
      <c r="S327" s="25">
        <v>255</v>
      </c>
      <c r="T327" s="25" t="s">
        <v>76</v>
      </c>
      <c r="W327" s="9">
        <v>1</v>
      </c>
      <c r="X327" s="25" t="s">
        <v>1107</v>
      </c>
      <c r="Y327" s="25">
        <v>200</v>
      </c>
      <c r="Z327" s="25">
        <v>0</v>
      </c>
      <c r="AA327" s="25">
        <v>6</v>
      </c>
      <c r="AB327" s="25">
        <v>0</v>
      </c>
      <c r="AC327" s="25">
        <v>3</v>
      </c>
      <c r="AD327" s="25">
        <v>0</v>
      </c>
      <c r="AE327" s="25">
        <v>1</v>
      </c>
      <c r="AF327" s="25">
        <v>0</v>
      </c>
      <c r="AG327" s="25">
        <v>100</v>
      </c>
      <c r="AH327" s="25">
        <v>0</v>
      </c>
      <c r="AI327" s="25">
        <v>50</v>
      </c>
      <c r="AJ327" s="25">
        <v>1</v>
      </c>
      <c r="AK327" s="25">
        <v>0</v>
      </c>
      <c r="AL327" s="25">
        <v>0</v>
      </c>
      <c r="AO327" s="25">
        <v>7</v>
      </c>
      <c r="AP327" s="25">
        <v>4</v>
      </c>
      <c r="AQ327" s="25">
        <v>7</v>
      </c>
    </row>
    <row r="328" spans="1:43" s="25" customFormat="1" x14ac:dyDescent="0.15">
      <c r="A328" s="25">
        <v>701700297</v>
      </c>
      <c r="B328" s="25" t="s">
        <v>1395</v>
      </c>
      <c r="C328" s="25" t="s">
        <v>754</v>
      </c>
      <c r="D328" s="25" t="s">
        <v>1105</v>
      </c>
      <c r="E328" s="25" t="s">
        <v>1106</v>
      </c>
      <c r="F328" s="25">
        <v>2</v>
      </c>
      <c r="G328" s="25">
        <v>2</v>
      </c>
      <c r="H328" s="25" t="s">
        <v>755</v>
      </c>
      <c r="I328" s="25" t="s">
        <v>477</v>
      </c>
      <c r="J328" s="25">
        <v>2906</v>
      </c>
      <c r="K328" s="26"/>
      <c r="L328" s="25">
        <v>0</v>
      </c>
      <c r="M328" s="25">
        <v>15</v>
      </c>
      <c r="N328" s="25" t="s">
        <v>1395</v>
      </c>
      <c r="O328" t="s">
        <v>1395</v>
      </c>
      <c r="P328" s="28" t="s">
        <v>5762</v>
      </c>
      <c r="Q328" s="25">
        <v>105</v>
      </c>
      <c r="R328" s="25" t="s">
        <v>1395</v>
      </c>
      <c r="S328" s="25">
        <v>255</v>
      </c>
      <c r="T328" s="25" t="s">
        <v>76</v>
      </c>
      <c r="W328" s="9">
        <v>1</v>
      </c>
      <c r="X328" s="25" t="s">
        <v>1107</v>
      </c>
      <c r="Y328" s="25">
        <v>200</v>
      </c>
      <c r="Z328" s="25">
        <v>0</v>
      </c>
      <c r="AA328" s="25">
        <v>7</v>
      </c>
      <c r="AB328" s="25">
        <v>0</v>
      </c>
      <c r="AC328" s="25">
        <v>0</v>
      </c>
      <c r="AD328" s="25">
        <v>0</v>
      </c>
      <c r="AE328" s="25">
        <v>1</v>
      </c>
      <c r="AF328" s="25">
        <v>0</v>
      </c>
      <c r="AG328" s="25">
        <v>100</v>
      </c>
      <c r="AH328" s="25">
        <v>0</v>
      </c>
      <c r="AI328" s="25">
        <v>50</v>
      </c>
      <c r="AJ328" s="25">
        <v>1</v>
      </c>
      <c r="AK328" s="25">
        <v>0</v>
      </c>
      <c r="AL328" s="25">
        <v>0</v>
      </c>
      <c r="AO328" s="25">
        <v>7</v>
      </c>
      <c r="AP328" s="25">
        <v>1</v>
      </c>
      <c r="AQ328" s="25">
        <v>7</v>
      </c>
    </row>
    <row r="329" spans="1:43" s="25" customFormat="1" x14ac:dyDescent="0.15">
      <c r="A329" s="25">
        <v>701700298</v>
      </c>
      <c r="B329" s="25" t="s">
        <v>1396</v>
      </c>
      <c r="C329" s="25" t="s">
        <v>754</v>
      </c>
      <c r="D329" s="25" t="s">
        <v>1105</v>
      </c>
      <c r="E329" s="25" t="s">
        <v>1106</v>
      </c>
      <c r="F329" s="25">
        <v>4</v>
      </c>
      <c r="G329" s="25">
        <v>4</v>
      </c>
      <c r="H329" s="25" t="s">
        <v>755</v>
      </c>
      <c r="I329" s="25" t="s">
        <v>479</v>
      </c>
      <c r="J329" s="25">
        <v>2908</v>
      </c>
      <c r="K329" s="26"/>
      <c r="L329" s="25">
        <v>0</v>
      </c>
      <c r="M329" s="25">
        <v>15</v>
      </c>
      <c r="N329" s="25" t="s">
        <v>1396</v>
      </c>
      <c r="O329" t="s">
        <v>1396</v>
      </c>
      <c r="P329" s="28" t="s">
        <v>5762</v>
      </c>
      <c r="Q329" s="25">
        <v>105</v>
      </c>
      <c r="R329" s="25" t="s">
        <v>1396</v>
      </c>
      <c r="S329" s="25">
        <v>255</v>
      </c>
      <c r="T329" s="25" t="s">
        <v>76</v>
      </c>
      <c r="W329" s="9">
        <v>1</v>
      </c>
      <c r="X329" s="25" t="s">
        <v>1107</v>
      </c>
      <c r="Y329" s="25">
        <v>200</v>
      </c>
      <c r="Z329" s="25">
        <v>0</v>
      </c>
      <c r="AA329" s="25">
        <v>6</v>
      </c>
      <c r="AB329" s="25">
        <v>0</v>
      </c>
      <c r="AC329" s="25">
        <v>1</v>
      </c>
      <c r="AD329" s="25">
        <v>0</v>
      </c>
      <c r="AE329" s="25">
        <v>1</v>
      </c>
      <c r="AF329" s="25">
        <v>0</v>
      </c>
      <c r="AG329" s="25">
        <v>100</v>
      </c>
      <c r="AH329" s="25">
        <v>0</v>
      </c>
      <c r="AI329" s="25">
        <v>50</v>
      </c>
      <c r="AJ329" s="25">
        <v>1</v>
      </c>
      <c r="AK329" s="25">
        <v>0</v>
      </c>
      <c r="AL329" s="25">
        <v>0</v>
      </c>
      <c r="AO329" s="25">
        <v>7</v>
      </c>
      <c r="AP329" s="25">
        <v>2</v>
      </c>
      <c r="AQ329" s="25">
        <v>7</v>
      </c>
    </row>
    <row r="330" spans="1:43" s="25" customFormat="1" x14ac:dyDescent="0.15">
      <c r="A330" s="25">
        <v>701700299</v>
      </c>
      <c r="B330" s="25" t="s">
        <v>1397</v>
      </c>
      <c r="C330" s="25" t="s">
        <v>754</v>
      </c>
      <c r="D330" s="25" t="s">
        <v>1105</v>
      </c>
      <c r="E330" s="25" t="s">
        <v>1106</v>
      </c>
      <c r="F330" s="25">
        <v>4</v>
      </c>
      <c r="G330" s="25">
        <v>4</v>
      </c>
      <c r="H330" s="25" t="s">
        <v>755</v>
      </c>
      <c r="I330" s="25" t="s">
        <v>479</v>
      </c>
      <c r="J330" s="25">
        <v>2912</v>
      </c>
      <c r="K330" s="26"/>
      <c r="L330" s="25">
        <v>0</v>
      </c>
      <c r="M330" s="25">
        <v>15</v>
      </c>
      <c r="N330" s="25" t="s">
        <v>1397</v>
      </c>
      <c r="O330" t="s">
        <v>1397</v>
      </c>
      <c r="P330" s="28" t="s">
        <v>5762</v>
      </c>
      <c r="Q330" s="25">
        <v>105</v>
      </c>
      <c r="R330" s="25" t="s">
        <v>1397</v>
      </c>
      <c r="S330" s="25">
        <v>255</v>
      </c>
      <c r="T330" s="25" t="s">
        <v>76</v>
      </c>
      <c r="W330" s="9">
        <v>1</v>
      </c>
      <c r="X330" s="25" t="s">
        <v>1107</v>
      </c>
      <c r="Y330" s="25">
        <v>200</v>
      </c>
      <c r="Z330" s="25">
        <v>0</v>
      </c>
      <c r="AA330" s="25">
        <v>6</v>
      </c>
      <c r="AB330" s="25">
        <v>0</v>
      </c>
      <c r="AC330" s="25">
        <v>2</v>
      </c>
      <c r="AD330" s="25">
        <v>0</v>
      </c>
      <c r="AE330" s="25">
        <v>1</v>
      </c>
      <c r="AF330" s="25">
        <v>0</v>
      </c>
      <c r="AG330" s="25">
        <v>100</v>
      </c>
      <c r="AH330" s="25">
        <v>0</v>
      </c>
      <c r="AI330" s="25">
        <v>50</v>
      </c>
      <c r="AJ330" s="25">
        <v>1</v>
      </c>
      <c r="AK330" s="25">
        <v>0</v>
      </c>
      <c r="AL330" s="25">
        <v>0</v>
      </c>
      <c r="AO330" s="25">
        <v>7</v>
      </c>
      <c r="AP330" s="25">
        <v>3</v>
      </c>
      <c r="AQ330" s="25">
        <v>7</v>
      </c>
    </row>
    <row r="331" spans="1:43" s="25" customFormat="1" x14ac:dyDescent="0.15">
      <c r="A331" s="25">
        <v>701700300</v>
      </c>
      <c r="B331" s="25" t="s">
        <v>1398</v>
      </c>
      <c r="C331" s="25" t="s">
        <v>754</v>
      </c>
      <c r="D331" s="25" t="s">
        <v>1105</v>
      </c>
      <c r="E331" s="25" t="s">
        <v>1106</v>
      </c>
      <c r="F331" s="25">
        <v>4</v>
      </c>
      <c r="G331" s="25">
        <v>4</v>
      </c>
      <c r="H331" s="25" t="s">
        <v>755</v>
      </c>
      <c r="I331" s="25" t="s">
        <v>479</v>
      </c>
      <c r="J331" s="25">
        <v>2916</v>
      </c>
      <c r="K331" s="26"/>
      <c r="L331" s="25">
        <v>0</v>
      </c>
      <c r="M331" s="25">
        <v>15</v>
      </c>
      <c r="N331" s="25" t="s">
        <v>1398</v>
      </c>
      <c r="O331" t="s">
        <v>1398</v>
      </c>
      <c r="P331" s="28" t="s">
        <v>5762</v>
      </c>
      <c r="Q331" s="25">
        <v>105</v>
      </c>
      <c r="R331" s="25" t="s">
        <v>1398</v>
      </c>
      <c r="S331" s="25">
        <v>255</v>
      </c>
      <c r="T331" s="25" t="s">
        <v>76</v>
      </c>
      <c r="W331" s="9">
        <v>1</v>
      </c>
      <c r="X331" s="25" t="s">
        <v>1107</v>
      </c>
      <c r="Y331" s="25">
        <v>200</v>
      </c>
      <c r="Z331" s="25">
        <v>0</v>
      </c>
      <c r="AA331" s="25">
        <v>6</v>
      </c>
      <c r="AB331" s="25">
        <v>0</v>
      </c>
      <c r="AC331" s="25">
        <v>3</v>
      </c>
      <c r="AD331" s="25">
        <v>0</v>
      </c>
      <c r="AE331" s="25">
        <v>1</v>
      </c>
      <c r="AF331" s="25">
        <v>0</v>
      </c>
      <c r="AG331" s="25">
        <v>100</v>
      </c>
      <c r="AH331" s="25">
        <v>0</v>
      </c>
      <c r="AI331" s="25">
        <v>50</v>
      </c>
      <c r="AJ331" s="25">
        <v>1</v>
      </c>
      <c r="AK331" s="25">
        <v>0</v>
      </c>
      <c r="AL331" s="25">
        <v>0</v>
      </c>
      <c r="AO331" s="25">
        <v>7</v>
      </c>
      <c r="AP331" s="25">
        <v>4</v>
      </c>
      <c r="AQ331" s="25">
        <v>7</v>
      </c>
    </row>
    <row r="332" spans="1:43" s="25" customFormat="1" x14ac:dyDescent="0.15">
      <c r="A332" s="25">
        <v>701700301</v>
      </c>
      <c r="B332" s="25" t="s">
        <v>1399</v>
      </c>
      <c r="C332" s="25" t="s">
        <v>754</v>
      </c>
      <c r="D332" s="25" t="s">
        <v>1105</v>
      </c>
      <c r="E332" s="25" t="s">
        <v>1106</v>
      </c>
      <c r="F332" s="25">
        <v>2</v>
      </c>
      <c r="G332" s="25">
        <v>2</v>
      </c>
      <c r="H332" s="25" t="s">
        <v>755</v>
      </c>
      <c r="I332" s="25" t="s">
        <v>477</v>
      </c>
      <c r="J332" s="25">
        <v>2920</v>
      </c>
      <c r="K332" s="26"/>
      <c r="L332" s="25">
        <v>0</v>
      </c>
      <c r="M332" s="25">
        <v>16</v>
      </c>
      <c r="N332" s="25" t="s">
        <v>1399</v>
      </c>
      <c r="O332" t="s">
        <v>1399</v>
      </c>
      <c r="P332" s="28" t="s">
        <v>5762</v>
      </c>
      <c r="Q332" s="25">
        <v>105</v>
      </c>
      <c r="R332" s="25" t="s">
        <v>1399</v>
      </c>
      <c r="S332" s="25">
        <v>255</v>
      </c>
      <c r="T332" s="25" t="s">
        <v>76</v>
      </c>
      <c r="W332" s="9">
        <v>1</v>
      </c>
      <c r="X332" s="25" t="s">
        <v>1107</v>
      </c>
      <c r="Y332" s="25">
        <v>200</v>
      </c>
      <c r="Z332" s="25">
        <v>0</v>
      </c>
      <c r="AA332" s="25">
        <v>7</v>
      </c>
      <c r="AB332" s="25">
        <v>0</v>
      </c>
      <c r="AC332" s="25">
        <v>0</v>
      </c>
      <c r="AD332" s="25">
        <v>0</v>
      </c>
      <c r="AE332" s="25">
        <v>1</v>
      </c>
      <c r="AF332" s="25">
        <v>0</v>
      </c>
      <c r="AG332" s="25">
        <v>100</v>
      </c>
      <c r="AH332" s="25">
        <v>0</v>
      </c>
      <c r="AI332" s="25">
        <v>50</v>
      </c>
      <c r="AJ332" s="25">
        <v>1</v>
      </c>
      <c r="AK332" s="25">
        <v>0</v>
      </c>
      <c r="AL332" s="25">
        <v>0</v>
      </c>
      <c r="AO332" s="25">
        <v>7</v>
      </c>
      <c r="AP332" s="25">
        <v>1</v>
      </c>
      <c r="AQ332" s="25">
        <v>7</v>
      </c>
    </row>
    <row r="333" spans="1:43" s="25" customFormat="1" x14ac:dyDescent="0.15">
      <c r="A333" s="25">
        <v>701700302</v>
      </c>
      <c r="B333" s="25" t="s">
        <v>1400</v>
      </c>
      <c r="C333" s="25" t="s">
        <v>754</v>
      </c>
      <c r="D333" s="25" t="s">
        <v>1105</v>
      </c>
      <c r="E333" s="25" t="s">
        <v>1106</v>
      </c>
      <c r="F333" s="25">
        <v>4</v>
      </c>
      <c r="G333" s="25">
        <v>4</v>
      </c>
      <c r="H333" s="25" t="s">
        <v>755</v>
      </c>
      <c r="I333" s="25" t="s">
        <v>479</v>
      </c>
      <c r="J333" s="25">
        <v>2922</v>
      </c>
      <c r="K333" s="26"/>
      <c r="L333" s="25">
        <v>0</v>
      </c>
      <c r="M333" s="25">
        <v>16</v>
      </c>
      <c r="N333" s="25" t="s">
        <v>1400</v>
      </c>
      <c r="O333" t="s">
        <v>1400</v>
      </c>
      <c r="P333" s="28" t="s">
        <v>5762</v>
      </c>
      <c r="Q333" s="25">
        <v>105</v>
      </c>
      <c r="R333" s="25" t="s">
        <v>1400</v>
      </c>
      <c r="S333" s="25">
        <v>255</v>
      </c>
      <c r="T333" s="25" t="s">
        <v>76</v>
      </c>
      <c r="W333" s="9">
        <v>1</v>
      </c>
      <c r="X333" s="25" t="s">
        <v>1107</v>
      </c>
      <c r="Y333" s="25">
        <v>200</v>
      </c>
      <c r="Z333" s="25">
        <v>0</v>
      </c>
      <c r="AA333" s="25">
        <v>6</v>
      </c>
      <c r="AB333" s="25">
        <v>0</v>
      </c>
      <c r="AC333" s="25">
        <v>1</v>
      </c>
      <c r="AD333" s="25">
        <v>0</v>
      </c>
      <c r="AE333" s="25">
        <v>1</v>
      </c>
      <c r="AF333" s="25">
        <v>0</v>
      </c>
      <c r="AG333" s="25">
        <v>100</v>
      </c>
      <c r="AH333" s="25">
        <v>0</v>
      </c>
      <c r="AI333" s="25">
        <v>50</v>
      </c>
      <c r="AJ333" s="25">
        <v>1</v>
      </c>
      <c r="AK333" s="25">
        <v>0</v>
      </c>
      <c r="AL333" s="25">
        <v>0</v>
      </c>
      <c r="AO333" s="25">
        <v>7</v>
      </c>
      <c r="AP333" s="25">
        <v>2</v>
      </c>
      <c r="AQ333" s="25">
        <v>7</v>
      </c>
    </row>
    <row r="334" spans="1:43" s="25" customFormat="1" x14ac:dyDescent="0.15">
      <c r="A334" s="25">
        <v>701700303</v>
      </c>
      <c r="B334" s="25" t="s">
        <v>1401</v>
      </c>
      <c r="C334" s="25" t="s">
        <v>754</v>
      </c>
      <c r="D334" s="25" t="s">
        <v>1105</v>
      </c>
      <c r="E334" s="25" t="s">
        <v>1106</v>
      </c>
      <c r="F334" s="25">
        <v>4</v>
      </c>
      <c r="G334" s="25">
        <v>4</v>
      </c>
      <c r="H334" s="25" t="s">
        <v>755</v>
      </c>
      <c r="I334" s="25" t="s">
        <v>479</v>
      </c>
      <c r="J334" s="25">
        <v>2926</v>
      </c>
      <c r="K334" s="26"/>
      <c r="L334" s="25">
        <v>0</v>
      </c>
      <c r="M334" s="25">
        <v>16</v>
      </c>
      <c r="N334" s="25" t="s">
        <v>1401</v>
      </c>
      <c r="O334" t="s">
        <v>1401</v>
      </c>
      <c r="P334" s="28" t="s">
        <v>5762</v>
      </c>
      <c r="Q334" s="25">
        <v>105</v>
      </c>
      <c r="R334" s="25" t="s">
        <v>1401</v>
      </c>
      <c r="S334" s="25">
        <v>255</v>
      </c>
      <c r="T334" s="25" t="s">
        <v>76</v>
      </c>
      <c r="W334" s="9">
        <v>1</v>
      </c>
      <c r="X334" s="25" t="s">
        <v>1107</v>
      </c>
      <c r="Y334" s="25">
        <v>200</v>
      </c>
      <c r="Z334" s="25">
        <v>0</v>
      </c>
      <c r="AA334" s="25">
        <v>6</v>
      </c>
      <c r="AB334" s="25">
        <v>0</v>
      </c>
      <c r="AC334" s="25">
        <v>2</v>
      </c>
      <c r="AD334" s="25">
        <v>0</v>
      </c>
      <c r="AE334" s="25">
        <v>1</v>
      </c>
      <c r="AF334" s="25">
        <v>0</v>
      </c>
      <c r="AG334" s="25">
        <v>100</v>
      </c>
      <c r="AH334" s="25">
        <v>0</v>
      </c>
      <c r="AI334" s="25">
        <v>50</v>
      </c>
      <c r="AJ334" s="25">
        <v>1</v>
      </c>
      <c r="AK334" s="25">
        <v>0</v>
      </c>
      <c r="AL334" s="25">
        <v>0</v>
      </c>
      <c r="AO334" s="25">
        <v>7</v>
      </c>
      <c r="AP334" s="25">
        <v>3</v>
      </c>
      <c r="AQ334" s="25">
        <v>7</v>
      </c>
    </row>
    <row r="335" spans="1:43" s="25" customFormat="1" x14ac:dyDescent="0.15">
      <c r="A335" s="25">
        <v>701700304</v>
      </c>
      <c r="B335" s="25" t="s">
        <v>1402</v>
      </c>
      <c r="C335" s="25" t="s">
        <v>754</v>
      </c>
      <c r="D335" s="25" t="s">
        <v>1105</v>
      </c>
      <c r="E335" s="25" t="s">
        <v>1106</v>
      </c>
      <c r="F335" s="25">
        <v>4</v>
      </c>
      <c r="G335" s="25">
        <v>4</v>
      </c>
      <c r="H335" s="25" t="s">
        <v>755</v>
      </c>
      <c r="I335" s="25" t="s">
        <v>479</v>
      </c>
      <c r="J335" s="25">
        <v>2930</v>
      </c>
      <c r="K335" s="26"/>
      <c r="L335" s="25">
        <v>0</v>
      </c>
      <c r="M335" s="25">
        <v>16</v>
      </c>
      <c r="N335" s="25" t="s">
        <v>1402</v>
      </c>
      <c r="O335" t="s">
        <v>1402</v>
      </c>
      <c r="P335" s="28" t="s">
        <v>5762</v>
      </c>
      <c r="Q335" s="25">
        <v>105</v>
      </c>
      <c r="R335" s="25" t="s">
        <v>1402</v>
      </c>
      <c r="S335" s="25">
        <v>255</v>
      </c>
      <c r="T335" s="25" t="s">
        <v>76</v>
      </c>
      <c r="W335" s="9">
        <v>1</v>
      </c>
      <c r="X335" s="25" t="s">
        <v>1107</v>
      </c>
      <c r="Y335" s="25">
        <v>200</v>
      </c>
      <c r="Z335" s="25">
        <v>0</v>
      </c>
      <c r="AA335" s="25">
        <v>6</v>
      </c>
      <c r="AB335" s="25">
        <v>0</v>
      </c>
      <c r="AC335" s="25">
        <v>3</v>
      </c>
      <c r="AD335" s="25">
        <v>0</v>
      </c>
      <c r="AE335" s="25">
        <v>1</v>
      </c>
      <c r="AF335" s="25">
        <v>0</v>
      </c>
      <c r="AG335" s="25">
        <v>100</v>
      </c>
      <c r="AH335" s="25">
        <v>0</v>
      </c>
      <c r="AI335" s="25">
        <v>50</v>
      </c>
      <c r="AJ335" s="25">
        <v>1</v>
      </c>
      <c r="AK335" s="25">
        <v>0</v>
      </c>
      <c r="AL335" s="25">
        <v>0</v>
      </c>
      <c r="AO335" s="25">
        <v>7</v>
      </c>
      <c r="AP335" s="25">
        <v>4</v>
      </c>
      <c r="AQ335" s="25">
        <v>7</v>
      </c>
    </row>
    <row r="336" spans="1:43" s="25" customFormat="1" x14ac:dyDescent="0.15">
      <c r="A336" s="25">
        <v>701700305</v>
      </c>
      <c r="B336" s="25" t="s">
        <v>1403</v>
      </c>
      <c r="C336" s="25" t="s">
        <v>754</v>
      </c>
      <c r="D336" s="25" t="s">
        <v>1105</v>
      </c>
      <c r="E336" s="25" t="s">
        <v>1106</v>
      </c>
      <c r="F336" s="25">
        <v>2</v>
      </c>
      <c r="G336" s="25">
        <v>2</v>
      </c>
      <c r="H336" s="25" t="s">
        <v>755</v>
      </c>
      <c r="I336" s="25" t="s">
        <v>477</v>
      </c>
      <c r="J336" s="25">
        <v>2934</v>
      </c>
      <c r="K336" s="26"/>
      <c r="L336" s="25">
        <v>0</v>
      </c>
      <c r="M336" s="25">
        <v>17</v>
      </c>
      <c r="N336" s="25" t="s">
        <v>1403</v>
      </c>
      <c r="O336" t="s">
        <v>1403</v>
      </c>
      <c r="P336" s="28" t="s">
        <v>5765</v>
      </c>
      <c r="Q336" s="25">
        <v>105</v>
      </c>
      <c r="R336" s="25" t="s">
        <v>1403</v>
      </c>
      <c r="S336" s="25">
        <v>255</v>
      </c>
      <c r="T336" s="25" t="s">
        <v>76</v>
      </c>
      <c r="W336" s="9">
        <v>1</v>
      </c>
      <c r="X336" s="25" t="s">
        <v>1107</v>
      </c>
      <c r="Y336" s="25">
        <v>200</v>
      </c>
      <c r="Z336" s="25">
        <v>0</v>
      </c>
      <c r="AA336" s="25">
        <v>7</v>
      </c>
      <c r="AB336" s="25">
        <v>0</v>
      </c>
      <c r="AC336" s="25">
        <v>0</v>
      </c>
      <c r="AD336" s="25">
        <v>0</v>
      </c>
      <c r="AE336" s="25">
        <v>1</v>
      </c>
      <c r="AF336" s="25">
        <v>0</v>
      </c>
      <c r="AG336" s="25">
        <v>100</v>
      </c>
      <c r="AH336" s="25">
        <v>0</v>
      </c>
      <c r="AI336" s="25">
        <v>50</v>
      </c>
      <c r="AJ336" s="25">
        <v>1</v>
      </c>
      <c r="AK336" s="25">
        <v>0</v>
      </c>
      <c r="AL336" s="25">
        <v>0</v>
      </c>
      <c r="AO336" s="25">
        <v>7</v>
      </c>
      <c r="AP336" s="25">
        <v>1</v>
      </c>
      <c r="AQ336" s="25">
        <v>7</v>
      </c>
    </row>
    <row r="337" spans="1:43" s="25" customFormat="1" x14ac:dyDescent="0.15">
      <c r="A337" s="25">
        <v>701700306</v>
      </c>
      <c r="B337" s="25" t="s">
        <v>1404</v>
      </c>
      <c r="C337" s="25" t="s">
        <v>754</v>
      </c>
      <c r="D337" s="25" t="s">
        <v>1105</v>
      </c>
      <c r="E337" s="25" t="s">
        <v>1106</v>
      </c>
      <c r="F337" s="25">
        <v>4</v>
      </c>
      <c r="G337" s="25">
        <v>4</v>
      </c>
      <c r="H337" s="25" t="s">
        <v>755</v>
      </c>
      <c r="I337" s="25" t="s">
        <v>479</v>
      </c>
      <c r="J337" s="25">
        <v>2936</v>
      </c>
      <c r="K337" s="26"/>
      <c r="L337" s="25">
        <v>0</v>
      </c>
      <c r="M337" s="25">
        <v>17</v>
      </c>
      <c r="N337" s="25" t="s">
        <v>1404</v>
      </c>
      <c r="O337" t="s">
        <v>1404</v>
      </c>
      <c r="P337" s="28" t="s">
        <v>5765</v>
      </c>
      <c r="Q337" s="25">
        <v>105</v>
      </c>
      <c r="R337" s="25" t="s">
        <v>1404</v>
      </c>
      <c r="S337" s="25">
        <v>255</v>
      </c>
      <c r="T337" s="25" t="s">
        <v>76</v>
      </c>
      <c r="W337" s="9">
        <v>1</v>
      </c>
      <c r="X337" s="25" t="s">
        <v>1107</v>
      </c>
      <c r="Y337" s="25">
        <v>200</v>
      </c>
      <c r="Z337" s="25">
        <v>0</v>
      </c>
      <c r="AA337" s="25">
        <v>6</v>
      </c>
      <c r="AB337" s="25">
        <v>0</v>
      </c>
      <c r="AC337" s="25">
        <v>1</v>
      </c>
      <c r="AD337" s="25">
        <v>0</v>
      </c>
      <c r="AE337" s="25">
        <v>1</v>
      </c>
      <c r="AF337" s="25">
        <v>0</v>
      </c>
      <c r="AG337" s="25">
        <v>100</v>
      </c>
      <c r="AH337" s="25">
        <v>0</v>
      </c>
      <c r="AI337" s="25">
        <v>50</v>
      </c>
      <c r="AJ337" s="25">
        <v>1</v>
      </c>
      <c r="AK337" s="25">
        <v>0</v>
      </c>
      <c r="AL337" s="25">
        <v>0</v>
      </c>
      <c r="AO337" s="25">
        <v>7</v>
      </c>
      <c r="AP337" s="25">
        <v>2</v>
      </c>
      <c r="AQ337" s="25">
        <v>7</v>
      </c>
    </row>
    <row r="338" spans="1:43" s="25" customFormat="1" x14ac:dyDescent="0.15">
      <c r="A338" s="25">
        <v>701700307</v>
      </c>
      <c r="B338" s="25" t="s">
        <v>1405</v>
      </c>
      <c r="C338" s="25" t="s">
        <v>754</v>
      </c>
      <c r="D338" s="25" t="s">
        <v>1105</v>
      </c>
      <c r="E338" s="25" t="s">
        <v>1106</v>
      </c>
      <c r="F338" s="25">
        <v>4</v>
      </c>
      <c r="G338" s="25">
        <v>4</v>
      </c>
      <c r="H338" s="25" t="s">
        <v>755</v>
      </c>
      <c r="I338" s="25" t="s">
        <v>479</v>
      </c>
      <c r="J338" s="25">
        <v>2940</v>
      </c>
      <c r="K338" s="26"/>
      <c r="L338" s="25">
        <v>0</v>
      </c>
      <c r="M338" s="25">
        <v>17</v>
      </c>
      <c r="N338" s="25" t="s">
        <v>1405</v>
      </c>
      <c r="O338" t="s">
        <v>1405</v>
      </c>
      <c r="P338" s="28" t="s">
        <v>5765</v>
      </c>
      <c r="Q338" s="25">
        <v>105</v>
      </c>
      <c r="R338" s="25" t="s">
        <v>1405</v>
      </c>
      <c r="S338" s="25">
        <v>255</v>
      </c>
      <c r="T338" s="25" t="s">
        <v>76</v>
      </c>
      <c r="W338" s="9">
        <v>1</v>
      </c>
      <c r="X338" s="25" t="s">
        <v>1107</v>
      </c>
      <c r="Y338" s="25">
        <v>200</v>
      </c>
      <c r="Z338" s="25">
        <v>0</v>
      </c>
      <c r="AA338" s="25">
        <v>6</v>
      </c>
      <c r="AB338" s="25">
        <v>0</v>
      </c>
      <c r="AC338" s="25">
        <v>2</v>
      </c>
      <c r="AD338" s="25">
        <v>0</v>
      </c>
      <c r="AE338" s="25">
        <v>1</v>
      </c>
      <c r="AF338" s="25">
        <v>0</v>
      </c>
      <c r="AG338" s="25">
        <v>100</v>
      </c>
      <c r="AH338" s="25">
        <v>0</v>
      </c>
      <c r="AI338" s="25">
        <v>50</v>
      </c>
      <c r="AJ338" s="25">
        <v>1</v>
      </c>
      <c r="AK338" s="25">
        <v>0</v>
      </c>
      <c r="AL338" s="25">
        <v>0</v>
      </c>
      <c r="AO338" s="25">
        <v>7</v>
      </c>
      <c r="AP338" s="25">
        <v>3</v>
      </c>
      <c r="AQ338" s="25">
        <v>7</v>
      </c>
    </row>
    <row r="339" spans="1:43" s="25" customFormat="1" x14ac:dyDescent="0.15">
      <c r="A339" s="25">
        <v>701700308</v>
      </c>
      <c r="B339" s="25" t="s">
        <v>1406</v>
      </c>
      <c r="C339" s="25" t="s">
        <v>754</v>
      </c>
      <c r="D339" s="25" t="s">
        <v>1105</v>
      </c>
      <c r="E339" s="25" t="s">
        <v>1106</v>
      </c>
      <c r="F339" s="25">
        <v>4</v>
      </c>
      <c r="G339" s="25">
        <v>4</v>
      </c>
      <c r="H339" s="25" t="s">
        <v>755</v>
      </c>
      <c r="I339" s="25" t="s">
        <v>479</v>
      </c>
      <c r="J339" s="25">
        <v>2944</v>
      </c>
      <c r="K339" s="26"/>
      <c r="L339" s="25">
        <v>0</v>
      </c>
      <c r="M339" s="25">
        <v>17</v>
      </c>
      <c r="N339" s="25" t="s">
        <v>1406</v>
      </c>
      <c r="O339" t="s">
        <v>1406</v>
      </c>
      <c r="P339" s="28" t="s">
        <v>5765</v>
      </c>
      <c r="Q339" s="25">
        <v>105</v>
      </c>
      <c r="R339" s="25" t="s">
        <v>1406</v>
      </c>
      <c r="S339" s="25">
        <v>255</v>
      </c>
      <c r="T339" s="25" t="s">
        <v>76</v>
      </c>
      <c r="W339" s="9">
        <v>1</v>
      </c>
      <c r="X339" s="25" t="s">
        <v>1107</v>
      </c>
      <c r="Y339" s="25">
        <v>200</v>
      </c>
      <c r="Z339" s="25">
        <v>0</v>
      </c>
      <c r="AA339" s="25">
        <v>6</v>
      </c>
      <c r="AB339" s="25">
        <v>0</v>
      </c>
      <c r="AC339" s="25">
        <v>3</v>
      </c>
      <c r="AD339" s="25">
        <v>0</v>
      </c>
      <c r="AE339" s="25">
        <v>1</v>
      </c>
      <c r="AF339" s="25">
        <v>0</v>
      </c>
      <c r="AG339" s="25">
        <v>100</v>
      </c>
      <c r="AH339" s="25">
        <v>0</v>
      </c>
      <c r="AI339" s="25">
        <v>50</v>
      </c>
      <c r="AJ339" s="25">
        <v>1</v>
      </c>
      <c r="AK339" s="25">
        <v>0</v>
      </c>
      <c r="AL339" s="25">
        <v>0</v>
      </c>
      <c r="AO339" s="25">
        <v>7</v>
      </c>
      <c r="AP339" s="25">
        <v>4</v>
      </c>
      <c r="AQ339" s="25">
        <v>7</v>
      </c>
    </row>
    <row r="340" spans="1:43" s="25" customFormat="1" x14ac:dyDescent="0.15">
      <c r="A340" s="25">
        <v>701700309</v>
      </c>
      <c r="B340" s="25" t="s">
        <v>1407</v>
      </c>
      <c r="C340" s="25" t="s">
        <v>754</v>
      </c>
      <c r="D340" s="25" t="s">
        <v>1105</v>
      </c>
      <c r="E340" s="25" t="s">
        <v>1106</v>
      </c>
      <c r="F340" s="25">
        <v>2</v>
      </c>
      <c r="G340" s="25">
        <v>2</v>
      </c>
      <c r="H340" s="25" t="s">
        <v>755</v>
      </c>
      <c r="I340" s="25" t="s">
        <v>477</v>
      </c>
      <c r="J340" s="25">
        <v>2948</v>
      </c>
      <c r="K340" s="26"/>
      <c r="L340" s="25">
        <v>0</v>
      </c>
      <c r="M340" s="25">
        <v>18</v>
      </c>
      <c r="N340" s="25" t="s">
        <v>1407</v>
      </c>
      <c r="O340" t="s">
        <v>1407</v>
      </c>
      <c r="P340" s="28" t="s">
        <v>5766</v>
      </c>
      <c r="Q340" s="25">
        <v>105</v>
      </c>
      <c r="R340" s="25" t="s">
        <v>1407</v>
      </c>
      <c r="S340" s="25">
        <v>255</v>
      </c>
      <c r="T340" s="25" t="s">
        <v>76</v>
      </c>
      <c r="W340" s="9">
        <v>1</v>
      </c>
      <c r="X340" s="25" t="s">
        <v>1107</v>
      </c>
      <c r="Y340" s="25">
        <v>200</v>
      </c>
      <c r="Z340" s="25">
        <v>0</v>
      </c>
      <c r="AA340" s="25">
        <v>7</v>
      </c>
      <c r="AB340" s="25">
        <v>0</v>
      </c>
      <c r="AC340" s="25">
        <v>0</v>
      </c>
      <c r="AD340" s="25">
        <v>0</v>
      </c>
      <c r="AE340" s="25">
        <v>1</v>
      </c>
      <c r="AF340" s="25">
        <v>0</v>
      </c>
      <c r="AG340" s="25">
        <v>100</v>
      </c>
      <c r="AH340" s="25">
        <v>0</v>
      </c>
      <c r="AI340" s="25">
        <v>50</v>
      </c>
      <c r="AJ340" s="25">
        <v>1</v>
      </c>
      <c r="AK340" s="25">
        <v>0</v>
      </c>
      <c r="AL340" s="25">
        <v>0</v>
      </c>
      <c r="AO340" s="25">
        <v>7</v>
      </c>
      <c r="AP340" s="25">
        <v>1</v>
      </c>
      <c r="AQ340" s="25">
        <v>7</v>
      </c>
    </row>
    <row r="341" spans="1:43" s="25" customFormat="1" x14ac:dyDescent="0.15">
      <c r="A341" s="25">
        <v>701700310</v>
      </c>
      <c r="B341" s="25" t="s">
        <v>1408</v>
      </c>
      <c r="C341" s="25" t="s">
        <v>754</v>
      </c>
      <c r="D341" s="25" t="s">
        <v>1105</v>
      </c>
      <c r="E341" s="25" t="s">
        <v>1106</v>
      </c>
      <c r="F341" s="25">
        <v>4</v>
      </c>
      <c r="G341" s="25">
        <v>4</v>
      </c>
      <c r="H341" s="25" t="s">
        <v>755</v>
      </c>
      <c r="I341" s="25" t="s">
        <v>479</v>
      </c>
      <c r="J341" s="25">
        <v>2950</v>
      </c>
      <c r="K341" s="26"/>
      <c r="L341" s="25">
        <v>0</v>
      </c>
      <c r="M341" s="25">
        <v>18</v>
      </c>
      <c r="N341" s="25" t="s">
        <v>1408</v>
      </c>
      <c r="O341" t="s">
        <v>1408</v>
      </c>
      <c r="P341" s="28" t="s">
        <v>5766</v>
      </c>
      <c r="Q341" s="25">
        <v>105</v>
      </c>
      <c r="R341" s="25" t="s">
        <v>1408</v>
      </c>
      <c r="S341" s="25">
        <v>255</v>
      </c>
      <c r="T341" s="25" t="s">
        <v>76</v>
      </c>
      <c r="W341" s="9">
        <v>1</v>
      </c>
      <c r="X341" s="25" t="s">
        <v>1107</v>
      </c>
      <c r="Y341" s="25">
        <v>200</v>
      </c>
      <c r="Z341" s="25">
        <v>0</v>
      </c>
      <c r="AA341" s="25">
        <v>6</v>
      </c>
      <c r="AB341" s="25">
        <v>0</v>
      </c>
      <c r="AC341" s="25">
        <v>1</v>
      </c>
      <c r="AD341" s="25">
        <v>0</v>
      </c>
      <c r="AE341" s="25">
        <v>1</v>
      </c>
      <c r="AF341" s="25">
        <v>0</v>
      </c>
      <c r="AG341" s="25">
        <v>100</v>
      </c>
      <c r="AH341" s="25">
        <v>0</v>
      </c>
      <c r="AI341" s="25">
        <v>50</v>
      </c>
      <c r="AJ341" s="25">
        <v>1</v>
      </c>
      <c r="AK341" s="25">
        <v>0</v>
      </c>
      <c r="AL341" s="25">
        <v>0</v>
      </c>
      <c r="AO341" s="25">
        <v>7</v>
      </c>
      <c r="AP341" s="25">
        <v>2</v>
      </c>
      <c r="AQ341" s="25">
        <v>7</v>
      </c>
    </row>
    <row r="342" spans="1:43" s="25" customFormat="1" x14ac:dyDescent="0.15">
      <c r="A342" s="25">
        <v>701700311</v>
      </c>
      <c r="B342" s="25" t="s">
        <v>1409</v>
      </c>
      <c r="C342" s="25" t="s">
        <v>754</v>
      </c>
      <c r="D342" s="25" t="s">
        <v>1105</v>
      </c>
      <c r="E342" s="25" t="s">
        <v>1106</v>
      </c>
      <c r="F342" s="25">
        <v>4</v>
      </c>
      <c r="G342" s="25">
        <v>4</v>
      </c>
      <c r="H342" s="25" t="s">
        <v>755</v>
      </c>
      <c r="I342" s="25" t="s">
        <v>479</v>
      </c>
      <c r="J342" s="25">
        <v>2954</v>
      </c>
      <c r="K342" s="26"/>
      <c r="L342" s="25">
        <v>0</v>
      </c>
      <c r="M342" s="25">
        <v>18</v>
      </c>
      <c r="N342" s="25" t="s">
        <v>1409</v>
      </c>
      <c r="O342" t="s">
        <v>1409</v>
      </c>
      <c r="P342" s="28" t="s">
        <v>5766</v>
      </c>
      <c r="Q342" s="25">
        <v>105</v>
      </c>
      <c r="R342" s="25" t="s">
        <v>1409</v>
      </c>
      <c r="S342" s="25">
        <v>255</v>
      </c>
      <c r="T342" s="25" t="s">
        <v>76</v>
      </c>
      <c r="W342" s="9">
        <v>1</v>
      </c>
      <c r="X342" s="25" t="s">
        <v>1107</v>
      </c>
      <c r="Y342" s="25">
        <v>200</v>
      </c>
      <c r="Z342" s="25">
        <v>0</v>
      </c>
      <c r="AA342" s="25">
        <v>6</v>
      </c>
      <c r="AB342" s="25">
        <v>0</v>
      </c>
      <c r="AC342" s="25">
        <v>2</v>
      </c>
      <c r="AD342" s="25">
        <v>0</v>
      </c>
      <c r="AE342" s="25">
        <v>1</v>
      </c>
      <c r="AF342" s="25">
        <v>0</v>
      </c>
      <c r="AG342" s="25">
        <v>100</v>
      </c>
      <c r="AH342" s="25">
        <v>0</v>
      </c>
      <c r="AI342" s="25">
        <v>50</v>
      </c>
      <c r="AJ342" s="25">
        <v>1</v>
      </c>
      <c r="AK342" s="25">
        <v>0</v>
      </c>
      <c r="AL342" s="25">
        <v>0</v>
      </c>
      <c r="AO342" s="25">
        <v>7</v>
      </c>
      <c r="AP342" s="25">
        <v>3</v>
      </c>
      <c r="AQ342" s="25">
        <v>7</v>
      </c>
    </row>
    <row r="343" spans="1:43" s="25" customFormat="1" x14ac:dyDescent="0.15">
      <c r="A343" s="25">
        <v>701700312</v>
      </c>
      <c r="B343" s="25" t="s">
        <v>1410</v>
      </c>
      <c r="C343" s="25" t="s">
        <v>754</v>
      </c>
      <c r="D343" s="25" t="s">
        <v>1105</v>
      </c>
      <c r="E343" s="25" t="s">
        <v>1106</v>
      </c>
      <c r="F343" s="25">
        <v>4</v>
      </c>
      <c r="G343" s="25">
        <v>4</v>
      </c>
      <c r="H343" s="25" t="s">
        <v>755</v>
      </c>
      <c r="I343" s="25" t="s">
        <v>479</v>
      </c>
      <c r="J343" s="25">
        <v>2958</v>
      </c>
      <c r="K343" s="26"/>
      <c r="L343" s="25">
        <v>0</v>
      </c>
      <c r="M343" s="25">
        <v>18</v>
      </c>
      <c r="N343" s="25" t="s">
        <v>1410</v>
      </c>
      <c r="O343" t="s">
        <v>1410</v>
      </c>
      <c r="P343" s="28" t="s">
        <v>5766</v>
      </c>
      <c r="Q343" s="25">
        <v>105</v>
      </c>
      <c r="R343" s="25" t="s">
        <v>1410</v>
      </c>
      <c r="S343" s="25">
        <v>255</v>
      </c>
      <c r="T343" s="25" t="s">
        <v>76</v>
      </c>
      <c r="W343" s="9">
        <v>1</v>
      </c>
      <c r="X343" s="25" t="s">
        <v>1107</v>
      </c>
      <c r="Y343" s="25">
        <v>200</v>
      </c>
      <c r="Z343" s="25">
        <v>0</v>
      </c>
      <c r="AA343" s="25">
        <v>6</v>
      </c>
      <c r="AB343" s="25">
        <v>0</v>
      </c>
      <c r="AC343" s="25">
        <v>3</v>
      </c>
      <c r="AD343" s="25">
        <v>0</v>
      </c>
      <c r="AE343" s="25">
        <v>1</v>
      </c>
      <c r="AF343" s="25">
        <v>0</v>
      </c>
      <c r="AG343" s="25">
        <v>100</v>
      </c>
      <c r="AH343" s="25">
        <v>0</v>
      </c>
      <c r="AI343" s="25">
        <v>50</v>
      </c>
      <c r="AJ343" s="25">
        <v>1</v>
      </c>
      <c r="AK343" s="25">
        <v>0</v>
      </c>
      <c r="AL343" s="25">
        <v>0</v>
      </c>
      <c r="AO343" s="25">
        <v>7</v>
      </c>
      <c r="AP343" s="25">
        <v>4</v>
      </c>
      <c r="AQ343" s="25">
        <v>7</v>
      </c>
    </row>
    <row r="344" spans="1:43" s="25" customFormat="1" x14ac:dyDescent="0.15">
      <c r="A344" s="25">
        <v>701700313</v>
      </c>
      <c r="B344" s="25" t="s">
        <v>1411</v>
      </c>
      <c r="C344" s="25" t="s">
        <v>754</v>
      </c>
      <c r="D344" s="25" t="s">
        <v>1105</v>
      </c>
      <c r="E344" s="25" t="s">
        <v>1106</v>
      </c>
      <c r="F344" s="25">
        <v>2</v>
      </c>
      <c r="G344" s="25">
        <v>2</v>
      </c>
      <c r="H344" s="25" t="s">
        <v>755</v>
      </c>
      <c r="I344" s="25" t="s">
        <v>477</v>
      </c>
      <c r="J344" s="25">
        <v>2962</v>
      </c>
      <c r="K344" s="26"/>
      <c r="L344" s="25">
        <v>0</v>
      </c>
      <c r="M344" s="25">
        <v>19</v>
      </c>
      <c r="N344" s="25" t="s">
        <v>1411</v>
      </c>
      <c r="O344" t="s">
        <v>1411</v>
      </c>
      <c r="P344" s="28" t="s">
        <v>5766</v>
      </c>
      <c r="Q344" s="25">
        <v>105</v>
      </c>
      <c r="R344" s="25" t="s">
        <v>1411</v>
      </c>
      <c r="S344" s="25">
        <v>255</v>
      </c>
      <c r="T344" s="25" t="s">
        <v>76</v>
      </c>
      <c r="W344" s="9">
        <v>1</v>
      </c>
      <c r="X344" s="25" t="s">
        <v>1107</v>
      </c>
      <c r="Y344" s="25">
        <v>200</v>
      </c>
      <c r="Z344" s="25">
        <v>0</v>
      </c>
      <c r="AA344" s="25">
        <v>7</v>
      </c>
      <c r="AB344" s="25">
        <v>0</v>
      </c>
      <c r="AC344" s="25">
        <v>0</v>
      </c>
      <c r="AD344" s="25">
        <v>0</v>
      </c>
      <c r="AE344" s="25">
        <v>1</v>
      </c>
      <c r="AF344" s="25">
        <v>0</v>
      </c>
      <c r="AG344" s="25">
        <v>100</v>
      </c>
      <c r="AH344" s="25">
        <v>0</v>
      </c>
      <c r="AI344" s="25">
        <v>50</v>
      </c>
      <c r="AJ344" s="25">
        <v>1</v>
      </c>
      <c r="AK344" s="25">
        <v>0</v>
      </c>
      <c r="AL344" s="25">
        <v>0</v>
      </c>
      <c r="AO344" s="25">
        <v>7</v>
      </c>
      <c r="AP344" s="25">
        <v>1</v>
      </c>
      <c r="AQ344" s="25">
        <v>7</v>
      </c>
    </row>
    <row r="345" spans="1:43" s="25" customFormat="1" x14ac:dyDescent="0.15">
      <c r="A345" s="25">
        <v>701700314</v>
      </c>
      <c r="B345" s="25" t="s">
        <v>1412</v>
      </c>
      <c r="C345" s="25" t="s">
        <v>754</v>
      </c>
      <c r="D345" s="25" t="s">
        <v>1105</v>
      </c>
      <c r="E345" s="25" t="s">
        <v>1106</v>
      </c>
      <c r="F345" s="25">
        <v>4</v>
      </c>
      <c r="G345" s="25">
        <v>4</v>
      </c>
      <c r="H345" s="25" t="s">
        <v>755</v>
      </c>
      <c r="I345" s="25" t="s">
        <v>479</v>
      </c>
      <c r="J345" s="25">
        <v>2964</v>
      </c>
      <c r="K345" s="26"/>
      <c r="L345" s="25">
        <v>0</v>
      </c>
      <c r="M345" s="25">
        <v>19</v>
      </c>
      <c r="N345" s="25" t="s">
        <v>1412</v>
      </c>
      <c r="O345" t="s">
        <v>1412</v>
      </c>
      <c r="P345" s="28" t="s">
        <v>5766</v>
      </c>
      <c r="Q345" s="25">
        <v>105</v>
      </c>
      <c r="R345" s="25" t="s">
        <v>1412</v>
      </c>
      <c r="S345" s="25">
        <v>255</v>
      </c>
      <c r="T345" s="25" t="s">
        <v>76</v>
      </c>
      <c r="W345" s="9">
        <v>1</v>
      </c>
      <c r="X345" s="25" t="s">
        <v>1107</v>
      </c>
      <c r="Y345" s="25">
        <v>200</v>
      </c>
      <c r="Z345" s="25">
        <v>0</v>
      </c>
      <c r="AA345" s="25">
        <v>6</v>
      </c>
      <c r="AB345" s="25">
        <v>0</v>
      </c>
      <c r="AC345" s="25">
        <v>1</v>
      </c>
      <c r="AD345" s="25">
        <v>0</v>
      </c>
      <c r="AE345" s="25">
        <v>1</v>
      </c>
      <c r="AF345" s="25">
        <v>0</v>
      </c>
      <c r="AG345" s="25">
        <v>100</v>
      </c>
      <c r="AH345" s="25">
        <v>0</v>
      </c>
      <c r="AI345" s="25">
        <v>50</v>
      </c>
      <c r="AJ345" s="25">
        <v>1</v>
      </c>
      <c r="AK345" s="25">
        <v>0</v>
      </c>
      <c r="AL345" s="25">
        <v>0</v>
      </c>
      <c r="AO345" s="25">
        <v>7</v>
      </c>
      <c r="AP345" s="25">
        <v>2</v>
      </c>
      <c r="AQ345" s="25">
        <v>7</v>
      </c>
    </row>
    <row r="346" spans="1:43" s="25" customFormat="1" x14ac:dyDescent="0.15">
      <c r="A346" s="25">
        <v>701700315</v>
      </c>
      <c r="B346" s="25" t="s">
        <v>1413</v>
      </c>
      <c r="C346" s="25" t="s">
        <v>754</v>
      </c>
      <c r="D346" s="25" t="s">
        <v>1105</v>
      </c>
      <c r="E346" s="25" t="s">
        <v>1106</v>
      </c>
      <c r="F346" s="25">
        <v>4</v>
      </c>
      <c r="G346" s="25">
        <v>4</v>
      </c>
      <c r="H346" s="25" t="s">
        <v>755</v>
      </c>
      <c r="I346" s="25" t="s">
        <v>479</v>
      </c>
      <c r="J346" s="25">
        <v>2968</v>
      </c>
      <c r="K346" s="26"/>
      <c r="L346" s="25">
        <v>0</v>
      </c>
      <c r="M346" s="25">
        <v>19</v>
      </c>
      <c r="N346" s="25" t="s">
        <v>1413</v>
      </c>
      <c r="O346" t="s">
        <v>1413</v>
      </c>
      <c r="P346" s="28" t="s">
        <v>5766</v>
      </c>
      <c r="Q346" s="25">
        <v>105</v>
      </c>
      <c r="R346" s="25" t="s">
        <v>1413</v>
      </c>
      <c r="S346" s="25">
        <v>255</v>
      </c>
      <c r="T346" s="25" t="s">
        <v>76</v>
      </c>
      <c r="W346" s="9">
        <v>1</v>
      </c>
      <c r="X346" s="25" t="s">
        <v>1107</v>
      </c>
      <c r="Y346" s="25">
        <v>200</v>
      </c>
      <c r="Z346" s="25">
        <v>0</v>
      </c>
      <c r="AA346" s="25">
        <v>6</v>
      </c>
      <c r="AB346" s="25">
        <v>0</v>
      </c>
      <c r="AC346" s="25">
        <v>2</v>
      </c>
      <c r="AD346" s="25">
        <v>0</v>
      </c>
      <c r="AE346" s="25">
        <v>1</v>
      </c>
      <c r="AF346" s="25">
        <v>0</v>
      </c>
      <c r="AG346" s="25">
        <v>100</v>
      </c>
      <c r="AH346" s="25">
        <v>0</v>
      </c>
      <c r="AI346" s="25">
        <v>50</v>
      </c>
      <c r="AJ346" s="25">
        <v>1</v>
      </c>
      <c r="AK346" s="25">
        <v>0</v>
      </c>
      <c r="AL346" s="25">
        <v>0</v>
      </c>
      <c r="AO346" s="25">
        <v>7</v>
      </c>
      <c r="AP346" s="25">
        <v>3</v>
      </c>
      <c r="AQ346" s="25">
        <v>7</v>
      </c>
    </row>
    <row r="347" spans="1:43" s="25" customFormat="1" x14ac:dyDescent="0.15">
      <c r="A347" s="25">
        <v>701700316</v>
      </c>
      <c r="B347" s="25" t="s">
        <v>1414</v>
      </c>
      <c r="C347" s="25" t="s">
        <v>754</v>
      </c>
      <c r="D347" s="25" t="s">
        <v>1105</v>
      </c>
      <c r="E347" s="25" t="s">
        <v>1106</v>
      </c>
      <c r="F347" s="25">
        <v>4</v>
      </c>
      <c r="G347" s="25">
        <v>4</v>
      </c>
      <c r="H347" s="25" t="s">
        <v>755</v>
      </c>
      <c r="I347" s="25" t="s">
        <v>479</v>
      </c>
      <c r="J347" s="25">
        <v>2972</v>
      </c>
      <c r="K347" s="26"/>
      <c r="L347" s="25">
        <v>0</v>
      </c>
      <c r="M347" s="25">
        <v>19</v>
      </c>
      <c r="N347" s="25" t="s">
        <v>1414</v>
      </c>
      <c r="O347" t="s">
        <v>1414</v>
      </c>
      <c r="P347" s="28" t="s">
        <v>5766</v>
      </c>
      <c r="Q347" s="25">
        <v>105</v>
      </c>
      <c r="R347" s="25" t="s">
        <v>1414</v>
      </c>
      <c r="S347" s="25">
        <v>255</v>
      </c>
      <c r="T347" s="25" t="s">
        <v>76</v>
      </c>
      <c r="W347" s="9">
        <v>1</v>
      </c>
      <c r="X347" s="25" t="s">
        <v>1107</v>
      </c>
      <c r="Y347" s="25">
        <v>200</v>
      </c>
      <c r="Z347" s="25">
        <v>0</v>
      </c>
      <c r="AA347" s="25">
        <v>6</v>
      </c>
      <c r="AB347" s="25">
        <v>0</v>
      </c>
      <c r="AC347" s="25">
        <v>3</v>
      </c>
      <c r="AD347" s="25">
        <v>0</v>
      </c>
      <c r="AE347" s="25">
        <v>1</v>
      </c>
      <c r="AF347" s="25">
        <v>0</v>
      </c>
      <c r="AG347" s="25">
        <v>100</v>
      </c>
      <c r="AH347" s="25">
        <v>0</v>
      </c>
      <c r="AI347" s="25">
        <v>50</v>
      </c>
      <c r="AJ347" s="25">
        <v>1</v>
      </c>
      <c r="AK347" s="25">
        <v>0</v>
      </c>
      <c r="AL347" s="25">
        <v>0</v>
      </c>
      <c r="AO347" s="25">
        <v>7</v>
      </c>
      <c r="AP347" s="25">
        <v>4</v>
      </c>
      <c r="AQ347" s="25">
        <v>7</v>
      </c>
    </row>
    <row r="348" spans="1:43" s="25" customFormat="1" x14ac:dyDescent="0.15">
      <c r="A348" s="25">
        <v>701700317</v>
      </c>
      <c r="B348" s="25" t="s">
        <v>1415</v>
      </c>
      <c r="C348" s="25" t="s">
        <v>754</v>
      </c>
      <c r="D348" s="25" t="s">
        <v>1105</v>
      </c>
      <c r="E348" s="25" t="s">
        <v>1106</v>
      </c>
      <c r="F348" s="25">
        <v>2</v>
      </c>
      <c r="G348" s="25">
        <v>2</v>
      </c>
      <c r="H348" s="25" t="s">
        <v>755</v>
      </c>
      <c r="I348" s="25" t="s">
        <v>477</v>
      </c>
      <c r="J348" s="25">
        <v>2976</v>
      </c>
      <c r="K348" s="26"/>
      <c r="L348" s="25">
        <v>0</v>
      </c>
      <c r="M348" s="25">
        <v>20</v>
      </c>
      <c r="N348" s="25" t="s">
        <v>1415</v>
      </c>
      <c r="O348" t="s">
        <v>1415</v>
      </c>
      <c r="P348" s="28" t="s">
        <v>5767</v>
      </c>
      <c r="Q348" s="25">
        <v>105</v>
      </c>
      <c r="R348" s="25" t="s">
        <v>1415</v>
      </c>
      <c r="S348" s="25">
        <v>255</v>
      </c>
      <c r="T348" s="25" t="s">
        <v>76</v>
      </c>
      <c r="W348" s="9">
        <v>1</v>
      </c>
      <c r="X348" s="25" t="s">
        <v>1107</v>
      </c>
      <c r="Y348" s="25">
        <v>200</v>
      </c>
      <c r="Z348" s="25">
        <v>0</v>
      </c>
      <c r="AA348" s="25">
        <v>7</v>
      </c>
      <c r="AB348" s="25">
        <v>0</v>
      </c>
      <c r="AC348" s="25">
        <v>0</v>
      </c>
      <c r="AD348" s="25">
        <v>0</v>
      </c>
      <c r="AE348" s="25">
        <v>1</v>
      </c>
      <c r="AF348" s="25">
        <v>0</v>
      </c>
      <c r="AG348" s="25">
        <v>100</v>
      </c>
      <c r="AH348" s="25">
        <v>0</v>
      </c>
      <c r="AI348" s="25">
        <v>50</v>
      </c>
      <c r="AJ348" s="25">
        <v>1</v>
      </c>
      <c r="AK348" s="25">
        <v>0</v>
      </c>
      <c r="AL348" s="25">
        <v>0</v>
      </c>
      <c r="AO348" s="25">
        <v>7</v>
      </c>
      <c r="AP348" s="25">
        <v>1</v>
      </c>
      <c r="AQ348" s="25">
        <v>7</v>
      </c>
    </row>
    <row r="349" spans="1:43" s="25" customFormat="1" x14ac:dyDescent="0.15">
      <c r="A349" s="25">
        <v>701700318</v>
      </c>
      <c r="B349" s="25" t="s">
        <v>1416</v>
      </c>
      <c r="C349" s="25" t="s">
        <v>754</v>
      </c>
      <c r="D349" s="25" t="s">
        <v>1105</v>
      </c>
      <c r="E349" s="25" t="s">
        <v>1106</v>
      </c>
      <c r="F349" s="25">
        <v>4</v>
      </c>
      <c r="G349" s="25">
        <v>4</v>
      </c>
      <c r="H349" s="25" t="s">
        <v>755</v>
      </c>
      <c r="I349" s="25" t="s">
        <v>479</v>
      </c>
      <c r="J349" s="25">
        <v>2978</v>
      </c>
      <c r="K349" s="26"/>
      <c r="L349" s="25">
        <v>0</v>
      </c>
      <c r="M349" s="25">
        <v>20</v>
      </c>
      <c r="N349" s="25" t="s">
        <v>1416</v>
      </c>
      <c r="O349" t="s">
        <v>1416</v>
      </c>
      <c r="P349" s="28" t="s">
        <v>5767</v>
      </c>
      <c r="Q349" s="25">
        <v>105</v>
      </c>
      <c r="R349" s="25" t="s">
        <v>1416</v>
      </c>
      <c r="S349" s="25">
        <v>255</v>
      </c>
      <c r="T349" s="25" t="s">
        <v>76</v>
      </c>
      <c r="W349" s="9">
        <v>1</v>
      </c>
      <c r="X349" s="25" t="s">
        <v>1107</v>
      </c>
      <c r="Y349" s="25">
        <v>200</v>
      </c>
      <c r="Z349" s="25">
        <v>0</v>
      </c>
      <c r="AA349" s="25">
        <v>6</v>
      </c>
      <c r="AB349" s="25">
        <v>0</v>
      </c>
      <c r="AC349" s="25">
        <v>1</v>
      </c>
      <c r="AD349" s="25">
        <v>0</v>
      </c>
      <c r="AE349" s="25">
        <v>1</v>
      </c>
      <c r="AF349" s="25">
        <v>0</v>
      </c>
      <c r="AG349" s="25">
        <v>100</v>
      </c>
      <c r="AH349" s="25">
        <v>0</v>
      </c>
      <c r="AI349" s="25">
        <v>50</v>
      </c>
      <c r="AJ349" s="25">
        <v>1</v>
      </c>
      <c r="AK349" s="25">
        <v>0</v>
      </c>
      <c r="AL349" s="25">
        <v>0</v>
      </c>
      <c r="AO349" s="25">
        <v>7</v>
      </c>
      <c r="AP349" s="25">
        <v>2</v>
      </c>
      <c r="AQ349" s="25">
        <v>7</v>
      </c>
    </row>
    <row r="350" spans="1:43" s="25" customFormat="1" x14ac:dyDescent="0.15">
      <c r="A350" s="25">
        <v>701700319</v>
      </c>
      <c r="B350" s="25" t="s">
        <v>1417</v>
      </c>
      <c r="C350" s="25" t="s">
        <v>754</v>
      </c>
      <c r="D350" s="25" t="s">
        <v>1105</v>
      </c>
      <c r="E350" s="25" t="s">
        <v>1106</v>
      </c>
      <c r="F350" s="25">
        <v>4</v>
      </c>
      <c r="G350" s="25">
        <v>4</v>
      </c>
      <c r="H350" s="25" t="s">
        <v>755</v>
      </c>
      <c r="I350" s="25" t="s">
        <v>479</v>
      </c>
      <c r="J350" s="25">
        <v>2982</v>
      </c>
      <c r="K350" s="26"/>
      <c r="L350" s="25">
        <v>0</v>
      </c>
      <c r="M350" s="25">
        <v>20</v>
      </c>
      <c r="N350" s="25" t="s">
        <v>1417</v>
      </c>
      <c r="O350" t="s">
        <v>1417</v>
      </c>
      <c r="P350" s="28" t="s">
        <v>5767</v>
      </c>
      <c r="Q350" s="25">
        <v>105</v>
      </c>
      <c r="R350" s="25" t="s">
        <v>1417</v>
      </c>
      <c r="S350" s="25">
        <v>255</v>
      </c>
      <c r="T350" s="25" t="s">
        <v>76</v>
      </c>
      <c r="W350" s="9">
        <v>1</v>
      </c>
      <c r="X350" s="25" t="s">
        <v>1107</v>
      </c>
      <c r="Y350" s="25">
        <v>200</v>
      </c>
      <c r="Z350" s="25">
        <v>0</v>
      </c>
      <c r="AA350" s="25">
        <v>6</v>
      </c>
      <c r="AB350" s="25">
        <v>0</v>
      </c>
      <c r="AC350" s="25">
        <v>2</v>
      </c>
      <c r="AD350" s="25">
        <v>0</v>
      </c>
      <c r="AE350" s="25">
        <v>1</v>
      </c>
      <c r="AF350" s="25">
        <v>0</v>
      </c>
      <c r="AG350" s="25">
        <v>100</v>
      </c>
      <c r="AH350" s="25">
        <v>0</v>
      </c>
      <c r="AI350" s="25">
        <v>50</v>
      </c>
      <c r="AJ350" s="25">
        <v>1</v>
      </c>
      <c r="AK350" s="25">
        <v>0</v>
      </c>
      <c r="AL350" s="25">
        <v>0</v>
      </c>
      <c r="AO350" s="25">
        <v>7</v>
      </c>
      <c r="AP350" s="25">
        <v>3</v>
      </c>
      <c r="AQ350" s="25">
        <v>7</v>
      </c>
    </row>
    <row r="351" spans="1:43" s="25" customFormat="1" x14ac:dyDescent="0.15">
      <c r="A351" s="25">
        <v>701700320</v>
      </c>
      <c r="B351" s="25" t="s">
        <v>1418</v>
      </c>
      <c r="C351" s="25" t="s">
        <v>754</v>
      </c>
      <c r="D351" s="25" t="s">
        <v>1105</v>
      </c>
      <c r="E351" s="25" t="s">
        <v>1106</v>
      </c>
      <c r="F351" s="25">
        <v>4</v>
      </c>
      <c r="G351" s="25">
        <v>4</v>
      </c>
      <c r="H351" s="25" t="s">
        <v>755</v>
      </c>
      <c r="I351" s="25" t="s">
        <v>479</v>
      </c>
      <c r="J351" s="25">
        <v>2986</v>
      </c>
      <c r="K351" s="26"/>
      <c r="L351" s="25">
        <v>0</v>
      </c>
      <c r="M351" s="25">
        <v>20</v>
      </c>
      <c r="N351" s="25" t="s">
        <v>1418</v>
      </c>
      <c r="O351" t="s">
        <v>1418</v>
      </c>
      <c r="P351" s="28" t="s">
        <v>5767</v>
      </c>
      <c r="Q351" s="25">
        <v>105</v>
      </c>
      <c r="R351" s="25" t="s">
        <v>1418</v>
      </c>
      <c r="S351" s="25">
        <v>255</v>
      </c>
      <c r="T351" s="25" t="s">
        <v>76</v>
      </c>
      <c r="W351" s="9">
        <v>1</v>
      </c>
      <c r="X351" s="25" t="s">
        <v>1107</v>
      </c>
      <c r="Y351" s="25">
        <v>200</v>
      </c>
      <c r="Z351" s="25">
        <v>0</v>
      </c>
      <c r="AA351" s="25">
        <v>6</v>
      </c>
      <c r="AB351" s="25">
        <v>0</v>
      </c>
      <c r="AC351" s="25">
        <v>3</v>
      </c>
      <c r="AD351" s="25">
        <v>0</v>
      </c>
      <c r="AE351" s="25">
        <v>1</v>
      </c>
      <c r="AF351" s="25">
        <v>0</v>
      </c>
      <c r="AG351" s="25">
        <v>100</v>
      </c>
      <c r="AH351" s="25">
        <v>0</v>
      </c>
      <c r="AI351" s="25">
        <v>50</v>
      </c>
      <c r="AJ351" s="25">
        <v>1</v>
      </c>
      <c r="AK351" s="25">
        <v>0</v>
      </c>
      <c r="AL351" s="25">
        <v>0</v>
      </c>
      <c r="AO351" s="25">
        <v>7</v>
      </c>
      <c r="AP351" s="25">
        <v>4</v>
      </c>
      <c r="AQ351" s="25">
        <v>7</v>
      </c>
    </row>
    <row r="352" spans="1:43" s="25" customFormat="1" x14ac:dyDescent="0.15">
      <c r="A352" s="25">
        <v>701700321</v>
      </c>
      <c r="B352" s="25" t="s">
        <v>1419</v>
      </c>
      <c r="C352" s="25" t="s">
        <v>754</v>
      </c>
      <c r="D352" s="25" t="s">
        <v>1105</v>
      </c>
      <c r="E352" s="25" t="s">
        <v>1106</v>
      </c>
      <c r="F352" s="25">
        <v>2</v>
      </c>
      <c r="G352" s="25">
        <v>2</v>
      </c>
      <c r="H352" s="25" t="s">
        <v>755</v>
      </c>
      <c r="I352" s="25" t="s">
        <v>477</v>
      </c>
      <c r="J352" s="25">
        <v>2990</v>
      </c>
      <c r="K352" s="26"/>
      <c r="L352" s="25">
        <v>0</v>
      </c>
      <c r="M352" s="25">
        <v>21</v>
      </c>
      <c r="N352" s="25" t="s">
        <v>1419</v>
      </c>
      <c r="O352" t="s">
        <v>1419</v>
      </c>
      <c r="P352" s="28" t="s">
        <v>5762</v>
      </c>
      <c r="Q352" s="25">
        <v>105</v>
      </c>
      <c r="R352" s="25" t="s">
        <v>1419</v>
      </c>
      <c r="S352" s="25">
        <v>255</v>
      </c>
      <c r="T352" s="25" t="s">
        <v>76</v>
      </c>
      <c r="W352" s="9">
        <v>0</v>
      </c>
      <c r="X352" s="25" t="s">
        <v>1107</v>
      </c>
      <c r="Y352" s="25">
        <v>200</v>
      </c>
      <c r="Z352" s="25">
        <v>0</v>
      </c>
      <c r="AA352" s="25">
        <v>7</v>
      </c>
      <c r="AB352" s="25">
        <v>0</v>
      </c>
      <c r="AC352" s="25">
        <v>0</v>
      </c>
      <c r="AD352" s="25">
        <v>0</v>
      </c>
      <c r="AE352" s="25">
        <v>1</v>
      </c>
      <c r="AF352" s="25">
        <v>0</v>
      </c>
      <c r="AG352" s="25">
        <v>100</v>
      </c>
      <c r="AH352" s="25">
        <v>0</v>
      </c>
      <c r="AI352" s="25">
        <v>50</v>
      </c>
      <c r="AJ352" s="25">
        <v>1</v>
      </c>
      <c r="AK352" s="25">
        <v>0</v>
      </c>
      <c r="AL352" s="25">
        <v>0</v>
      </c>
      <c r="AO352" s="25">
        <v>7</v>
      </c>
      <c r="AP352" s="25">
        <v>1</v>
      </c>
      <c r="AQ352" s="25">
        <v>7</v>
      </c>
    </row>
    <row r="353" spans="1:43" s="25" customFormat="1" x14ac:dyDescent="0.15">
      <c r="A353" s="25">
        <v>701700322</v>
      </c>
      <c r="B353" s="25" t="s">
        <v>1420</v>
      </c>
      <c r="C353" s="25" t="s">
        <v>754</v>
      </c>
      <c r="D353" s="25" t="s">
        <v>1105</v>
      </c>
      <c r="E353" s="25" t="s">
        <v>1106</v>
      </c>
      <c r="F353" s="25">
        <v>4</v>
      </c>
      <c r="G353" s="25">
        <v>4</v>
      </c>
      <c r="H353" s="25" t="s">
        <v>755</v>
      </c>
      <c r="I353" s="25" t="s">
        <v>479</v>
      </c>
      <c r="J353" s="25">
        <v>2992</v>
      </c>
      <c r="K353" s="26"/>
      <c r="L353" s="25">
        <v>0</v>
      </c>
      <c r="M353" s="25">
        <v>21</v>
      </c>
      <c r="N353" s="25" t="s">
        <v>1420</v>
      </c>
      <c r="O353" t="s">
        <v>1420</v>
      </c>
      <c r="P353" s="28" t="s">
        <v>5762</v>
      </c>
      <c r="Q353" s="25">
        <v>105</v>
      </c>
      <c r="R353" s="25" t="s">
        <v>1420</v>
      </c>
      <c r="S353" s="25">
        <v>255</v>
      </c>
      <c r="T353" s="25" t="s">
        <v>76</v>
      </c>
      <c r="W353" s="9">
        <v>0</v>
      </c>
      <c r="X353" s="25" t="s">
        <v>1107</v>
      </c>
      <c r="Y353" s="25">
        <v>200</v>
      </c>
      <c r="Z353" s="25">
        <v>0</v>
      </c>
      <c r="AA353" s="25">
        <v>6</v>
      </c>
      <c r="AB353" s="25">
        <v>0</v>
      </c>
      <c r="AC353" s="25">
        <v>1</v>
      </c>
      <c r="AD353" s="25">
        <v>0</v>
      </c>
      <c r="AE353" s="25">
        <v>1</v>
      </c>
      <c r="AF353" s="25">
        <v>0</v>
      </c>
      <c r="AG353" s="25">
        <v>100</v>
      </c>
      <c r="AH353" s="25">
        <v>0</v>
      </c>
      <c r="AI353" s="25">
        <v>50</v>
      </c>
      <c r="AJ353" s="25">
        <v>1</v>
      </c>
      <c r="AK353" s="25">
        <v>0</v>
      </c>
      <c r="AL353" s="25">
        <v>0</v>
      </c>
      <c r="AO353" s="25">
        <v>7</v>
      </c>
      <c r="AP353" s="25">
        <v>2</v>
      </c>
      <c r="AQ353" s="25">
        <v>7</v>
      </c>
    </row>
    <row r="354" spans="1:43" s="25" customFormat="1" x14ac:dyDescent="0.15">
      <c r="A354" s="25">
        <v>701700323</v>
      </c>
      <c r="B354" s="25" t="s">
        <v>1421</v>
      </c>
      <c r="C354" s="25" t="s">
        <v>754</v>
      </c>
      <c r="D354" s="25" t="s">
        <v>1105</v>
      </c>
      <c r="E354" s="25" t="s">
        <v>1106</v>
      </c>
      <c r="F354" s="25">
        <v>4</v>
      </c>
      <c r="G354" s="25">
        <v>4</v>
      </c>
      <c r="H354" s="25" t="s">
        <v>755</v>
      </c>
      <c r="I354" s="25" t="s">
        <v>479</v>
      </c>
      <c r="J354" s="25">
        <v>2996</v>
      </c>
      <c r="K354" s="26"/>
      <c r="L354" s="25">
        <v>0</v>
      </c>
      <c r="M354" s="25">
        <v>21</v>
      </c>
      <c r="N354" s="25" t="s">
        <v>1421</v>
      </c>
      <c r="O354" t="s">
        <v>1421</v>
      </c>
      <c r="P354" s="28" t="s">
        <v>5762</v>
      </c>
      <c r="Q354" s="25">
        <v>105</v>
      </c>
      <c r="R354" s="25" t="s">
        <v>1421</v>
      </c>
      <c r="S354" s="25">
        <v>255</v>
      </c>
      <c r="T354" s="25" t="s">
        <v>76</v>
      </c>
      <c r="W354" s="9">
        <v>0</v>
      </c>
      <c r="X354" s="25" t="s">
        <v>1107</v>
      </c>
      <c r="Y354" s="25">
        <v>200</v>
      </c>
      <c r="Z354" s="25">
        <v>0</v>
      </c>
      <c r="AA354" s="25">
        <v>6</v>
      </c>
      <c r="AB354" s="25">
        <v>0</v>
      </c>
      <c r="AC354" s="25">
        <v>2</v>
      </c>
      <c r="AD354" s="25">
        <v>0</v>
      </c>
      <c r="AE354" s="25">
        <v>1</v>
      </c>
      <c r="AF354" s="25">
        <v>0</v>
      </c>
      <c r="AG354" s="25">
        <v>100</v>
      </c>
      <c r="AH354" s="25">
        <v>0</v>
      </c>
      <c r="AI354" s="25">
        <v>50</v>
      </c>
      <c r="AJ354" s="25">
        <v>1</v>
      </c>
      <c r="AK354" s="25">
        <v>0</v>
      </c>
      <c r="AL354" s="25">
        <v>0</v>
      </c>
      <c r="AO354" s="25">
        <v>7</v>
      </c>
      <c r="AP354" s="25">
        <v>3</v>
      </c>
      <c r="AQ354" s="25">
        <v>7</v>
      </c>
    </row>
    <row r="355" spans="1:43" s="25" customFormat="1" x14ac:dyDescent="0.15">
      <c r="A355" s="25">
        <v>701700324</v>
      </c>
      <c r="B355" s="25" t="s">
        <v>1422</v>
      </c>
      <c r="C355" s="25" t="s">
        <v>754</v>
      </c>
      <c r="D355" s="25" t="s">
        <v>1105</v>
      </c>
      <c r="E355" s="25" t="s">
        <v>1106</v>
      </c>
      <c r="F355" s="25">
        <v>4</v>
      </c>
      <c r="G355" s="25">
        <v>4</v>
      </c>
      <c r="H355" s="25" t="s">
        <v>755</v>
      </c>
      <c r="I355" s="25" t="s">
        <v>479</v>
      </c>
      <c r="J355" s="25">
        <v>3000</v>
      </c>
      <c r="K355" s="26"/>
      <c r="L355" s="25">
        <v>0</v>
      </c>
      <c r="M355" s="25">
        <v>21</v>
      </c>
      <c r="N355" s="25" t="s">
        <v>1422</v>
      </c>
      <c r="O355" t="s">
        <v>1422</v>
      </c>
      <c r="P355" s="28" t="s">
        <v>5762</v>
      </c>
      <c r="Q355" s="25">
        <v>105</v>
      </c>
      <c r="R355" s="25" t="s">
        <v>1422</v>
      </c>
      <c r="S355" s="25">
        <v>255</v>
      </c>
      <c r="T355" s="25" t="s">
        <v>76</v>
      </c>
      <c r="W355" s="9">
        <v>0</v>
      </c>
      <c r="X355" s="25" t="s">
        <v>1107</v>
      </c>
      <c r="Y355" s="25">
        <v>200</v>
      </c>
      <c r="Z355" s="25">
        <v>0</v>
      </c>
      <c r="AA355" s="25">
        <v>6</v>
      </c>
      <c r="AB355" s="25">
        <v>0</v>
      </c>
      <c r="AC355" s="25">
        <v>3</v>
      </c>
      <c r="AD355" s="25">
        <v>0</v>
      </c>
      <c r="AE355" s="25">
        <v>1</v>
      </c>
      <c r="AF355" s="25">
        <v>0</v>
      </c>
      <c r="AG355" s="25">
        <v>100</v>
      </c>
      <c r="AH355" s="25">
        <v>0</v>
      </c>
      <c r="AI355" s="25">
        <v>50</v>
      </c>
      <c r="AJ355" s="25">
        <v>1</v>
      </c>
      <c r="AK355" s="25">
        <v>0</v>
      </c>
      <c r="AL355" s="25">
        <v>0</v>
      </c>
      <c r="AO355" s="25">
        <v>7</v>
      </c>
      <c r="AP355" s="25">
        <v>4</v>
      </c>
      <c r="AQ355" s="25">
        <v>7</v>
      </c>
    </row>
    <row r="356" spans="1:43" s="25" customFormat="1" x14ac:dyDescent="0.15">
      <c r="A356" s="25">
        <v>701700325</v>
      </c>
      <c r="B356" s="25" t="s">
        <v>1423</v>
      </c>
      <c r="C356" s="25" t="s">
        <v>754</v>
      </c>
      <c r="D356" s="25" t="s">
        <v>1105</v>
      </c>
      <c r="E356" s="25" t="s">
        <v>1106</v>
      </c>
      <c r="F356" s="25">
        <v>2</v>
      </c>
      <c r="G356" s="25">
        <v>2</v>
      </c>
      <c r="H356" s="25" t="s">
        <v>755</v>
      </c>
      <c r="I356" s="25" t="s">
        <v>477</v>
      </c>
      <c r="J356" s="25">
        <v>3004</v>
      </c>
      <c r="K356" s="26"/>
      <c r="L356" s="25">
        <v>0</v>
      </c>
      <c r="M356" s="25">
        <v>22</v>
      </c>
      <c r="N356" s="25" t="s">
        <v>1423</v>
      </c>
      <c r="O356" t="s">
        <v>1423</v>
      </c>
      <c r="P356" s="28" t="s">
        <v>5762</v>
      </c>
      <c r="Q356" s="25">
        <v>105</v>
      </c>
      <c r="R356" s="25" t="s">
        <v>1423</v>
      </c>
      <c r="S356" s="25">
        <v>255</v>
      </c>
      <c r="T356" s="25" t="s">
        <v>76</v>
      </c>
      <c r="W356" s="9">
        <v>0</v>
      </c>
      <c r="X356" s="25" t="s">
        <v>1107</v>
      </c>
      <c r="Y356" s="25">
        <v>200</v>
      </c>
      <c r="Z356" s="25">
        <v>0</v>
      </c>
      <c r="AA356" s="25">
        <v>7</v>
      </c>
      <c r="AB356" s="25">
        <v>0</v>
      </c>
      <c r="AC356" s="25">
        <v>0</v>
      </c>
      <c r="AD356" s="25">
        <v>0</v>
      </c>
      <c r="AE356" s="25">
        <v>1</v>
      </c>
      <c r="AF356" s="25">
        <v>0</v>
      </c>
      <c r="AG356" s="25">
        <v>100</v>
      </c>
      <c r="AH356" s="25">
        <v>0</v>
      </c>
      <c r="AI356" s="25">
        <v>50</v>
      </c>
      <c r="AJ356" s="25">
        <v>1</v>
      </c>
      <c r="AK356" s="25">
        <v>0</v>
      </c>
      <c r="AL356" s="25">
        <v>0</v>
      </c>
      <c r="AO356" s="25">
        <v>7</v>
      </c>
      <c r="AP356" s="25">
        <v>1</v>
      </c>
      <c r="AQ356" s="25">
        <v>7</v>
      </c>
    </row>
    <row r="357" spans="1:43" s="25" customFormat="1" x14ac:dyDescent="0.15">
      <c r="A357" s="25">
        <v>701700326</v>
      </c>
      <c r="B357" s="25" t="s">
        <v>1424</v>
      </c>
      <c r="C357" s="25" t="s">
        <v>754</v>
      </c>
      <c r="D357" s="25" t="s">
        <v>1105</v>
      </c>
      <c r="E357" s="25" t="s">
        <v>1106</v>
      </c>
      <c r="F357" s="25">
        <v>4</v>
      </c>
      <c r="G357" s="25">
        <v>4</v>
      </c>
      <c r="H357" s="25" t="s">
        <v>755</v>
      </c>
      <c r="I357" s="25" t="s">
        <v>479</v>
      </c>
      <c r="J357" s="25">
        <v>3006</v>
      </c>
      <c r="K357" s="26"/>
      <c r="L357" s="25">
        <v>0</v>
      </c>
      <c r="M357" s="25">
        <v>22</v>
      </c>
      <c r="N357" s="25" t="s">
        <v>1424</v>
      </c>
      <c r="O357" t="s">
        <v>1424</v>
      </c>
      <c r="P357" s="28" t="s">
        <v>5762</v>
      </c>
      <c r="Q357" s="25">
        <v>105</v>
      </c>
      <c r="R357" s="25" t="s">
        <v>1424</v>
      </c>
      <c r="S357" s="25">
        <v>255</v>
      </c>
      <c r="T357" s="25" t="s">
        <v>76</v>
      </c>
      <c r="W357" s="9">
        <v>0</v>
      </c>
      <c r="X357" s="25" t="s">
        <v>1107</v>
      </c>
      <c r="Y357" s="25">
        <v>200</v>
      </c>
      <c r="Z357" s="25">
        <v>0</v>
      </c>
      <c r="AA357" s="25">
        <v>6</v>
      </c>
      <c r="AB357" s="25">
        <v>0</v>
      </c>
      <c r="AC357" s="25">
        <v>1</v>
      </c>
      <c r="AD357" s="25">
        <v>0</v>
      </c>
      <c r="AE357" s="25">
        <v>1</v>
      </c>
      <c r="AF357" s="25">
        <v>0</v>
      </c>
      <c r="AG357" s="25">
        <v>100</v>
      </c>
      <c r="AH357" s="25">
        <v>0</v>
      </c>
      <c r="AI357" s="25">
        <v>50</v>
      </c>
      <c r="AJ357" s="25">
        <v>1</v>
      </c>
      <c r="AK357" s="25">
        <v>0</v>
      </c>
      <c r="AL357" s="25">
        <v>0</v>
      </c>
      <c r="AO357" s="25">
        <v>7</v>
      </c>
      <c r="AP357" s="25">
        <v>2</v>
      </c>
      <c r="AQ357" s="25">
        <v>7</v>
      </c>
    </row>
    <row r="358" spans="1:43" s="25" customFormat="1" x14ac:dyDescent="0.15">
      <c r="A358" s="25">
        <v>701700327</v>
      </c>
      <c r="B358" s="25" t="s">
        <v>1425</v>
      </c>
      <c r="C358" s="25" t="s">
        <v>754</v>
      </c>
      <c r="D358" s="25" t="s">
        <v>1105</v>
      </c>
      <c r="E358" s="25" t="s">
        <v>1106</v>
      </c>
      <c r="F358" s="25">
        <v>4</v>
      </c>
      <c r="G358" s="25">
        <v>4</v>
      </c>
      <c r="H358" s="25" t="s">
        <v>755</v>
      </c>
      <c r="I358" s="25" t="s">
        <v>479</v>
      </c>
      <c r="J358" s="25">
        <v>3010</v>
      </c>
      <c r="K358" s="26"/>
      <c r="L358" s="25">
        <v>0</v>
      </c>
      <c r="M358" s="25">
        <v>22</v>
      </c>
      <c r="N358" s="25" t="s">
        <v>1425</v>
      </c>
      <c r="O358" t="s">
        <v>1425</v>
      </c>
      <c r="P358" s="28" t="s">
        <v>5762</v>
      </c>
      <c r="Q358" s="25">
        <v>105</v>
      </c>
      <c r="R358" s="25" t="s">
        <v>1425</v>
      </c>
      <c r="S358" s="25">
        <v>255</v>
      </c>
      <c r="T358" s="25" t="s">
        <v>76</v>
      </c>
      <c r="W358" s="9">
        <v>0</v>
      </c>
      <c r="X358" s="25" t="s">
        <v>1107</v>
      </c>
      <c r="Y358" s="25">
        <v>200</v>
      </c>
      <c r="Z358" s="25">
        <v>0</v>
      </c>
      <c r="AA358" s="25">
        <v>6</v>
      </c>
      <c r="AB358" s="25">
        <v>0</v>
      </c>
      <c r="AC358" s="25">
        <v>2</v>
      </c>
      <c r="AD358" s="25">
        <v>0</v>
      </c>
      <c r="AE358" s="25">
        <v>1</v>
      </c>
      <c r="AF358" s="25">
        <v>0</v>
      </c>
      <c r="AG358" s="25">
        <v>100</v>
      </c>
      <c r="AH358" s="25">
        <v>0</v>
      </c>
      <c r="AI358" s="25">
        <v>50</v>
      </c>
      <c r="AJ358" s="25">
        <v>1</v>
      </c>
      <c r="AK358" s="25">
        <v>0</v>
      </c>
      <c r="AL358" s="25">
        <v>0</v>
      </c>
      <c r="AO358" s="25">
        <v>7</v>
      </c>
      <c r="AP358" s="25">
        <v>3</v>
      </c>
      <c r="AQ358" s="25">
        <v>7</v>
      </c>
    </row>
    <row r="359" spans="1:43" s="25" customFormat="1" x14ac:dyDescent="0.15">
      <c r="A359" s="25">
        <v>701700328</v>
      </c>
      <c r="B359" s="25" t="s">
        <v>1426</v>
      </c>
      <c r="C359" s="25" t="s">
        <v>754</v>
      </c>
      <c r="D359" s="25" t="s">
        <v>1105</v>
      </c>
      <c r="E359" s="25" t="s">
        <v>1106</v>
      </c>
      <c r="F359" s="25">
        <v>4</v>
      </c>
      <c r="G359" s="25">
        <v>4</v>
      </c>
      <c r="H359" s="25" t="s">
        <v>755</v>
      </c>
      <c r="I359" s="25" t="s">
        <v>479</v>
      </c>
      <c r="J359" s="25">
        <v>3014</v>
      </c>
      <c r="K359" s="26"/>
      <c r="L359" s="25">
        <v>0</v>
      </c>
      <c r="M359" s="25">
        <v>22</v>
      </c>
      <c r="N359" s="25" t="s">
        <v>1426</v>
      </c>
      <c r="O359" t="s">
        <v>1426</v>
      </c>
      <c r="P359" s="28" t="s">
        <v>5762</v>
      </c>
      <c r="Q359" s="25">
        <v>105</v>
      </c>
      <c r="R359" s="25" t="s">
        <v>1426</v>
      </c>
      <c r="S359" s="25">
        <v>255</v>
      </c>
      <c r="T359" s="25" t="s">
        <v>76</v>
      </c>
      <c r="W359" s="9">
        <v>0</v>
      </c>
      <c r="X359" s="25" t="s">
        <v>1107</v>
      </c>
      <c r="Y359" s="25">
        <v>200</v>
      </c>
      <c r="Z359" s="25">
        <v>0</v>
      </c>
      <c r="AA359" s="25">
        <v>6</v>
      </c>
      <c r="AB359" s="25">
        <v>0</v>
      </c>
      <c r="AC359" s="25">
        <v>3</v>
      </c>
      <c r="AD359" s="25">
        <v>0</v>
      </c>
      <c r="AE359" s="25">
        <v>1</v>
      </c>
      <c r="AF359" s="25">
        <v>0</v>
      </c>
      <c r="AG359" s="25">
        <v>100</v>
      </c>
      <c r="AH359" s="25">
        <v>0</v>
      </c>
      <c r="AI359" s="25">
        <v>50</v>
      </c>
      <c r="AJ359" s="25">
        <v>1</v>
      </c>
      <c r="AK359" s="25">
        <v>0</v>
      </c>
      <c r="AL359" s="25">
        <v>0</v>
      </c>
      <c r="AO359" s="25">
        <v>7</v>
      </c>
      <c r="AP359" s="25">
        <v>4</v>
      </c>
      <c r="AQ359" s="25">
        <v>7</v>
      </c>
    </row>
    <row r="360" spans="1:43" s="25" customFormat="1" x14ac:dyDescent="0.15">
      <c r="A360" s="25">
        <v>701700329</v>
      </c>
      <c r="B360" s="25" t="s">
        <v>1427</v>
      </c>
      <c r="C360" s="25" t="s">
        <v>754</v>
      </c>
      <c r="D360" s="25" t="s">
        <v>1105</v>
      </c>
      <c r="E360" s="25" t="s">
        <v>1106</v>
      </c>
      <c r="F360" s="25">
        <v>2</v>
      </c>
      <c r="G360" s="25">
        <v>2</v>
      </c>
      <c r="H360" s="25" t="s">
        <v>755</v>
      </c>
      <c r="I360" s="25" t="s">
        <v>477</v>
      </c>
      <c r="J360" s="25">
        <v>3018</v>
      </c>
      <c r="K360" s="26"/>
      <c r="L360" s="25">
        <v>0</v>
      </c>
      <c r="M360" s="25">
        <v>23</v>
      </c>
      <c r="N360" s="25" t="s">
        <v>1427</v>
      </c>
      <c r="O360" t="s">
        <v>1427</v>
      </c>
      <c r="P360" s="28" t="s">
        <v>5762</v>
      </c>
      <c r="Q360" s="25">
        <v>105</v>
      </c>
      <c r="R360" s="25" t="s">
        <v>1427</v>
      </c>
      <c r="S360" s="25">
        <v>255</v>
      </c>
      <c r="T360" s="25" t="s">
        <v>76</v>
      </c>
      <c r="W360" s="9">
        <v>0</v>
      </c>
      <c r="X360" s="25" t="s">
        <v>1107</v>
      </c>
      <c r="Y360" s="25">
        <v>200</v>
      </c>
      <c r="Z360" s="25">
        <v>0</v>
      </c>
      <c r="AA360" s="25">
        <v>7</v>
      </c>
      <c r="AB360" s="25">
        <v>0</v>
      </c>
      <c r="AC360" s="25">
        <v>0</v>
      </c>
      <c r="AD360" s="25">
        <v>0</v>
      </c>
      <c r="AE360" s="25">
        <v>1</v>
      </c>
      <c r="AF360" s="25">
        <v>0</v>
      </c>
      <c r="AG360" s="25">
        <v>100</v>
      </c>
      <c r="AH360" s="25">
        <v>0</v>
      </c>
      <c r="AI360" s="25">
        <v>50</v>
      </c>
      <c r="AJ360" s="25">
        <v>1</v>
      </c>
      <c r="AK360" s="25">
        <v>0</v>
      </c>
      <c r="AL360" s="25">
        <v>0</v>
      </c>
      <c r="AO360" s="25">
        <v>7</v>
      </c>
      <c r="AP360" s="25">
        <v>1</v>
      </c>
      <c r="AQ360" s="25">
        <v>7</v>
      </c>
    </row>
    <row r="361" spans="1:43" s="25" customFormat="1" x14ac:dyDescent="0.15">
      <c r="A361" s="25">
        <v>701700330</v>
      </c>
      <c r="B361" s="25" t="s">
        <v>1428</v>
      </c>
      <c r="C361" s="25" t="s">
        <v>754</v>
      </c>
      <c r="D361" s="25" t="s">
        <v>1105</v>
      </c>
      <c r="E361" s="25" t="s">
        <v>1106</v>
      </c>
      <c r="F361" s="25">
        <v>4</v>
      </c>
      <c r="G361" s="25">
        <v>4</v>
      </c>
      <c r="H361" s="25" t="s">
        <v>755</v>
      </c>
      <c r="I361" s="25" t="s">
        <v>479</v>
      </c>
      <c r="J361" s="25">
        <v>3020</v>
      </c>
      <c r="K361" s="26"/>
      <c r="L361" s="25">
        <v>0</v>
      </c>
      <c r="M361" s="25">
        <v>23</v>
      </c>
      <c r="N361" s="25" t="s">
        <v>1428</v>
      </c>
      <c r="O361" t="s">
        <v>1428</v>
      </c>
      <c r="P361" s="28" t="s">
        <v>5762</v>
      </c>
      <c r="Q361" s="25">
        <v>105</v>
      </c>
      <c r="R361" s="25" t="s">
        <v>1428</v>
      </c>
      <c r="S361" s="25">
        <v>255</v>
      </c>
      <c r="T361" s="25" t="s">
        <v>76</v>
      </c>
      <c r="W361" s="9">
        <v>0</v>
      </c>
      <c r="X361" s="25" t="s">
        <v>1107</v>
      </c>
      <c r="Y361" s="25">
        <v>200</v>
      </c>
      <c r="Z361" s="25">
        <v>0</v>
      </c>
      <c r="AA361" s="25">
        <v>6</v>
      </c>
      <c r="AB361" s="25">
        <v>0</v>
      </c>
      <c r="AC361" s="25">
        <v>1</v>
      </c>
      <c r="AD361" s="25">
        <v>0</v>
      </c>
      <c r="AE361" s="25">
        <v>1</v>
      </c>
      <c r="AF361" s="25">
        <v>0</v>
      </c>
      <c r="AG361" s="25">
        <v>100</v>
      </c>
      <c r="AH361" s="25">
        <v>0</v>
      </c>
      <c r="AI361" s="25">
        <v>50</v>
      </c>
      <c r="AJ361" s="25">
        <v>1</v>
      </c>
      <c r="AK361" s="25">
        <v>0</v>
      </c>
      <c r="AL361" s="25">
        <v>0</v>
      </c>
      <c r="AO361" s="25">
        <v>7</v>
      </c>
      <c r="AP361" s="25">
        <v>2</v>
      </c>
      <c r="AQ361" s="25">
        <v>7</v>
      </c>
    </row>
    <row r="362" spans="1:43" s="25" customFormat="1" x14ac:dyDescent="0.15">
      <c r="A362" s="25">
        <v>701700331</v>
      </c>
      <c r="B362" s="25" t="s">
        <v>1429</v>
      </c>
      <c r="C362" s="25" t="s">
        <v>754</v>
      </c>
      <c r="D362" s="25" t="s">
        <v>1105</v>
      </c>
      <c r="E362" s="25" t="s">
        <v>1106</v>
      </c>
      <c r="F362" s="25">
        <v>4</v>
      </c>
      <c r="G362" s="25">
        <v>4</v>
      </c>
      <c r="H362" s="25" t="s">
        <v>755</v>
      </c>
      <c r="I362" s="25" t="s">
        <v>479</v>
      </c>
      <c r="J362" s="25">
        <v>3024</v>
      </c>
      <c r="K362" s="26"/>
      <c r="L362" s="25">
        <v>0</v>
      </c>
      <c r="M362" s="25">
        <v>23</v>
      </c>
      <c r="N362" s="25" t="s">
        <v>1429</v>
      </c>
      <c r="O362" t="s">
        <v>1429</v>
      </c>
      <c r="P362" s="28" t="s">
        <v>5762</v>
      </c>
      <c r="Q362" s="25">
        <v>105</v>
      </c>
      <c r="R362" s="25" t="s">
        <v>1429</v>
      </c>
      <c r="S362" s="25">
        <v>255</v>
      </c>
      <c r="T362" s="25" t="s">
        <v>76</v>
      </c>
      <c r="W362" s="9">
        <v>0</v>
      </c>
      <c r="X362" s="25" t="s">
        <v>1107</v>
      </c>
      <c r="Y362" s="25">
        <v>200</v>
      </c>
      <c r="Z362" s="25">
        <v>0</v>
      </c>
      <c r="AA362" s="25">
        <v>6</v>
      </c>
      <c r="AB362" s="25">
        <v>0</v>
      </c>
      <c r="AC362" s="25">
        <v>2</v>
      </c>
      <c r="AD362" s="25">
        <v>0</v>
      </c>
      <c r="AE362" s="25">
        <v>1</v>
      </c>
      <c r="AF362" s="25">
        <v>0</v>
      </c>
      <c r="AG362" s="25">
        <v>100</v>
      </c>
      <c r="AH362" s="25">
        <v>0</v>
      </c>
      <c r="AI362" s="25">
        <v>50</v>
      </c>
      <c r="AJ362" s="25">
        <v>1</v>
      </c>
      <c r="AK362" s="25">
        <v>0</v>
      </c>
      <c r="AL362" s="25">
        <v>0</v>
      </c>
      <c r="AO362" s="25">
        <v>7</v>
      </c>
      <c r="AP362" s="25">
        <v>3</v>
      </c>
      <c r="AQ362" s="25">
        <v>7</v>
      </c>
    </row>
    <row r="363" spans="1:43" s="25" customFormat="1" x14ac:dyDescent="0.15">
      <c r="A363" s="25">
        <v>701700332</v>
      </c>
      <c r="B363" s="25" t="s">
        <v>1430</v>
      </c>
      <c r="C363" s="25" t="s">
        <v>754</v>
      </c>
      <c r="D363" s="25" t="s">
        <v>1105</v>
      </c>
      <c r="E363" s="25" t="s">
        <v>1106</v>
      </c>
      <c r="F363" s="25">
        <v>4</v>
      </c>
      <c r="G363" s="25">
        <v>4</v>
      </c>
      <c r="H363" s="25" t="s">
        <v>755</v>
      </c>
      <c r="I363" s="25" t="s">
        <v>479</v>
      </c>
      <c r="J363" s="25">
        <v>3028</v>
      </c>
      <c r="K363" s="26"/>
      <c r="L363" s="25">
        <v>0</v>
      </c>
      <c r="M363" s="25">
        <v>23</v>
      </c>
      <c r="N363" s="25" t="s">
        <v>1430</v>
      </c>
      <c r="O363" t="s">
        <v>1430</v>
      </c>
      <c r="P363" s="28" t="s">
        <v>5762</v>
      </c>
      <c r="Q363" s="25">
        <v>105</v>
      </c>
      <c r="R363" s="25" t="s">
        <v>1430</v>
      </c>
      <c r="S363" s="25">
        <v>255</v>
      </c>
      <c r="T363" s="25" t="s">
        <v>76</v>
      </c>
      <c r="W363" s="9">
        <v>0</v>
      </c>
      <c r="X363" s="25" t="s">
        <v>1107</v>
      </c>
      <c r="Y363" s="25">
        <v>200</v>
      </c>
      <c r="Z363" s="25">
        <v>0</v>
      </c>
      <c r="AA363" s="25">
        <v>6</v>
      </c>
      <c r="AB363" s="25">
        <v>0</v>
      </c>
      <c r="AC363" s="25">
        <v>3</v>
      </c>
      <c r="AD363" s="25">
        <v>0</v>
      </c>
      <c r="AE363" s="25">
        <v>1</v>
      </c>
      <c r="AF363" s="25">
        <v>0</v>
      </c>
      <c r="AG363" s="25">
        <v>100</v>
      </c>
      <c r="AH363" s="25">
        <v>0</v>
      </c>
      <c r="AI363" s="25">
        <v>50</v>
      </c>
      <c r="AJ363" s="25">
        <v>1</v>
      </c>
      <c r="AK363" s="25">
        <v>0</v>
      </c>
      <c r="AL363" s="25">
        <v>0</v>
      </c>
      <c r="AO363" s="25">
        <v>7</v>
      </c>
      <c r="AP363" s="25">
        <v>4</v>
      </c>
      <c r="AQ363" s="25">
        <v>7</v>
      </c>
    </row>
    <row r="364" spans="1:43" s="25" customFormat="1" x14ac:dyDescent="0.15">
      <c r="A364" s="25">
        <v>701700333</v>
      </c>
      <c r="B364" s="25" t="s">
        <v>1431</v>
      </c>
      <c r="C364" s="25" t="s">
        <v>754</v>
      </c>
      <c r="D364" s="25" t="s">
        <v>1105</v>
      </c>
      <c r="E364" s="25" t="s">
        <v>1106</v>
      </c>
      <c r="F364" s="25">
        <v>2</v>
      </c>
      <c r="G364" s="25">
        <v>2</v>
      </c>
      <c r="H364" s="25" t="s">
        <v>755</v>
      </c>
      <c r="I364" s="25" t="s">
        <v>477</v>
      </c>
      <c r="J364" s="25">
        <v>3032</v>
      </c>
      <c r="K364" s="26"/>
      <c r="L364" s="25">
        <v>0</v>
      </c>
      <c r="M364" s="25">
        <v>24</v>
      </c>
      <c r="N364" s="25" t="s">
        <v>1431</v>
      </c>
      <c r="O364" t="s">
        <v>1431</v>
      </c>
      <c r="P364" s="28" t="s">
        <v>5762</v>
      </c>
      <c r="Q364" s="25">
        <v>105</v>
      </c>
      <c r="R364" s="25" t="s">
        <v>1431</v>
      </c>
      <c r="S364" s="25">
        <v>255</v>
      </c>
      <c r="T364" s="25" t="s">
        <v>76</v>
      </c>
      <c r="W364" s="9">
        <v>0</v>
      </c>
      <c r="X364" s="25" t="s">
        <v>1107</v>
      </c>
      <c r="Y364" s="25">
        <v>200</v>
      </c>
      <c r="Z364" s="25">
        <v>0</v>
      </c>
      <c r="AA364" s="25">
        <v>7</v>
      </c>
      <c r="AB364" s="25">
        <v>0</v>
      </c>
      <c r="AC364" s="25">
        <v>0</v>
      </c>
      <c r="AD364" s="25">
        <v>0</v>
      </c>
      <c r="AE364" s="25">
        <v>1</v>
      </c>
      <c r="AF364" s="25">
        <v>0</v>
      </c>
      <c r="AG364" s="25">
        <v>100</v>
      </c>
      <c r="AH364" s="25">
        <v>0</v>
      </c>
      <c r="AI364" s="25">
        <v>50</v>
      </c>
      <c r="AJ364" s="25">
        <v>1</v>
      </c>
      <c r="AK364" s="25">
        <v>0</v>
      </c>
      <c r="AL364" s="25">
        <v>0</v>
      </c>
      <c r="AO364" s="25">
        <v>7</v>
      </c>
      <c r="AP364" s="25">
        <v>1</v>
      </c>
      <c r="AQ364" s="25">
        <v>7</v>
      </c>
    </row>
    <row r="365" spans="1:43" s="25" customFormat="1" x14ac:dyDescent="0.15">
      <c r="A365" s="25">
        <v>701700334</v>
      </c>
      <c r="B365" s="25" t="s">
        <v>1432</v>
      </c>
      <c r="C365" s="25" t="s">
        <v>754</v>
      </c>
      <c r="D365" s="25" t="s">
        <v>1105</v>
      </c>
      <c r="E365" s="25" t="s">
        <v>1106</v>
      </c>
      <c r="F365" s="25">
        <v>4</v>
      </c>
      <c r="G365" s="25">
        <v>4</v>
      </c>
      <c r="H365" s="25" t="s">
        <v>755</v>
      </c>
      <c r="I365" s="25" t="s">
        <v>479</v>
      </c>
      <c r="J365" s="25">
        <v>3034</v>
      </c>
      <c r="K365" s="26"/>
      <c r="L365" s="25">
        <v>0</v>
      </c>
      <c r="M365" s="25">
        <v>24</v>
      </c>
      <c r="N365" s="25" t="s">
        <v>1432</v>
      </c>
      <c r="O365" t="s">
        <v>1432</v>
      </c>
      <c r="P365" s="28" t="s">
        <v>5762</v>
      </c>
      <c r="Q365" s="25">
        <v>105</v>
      </c>
      <c r="R365" s="25" t="s">
        <v>1432</v>
      </c>
      <c r="S365" s="25">
        <v>255</v>
      </c>
      <c r="T365" s="25" t="s">
        <v>76</v>
      </c>
      <c r="W365" s="9">
        <v>0</v>
      </c>
      <c r="X365" s="25" t="s">
        <v>1107</v>
      </c>
      <c r="Y365" s="25">
        <v>200</v>
      </c>
      <c r="Z365" s="25">
        <v>0</v>
      </c>
      <c r="AA365" s="25">
        <v>6</v>
      </c>
      <c r="AB365" s="25">
        <v>0</v>
      </c>
      <c r="AC365" s="25">
        <v>1</v>
      </c>
      <c r="AD365" s="25">
        <v>0</v>
      </c>
      <c r="AE365" s="25">
        <v>1</v>
      </c>
      <c r="AF365" s="25">
        <v>0</v>
      </c>
      <c r="AG365" s="25">
        <v>100</v>
      </c>
      <c r="AH365" s="25">
        <v>0</v>
      </c>
      <c r="AI365" s="25">
        <v>50</v>
      </c>
      <c r="AJ365" s="25">
        <v>1</v>
      </c>
      <c r="AK365" s="25">
        <v>0</v>
      </c>
      <c r="AL365" s="25">
        <v>0</v>
      </c>
      <c r="AO365" s="25">
        <v>7</v>
      </c>
      <c r="AP365" s="25">
        <v>2</v>
      </c>
      <c r="AQ365" s="25">
        <v>7</v>
      </c>
    </row>
    <row r="366" spans="1:43" s="25" customFormat="1" x14ac:dyDescent="0.15">
      <c r="A366" s="25">
        <v>701700335</v>
      </c>
      <c r="B366" s="25" t="s">
        <v>1433</v>
      </c>
      <c r="C366" s="25" t="s">
        <v>754</v>
      </c>
      <c r="D366" s="25" t="s">
        <v>1105</v>
      </c>
      <c r="E366" s="25" t="s">
        <v>1106</v>
      </c>
      <c r="F366" s="25">
        <v>4</v>
      </c>
      <c r="G366" s="25">
        <v>4</v>
      </c>
      <c r="H366" s="25" t="s">
        <v>755</v>
      </c>
      <c r="I366" s="25" t="s">
        <v>479</v>
      </c>
      <c r="J366" s="25">
        <v>3038</v>
      </c>
      <c r="K366" s="26"/>
      <c r="L366" s="25">
        <v>0</v>
      </c>
      <c r="M366" s="25">
        <v>24</v>
      </c>
      <c r="N366" s="25" t="s">
        <v>1433</v>
      </c>
      <c r="O366" t="s">
        <v>1433</v>
      </c>
      <c r="P366" s="28" t="s">
        <v>5762</v>
      </c>
      <c r="Q366" s="25">
        <v>105</v>
      </c>
      <c r="R366" s="25" t="s">
        <v>1433</v>
      </c>
      <c r="S366" s="25">
        <v>255</v>
      </c>
      <c r="T366" s="25" t="s">
        <v>76</v>
      </c>
      <c r="W366" s="9">
        <v>0</v>
      </c>
      <c r="X366" s="25" t="s">
        <v>1107</v>
      </c>
      <c r="Y366" s="25">
        <v>200</v>
      </c>
      <c r="Z366" s="25">
        <v>0</v>
      </c>
      <c r="AA366" s="25">
        <v>6</v>
      </c>
      <c r="AB366" s="25">
        <v>0</v>
      </c>
      <c r="AC366" s="25">
        <v>2</v>
      </c>
      <c r="AD366" s="25">
        <v>0</v>
      </c>
      <c r="AE366" s="25">
        <v>1</v>
      </c>
      <c r="AF366" s="25">
        <v>0</v>
      </c>
      <c r="AG366" s="25">
        <v>100</v>
      </c>
      <c r="AH366" s="25">
        <v>0</v>
      </c>
      <c r="AI366" s="25">
        <v>50</v>
      </c>
      <c r="AJ366" s="25">
        <v>1</v>
      </c>
      <c r="AK366" s="25">
        <v>0</v>
      </c>
      <c r="AL366" s="25">
        <v>0</v>
      </c>
      <c r="AO366" s="25">
        <v>7</v>
      </c>
      <c r="AP366" s="25">
        <v>3</v>
      </c>
      <c r="AQ366" s="25">
        <v>7</v>
      </c>
    </row>
    <row r="367" spans="1:43" s="25" customFormat="1" x14ac:dyDescent="0.15">
      <c r="A367" s="25">
        <v>701700336</v>
      </c>
      <c r="B367" s="25" t="s">
        <v>1434</v>
      </c>
      <c r="C367" s="25" t="s">
        <v>754</v>
      </c>
      <c r="D367" s="25" t="s">
        <v>1105</v>
      </c>
      <c r="E367" s="25" t="s">
        <v>1106</v>
      </c>
      <c r="F367" s="25">
        <v>4</v>
      </c>
      <c r="G367" s="25">
        <v>4</v>
      </c>
      <c r="H367" s="25" t="s">
        <v>755</v>
      </c>
      <c r="I367" s="25" t="s">
        <v>479</v>
      </c>
      <c r="J367" s="25">
        <v>3042</v>
      </c>
      <c r="K367" s="26"/>
      <c r="L367" s="25">
        <v>0</v>
      </c>
      <c r="M367" s="25">
        <v>24</v>
      </c>
      <c r="N367" s="25" t="s">
        <v>1434</v>
      </c>
      <c r="O367" t="s">
        <v>1434</v>
      </c>
      <c r="P367" s="28" t="s">
        <v>5762</v>
      </c>
      <c r="Q367" s="25">
        <v>105</v>
      </c>
      <c r="R367" s="25" t="s">
        <v>1434</v>
      </c>
      <c r="S367" s="25">
        <v>255</v>
      </c>
      <c r="T367" s="25" t="s">
        <v>76</v>
      </c>
      <c r="W367" s="9">
        <v>0</v>
      </c>
      <c r="X367" s="25" t="s">
        <v>1107</v>
      </c>
      <c r="Y367" s="25">
        <v>200</v>
      </c>
      <c r="Z367" s="25">
        <v>0</v>
      </c>
      <c r="AA367" s="25">
        <v>6</v>
      </c>
      <c r="AB367" s="25">
        <v>0</v>
      </c>
      <c r="AC367" s="25">
        <v>3</v>
      </c>
      <c r="AD367" s="25">
        <v>0</v>
      </c>
      <c r="AE367" s="25">
        <v>1</v>
      </c>
      <c r="AF367" s="25">
        <v>0</v>
      </c>
      <c r="AG367" s="25">
        <v>100</v>
      </c>
      <c r="AH367" s="25">
        <v>0</v>
      </c>
      <c r="AI367" s="25">
        <v>50</v>
      </c>
      <c r="AJ367" s="25">
        <v>1</v>
      </c>
      <c r="AK367" s="25">
        <v>0</v>
      </c>
      <c r="AL367" s="25">
        <v>0</v>
      </c>
      <c r="AO367" s="25">
        <v>7</v>
      </c>
      <c r="AP367" s="25">
        <v>4</v>
      </c>
      <c r="AQ367" s="25">
        <v>7</v>
      </c>
    </row>
    <row r="368" spans="1:43" s="25" customFormat="1" x14ac:dyDescent="0.15">
      <c r="A368" s="25">
        <v>701700337</v>
      </c>
      <c r="B368" s="25" t="s">
        <v>6024</v>
      </c>
      <c r="C368" s="25" t="s">
        <v>754</v>
      </c>
      <c r="D368" s="25" t="s">
        <v>1105</v>
      </c>
      <c r="E368" s="25" t="s">
        <v>1106</v>
      </c>
      <c r="F368" s="25">
        <v>2</v>
      </c>
      <c r="G368" s="25">
        <v>2</v>
      </c>
      <c r="H368" s="25" t="s">
        <v>755</v>
      </c>
      <c r="I368" s="25" t="s">
        <v>477</v>
      </c>
      <c r="J368" s="25">
        <v>3046</v>
      </c>
      <c r="K368" s="26"/>
      <c r="L368" s="25">
        <v>0</v>
      </c>
      <c r="M368" s="25">
        <v>25</v>
      </c>
      <c r="N368" s="25" t="s">
        <v>6024</v>
      </c>
      <c r="O368" t="s">
        <v>6024</v>
      </c>
      <c r="Q368" s="25">
        <v>105</v>
      </c>
      <c r="R368" s="25" t="s">
        <v>6024</v>
      </c>
      <c r="S368" s="25">
        <v>255</v>
      </c>
      <c r="T368" s="25" t="s">
        <v>76</v>
      </c>
      <c r="W368" s="9">
        <v>1</v>
      </c>
      <c r="X368" s="25" t="s">
        <v>1107</v>
      </c>
      <c r="Y368" s="25">
        <v>200</v>
      </c>
      <c r="Z368" s="25">
        <v>0</v>
      </c>
      <c r="AA368" s="25">
        <v>7</v>
      </c>
      <c r="AB368" s="25">
        <v>0</v>
      </c>
      <c r="AC368" s="25">
        <v>0</v>
      </c>
      <c r="AD368" s="25">
        <v>0</v>
      </c>
      <c r="AE368" s="25">
        <v>1</v>
      </c>
      <c r="AF368" s="25">
        <v>0</v>
      </c>
      <c r="AG368" s="25">
        <v>100</v>
      </c>
      <c r="AH368" s="25">
        <v>0</v>
      </c>
      <c r="AI368" s="25">
        <v>50</v>
      </c>
      <c r="AJ368" s="25">
        <v>1</v>
      </c>
      <c r="AK368" s="25">
        <v>0</v>
      </c>
      <c r="AL368" s="25">
        <v>0</v>
      </c>
      <c r="AO368" s="25">
        <v>7</v>
      </c>
      <c r="AP368" s="25">
        <v>1</v>
      </c>
      <c r="AQ368" s="25">
        <v>7</v>
      </c>
    </row>
    <row r="369" spans="1:43" s="25" customFormat="1" x14ac:dyDescent="0.15">
      <c r="A369" s="25">
        <v>701700338</v>
      </c>
      <c r="B369" s="25" t="s">
        <v>6025</v>
      </c>
      <c r="C369" s="25" t="s">
        <v>754</v>
      </c>
      <c r="D369" s="25" t="s">
        <v>1105</v>
      </c>
      <c r="E369" s="25" t="s">
        <v>1106</v>
      </c>
      <c r="F369" s="25">
        <v>4</v>
      </c>
      <c r="G369" s="25">
        <v>4</v>
      </c>
      <c r="H369" s="25" t="s">
        <v>755</v>
      </c>
      <c r="I369" s="25" t="s">
        <v>479</v>
      </c>
      <c r="J369" s="25">
        <v>3048</v>
      </c>
      <c r="K369" s="26"/>
      <c r="L369" s="25">
        <v>0</v>
      </c>
      <c r="M369" s="25">
        <v>25</v>
      </c>
      <c r="N369" s="25" t="s">
        <v>6025</v>
      </c>
      <c r="O369" t="s">
        <v>6025</v>
      </c>
      <c r="Q369" s="25">
        <v>105</v>
      </c>
      <c r="R369" s="25" t="s">
        <v>6025</v>
      </c>
      <c r="S369" s="25">
        <v>255</v>
      </c>
      <c r="T369" s="25" t="s">
        <v>76</v>
      </c>
      <c r="W369" s="9">
        <v>1</v>
      </c>
      <c r="X369" s="25" t="s">
        <v>1107</v>
      </c>
      <c r="Y369" s="25">
        <v>200</v>
      </c>
      <c r="Z369" s="25">
        <v>0</v>
      </c>
      <c r="AA369" s="25">
        <v>6</v>
      </c>
      <c r="AB369" s="25">
        <v>0</v>
      </c>
      <c r="AC369" s="25">
        <v>1</v>
      </c>
      <c r="AD369" s="25">
        <v>0</v>
      </c>
      <c r="AE369" s="25">
        <v>1</v>
      </c>
      <c r="AF369" s="25">
        <v>0</v>
      </c>
      <c r="AG369" s="25">
        <v>100</v>
      </c>
      <c r="AH369" s="25">
        <v>0</v>
      </c>
      <c r="AI369" s="25">
        <v>50</v>
      </c>
      <c r="AJ369" s="25">
        <v>1</v>
      </c>
      <c r="AK369" s="25">
        <v>0</v>
      </c>
      <c r="AL369" s="25">
        <v>0</v>
      </c>
      <c r="AO369" s="25">
        <v>7</v>
      </c>
      <c r="AP369" s="25">
        <v>2</v>
      </c>
      <c r="AQ369" s="25">
        <v>7</v>
      </c>
    </row>
    <row r="370" spans="1:43" s="25" customFormat="1" x14ac:dyDescent="0.15">
      <c r="A370" s="25">
        <v>701700339</v>
      </c>
      <c r="B370" s="25" t="s">
        <v>6026</v>
      </c>
      <c r="C370" s="25" t="s">
        <v>754</v>
      </c>
      <c r="D370" s="25" t="s">
        <v>1105</v>
      </c>
      <c r="E370" s="25" t="s">
        <v>1106</v>
      </c>
      <c r="F370" s="25">
        <v>4</v>
      </c>
      <c r="G370" s="25">
        <v>4</v>
      </c>
      <c r="H370" s="25" t="s">
        <v>755</v>
      </c>
      <c r="I370" s="25" t="s">
        <v>479</v>
      </c>
      <c r="J370" s="25">
        <v>3052</v>
      </c>
      <c r="K370" s="26"/>
      <c r="L370" s="25">
        <v>0</v>
      </c>
      <c r="M370" s="25">
        <v>25</v>
      </c>
      <c r="N370" s="25" t="s">
        <v>6026</v>
      </c>
      <c r="O370" t="s">
        <v>6026</v>
      </c>
      <c r="Q370" s="25">
        <v>105</v>
      </c>
      <c r="R370" s="25" t="s">
        <v>6026</v>
      </c>
      <c r="S370" s="25">
        <v>255</v>
      </c>
      <c r="T370" s="25" t="s">
        <v>76</v>
      </c>
      <c r="W370" s="9">
        <v>1</v>
      </c>
      <c r="X370" s="25" t="s">
        <v>1107</v>
      </c>
      <c r="Y370" s="25">
        <v>200</v>
      </c>
      <c r="Z370" s="25">
        <v>0</v>
      </c>
      <c r="AA370" s="25">
        <v>6</v>
      </c>
      <c r="AB370" s="25">
        <v>0</v>
      </c>
      <c r="AC370" s="25">
        <v>2</v>
      </c>
      <c r="AD370" s="25">
        <v>0</v>
      </c>
      <c r="AE370" s="25">
        <v>1</v>
      </c>
      <c r="AF370" s="25">
        <v>0</v>
      </c>
      <c r="AG370" s="25">
        <v>100</v>
      </c>
      <c r="AH370" s="25">
        <v>0</v>
      </c>
      <c r="AI370" s="25">
        <v>50</v>
      </c>
      <c r="AJ370" s="25">
        <v>1</v>
      </c>
      <c r="AK370" s="25">
        <v>0</v>
      </c>
      <c r="AL370" s="25">
        <v>0</v>
      </c>
      <c r="AO370" s="25">
        <v>7</v>
      </c>
      <c r="AP370" s="25">
        <v>3</v>
      </c>
      <c r="AQ370" s="25">
        <v>7</v>
      </c>
    </row>
    <row r="371" spans="1:43" s="25" customFormat="1" x14ac:dyDescent="0.15">
      <c r="A371" s="25">
        <v>701700340</v>
      </c>
      <c r="B371" s="25" t="s">
        <v>6027</v>
      </c>
      <c r="C371" s="25" t="s">
        <v>754</v>
      </c>
      <c r="D371" s="25" t="s">
        <v>1105</v>
      </c>
      <c r="E371" s="25" t="s">
        <v>1106</v>
      </c>
      <c r="F371" s="25">
        <v>4</v>
      </c>
      <c r="G371" s="25">
        <v>4</v>
      </c>
      <c r="H371" s="25" t="s">
        <v>755</v>
      </c>
      <c r="I371" s="25" t="s">
        <v>479</v>
      </c>
      <c r="J371" s="25">
        <v>3056</v>
      </c>
      <c r="K371" s="26"/>
      <c r="L371" s="25">
        <v>0</v>
      </c>
      <c r="M371" s="25">
        <v>25</v>
      </c>
      <c r="N371" s="25" t="s">
        <v>6027</v>
      </c>
      <c r="O371" t="s">
        <v>6027</v>
      </c>
      <c r="Q371" s="25">
        <v>105</v>
      </c>
      <c r="R371" s="25" t="s">
        <v>6027</v>
      </c>
      <c r="S371" s="25">
        <v>255</v>
      </c>
      <c r="T371" s="25" t="s">
        <v>76</v>
      </c>
      <c r="W371" s="9">
        <v>1</v>
      </c>
      <c r="X371" s="25" t="s">
        <v>1107</v>
      </c>
      <c r="Y371" s="25">
        <v>200</v>
      </c>
      <c r="Z371" s="25">
        <v>0</v>
      </c>
      <c r="AA371" s="25">
        <v>6</v>
      </c>
      <c r="AB371" s="25">
        <v>0</v>
      </c>
      <c r="AC371" s="25">
        <v>3</v>
      </c>
      <c r="AD371" s="25">
        <v>0</v>
      </c>
      <c r="AE371" s="25">
        <v>1</v>
      </c>
      <c r="AF371" s="25">
        <v>0</v>
      </c>
      <c r="AG371" s="25">
        <v>100</v>
      </c>
      <c r="AH371" s="25">
        <v>0</v>
      </c>
      <c r="AI371" s="25">
        <v>50</v>
      </c>
      <c r="AJ371" s="25">
        <v>1</v>
      </c>
      <c r="AK371" s="25">
        <v>0</v>
      </c>
      <c r="AL371" s="25">
        <v>0</v>
      </c>
      <c r="AO371" s="25">
        <v>7</v>
      </c>
      <c r="AP371" s="25">
        <v>4</v>
      </c>
      <c r="AQ371" s="25">
        <v>7</v>
      </c>
    </row>
    <row r="372" spans="1:43" s="25" customFormat="1" x14ac:dyDescent="0.15">
      <c r="A372" s="25">
        <v>701700341</v>
      </c>
      <c r="B372" s="25" t="s">
        <v>1435</v>
      </c>
      <c r="C372" s="25" t="s">
        <v>754</v>
      </c>
      <c r="D372" s="25" t="s">
        <v>1105</v>
      </c>
      <c r="E372" s="25" t="s">
        <v>1106</v>
      </c>
      <c r="F372" s="25">
        <v>2</v>
      </c>
      <c r="G372" s="25">
        <v>2</v>
      </c>
      <c r="H372" s="25" t="s">
        <v>755</v>
      </c>
      <c r="I372" s="25" t="s">
        <v>477</v>
      </c>
      <c r="J372" s="25">
        <v>3060</v>
      </c>
      <c r="K372" s="26"/>
      <c r="L372" s="25">
        <v>0</v>
      </c>
      <c r="M372" s="25">
        <v>26</v>
      </c>
      <c r="N372" s="25" t="s">
        <v>1435</v>
      </c>
      <c r="O372" t="s">
        <v>1435</v>
      </c>
      <c r="Q372" s="25">
        <v>105</v>
      </c>
      <c r="R372" s="25" t="s">
        <v>1435</v>
      </c>
      <c r="S372" s="25">
        <v>255</v>
      </c>
      <c r="T372" s="25" t="s">
        <v>76</v>
      </c>
      <c r="W372" s="9">
        <v>0</v>
      </c>
      <c r="X372" s="25" t="s">
        <v>1107</v>
      </c>
      <c r="Y372" s="25">
        <v>200</v>
      </c>
      <c r="Z372" s="25">
        <v>0</v>
      </c>
      <c r="AA372" s="25">
        <v>7</v>
      </c>
      <c r="AB372" s="25">
        <v>0</v>
      </c>
      <c r="AC372" s="25">
        <v>0</v>
      </c>
      <c r="AD372" s="25">
        <v>0</v>
      </c>
      <c r="AE372" s="25">
        <v>1</v>
      </c>
      <c r="AF372" s="25">
        <v>0</v>
      </c>
      <c r="AG372" s="25">
        <v>100</v>
      </c>
      <c r="AH372" s="25">
        <v>0</v>
      </c>
      <c r="AI372" s="25">
        <v>50</v>
      </c>
      <c r="AJ372" s="25">
        <v>1</v>
      </c>
      <c r="AK372" s="25">
        <v>0</v>
      </c>
      <c r="AL372" s="25">
        <v>0</v>
      </c>
      <c r="AO372" s="25">
        <v>7</v>
      </c>
      <c r="AP372" s="25">
        <v>1</v>
      </c>
      <c r="AQ372" s="25">
        <v>7</v>
      </c>
    </row>
    <row r="373" spans="1:43" s="25" customFormat="1" x14ac:dyDescent="0.15">
      <c r="A373" s="25">
        <v>701700342</v>
      </c>
      <c r="B373" s="25" t="s">
        <v>1436</v>
      </c>
      <c r="C373" s="25" t="s">
        <v>754</v>
      </c>
      <c r="D373" s="25" t="s">
        <v>1105</v>
      </c>
      <c r="E373" s="25" t="s">
        <v>1106</v>
      </c>
      <c r="F373" s="25">
        <v>4</v>
      </c>
      <c r="G373" s="25">
        <v>4</v>
      </c>
      <c r="H373" s="25" t="s">
        <v>755</v>
      </c>
      <c r="I373" s="25" t="s">
        <v>479</v>
      </c>
      <c r="J373" s="25">
        <v>3062</v>
      </c>
      <c r="K373" s="26"/>
      <c r="L373" s="25">
        <v>0</v>
      </c>
      <c r="M373" s="25">
        <v>26</v>
      </c>
      <c r="N373" s="25" t="s">
        <v>1436</v>
      </c>
      <c r="O373" t="s">
        <v>1436</v>
      </c>
      <c r="Q373" s="25">
        <v>105</v>
      </c>
      <c r="R373" s="25" t="s">
        <v>1436</v>
      </c>
      <c r="S373" s="25">
        <v>255</v>
      </c>
      <c r="T373" s="25" t="s">
        <v>76</v>
      </c>
      <c r="W373" s="9">
        <v>0</v>
      </c>
      <c r="X373" s="25" t="s">
        <v>1107</v>
      </c>
      <c r="Y373" s="25">
        <v>200</v>
      </c>
      <c r="Z373" s="25">
        <v>0</v>
      </c>
      <c r="AA373" s="25">
        <v>6</v>
      </c>
      <c r="AB373" s="25">
        <v>0</v>
      </c>
      <c r="AC373" s="25">
        <v>1</v>
      </c>
      <c r="AD373" s="25">
        <v>0</v>
      </c>
      <c r="AE373" s="25">
        <v>1</v>
      </c>
      <c r="AF373" s="25">
        <v>0</v>
      </c>
      <c r="AG373" s="25">
        <v>100</v>
      </c>
      <c r="AH373" s="25">
        <v>0</v>
      </c>
      <c r="AI373" s="25">
        <v>50</v>
      </c>
      <c r="AJ373" s="25">
        <v>1</v>
      </c>
      <c r="AK373" s="25">
        <v>0</v>
      </c>
      <c r="AL373" s="25">
        <v>0</v>
      </c>
      <c r="AO373" s="25">
        <v>7</v>
      </c>
      <c r="AP373" s="25">
        <v>2</v>
      </c>
      <c r="AQ373" s="25">
        <v>7</v>
      </c>
    </row>
    <row r="374" spans="1:43" s="25" customFormat="1" x14ac:dyDescent="0.15">
      <c r="A374" s="25">
        <v>701700343</v>
      </c>
      <c r="B374" s="25" t="s">
        <v>1437</v>
      </c>
      <c r="C374" s="25" t="s">
        <v>754</v>
      </c>
      <c r="D374" s="25" t="s">
        <v>1105</v>
      </c>
      <c r="E374" s="25" t="s">
        <v>1106</v>
      </c>
      <c r="F374" s="25">
        <v>4</v>
      </c>
      <c r="G374" s="25">
        <v>4</v>
      </c>
      <c r="H374" s="25" t="s">
        <v>755</v>
      </c>
      <c r="I374" s="25" t="s">
        <v>479</v>
      </c>
      <c r="J374" s="25">
        <v>3066</v>
      </c>
      <c r="K374" s="26"/>
      <c r="L374" s="25">
        <v>0</v>
      </c>
      <c r="M374" s="25">
        <v>26</v>
      </c>
      <c r="N374" s="25" t="s">
        <v>1437</v>
      </c>
      <c r="O374" t="s">
        <v>1437</v>
      </c>
      <c r="Q374" s="25">
        <v>105</v>
      </c>
      <c r="R374" s="25" t="s">
        <v>1437</v>
      </c>
      <c r="S374" s="25">
        <v>255</v>
      </c>
      <c r="T374" s="25" t="s">
        <v>76</v>
      </c>
      <c r="W374" s="9">
        <v>0</v>
      </c>
      <c r="X374" s="25" t="s">
        <v>1107</v>
      </c>
      <c r="Y374" s="25">
        <v>200</v>
      </c>
      <c r="Z374" s="25">
        <v>0</v>
      </c>
      <c r="AA374" s="25">
        <v>6</v>
      </c>
      <c r="AB374" s="25">
        <v>0</v>
      </c>
      <c r="AC374" s="25">
        <v>2</v>
      </c>
      <c r="AD374" s="25">
        <v>0</v>
      </c>
      <c r="AE374" s="25">
        <v>1</v>
      </c>
      <c r="AF374" s="25">
        <v>0</v>
      </c>
      <c r="AG374" s="25">
        <v>100</v>
      </c>
      <c r="AH374" s="25">
        <v>0</v>
      </c>
      <c r="AI374" s="25">
        <v>50</v>
      </c>
      <c r="AJ374" s="25">
        <v>1</v>
      </c>
      <c r="AK374" s="25">
        <v>0</v>
      </c>
      <c r="AL374" s="25">
        <v>0</v>
      </c>
      <c r="AO374" s="25">
        <v>7</v>
      </c>
      <c r="AP374" s="25">
        <v>3</v>
      </c>
      <c r="AQ374" s="25">
        <v>7</v>
      </c>
    </row>
    <row r="375" spans="1:43" s="25" customFormat="1" x14ac:dyDescent="0.15">
      <c r="A375" s="25">
        <v>701700344</v>
      </c>
      <c r="B375" s="25" t="s">
        <v>1438</v>
      </c>
      <c r="C375" s="25" t="s">
        <v>754</v>
      </c>
      <c r="D375" s="25" t="s">
        <v>1105</v>
      </c>
      <c r="E375" s="25" t="s">
        <v>1106</v>
      </c>
      <c r="F375" s="25">
        <v>4</v>
      </c>
      <c r="G375" s="25">
        <v>4</v>
      </c>
      <c r="H375" s="25" t="s">
        <v>755</v>
      </c>
      <c r="I375" s="25" t="s">
        <v>479</v>
      </c>
      <c r="J375" s="25">
        <v>3070</v>
      </c>
      <c r="K375" s="26"/>
      <c r="L375" s="25">
        <v>0</v>
      </c>
      <c r="M375" s="25">
        <v>26</v>
      </c>
      <c r="N375" s="25" t="s">
        <v>1438</v>
      </c>
      <c r="O375" t="s">
        <v>1438</v>
      </c>
      <c r="Q375" s="25">
        <v>105</v>
      </c>
      <c r="R375" s="25" t="s">
        <v>1438</v>
      </c>
      <c r="S375" s="25">
        <v>255</v>
      </c>
      <c r="T375" s="25" t="s">
        <v>76</v>
      </c>
      <c r="W375" s="9">
        <v>0</v>
      </c>
      <c r="X375" s="25" t="s">
        <v>1107</v>
      </c>
      <c r="Y375" s="25">
        <v>200</v>
      </c>
      <c r="Z375" s="25">
        <v>0</v>
      </c>
      <c r="AA375" s="25">
        <v>6</v>
      </c>
      <c r="AB375" s="25">
        <v>0</v>
      </c>
      <c r="AC375" s="25">
        <v>3</v>
      </c>
      <c r="AD375" s="25">
        <v>0</v>
      </c>
      <c r="AE375" s="25">
        <v>1</v>
      </c>
      <c r="AF375" s="25">
        <v>0</v>
      </c>
      <c r="AG375" s="25">
        <v>100</v>
      </c>
      <c r="AH375" s="25">
        <v>0</v>
      </c>
      <c r="AI375" s="25">
        <v>50</v>
      </c>
      <c r="AJ375" s="25">
        <v>1</v>
      </c>
      <c r="AK375" s="25">
        <v>0</v>
      </c>
      <c r="AL375" s="25">
        <v>0</v>
      </c>
      <c r="AO375" s="25">
        <v>7</v>
      </c>
      <c r="AP375" s="25">
        <v>4</v>
      </c>
      <c r="AQ375" s="25">
        <v>7</v>
      </c>
    </row>
    <row r="376" spans="1:43" s="25" customFormat="1" x14ac:dyDescent="0.15">
      <c r="A376" s="25">
        <v>701700345</v>
      </c>
      <c r="B376" s="25" t="s">
        <v>1439</v>
      </c>
      <c r="C376" s="25" t="s">
        <v>754</v>
      </c>
      <c r="D376" s="25" t="s">
        <v>1105</v>
      </c>
      <c r="E376" s="25" t="s">
        <v>1106</v>
      </c>
      <c r="F376" s="25">
        <v>2</v>
      </c>
      <c r="G376" s="25">
        <v>2</v>
      </c>
      <c r="H376" s="25" t="s">
        <v>755</v>
      </c>
      <c r="I376" s="25" t="s">
        <v>477</v>
      </c>
      <c r="J376" s="25">
        <v>3074</v>
      </c>
      <c r="K376" s="26"/>
      <c r="L376" s="25">
        <v>0</v>
      </c>
      <c r="M376" s="25">
        <v>27</v>
      </c>
      <c r="N376" s="25" t="s">
        <v>1439</v>
      </c>
      <c r="O376" t="s">
        <v>1439</v>
      </c>
      <c r="Q376" s="25">
        <v>105</v>
      </c>
      <c r="R376" s="25" t="s">
        <v>1439</v>
      </c>
      <c r="S376" s="25">
        <v>255</v>
      </c>
      <c r="T376" s="25" t="s">
        <v>76</v>
      </c>
      <c r="W376" s="9">
        <v>0</v>
      </c>
      <c r="X376" s="25" t="s">
        <v>1107</v>
      </c>
      <c r="Y376" s="25">
        <v>200</v>
      </c>
      <c r="Z376" s="25">
        <v>0</v>
      </c>
      <c r="AA376" s="25">
        <v>7</v>
      </c>
      <c r="AB376" s="25">
        <v>0</v>
      </c>
      <c r="AC376" s="25">
        <v>0</v>
      </c>
      <c r="AD376" s="25">
        <v>0</v>
      </c>
      <c r="AE376" s="25">
        <v>1</v>
      </c>
      <c r="AF376" s="25">
        <v>0</v>
      </c>
      <c r="AG376" s="25">
        <v>100</v>
      </c>
      <c r="AH376" s="25">
        <v>0</v>
      </c>
      <c r="AI376" s="25">
        <v>50</v>
      </c>
      <c r="AJ376" s="25">
        <v>1</v>
      </c>
      <c r="AK376" s="25">
        <v>0</v>
      </c>
      <c r="AL376" s="25">
        <v>0</v>
      </c>
      <c r="AO376" s="25">
        <v>7</v>
      </c>
      <c r="AP376" s="25">
        <v>1</v>
      </c>
      <c r="AQ376" s="25">
        <v>7</v>
      </c>
    </row>
    <row r="377" spans="1:43" s="25" customFormat="1" x14ac:dyDescent="0.15">
      <c r="A377" s="25">
        <v>701700346</v>
      </c>
      <c r="B377" s="25" t="s">
        <v>1440</v>
      </c>
      <c r="C377" s="25" t="s">
        <v>754</v>
      </c>
      <c r="D377" s="25" t="s">
        <v>1105</v>
      </c>
      <c r="E377" s="25" t="s">
        <v>1106</v>
      </c>
      <c r="F377" s="25">
        <v>4</v>
      </c>
      <c r="G377" s="25">
        <v>4</v>
      </c>
      <c r="H377" s="25" t="s">
        <v>755</v>
      </c>
      <c r="I377" s="25" t="s">
        <v>479</v>
      </c>
      <c r="J377" s="25">
        <v>3076</v>
      </c>
      <c r="K377" s="26"/>
      <c r="L377" s="25">
        <v>0</v>
      </c>
      <c r="M377" s="25">
        <v>27</v>
      </c>
      <c r="N377" s="25" t="s">
        <v>1440</v>
      </c>
      <c r="O377" t="s">
        <v>1440</v>
      </c>
      <c r="Q377" s="25">
        <v>105</v>
      </c>
      <c r="R377" s="25" t="s">
        <v>1440</v>
      </c>
      <c r="S377" s="25">
        <v>255</v>
      </c>
      <c r="T377" s="25" t="s">
        <v>76</v>
      </c>
      <c r="W377" s="9">
        <v>0</v>
      </c>
      <c r="X377" s="25" t="s">
        <v>1107</v>
      </c>
      <c r="Y377" s="25">
        <v>200</v>
      </c>
      <c r="Z377" s="25">
        <v>0</v>
      </c>
      <c r="AA377" s="25">
        <v>6</v>
      </c>
      <c r="AB377" s="25">
        <v>0</v>
      </c>
      <c r="AC377" s="25">
        <v>1</v>
      </c>
      <c r="AD377" s="25">
        <v>0</v>
      </c>
      <c r="AE377" s="25">
        <v>1</v>
      </c>
      <c r="AF377" s="25">
        <v>0</v>
      </c>
      <c r="AG377" s="25">
        <v>100</v>
      </c>
      <c r="AH377" s="25">
        <v>0</v>
      </c>
      <c r="AI377" s="25">
        <v>50</v>
      </c>
      <c r="AJ377" s="25">
        <v>1</v>
      </c>
      <c r="AK377" s="25">
        <v>0</v>
      </c>
      <c r="AL377" s="25">
        <v>0</v>
      </c>
      <c r="AO377" s="25">
        <v>7</v>
      </c>
      <c r="AP377" s="25">
        <v>2</v>
      </c>
      <c r="AQ377" s="25">
        <v>7</v>
      </c>
    </row>
    <row r="378" spans="1:43" s="25" customFormat="1" x14ac:dyDescent="0.15">
      <c r="A378" s="25">
        <v>701700347</v>
      </c>
      <c r="B378" s="25" t="s">
        <v>1441</v>
      </c>
      <c r="C378" s="25" t="s">
        <v>754</v>
      </c>
      <c r="D378" s="25" t="s">
        <v>1105</v>
      </c>
      <c r="E378" s="25" t="s">
        <v>1106</v>
      </c>
      <c r="F378" s="25">
        <v>4</v>
      </c>
      <c r="G378" s="25">
        <v>4</v>
      </c>
      <c r="H378" s="25" t="s">
        <v>755</v>
      </c>
      <c r="I378" s="25" t="s">
        <v>479</v>
      </c>
      <c r="J378" s="25">
        <v>3080</v>
      </c>
      <c r="K378" s="26"/>
      <c r="L378" s="25">
        <v>0</v>
      </c>
      <c r="M378" s="25">
        <v>27</v>
      </c>
      <c r="N378" s="25" t="s">
        <v>1441</v>
      </c>
      <c r="O378" t="s">
        <v>1441</v>
      </c>
      <c r="Q378" s="25">
        <v>105</v>
      </c>
      <c r="R378" s="25" t="s">
        <v>1441</v>
      </c>
      <c r="S378" s="25">
        <v>255</v>
      </c>
      <c r="T378" s="25" t="s">
        <v>76</v>
      </c>
      <c r="W378" s="9">
        <v>0</v>
      </c>
      <c r="X378" s="25" t="s">
        <v>1107</v>
      </c>
      <c r="Y378" s="25">
        <v>200</v>
      </c>
      <c r="Z378" s="25">
        <v>0</v>
      </c>
      <c r="AA378" s="25">
        <v>6</v>
      </c>
      <c r="AB378" s="25">
        <v>0</v>
      </c>
      <c r="AC378" s="25">
        <v>2</v>
      </c>
      <c r="AD378" s="25">
        <v>0</v>
      </c>
      <c r="AE378" s="25">
        <v>1</v>
      </c>
      <c r="AF378" s="25">
        <v>0</v>
      </c>
      <c r="AG378" s="25">
        <v>100</v>
      </c>
      <c r="AH378" s="25">
        <v>0</v>
      </c>
      <c r="AI378" s="25">
        <v>50</v>
      </c>
      <c r="AJ378" s="25">
        <v>1</v>
      </c>
      <c r="AK378" s="25">
        <v>0</v>
      </c>
      <c r="AL378" s="25">
        <v>0</v>
      </c>
      <c r="AO378" s="25">
        <v>7</v>
      </c>
      <c r="AP378" s="25">
        <v>3</v>
      </c>
      <c r="AQ378" s="25">
        <v>7</v>
      </c>
    </row>
    <row r="379" spans="1:43" s="25" customFormat="1" x14ac:dyDescent="0.15">
      <c r="A379" s="25">
        <v>701700348</v>
      </c>
      <c r="B379" s="25" t="s">
        <v>1442</v>
      </c>
      <c r="C379" s="25" t="s">
        <v>754</v>
      </c>
      <c r="D379" s="25" t="s">
        <v>1105</v>
      </c>
      <c r="E379" s="25" t="s">
        <v>1106</v>
      </c>
      <c r="F379" s="25">
        <v>4</v>
      </c>
      <c r="G379" s="25">
        <v>4</v>
      </c>
      <c r="H379" s="25" t="s">
        <v>755</v>
      </c>
      <c r="I379" s="25" t="s">
        <v>479</v>
      </c>
      <c r="J379" s="25">
        <v>3084</v>
      </c>
      <c r="K379" s="26"/>
      <c r="L379" s="25">
        <v>0</v>
      </c>
      <c r="M379" s="25">
        <v>27</v>
      </c>
      <c r="N379" s="25" t="s">
        <v>1442</v>
      </c>
      <c r="O379" t="s">
        <v>1442</v>
      </c>
      <c r="Q379" s="25">
        <v>105</v>
      </c>
      <c r="R379" s="25" t="s">
        <v>1442</v>
      </c>
      <c r="S379" s="25">
        <v>255</v>
      </c>
      <c r="T379" s="25" t="s">
        <v>76</v>
      </c>
      <c r="W379" s="9">
        <v>0</v>
      </c>
      <c r="X379" s="25" t="s">
        <v>1107</v>
      </c>
      <c r="Y379" s="25">
        <v>200</v>
      </c>
      <c r="Z379" s="25">
        <v>0</v>
      </c>
      <c r="AA379" s="25">
        <v>6</v>
      </c>
      <c r="AB379" s="25">
        <v>0</v>
      </c>
      <c r="AC379" s="25">
        <v>3</v>
      </c>
      <c r="AD379" s="25">
        <v>0</v>
      </c>
      <c r="AE379" s="25">
        <v>1</v>
      </c>
      <c r="AF379" s="25">
        <v>0</v>
      </c>
      <c r="AG379" s="25">
        <v>100</v>
      </c>
      <c r="AH379" s="25">
        <v>0</v>
      </c>
      <c r="AI379" s="25">
        <v>50</v>
      </c>
      <c r="AJ379" s="25">
        <v>1</v>
      </c>
      <c r="AK379" s="25">
        <v>0</v>
      </c>
      <c r="AL379" s="25">
        <v>0</v>
      </c>
      <c r="AO379" s="25">
        <v>7</v>
      </c>
      <c r="AP379" s="25">
        <v>4</v>
      </c>
      <c r="AQ379" s="25">
        <v>7</v>
      </c>
    </row>
    <row r="380" spans="1:43" s="25" customFormat="1" x14ac:dyDescent="0.15">
      <c r="A380" s="25">
        <v>701700349</v>
      </c>
      <c r="B380" s="25" t="s">
        <v>1443</v>
      </c>
      <c r="C380" s="25" t="s">
        <v>754</v>
      </c>
      <c r="D380" s="25" t="s">
        <v>1105</v>
      </c>
      <c r="E380" s="25" t="s">
        <v>1106</v>
      </c>
      <c r="F380" s="25">
        <v>2</v>
      </c>
      <c r="G380" s="25">
        <v>2</v>
      </c>
      <c r="H380" s="25" t="s">
        <v>755</v>
      </c>
      <c r="I380" s="25" t="s">
        <v>477</v>
      </c>
      <c r="J380" s="25">
        <v>3088</v>
      </c>
      <c r="K380" s="26"/>
      <c r="L380" s="25">
        <v>0</v>
      </c>
      <c r="M380" s="25">
        <v>28</v>
      </c>
      <c r="N380" s="25" t="s">
        <v>1443</v>
      </c>
      <c r="O380" t="s">
        <v>1443</v>
      </c>
      <c r="Q380" s="25">
        <v>105</v>
      </c>
      <c r="R380" s="25" t="s">
        <v>1443</v>
      </c>
      <c r="S380" s="25">
        <v>255</v>
      </c>
      <c r="T380" s="25" t="s">
        <v>76</v>
      </c>
      <c r="W380" s="9">
        <v>0</v>
      </c>
      <c r="X380" s="25" t="s">
        <v>1107</v>
      </c>
      <c r="Y380" s="25">
        <v>200</v>
      </c>
      <c r="Z380" s="25">
        <v>0</v>
      </c>
      <c r="AA380" s="25">
        <v>7</v>
      </c>
      <c r="AB380" s="25">
        <v>0</v>
      </c>
      <c r="AC380" s="25">
        <v>0</v>
      </c>
      <c r="AD380" s="25">
        <v>0</v>
      </c>
      <c r="AE380" s="25">
        <v>1</v>
      </c>
      <c r="AF380" s="25">
        <v>0</v>
      </c>
      <c r="AG380" s="25">
        <v>100</v>
      </c>
      <c r="AH380" s="25">
        <v>0</v>
      </c>
      <c r="AI380" s="25">
        <v>50</v>
      </c>
      <c r="AJ380" s="25">
        <v>1</v>
      </c>
      <c r="AK380" s="25">
        <v>0</v>
      </c>
      <c r="AL380" s="25">
        <v>0</v>
      </c>
      <c r="AO380" s="25">
        <v>7</v>
      </c>
      <c r="AP380" s="25">
        <v>1</v>
      </c>
      <c r="AQ380" s="25">
        <v>7</v>
      </c>
    </row>
    <row r="381" spans="1:43" s="25" customFormat="1" x14ac:dyDescent="0.15">
      <c r="A381" s="25">
        <v>701700350</v>
      </c>
      <c r="B381" s="25" t="s">
        <v>1444</v>
      </c>
      <c r="C381" s="25" t="s">
        <v>754</v>
      </c>
      <c r="D381" s="25" t="s">
        <v>1105</v>
      </c>
      <c r="E381" s="25" t="s">
        <v>1106</v>
      </c>
      <c r="F381" s="25">
        <v>4</v>
      </c>
      <c r="G381" s="25">
        <v>4</v>
      </c>
      <c r="H381" s="25" t="s">
        <v>755</v>
      </c>
      <c r="I381" s="25" t="s">
        <v>479</v>
      </c>
      <c r="J381" s="25">
        <v>3090</v>
      </c>
      <c r="K381" s="26"/>
      <c r="L381" s="25">
        <v>0</v>
      </c>
      <c r="M381" s="25">
        <v>28</v>
      </c>
      <c r="N381" s="25" t="s">
        <v>1444</v>
      </c>
      <c r="O381" t="s">
        <v>1444</v>
      </c>
      <c r="Q381" s="25">
        <v>105</v>
      </c>
      <c r="R381" s="25" t="s">
        <v>1444</v>
      </c>
      <c r="S381" s="25">
        <v>255</v>
      </c>
      <c r="T381" s="25" t="s">
        <v>76</v>
      </c>
      <c r="W381" s="9">
        <v>0</v>
      </c>
      <c r="X381" s="25" t="s">
        <v>1107</v>
      </c>
      <c r="Y381" s="25">
        <v>200</v>
      </c>
      <c r="Z381" s="25">
        <v>0</v>
      </c>
      <c r="AA381" s="25">
        <v>6</v>
      </c>
      <c r="AB381" s="25">
        <v>0</v>
      </c>
      <c r="AC381" s="25">
        <v>1</v>
      </c>
      <c r="AD381" s="25">
        <v>0</v>
      </c>
      <c r="AE381" s="25">
        <v>1</v>
      </c>
      <c r="AF381" s="25">
        <v>0</v>
      </c>
      <c r="AG381" s="25">
        <v>100</v>
      </c>
      <c r="AH381" s="25">
        <v>0</v>
      </c>
      <c r="AI381" s="25">
        <v>50</v>
      </c>
      <c r="AJ381" s="25">
        <v>1</v>
      </c>
      <c r="AK381" s="25">
        <v>0</v>
      </c>
      <c r="AL381" s="25">
        <v>0</v>
      </c>
      <c r="AO381" s="25">
        <v>7</v>
      </c>
      <c r="AP381" s="25">
        <v>2</v>
      </c>
      <c r="AQ381" s="25">
        <v>7</v>
      </c>
    </row>
    <row r="382" spans="1:43" s="25" customFormat="1" x14ac:dyDescent="0.15">
      <c r="A382" s="25">
        <v>701700351</v>
      </c>
      <c r="B382" s="25" t="s">
        <v>1445</v>
      </c>
      <c r="C382" s="25" t="s">
        <v>754</v>
      </c>
      <c r="D382" s="25" t="s">
        <v>1105</v>
      </c>
      <c r="E382" s="25" t="s">
        <v>1106</v>
      </c>
      <c r="F382" s="25">
        <v>4</v>
      </c>
      <c r="G382" s="25">
        <v>4</v>
      </c>
      <c r="H382" s="25" t="s">
        <v>755</v>
      </c>
      <c r="I382" s="25" t="s">
        <v>479</v>
      </c>
      <c r="J382" s="25">
        <v>3094</v>
      </c>
      <c r="K382" s="26"/>
      <c r="L382" s="25">
        <v>0</v>
      </c>
      <c r="M382" s="25">
        <v>28</v>
      </c>
      <c r="N382" s="25" t="s">
        <v>1445</v>
      </c>
      <c r="O382" t="s">
        <v>1445</v>
      </c>
      <c r="Q382" s="25">
        <v>105</v>
      </c>
      <c r="R382" s="25" t="s">
        <v>1445</v>
      </c>
      <c r="S382" s="25">
        <v>255</v>
      </c>
      <c r="T382" s="25" t="s">
        <v>76</v>
      </c>
      <c r="W382" s="9">
        <v>0</v>
      </c>
      <c r="X382" s="25" t="s">
        <v>1107</v>
      </c>
      <c r="Y382" s="25">
        <v>200</v>
      </c>
      <c r="Z382" s="25">
        <v>0</v>
      </c>
      <c r="AA382" s="25">
        <v>6</v>
      </c>
      <c r="AB382" s="25">
        <v>0</v>
      </c>
      <c r="AC382" s="25">
        <v>2</v>
      </c>
      <c r="AD382" s="25">
        <v>0</v>
      </c>
      <c r="AE382" s="25">
        <v>1</v>
      </c>
      <c r="AF382" s="25">
        <v>0</v>
      </c>
      <c r="AG382" s="25">
        <v>100</v>
      </c>
      <c r="AH382" s="25">
        <v>0</v>
      </c>
      <c r="AI382" s="25">
        <v>50</v>
      </c>
      <c r="AJ382" s="25">
        <v>1</v>
      </c>
      <c r="AK382" s="25">
        <v>0</v>
      </c>
      <c r="AL382" s="25">
        <v>0</v>
      </c>
      <c r="AO382" s="25">
        <v>7</v>
      </c>
      <c r="AP382" s="25">
        <v>3</v>
      </c>
      <c r="AQ382" s="25">
        <v>7</v>
      </c>
    </row>
    <row r="383" spans="1:43" s="25" customFormat="1" x14ac:dyDescent="0.15">
      <c r="A383" s="25">
        <v>701700352</v>
      </c>
      <c r="B383" s="25" t="s">
        <v>1446</v>
      </c>
      <c r="C383" s="25" t="s">
        <v>754</v>
      </c>
      <c r="D383" s="25" t="s">
        <v>1105</v>
      </c>
      <c r="E383" s="25" t="s">
        <v>1106</v>
      </c>
      <c r="F383" s="25">
        <v>4</v>
      </c>
      <c r="G383" s="25">
        <v>4</v>
      </c>
      <c r="H383" s="25" t="s">
        <v>755</v>
      </c>
      <c r="I383" s="25" t="s">
        <v>479</v>
      </c>
      <c r="J383" s="25">
        <v>3098</v>
      </c>
      <c r="K383" s="26"/>
      <c r="L383" s="25">
        <v>0</v>
      </c>
      <c r="M383" s="25">
        <v>28</v>
      </c>
      <c r="N383" s="25" t="s">
        <v>1446</v>
      </c>
      <c r="O383" t="s">
        <v>1446</v>
      </c>
      <c r="Q383" s="25">
        <v>105</v>
      </c>
      <c r="R383" s="25" t="s">
        <v>1446</v>
      </c>
      <c r="S383" s="25">
        <v>255</v>
      </c>
      <c r="T383" s="25" t="s">
        <v>76</v>
      </c>
      <c r="W383" s="9">
        <v>0</v>
      </c>
      <c r="X383" s="25" t="s">
        <v>1107</v>
      </c>
      <c r="Y383" s="25">
        <v>200</v>
      </c>
      <c r="Z383" s="25">
        <v>0</v>
      </c>
      <c r="AA383" s="25">
        <v>6</v>
      </c>
      <c r="AB383" s="25">
        <v>0</v>
      </c>
      <c r="AC383" s="25">
        <v>3</v>
      </c>
      <c r="AD383" s="25">
        <v>0</v>
      </c>
      <c r="AE383" s="25">
        <v>1</v>
      </c>
      <c r="AF383" s="25">
        <v>0</v>
      </c>
      <c r="AG383" s="25">
        <v>100</v>
      </c>
      <c r="AH383" s="25">
        <v>0</v>
      </c>
      <c r="AI383" s="25">
        <v>50</v>
      </c>
      <c r="AJ383" s="25">
        <v>1</v>
      </c>
      <c r="AK383" s="25">
        <v>0</v>
      </c>
      <c r="AL383" s="25">
        <v>0</v>
      </c>
      <c r="AO383" s="25">
        <v>7</v>
      </c>
      <c r="AP383" s="25">
        <v>4</v>
      </c>
      <c r="AQ383" s="25">
        <v>7</v>
      </c>
    </row>
    <row r="384" spans="1:43" s="25" customFormat="1" x14ac:dyDescent="0.15">
      <c r="A384" s="25">
        <v>701700353</v>
      </c>
      <c r="B384" s="25" t="s">
        <v>1447</v>
      </c>
      <c r="C384" s="25" t="s">
        <v>754</v>
      </c>
      <c r="D384" s="25" t="s">
        <v>1105</v>
      </c>
      <c r="E384" s="25" t="s">
        <v>1106</v>
      </c>
      <c r="F384" s="25">
        <v>2</v>
      </c>
      <c r="G384" s="25">
        <v>2</v>
      </c>
      <c r="H384" s="25" t="s">
        <v>755</v>
      </c>
      <c r="I384" s="25" t="s">
        <v>477</v>
      </c>
      <c r="J384" s="25">
        <v>3102</v>
      </c>
      <c r="K384" s="26"/>
      <c r="L384" s="25">
        <v>0</v>
      </c>
      <c r="M384" s="25">
        <v>29</v>
      </c>
      <c r="N384" s="25" t="s">
        <v>1447</v>
      </c>
      <c r="O384" t="s">
        <v>1447</v>
      </c>
      <c r="Q384" s="25">
        <v>105</v>
      </c>
      <c r="R384" s="25" t="s">
        <v>1447</v>
      </c>
      <c r="S384" s="25">
        <v>255</v>
      </c>
      <c r="T384" s="25" t="s">
        <v>76</v>
      </c>
      <c r="W384" s="9">
        <v>0</v>
      </c>
      <c r="X384" s="25" t="s">
        <v>1107</v>
      </c>
      <c r="Y384" s="25">
        <v>200</v>
      </c>
      <c r="Z384" s="25">
        <v>0</v>
      </c>
      <c r="AA384" s="25">
        <v>7</v>
      </c>
      <c r="AB384" s="25">
        <v>0</v>
      </c>
      <c r="AC384" s="25">
        <v>0</v>
      </c>
      <c r="AD384" s="25">
        <v>0</v>
      </c>
      <c r="AE384" s="25">
        <v>1</v>
      </c>
      <c r="AF384" s="25">
        <v>0</v>
      </c>
      <c r="AG384" s="25">
        <v>100</v>
      </c>
      <c r="AH384" s="25">
        <v>0</v>
      </c>
      <c r="AI384" s="25">
        <v>50</v>
      </c>
      <c r="AJ384" s="25">
        <v>1</v>
      </c>
      <c r="AK384" s="25">
        <v>0</v>
      </c>
      <c r="AL384" s="25">
        <v>0</v>
      </c>
      <c r="AO384" s="25">
        <v>7</v>
      </c>
      <c r="AP384" s="25">
        <v>1</v>
      </c>
      <c r="AQ384" s="25">
        <v>7</v>
      </c>
    </row>
    <row r="385" spans="1:43" s="25" customFormat="1" x14ac:dyDescent="0.15">
      <c r="A385" s="25">
        <v>701700354</v>
      </c>
      <c r="B385" s="25" t="s">
        <v>1448</v>
      </c>
      <c r="C385" s="25" t="s">
        <v>754</v>
      </c>
      <c r="D385" s="25" t="s">
        <v>1105</v>
      </c>
      <c r="E385" s="25" t="s">
        <v>1106</v>
      </c>
      <c r="F385" s="25">
        <v>4</v>
      </c>
      <c r="G385" s="25">
        <v>4</v>
      </c>
      <c r="H385" s="25" t="s">
        <v>755</v>
      </c>
      <c r="I385" s="25" t="s">
        <v>479</v>
      </c>
      <c r="J385" s="25">
        <v>3104</v>
      </c>
      <c r="K385" s="26"/>
      <c r="L385" s="25">
        <v>0</v>
      </c>
      <c r="M385" s="25">
        <v>29</v>
      </c>
      <c r="N385" s="25" t="s">
        <v>1448</v>
      </c>
      <c r="O385" t="s">
        <v>1448</v>
      </c>
      <c r="Q385" s="25">
        <v>105</v>
      </c>
      <c r="R385" s="25" t="s">
        <v>1448</v>
      </c>
      <c r="S385" s="25">
        <v>255</v>
      </c>
      <c r="T385" s="25" t="s">
        <v>76</v>
      </c>
      <c r="W385" s="9">
        <v>0</v>
      </c>
      <c r="X385" s="25" t="s">
        <v>1107</v>
      </c>
      <c r="Y385" s="25">
        <v>200</v>
      </c>
      <c r="Z385" s="25">
        <v>0</v>
      </c>
      <c r="AA385" s="25">
        <v>6</v>
      </c>
      <c r="AB385" s="25">
        <v>0</v>
      </c>
      <c r="AC385" s="25">
        <v>1</v>
      </c>
      <c r="AD385" s="25">
        <v>0</v>
      </c>
      <c r="AE385" s="25">
        <v>1</v>
      </c>
      <c r="AF385" s="25">
        <v>0</v>
      </c>
      <c r="AG385" s="25">
        <v>100</v>
      </c>
      <c r="AH385" s="25">
        <v>0</v>
      </c>
      <c r="AI385" s="25">
        <v>50</v>
      </c>
      <c r="AJ385" s="25">
        <v>1</v>
      </c>
      <c r="AK385" s="25">
        <v>0</v>
      </c>
      <c r="AL385" s="25">
        <v>0</v>
      </c>
      <c r="AO385" s="25">
        <v>7</v>
      </c>
      <c r="AP385" s="25">
        <v>2</v>
      </c>
      <c r="AQ385" s="25">
        <v>7</v>
      </c>
    </row>
    <row r="386" spans="1:43" s="25" customFormat="1" x14ac:dyDescent="0.15">
      <c r="A386" s="25">
        <v>701700355</v>
      </c>
      <c r="B386" s="25" t="s">
        <v>1449</v>
      </c>
      <c r="C386" s="25" t="s">
        <v>754</v>
      </c>
      <c r="D386" s="25" t="s">
        <v>1105</v>
      </c>
      <c r="E386" s="25" t="s">
        <v>1106</v>
      </c>
      <c r="F386" s="25">
        <v>4</v>
      </c>
      <c r="G386" s="25">
        <v>4</v>
      </c>
      <c r="H386" s="25" t="s">
        <v>755</v>
      </c>
      <c r="I386" s="25" t="s">
        <v>479</v>
      </c>
      <c r="J386" s="25">
        <v>3108</v>
      </c>
      <c r="K386" s="26"/>
      <c r="L386" s="25">
        <v>0</v>
      </c>
      <c r="M386" s="25">
        <v>29</v>
      </c>
      <c r="N386" s="25" t="s">
        <v>1449</v>
      </c>
      <c r="O386" t="s">
        <v>1449</v>
      </c>
      <c r="Q386" s="25">
        <v>105</v>
      </c>
      <c r="R386" s="25" t="s">
        <v>1449</v>
      </c>
      <c r="S386" s="25">
        <v>255</v>
      </c>
      <c r="T386" s="25" t="s">
        <v>76</v>
      </c>
      <c r="W386" s="9">
        <v>0</v>
      </c>
      <c r="X386" s="25" t="s">
        <v>1107</v>
      </c>
      <c r="Y386" s="25">
        <v>200</v>
      </c>
      <c r="Z386" s="25">
        <v>0</v>
      </c>
      <c r="AA386" s="25">
        <v>6</v>
      </c>
      <c r="AB386" s="25">
        <v>0</v>
      </c>
      <c r="AC386" s="25">
        <v>2</v>
      </c>
      <c r="AD386" s="25">
        <v>0</v>
      </c>
      <c r="AE386" s="25">
        <v>1</v>
      </c>
      <c r="AF386" s="25">
        <v>0</v>
      </c>
      <c r="AG386" s="25">
        <v>100</v>
      </c>
      <c r="AH386" s="25">
        <v>0</v>
      </c>
      <c r="AI386" s="25">
        <v>50</v>
      </c>
      <c r="AJ386" s="25">
        <v>1</v>
      </c>
      <c r="AK386" s="25">
        <v>0</v>
      </c>
      <c r="AL386" s="25">
        <v>0</v>
      </c>
      <c r="AO386" s="25">
        <v>7</v>
      </c>
      <c r="AP386" s="25">
        <v>3</v>
      </c>
      <c r="AQ386" s="25">
        <v>7</v>
      </c>
    </row>
    <row r="387" spans="1:43" s="25" customFormat="1" x14ac:dyDescent="0.15">
      <c r="A387" s="25">
        <v>701700356</v>
      </c>
      <c r="B387" s="25" t="s">
        <v>1450</v>
      </c>
      <c r="C387" s="25" t="s">
        <v>754</v>
      </c>
      <c r="D387" s="25" t="s">
        <v>1105</v>
      </c>
      <c r="E387" s="25" t="s">
        <v>1106</v>
      </c>
      <c r="F387" s="25">
        <v>4</v>
      </c>
      <c r="G387" s="25">
        <v>4</v>
      </c>
      <c r="H387" s="25" t="s">
        <v>755</v>
      </c>
      <c r="I387" s="25" t="s">
        <v>479</v>
      </c>
      <c r="J387" s="25">
        <v>3112</v>
      </c>
      <c r="K387" s="26"/>
      <c r="L387" s="25">
        <v>0</v>
      </c>
      <c r="M387" s="25">
        <v>29</v>
      </c>
      <c r="N387" s="25" t="s">
        <v>1450</v>
      </c>
      <c r="O387" t="s">
        <v>1450</v>
      </c>
      <c r="Q387" s="25">
        <v>105</v>
      </c>
      <c r="R387" s="25" t="s">
        <v>1450</v>
      </c>
      <c r="S387" s="25">
        <v>255</v>
      </c>
      <c r="T387" s="25" t="s">
        <v>76</v>
      </c>
      <c r="W387" s="9">
        <v>0</v>
      </c>
      <c r="X387" s="25" t="s">
        <v>1107</v>
      </c>
      <c r="Y387" s="25">
        <v>200</v>
      </c>
      <c r="Z387" s="25">
        <v>0</v>
      </c>
      <c r="AA387" s="25">
        <v>6</v>
      </c>
      <c r="AB387" s="25">
        <v>0</v>
      </c>
      <c r="AC387" s="25">
        <v>3</v>
      </c>
      <c r="AD387" s="25">
        <v>0</v>
      </c>
      <c r="AE387" s="25">
        <v>1</v>
      </c>
      <c r="AF387" s="25">
        <v>0</v>
      </c>
      <c r="AG387" s="25">
        <v>100</v>
      </c>
      <c r="AH387" s="25">
        <v>0</v>
      </c>
      <c r="AI387" s="25">
        <v>50</v>
      </c>
      <c r="AJ387" s="25">
        <v>1</v>
      </c>
      <c r="AK387" s="25">
        <v>0</v>
      </c>
      <c r="AL387" s="25">
        <v>0</v>
      </c>
      <c r="AO387" s="25">
        <v>7</v>
      </c>
      <c r="AP387" s="25">
        <v>4</v>
      </c>
      <c r="AQ387" s="25">
        <v>7</v>
      </c>
    </row>
    <row r="388" spans="1:43" s="25" customFormat="1" x14ac:dyDescent="0.15">
      <c r="A388" s="25">
        <v>701700357</v>
      </c>
      <c r="B388" s="25" t="s">
        <v>1451</v>
      </c>
      <c r="C388" s="25" t="s">
        <v>754</v>
      </c>
      <c r="D388" s="25" t="s">
        <v>1105</v>
      </c>
      <c r="E388" s="25" t="s">
        <v>1106</v>
      </c>
      <c r="F388" s="25">
        <v>2</v>
      </c>
      <c r="G388" s="25">
        <v>2</v>
      </c>
      <c r="H388" s="25" t="s">
        <v>755</v>
      </c>
      <c r="I388" s="25" t="s">
        <v>477</v>
      </c>
      <c r="J388" s="25">
        <v>3116</v>
      </c>
      <c r="K388" s="26"/>
      <c r="L388" s="25">
        <v>0</v>
      </c>
      <c r="M388" s="25">
        <v>30</v>
      </c>
      <c r="N388" s="25" t="s">
        <v>1451</v>
      </c>
      <c r="O388" t="s">
        <v>1451</v>
      </c>
      <c r="Q388" s="25">
        <v>105</v>
      </c>
      <c r="R388" s="25" t="s">
        <v>1451</v>
      </c>
      <c r="S388" s="25">
        <v>255</v>
      </c>
      <c r="T388" s="25" t="s">
        <v>76</v>
      </c>
      <c r="W388" s="9">
        <v>0</v>
      </c>
      <c r="X388" s="25" t="s">
        <v>1107</v>
      </c>
      <c r="Y388" s="25">
        <v>200</v>
      </c>
      <c r="Z388" s="25">
        <v>0</v>
      </c>
      <c r="AA388" s="25">
        <v>7</v>
      </c>
      <c r="AB388" s="25">
        <v>0</v>
      </c>
      <c r="AC388" s="25">
        <v>0</v>
      </c>
      <c r="AD388" s="25">
        <v>0</v>
      </c>
      <c r="AE388" s="25">
        <v>1</v>
      </c>
      <c r="AF388" s="25">
        <v>0</v>
      </c>
      <c r="AG388" s="25">
        <v>100</v>
      </c>
      <c r="AH388" s="25">
        <v>0</v>
      </c>
      <c r="AI388" s="25">
        <v>50</v>
      </c>
      <c r="AJ388" s="25">
        <v>1</v>
      </c>
      <c r="AK388" s="25">
        <v>0</v>
      </c>
      <c r="AL388" s="25">
        <v>0</v>
      </c>
      <c r="AO388" s="25">
        <v>7</v>
      </c>
      <c r="AP388" s="25">
        <v>1</v>
      </c>
      <c r="AQ388" s="25">
        <v>7</v>
      </c>
    </row>
    <row r="389" spans="1:43" s="25" customFormat="1" x14ac:dyDescent="0.15">
      <c r="A389" s="25">
        <v>701700358</v>
      </c>
      <c r="B389" s="25" t="s">
        <v>1452</v>
      </c>
      <c r="C389" s="25" t="s">
        <v>754</v>
      </c>
      <c r="D389" s="25" t="s">
        <v>1105</v>
      </c>
      <c r="E389" s="25" t="s">
        <v>1106</v>
      </c>
      <c r="F389" s="25">
        <v>4</v>
      </c>
      <c r="G389" s="25">
        <v>4</v>
      </c>
      <c r="H389" s="25" t="s">
        <v>755</v>
      </c>
      <c r="I389" s="25" t="s">
        <v>479</v>
      </c>
      <c r="J389" s="25">
        <v>3118</v>
      </c>
      <c r="K389" s="26"/>
      <c r="L389" s="25">
        <v>0</v>
      </c>
      <c r="M389" s="25">
        <v>30</v>
      </c>
      <c r="N389" s="25" t="s">
        <v>1452</v>
      </c>
      <c r="O389" t="s">
        <v>1452</v>
      </c>
      <c r="Q389" s="25">
        <v>105</v>
      </c>
      <c r="R389" s="25" t="s">
        <v>1452</v>
      </c>
      <c r="S389" s="25">
        <v>255</v>
      </c>
      <c r="T389" s="25" t="s">
        <v>76</v>
      </c>
      <c r="W389" s="9">
        <v>0</v>
      </c>
      <c r="X389" s="25" t="s">
        <v>1107</v>
      </c>
      <c r="Y389" s="25">
        <v>200</v>
      </c>
      <c r="Z389" s="25">
        <v>0</v>
      </c>
      <c r="AA389" s="25">
        <v>6</v>
      </c>
      <c r="AB389" s="25">
        <v>0</v>
      </c>
      <c r="AC389" s="25">
        <v>1</v>
      </c>
      <c r="AD389" s="25">
        <v>0</v>
      </c>
      <c r="AE389" s="25">
        <v>1</v>
      </c>
      <c r="AF389" s="25">
        <v>0</v>
      </c>
      <c r="AG389" s="25">
        <v>100</v>
      </c>
      <c r="AH389" s="25">
        <v>0</v>
      </c>
      <c r="AI389" s="25">
        <v>50</v>
      </c>
      <c r="AJ389" s="25">
        <v>1</v>
      </c>
      <c r="AK389" s="25">
        <v>0</v>
      </c>
      <c r="AL389" s="25">
        <v>0</v>
      </c>
      <c r="AO389" s="25">
        <v>7</v>
      </c>
      <c r="AP389" s="25">
        <v>2</v>
      </c>
      <c r="AQ389" s="25">
        <v>7</v>
      </c>
    </row>
    <row r="390" spans="1:43" s="25" customFormat="1" x14ac:dyDescent="0.15">
      <c r="A390" s="25">
        <v>701700359</v>
      </c>
      <c r="B390" s="25" t="s">
        <v>1453</v>
      </c>
      <c r="C390" s="25" t="s">
        <v>754</v>
      </c>
      <c r="D390" s="25" t="s">
        <v>1105</v>
      </c>
      <c r="E390" s="25" t="s">
        <v>1106</v>
      </c>
      <c r="F390" s="25">
        <v>4</v>
      </c>
      <c r="G390" s="25">
        <v>4</v>
      </c>
      <c r="H390" s="25" t="s">
        <v>755</v>
      </c>
      <c r="I390" s="25" t="s">
        <v>479</v>
      </c>
      <c r="J390" s="25">
        <v>3122</v>
      </c>
      <c r="K390" s="26"/>
      <c r="L390" s="25">
        <v>0</v>
      </c>
      <c r="M390" s="25">
        <v>30</v>
      </c>
      <c r="N390" s="25" t="s">
        <v>1453</v>
      </c>
      <c r="O390" t="s">
        <v>1453</v>
      </c>
      <c r="Q390" s="25">
        <v>105</v>
      </c>
      <c r="R390" s="25" t="s">
        <v>1453</v>
      </c>
      <c r="S390" s="25">
        <v>255</v>
      </c>
      <c r="T390" s="25" t="s">
        <v>76</v>
      </c>
      <c r="W390" s="9">
        <v>0</v>
      </c>
      <c r="X390" s="25" t="s">
        <v>1107</v>
      </c>
      <c r="Y390" s="25">
        <v>200</v>
      </c>
      <c r="Z390" s="25">
        <v>0</v>
      </c>
      <c r="AA390" s="25">
        <v>6</v>
      </c>
      <c r="AB390" s="25">
        <v>0</v>
      </c>
      <c r="AC390" s="25">
        <v>2</v>
      </c>
      <c r="AD390" s="25">
        <v>0</v>
      </c>
      <c r="AE390" s="25">
        <v>1</v>
      </c>
      <c r="AF390" s="25">
        <v>0</v>
      </c>
      <c r="AG390" s="25">
        <v>100</v>
      </c>
      <c r="AH390" s="25">
        <v>0</v>
      </c>
      <c r="AI390" s="25">
        <v>50</v>
      </c>
      <c r="AJ390" s="25">
        <v>1</v>
      </c>
      <c r="AK390" s="25">
        <v>0</v>
      </c>
      <c r="AL390" s="25">
        <v>0</v>
      </c>
      <c r="AO390" s="25">
        <v>7</v>
      </c>
      <c r="AP390" s="25">
        <v>3</v>
      </c>
      <c r="AQ390" s="25">
        <v>7</v>
      </c>
    </row>
    <row r="391" spans="1:43" s="25" customFormat="1" x14ac:dyDescent="0.15">
      <c r="A391" s="25">
        <v>701700360</v>
      </c>
      <c r="B391" s="25" t="s">
        <v>1454</v>
      </c>
      <c r="C391" s="25" t="s">
        <v>754</v>
      </c>
      <c r="D391" s="25" t="s">
        <v>1105</v>
      </c>
      <c r="E391" s="25" t="s">
        <v>1106</v>
      </c>
      <c r="F391" s="25">
        <v>4</v>
      </c>
      <c r="G391" s="25">
        <v>4</v>
      </c>
      <c r="H391" s="25" t="s">
        <v>755</v>
      </c>
      <c r="I391" s="25" t="s">
        <v>479</v>
      </c>
      <c r="J391" s="25">
        <v>3126</v>
      </c>
      <c r="K391" s="26"/>
      <c r="L391" s="25">
        <v>0</v>
      </c>
      <c r="M391" s="25">
        <v>30</v>
      </c>
      <c r="N391" s="25" t="s">
        <v>1454</v>
      </c>
      <c r="O391" t="s">
        <v>1454</v>
      </c>
      <c r="Q391" s="25">
        <v>105</v>
      </c>
      <c r="R391" s="25" t="s">
        <v>1454</v>
      </c>
      <c r="S391" s="25">
        <v>255</v>
      </c>
      <c r="T391" s="25" t="s">
        <v>76</v>
      </c>
      <c r="W391" s="9">
        <v>0</v>
      </c>
      <c r="X391" s="25" t="s">
        <v>1107</v>
      </c>
      <c r="Y391" s="25">
        <v>200</v>
      </c>
      <c r="Z391" s="25">
        <v>0</v>
      </c>
      <c r="AA391" s="25">
        <v>6</v>
      </c>
      <c r="AB391" s="25">
        <v>0</v>
      </c>
      <c r="AC391" s="25">
        <v>3</v>
      </c>
      <c r="AD391" s="25">
        <v>0</v>
      </c>
      <c r="AE391" s="25">
        <v>1</v>
      </c>
      <c r="AF391" s="25">
        <v>0</v>
      </c>
      <c r="AG391" s="25">
        <v>100</v>
      </c>
      <c r="AH391" s="25">
        <v>0</v>
      </c>
      <c r="AI391" s="25">
        <v>50</v>
      </c>
      <c r="AJ391" s="25">
        <v>1</v>
      </c>
      <c r="AK391" s="25">
        <v>0</v>
      </c>
      <c r="AL391" s="25">
        <v>0</v>
      </c>
      <c r="AO391" s="25">
        <v>7</v>
      </c>
      <c r="AP391" s="25">
        <v>4</v>
      </c>
      <c r="AQ391" s="25">
        <v>7</v>
      </c>
    </row>
    <row r="392" spans="1:43" s="25" customFormat="1" x14ac:dyDescent="0.15">
      <c r="A392" s="25">
        <v>701700361</v>
      </c>
      <c r="B392" s="25" t="s">
        <v>1455</v>
      </c>
      <c r="C392" s="25" t="s">
        <v>754</v>
      </c>
      <c r="D392" s="25" t="s">
        <v>1105</v>
      </c>
      <c r="E392" s="25" t="s">
        <v>1106</v>
      </c>
      <c r="F392" s="25">
        <v>2</v>
      </c>
      <c r="G392" s="25">
        <v>2</v>
      </c>
      <c r="H392" s="25" t="s">
        <v>755</v>
      </c>
      <c r="I392" s="25" t="s">
        <v>477</v>
      </c>
      <c r="J392" s="25">
        <v>3130</v>
      </c>
      <c r="K392" s="26"/>
      <c r="L392" s="25">
        <v>0</v>
      </c>
      <c r="M392" s="25">
        <v>1</v>
      </c>
      <c r="N392" s="25" t="s">
        <v>1455</v>
      </c>
      <c r="O392" t="s">
        <v>1455</v>
      </c>
      <c r="P392" s="28" t="s">
        <v>5768</v>
      </c>
      <c r="Q392" s="25">
        <v>105</v>
      </c>
      <c r="R392" s="25" t="s">
        <v>1455</v>
      </c>
      <c r="S392" s="25">
        <v>255</v>
      </c>
      <c r="T392" s="25" t="s">
        <v>76</v>
      </c>
      <c r="W392" s="9">
        <v>1</v>
      </c>
      <c r="X392" s="25" t="s">
        <v>1107</v>
      </c>
      <c r="Y392" s="25">
        <v>200</v>
      </c>
      <c r="Z392" s="25">
        <v>0</v>
      </c>
      <c r="AA392" s="25">
        <v>7</v>
      </c>
      <c r="AB392" s="25">
        <v>0</v>
      </c>
      <c r="AC392" s="25">
        <v>0</v>
      </c>
      <c r="AD392" s="25">
        <v>0</v>
      </c>
      <c r="AE392" s="25">
        <v>1</v>
      </c>
      <c r="AF392" s="25">
        <v>0</v>
      </c>
      <c r="AG392" s="25">
        <v>100</v>
      </c>
      <c r="AH392" s="25">
        <v>0</v>
      </c>
      <c r="AI392" s="25">
        <v>50</v>
      </c>
      <c r="AJ392" s="25">
        <v>1</v>
      </c>
      <c r="AK392" s="25">
        <v>0</v>
      </c>
      <c r="AL392" s="25">
        <v>0</v>
      </c>
      <c r="AO392" s="25">
        <v>7</v>
      </c>
      <c r="AP392" s="25">
        <v>1</v>
      </c>
      <c r="AQ392" s="25">
        <v>7</v>
      </c>
    </row>
    <row r="393" spans="1:43" s="25" customFormat="1" x14ac:dyDescent="0.15">
      <c r="A393" s="25">
        <v>701700362</v>
      </c>
      <c r="B393" s="25" t="s">
        <v>1456</v>
      </c>
      <c r="C393" s="25" t="s">
        <v>754</v>
      </c>
      <c r="D393" s="25" t="s">
        <v>1105</v>
      </c>
      <c r="E393" s="25" t="s">
        <v>1106</v>
      </c>
      <c r="F393" s="25">
        <v>4</v>
      </c>
      <c r="G393" s="25">
        <v>4</v>
      </c>
      <c r="H393" s="25" t="s">
        <v>755</v>
      </c>
      <c r="I393" s="25" t="s">
        <v>479</v>
      </c>
      <c r="J393" s="25">
        <v>3132</v>
      </c>
      <c r="K393" s="26"/>
      <c r="L393" s="25">
        <v>0</v>
      </c>
      <c r="M393" s="25">
        <v>1</v>
      </c>
      <c r="N393" s="25" t="s">
        <v>1456</v>
      </c>
      <c r="O393" t="s">
        <v>1456</v>
      </c>
      <c r="P393" s="28" t="s">
        <v>5768</v>
      </c>
      <c r="Q393" s="25">
        <v>105</v>
      </c>
      <c r="R393" s="25" t="s">
        <v>1456</v>
      </c>
      <c r="S393" s="25">
        <v>255</v>
      </c>
      <c r="T393" s="25" t="s">
        <v>76</v>
      </c>
      <c r="W393" s="9">
        <v>1</v>
      </c>
      <c r="X393" s="25" t="s">
        <v>1107</v>
      </c>
      <c r="Y393" s="25">
        <v>200</v>
      </c>
      <c r="Z393" s="25">
        <v>0</v>
      </c>
      <c r="AA393" s="25">
        <v>6</v>
      </c>
      <c r="AB393" s="25">
        <v>0</v>
      </c>
      <c r="AC393" s="25">
        <v>1</v>
      </c>
      <c r="AD393" s="25">
        <v>0</v>
      </c>
      <c r="AE393" s="25">
        <v>1</v>
      </c>
      <c r="AF393" s="25">
        <v>0</v>
      </c>
      <c r="AG393" s="25">
        <v>100</v>
      </c>
      <c r="AH393" s="25">
        <v>0</v>
      </c>
      <c r="AI393" s="25">
        <v>50</v>
      </c>
      <c r="AJ393" s="25">
        <v>1</v>
      </c>
      <c r="AK393" s="25">
        <v>0</v>
      </c>
      <c r="AL393" s="25">
        <v>0</v>
      </c>
      <c r="AO393" s="25">
        <v>7</v>
      </c>
      <c r="AP393" s="25">
        <v>2</v>
      </c>
      <c r="AQ393" s="25">
        <v>7</v>
      </c>
    </row>
    <row r="394" spans="1:43" s="25" customFormat="1" x14ac:dyDescent="0.15">
      <c r="A394" s="25">
        <v>701700363</v>
      </c>
      <c r="B394" s="25" t="s">
        <v>1457</v>
      </c>
      <c r="C394" s="25" t="s">
        <v>754</v>
      </c>
      <c r="D394" s="25" t="s">
        <v>1105</v>
      </c>
      <c r="E394" s="25" t="s">
        <v>1106</v>
      </c>
      <c r="F394" s="25">
        <v>4</v>
      </c>
      <c r="G394" s="25">
        <v>4</v>
      </c>
      <c r="H394" s="25" t="s">
        <v>755</v>
      </c>
      <c r="I394" s="25" t="s">
        <v>479</v>
      </c>
      <c r="J394" s="25">
        <v>3136</v>
      </c>
      <c r="K394" s="26"/>
      <c r="L394" s="25">
        <v>0</v>
      </c>
      <c r="M394" s="25">
        <v>1</v>
      </c>
      <c r="N394" s="25" t="s">
        <v>1457</v>
      </c>
      <c r="O394" t="s">
        <v>1457</v>
      </c>
      <c r="P394" s="28" t="s">
        <v>5768</v>
      </c>
      <c r="Q394" s="25">
        <v>105</v>
      </c>
      <c r="R394" s="25" t="s">
        <v>1457</v>
      </c>
      <c r="S394" s="25">
        <v>255</v>
      </c>
      <c r="T394" s="25" t="s">
        <v>76</v>
      </c>
      <c r="W394" s="9">
        <v>1</v>
      </c>
      <c r="X394" s="25" t="s">
        <v>1107</v>
      </c>
      <c r="Y394" s="25">
        <v>200</v>
      </c>
      <c r="Z394" s="25">
        <v>0</v>
      </c>
      <c r="AA394" s="25">
        <v>6</v>
      </c>
      <c r="AB394" s="25">
        <v>0</v>
      </c>
      <c r="AC394" s="25">
        <v>2</v>
      </c>
      <c r="AD394" s="25">
        <v>0</v>
      </c>
      <c r="AE394" s="25">
        <v>1</v>
      </c>
      <c r="AF394" s="25">
        <v>0</v>
      </c>
      <c r="AG394" s="25">
        <v>100</v>
      </c>
      <c r="AH394" s="25">
        <v>0</v>
      </c>
      <c r="AI394" s="25">
        <v>50</v>
      </c>
      <c r="AJ394" s="25">
        <v>1</v>
      </c>
      <c r="AK394" s="25">
        <v>0</v>
      </c>
      <c r="AL394" s="25">
        <v>0</v>
      </c>
      <c r="AO394" s="25">
        <v>7</v>
      </c>
      <c r="AP394" s="25">
        <v>3</v>
      </c>
      <c r="AQ394" s="25">
        <v>7</v>
      </c>
    </row>
    <row r="395" spans="1:43" s="25" customFormat="1" x14ac:dyDescent="0.15">
      <c r="A395" s="25">
        <v>701700364</v>
      </c>
      <c r="B395" s="25" t="s">
        <v>1458</v>
      </c>
      <c r="C395" s="25" t="s">
        <v>754</v>
      </c>
      <c r="D395" s="25" t="s">
        <v>1105</v>
      </c>
      <c r="E395" s="25" t="s">
        <v>1106</v>
      </c>
      <c r="F395" s="25">
        <v>4</v>
      </c>
      <c r="G395" s="25">
        <v>4</v>
      </c>
      <c r="H395" s="25" t="s">
        <v>755</v>
      </c>
      <c r="I395" s="25" t="s">
        <v>479</v>
      </c>
      <c r="J395" s="25">
        <v>3140</v>
      </c>
      <c r="K395" s="26"/>
      <c r="L395" s="25">
        <v>0</v>
      </c>
      <c r="M395" s="25">
        <v>1</v>
      </c>
      <c r="N395" s="25" t="s">
        <v>1458</v>
      </c>
      <c r="O395" t="s">
        <v>1458</v>
      </c>
      <c r="P395" s="28" t="s">
        <v>5768</v>
      </c>
      <c r="Q395" s="25">
        <v>105</v>
      </c>
      <c r="R395" s="25" t="s">
        <v>1458</v>
      </c>
      <c r="S395" s="25">
        <v>255</v>
      </c>
      <c r="T395" s="25" t="s">
        <v>76</v>
      </c>
      <c r="W395" s="9">
        <v>1</v>
      </c>
      <c r="X395" s="25" t="s">
        <v>1107</v>
      </c>
      <c r="Y395" s="25">
        <v>200</v>
      </c>
      <c r="Z395" s="25">
        <v>0</v>
      </c>
      <c r="AA395" s="25">
        <v>6</v>
      </c>
      <c r="AB395" s="25">
        <v>0</v>
      </c>
      <c r="AC395" s="25">
        <v>3</v>
      </c>
      <c r="AD395" s="25">
        <v>0</v>
      </c>
      <c r="AE395" s="25">
        <v>1</v>
      </c>
      <c r="AF395" s="25">
        <v>0</v>
      </c>
      <c r="AG395" s="25">
        <v>100</v>
      </c>
      <c r="AH395" s="25">
        <v>0</v>
      </c>
      <c r="AI395" s="25">
        <v>50</v>
      </c>
      <c r="AJ395" s="25">
        <v>1</v>
      </c>
      <c r="AK395" s="25">
        <v>0</v>
      </c>
      <c r="AL395" s="25">
        <v>0</v>
      </c>
      <c r="AO395" s="25">
        <v>7</v>
      </c>
      <c r="AP395" s="25">
        <v>4</v>
      </c>
      <c r="AQ395" s="25">
        <v>7</v>
      </c>
    </row>
    <row r="396" spans="1:43" s="25" customFormat="1" x14ac:dyDescent="0.15">
      <c r="A396" s="25">
        <v>701700365</v>
      </c>
      <c r="B396" s="25" t="s">
        <v>1459</v>
      </c>
      <c r="C396" s="25" t="s">
        <v>754</v>
      </c>
      <c r="D396" s="25" t="s">
        <v>1105</v>
      </c>
      <c r="E396" s="25" t="s">
        <v>1106</v>
      </c>
      <c r="F396" s="25">
        <v>2</v>
      </c>
      <c r="G396" s="25">
        <v>2</v>
      </c>
      <c r="H396" s="25" t="s">
        <v>755</v>
      </c>
      <c r="I396" s="25" t="s">
        <v>477</v>
      </c>
      <c r="J396" s="25">
        <v>3144</v>
      </c>
      <c r="K396" s="26"/>
      <c r="L396" s="25">
        <v>0</v>
      </c>
      <c r="M396" s="25">
        <v>2</v>
      </c>
      <c r="N396" s="25" t="s">
        <v>1459</v>
      </c>
      <c r="O396" t="s">
        <v>1459</v>
      </c>
      <c r="P396" s="28" t="s">
        <v>5760</v>
      </c>
      <c r="Q396" s="25">
        <v>105</v>
      </c>
      <c r="R396" s="25" t="s">
        <v>1459</v>
      </c>
      <c r="S396" s="25">
        <v>255</v>
      </c>
      <c r="T396" s="25" t="s">
        <v>76</v>
      </c>
      <c r="W396" s="9">
        <v>1</v>
      </c>
      <c r="X396" s="25" t="s">
        <v>1107</v>
      </c>
      <c r="Y396" s="25">
        <v>200</v>
      </c>
      <c r="Z396" s="25">
        <v>0</v>
      </c>
      <c r="AA396" s="25">
        <v>7</v>
      </c>
      <c r="AB396" s="25">
        <v>0</v>
      </c>
      <c r="AC396" s="25">
        <v>0</v>
      </c>
      <c r="AD396" s="25">
        <v>0</v>
      </c>
      <c r="AE396" s="25">
        <v>1</v>
      </c>
      <c r="AF396" s="25">
        <v>0</v>
      </c>
      <c r="AG396" s="25">
        <v>100</v>
      </c>
      <c r="AH396" s="25">
        <v>0</v>
      </c>
      <c r="AI396" s="25">
        <v>50</v>
      </c>
      <c r="AJ396" s="25">
        <v>1</v>
      </c>
      <c r="AK396" s="25">
        <v>0</v>
      </c>
      <c r="AL396" s="25">
        <v>0</v>
      </c>
      <c r="AO396" s="25">
        <v>7</v>
      </c>
      <c r="AP396" s="25">
        <v>1</v>
      </c>
      <c r="AQ396" s="25">
        <v>7</v>
      </c>
    </row>
    <row r="397" spans="1:43" s="25" customFormat="1" x14ac:dyDescent="0.15">
      <c r="A397" s="25">
        <v>701700366</v>
      </c>
      <c r="B397" s="25" t="s">
        <v>1460</v>
      </c>
      <c r="C397" s="25" t="s">
        <v>754</v>
      </c>
      <c r="D397" s="25" t="s">
        <v>1105</v>
      </c>
      <c r="E397" s="25" t="s">
        <v>1106</v>
      </c>
      <c r="F397" s="25">
        <v>4</v>
      </c>
      <c r="G397" s="25">
        <v>4</v>
      </c>
      <c r="H397" s="25" t="s">
        <v>755</v>
      </c>
      <c r="I397" s="25" t="s">
        <v>479</v>
      </c>
      <c r="J397" s="25">
        <v>3146</v>
      </c>
      <c r="K397" s="26"/>
      <c r="L397" s="25">
        <v>0</v>
      </c>
      <c r="M397" s="25">
        <v>2</v>
      </c>
      <c r="N397" s="25" t="s">
        <v>1460</v>
      </c>
      <c r="O397" t="s">
        <v>1460</v>
      </c>
      <c r="P397" s="28" t="s">
        <v>5760</v>
      </c>
      <c r="Q397" s="25">
        <v>105</v>
      </c>
      <c r="R397" s="25" t="s">
        <v>1460</v>
      </c>
      <c r="S397" s="25">
        <v>255</v>
      </c>
      <c r="T397" s="25" t="s">
        <v>76</v>
      </c>
      <c r="W397" s="9">
        <v>1</v>
      </c>
      <c r="X397" s="25" t="s">
        <v>1107</v>
      </c>
      <c r="Y397" s="25">
        <v>200</v>
      </c>
      <c r="Z397" s="25">
        <v>0</v>
      </c>
      <c r="AA397" s="25">
        <v>6</v>
      </c>
      <c r="AB397" s="25">
        <v>0</v>
      </c>
      <c r="AC397" s="25">
        <v>1</v>
      </c>
      <c r="AD397" s="25">
        <v>0</v>
      </c>
      <c r="AE397" s="25">
        <v>1</v>
      </c>
      <c r="AF397" s="25">
        <v>0</v>
      </c>
      <c r="AG397" s="25">
        <v>100</v>
      </c>
      <c r="AH397" s="25">
        <v>0</v>
      </c>
      <c r="AI397" s="25">
        <v>50</v>
      </c>
      <c r="AJ397" s="25">
        <v>1</v>
      </c>
      <c r="AK397" s="25">
        <v>0</v>
      </c>
      <c r="AL397" s="25">
        <v>0</v>
      </c>
      <c r="AO397" s="25">
        <v>7</v>
      </c>
      <c r="AP397" s="25">
        <v>2</v>
      </c>
      <c r="AQ397" s="25">
        <v>7</v>
      </c>
    </row>
    <row r="398" spans="1:43" s="25" customFormat="1" x14ac:dyDescent="0.15">
      <c r="A398" s="25">
        <v>701700367</v>
      </c>
      <c r="B398" s="25" t="s">
        <v>1461</v>
      </c>
      <c r="C398" s="25" t="s">
        <v>754</v>
      </c>
      <c r="D398" s="25" t="s">
        <v>1105</v>
      </c>
      <c r="E398" s="25" t="s">
        <v>1106</v>
      </c>
      <c r="F398" s="25">
        <v>4</v>
      </c>
      <c r="G398" s="25">
        <v>4</v>
      </c>
      <c r="H398" s="25" t="s">
        <v>755</v>
      </c>
      <c r="I398" s="25" t="s">
        <v>479</v>
      </c>
      <c r="J398" s="25">
        <v>3150</v>
      </c>
      <c r="K398" s="26"/>
      <c r="L398" s="25">
        <v>0</v>
      </c>
      <c r="M398" s="25">
        <v>2</v>
      </c>
      <c r="N398" s="25" t="s">
        <v>1461</v>
      </c>
      <c r="O398" t="s">
        <v>1461</v>
      </c>
      <c r="P398" s="28" t="s">
        <v>5760</v>
      </c>
      <c r="Q398" s="25">
        <v>105</v>
      </c>
      <c r="R398" s="25" t="s">
        <v>1461</v>
      </c>
      <c r="S398" s="25">
        <v>255</v>
      </c>
      <c r="T398" s="25" t="s">
        <v>76</v>
      </c>
      <c r="W398" s="9">
        <v>1</v>
      </c>
      <c r="X398" s="25" t="s">
        <v>1107</v>
      </c>
      <c r="Y398" s="25">
        <v>200</v>
      </c>
      <c r="Z398" s="25">
        <v>0</v>
      </c>
      <c r="AA398" s="25">
        <v>6</v>
      </c>
      <c r="AB398" s="25">
        <v>0</v>
      </c>
      <c r="AC398" s="25">
        <v>2</v>
      </c>
      <c r="AD398" s="25">
        <v>0</v>
      </c>
      <c r="AE398" s="25">
        <v>1</v>
      </c>
      <c r="AF398" s="25">
        <v>0</v>
      </c>
      <c r="AG398" s="25">
        <v>100</v>
      </c>
      <c r="AH398" s="25">
        <v>0</v>
      </c>
      <c r="AI398" s="25">
        <v>50</v>
      </c>
      <c r="AJ398" s="25">
        <v>1</v>
      </c>
      <c r="AK398" s="25">
        <v>0</v>
      </c>
      <c r="AL398" s="25">
        <v>0</v>
      </c>
      <c r="AO398" s="25">
        <v>7</v>
      </c>
      <c r="AP398" s="25">
        <v>3</v>
      </c>
      <c r="AQ398" s="25">
        <v>7</v>
      </c>
    </row>
    <row r="399" spans="1:43" s="25" customFormat="1" x14ac:dyDescent="0.15">
      <c r="A399" s="25">
        <v>701700368</v>
      </c>
      <c r="B399" s="25" t="s">
        <v>1462</v>
      </c>
      <c r="C399" s="25" t="s">
        <v>754</v>
      </c>
      <c r="D399" s="25" t="s">
        <v>1105</v>
      </c>
      <c r="E399" s="25" t="s">
        <v>1106</v>
      </c>
      <c r="F399" s="25">
        <v>4</v>
      </c>
      <c r="G399" s="25">
        <v>4</v>
      </c>
      <c r="H399" s="25" t="s">
        <v>755</v>
      </c>
      <c r="I399" s="25" t="s">
        <v>479</v>
      </c>
      <c r="J399" s="25">
        <v>3154</v>
      </c>
      <c r="K399" s="26"/>
      <c r="L399" s="25">
        <v>0</v>
      </c>
      <c r="M399" s="25">
        <v>2</v>
      </c>
      <c r="N399" s="25" t="s">
        <v>1462</v>
      </c>
      <c r="O399" t="s">
        <v>1462</v>
      </c>
      <c r="P399" s="28" t="s">
        <v>5760</v>
      </c>
      <c r="Q399" s="25">
        <v>105</v>
      </c>
      <c r="R399" s="25" t="s">
        <v>1462</v>
      </c>
      <c r="S399" s="25">
        <v>255</v>
      </c>
      <c r="T399" s="25" t="s">
        <v>76</v>
      </c>
      <c r="W399" s="9">
        <v>1</v>
      </c>
      <c r="X399" s="25" t="s">
        <v>1107</v>
      </c>
      <c r="Y399" s="25">
        <v>200</v>
      </c>
      <c r="Z399" s="25">
        <v>0</v>
      </c>
      <c r="AA399" s="25">
        <v>6</v>
      </c>
      <c r="AB399" s="25">
        <v>0</v>
      </c>
      <c r="AC399" s="25">
        <v>3</v>
      </c>
      <c r="AD399" s="25">
        <v>0</v>
      </c>
      <c r="AE399" s="25">
        <v>1</v>
      </c>
      <c r="AF399" s="25">
        <v>0</v>
      </c>
      <c r="AG399" s="25">
        <v>100</v>
      </c>
      <c r="AH399" s="25">
        <v>0</v>
      </c>
      <c r="AI399" s="25">
        <v>50</v>
      </c>
      <c r="AJ399" s="25">
        <v>1</v>
      </c>
      <c r="AK399" s="25">
        <v>0</v>
      </c>
      <c r="AL399" s="25">
        <v>0</v>
      </c>
      <c r="AO399" s="25">
        <v>7</v>
      </c>
      <c r="AP399" s="25">
        <v>4</v>
      </c>
      <c r="AQ399" s="25">
        <v>7</v>
      </c>
    </row>
    <row r="400" spans="1:43" s="25" customFormat="1" x14ac:dyDescent="0.15">
      <c r="A400" s="25">
        <v>701700369</v>
      </c>
      <c r="B400" s="25" t="s">
        <v>1463</v>
      </c>
      <c r="C400" s="25" t="s">
        <v>754</v>
      </c>
      <c r="D400" s="25" t="s">
        <v>1105</v>
      </c>
      <c r="E400" s="25" t="s">
        <v>1106</v>
      </c>
      <c r="F400" s="25">
        <v>2</v>
      </c>
      <c r="G400" s="25">
        <v>2</v>
      </c>
      <c r="H400" s="25" t="s">
        <v>755</v>
      </c>
      <c r="I400" s="25" t="s">
        <v>477</v>
      </c>
      <c r="J400" s="25">
        <v>3158</v>
      </c>
      <c r="K400" s="26"/>
      <c r="L400" s="25">
        <v>0</v>
      </c>
      <c r="M400" s="25">
        <v>3</v>
      </c>
      <c r="N400" s="25" t="s">
        <v>1463</v>
      </c>
      <c r="O400" t="s">
        <v>1463</v>
      </c>
      <c r="P400" s="28" t="s">
        <v>5760</v>
      </c>
      <c r="Q400" s="25">
        <v>105</v>
      </c>
      <c r="R400" s="25" t="s">
        <v>1463</v>
      </c>
      <c r="S400" s="25">
        <v>255</v>
      </c>
      <c r="T400" s="25" t="s">
        <v>76</v>
      </c>
      <c r="W400" s="9">
        <v>1</v>
      </c>
      <c r="X400" s="25" t="s">
        <v>1107</v>
      </c>
      <c r="Y400" s="25">
        <v>200</v>
      </c>
      <c r="Z400" s="25">
        <v>0</v>
      </c>
      <c r="AA400" s="25">
        <v>7</v>
      </c>
      <c r="AB400" s="25">
        <v>0</v>
      </c>
      <c r="AC400" s="25">
        <v>0</v>
      </c>
      <c r="AD400" s="25">
        <v>0</v>
      </c>
      <c r="AE400" s="25">
        <v>1</v>
      </c>
      <c r="AF400" s="25">
        <v>0</v>
      </c>
      <c r="AG400" s="25">
        <v>100</v>
      </c>
      <c r="AH400" s="25">
        <v>0</v>
      </c>
      <c r="AI400" s="25">
        <v>50</v>
      </c>
      <c r="AJ400" s="25">
        <v>1</v>
      </c>
      <c r="AK400" s="25">
        <v>0</v>
      </c>
      <c r="AL400" s="25">
        <v>0</v>
      </c>
      <c r="AO400" s="25">
        <v>7</v>
      </c>
      <c r="AP400" s="25">
        <v>1</v>
      </c>
      <c r="AQ400" s="25">
        <v>7</v>
      </c>
    </row>
    <row r="401" spans="1:43" s="25" customFormat="1" x14ac:dyDescent="0.15">
      <c r="A401" s="25">
        <v>701700370</v>
      </c>
      <c r="B401" s="25" t="s">
        <v>1464</v>
      </c>
      <c r="C401" s="25" t="s">
        <v>754</v>
      </c>
      <c r="D401" s="25" t="s">
        <v>1105</v>
      </c>
      <c r="E401" s="25" t="s">
        <v>1106</v>
      </c>
      <c r="F401" s="25">
        <v>4</v>
      </c>
      <c r="G401" s="25">
        <v>4</v>
      </c>
      <c r="H401" s="25" t="s">
        <v>755</v>
      </c>
      <c r="I401" s="25" t="s">
        <v>479</v>
      </c>
      <c r="J401" s="25">
        <v>3160</v>
      </c>
      <c r="K401" s="26"/>
      <c r="L401" s="25">
        <v>0</v>
      </c>
      <c r="M401" s="25">
        <v>3</v>
      </c>
      <c r="N401" s="25" t="s">
        <v>1464</v>
      </c>
      <c r="O401" t="s">
        <v>1464</v>
      </c>
      <c r="P401" s="28" t="s">
        <v>5760</v>
      </c>
      <c r="Q401" s="25">
        <v>105</v>
      </c>
      <c r="R401" s="25" t="s">
        <v>1464</v>
      </c>
      <c r="S401" s="25">
        <v>255</v>
      </c>
      <c r="T401" s="25" t="s">
        <v>76</v>
      </c>
      <c r="W401" s="9">
        <v>1</v>
      </c>
      <c r="X401" s="25" t="s">
        <v>1107</v>
      </c>
      <c r="Y401" s="25">
        <v>200</v>
      </c>
      <c r="Z401" s="25">
        <v>0</v>
      </c>
      <c r="AA401" s="25">
        <v>6</v>
      </c>
      <c r="AB401" s="25">
        <v>0</v>
      </c>
      <c r="AC401" s="25">
        <v>1</v>
      </c>
      <c r="AD401" s="25">
        <v>0</v>
      </c>
      <c r="AE401" s="25">
        <v>1</v>
      </c>
      <c r="AF401" s="25">
        <v>0</v>
      </c>
      <c r="AG401" s="25">
        <v>100</v>
      </c>
      <c r="AH401" s="25">
        <v>0</v>
      </c>
      <c r="AI401" s="25">
        <v>50</v>
      </c>
      <c r="AJ401" s="25">
        <v>1</v>
      </c>
      <c r="AK401" s="25">
        <v>0</v>
      </c>
      <c r="AL401" s="25">
        <v>0</v>
      </c>
      <c r="AO401" s="25">
        <v>7</v>
      </c>
      <c r="AP401" s="25">
        <v>2</v>
      </c>
      <c r="AQ401" s="25">
        <v>7</v>
      </c>
    </row>
    <row r="402" spans="1:43" s="25" customFormat="1" x14ac:dyDescent="0.15">
      <c r="A402" s="25">
        <v>701700371</v>
      </c>
      <c r="B402" s="25" t="s">
        <v>1465</v>
      </c>
      <c r="C402" s="25" t="s">
        <v>754</v>
      </c>
      <c r="D402" s="25" t="s">
        <v>1105</v>
      </c>
      <c r="E402" s="25" t="s">
        <v>1106</v>
      </c>
      <c r="F402" s="25">
        <v>4</v>
      </c>
      <c r="G402" s="25">
        <v>4</v>
      </c>
      <c r="H402" s="25" t="s">
        <v>755</v>
      </c>
      <c r="I402" s="25" t="s">
        <v>479</v>
      </c>
      <c r="J402" s="25">
        <v>3164</v>
      </c>
      <c r="K402" s="26"/>
      <c r="L402" s="25">
        <v>0</v>
      </c>
      <c r="M402" s="25">
        <v>3</v>
      </c>
      <c r="N402" s="25" t="s">
        <v>1465</v>
      </c>
      <c r="O402" t="s">
        <v>1465</v>
      </c>
      <c r="P402" s="28" t="s">
        <v>5760</v>
      </c>
      <c r="Q402" s="25">
        <v>105</v>
      </c>
      <c r="R402" s="25" t="s">
        <v>1465</v>
      </c>
      <c r="S402" s="25">
        <v>255</v>
      </c>
      <c r="T402" s="25" t="s">
        <v>76</v>
      </c>
      <c r="W402" s="9">
        <v>1</v>
      </c>
      <c r="X402" s="25" t="s">
        <v>1107</v>
      </c>
      <c r="Y402" s="25">
        <v>200</v>
      </c>
      <c r="Z402" s="25">
        <v>0</v>
      </c>
      <c r="AA402" s="25">
        <v>6</v>
      </c>
      <c r="AB402" s="25">
        <v>0</v>
      </c>
      <c r="AC402" s="25">
        <v>2</v>
      </c>
      <c r="AD402" s="25">
        <v>0</v>
      </c>
      <c r="AE402" s="25">
        <v>1</v>
      </c>
      <c r="AF402" s="25">
        <v>0</v>
      </c>
      <c r="AG402" s="25">
        <v>100</v>
      </c>
      <c r="AH402" s="25">
        <v>0</v>
      </c>
      <c r="AI402" s="25">
        <v>50</v>
      </c>
      <c r="AJ402" s="25">
        <v>1</v>
      </c>
      <c r="AK402" s="25">
        <v>0</v>
      </c>
      <c r="AL402" s="25">
        <v>0</v>
      </c>
      <c r="AO402" s="25">
        <v>7</v>
      </c>
      <c r="AP402" s="25">
        <v>3</v>
      </c>
      <c r="AQ402" s="25">
        <v>7</v>
      </c>
    </row>
    <row r="403" spans="1:43" s="25" customFormat="1" x14ac:dyDescent="0.15">
      <c r="A403" s="25">
        <v>701700372</v>
      </c>
      <c r="B403" s="25" t="s">
        <v>1466</v>
      </c>
      <c r="C403" s="25" t="s">
        <v>754</v>
      </c>
      <c r="D403" s="25" t="s">
        <v>1105</v>
      </c>
      <c r="E403" s="25" t="s">
        <v>1106</v>
      </c>
      <c r="F403" s="25">
        <v>4</v>
      </c>
      <c r="G403" s="25">
        <v>4</v>
      </c>
      <c r="H403" s="25" t="s">
        <v>755</v>
      </c>
      <c r="I403" s="25" t="s">
        <v>479</v>
      </c>
      <c r="J403" s="25">
        <v>3168</v>
      </c>
      <c r="K403" s="26"/>
      <c r="L403" s="25">
        <v>0</v>
      </c>
      <c r="M403" s="25">
        <v>3</v>
      </c>
      <c r="N403" s="25" t="s">
        <v>1466</v>
      </c>
      <c r="O403" t="s">
        <v>1466</v>
      </c>
      <c r="P403" s="28" t="s">
        <v>5760</v>
      </c>
      <c r="Q403" s="25">
        <v>105</v>
      </c>
      <c r="R403" s="25" t="s">
        <v>1466</v>
      </c>
      <c r="S403" s="25">
        <v>255</v>
      </c>
      <c r="T403" s="25" t="s">
        <v>76</v>
      </c>
      <c r="W403" s="9">
        <v>1</v>
      </c>
      <c r="X403" s="25" t="s">
        <v>1107</v>
      </c>
      <c r="Y403" s="25">
        <v>200</v>
      </c>
      <c r="Z403" s="25">
        <v>0</v>
      </c>
      <c r="AA403" s="25">
        <v>6</v>
      </c>
      <c r="AB403" s="25">
        <v>0</v>
      </c>
      <c r="AC403" s="25">
        <v>3</v>
      </c>
      <c r="AD403" s="25">
        <v>0</v>
      </c>
      <c r="AE403" s="25">
        <v>1</v>
      </c>
      <c r="AF403" s="25">
        <v>0</v>
      </c>
      <c r="AG403" s="25">
        <v>100</v>
      </c>
      <c r="AH403" s="25">
        <v>0</v>
      </c>
      <c r="AI403" s="25">
        <v>50</v>
      </c>
      <c r="AJ403" s="25">
        <v>1</v>
      </c>
      <c r="AK403" s="25">
        <v>0</v>
      </c>
      <c r="AL403" s="25">
        <v>0</v>
      </c>
      <c r="AO403" s="25">
        <v>7</v>
      </c>
      <c r="AP403" s="25">
        <v>4</v>
      </c>
      <c r="AQ403" s="25">
        <v>7</v>
      </c>
    </row>
    <row r="404" spans="1:43" s="25" customFormat="1" x14ac:dyDescent="0.15">
      <c r="A404" s="25">
        <v>701700373</v>
      </c>
      <c r="B404" s="25" t="s">
        <v>1467</v>
      </c>
      <c r="C404" s="25" t="s">
        <v>754</v>
      </c>
      <c r="D404" s="25" t="s">
        <v>1105</v>
      </c>
      <c r="E404" s="25" t="s">
        <v>1106</v>
      </c>
      <c r="F404" s="25">
        <v>2</v>
      </c>
      <c r="G404" s="25">
        <v>2</v>
      </c>
      <c r="H404" s="25" t="s">
        <v>755</v>
      </c>
      <c r="I404" s="25" t="s">
        <v>477</v>
      </c>
      <c r="J404" s="25">
        <v>3172</v>
      </c>
      <c r="K404" s="26"/>
      <c r="L404" s="25">
        <v>0</v>
      </c>
      <c r="M404" s="25">
        <v>4</v>
      </c>
      <c r="N404" s="25" t="s">
        <v>1467</v>
      </c>
      <c r="O404" t="s">
        <v>1467</v>
      </c>
      <c r="P404" s="28" t="s">
        <v>5760</v>
      </c>
      <c r="Q404" s="25">
        <v>105</v>
      </c>
      <c r="R404" s="25" t="s">
        <v>1467</v>
      </c>
      <c r="S404" s="25">
        <v>255</v>
      </c>
      <c r="T404" s="25" t="s">
        <v>76</v>
      </c>
      <c r="W404" s="9">
        <v>1</v>
      </c>
      <c r="X404" s="25" t="s">
        <v>1107</v>
      </c>
      <c r="Y404" s="25">
        <v>200</v>
      </c>
      <c r="Z404" s="25">
        <v>0</v>
      </c>
      <c r="AA404" s="25">
        <v>7</v>
      </c>
      <c r="AB404" s="25">
        <v>0</v>
      </c>
      <c r="AC404" s="25">
        <v>0</v>
      </c>
      <c r="AD404" s="25">
        <v>0</v>
      </c>
      <c r="AE404" s="25">
        <v>1</v>
      </c>
      <c r="AF404" s="25">
        <v>0</v>
      </c>
      <c r="AG404" s="25">
        <v>100</v>
      </c>
      <c r="AH404" s="25">
        <v>0</v>
      </c>
      <c r="AI404" s="25">
        <v>50</v>
      </c>
      <c r="AJ404" s="25">
        <v>1</v>
      </c>
      <c r="AK404" s="25">
        <v>0</v>
      </c>
      <c r="AL404" s="25">
        <v>0</v>
      </c>
      <c r="AO404" s="25">
        <v>7</v>
      </c>
      <c r="AP404" s="25">
        <v>1</v>
      </c>
      <c r="AQ404" s="25">
        <v>7</v>
      </c>
    </row>
    <row r="405" spans="1:43" s="25" customFormat="1" x14ac:dyDescent="0.15">
      <c r="A405" s="25">
        <v>701700374</v>
      </c>
      <c r="B405" s="25" t="s">
        <v>1468</v>
      </c>
      <c r="C405" s="25" t="s">
        <v>754</v>
      </c>
      <c r="D405" s="25" t="s">
        <v>1105</v>
      </c>
      <c r="E405" s="25" t="s">
        <v>1106</v>
      </c>
      <c r="F405" s="25">
        <v>4</v>
      </c>
      <c r="G405" s="25">
        <v>4</v>
      </c>
      <c r="H405" s="25" t="s">
        <v>755</v>
      </c>
      <c r="I405" s="25" t="s">
        <v>479</v>
      </c>
      <c r="J405" s="25">
        <v>3174</v>
      </c>
      <c r="K405" s="26"/>
      <c r="L405" s="25">
        <v>0</v>
      </c>
      <c r="M405" s="25">
        <v>4</v>
      </c>
      <c r="N405" s="25" t="s">
        <v>1468</v>
      </c>
      <c r="O405" t="s">
        <v>1468</v>
      </c>
      <c r="P405" s="28" t="s">
        <v>5760</v>
      </c>
      <c r="Q405" s="25">
        <v>105</v>
      </c>
      <c r="R405" s="25" t="s">
        <v>1468</v>
      </c>
      <c r="S405" s="25">
        <v>255</v>
      </c>
      <c r="T405" s="25" t="s">
        <v>76</v>
      </c>
      <c r="W405" s="9">
        <v>1</v>
      </c>
      <c r="X405" s="25" t="s">
        <v>1107</v>
      </c>
      <c r="Y405" s="25">
        <v>200</v>
      </c>
      <c r="Z405" s="25">
        <v>0</v>
      </c>
      <c r="AA405" s="25">
        <v>6</v>
      </c>
      <c r="AB405" s="25">
        <v>0</v>
      </c>
      <c r="AC405" s="25">
        <v>1</v>
      </c>
      <c r="AD405" s="25">
        <v>0</v>
      </c>
      <c r="AE405" s="25">
        <v>1</v>
      </c>
      <c r="AF405" s="25">
        <v>0</v>
      </c>
      <c r="AG405" s="25">
        <v>100</v>
      </c>
      <c r="AH405" s="25">
        <v>0</v>
      </c>
      <c r="AI405" s="25">
        <v>50</v>
      </c>
      <c r="AJ405" s="25">
        <v>1</v>
      </c>
      <c r="AK405" s="25">
        <v>0</v>
      </c>
      <c r="AL405" s="25">
        <v>0</v>
      </c>
      <c r="AO405" s="25">
        <v>7</v>
      </c>
      <c r="AP405" s="25">
        <v>2</v>
      </c>
      <c r="AQ405" s="25">
        <v>7</v>
      </c>
    </row>
    <row r="406" spans="1:43" s="25" customFormat="1" x14ac:dyDescent="0.15">
      <c r="A406" s="25">
        <v>701700375</v>
      </c>
      <c r="B406" s="25" t="s">
        <v>1469</v>
      </c>
      <c r="C406" s="25" t="s">
        <v>754</v>
      </c>
      <c r="D406" s="25" t="s">
        <v>1105</v>
      </c>
      <c r="E406" s="25" t="s">
        <v>1106</v>
      </c>
      <c r="F406" s="25">
        <v>4</v>
      </c>
      <c r="G406" s="25">
        <v>4</v>
      </c>
      <c r="H406" s="25" t="s">
        <v>755</v>
      </c>
      <c r="I406" s="25" t="s">
        <v>479</v>
      </c>
      <c r="J406" s="25">
        <v>3178</v>
      </c>
      <c r="K406" s="26"/>
      <c r="L406" s="25">
        <v>0</v>
      </c>
      <c r="M406" s="25">
        <v>4</v>
      </c>
      <c r="N406" s="25" t="s">
        <v>1469</v>
      </c>
      <c r="O406" t="s">
        <v>1469</v>
      </c>
      <c r="P406" s="28" t="s">
        <v>5760</v>
      </c>
      <c r="Q406" s="25">
        <v>105</v>
      </c>
      <c r="R406" s="25" t="s">
        <v>1469</v>
      </c>
      <c r="S406" s="25">
        <v>255</v>
      </c>
      <c r="T406" s="25" t="s">
        <v>76</v>
      </c>
      <c r="W406" s="9">
        <v>1</v>
      </c>
      <c r="X406" s="25" t="s">
        <v>1107</v>
      </c>
      <c r="Y406" s="25">
        <v>200</v>
      </c>
      <c r="Z406" s="25">
        <v>0</v>
      </c>
      <c r="AA406" s="25">
        <v>6</v>
      </c>
      <c r="AB406" s="25">
        <v>0</v>
      </c>
      <c r="AC406" s="25">
        <v>2</v>
      </c>
      <c r="AD406" s="25">
        <v>0</v>
      </c>
      <c r="AE406" s="25">
        <v>1</v>
      </c>
      <c r="AF406" s="25">
        <v>0</v>
      </c>
      <c r="AG406" s="25">
        <v>100</v>
      </c>
      <c r="AH406" s="25">
        <v>0</v>
      </c>
      <c r="AI406" s="25">
        <v>50</v>
      </c>
      <c r="AJ406" s="25">
        <v>1</v>
      </c>
      <c r="AK406" s="25">
        <v>0</v>
      </c>
      <c r="AL406" s="25">
        <v>0</v>
      </c>
      <c r="AO406" s="25">
        <v>7</v>
      </c>
      <c r="AP406" s="25">
        <v>3</v>
      </c>
      <c r="AQ406" s="25">
        <v>7</v>
      </c>
    </row>
    <row r="407" spans="1:43" s="25" customFormat="1" x14ac:dyDescent="0.15">
      <c r="A407" s="25">
        <v>701700376</v>
      </c>
      <c r="B407" s="25" t="s">
        <v>1470</v>
      </c>
      <c r="C407" s="25" t="s">
        <v>754</v>
      </c>
      <c r="D407" s="25" t="s">
        <v>1105</v>
      </c>
      <c r="E407" s="25" t="s">
        <v>1106</v>
      </c>
      <c r="F407" s="25">
        <v>4</v>
      </c>
      <c r="G407" s="25">
        <v>4</v>
      </c>
      <c r="H407" s="25" t="s">
        <v>755</v>
      </c>
      <c r="I407" s="25" t="s">
        <v>479</v>
      </c>
      <c r="J407" s="25">
        <v>3182</v>
      </c>
      <c r="K407" s="26"/>
      <c r="L407" s="25">
        <v>0</v>
      </c>
      <c r="M407" s="25">
        <v>4</v>
      </c>
      <c r="N407" s="25" t="s">
        <v>1470</v>
      </c>
      <c r="O407" t="s">
        <v>1470</v>
      </c>
      <c r="P407" s="28" t="s">
        <v>5760</v>
      </c>
      <c r="Q407" s="25">
        <v>105</v>
      </c>
      <c r="R407" s="25" t="s">
        <v>1470</v>
      </c>
      <c r="S407" s="25">
        <v>255</v>
      </c>
      <c r="T407" s="25" t="s">
        <v>76</v>
      </c>
      <c r="W407" s="9">
        <v>1</v>
      </c>
      <c r="X407" s="25" t="s">
        <v>1107</v>
      </c>
      <c r="Y407" s="25">
        <v>200</v>
      </c>
      <c r="Z407" s="25">
        <v>0</v>
      </c>
      <c r="AA407" s="25">
        <v>6</v>
      </c>
      <c r="AB407" s="25">
        <v>0</v>
      </c>
      <c r="AC407" s="25">
        <v>3</v>
      </c>
      <c r="AD407" s="25">
        <v>0</v>
      </c>
      <c r="AE407" s="25">
        <v>1</v>
      </c>
      <c r="AF407" s="25">
        <v>0</v>
      </c>
      <c r="AG407" s="25">
        <v>100</v>
      </c>
      <c r="AH407" s="25">
        <v>0</v>
      </c>
      <c r="AI407" s="25">
        <v>50</v>
      </c>
      <c r="AJ407" s="25">
        <v>1</v>
      </c>
      <c r="AK407" s="25">
        <v>0</v>
      </c>
      <c r="AL407" s="25">
        <v>0</v>
      </c>
      <c r="AO407" s="25">
        <v>7</v>
      </c>
      <c r="AP407" s="25">
        <v>4</v>
      </c>
      <c r="AQ407" s="25">
        <v>7</v>
      </c>
    </row>
    <row r="408" spans="1:43" s="25" customFormat="1" x14ac:dyDescent="0.15">
      <c r="A408" s="25">
        <v>701700377</v>
      </c>
      <c r="B408" s="25" t="s">
        <v>1471</v>
      </c>
      <c r="C408" s="25" t="s">
        <v>754</v>
      </c>
      <c r="D408" s="25" t="s">
        <v>1105</v>
      </c>
      <c r="E408" s="25" t="s">
        <v>1106</v>
      </c>
      <c r="F408" s="25">
        <v>2</v>
      </c>
      <c r="G408" s="25">
        <v>2</v>
      </c>
      <c r="H408" s="25" t="s">
        <v>755</v>
      </c>
      <c r="I408" s="25" t="s">
        <v>477</v>
      </c>
      <c r="J408" s="25">
        <v>3186</v>
      </c>
      <c r="K408" s="26"/>
      <c r="L408" s="25">
        <v>0</v>
      </c>
      <c r="M408" s="25">
        <v>5</v>
      </c>
      <c r="N408" s="25" t="s">
        <v>1471</v>
      </c>
      <c r="O408" t="s">
        <v>1471</v>
      </c>
      <c r="P408" s="28" t="s">
        <v>5760</v>
      </c>
      <c r="Q408" s="25">
        <v>105</v>
      </c>
      <c r="R408" s="25" t="s">
        <v>1471</v>
      </c>
      <c r="S408" s="25">
        <v>255</v>
      </c>
      <c r="T408" s="25" t="s">
        <v>76</v>
      </c>
      <c r="W408" s="9">
        <v>1</v>
      </c>
      <c r="X408" s="25" t="s">
        <v>1107</v>
      </c>
      <c r="Y408" s="25">
        <v>200</v>
      </c>
      <c r="Z408" s="25">
        <v>0</v>
      </c>
      <c r="AA408" s="25">
        <v>7</v>
      </c>
      <c r="AB408" s="25">
        <v>0</v>
      </c>
      <c r="AC408" s="25">
        <v>0</v>
      </c>
      <c r="AD408" s="25">
        <v>0</v>
      </c>
      <c r="AE408" s="25">
        <v>1</v>
      </c>
      <c r="AF408" s="25">
        <v>0</v>
      </c>
      <c r="AG408" s="25">
        <v>100</v>
      </c>
      <c r="AH408" s="25">
        <v>0</v>
      </c>
      <c r="AI408" s="25">
        <v>50</v>
      </c>
      <c r="AJ408" s="25">
        <v>1</v>
      </c>
      <c r="AK408" s="25">
        <v>0</v>
      </c>
      <c r="AL408" s="25">
        <v>0</v>
      </c>
      <c r="AO408" s="25">
        <v>7</v>
      </c>
      <c r="AP408" s="25">
        <v>1</v>
      </c>
      <c r="AQ408" s="25">
        <v>7</v>
      </c>
    </row>
    <row r="409" spans="1:43" s="25" customFormat="1" x14ac:dyDescent="0.15">
      <c r="A409" s="25">
        <v>701700378</v>
      </c>
      <c r="B409" s="25" t="s">
        <v>1472</v>
      </c>
      <c r="C409" s="25" t="s">
        <v>754</v>
      </c>
      <c r="D409" s="25" t="s">
        <v>1105</v>
      </c>
      <c r="E409" s="25" t="s">
        <v>1106</v>
      </c>
      <c r="F409" s="25">
        <v>4</v>
      </c>
      <c r="G409" s="25">
        <v>4</v>
      </c>
      <c r="H409" s="25" t="s">
        <v>755</v>
      </c>
      <c r="I409" s="25" t="s">
        <v>479</v>
      </c>
      <c r="J409" s="25">
        <v>3188</v>
      </c>
      <c r="K409" s="26"/>
      <c r="L409" s="25">
        <v>0</v>
      </c>
      <c r="M409" s="25">
        <v>5</v>
      </c>
      <c r="N409" s="25" t="s">
        <v>1472</v>
      </c>
      <c r="O409" t="s">
        <v>1472</v>
      </c>
      <c r="P409" s="28" t="s">
        <v>5760</v>
      </c>
      <c r="Q409" s="25">
        <v>105</v>
      </c>
      <c r="R409" s="25" t="s">
        <v>1472</v>
      </c>
      <c r="S409" s="25">
        <v>255</v>
      </c>
      <c r="T409" s="25" t="s">
        <v>76</v>
      </c>
      <c r="W409" s="9">
        <v>1</v>
      </c>
      <c r="X409" s="25" t="s">
        <v>1107</v>
      </c>
      <c r="Y409" s="25">
        <v>200</v>
      </c>
      <c r="Z409" s="25">
        <v>0</v>
      </c>
      <c r="AA409" s="25">
        <v>6</v>
      </c>
      <c r="AB409" s="25">
        <v>0</v>
      </c>
      <c r="AC409" s="25">
        <v>1</v>
      </c>
      <c r="AD409" s="25">
        <v>0</v>
      </c>
      <c r="AE409" s="25">
        <v>1</v>
      </c>
      <c r="AF409" s="25">
        <v>0</v>
      </c>
      <c r="AG409" s="25">
        <v>100</v>
      </c>
      <c r="AH409" s="25">
        <v>0</v>
      </c>
      <c r="AI409" s="25">
        <v>50</v>
      </c>
      <c r="AJ409" s="25">
        <v>1</v>
      </c>
      <c r="AK409" s="25">
        <v>0</v>
      </c>
      <c r="AL409" s="25">
        <v>0</v>
      </c>
      <c r="AO409" s="25">
        <v>7</v>
      </c>
      <c r="AP409" s="25">
        <v>2</v>
      </c>
      <c r="AQ409" s="25">
        <v>7</v>
      </c>
    </row>
    <row r="410" spans="1:43" s="25" customFormat="1" x14ac:dyDescent="0.15">
      <c r="A410" s="25">
        <v>701700379</v>
      </c>
      <c r="B410" s="25" t="s">
        <v>1473</v>
      </c>
      <c r="C410" s="25" t="s">
        <v>754</v>
      </c>
      <c r="D410" s="25" t="s">
        <v>1105</v>
      </c>
      <c r="E410" s="25" t="s">
        <v>1106</v>
      </c>
      <c r="F410" s="25">
        <v>4</v>
      </c>
      <c r="G410" s="25">
        <v>4</v>
      </c>
      <c r="H410" s="25" t="s">
        <v>755</v>
      </c>
      <c r="I410" s="25" t="s">
        <v>479</v>
      </c>
      <c r="J410" s="25">
        <v>3192</v>
      </c>
      <c r="K410" s="26"/>
      <c r="L410" s="25">
        <v>0</v>
      </c>
      <c r="M410" s="25">
        <v>5</v>
      </c>
      <c r="N410" s="25" t="s">
        <v>1473</v>
      </c>
      <c r="O410" t="s">
        <v>1473</v>
      </c>
      <c r="P410" s="28" t="s">
        <v>5760</v>
      </c>
      <c r="Q410" s="25">
        <v>105</v>
      </c>
      <c r="R410" s="25" t="s">
        <v>1473</v>
      </c>
      <c r="S410" s="25">
        <v>255</v>
      </c>
      <c r="T410" s="25" t="s">
        <v>76</v>
      </c>
      <c r="W410" s="9">
        <v>1</v>
      </c>
      <c r="X410" s="25" t="s">
        <v>1107</v>
      </c>
      <c r="Y410" s="25">
        <v>200</v>
      </c>
      <c r="Z410" s="25">
        <v>0</v>
      </c>
      <c r="AA410" s="25">
        <v>6</v>
      </c>
      <c r="AB410" s="25">
        <v>0</v>
      </c>
      <c r="AC410" s="25">
        <v>2</v>
      </c>
      <c r="AD410" s="25">
        <v>0</v>
      </c>
      <c r="AE410" s="25">
        <v>1</v>
      </c>
      <c r="AF410" s="25">
        <v>0</v>
      </c>
      <c r="AG410" s="25">
        <v>100</v>
      </c>
      <c r="AH410" s="25">
        <v>0</v>
      </c>
      <c r="AI410" s="25">
        <v>50</v>
      </c>
      <c r="AJ410" s="25">
        <v>1</v>
      </c>
      <c r="AK410" s="25">
        <v>0</v>
      </c>
      <c r="AL410" s="25">
        <v>0</v>
      </c>
      <c r="AO410" s="25">
        <v>7</v>
      </c>
      <c r="AP410" s="25">
        <v>3</v>
      </c>
      <c r="AQ410" s="25">
        <v>7</v>
      </c>
    </row>
    <row r="411" spans="1:43" s="25" customFormat="1" x14ac:dyDescent="0.15">
      <c r="A411" s="25">
        <v>701700380</v>
      </c>
      <c r="B411" s="25" t="s">
        <v>1474</v>
      </c>
      <c r="C411" s="25" t="s">
        <v>754</v>
      </c>
      <c r="D411" s="25" t="s">
        <v>1105</v>
      </c>
      <c r="E411" s="25" t="s">
        <v>1106</v>
      </c>
      <c r="F411" s="25">
        <v>4</v>
      </c>
      <c r="G411" s="25">
        <v>4</v>
      </c>
      <c r="H411" s="25" t="s">
        <v>755</v>
      </c>
      <c r="I411" s="25" t="s">
        <v>479</v>
      </c>
      <c r="J411" s="25">
        <v>3196</v>
      </c>
      <c r="K411" s="26"/>
      <c r="L411" s="25">
        <v>0</v>
      </c>
      <c r="M411" s="25">
        <v>5</v>
      </c>
      <c r="N411" s="25" t="s">
        <v>1474</v>
      </c>
      <c r="O411" t="s">
        <v>1474</v>
      </c>
      <c r="P411" s="28" t="s">
        <v>5760</v>
      </c>
      <c r="Q411" s="25">
        <v>105</v>
      </c>
      <c r="R411" s="25" t="s">
        <v>1474</v>
      </c>
      <c r="S411" s="25">
        <v>255</v>
      </c>
      <c r="T411" s="25" t="s">
        <v>76</v>
      </c>
      <c r="W411" s="9">
        <v>1</v>
      </c>
      <c r="X411" s="25" t="s">
        <v>1107</v>
      </c>
      <c r="Y411" s="25">
        <v>200</v>
      </c>
      <c r="Z411" s="25">
        <v>0</v>
      </c>
      <c r="AA411" s="25">
        <v>6</v>
      </c>
      <c r="AB411" s="25">
        <v>0</v>
      </c>
      <c r="AC411" s="25">
        <v>3</v>
      </c>
      <c r="AD411" s="25">
        <v>0</v>
      </c>
      <c r="AE411" s="25">
        <v>1</v>
      </c>
      <c r="AF411" s="25">
        <v>0</v>
      </c>
      <c r="AG411" s="25">
        <v>100</v>
      </c>
      <c r="AH411" s="25">
        <v>0</v>
      </c>
      <c r="AI411" s="25">
        <v>50</v>
      </c>
      <c r="AJ411" s="25">
        <v>1</v>
      </c>
      <c r="AK411" s="25">
        <v>0</v>
      </c>
      <c r="AL411" s="25">
        <v>0</v>
      </c>
      <c r="AO411" s="25">
        <v>7</v>
      </c>
      <c r="AP411" s="25">
        <v>4</v>
      </c>
      <c r="AQ411" s="25">
        <v>7</v>
      </c>
    </row>
    <row r="412" spans="1:43" s="25" customFormat="1" x14ac:dyDescent="0.15">
      <c r="A412" s="25">
        <v>701700381</v>
      </c>
      <c r="B412" s="25" t="s">
        <v>1475</v>
      </c>
      <c r="C412" s="25" t="s">
        <v>754</v>
      </c>
      <c r="D412" s="25" t="s">
        <v>1105</v>
      </c>
      <c r="E412" s="25" t="s">
        <v>1106</v>
      </c>
      <c r="F412" s="25">
        <v>2</v>
      </c>
      <c r="G412" s="25">
        <v>2</v>
      </c>
      <c r="H412" s="25" t="s">
        <v>755</v>
      </c>
      <c r="I412" s="25" t="s">
        <v>477</v>
      </c>
      <c r="J412" s="25">
        <v>3200</v>
      </c>
      <c r="K412" s="26"/>
      <c r="L412" s="25">
        <v>0</v>
      </c>
      <c r="M412" s="25">
        <v>6</v>
      </c>
      <c r="N412" s="25" t="s">
        <v>1475</v>
      </c>
      <c r="O412" t="s">
        <v>1475</v>
      </c>
      <c r="P412" s="28" t="s">
        <v>5760</v>
      </c>
      <c r="Q412" s="25">
        <v>105</v>
      </c>
      <c r="R412" s="25" t="s">
        <v>1475</v>
      </c>
      <c r="S412" s="25">
        <v>255</v>
      </c>
      <c r="T412" s="25" t="s">
        <v>76</v>
      </c>
      <c r="W412" s="9">
        <v>1</v>
      </c>
      <c r="X412" s="25" t="s">
        <v>1107</v>
      </c>
      <c r="Y412" s="25">
        <v>200</v>
      </c>
      <c r="Z412" s="25">
        <v>0</v>
      </c>
      <c r="AA412" s="25">
        <v>7</v>
      </c>
      <c r="AB412" s="25">
        <v>0</v>
      </c>
      <c r="AC412" s="25">
        <v>0</v>
      </c>
      <c r="AD412" s="25">
        <v>0</v>
      </c>
      <c r="AE412" s="25">
        <v>1</v>
      </c>
      <c r="AF412" s="25">
        <v>0</v>
      </c>
      <c r="AG412" s="25">
        <v>100</v>
      </c>
      <c r="AH412" s="25">
        <v>0</v>
      </c>
      <c r="AI412" s="25">
        <v>50</v>
      </c>
      <c r="AJ412" s="25">
        <v>1</v>
      </c>
      <c r="AK412" s="25">
        <v>0</v>
      </c>
      <c r="AL412" s="25">
        <v>0</v>
      </c>
      <c r="AO412" s="25">
        <v>7</v>
      </c>
      <c r="AP412" s="25">
        <v>1</v>
      </c>
      <c r="AQ412" s="25">
        <v>7</v>
      </c>
    </row>
    <row r="413" spans="1:43" s="25" customFormat="1" x14ac:dyDescent="0.15">
      <c r="A413" s="25">
        <v>701700382</v>
      </c>
      <c r="B413" s="25" t="s">
        <v>1476</v>
      </c>
      <c r="C413" s="25" t="s">
        <v>754</v>
      </c>
      <c r="D413" s="25" t="s">
        <v>1105</v>
      </c>
      <c r="E413" s="25" t="s">
        <v>1106</v>
      </c>
      <c r="F413" s="25">
        <v>4</v>
      </c>
      <c r="G413" s="25">
        <v>4</v>
      </c>
      <c r="H413" s="25" t="s">
        <v>755</v>
      </c>
      <c r="I413" s="25" t="s">
        <v>479</v>
      </c>
      <c r="J413" s="25">
        <v>3202</v>
      </c>
      <c r="K413" s="26"/>
      <c r="L413" s="25">
        <v>0</v>
      </c>
      <c r="M413" s="25">
        <v>6</v>
      </c>
      <c r="N413" s="25" t="s">
        <v>1476</v>
      </c>
      <c r="O413" t="s">
        <v>1476</v>
      </c>
      <c r="P413" s="28" t="s">
        <v>5760</v>
      </c>
      <c r="Q413" s="25">
        <v>105</v>
      </c>
      <c r="R413" s="25" t="s">
        <v>1476</v>
      </c>
      <c r="S413" s="25">
        <v>255</v>
      </c>
      <c r="T413" s="25" t="s">
        <v>76</v>
      </c>
      <c r="W413" s="9">
        <v>1</v>
      </c>
      <c r="X413" s="25" t="s">
        <v>1107</v>
      </c>
      <c r="Y413" s="25">
        <v>200</v>
      </c>
      <c r="Z413" s="25">
        <v>0</v>
      </c>
      <c r="AA413" s="25">
        <v>6</v>
      </c>
      <c r="AB413" s="25">
        <v>0</v>
      </c>
      <c r="AC413" s="25">
        <v>1</v>
      </c>
      <c r="AD413" s="25">
        <v>0</v>
      </c>
      <c r="AE413" s="25">
        <v>1</v>
      </c>
      <c r="AF413" s="25">
        <v>0</v>
      </c>
      <c r="AG413" s="25">
        <v>100</v>
      </c>
      <c r="AH413" s="25">
        <v>0</v>
      </c>
      <c r="AI413" s="25">
        <v>50</v>
      </c>
      <c r="AJ413" s="25">
        <v>1</v>
      </c>
      <c r="AK413" s="25">
        <v>0</v>
      </c>
      <c r="AL413" s="25">
        <v>0</v>
      </c>
      <c r="AO413" s="25">
        <v>7</v>
      </c>
      <c r="AP413" s="25">
        <v>2</v>
      </c>
      <c r="AQ413" s="25">
        <v>7</v>
      </c>
    </row>
    <row r="414" spans="1:43" s="25" customFormat="1" x14ac:dyDescent="0.15">
      <c r="A414" s="25">
        <v>701700383</v>
      </c>
      <c r="B414" s="25" t="s">
        <v>1477</v>
      </c>
      <c r="C414" s="25" t="s">
        <v>754</v>
      </c>
      <c r="D414" s="25" t="s">
        <v>1105</v>
      </c>
      <c r="E414" s="25" t="s">
        <v>1106</v>
      </c>
      <c r="F414" s="25">
        <v>4</v>
      </c>
      <c r="G414" s="25">
        <v>4</v>
      </c>
      <c r="H414" s="25" t="s">
        <v>755</v>
      </c>
      <c r="I414" s="25" t="s">
        <v>479</v>
      </c>
      <c r="J414" s="25">
        <v>3206</v>
      </c>
      <c r="K414" s="26"/>
      <c r="L414" s="25">
        <v>0</v>
      </c>
      <c r="M414" s="25">
        <v>6</v>
      </c>
      <c r="N414" s="25" t="s">
        <v>1477</v>
      </c>
      <c r="O414" t="s">
        <v>1477</v>
      </c>
      <c r="P414" s="28" t="s">
        <v>5760</v>
      </c>
      <c r="Q414" s="25">
        <v>105</v>
      </c>
      <c r="R414" s="25" t="s">
        <v>1477</v>
      </c>
      <c r="S414" s="25">
        <v>255</v>
      </c>
      <c r="T414" s="25" t="s">
        <v>76</v>
      </c>
      <c r="W414" s="9">
        <v>1</v>
      </c>
      <c r="X414" s="25" t="s">
        <v>1107</v>
      </c>
      <c r="Y414" s="25">
        <v>200</v>
      </c>
      <c r="Z414" s="25">
        <v>0</v>
      </c>
      <c r="AA414" s="25">
        <v>6</v>
      </c>
      <c r="AB414" s="25">
        <v>0</v>
      </c>
      <c r="AC414" s="25">
        <v>2</v>
      </c>
      <c r="AD414" s="25">
        <v>0</v>
      </c>
      <c r="AE414" s="25">
        <v>1</v>
      </c>
      <c r="AF414" s="25">
        <v>0</v>
      </c>
      <c r="AG414" s="25">
        <v>100</v>
      </c>
      <c r="AH414" s="25">
        <v>0</v>
      </c>
      <c r="AI414" s="25">
        <v>50</v>
      </c>
      <c r="AJ414" s="25">
        <v>1</v>
      </c>
      <c r="AK414" s="25">
        <v>0</v>
      </c>
      <c r="AL414" s="25">
        <v>0</v>
      </c>
      <c r="AO414" s="25">
        <v>7</v>
      </c>
      <c r="AP414" s="25">
        <v>3</v>
      </c>
      <c r="AQ414" s="25">
        <v>7</v>
      </c>
    </row>
    <row r="415" spans="1:43" s="25" customFormat="1" x14ac:dyDescent="0.15">
      <c r="A415" s="25">
        <v>701700384</v>
      </c>
      <c r="B415" s="25" t="s">
        <v>1478</v>
      </c>
      <c r="C415" s="25" t="s">
        <v>754</v>
      </c>
      <c r="D415" s="25" t="s">
        <v>1105</v>
      </c>
      <c r="E415" s="25" t="s">
        <v>1106</v>
      </c>
      <c r="F415" s="25">
        <v>4</v>
      </c>
      <c r="G415" s="25">
        <v>4</v>
      </c>
      <c r="H415" s="25" t="s">
        <v>755</v>
      </c>
      <c r="I415" s="25" t="s">
        <v>479</v>
      </c>
      <c r="J415" s="25">
        <v>3210</v>
      </c>
      <c r="K415" s="26"/>
      <c r="L415" s="25">
        <v>0</v>
      </c>
      <c r="M415" s="25">
        <v>6</v>
      </c>
      <c r="N415" s="25" t="s">
        <v>1478</v>
      </c>
      <c r="O415" t="s">
        <v>1478</v>
      </c>
      <c r="P415" s="28" t="s">
        <v>5760</v>
      </c>
      <c r="Q415" s="25">
        <v>105</v>
      </c>
      <c r="R415" s="25" t="s">
        <v>1478</v>
      </c>
      <c r="S415" s="25">
        <v>255</v>
      </c>
      <c r="T415" s="25" t="s">
        <v>76</v>
      </c>
      <c r="W415" s="9">
        <v>1</v>
      </c>
      <c r="X415" s="25" t="s">
        <v>1107</v>
      </c>
      <c r="Y415" s="25">
        <v>200</v>
      </c>
      <c r="Z415" s="25">
        <v>0</v>
      </c>
      <c r="AA415" s="25">
        <v>6</v>
      </c>
      <c r="AB415" s="25">
        <v>0</v>
      </c>
      <c r="AC415" s="25">
        <v>3</v>
      </c>
      <c r="AD415" s="25">
        <v>0</v>
      </c>
      <c r="AE415" s="25">
        <v>1</v>
      </c>
      <c r="AF415" s="25">
        <v>0</v>
      </c>
      <c r="AG415" s="25">
        <v>100</v>
      </c>
      <c r="AH415" s="25">
        <v>0</v>
      </c>
      <c r="AI415" s="25">
        <v>50</v>
      </c>
      <c r="AJ415" s="25">
        <v>1</v>
      </c>
      <c r="AK415" s="25">
        <v>0</v>
      </c>
      <c r="AL415" s="25">
        <v>0</v>
      </c>
      <c r="AO415" s="25">
        <v>7</v>
      </c>
      <c r="AP415" s="25">
        <v>4</v>
      </c>
      <c r="AQ415" s="25">
        <v>7</v>
      </c>
    </row>
    <row r="416" spans="1:43" s="25" customFormat="1" x14ac:dyDescent="0.15">
      <c r="A416" s="25">
        <v>701700385</v>
      </c>
      <c r="B416" s="25" t="s">
        <v>1479</v>
      </c>
      <c r="C416" s="25" t="s">
        <v>754</v>
      </c>
      <c r="D416" s="25" t="s">
        <v>1105</v>
      </c>
      <c r="E416" s="25" t="s">
        <v>1106</v>
      </c>
      <c r="F416" s="25">
        <v>2</v>
      </c>
      <c r="G416" s="25">
        <v>2</v>
      </c>
      <c r="H416" s="25" t="s">
        <v>755</v>
      </c>
      <c r="I416" s="25" t="s">
        <v>477</v>
      </c>
      <c r="J416" s="25">
        <v>3214</v>
      </c>
      <c r="K416" s="26"/>
      <c r="L416" s="25">
        <v>0</v>
      </c>
      <c r="M416" s="25">
        <v>7</v>
      </c>
      <c r="N416" s="25" t="s">
        <v>1479</v>
      </c>
      <c r="O416" t="s">
        <v>1479</v>
      </c>
      <c r="P416" s="28" t="s">
        <v>5760</v>
      </c>
      <c r="Q416" s="25">
        <v>105</v>
      </c>
      <c r="R416" s="25" t="s">
        <v>1479</v>
      </c>
      <c r="S416" s="25">
        <v>255</v>
      </c>
      <c r="T416" s="25" t="s">
        <v>76</v>
      </c>
      <c r="W416" s="9">
        <v>1</v>
      </c>
      <c r="X416" s="25" t="s">
        <v>1107</v>
      </c>
      <c r="Y416" s="25">
        <v>200</v>
      </c>
      <c r="Z416" s="25">
        <v>0</v>
      </c>
      <c r="AA416" s="25">
        <v>7</v>
      </c>
      <c r="AB416" s="25">
        <v>0</v>
      </c>
      <c r="AC416" s="25">
        <v>0</v>
      </c>
      <c r="AD416" s="25">
        <v>0</v>
      </c>
      <c r="AE416" s="25">
        <v>1</v>
      </c>
      <c r="AF416" s="25">
        <v>0</v>
      </c>
      <c r="AG416" s="25">
        <v>100</v>
      </c>
      <c r="AH416" s="25">
        <v>0</v>
      </c>
      <c r="AI416" s="25">
        <v>50</v>
      </c>
      <c r="AJ416" s="25">
        <v>1</v>
      </c>
      <c r="AK416" s="25">
        <v>0</v>
      </c>
      <c r="AL416" s="25">
        <v>0</v>
      </c>
      <c r="AO416" s="25">
        <v>7</v>
      </c>
      <c r="AP416" s="25">
        <v>1</v>
      </c>
      <c r="AQ416" s="25">
        <v>7</v>
      </c>
    </row>
    <row r="417" spans="1:43" s="25" customFormat="1" x14ac:dyDescent="0.15">
      <c r="A417" s="25">
        <v>701700386</v>
      </c>
      <c r="B417" s="25" t="s">
        <v>1480</v>
      </c>
      <c r="C417" s="25" t="s">
        <v>754</v>
      </c>
      <c r="D417" s="25" t="s">
        <v>1105</v>
      </c>
      <c r="E417" s="25" t="s">
        <v>1106</v>
      </c>
      <c r="F417" s="25">
        <v>4</v>
      </c>
      <c r="G417" s="25">
        <v>4</v>
      </c>
      <c r="H417" s="25" t="s">
        <v>755</v>
      </c>
      <c r="I417" s="25" t="s">
        <v>479</v>
      </c>
      <c r="J417" s="25">
        <v>3216</v>
      </c>
      <c r="K417" s="26"/>
      <c r="L417" s="25">
        <v>0</v>
      </c>
      <c r="M417" s="25">
        <v>7</v>
      </c>
      <c r="N417" s="25" t="s">
        <v>1480</v>
      </c>
      <c r="O417" t="s">
        <v>1480</v>
      </c>
      <c r="P417" s="28" t="s">
        <v>5760</v>
      </c>
      <c r="Q417" s="25">
        <v>105</v>
      </c>
      <c r="R417" s="25" t="s">
        <v>1480</v>
      </c>
      <c r="S417" s="25">
        <v>255</v>
      </c>
      <c r="T417" s="25" t="s">
        <v>76</v>
      </c>
      <c r="W417" s="9">
        <v>1</v>
      </c>
      <c r="X417" s="25" t="s">
        <v>1107</v>
      </c>
      <c r="Y417" s="25">
        <v>200</v>
      </c>
      <c r="Z417" s="25">
        <v>0</v>
      </c>
      <c r="AA417" s="25">
        <v>6</v>
      </c>
      <c r="AB417" s="25">
        <v>0</v>
      </c>
      <c r="AC417" s="25">
        <v>1</v>
      </c>
      <c r="AD417" s="25">
        <v>0</v>
      </c>
      <c r="AE417" s="25">
        <v>1</v>
      </c>
      <c r="AF417" s="25">
        <v>0</v>
      </c>
      <c r="AG417" s="25">
        <v>100</v>
      </c>
      <c r="AH417" s="25">
        <v>0</v>
      </c>
      <c r="AI417" s="25">
        <v>50</v>
      </c>
      <c r="AJ417" s="25">
        <v>1</v>
      </c>
      <c r="AK417" s="25">
        <v>0</v>
      </c>
      <c r="AL417" s="25">
        <v>0</v>
      </c>
      <c r="AO417" s="25">
        <v>7</v>
      </c>
      <c r="AP417" s="25">
        <v>2</v>
      </c>
      <c r="AQ417" s="25">
        <v>7</v>
      </c>
    </row>
    <row r="418" spans="1:43" s="25" customFormat="1" x14ac:dyDescent="0.15">
      <c r="A418" s="25">
        <v>701700387</v>
      </c>
      <c r="B418" s="25" t="s">
        <v>1481</v>
      </c>
      <c r="C418" s="25" t="s">
        <v>754</v>
      </c>
      <c r="D418" s="25" t="s">
        <v>1105</v>
      </c>
      <c r="E418" s="25" t="s">
        <v>1106</v>
      </c>
      <c r="F418" s="25">
        <v>4</v>
      </c>
      <c r="G418" s="25">
        <v>4</v>
      </c>
      <c r="H418" s="25" t="s">
        <v>755</v>
      </c>
      <c r="I418" s="25" t="s">
        <v>479</v>
      </c>
      <c r="J418" s="25">
        <v>3220</v>
      </c>
      <c r="K418" s="26"/>
      <c r="L418" s="25">
        <v>0</v>
      </c>
      <c r="M418" s="25">
        <v>7</v>
      </c>
      <c r="N418" s="25" t="s">
        <v>1481</v>
      </c>
      <c r="O418" t="s">
        <v>1481</v>
      </c>
      <c r="P418" s="28" t="s">
        <v>5760</v>
      </c>
      <c r="Q418" s="25">
        <v>105</v>
      </c>
      <c r="R418" s="25" t="s">
        <v>1481</v>
      </c>
      <c r="S418" s="25">
        <v>255</v>
      </c>
      <c r="T418" s="25" t="s">
        <v>76</v>
      </c>
      <c r="W418" s="9">
        <v>1</v>
      </c>
      <c r="X418" s="25" t="s">
        <v>1107</v>
      </c>
      <c r="Y418" s="25">
        <v>200</v>
      </c>
      <c r="Z418" s="25">
        <v>0</v>
      </c>
      <c r="AA418" s="25">
        <v>6</v>
      </c>
      <c r="AB418" s="25">
        <v>0</v>
      </c>
      <c r="AC418" s="25">
        <v>2</v>
      </c>
      <c r="AD418" s="25">
        <v>0</v>
      </c>
      <c r="AE418" s="25">
        <v>1</v>
      </c>
      <c r="AF418" s="25">
        <v>0</v>
      </c>
      <c r="AG418" s="25">
        <v>100</v>
      </c>
      <c r="AH418" s="25">
        <v>0</v>
      </c>
      <c r="AI418" s="25">
        <v>50</v>
      </c>
      <c r="AJ418" s="25">
        <v>1</v>
      </c>
      <c r="AK418" s="25">
        <v>0</v>
      </c>
      <c r="AL418" s="25">
        <v>0</v>
      </c>
      <c r="AO418" s="25">
        <v>7</v>
      </c>
      <c r="AP418" s="25">
        <v>3</v>
      </c>
      <c r="AQ418" s="25">
        <v>7</v>
      </c>
    </row>
    <row r="419" spans="1:43" s="25" customFormat="1" x14ac:dyDescent="0.15">
      <c r="A419" s="25">
        <v>701700388</v>
      </c>
      <c r="B419" s="25" t="s">
        <v>1482</v>
      </c>
      <c r="C419" s="25" t="s">
        <v>754</v>
      </c>
      <c r="D419" s="25" t="s">
        <v>1105</v>
      </c>
      <c r="E419" s="25" t="s">
        <v>1106</v>
      </c>
      <c r="F419" s="25">
        <v>4</v>
      </c>
      <c r="G419" s="25">
        <v>4</v>
      </c>
      <c r="H419" s="25" t="s">
        <v>755</v>
      </c>
      <c r="I419" s="25" t="s">
        <v>479</v>
      </c>
      <c r="J419" s="25">
        <v>3224</v>
      </c>
      <c r="K419" s="26"/>
      <c r="L419" s="25">
        <v>0</v>
      </c>
      <c r="M419" s="25">
        <v>7</v>
      </c>
      <c r="N419" s="25" t="s">
        <v>1482</v>
      </c>
      <c r="O419" t="s">
        <v>1482</v>
      </c>
      <c r="P419" s="28" t="s">
        <v>5760</v>
      </c>
      <c r="Q419" s="25">
        <v>105</v>
      </c>
      <c r="R419" s="25" t="s">
        <v>1482</v>
      </c>
      <c r="S419" s="25">
        <v>255</v>
      </c>
      <c r="T419" s="25" t="s">
        <v>76</v>
      </c>
      <c r="W419" s="9">
        <v>1</v>
      </c>
      <c r="X419" s="25" t="s">
        <v>1107</v>
      </c>
      <c r="Y419" s="25">
        <v>200</v>
      </c>
      <c r="Z419" s="25">
        <v>0</v>
      </c>
      <c r="AA419" s="25">
        <v>6</v>
      </c>
      <c r="AB419" s="25">
        <v>0</v>
      </c>
      <c r="AC419" s="25">
        <v>3</v>
      </c>
      <c r="AD419" s="25">
        <v>0</v>
      </c>
      <c r="AE419" s="25">
        <v>1</v>
      </c>
      <c r="AF419" s="25">
        <v>0</v>
      </c>
      <c r="AG419" s="25">
        <v>100</v>
      </c>
      <c r="AH419" s="25">
        <v>0</v>
      </c>
      <c r="AI419" s="25">
        <v>50</v>
      </c>
      <c r="AJ419" s="25">
        <v>1</v>
      </c>
      <c r="AK419" s="25">
        <v>0</v>
      </c>
      <c r="AL419" s="25">
        <v>0</v>
      </c>
      <c r="AO419" s="25">
        <v>7</v>
      </c>
      <c r="AP419" s="25">
        <v>4</v>
      </c>
      <c r="AQ419" s="25">
        <v>7</v>
      </c>
    </row>
    <row r="420" spans="1:43" s="25" customFormat="1" x14ac:dyDescent="0.15">
      <c r="A420" s="25">
        <v>701700389</v>
      </c>
      <c r="B420" s="25" t="s">
        <v>1483</v>
      </c>
      <c r="C420" s="25" t="s">
        <v>754</v>
      </c>
      <c r="D420" s="25" t="s">
        <v>1105</v>
      </c>
      <c r="E420" s="25" t="s">
        <v>1106</v>
      </c>
      <c r="F420" s="25">
        <v>2</v>
      </c>
      <c r="G420" s="25">
        <v>2</v>
      </c>
      <c r="H420" s="25" t="s">
        <v>755</v>
      </c>
      <c r="I420" s="25" t="s">
        <v>477</v>
      </c>
      <c r="J420" s="25">
        <v>3228</v>
      </c>
      <c r="K420" s="26"/>
      <c r="L420" s="25">
        <v>0</v>
      </c>
      <c r="M420" s="25">
        <v>8</v>
      </c>
      <c r="N420" s="25" t="s">
        <v>1483</v>
      </c>
      <c r="O420" t="s">
        <v>1483</v>
      </c>
      <c r="P420" s="28" t="s">
        <v>5761</v>
      </c>
      <c r="Q420" s="25">
        <v>105</v>
      </c>
      <c r="R420" s="25" t="s">
        <v>1483</v>
      </c>
      <c r="S420" s="25">
        <v>255</v>
      </c>
      <c r="T420" s="25" t="s">
        <v>76</v>
      </c>
      <c r="W420" s="9">
        <v>1</v>
      </c>
      <c r="X420" s="25" t="s">
        <v>1107</v>
      </c>
      <c r="Y420" s="25">
        <v>200</v>
      </c>
      <c r="Z420" s="25">
        <v>0</v>
      </c>
      <c r="AA420" s="25">
        <v>7</v>
      </c>
      <c r="AB420" s="25">
        <v>0</v>
      </c>
      <c r="AC420" s="25">
        <v>0</v>
      </c>
      <c r="AD420" s="25">
        <v>0</v>
      </c>
      <c r="AE420" s="25">
        <v>1</v>
      </c>
      <c r="AF420" s="25">
        <v>0</v>
      </c>
      <c r="AG420" s="25">
        <v>100</v>
      </c>
      <c r="AH420" s="25">
        <v>0</v>
      </c>
      <c r="AI420" s="25">
        <v>50</v>
      </c>
      <c r="AJ420" s="25">
        <v>1</v>
      </c>
      <c r="AK420" s="25">
        <v>0</v>
      </c>
      <c r="AL420" s="25">
        <v>0</v>
      </c>
      <c r="AO420" s="25">
        <v>7</v>
      </c>
      <c r="AP420" s="25">
        <v>1</v>
      </c>
      <c r="AQ420" s="25">
        <v>7</v>
      </c>
    </row>
    <row r="421" spans="1:43" s="25" customFormat="1" x14ac:dyDescent="0.15">
      <c r="A421" s="25">
        <v>701700390</v>
      </c>
      <c r="B421" s="25" t="s">
        <v>1484</v>
      </c>
      <c r="C421" s="25" t="s">
        <v>754</v>
      </c>
      <c r="D421" s="25" t="s">
        <v>1105</v>
      </c>
      <c r="E421" s="25" t="s">
        <v>1106</v>
      </c>
      <c r="F421" s="25">
        <v>4</v>
      </c>
      <c r="G421" s="25">
        <v>4</v>
      </c>
      <c r="H421" s="25" t="s">
        <v>755</v>
      </c>
      <c r="I421" s="25" t="s">
        <v>479</v>
      </c>
      <c r="J421" s="25">
        <v>3230</v>
      </c>
      <c r="K421" s="26"/>
      <c r="L421" s="25">
        <v>0</v>
      </c>
      <c r="M421" s="25">
        <v>8</v>
      </c>
      <c r="N421" s="25" t="s">
        <v>1484</v>
      </c>
      <c r="O421" t="s">
        <v>1484</v>
      </c>
      <c r="P421" s="28" t="s">
        <v>5761</v>
      </c>
      <c r="Q421" s="25">
        <v>105</v>
      </c>
      <c r="R421" s="25" t="s">
        <v>1484</v>
      </c>
      <c r="S421" s="25">
        <v>255</v>
      </c>
      <c r="T421" s="25" t="s">
        <v>76</v>
      </c>
      <c r="W421" s="9">
        <v>1</v>
      </c>
      <c r="X421" s="25" t="s">
        <v>1107</v>
      </c>
      <c r="Y421" s="25">
        <v>200</v>
      </c>
      <c r="Z421" s="25">
        <v>0</v>
      </c>
      <c r="AA421" s="25">
        <v>6</v>
      </c>
      <c r="AB421" s="25">
        <v>0</v>
      </c>
      <c r="AC421" s="25">
        <v>1</v>
      </c>
      <c r="AD421" s="25">
        <v>0</v>
      </c>
      <c r="AE421" s="25">
        <v>1</v>
      </c>
      <c r="AF421" s="25">
        <v>0</v>
      </c>
      <c r="AG421" s="25">
        <v>100</v>
      </c>
      <c r="AH421" s="25">
        <v>0</v>
      </c>
      <c r="AI421" s="25">
        <v>50</v>
      </c>
      <c r="AJ421" s="25">
        <v>1</v>
      </c>
      <c r="AK421" s="25">
        <v>0</v>
      </c>
      <c r="AL421" s="25">
        <v>0</v>
      </c>
      <c r="AO421" s="25">
        <v>7</v>
      </c>
      <c r="AP421" s="25">
        <v>2</v>
      </c>
      <c r="AQ421" s="25">
        <v>7</v>
      </c>
    </row>
    <row r="422" spans="1:43" s="25" customFormat="1" x14ac:dyDescent="0.15">
      <c r="A422" s="25">
        <v>701700391</v>
      </c>
      <c r="B422" s="25" t="s">
        <v>1485</v>
      </c>
      <c r="C422" s="25" t="s">
        <v>754</v>
      </c>
      <c r="D422" s="25" t="s">
        <v>1105</v>
      </c>
      <c r="E422" s="25" t="s">
        <v>1106</v>
      </c>
      <c r="F422" s="25">
        <v>4</v>
      </c>
      <c r="G422" s="25">
        <v>4</v>
      </c>
      <c r="H422" s="25" t="s">
        <v>755</v>
      </c>
      <c r="I422" s="25" t="s">
        <v>479</v>
      </c>
      <c r="J422" s="25">
        <v>3234</v>
      </c>
      <c r="K422" s="26"/>
      <c r="L422" s="25">
        <v>0</v>
      </c>
      <c r="M422" s="25">
        <v>8</v>
      </c>
      <c r="N422" s="25" t="s">
        <v>1485</v>
      </c>
      <c r="O422" t="s">
        <v>1485</v>
      </c>
      <c r="P422" s="28" t="s">
        <v>5761</v>
      </c>
      <c r="Q422" s="25">
        <v>105</v>
      </c>
      <c r="R422" s="25" t="s">
        <v>1485</v>
      </c>
      <c r="S422" s="25">
        <v>255</v>
      </c>
      <c r="T422" s="25" t="s">
        <v>76</v>
      </c>
      <c r="W422" s="9">
        <v>1</v>
      </c>
      <c r="X422" s="25" t="s">
        <v>1107</v>
      </c>
      <c r="Y422" s="25">
        <v>200</v>
      </c>
      <c r="Z422" s="25">
        <v>0</v>
      </c>
      <c r="AA422" s="25">
        <v>6</v>
      </c>
      <c r="AB422" s="25">
        <v>0</v>
      </c>
      <c r="AC422" s="25">
        <v>2</v>
      </c>
      <c r="AD422" s="25">
        <v>0</v>
      </c>
      <c r="AE422" s="25">
        <v>1</v>
      </c>
      <c r="AF422" s="25">
        <v>0</v>
      </c>
      <c r="AG422" s="25">
        <v>100</v>
      </c>
      <c r="AH422" s="25">
        <v>0</v>
      </c>
      <c r="AI422" s="25">
        <v>50</v>
      </c>
      <c r="AJ422" s="25">
        <v>1</v>
      </c>
      <c r="AK422" s="25">
        <v>0</v>
      </c>
      <c r="AL422" s="25">
        <v>0</v>
      </c>
      <c r="AO422" s="25">
        <v>7</v>
      </c>
      <c r="AP422" s="25">
        <v>3</v>
      </c>
      <c r="AQ422" s="25">
        <v>7</v>
      </c>
    </row>
    <row r="423" spans="1:43" s="25" customFormat="1" x14ac:dyDescent="0.15">
      <c r="A423" s="25">
        <v>701700392</v>
      </c>
      <c r="B423" s="25" t="s">
        <v>1486</v>
      </c>
      <c r="C423" s="25" t="s">
        <v>754</v>
      </c>
      <c r="D423" s="25" t="s">
        <v>1105</v>
      </c>
      <c r="E423" s="25" t="s">
        <v>1106</v>
      </c>
      <c r="F423" s="25">
        <v>4</v>
      </c>
      <c r="G423" s="25">
        <v>4</v>
      </c>
      <c r="H423" s="25" t="s">
        <v>755</v>
      </c>
      <c r="I423" s="25" t="s">
        <v>479</v>
      </c>
      <c r="J423" s="25">
        <v>3238</v>
      </c>
      <c r="K423" s="26"/>
      <c r="L423" s="25">
        <v>0</v>
      </c>
      <c r="M423" s="25">
        <v>8</v>
      </c>
      <c r="N423" s="25" t="s">
        <v>1486</v>
      </c>
      <c r="O423" t="s">
        <v>1486</v>
      </c>
      <c r="P423" s="28" t="s">
        <v>5761</v>
      </c>
      <c r="Q423" s="25">
        <v>105</v>
      </c>
      <c r="R423" s="25" t="s">
        <v>1486</v>
      </c>
      <c r="S423" s="25">
        <v>255</v>
      </c>
      <c r="T423" s="25" t="s">
        <v>76</v>
      </c>
      <c r="W423" s="9">
        <v>1</v>
      </c>
      <c r="X423" s="25" t="s">
        <v>1107</v>
      </c>
      <c r="Y423" s="25">
        <v>200</v>
      </c>
      <c r="Z423" s="25">
        <v>0</v>
      </c>
      <c r="AA423" s="25">
        <v>6</v>
      </c>
      <c r="AB423" s="25">
        <v>0</v>
      </c>
      <c r="AC423" s="25">
        <v>3</v>
      </c>
      <c r="AD423" s="25">
        <v>0</v>
      </c>
      <c r="AE423" s="25">
        <v>1</v>
      </c>
      <c r="AF423" s="25">
        <v>0</v>
      </c>
      <c r="AG423" s="25">
        <v>100</v>
      </c>
      <c r="AH423" s="25">
        <v>0</v>
      </c>
      <c r="AI423" s="25">
        <v>50</v>
      </c>
      <c r="AJ423" s="25">
        <v>1</v>
      </c>
      <c r="AK423" s="25">
        <v>0</v>
      </c>
      <c r="AL423" s="25">
        <v>0</v>
      </c>
      <c r="AO423" s="25">
        <v>7</v>
      </c>
      <c r="AP423" s="25">
        <v>4</v>
      </c>
      <c r="AQ423" s="25">
        <v>7</v>
      </c>
    </row>
    <row r="424" spans="1:43" s="25" customFormat="1" x14ac:dyDescent="0.15">
      <c r="A424" s="25">
        <v>701700393</v>
      </c>
      <c r="B424" s="25" t="s">
        <v>1487</v>
      </c>
      <c r="C424" s="25" t="s">
        <v>754</v>
      </c>
      <c r="D424" s="25" t="s">
        <v>1105</v>
      </c>
      <c r="E424" s="25" t="s">
        <v>1106</v>
      </c>
      <c r="F424" s="25">
        <v>2</v>
      </c>
      <c r="G424" s="25">
        <v>2</v>
      </c>
      <c r="H424" s="25" t="s">
        <v>755</v>
      </c>
      <c r="I424" s="25" t="s">
        <v>477</v>
      </c>
      <c r="J424" s="25">
        <v>3242</v>
      </c>
      <c r="K424" s="26"/>
      <c r="L424" s="25">
        <v>0</v>
      </c>
      <c r="M424" s="25">
        <v>9</v>
      </c>
      <c r="N424" s="25" t="s">
        <v>1487</v>
      </c>
      <c r="O424" t="s">
        <v>1487</v>
      </c>
      <c r="P424" s="28" t="s">
        <v>5762</v>
      </c>
      <c r="Q424" s="25">
        <v>105</v>
      </c>
      <c r="R424" s="25" t="s">
        <v>1487</v>
      </c>
      <c r="S424" s="25">
        <v>255</v>
      </c>
      <c r="T424" s="25" t="s">
        <v>76</v>
      </c>
      <c r="W424" s="9">
        <v>1</v>
      </c>
      <c r="X424" s="25" t="s">
        <v>1107</v>
      </c>
      <c r="Y424" s="25">
        <v>200</v>
      </c>
      <c r="Z424" s="25">
        <v>0</v>
      </c>
      <c r="AA424" s="25">
        <v>7</v>
      </c>
      <c r="AB424" s="25">
        <v>0</v>
      </c>
      <c r="AC424" s="25">
        <v>0</v>
      </c>
      <c r="AD424" s="25">
        <v>0</v>
      </c>
      <c r="AE424" s="25">
        <v>1</v>
      </c>
      <c r="AF424" s="25">
        <v>0</v>
      </c>
      <c r="AG424" s="25">
        <v>100</v>
      </c>
      <c r="AH424" s="25">
        <v>0</v>
      </c>
      <c r="AI424" s="25">
        <v>50</v>
      </c>
      <c r="AJ424" s="25">
        <v>1</v>
      </c>
      <c r="AK424" s="25">
        <v>0</v>
      </c>
      <c r="AL424" s="25">
        <v>0</v>
      </c>
      <c r="AO424" s="25">
        <v>7</v>
      </c>
      <c r="AP424" s="25">
        <v>1</v>
      </c>
      <c r="AQ424" s="25">
        <v>7</v>
      </c>
    </row>
    <row r="425" spans="1:43" s="25" customFormat="1" x14ac:dyDescent="0.15">
      <c r="A425" s="25">
        <v>701700394</v>
      </c>
      <c r="B425" s="25" t="s">
        <v>1488</v>
      </c>
      <c r="C425" s="25" t="s">
        <v>754</v>
      </c>
      <c r="D425" s="25" t="s">
        <v>1105</v>
      </c>
      <c r="E425" s="25" t="s">
        <v>1106</v>
      </c>
      <c r="F425" s="25">
        <v>4</v>
      </c>
      <c r="G425" s="25">
        <v>4</v>
      </c>
      <c r="H425" s="25" t="s">
        <v>755</v>
      </c>
      <c r="I425" s="25" t="s">
        <v>479</v>
      </c>
      <c r="J425" s="25">
        <v>3244</v>
      </c>
      <c r="K425" s="26"/>
      <c r="L425" s="25">
        <v>0</v>
      </c>
      <c r="M425" s="25">
        <v>9</v>
      </c>
      <c r="N425" s="25" t="s">
        <v>1488</v>
      </c>
      <c r="O425" t="s">
        <v>1488</v>
      </c>
      <c r="P425" s="28" t="s">
        <v>5762</v>
      </c>
      <c r="Q425" s="25">
        <v>105</v>
      </c>
      <c r="R425" s="25" t="s">
        <v>1488</v>
      </c>
      <c r="S425" s="25">
        <v>255</v>
      </c>
      <c r="T425" s="25" t="s">
        <v>76</v>
      </c>
      <c r="W425" s="9">
        <v>1</v>
      </c>
      <c r="X425" s="25" t="s">
        <v>1107</v>
      </c>
      <c r="Y425" s="25">
        <v>200</v>
      </c>
      <c r="Z425" s="25">
        <v>0</v>
      </c>
      <c r="AA425" s="25">
        <v>6</v>
      </c>
      <c r="AB425" s="25">
        <v>0</v>
      </c>
      <c r="AC425" s="25">
        <v>1</v>
      </c>
      <c r="AD425" s="25">
        <v>0</v>
      </c>
      <c r="AE425" s="25">
        <v>1</v>
      </c>
      <c r="AF425" s="25">
        <v>0</v>
      </c>
      <c r="AG425" s="25">
        <v>100</v>
      </c>
      <c r="AH425" s="25">
        <v>0</v>
      </c>
      <c r="AI425" s="25">
        <v>50</v>
      </c>
      <c r="AJ425" s="25">
        <v>1</v>
      </c>
      <c r="AK425" s="25">
        <v>0</v>
      </c>
      <c r="AL425" s="25">
        <v>0</v>
      </c>
      <c r="AO425" s="25">
        <v>7</v>
      </c>
      <c r="AP425" s="25">
        <v>2</v>
      </c>
      <c r="AQ425" s="25">
        <v>7</v>
      </c>
    </row>
    <row r="426" spans="1:43" s="25" customFormat="1" x14ac:dyDescent="0.15">
      <c r="A426" s="25">
        <v>701700395</v>
      </c>
      <c r="B426" s="25" t="s">
        <v>1489</v>
      </c>
      <c r="C426" s="25" t="s">
        <v>754</v>
      </c>
      <c r="D426" s="25" t="s">
        <v>1105</v>
      </c>
      <c r="E426" s="25" t="s">
        <v>1106</v>
      </c>
      <c r="F426" s="25">
        <v>4</v>
      </c>
      <c r="G426" s="25">
        <v>4</v>
      </c>
      <c r="H426" s="25" t="s">
        <v>755</v>
      </c>
      <c r="I426" s="25" t="s">
        <v>479</v>
      </c>
      <c r="J426" s="25">
        <v>3248</v>
      </c>
      <c r="K426" s="26"/>
      <c r="L426" s="25">
        <v>0</v>
      </c>
      <c r="M426" s="25">
        <v>9</v>
      </c>
      <c r="N426" s="25" t="s">
        <v>1489</v>
      </c>
      <c r="O426" t="s">
        <v>1489</v>
      </c>
      <c r="P426" s="28" t="s">
        <v>5762</v>
      </c>
      <c r="Q426" s="25">
        <v>105</v>
      </c>
      <c r="R426" s="25" t="s">
        <v>1489</v>
      </c>
      <c r="S426" s="25">
        <v>255</v>
      </c>
      <c r="T426" s="25" t="s">
        <v>76</v>
      </c>
      <c r="W426" s="9">
        <v>1</v>
      </c>
      <c r="X426" s="25" t="s">
        <v>1107</v>
      </c>
      <c r="Y426" s="25">
        <v>200</v>
      </c>
      <c r="Z426" s="25">
        <v>0</v>
      </c>
      <c r="AA426" s="25">
        <v>6</v>
      </c>
      <c r="AB426" s="25">
        <v>0</v>
      </c>
      <c r="AC426" s="25">
        <v>2</v>
      </c>
      <c r="AD426" s="25">
        <v>0</v>
      </c>
      <c r="AE426" s="25">
        <v>1</v>
      </c>
      <c r="AF426" s="25">
        <v>0</v>
      </c>
      <c r="AG426" s="25">
        <v>100</v>
      </c>
      <c r="AH426" s="25">
        <v>0</v>
      </c>
      <c r="AI426" s="25">
        <v>50</v>
      </c>
      <c r="AJ426" s="25">
        <v>1</v>
      </c>
      <c r="AK426" s="25">
        <v>0</v>
      </c>
      <c r="AL426" s="25">
        <v>0</v>
      </c>
      <c r="AO426" s="25">
        <v>7</v>
      </c>
      <c r="AP426" s="25">
        <v>3</v>
      </c>
      <c r="AQ426" s="25">
        <v>7</v>
      </c>
    </row>
    <row r="427" spans="1:43" s="25" customFormat="1" x14ac:dyDescent="0.15">
      <c r="A427" s="25">
        <v>701700396</v>
      </c>
      <c r="B427" s="25" t="s">
        <v>1490</v>
      </c>
      <c r="C427" s="25" t="s">
        <v>754</v>
      </c>
      <c r="D427" s="25" t="s">
        <v>1105</v>
      </c>
      <c r="E427" s="25" t="s">
        <v>1106</v>
      </c>
      <c r="F427" s="25">
        <v>4</v>
      </c>
      <c r="G427" s="25">
        <v>4</v>
      </c>
      <c r="H427" s="25" t="s">
        <v>755</v>
      </c>
      <c r="I427" s="25" t="s">
        <v>479</v>
      </c>
      <c r="J427" s="25">
        <v>3252</v>
      </c>
      <c r="K427" s="26"/>
      <c r="L427" s="25">
        <v>0</v>
      </c>
      <c r="M427" s="25">
        <v>9</v>
      </c>
      <c r="N427" s="25" t="s">
        <v>1490</v>
      </c>
      <c r="O427" t="s">
        <v>1490</v>
      </c>
      <c r="P427" s="28" t="s">
        <v>5762</v>
      </c>
      <c r="Q427" s="25">
        <v>105</v>
      </c>
      <c r="R427" s="25" t="s">
        <v>1490</v>
      </c>
      <c r="S427" s="25">
        <v>255</v>
      </c>
      <c r="T427" s="25" t="s">
        <v>76</v>
      </c>
      <c r="W427" s="9">
        <v>1</v>
      </c>
      <c r="X427" s="25" t="s">
        <v>1107</v>
      </c>
      <c r="Y427" s="25">
        <v>200</v>
      </c>
      <c r="Z427" s="25">
        <v>0</v>
      </c>
      <c r="AA427" s="25">
        <v>6</v>
      </c>
      <c r="AB427" s="25">
        <v>0</v>
      </c>
      <c r="AC427" s="25">
        <v>3</v>
      </c>
      <c r="AD427" s="25">
        <v>0</v>
      </c>
      <c r="AE427" s="25">
        <v>1</v>
      </c>
      <c r="AF427" s="25">
        <v>0</v>
      </c>
      <c r="AG427" s="25">
        <v>100</v>
      </c>
      <c r="AH427" s="25">
        <v>0</v>
      </c>
      <c r="AI427" s="25">
        <v>50</v>
      </c>
      <c r="AJ427" s="25">
        <v>1</v>
      </c>
      <c r="AK427" s="25">
        <v>0</v>
      </c>
      <c r="AL427" s="25">
        <v>0</v>
      </c>
      <c r="AO427" s="25">
        <v>7</v>
      </c>
      <c r="AP427" s="25">
        <v>4</v>
      </c>
      <c r="AQ427" s="25">
        <v>7</v>
      </c>
    </row>
    <row r="428" spans="1:43" s="25" customFormat="1" x14ac:dyDescent="0.15">
      <c r="A428" s="25">
        <v>701700397</v>
      </c>
      <c r="B428" s="25" t="s">
        <v>1491</v>
      </c>
      <c r="C428" s="25" t="s">
        <v>754</v>
      </c>
      <c r="D428" s="25" t="s">
        <v>1105</v>
      </c>
      <c r="E428" s="25" t="s">
        <v>1106</v>
      </c>
      <c r="F428" s="25">
        <v>2</v>
      </c>
      <c r="G428" s="25">
        <v>2</v>
      </c>
      <c r="H428" s="25" t="s">
        <v>755</v>
      </c>
      <c r="I428" s="25" t="s">
        <v>477</v>
      </c>
      <c r="J428" s="25">
        <v>3256</v>
      </c>
      <c r="K428" s="26"/>
      <c r="L428" s="25">
        <v>0</v>
      </c>
      <c r="M428" s="25">
        <v>10</v>
      </c>
      <c r="N428" s="25" t="s">
        <v>1491</v>
      </c>
      <c r="O428" t="s">
        <v>1491</v>
      </c>
      <c r="P428" s="28" t="s">
        <v>5762</v>
      </c>
      <c r="Q428" s="25">
        <v>105</v>
      </c>
      <c r="R428" s="25" t="s">
        <v>1491</v>
      </c>
      <c r="S428" s="25">
        <v>255</v>
      </c>
      <c r="T428" s="25" t="s">
        <v>76</v>
      </c>
      <c r="W428" s="9">
        <v>1</v>
      </c>
      <c r="X428" s="25" t="s">
        <v>1107</v>
      </c>
      <c r="Y428" s="25">
        <v>200</v>
      </c>
      <c r="Z428" s="25">
        <v>0</v>
      </c>
      <c r="AA428" s="25">
        <v>7</v>
      </c>
      <c r="AB428" s="25">
        <v>0</v>
      </c>
      <c r="AC428" s="25">
        <v>0</v>
      </c>
      <c r="AD428" s="25">
        <v>0</v>
      </c>
      <c r="AE428" s="25">
        <v>1</v>
      </c>
      <c r="AF428" s="25">
        <v>0</v>
      </c>
      <c r="AG428" s="25">
        <v>100</v>
      </c>
      <c r="AH428" s="25">
        <v>0</v>
      </c>
      <c r="AI428" s="25">
        <v>50</v>
      </c>
      <c r="AJ428" s="25">
        <v>1</v>
      </c>
      <c r="AK428" s="25">
        <v>0</v>
      </c>
      <c r="AL428" s="25">
        <v>0</v>
      </c>
      <c r="AO428" s="25">
        <v>7</v>
      </c>
      <c r="AP428" s="25">
        <v>1</v>
      </c>
      <c r="AQ428" s="25">
        <v>7</v>
      </c>
    </row>
    <row r="429" spans="1:43" s="25" customFormat="1" x14ac:dyDescent="0.15">
      <c r="A429" s="25">
        <v>701700398</v>
      </c>
      <c r="B429" s="25" t="s">
        <v>1492</v>
      </c>
      <c r="C429" s="25" t="s">
        <v>754</v>
      </c>
      <c r="D429" s="25" t="s">
        <v>1105</v>
      </c>
      <c r="E429" s="25" t="s">
        <v>1106</v>
      </c>
      <c r="F429" s="25">
        <v>4</v>
      </c>
      <c r="G429" s="25">
        <v>4</v>
      </c>
      <c r="H429" s="25" t="s">
        <v>755</v>
      </c>
      <c r="I429" s="25" t="s">
        <v>479</v>
      </c>
      <c r="J429" s="25">
        <v>3258</v>
      </c>
      <c r="K429" s="26"/>
      <c r="L429" s="25">
        <v>0</v>
      </c>
      <c r="M429" s="25">
        <v>10</v>
      </c>
      <c r="N429" s="25" t="s">
        <v>1492</v>
      </c>
      <c r="O429" t="s">
        <v>1492</v>
      </c>
      <c r="P429" s="28" t="s">
        <v>5762</v>
      </c>
      <c r="Q429" s="25">
        <v>105</v>
      </c>
      <c r="R429" s="25" t="s">
        <v>1492</v>
      </c>
      <c r="S429" s="25">
        <v>255</v>
      </c>
      <c r="T429" s="25" t="s">
        <v>76</v>
      </c>
      <c r="W429" s="9">
        <v>1</v>
      </c>
      <c r="X429" s="25" t="s">
        <v>1107</v>
      </c>
      <c r="Y429" s="25">
        <v>200</v>
      </c>
      <c r="Z429" s="25">
        <v>0</v>
      </c>
      <c r="AA429" s="25">
        <v>6</v>
      </c>
      <c r="AB429" s="25">
        <v>0</v>
      </c>
      <c r="AC429" s="25">
        <v>1</v>
      </c>
      <c r="AD429" s="25">
        <v>0</v>
      </c>
      <c r="AE429" s="25">
        <v>1</v>
      </c>
      <c r="AF429" s="25">
        <v>0</v>
      </c>
      <c r="AG429" s="25">
        <v>100</v>
      </c>
      <c r="AH429" s="25">
        <v>0</v>
      </c>
      <c r="AI429" s="25">
        <v>50</v>
      </c>
      <c r="AJ429" s="25">
        <v>1</v>
      </c>
      <c r="AK429" s="25">
        <v>0</v>
      </c>
      <c r="AL429" s="25">
        <v>0</v>
      </c>
      <c r="AO429" s="25">
        <v>7</v>
      </c>
      <c r="AP429" s="25">
        <v>2</v>
      </c>
      <c r="AQ429" s="25">
        <v>7</v>
      </c>
    </row>
    <row r="430" spans="1:43" s="25" customFormat="1" x14ac:dyDescent="0.15">
      <c r="A430" s="25">
        <v>701700399</v>
      </c>
      <c r="B430" s="25" t="s">
        <v>1493</v>
      </c>
      <c r="C430" s="25" t="s">
        <v>754</v>
      </c>
      <c r="D430" s="25" t="s">
        <v>1105</v>
      </c>
      <c r="E430" s="25" t="s">
        <v>1106</v>
      </c>
      <c r="F430" s="25">
        <v>4</v>
      </c>
      <c r="G430" s="25">
        <v>4</v>
      </c>
      <c r="H430" s="25" t="s">
        <v>755</v>
      </c>
      <c r="I430" s="25" t="s">
        <v>479</v>
      </c>
      <c r="J430" s="25">
        <v>3262</v>
      </c>
      <c r="K430" s="26"/>
      <c r="L430" s="25">
        <v>0</v>
      </c>
      <c r="M430" s="25">
        <v>10</v>
      </c>
      <c r="N430" s="25" t="s">
        <v>1493</v>
      </c>
      <c r="O430" t="s">
        <v>1493</v>
      </c>
      <c r="P430" s="28" t="s">
        <v>5762</v>
      </c>
      <c r="Q430" s="25">
        <v>105</v>
      </c>
      <c r="R430" s="25" t="s">
        <v>1493</v>
      </c>
      <c r="S430" s="25">
        <v>255</v>
      </c>
      <c r="T430" s="25" t="s">
        <v>76</v>
      </c>
      <c r="W430" s="9">
        <v>1</v>
      </c>
      <c r="X430" s="25" t="s">
        <v>1107</v>
      </c>
      <c r="Y430" s="25">
        <v>200</v>
      </c>
      <c r="Z430" s="25">
        <v>0</v>
      </c>
      <c r="AA430" s="25">
        <v>6</v>
      </c>
      <c r="AB430" s="25">
        <v>0</v>
      </c>
      <c r="AC430" s="25">
        <v>2</v>
      </c>
      <c r="AD430" s="25">
        <v>0</v>
      </c>
      <c r="AE430" s="25">
        <v>1</v>
      </c>
      <c r="AF430" s="25">
        <v>0</v>
      </c>
      <c r="AG430" s="25">
        <v>100</v>
      </c>
      <c r="AH430" s="25">
        <v>0</v>
      </c>
      <c r="AI430" s="25">
        <v>50</v>
      </c>
      <c r="AJ430" s="25">
        <v>1</v>
      </c>
      <c r="AK430" s="25">
        <v>0</v>
      </c>
      <c r="AL430" s="25">
        <v>0</v>
      </c>
      <c r="AO430" s="25">
        <v>7</v>
      </c>
      <c r="AP430" s="25">
        <v>3</v>
      </c>
      <c r="AQ430" s="25">
        <v>7</v>
      </c>
    </row>
    <row r="431" spans="1:43" s="25" customFormat="1" x14ac:dyDescent="0.15">
      <c r="A431" s="25">
        <v>701700400</v>
      </c>
      <c r="B431" s="25" t="s">
        <v>1494</v>
      </c>
      <c r="C431" s="25" t="s">
        <v>754</v>
      </c>
      <c r="D431" s="25" t="s">
        <v>1105</v>
      </c>
      <c r="E431" s="25" t="s">
        <v>1106</v>
      </c>
      <c r="F431" s="25">
        <v>4</v>
      </c>
      <c r="G431" s="25">
        <v>4</v>
      </c>
      <c r="H431" s="25" t="s">
        <v>755</v>
      </c>
      <c r="I431" s="25" t="s">
        <v>479</v>
      </c>
      <c r="J431" s="25">
        <v>3266</v>
      </c>
      <c r="K431" s="26"/>
      <c r="L431" s="25">
        <v>0</v>
      </c>
      <c r="M431" s="25">
        <v>10</v>
      </c>
      <c r="N431" s="25" t="s">
        <v>1494</v>
      </c>
      <c r="O431" t="s">
        <v>1494</v>
      </c>
      <c r="P431" s="28" t="s">
        <v>5762</v>
      </c>
      <c r="Q431" s="25">
        <v>105</v>
      </c>
      <c r="R431" s="25" t="s">
        <v>1494</v>
      </c>
      <c r="S431" s="25">
        <v>255</v>
      </c>
      <c r="T431" s="25" t="s">
        <v>76</v>
      </c>
      <c r="W431" s="9">
        <v>1</v>
      </c>
      <c r="X431" s="25" t="s">
        <v>1107</v>
      </c>
      <c r="Y431" s="25">
        <v>200</v>
      </c>
      <c r="Z431" s="25">
        <v>0</v>
      </c>
      <c r="AA431" s="25">
        <v>6</v>
      </c>
      <c r="AB431" s="25">
        <v>0</v>
      </c>
      <c r="AC431" s="25">
        <v>3</v>
      </c>
      <c r="AD431" s="25">
        <v>0</v>
      </c>
      <c r="AE431" s="25">
        <v>1</v>
      </c>
      <c r="AF431" s="25">
        <v>0</v>
      </c>
      <c r="AG431" s="25">
        <v>100</v>
      </c>
      <c r="AH431" s="25">
        <v>0</v>
      </c>
      <c r="AI431" s="25">
        <v>50</v>
      </c>
      <c r="AJ431" s="25">
        <v>1</v>
      </c>
      <c r="AK431" s="25">
        <v>0</v>
      </c>
      <c r="AL431" s="25">
        <v>0</v>
      </c>
      <c r="AO431" s="25">
        <v>7</v>
      </c>
      <c r="AP431" s="25">
        <v>4</v>
      </c>
      <c r="AQ431" s="25">
        <v>7</v>
      </c>
    </row>
    <row r="432" spans="1:43" s="25" customFormat="1" x14ac:dyDescent="0.15">
      <c r="A432" s="25">
        <v>701700401</v>
      </c>
      <c r="B432" s="25" t="s">
        <v>1495</v>
      </c>
      <c r="C432" s="25" t="s">
        <v>754</v>
      </c>
      <c r="D432" s="25" t="s">
        <v>1105</v>
      </c>
      <c r="E432" s="25" t="s">
        <v>1106</v>
      </c>
      <c r="F432" s="25">
        <v>2</v>
      </c>
      <c r="G432" s="25">
        <v>2</v>
      </c>
      <c r="H432" s="25" t="s">
        <v>755</v>
      </c>
      <c r="I432" s="25" t="s">
        <v>477</v>
      </c>
      <c r="J432" s="25">
        <v>3270</v>
      </c>
      <c r="K432" s="26"/>
      <c r="L432" s="25">
        <v>0</v>
      </c>
      <c r="M432" s="25">
        <v>11</v>
      </c>
      <c r="N432" s="25" t="s">
        <v>1495</v>
      </c>
      <c r="O432" t="s">
        <v>1495</v>
      </c>
      <c r="P432" s="28" t="s">
        <v>5762</v>
      </c>
      <c r="Q432" s="25">
        <v>105</v>
      </c>
      <c r="R432" s="25" t="s">
        <v>1495</v>
      </c>
      <c r="S432" s="25">
        <v>255</v>
      </c>
      <c r="T432" s="25" t="s">
        <v>76</v>
      </c>
      <c r="W432" s="9">
        <v>1</v>
      </c>
      <c r="X432" s="25" t="s">
        <v>1107</v>
      </c>
      <c r="Y432" s="25">
        <v>200</v>
      </c>
      <c r="Z432" s="25">
        <v>0</v>
      </c>
      <c r="AA432" s="25">
        <v>7</v>
      </c>
      <c r="AB432" s="25">
        <v>0</v>
      </c>
      <c r="AC432" s="25">
        <v>0</v>
      </c>
      <c r="AD432" s="25">
        <v>0</v>
      </c>
      <c r="AE432" s="25">
        <v>1</v>
      </c>
      <c r="AF432" s="25">
        <v>0</v>
      </c>
      <c r="AG432" s="25">
        <v>100</v>
      </c>
      <c r="AH432" s="25">
        <v>0</v>
      </c>
      <c r="AI432" s="25">
        <v>50</v>
      </c>
      <c r="AJ432" s="25">
        <v>1</v>
      </c>
      <c r="AK432" s="25">
        <v>0</v>
      </c>
      <c r="AL432" s="25">
        <v>0</v>
      </c>
      <c r="AO432" s="25">
        <v>7</v>
      </c>
      <c r="AP432" s="25">
        <v>1</v>
      </c>
      <c r="AQ432" s="25">
        <v>7</v>
      </c>
    </row>
    <row r="433" spans="1:43" s="25" customFormat="1" x14ac:dyDescent="0.15">
      <c r="A433" s="25">
        <v>701700402</v>
      </c>
      <c r="B433" s="25" t="s">
        <v>1496</v>
      </c>
      <c r="C433" s="25" t="s">
        <v>754</v>
      </c>
      <c r="D433" s="25" t="s">
        <v>1105</v>
      </c>
      <c r="E433" s="25" t="s">
        <v>1106</v>
      </c>
      <c r="F433" s="25">
        <v>4</v>
      </c>
      <c r="G433" s="25">
        <v>4</v>
      </c>
      <c r="H433" s="25" t="s">
        <v>755</v>
      </c>
      <c r="I433" s="25" t="s">
        <v>479</v>
      </c>
      <c r="J433" s="25">
        <v>3272</v>
      </c>
      <c r="K433" s="26"/>
      <c r="L433" s="25">
        <v>0</v>
      </c>
      <c r="M433" s="25">
        <v>11</v>
      </c>
      <c r="N433" s="25" t="s">
        <v>1496</v>
      </c>
      <c r="O433" t="s">
        <v>1496</v>
      </c>
      <c r="P433" s="28" t="s">
        <v>5762</v>
      </c>
      <c r="Q433" s="25">
        <v>105</v>
      </c>
      <c r="R433" s="25" t="s">
        <v>1496</v>
      </c>
      <c r="S433" s="25">
        <v>255</v>
      </c>
      <c r="T433" s="25" t="s">
        <v>76</v>
      </c>
      <c r="W433" s="9">
        <v>1</v>
      </c>
      <c r="X433" s="25" t="s">
        <v>1107</v>
      </c>
      <c r="Y433" s="25">
        <v>200</v>
      </c>
      <c r="Z433" s="25">
        <v>0</v>
      </c>
      <c r="AA433" s="25">
        <v>6</v>
      </c>
      <c r="AB433" s="25">
        <v>0</v>
      </c>
      <c r="AC433" s="25">
        <v>1</v>
      </c>
      <c r="AD433" s="25">
        <v>0</v>
      </c>
      <c r="AE433" s="25">
        <v>1</v>
      </c>
      <c r="AF433" s="25">
        <v>0</v>
      </c>
      <c r="AG433" s="25">
        <v>100</v>
      </c>
      <c r="AH433" s="25">
        <v>0</v>
      </c>
      <c r="AI433" s="25">
        <v>50</v>
      </c>
      <c r="AJ433" s="25">
        <v>1</v>
      </c>
      <c r="AK433" s="25">
        <v>0</v>
      </c>
      <c r="AL433" s="25">
        <v>0</v>
      </c>
      <c r="AO433" s="25">
        <v>7</v>
      </c>
      <c r="AP433" s="25">
        <v>2</v>
      </c>
      <c r="AQ433" s="25">
        <v>7</v>
      </c>
    </row>
    <row r="434" spans="1:43" s="25" customFormat="1" x14ac:dyDescent="0.15">
      <c r="A434" s="25">
        <v>701700403</v>
      </c>
      <c r="B434" s="25" t="s">
        <v>1497</v>
      </c>
      <c r="C434" s="25" t="s">
        <v>754</v>
      </c>
      <c r="D434" s="25" t="s">
        <v>1105</v>
      </c>
      <c r="E434" s="25" t="s">
        <v>1106</v>
      </c>
      <c r="F434" s="25">
        <v>4</v>
      </c>
      <c r="G434" s="25">
        <v>4</v>
      </c>
      <c r="H434" s="25" t="s">
        <v>755</v>
      </c>
      <c r="I434" s="25" t="s">
        <v>479</v>
      </c>
      <c r="J434" s="25">
        <v>3276</v>
      </c>
      <c r="K434" s="26"/>
      <c r="L434" s="25">
        <v>0</v>
      </c>
      <c r="M434" s="25">
        <v>11</v>
      </c>
      <c r="N434" s="25" t="s">
        <v>1497</v>
      </c>
      <c r="O434" t="s">
        <v>1497</v>
      </c>
      <c r="P434" s="28" t="s">
        <v>5762</v>
      </c>
      <c r="Q434" s="25">
        <v>105</v>
      </c>
      <c r="R434" s="25" t="s">
        <v>1497</v>
      </c>
      <c r="S434" s="25">
        <v>255</v>
      </c>
      <c r="T434" s="25" t="s">
        <v>76</v>
      </c>
      <c r="W434" s="9">
        <v>1</v>
      </c>
      <c r="X434" s="25" t="s">
        <v>1107</v>
      </c>
      <c r="Y434" s="25">
        <v>200</v>
      </c>
      <c r="Z434" s="25">
        <v>0</v>
      </c>
      <c r="AA434" s="25">
        <v>6</v>
      </c>
      <c r="AB434" s="25">
        <v>0</v>
      </c>
      <c r="AC434" s="25">
        <v>2</v>
      </c>
      <c r="AD434" s="25">
        <v>0</v>
      </c>
      <c r="AE434" s="25">
        <v>1</v>
      </c>
      <c r="AF434" s="25">
        <v>0</v>
      </c>
      <c r="AG434" s="25">
        <v>100</v>
      </c>
      <c r="AH434" s="25">
        <v>0</v>
      </c>
      <c r="AI434" s="25">
        <v>50</v>
      </c>
      <c r="AJ434" s="25">
        <v>1</v>
      </c>
      <c r="AK434" s="25">
        <v>0</v>
      </c>
      <c r="AL434" s="25">
        <v>0</v>
      </c>
      <c r="AO434" s="25">
        <v>7</v>
      </c>
      <c r="AP434" s="25">
        <v>3</v>
      </c>
      <c r="AQ434" s="25">
        <v>7</v>
      </c>
    </row>
    <row r="435" spans="1:43" s="25" customFormat="1" x14ac:dyDescent="0.15">
      <c r="A435" s="25">
        <v>701700404</v>
      </c>
      <c r="B435" s="25" t="s">
        <v>1498</v>
      </c>
      <c r="C435" s="25" t="s">
        <v>754</v>
      </c>
      <c r="D435" s="25" t="s">
        <v>1105</v>
      </c>
      <c r="E435" s="25" t="s">
        <v>1106</v>
      </c>
      <c r="F435" s="25">
        <v>4</v>
      </c>
      <c r="G435" s="25">
        <v>4</v>
      </c>
      <c r="H435" s="25" t="s">
        <v>755</v>
      </c>
      <c r="I435" s="25" t="s">
        <v>479</v>
      </c>
      <c r="J435" s="25">
        <v>3280</v>
      </c>
      <c r="K435" s="26"/>
      <c r="L435" s="25">
        <v>0</v>
      </c>
      <c r="M435" s="25">
        <v>11</v>
      </c>
      <c r="N435" s="25" t="s">
        <v>1498</v>
      </c>
      <c r="O435" t="s">
        <v>1498</v>
      </c>
      <c r="P435" s="28" t="s">
        <v>5762</v>
      </c>
      <c r="Q435" s="25">
        <v>105</v>
      </c>
      <c r="R435" s="25" t="s">
        <v>1498</v>
      </c>
      <c r="S435" s="25">
        <v>255</v>
      </c>
      <c r="T435" s="25" t="s">
        <v>76</v>
      </c>
      <c r="W435" s="9">
        <v>1</v>
      </c>
      <c r="X435" s="25" t="s">
        <v>1107</v>
      </c>
      <c r="Y435" s="25">
        <v>200</v>
      </c>
      <c r="Z435" s="25">
        <v>0</v>
      </c>
      <c r="AA435" s="25">
        <v>6</v>
      </c>
      <c r="AB435" s="25">
        <v>0</v>
      </c>
      <c r="AC435" s="25">
        <v>3</v>
      </c>
      <c r="AD435" s="25">
        <v>0</v>
      </c>
      <c r="AE435" s="25">
        <v>1</v>
      </c>
      <c r="AF435" s="25">
        <v>0</v>
      </c>
      <c r="AG435" s="25">
        <v>100</v>
      </c>
      <c r="AH435" s="25">
        <v>0</v>
      </c>
      <c r="AI435" s="25">
        <v>50</v>
      </c>
      <c r="AJ435" s="25">
        <v>1</v>
      </c>
      <c r="AK435" s="25">
        <v>0</v>
      </c>
      <c r="AL435" s="25">
        <v>0</v>
      </c>
      <c r="AO435" s="25">
        <v>7</v>
      </c>
      <c r="AP435" s="25">
        <v>4</v>
      </c>
      <c r="AQ435" s="25">
        <v>7</v>
      </c>
    </row>
    <row r="436" spans="1:43" s="25" customFormat="1" x14ac:dyDescent="0.15">
      <c r="A436" s="25">
        <v>701700405</v>
      </c>
      <c r="B436" s="25" t="s">
        <v>1499</v>
      </c>
      <c r="C436" s="25" t="s">
        <v>754</v>
      </c>
      <c r="D436" s="25" t="s">
        <v>1105</v>
      </c>
      <c r="E436" s="25" t="s">
        <v>1106</v>
      </c>
      <c r="F436" s="25">
        <v>2</v>
      </c>
      <c r="G436" s="25">
        <v>2</v>
      </c>
      <c r="H436" s="25" t="s">
        <v>755</v>
      </c>
      <c r="I436" s="25" t="s">
        <v>477</v>
      </c>
      <c r="J436" s="25">
        <v>3284</v>
      </c>
      <c r="K436" s="26"/>
      <c r="L436" s="25">
        <v>0</v>
      </c>
      <c r="M436" s="25">
        <v>12</v>
      </c>
      <c r="N436" s="25" t="s">
        <v>1499</v>
      </c>
      <c r="O436" t="s">
        <v>1499</v>
      </c>
      <c r="P436" s="28" t="s">
        <v>5762</v>
      </c>
      <c r="Q436" s="25">
        <v>105</v>
      </c>
      <c r="R436" s="25" t="s">
        <v>1499</v>
      </c>
      <c r="S436" s="25">
        <v>255</v>
      </c>
      <c r="T436" s="25" t="s">
        <v>76</v>
      </c>
      <c r="W436" s="9">
        <v>0</v>
      </c>
      <c r="X436" s="25" t="s">
        <v>1107</v>
      </c>
      <c r="Y436" s="25">
        <v>200</v>
      </c>
      <c r="Z436" s="25">
        <v>0</v>
      </c>
      <c r="AA436" s="25">
        <v>7</v>
      </c>
      <c r="AB436" s="25">
        <v>0</v>
      </c>
      <c r="AC436" s="25">
        <v>0</v>
      </c>
      <c r="AD436" s="25">
        <v>0</v>
      </c>
      <c r="AE436" s="25">
        <v>1</v>
      </c>
      <c r="AF436" s="25">
        <v>0</v>
      </c>
      <c r="AG436" s="25">
        <v>100</v>
      </c>
      <c r="AH436" s="25">
        <v>0</v>
      </c>
      <c r="AI436" s="25">
        <v>50</v>
      </c>
      <c r="AJ436" s="25">
        <v>1</v>
      </c>
      <c r="AK436" s="25">
        <v>0</v>
      </c>
      <c r="AL436" s="25">
        <v>0</v>
      </c>
      <c r="AO436" s="25">
        <v>7</v>
      </c>
      <c r="AP436" s="25">
        <v>1</v>
      </c>
      <c r="AQ436" s="25">
        <v>7</v>
      </c>
    </row>
    <row r="437" spans="1:43" s="25" customFormat="1" x14ac:dyDescent="0.15">
      <c r="A437" s="25">
        <v>701700406</v>
      </c>
      <c r="B437" s="25" t="s">
        <v>1500</v>
      </c>
      <c r="C437" s="25" t="s">
        <v>754</v>
      </c>
      <c r="D437" s="25" t="s">
        <v>1105</v>
      </c>
      <c r="E437" s="25" t="s">
        <v>1106</v>
      </c>
      <c r="F437" s="25">
        <v>4</v>
      </c>
      <c r="G437" s="25">
        <v>4</v>
      </c>
      <c r="H437" s="25" t="s">
        <v>755</v>
      </c>
      <c r="I437" s="25" t="s">
        <v>479</v>
      </c>
      <c r="J437" s="25">
        <v>3286</v>
      </c>
      <c r="K437" s="26"/>
      <c r="L437" s="25">
        <v>0</v>
      </c>
      <c r="M437" s="25">
        <v>12</v>
      </c>
      <c r="N437" s="25" t="s">
        <v>1500</v>
      </c>
      <c r="O437" t="s">
        <v>1500</v>
      </c>
      <c r="P437" s="28" t="s">
        <v>5762</v>
      </c>
      <c r="Q437" s="25">
        <v>105</v>
      </c>
      <c r="R437" s="25" t="s">
        <v>1500</v>
      </c>
      <c r="S437" s="25">
        <v>255</v>
      </c>
      <c r="T437" s="25" t="s">
        <v>76</v>
      </c>
      <c r="W437" s="9">
        <v>0</v>
      </c>
      <c r="X437" s="25" t="s">
        <v>1107</v>
      </c>
      <c r="Y437" s="25">
        <v>200</v>
      </c>
      <c r="Z437" s="25">
        <v>0</v>
      </c>
      <c r="AA437" s="25">
        <v>6</v>
      </c>
      <c r="AB437" s="25">
        <v>0</v>
      </c>
      <c r="AC437" s="25">
        <v>1</v>
      </c>
      <c r="AD437" s="25">
        <v>0</v>
      </c>
      <c r="AE437" s="25">
        <v>1</v>
      </c>
      <c r="AF437" s="25">
        <v>0</v>
      </c>
      <c r="AG437" s="25">
        <v>100</v>
      </c>
      <c r="AH437" s="25">
        <v>0</v>
      </c>
      <c r="AI437" s="25">
        <v>50</v>
      </c>
      <c r="AJ437" s="25">
        <v>1</v>
      </c>
      <c r="AK437" s="25">
        <v>0</v>
      </c>
      <c r="AL437" s="25">
        <v>0</v>
      </c>
      <c r="AO437" s="25">
        <v>7</v>
      </c>
      <c r="AP437" s="25">
        <v>2</v>
      </c>
      <c r="AQ437" s="25">
        <v>7</v>
      </c>
    </row>
    <row r="438" spans="1:43" s="25" customFormat="1" x14ac:dyDescent="0.15">
      <c r="A438" s="25">
        <v>701700407</v>
      </c>
      <c r="B438" s="25" t="s">
        <v>1501</v>
      </c>
      <c r="C438" s="25" t="s">
        <v>754</v>
      </c>
      <c r="D438" s="25" t="s">
        <v>1105</v>
      </c>
      <c r="E438" s="25" t="s">
        <v>1106</v>
      </c>
      <c r="F438" s="25">
        <v>4</v>
      </c>
      <c r="G438" s="25">
        <v>4</v>
      </c>
      <c r="H438" s="25" t="s">
        <v>755</v>
      </c>
      <c r="I438" s="25" t="s">
        <v>479</v>
      </c>
      <c r="J438" s="25">
        <v>3290</v>
      </c>
      <c r="K438" s="26"/>
      <c r="L438" s="25">
        <v>0</v>
      </c>
      <c r="M438" s="25">
        <v>12</v>
      </c>
      <c r="N438" s="25" t="s">
        <v>1501</v>
      </c>
      <c r="O438" t="s">
        <v>1501</v>
      </c>
      <c r="P438" s="28" t="s">
        <v>5762</v>
      </c>
      <c r="Q438" s="25">
        <v>105</v>
      </c>
      <c r="R438" s="25" t="s">
        <v>1501</v>
      </c>
      <c r="S438" s="25">
        <v>255</v>
      </c>
      <c r="T438" s="25" t="s">
        <v>76</v>
      </c>
      <c r="W438" s="9">
        <v>0</v>
      </c>
      <c r="X438" s="25" t="s">
        <v>1107</v>
      </c>
      <c r="Y438" s="25">
        <v>200</v>
      </c>
      <c r="Z438" s="25">
        <v>0</v>
      </c>
      <c r="AA438" s="25">
        <v>6</v>
      </c>
      <c r="AB438" s="25">
        <v>0</v>
      </c>
      <c r="AC438" s="25">
        <v>2</v>
      </c>
      <c r="AD438" s="25">
        <v>0</v>
      </c>
      <c r="AE438" s="25">
        <v>1</v>
      </c>
      <c r="AF438" s="25">
        <v>0</v>
      </c>
      <c r="AG438" s="25">
        <v>100</v>
      </c>
      <c r="AH438" s="25">
        <v>0</v>
      </c>
      <c r="AI438" s="25">
        <v>50</v>
      </c>
      <c r="AJ438" s="25">
        <v>1</v>
      </c>
      <c r="AK438" s="25">
        <v>0</v>
      </c>
      <c r="AL438" s="25">
        <v>0</v>
      </c>
      <c r="AO438" s="25">
        <v>7</v>
      </c>
      <c r="AP438" s="25">
        <v>3</v>
      </c>
      <c r="AQ438" s="25">
        <v>7</v>
      </c>
    </row>
    <row r="439" spans="1:43" s="25" customFormat="1" x14ac:dyDescent="0.15">
      <c r="A439" s="25">
        <v>701700408</v>
      </c>
      <c r="B439" s="25" t="s">
        <v>1502</v>
      </c>
      <c r="C439" s="25" t="s">
        <v>754</v>
      </c>
      <c r="D439" s="25" t="s">
        <v>1105</v>
      </c>
      <c r="E439" s="25" t="s">
        <v>1106</v>
      </c>
      <c r="F439" s="25">
        <v>4</v>
      </c>
      <c r="G439" s="25">
        <v>4</v>
      </c>
      <c r="H439" s="25" t="s">
        <v>755</v>
      </c>
      <c r="I439" s="25" t="s">
        <v>479</v>
      </c>
      <c r="J439" s="25">
        <v>3294</v>
      </c>
      <c r="K439" s="26"/>
      <c r="L439" s="25">
        <v>0</v>
      </c>
      <c r="M439" s="25">
        <v>12</v>
      </c>
      <c r="N439" s="25" t="s">
        <v>1502</v>
      </c>
      <c r="O439" t="s">
        <v>1502</v>
      </c>
      <c r="P439" s="28" t="s">
        <v>5762</v>
      </c>
      <c r="Q439" s="25">
        <v>105</v>
      </c>
      <c r="R439" s="25" t="s">
        <v>1502</v>
      </c>
      <c r="S439" s="25">
        <v>255</v>
      </c>
      <c r="T439" s="25" t="s">
        <v>76</v>
      </c>
      <c r="W439" s="9">
        <v>0</v>
      </c>
      <c r="X439" s="25" t="s">
        <v>1107</v>
      </c>
      <c r="Y439" s="25">
        <v>200</v>
      </c>
      <c r="Z439" s="25">
        <v>0</v>
      </c>
      <c r="AA439" s="25">
        <v>6</v>
      </c>
      <c r="AB439" s="25">
        <v>0</v>
      </c>
      <c r="AC439" s="25">
        <v>3</v>
      </c>
      <c r="AD439" s="25">
        <v>0</v>
      </c>
      <c r="AE439" s="25">
        <v>1</v>
      </c>
      <c r="AF439" s="25">
        <v>0</v>
      </c>
      <c r="AG439" s="25">
        <v>100</v>
      </c>
      <c r="AH439" s="25">
        <v>0</v>
      </c>
      <c r="AI439" s="25">
        <v>50</v>
      </c>
      <c r="AJ439" s="25">
        <v>1</v>
      </c>
      <c r="AK439" s="25">
        <v>0</v>
      </c>
      <c r="AL439" s="25">
        <v>0</v>
      </c>
      <c r="AO439" s="25">
        <v>7</v>
      </c>
      <c r="AP439" s="25">
        <v>4</v>
      </c>
      <c r="AQ439" s="25">
        <v>7</v>
      </c>
    </row>
    <row r="440" spans="1:43" s="25" customFormat="1" x14ac:dyDescent="0.15">
      <c r="A440" s="25">
        <v>701700409</v>
      </c>
      <c r="B440" s="25" t="s">
        <v>1503</v>
      </c>
      <c r="C440" s="25" t="s">
        <v>754</v>
      </c>
      <c r="D440" s="25" t="s">
        <v>1105</v>
      </c>
      <c r="E440" s="25" t="s">
        <v>1106</v>
      </c>
      <c r="F440" s="25">
        <v>2</v>
      </c>
      <c r="G440" s="25">
        <v>2</v>
      </c>
      <c r="H440" s="25" t="s">
        <v>755</v>
      </c>
      <c r="I440" s="25" t="s">
        <v>477</v>
      </c>
      <c r="J440" s="25">
        <v>3298</v>
      </c>
      <c r="K440" s="26"/>
      <c r="L440" s="25">
        <v>0</v>
      </c>
      <c r="M440" s="25">
        <v>13</v>
      </c>
      <c r="N440" s="25" t="s">
        <v>1503</v>
      </c>
      <c r="O440" t="s">
        <v>1503</v>
      </c>
      <c r="P440" s="28" t="s">
        <v>5763</v>
      </c>
      <c r="Q440" s="25">
        <v>105</v>
      </c>
      <c r="R440" s="25" t="s">
        <v>1503</v>
      </c>
      <c r="S440" s="25">
        <v>255</v>
      </c>
      <c r="T440" s="25" t="s">
        <v>76</v>
      </c>
      <c r="W440" s="9">
        <v>1</v>
      </c>
      <c r="X440" s="25" t="s">
        <v>1107</v>
      </c>
      <c r="Y440" s="25">
        <v>200</v>
      </c>
      <c r="Z440" s="25">
        <v>0</v>
      </c>
      <c r="AA440" s="25">
        <v>7</v>
      </c>
      <c r="AB440" s="25">
        <v>0</v>
      </c>
      <c r="AC440" s="25">
        <v>0</v>
      </c>
      <c r="AD440" s="25">
        <v>0</v>
      </c>
      <c r="AE440" s="25">
        <v>1</v>
      </c>
      <c r="AF440" s="25">
        <v>0</v>
      </c>
      <c r="AG440" s="25">
        <v>100</v>
      </c>
      <c r="AH440" s="25">
        <v>0</v>
      </c>
      <c r="AI440" s="25">
        <v>50</v>
      </c>
      <c r="AJ440" s="25">
        <v>1</v>
      </c>
      <c r="AK440" s="25">
        <v>0</v>
      </c>
      <c r="AL440" s="25">
        <v>0</v>
      </c>
      <c r="AO440" s="25">
        <v>7</v>
      </c>
      <c r="AP440" s="25">
        <v>1</v>
      </c>
      <c r="AQ440" s="25">
        <v>7</v>
      </c>
    </row>
    <row r="441" spans="1:43" s="25" customFormat="1" x14ac:dyDescent="0.15">
      <c r="A441" s="25">
        <v>701700410</v>
      </c>
      <c r="B441" s="25" t="s">
        <v>1504</v>
      </c>
      <c r="C441" s="25" t="s">
        <v>754</v>
      </c>
      <c r="D441" s="25" t="s">
        <v>1105</v>
      </c>
      <c r="E441" s="25" t="s">
        <v>1106</v>
      </c>
      <c r="F441" s="25">
        <v>4</v>
      </c>
      <c r="G441" s="25">
        <v>4</v>
      </c>
      <c r="H441" s="25" t="s">
        <v>755</v>
      </c>
      <c r="I441" s="25" t="s">
        <v>479</v>
      </c>
      <c r="J441" s="25">
        <v>3300</v>
      </c>
      <c r="K441" s="26"/>
      <c r="L441" s="25">
        <v>0</v>
      </c>
      <c r="M441" s="25">
        <v>13</v>
      </c>
      <c r="N441" s="25" t="s">
        <v>1504</v>
      </c>
      <c r="O441" t="s">
        <v>1504</v>
      </c>
      <c r="P441" s="28" t="s">
        <v>5763</v>
      </c>
      <c r="Q441" s="25">
        <v>105</v>
      </c>
      <c r="R441" s="25" t="s">
        <v>1504</v>
      </c>
      <c r="S441" s="25">
        <v>255</v>
      </c>
      <c r="T441" s="25" t="s">
        <v>76</v>
      </c>
      <c r="W441" s="9">
        <v>1</v>
      </c>
      <c r="X441" s="25" t="s">
        <v>1107</v>
      </c>
      <c r="Y441" s="25">
        <v>200</v>
      </c>
      <c r="Z441" s="25">
        <v>0</v>
      </c>
      <c r="AA441" s="25">
        <v>6</v>
      </c>
      <c r="AB441" s="25">
        <v>0</v>
      </c>
      <c r="AC441" s="25">
        <v>1</v>
      </c>
      <c r="AD441" s="25">
        <v>0</v>
      </c>
      <c r="AE441" s="25">
        <v>1</v>
      </c>
      <c r="AF441" s="25">
        <v>0</v>
      </c>
      <c r="AG441" s="25">
        <v>100</v>
      </c>
      <c r="AH441" s="25">
        <v>0</v>
      </c>
      <c r="AI441" s="25">
        <v>50</v>
      </c>
      <c r="AJ441" s="25">
        <v>1</v>
      </c>
      <c r="AK441" s="25">
        <v>0</v>
      </c>
      <c r="AL441" s="25">
        <v>0</v>
      </c>
      <c r="AO441" s="25">
        <v>7</v>
      </c>
      <c r="AP441" s="25">
        <v>2</v>
      </c>
      <c r="AQ441" s="25">
        <v>7</v>
      </c>
    </row>
    <row r="442" spans="1:43" s="25" customFormat="1" x14ac:dyDescent="0.15">
      <c r="A442" s="25">
        <v>701700411</v>
      </c>
      <c r="B442" s="25" t="s">
        <v>1505</v>
      </c>
      <c r="C442" s="25" t="s">
        <v>754</v>
      </c>
      <c r="D442" s="25" t="s">
        <v>1105</v>
      </c>
      <c r="E442" s="25" t="s">
        <v>1106</v>
      </c>
      <c r="F442" s="25">
        <v>4</v>
      </c>
      <c r="G442" s="25">
        <v>4</v>
      </c>
      <c r="H442" s="25" t="s">
        <v>755</v>
      </c>
      <c r="I442" s="25" t="s">
        <v>479</v>
      </c>
      <c r="J442" s="25">
        <v>3304</v>
      </c>
      <c r="K442" s="26"/>
      <c r="L442" s="25">
        <v>0</v>
      </c>
      <c r="M442" s="25">
        <v>13</v>
      </c>
      <c r="N442" s="25" t="s">
        <v>1505</v>
      </c>
      <c r="O442" t="s">
        <v>1505</v>
      </c>
      <c r="P442" s="28" t="s">
        <v>5763</v>
      </c>
      <c r="Q442" s="25">
        <v>105</v>
      </c>
      <c r="R442" s="25" t="s">
        <v>1505</v>
      </c>
      <c r="S442" s="25">
        <v>255</v>
      </c>
      <c r="T442" s="25" t="s">
        <v>76</v>
      </c>
      <c r="W442" s="9">
        <v>1</v>
      </c>
      <c r="X442" s="25" t="s">
        <v>1107</v>
      </c>
      <c r="Y442" s="25">
        <v>200</v>
      </c>
      <c r="Z442" s="25">
        <v>0</v>
      </c>
      <c r="AA442" s="25">
        <v>6</v>
      </c>
      <c r="AB442" s="25">
        <v>0</v>
      </c>
      <c r="AC442" s="25">
        <v>2</v>
      </c>
      <c r="AD442" s="25">
        <v>0</v>
      </c>
      <c r="AE442" s="25">
        <v>1</v>
      </c>
      <c r="AF442" s="25">
        <v>0</v>
      </c>
      <c r="AG442" s="25">
        <v>100</v>
      </c>
      <c r="AH442" s="25">
        <v>0</v>
      </c>
      <c r="AI442" s="25">
        <v>50</v>
      </c>
      <c r="AJ442" s="25">
        <v>1</v>
      </c>
      <c r="AK442" s="25">
        <v>0</v>
      </c>
      <c r="AL442" s="25">
        <v>0</v>
      </c>
      <c r="AO442" s="25">
        <v>7</v>
      </c>
      <c r="AP442" s="25">
        <v>3</v>
      </c>
      <c r="AQ442" s="25">
        <v>7</v>
      </c>
    </row>
    <row r="443" spans="1:43" s="25" customFormat="1" x14ac:dyDescent="0.15">
      <c r="A443" s="25">
        <v>701700412</v>
      </c>
      <c r="B443" s="25" t="s">
        <v>1506</v>
      </c>
      <c r="C443" s="25" t="s">
        <v>754</v>
      </c>
      <c r="D443" s="25" t="s">
        <v>1105</v>
      </c>
      <c r="E443" s="25" t="s">
        <v>1106</v>
      </c>
      <c r="F443" s="25">
        <v>4</v>
      </c>
      <c r="G443" s="25">
        <v>4</v>
      </c>
      <c r="H443" s="25" t="s">
        <v>755</v>
      </c>
      <c r="I443" s="25" t="s">
        <v>479</v>
      </c>
      <c r="J443" s="25">
        <v>3308</v>
      </c>
      <c r="K443" s="26"/>
      <c r="L443" s="25">
        <v>0</v>
      </c>
      <c r="M443" s="25">
        <v>13</v>
      </c>
      <c r="N443" s="25" t="s">
        <v>1506</v>
      </c>
      <c r="O443" t="s">
        <v>1506</v>
      </c>
      <c r="P443" s="28" t="s">
        <v>5763</v>
      </c>
      <c r="Q443" s="25">
        <v>105</v>
      </c>
      <c r="R443" s="25" t="s">
        <v>1506</v>
      </c>
      <c r="S443" s="25">
        <v>255</v>
      </c>
      <c r="T443" s="25" t="s">
        <v>76</v>
      </c>
      <c r="W443" s="9">
        <v>1</v>
      </c>
      <c r="X443" s="25" t="s">
        <v>1107</v>
      </c>
      <c r="Y443" s="25">
        <v>200</v>
      </c>
      <c r="Z443" s="25">
        <v>0</v>
      </c>
      <c r="AA443" s="25">
        <v>6</v>
      </c>
      <c r="AB443" s="25">
        <v>0</v>
      </c>
      <c r="AC443" s="25">
        <v>3</v>
      </c>
      <c r="AD443" s="25">
        <v>0</v>
      </c>
      <c r="AE443" s="25">
        <v>1</v>
      </c>
      <c r="AF443" s="25">
        <v>0</v>
      </c>
      <c r="AG443" s="25">
        <v>100</v>
      </c>
      <c r="AH443" s="25">
        <v>0</v>
      </c>
      <c r="AI443" s="25">
        <v>50</v>
      </c>
      <c r="AJ443" s="25">
        <v>1</v>
      </c>
      <c r="AK443" s="25">
        <v>0</v>
      </c>
      <c r="AL443" s="25">
        <v>0</v>
      </c>
      <c r="AO443" s="25">
        <v>7</v>
      </c>
      <c r="AP443" s="25">
        <v>4</v>
      </c>
      <c r="AQ443" s="25">
        <v>7</v>
      </c>
    </row>
    <row r="444" spans="1:43" s="25" customFormat="1" x14ac:dyDescent="0.15">
      <c r="A444" s="25">
        <v>701700413</v>
      </c>
      <c r="B444" s="25" t="s">
        <v>1507</v>
      </c>
      <c r="C444" s="25" t="s">
        <v>754</v>
      </c>
      <c r="D444" s="25" t="s">
        <v>1105</v>
      </c>
      <c r="E444" s="25" t="s">
        <v>1106</v>
      </c>
      <c r="F444" s="25">
        <v>2</v>
      </c>
      <c r="G444" s="25">
        <v>2</v>
      </c>
      <c r="H444" s="25" t="s">
        <v>755</v>
      </c>
      <c r="I444" s="25" t="s">
        <v>477</v>
      </c>
      <c r="J444" s="25">
        <v>3312</v>
      </c>
      <c r="K444" s="26"/>
      <c r="L444" s="25">
        <v>0</v>
      </c>
      <c r="M444" s="25">
        <v>14</v>
      </c>
      <c r="N444" s="25" t="s">
        <v>1507</v>
      </c>
      <c r="O444" t="s">
        <v>1507</v>
      </c>
      <c r="P444" s="28" t="s">
        <v>5764</v>
      </c>
      <c r="Q444" s="25">
        <v>105</v>
      </c>
      <c r="R444" s="25" t="s">
        <v>1507</v>
      </c>
      <c r="S444" s="25">
        <v>255</v>
      </c>
      <c r="T444" s="25" t="s">
        <v>76</v>
      </c>
      <c r="W444" s="9">
        <v>1</v>
      </c>
      <c r="X444" s="25" t="s">
        <v>1107</v>
      </c>
      <c r="Y444" s="25">
        <v>200</v>
      </c>
      <c r="Z444" s="25">
        <v>0</v>
      </c>
      <c r="AA444" s="25">
        <v>7</v>
      </c>
      <c r="AB444" s="25">
        <v>0</v>
      </c>
      <c r="AC444" s="25">
        <v>0</v>
      </c>
      <c r="AD444" s="25">
        <v>0</v>
      </c>
      <c r="AE444" s="25">
        <v>1</v>
      </c>
      <c r="AF444" s="25">
        <v>0</v>
      </c>
      <c r="AG444" s="25">
        <v>100</v>
      </c>
      <c r="AH444" s="25">
        <v>0</v>
      </c>
      <c r="AI444" s="25">
        <v>50</v>
      </c>
      <c r="AJ444" s="25">
        <v>1</v>
      </c>
      <c r="AK444" s="25">
        <v>0</v>
      </c>
      <c r="AL444" s="25">
        <v>0</v>
      </c>
      <c r="AO444" s="25">
        <v>7</v>
      </c>
      <c r="AP444" s="25">
        <v>1</v>
      </c>
      <c r="AQ444" s="25">
        <v>7</v>
      </c>
    </row>
    <row r="445" spans="1:43" s="25" customFormat="1" x14ac:dyDescent="0.15">
      <c r="A445" s="25">
        <v>701700414</v>
      </c>
      <c r="B445" s="25" t="s">
        <v>1508</v>
      </c>
      <c r="C445" s="25" t="s">
        <v>754</v>
      </c>
      <c r="D445" s="25" t="s">
        <v>1105</v>
      </c>
      <c r="E445" s="25" t="s">
        <v>1106</v>
      </c>
      <c r="F445" s="25">
        <v>4</v>
      </c>
      <c r="G445" s="25">
        <v>4</v>
      </c>
      <c r="H445" s="25" t="s">
        <v>755</v>
      </c>
      <c r="I445" s="25" t="s">
        <v>479</v>
      </c>
      <c r="J445" s="25">
        <v>3314</v>
      </c>
      <c r="K445" s="26"/>
      <c r="L445" s="25">
        <v>0</v>
      </c>
      <c r="M445" s="25">
        <v>14</v>
      </c>
      <c r="N445" s="25" t="s">
        <v>1508</v>
      </c>
      <c r="O445" t="s">
        <v>1508</v>
      </c>
      <c r="P445" s="28" t="s">
        <v>5764</v>
      </c>
      <c r="Q445" s="25">
        <v>105</v>
      </c>
      <c r="R445" s="25" t="s">
        <v>1508</v>
      </c>
      <c r="S445" s="25">
        <v>255</v>
      </c>
      <c r="T445" s="25" t="s">
        <v>76</v>
      </c>
      <c r="W445" s="9">
        <v>1</v>
      </c>
      <c r="X445" s="25" t="s">
        <v>1107</v>
      </c>
      <c r="Y445" s="25">
        <v>200</v>
      </c>
      <c r="Z445" s="25">
        <v>0</v>
      </c>
      <c r="AA445" s="25">
        <v>6</v>
      </c>
      <c r="AB445" s="25">
        <v>0</v>
      </c>
      <c r="AC445" s="25">
        <v>1</v>
      </c>
      <c r="AD445" s="25">
        <v>0</v>
      </c>
      <c r="AE445" s="25">
        <v>1</v>
      </c>
      <c r="AF445" s="25">
        <v>0</v>
      </c>
      <c r="AG445" s="25">
        <v>100</v>
      </c>
      <c r="AH445" s="25">
        <v>0</v>
      </c>
      <c r="AI445" s="25">
        <v>50</v>
      </c>
      <c r="AJ445" s="25">
        <v>1</v>
      </c>
      <c r="AK445" s="25">
        <v>0</v>
      </c>
      <c r="AL445" s="25">
        <v>0</v>
      </c>
      <c r="AO445" s="25">
        <v>7</v>
      </c>
      <c r="AP445" s="25">
        <v>2</v>
      </c>
      <c r="AQ445" s="25">
        <v>7</v>
      </c>
    </row>
    <row r="446" spans="1:43" s="25" customFormat="1" x14ac:dyDescent="0.15">
      <c r="A446" s="25">
        <v>701700415</v>
      </c>
      <c r="B446" s="25" t="s">
        <v>1509</v>
      </c>
      <c r="C446" s="25" t="s">
        <v>754</v>
      </c>
      <c r="D446" s="25" t="s">
        <v>1105</v>
      </c>
      <c r="E446" s="25" t="s">
        <v>1106</v>
      </c>
      <c r="F446" s="25">
        <v>4</v>
      </c>
      <c r="G446" s="25">
        <v>4</v>
      </c>
      <c r="H446" s="25" t="s">
        <v>755</v>
      </c>
      <c r="I446" s="25" t="s">
        <v>479</v>
      </c>
      <c r="J446" s="25">
        <v>3318</v>
      </c>
      <c r="K446" s="26"/>
      <c r="L446" s="25">
        <v>0</v>
      </c>
      <c r="M446" s="25">
        <v>14</v>
      </c>
      <c r="N446" s="25" t="s">
        <v>1509</v>
      </c>
      <c r="O446" t="s">
        <v>1509</v>
      </c>
      <c r="P446" s="28" t="s">
        <v>5764</v>
      </c>
      <c r="Q446" s="25">
        <v>105</v>
      </c>
      <c r="R446" s="25" t="s">
        <v>1509</v>
      </c>
      <c r="S446" s="25">
        <v>255</v>
      </c>
      <c r="T446" s="25" t="s">
        <v>76</v>
      </c>
      <c r="W446" s="9">
        <v>1</v>
      </c>
      <c r="X446" s="25" t="s">
        <v>1107</v>
      </c>
      <c r="Y446" s="25">
        <v>200</v>
      </c>
      <c r="Z446" s="25">
        <v>0</v>
      </c>
      <c r="AA446" s="25">
        <v>6</v>
      </c>
      <c r="AB446" s="25">
        <v>0</v>
      </c>
      <c r="AC446" s="25">
        <v>2</v>
      </c>
      <c r="AD446" s="25">
        <v>0</v>
      </c>
      <c r="AE446" s="25">
        <v>1</v>
      </c>
      <c r="AF446" s="25">
        <v>0</v>
      </c>
      <c r="AG446" s="25">
        <v>100</v>
      </c>
      <c r="AH446" s="25">
        <v>0</v>
      </c>
      <c r="AI446" s="25">
        <v>50</v>
      </c>
      <c r="AJ446" s="25">
        <v>1</v>
      </c>
      <c r="AK446" s="25">
        <v>0</v>
      </c>
      <c r="AL446" s="25">
        <v>0</v>
      </c>
      <c r="AO446" s="25">
        <v>7</v>
      </c>
      <c r="AP446" s="25">
        <v>3</v>
      </c>
      <c r="AQ446" s="25">
        <v>7</v>
      </c>
    </row>
    <row r="447" spans="1:43" s="25" customFormat="1" x14ac:dyDescent="0.15">
      <c r="A447" s="25">
        <v>701700416</v>
      </c>
      <c r="B447" s="25" t="s">
        <v>1510</v>
      </c>
      <c r="C447" s="25" t="s">
        <v>754</v>
      </c>
      <c r="D447" s="25" t="s">
        <v>1105</v>
      </c>
      <c r="E447" s="25" t="s">
        <v>1106</v>
      </c>
      <c r="F447" s="25">
        <v>4</v>
      </c>
      <c r="G447" s="25">
        <v>4</v>
      </c>
      <c r="H447" s="25" t="s">
        <v>755</v>
      </c>
      <c r="I447" s="25" t="s">
        <v>479</v>
      </c>
      <c r="J447" s="25">
        <v>3322</v>
      </c>
      <c r="K447" s="26"/>
      <c r="L447" s="25">
        <v>0</v>
      </c>
      <c r="M447" s="25">
        <v>14</v>
      </c>
      <c r="N447" s="25" t="s">
        <v>1510</v>
      </c>
      <c r="O447" t="s">
        <v>1510</v>
      </c>
      <c r="P447" s="28" t="s">
        <v>5764</v>
      </c>
      <c r="Q447" s="25">
        <v>105</v>
      </c>
      <c r="R447" s="25" t="s">
        <v>1510</v>
      </c>
      <c r="S447" s="25">
        <v>255</v>
      </c>
      <c r="T447" s="25" t="s">
        <v>76</v>
      </c>
      <c r="W447" s="9">
        <v>1</v>
      </c>
      <c r="X447" s="25" t="s">
        <v>1107</v>
      </c>
      <c r="Y447" s="25">
        <v>200</v>
      </c>
      <c r="Z447" s="25">
        <v>0</v>
      </c>
      <c r="AA447" s="25">
        <v>6</v>
      </c>
      <c r="AB447" s="25">
        <v>0</v>
      </c>
      <c r="AC447" s="25">
        <v>3</v>
      </c>
      <c r="AD447" s="25">
        <v>0</v>
      </c>
      <c r="AE447" s="25">
        <v>1</v>
      </c>
      <c r="AF447" s="25">
        <v>0</v>
      </c>
      <c r="AG447" s="25">
        <v>100</v>
      </c>
      <c r="AH447" s="25">
        <v>0</v>
      </c>
      <c r="AI447" s="25">
        <v>50</v>
      </c>
      <c r="AJ447" s="25">
        <v>1</v>
      </c>
      <c r="AK447" s="25">
        <v>0</v>
      </c>
      <c r="AL447" s="25">
        <v>0</v>
      </c>
      <c r="AO447" s="25">
        <v>7</v>
      </c>
      <c r="AP447" s="25">
        <v>4</v>
      </c>
      <c r="AQ447" s="25">
        <v>7</v>
      </c>
    </row>
    <row r="448" spans="1:43" s="25" customFormat="1" x14ac:dyDescent="0.15">
      <c r="A448" s="25">
        <v>701700417</v>
      </c>
      <c r="B448" s="25" t="s">
        <v>1511</v>
      </c>
      <c r="C448" s="25" t="s">
        <v>754</v>
      </c>
      <c r="D448" s="25" t="s">
        <v>1105</v>
      </c>
      <c r="E448" s="25" t="s">
        <v>1106</v>
      </c>
      <c r="F448" s="25">
        <v>2</v>
      </c>
      <c r="G448" s="25">
        <v>2</v>
      </c>
      <c r="H448" s="25" t="s">
        <v>755</v>
      </c>
      <c r="I448" s="25" t="s">
        <v>477</v>
      </c>
      <c r="J448" s="25">
        <v>3326</v>
      </c>
      <c r="K448" s="26"/>
      <c r="L448" s="25">
        <v>0</v>
      </c>
      <c r="M448" s="25">
        <v>15</v>
      </c>
      <c r="N448" s="25" t="s">
        <v>1511</v>
      </c>
      <c r="O448" t="s">
        <v>1511</v>
      </c>
      <c r="P448" s="28" t="s">
        <v>5762</v>
      </c>
      <c r="Q448" s="25">
        <v>105</v>
      </c>
      <c r="R448" s="25" t="s">
        <v>1511</v>
      </c>
      <c r="S448" s="25">
        <v>255</v>
      </c>
      <c r="T448" s="25" t="s">
        <v>76</v>
      </c>
      <c r="W448" s="9">
        <v>1</v>
      </c>
      <c r="X448" s="25" t="s">
        <v>1107</v>
      </c>
      <c r="Y448" s="25">
        <v>200</v>
      </c>
      <c r="Z448" s="25">
        <v>0</v>
      </c>
      <c r="AA448" s="25">
        <v>7</v>
      </c>
      <c r="AB448" s="25">
        <v>0</v>
      </c>
      <c r="AC448" s="25">
        <v>0</v>
      </c>
      <c r="AD448" s="25">
        <v>0</v>
      </c>
      <c r="AE448" s="25">
        <v>1</v>
      </c>
      <c r="AF448" s="25">
        <v>0</v>
      </c>
      <c r="AG448" s="25">
        <v>100</v>
      </c>
      <c r="AH448" s="25">
        <v>0</v>
      </c>
      <c r="AI448" s="25">
        <v>50</v>
      </c>
      <c r="AJ448" s="25">
        <v>1</v>
      </c>
      <c r="AK448" s="25">
        <v>0</v>
      </c>
      <c r="AL448" s="25">
        <v>0</v>
      </c>
      <c r="AO448" s="25">
        <v>7</v>
      </c>
      <c r="AP448" s="25">
        <v>1</v>
      </c>
      <c r="AQ448" s="25">
        <v>7</v>
      </c>
    </row>
    <row r="449" spans="1:43" s="25" customFormat="1" x14ac:dyDescent="0.15">
      <c r="A449" s="25">
        <v>701700418</v>
      </c>
      <c r="B449" s="25" t="s">
        <v>1512</v>
      </c>
      <c r="C449" s="25" t="s">
        <v>754</v>
      </c>
      <c r="D449" s="25" t="s">
        <v>1105</v>
      </c>
      <c r="E449" s="25" t="s">
        <v>1106</v>
      </c>
      <c r="F449" s="25">
        <v>4</v>
      </c>
      <c r="G449" s="25">
        <v>4</v>
      </c>
      <c r="H449" s="25" t="s">
        <v>755</v>
      </c>
      <c r="I449" s="25" t="s">
        <v>479</v>
      </c>
      <c r="J449" s="25">
        <v>3328</v>
      </c>
      <c r="K449" s="26"/>
      <c r="L449" s="25">
        <v>0</v>
      </c>
      <c r="M449" s="25">
        <v>15</v>
      </c>
      <c r="N449" s="25" t="s">
        <v>1512</v>
      </c>
      <c r="O449" t="s">
        <v>1512</v>
      </c>
      <c r="P449" s="28" t="s">
        <v>5762</v>
      </c>
      <c r="Q449" s="25">
        <v>105</v>
      </c>
      <c r="R449" s="25" t="s">
        <v>1512</v>
      </c>
      <c r="S449" s="25">
        <v>255</v>
      </c>
      <c r="T449" s="25" t="s">
        <v>76</v>
      </c>
      <c r="W449" s="9">
        <v>1</v>
      </c>
      <c r="X449" s="25" t="s">
        <v>1107</v>
      </c>
      <c r="Y449" s="25">
        <v>200</v>
      </c>
      <c r="Z449" s="25">
        <v>0</v>
      </c>
      <c r="AA449" s="25">
        <v>6</v>
      </c>
      <c r="AB449" s="25">
        <v>0</v>
      </c>
      <c r="AC449" s="25">
        <v>1</v>
      </c>
      <c r="AD449" s="25">
        <v>0</v>
      </c>
      <c r="AE449" s="25">
        <v>1</v>
      </c>
      <c r="AF449" s="25">
        <v>0</v>
      </c>
      <c r="AG449" s="25">
        <v>100</v>
      </c>
      <c r="AH449" s="25">
        <v>0</v>
      </c>
      <c r="AI449" s="25">
        <v>50</v>
      </c>
      <c r="AJ449" s="25">
        <v>1</v>
      </c>
      <c r="AK449" s="25">
        <v>0</v>
      </c>
      <c r="AL449" s="25">
        <v>0</v>
      </c>
      <c r="AO449" s="25">
        <v>7</v>
      </c>
      <c r="AP449" s="25">
        <v>2</v>
      </c>
      <c r="AQ449" s="25">
        <v>7</v>
      </c>
    </row>
    <row r="450" spans="1:43" s="25" customFormat="1" x14ac:dyDescent="0.15">
      <c r="A450" s="25">
        <v>701700419</v>
      </c>
      <c r="B450" s="25" t="s">
        <v>1513</v>
      </c>
      <c r="C450" s="25" t="s">
        <v>754</v>
      </c>
      <c r="D450" s="25" t="s">
        <v>1105</v>
      </c>
      <c r="E450" s="25" t="s">
        <v>1106</v>
      </c>
      <c r="F450" s="25">
        <v>4</v>
      </c>
      <c r="G450" s="25">
        <v>4</v>
      </c>
      <c r="H450" s="25" t="s">
        <v>755</v>
      </c>
      <c r="I450" s="25" t="s">
        <v>479</v>
      </c>
      <c r="J450" s="25">
        <v>3332</v>
      </c>
      <c r="K450" s="26"/>
      <c r="L450" s="25">
        <v>0</v>
      </c>
      <c r="M450" s="25">
        <v>15</v>
      </c>
      <c r="N450" s="25" t="s">
        <v>1513</v>
      </c>
      <c r="O450" t="s">
        <v>1513</v>
      </c>
      <c r="P450" s="28" t="s">
        <v>5762</v>
      </c>
      <c r="Q450" s="25">
        <v>105</v>
      </c>
      <c r="R450" s="25" t="s">
        <v>1513</v>
      </c>
      <c r="S450" s="25">
        <v>255</v>
      </c>
      <c r="T450" s="25" t="s">
        <v>76</v>
      </c>
      <c r="W450" s="9">
        <v>1</v>
      </c>
      <c r="X450" s="25" t="s">
        <v>1107</v>
      </c>
      <c r="Y450" s="25">
        <v>200</v>
      </c>
      <c r="Z450" s="25">
        <v>0</v>
      </c>
      <c r="AA450" s="25">
        <v>6</v>
      </c>
      <c r="AB450" s="25">
        <v>0</v>
      </c>
      <c r="AC450" s="25">
        <v>2</v>
      </c>
      <c r="AD450" s="25">
        <v>0</v>
      </c>
      <c r="AE450" s="25">
        <v>1</v>
      </c>
      <c r="AF450" s="25">
        <v>0</v>
      </c>
      <c r="AG450" s="25">
        <v>100</v>
      </c>
      <c r="AH450" s="25">
        <v>0</v>
      </c>
      <c r="AI450" s="25">
        <v>50</v>
      </c>
      <c r="AJ450" s="25">
        <v>1</v>
      </c>
      <c r="AK450" s="25">
        <v>0</v>
      </c>
      <c r="AL450" s="25">
        <v>0</v>
      </c>
      <c r="AO450" s="25">
        <v>7</v>
      </c>
      <c r="AP450" s="25">
        <v>3</v>
      </c>
      <c r="AQ450" s="25">
        <v>7</v>
      </c>
    </row>
    <row r="451" spans="1:43" s="25" customFormat="1" x14ac:dyDescent="0.15">
      <c r="A451" s="25">
        <v>701700420</v>
      </c>
      <c r="B451" s="25" t="s">
        <v>1514</v>
      </c>
      <c r="C451" s="25" t="s">
        <v>754</v>
      </c>
      <c r="D451" s="25" t="s">
        <v>1105</v>
      </c>
      <c r="E451" s="25" t="s">
        <v>1106</v>
      </c>
      <c r="F451" s="25">
        <v>4</v>
      </c>
      <c r="G451" s="25">
        <v>4</v>
      </c>
      <c r="H451" s="25" t="s">
        <v>755</v>
      </c>
      <c r="I451" s="25" t="s">
        <v>479</v>
      </c>
      <c r="J451" s="25">
        <v>3336</v>
      </c>
      <c r="K451" s="26"/>
      <c r="L451" s="25">
        <v>0</v>
      </c>
      <c r="M451" s="25">
        <v>15</v>
      </c>
      <c r="N451" s="25" t="s">
        <v>1514</v>
      </c>
      <c r="O451" t="s">
        <v>1514</v>
      </c>
      <c r="P451" s="28" t="s">
        <v>5762</v>
      </c>
      <c r="Q451" s="25">
        <v>105</v>
      </c>
      <c r="R451" s="25" t="s">
        <v>1514</v>
      </c>
      <c r="S451" s="25">
        <v>255</v>
      </c>
      <c r="T451" s="25" t="s">
        <v>76</v>
      </c>
      <c r="W451" s="9">
        <v>1</v>
      </c>
      <c r="X451" s="25" t="s">
        <v>1107</v>
      </c>
      <c r="Y451" s="25">
        <v>200</v>
      </c>
      <c r="Z451" s="25">
        <v>0</v>
      </c>
      <c r="AA451" s="25">
        <v>6</v>
      </c>
      <c r="AB451" s="25">
        <v>0</v>
      </c>
      <c r="AC451" s="25">
        <v>3</v>
      </c>
      <c r="AD451" s="25">
        <v>0</v>
      </c>
      <c r="AE451" s="25">
        <v>1</v>
      </c>
      <c r="AF451" s="25">
        <v>0</v>
      </c>
      <c r="AG451" s="25">
        <v>100</v>
      </c>
      <c r="AH451" s="25">
        <v>0</v>
      </c>
      <c r="AI451" s="25">
        <v>50</v>
      </c>
      <c r="AJ451" s="25">
        <v>1</v>
      </c>
      <c r="AK451" s="25">
        <v>0</v>
      </c>
      <c r="AL451" s="25">
        <v>0</v>
      </c>
      <c r="AO451" s="25">
        <v>7</v>
      </c>
      <c r="AP451" s="25">
        <v>4</v>
      </c>
      <c r="AQ451" s="25">
        <v>7</v>
      </c>
    </row>
    <row r="452" spans="1:43" s="25" customFormat="1" x14ac:dyDescent="0.15">
      <c r="A452" s="25">
        <v>701700421</v>
      </c>
      <c r="B452" s="25" t="s">
        <v>1515</v>
      </c>
      <c r="C452" s="25" t="s">
        <v>754</v>
      </c>
      <c r="D452" s="25" t="s">
        <v>1105</v>
      </c>
      <c r="E452" s="25" t="s">
        <v>1106</v>
      </c>
      <c r="F452" s="25">
        <v>2</v>
      </c>
      <c r="G452" s="25">
        <v>2</v>
      </c>
      <c r="H452" s="25" t="s">
        <v>755</v>
      </c>
      <c r="I452" s="25" t="s">
        <v>477</v>
      </c>
      <c r="J452" s="25">
        <v>3340</v>
      </c>
      <c r="K452" s="26"/>
      <c r="L452" s="25">
        <v>0</v>
      </c>
      <c r="M452" s="25">
        <v>16</v>
      </c>
      <c r="N452" s="25" t="s">
        <v>1515</v>
      </c>
      <c r="O452" t="s">
        <v>1515</v>
      </c>
      <c r="P452" s="28" t="s">
        <v>5762</v>
      </c>
      <c r="Q452" s="25">
        <v>105</v>
      </c>
      <c r="R452" s="25" t="s">
        <v>1515</v>
      </c>
      <c r="S452" s="25">
        <v>255</v>
      </c>
      <c r="T452" s="25" t="s">
        <v>76</v>
      </c>
      <c r="W452" s="9">
        <v>1</v>
      </c>
      <c r="X452" s="25" t="s">
        <v>1107</v>
      </c>
      <c r="Y452" s="25">
        <v>200</v>
      </c>
      <c r="Z452" s="25">
        <v>0</v>
      </c>
      <c r="AA452" s="25">
        <v>7</v>
      </c>
      <c r="AB452" s="25">
        <v>0</v>
      </c>
      <c r="AC452" s="25">
        <v>0</v>
      </c>
      <c r="AD452" s="25">
        <v>0</v>
      </c>
      <c r="AE452" s="25">
        <v>1</v>
      </c>
      <c r="AF452" s="25">
        <v>0</v>
      </c>
      <c r="AG452" s="25">
        <v>100</v>
      </c>
      <c r="AH452" s="25">
        <v>0</v>
      </c>
      <c r="AI452" s="25">
        <v>50</v>
      </c>
      <c r="AJ452" s="25">
        <v>1</v>
      </c>
      <c r="AK452" s="25">
        <v>0</v>
      </c>
      <c r="AL452" s="25">
        <v>0</v>
      </c>
      <c r="AO452" s="25">
        <v>7</v>
      </c>
      <c r="AP452" s="25">
        <v>1</v>
      </c>
      <c r="AQ452" s="25">
        <v>7</v>
      </c>
    </row>
    <row r="453" spans="1:43" s="25" customFormat="1" x14ac:dyDescent="0.15">
      <c r="A453" s="25">
        <v>701700422</v>
      </c>
      <c r="B453" s="25" t="s">
        <v>1516</v>
      </c>
      <c r="C453" s="25" t="s">
        <v>754</v>
      </c>
      <c r="D453" s="25" t="s">
        <v>1105</v>
      </c>
      <c r="E453" s="25" t="s">
        <v>1106</v>
      </c>
      <c r="F453" s="25">
        <v>4</v>
      </c>
      <c r="G453" s="25">
        <v>4</v>
      </c>
      <c r="H453" s="25" t="s">
        <v>755</v>
      </c>
      <c r="I453" s="25" t="s">
        <v>479</v>
      </c>
      <c r="J453" s="25">
        <v>3342</v>
      </c>
      <c r="K453" s="26"/>
      <c r="L453" s="25">
        <v>0</v>
      </c>
      <c r="M453" s="25">
        <v>16</v>
      </c>
      <c r="N453" s="25" t="s">
        <v>1516</v>
      </c>
      <c r="O453" t="s">
        <v>1516</v>
      </c>
      <c r="P453" s="28" t="s">
        <v>5762</v>
      </c>
      <c r="Q453" s="25">
        <v>105</v>
      </c>
      <c r="R453" s="25" t="s">
        <v>1516</v>
      </c>
      <c r="S453" s="25">
        <v>255</v>
      </c>
      <c r="T453" s="25" t="s">
        <v>76</v>
      </c>
      <c r="W453" s="9">
        <v>1</v>
      </c>
      <c r="X453" s="25" t="s">
        <v>1107</v>
      </c>
      <c r="Y453" s="25">
        <v>200</v>
      </c>
      <c r="Z453" s="25">
        <v>0</v>
      </c>
      <c r="AA453" s="25">
        <v>6</v>
      </c>
      <c r="AB453" s="25">
        <v>0</v>
      </c>
      <c r="AC453" s="25">
        <v>1</v>
      </c>
      <c r="AD453" s="25">
        <v>0</v>
      </c>
      <c r="AE453" s="25">
        <v>1</v>
      </c>
      <c r="AF453" s="25">
        <v>0</v>
      </c>
      <c r="AG453" s="25">
        <v>100</v>
      </c>
      <c r="AH453" s="25">
        <v>0</v>
      </c>
      <c r="AI453" s="25">
        <v>50</v>
      </c>
      <c r="AJ453" s="25">
        <v>1</v>
      </c>
      <c r="AK453" s="25">
        <v>0</v>
      </c>
      <c r="AL453" s="25">
        <v>0</v>
      </c>
      <c r="AO453" s="25">
        <v>7</v>
      </c>
      <c r="AP453" s="25">
        <v>2</v>
      </c>
      <c r="AQ453" s="25">
        <v>7</v>
      </c>
    </row>
    <row r="454" spans="1:43" s="25" customFormat="1" x14ac:dyDescent="0.15">
      <c r="A454" s="25">
        <v>701700423</v>
      </c>
      <c r="B454" s="25" t="s">
        <v>1517</v>
      </c>
      <c r="C454" s="25" t="s">
        <v>754</v>
      </c>
      <c r="D454" s="25" t="s">
        <v>1105</v>
      </c>
      <c r="E454" s="25" t="s">
        <v>1106</v>
      </c>
      <c r="F454" s="25">
        <v>4</v>
      </c>
      <c r="G454" s="25">
        <v>4</v>
      </c>
      <c r="H454" s="25" t="s">
        <v>755</v>
      </c>
      <c r="I454" s="25" t="s">
        <v>479</v>
      </c>
      <c r="J454" s="25">
        <v>3346</v>
      </c>
      <c r="K454" s="26"/>
      <c r="L454" s="25">
        <v>0</v>
      </c>
      <c r="M454" s="25">
        <v>16</v>
      </c>
      <c r="N454" s="25" t="s">
        <v>1517</v>
      </c>
      <c r="O454" t="s">
        <v>1517</v>
      </c>
      <c r="P454" s="28" t="s">
        <v>5762</v>
      </c>
      <c r="Q454" s="25">
        <v>105</v>
      </c>
      <c r="R454" s="25" t="s">
        <v>1517</v>
      </c>
      <c r="S454" s="25">
        <v>255</v>
      </c>
      <c r="T454" s="25" t="s">
        <v>76</v>
      </c>
      <c r="W454" s="9">
        <v>1</v>
      </c>
      <c r="X454" s="25" t="s">
        <v>1107</v>
      </c>
      <c r="Y454" s="25">
        <v>200</v>
      </c>
      <c r="Z454" s="25">
        <v>0</v>
      </c>
      <c r="AA454" s="25">
        <v>6</v>
      </c>
      <c r="AB454" s="25">
        <v>0</v>
      </c>
      <c r="AC454" s="25">
        <v>2</v>
      </c>
      <c r="AD454" s="25">
        <v>0</v>
      </c>
      <c r="AE454" s="25">
        <v>1</v>
      </c>
      <c r="AF454" s="25">
        <v>0</v>
      </c>
      <c r="AG454" s="25">
        <v>100</v>
      </c>
      <c r="AH454" s="25">
        <v>0</v>
      </c>
      <c r="AI454" s="25">
        <v>50</v>
      </c>
      <c r="AJ454" s="25">
        <v>1</v>
      </c>
      <c r="AK454" s="25">
        <v>0</v>
      </c>
      <c r="AL454" s="25">
        <v>0</v>
      </c>
      <c r="AO454" s="25">
        <v>7</v>
      </c>
      <c r="AP454" s="25">
        <v>3</v>
      </c>
      <c r="AQ454" s="25">
        <v>7</v>
      </c>
    </row>
    <row r="455" spans="1:43" s="25" customFormat="1" x14ac:dyDescent="0.15">
      <c r="A455" s="25">
        <v>701700424</v>
      </c>
      <c r="B455" s="25" t="s">
        <v>1518</v>
      </c>
      <c r="C455" s="25" t="s">
        <v>754</v>
      </c>
      <c r="D455" s="25" t="s">
        <v>1105</v>
      </c>
      <c r="E455" s="25" t="s">
        <v>1106</v>
      </c>
      <c r="F455" s="25">
        <v>4</v>
      </c>
      <c r="G455" s="25">
        <v>4</v>
      </c>
      <c r="H455" s="25" t="s">
        <v>755</v>
      </c>
      <c r="I455" s="25" t="s">
        <v>479</v>
      </c>
      <c r="J455" s="25">
        <v>3350</v>
      </c>
      <c r="K455" s="26"/>
      <c r="L455" s="25">
        <v>0</v>
      </c>
      <c r="M455" s="25">
        <v>16</v>
      </c>
      <c r="N455" s="25" t="s">
        <v>1518</v>
      </c>
      <c r="O455" t="s">
        <v>1518</v>
      </c>
      <c r="P455" s="28" t="s">
        <v>5762</v>
      </c>
      <c r="Q455" s="25">
        <v>105</v>
      </c>
      <c r="R455" s="25" t="s">
        <v>1518</v>
      </c>
      <c r="S455" s="25">
        <v>255</v>
      </c>
      <c r="T455" s="25" t="s">
        <v>76</v>
      </c>
      <c r="W455" s="9">
        <v>1</v>
      </c>
      <c r="X455" s="25" t="s">
        <v>1107</v>
      </c>
      <c r="Y455" s="25">
        <v>200</v>
      </c>
      <c r="Z455" s="25">
        <v>0</v>
      </c>
      <c r="AA455" s="25">
        <v>6</v>
      </c>
      <c r="AB455" s="25">
        <v>0</v>
      </c>
      <c r="AC455" s="25">
        <v>3</v>
      </c>
      <c r="AD455" s="25">
        <v>0</v>
      </c>
      <c r="AE455" s="25">
        <v>1</v>
      </c>
      <c r="AF455" s="25">
        <v>0</v>
      </c>
      <c r="AG455" s="25">
        <v>100</v>
      </c>
      <c r="AH455" s="25">
        <v>0</v>
      </c>
      <c r="AI455" s="25">
        <v>50</v>
      </c>
      <c r="AJ455" s="25">
        <v>1</v>
      </c>
      <c r="AK455" s="25">
        <v>0</v>
      </c>
      <c r="AL455" s="25">
        <v>0</v>
      </c>
      <c r="AO455" s="25">
        <v>7</v>
      </c>
      <c r="AP455" s="25">
        <v>4</v>
      </c>
      <c r="AQ455" s="25">
        <v>7</v>
      </c>
    </row>
    <row r="456" spans="1:43" s="25" customFormat="1" x14ac:dyDescent="0.15">
      <c r="A456" s="25">
        <v>701700425</v>
      </c>
      <c r="B456" s="25" t="s">
        <v>1519</v>
      </c>
      <c r="C456" s="25" t="s">
        <v>754</v>
      </c>
      <c r="D456" s="25" t="s">
        <v>1105</v>
      </c>
      <c r="E456" s="25" t="s">
        <v>1106</v>
      </c>
      <c r="F456" s="25">
        <v>2</v>
      </c>
      <c r="G456" s="25">
        <v>2</v>
      </c>
      <c r="H456" s="25" t="s">
        <v>755</v>
      </c>
      <c r="I456" s="25" t="s">
        <v>477</v>
      </c>
      <c r="J456" s="25">
        <v>3354</v>
      </c>
      <c r="K456" s="26"/>
      <c r="L456" s="25">
        <v>0</v>
      </c>
      <c r="M456" s="25">
        <v>17</v>
      </c>
      <c r="N456" s="25" t="s">
        <v>1519</v>
      </c>
      <c r="O456" t="s">
        <v>1519</v>
      </c>
      <c r="P456" s="28" t="s">
        <v>5765</v>
      </c>
      <c r="Q456" s="25">
        <v>105</v>
      </c>
      <c r="R456" s="25" t="s">
        <v>1519</v>
      </c>
      <c r="S456" s="25">
        <v>255</v>
      </c>
      <c r="T456" s="25" t="s">
        <v>76</v>
      </c>
      <c r="W456" s="9">
        <v>1</v>
      </c>
      <c r="X456" s="25" t="s">
        <v>1107</v>
      </c>
      <c r="Y456" s="25">
        <v>200</v>
      </c>
      <c r="Z456" s="25">
        <v>0</v>
      </c>
      <c r="AA456" s="25">
        <v>7</v>
      </c>
      <c r="AB456" s="25">
        <v>0</v>
      </c>
      <c r="AC456" s="25">
        <v>0</v>
      </c>
      <c r="AD456" s="25">
        <v>0</v>
      </c>
      <c r="AE456" s="25">
        <v>1</v>
      </c>
      <c r="AF456" s="25">
        <v>0</v>
      </c>
      <c r="AG456" s="25">
        <v>100</v>
      </c>
      <c r="AH456" s="25">
        <v>0</v>
      </c>
      <c r="AI456" s="25">
        <v>50</v>
      </c>
      <c r="AJ456" s="25">
        <v>1</v>
      </c>
      <c r="AK456" s="25">
        <v>0</v>
      </c>
      <c r="AL456" s="25">
        <v>0</v>
      </c>
      <c r="AO456" s="25">
        <v>7</v>
      </c>
      <c r="AP456" s="25">
        <v>1</v>
      </c>
      <c r="AQ456" s="25">
        <v>7</v>
      </c>
    </row>
    <row r="457" spans="1:43" s="25" customFormat="1" x14ac:dyDescent="0.15">
      <c r="A457" s="25">
        <v>701700426</v>
      </c>
      <c r="B457" s="25" t="s">
        <v>1520</v>
      </c>
      <c r="C457" s="25" t="s">
        <v>754</v>
      </c>
      <c r="D457" s="25" t="s">
        <v>1105</v>
      </c>
      <c r="E457" s="25" t="s">
        <v>1106</v>
      </c>
      <c r="F457" s="25">
        <v>4</v>
      </c>
      <c r="G457" s="25">
        <v>4</v>
      </c>
      <c r="H457" s="25" t="s">
        <v>755</v>
      </c>
      <c r="I457" s="25" t="s">
        <v>479</v>
      </c>
      <c r="J457" s="25">
        <v>3356</v>
      </c>
      <c r="K457" s="26"/>
      <c r="L457" s="25">
        <v>0</v>
      </c>
      <c r="M457" s="25">
        <v>17</v>
      </c>
      <c r="N457" s="25" t="s">
        <v>1520</v>
      </c>
      <c r="O457" t="s">
        <v>1520</v>
      </c>
      <c r="P457" s="28" t="s">
        <v>5765</v>
      </c>
      <c r="Q457" s="25">
        <v>105</v>
      </c>
      <c r="R457" s="25" t="s">
        <v>1520</v>
      </c>
      <c r="S457" s="25">
        <v>255</v>
      </c>
      <c r="T457" s="25" t="s">
        <v>76</v>
      </c>
      <c r="W457" s="9">
        <v>1</v>
      </c>
      <c r="X457" s="25" t="s">
        <v>1107</v>
      </c>
      <c r="Y457" s="25">
        <v>200</v>
      </c>
      <c r="Z457" s="25">
        <v>0</v>
      </c>
      <c r="AA457" s="25">
        <v>6</v>
      </c>
      <c r="AB457" s="25">
        <v>0</v>
      </c>
      <c r="AC457" s="25">
        <v>1</v>
      </c>
      <c r="AD457" s="25">
        <v>0</v>
      </c>
      <c r="AE457" s="25">
        <v>1</v>
      </c>
      <c r="AF457" s="25">
        <v>0</v>
      </c>
      <c r="AG457" s="25">
        <v>100</v>
      </c>
      <c r="AH457" s="25">
        <v>0</v>
      </c>
      <c r="AI457" s="25">
        <v>50</v>
      </c>
      <c r="AJ457" s="25">
        <v>1</v>
      </c>
      <c r="AK457" s="25">
        <v>0</v>
      </c>
      <c r="AL457" s="25">
        <v>0</v>
      </c>
      <c r="AO457" s="25">
        <v>7</v>
      </c>
      <c r="AP457" s="25">
        <v>2</v>
      </c>
      <c r="AQ457" s="25">
        <v>7</v>
      </c>
    </row>
    <row r="458" spans="1:43" s="25" customFormat="1" x14ac:dyDescent="0.15">
      <c r="A458" s="25">
        <v>701700427</v>
      </c>
      <c r="B458" s="25" t="s">
        <v>1521</v>
      </c>
      <c r="C458" s="25" t="s">
        <v>754</v>
      </c>
      <c r="D458" s="25" t="s">
        <v>1105</v>
      </c>
      <c r="E458" s="25" t="s">
        <v>1106</v>
      </c>
      <c r="F458" s="25">
        <v>4</v>
      </c>
      <c r="G458" s="25">
        <v>4</v>
      </c>
      <c r="H458" s="25" t="s">
        <v>755</v>
      </c>
      <c r="I458" s="25" t="s">
        <v>479</v>
      </c>
      <c r="J458" s="25">
        <v>3360</v>
      </c>
      <c r="K458" s="26"/>
      <c r="L458" s="25">
        <v>0</v>
      </c>
      <c r="M458" s="25">
        <v>17</v>
      </c>
      <c r="N458" s="25" t="s">
        <v>1521</v>
      </c>
      <c r="O458" t="s">
        <v>1521</v>
      </c>
      <c r="P458" s="28" t="s">
        <v>5765</v>
      </c>
      <c r="Q458" s="25">
        <v>105</v>
      </c>
      <c r="R458" s="25" t="s">
        <v>1521</v>
      </c>
      <c r="S458" s="25">
        <v>255</v>
      </c>
      <c r="T458" s="25" t="s">
        <v>76</v>
      </c>
      <c r="W458" s="9">
        <v>1</v>
      </c>
      <c r="X458" s="25" t="s">
        <v>1107</v>
      </c>
      <c r="Y458" s="25">
        <v>200</v>
      </c>
      <c r="Z458" s="25">
        <v>0</v>
      </c>
      <c r="AA458" s="25">
        <v>6</v>
      </c>
      <c r="AB458" s="25">
        <v>0</v>
      </c>
      <c r="AC458" s="25">
        <v>2</v>
      </c>
      <c r="AD458" s="25">
        <v>0</v>
      </c>
      <c r="AE458" s="25">
        <v>1</v>
      </c>
      <c r="AF458" s="25">
        <v>0</v>
      </c>
      <c r="AG458" s="25">
        <v>100</v>
      </c>
      <c r="AH458" s="25">
        <v>0</v>
      </c>
      <c r="AI458" s="25">
        <v>50</v>
      </c>
      <c r="AJ458" s="25">
        <v>1</v>
      </c>
      <c r="AK458" s="25">
        <v>0</v>
      </c>
      <c r="AL458" s="25">
        <v>0</v>
      </c>
      <c r="AO458" s="25">
        <v>7</v>
      </c>
      <c r="AP458" s="25">
        <v>3</v>
      </c>
      <c r="AQ458" s="25">
        <v>7</v>
      </c>
    </row>
    <row r="459" spans="1:43" s="25" customFormat="1" x14ac:dyDescent="0.15">
      <c r="A459" s="25">
        <v>701700428</v>
      </c>
      <c r="B459" s="25" t="s">
        <v>1522</v>
      </c>
      <c r="C459" s="25" t="s">
        <v>754</v>
      </c>
      <c r="D459" s="25" t="s">
        <v>1105</v>
      </c>
      <c r="E459" s="25" t="s">
        <v>1106</v>
      </c>
      <c r="F459" s="25">
        <v>4</v>
      </c>
      <c r="G459" s="25">
        <v>4</v>
      </c>
      <c r="H459" s="25" t="s">
        <v>755</v>
      </c>
      <c r="I459" s="25" t="s">
        <v>479</v>
      </c>
      <c r="J459" s="25">
        <v>3364</v>
      </c>
      <c r="K459" s="26"/>
      <c r="L459" s="25">
        <v>0</v>
      </c>
      <c r="M459" s="25">
        <v>17</v>
      </c>
      <c r="N459" s="25" t="s">
        <v>1522</v>
      </c>
      <c r="O459" t="s">
        <v>1522</v>
      </c>
      <c r="P459" s="28" t="s">
        <v>5765</v>
      </c>
      <c r="Q459" s="25">
        <v>105</v>
      </c>
      <c r="R459" s="25" t="s">
        <v>1522</v>
      </c>
      <c r="S459" s="25">
        <v>255</v>
      </c>
      <c r="T459" s="25" t="s">
        <v>76</v>
      </c>
      <c r="W459" s="9">
        <v>1</v>
      </c>
      <c r="X459" s="25" t="s">
        <v>1107</v>
      </c>
      <c r="Y459" s="25">
        <v>200</v>
      </c>
      <c r="Z459" s="25">
        <v>0</v>
      </c>
      <c r="AA459" s="25">
        <v>6</v>
      </c>
      <c r="AB459" s="25">
        <v>0</v>
      </c>
      <c r="AC459" s="25">
        <v>3</v>
      </c>
      <c r="AD459" s="25">
        <v>0</v>
      </c>
      <c r="AE459" s="25">
        <v>1</v>
      </c>
      <c r="AF459" s="25">
        <v>0</v>
      </c>
      <c r="AG459" s="25">
        <v>100</v>
      </c>
      <c r="AH459" s="25">
        <v>0</v>
      </c>
      <c r="AI459" s="25">
        <v>50</v>
      </c>
      <c r="AJ459" s="25">
        <v>1</v>
      </c>
      <c r="AK459" s="25">
        <v>0</v>
      </c>
      <c r="AL459" s="25">
        <v>0</v>
      </c>
      <c r="AO459" s="25">
        <v>7</v>
      </c>
      <c r="AP459" s="25">
        <v>4</v>
      </c>
      <c r="AQ459" s="25">
        <v>7</v>
      </c>
    </row>
    <row r="460" spans="1:43" s="25" customFormat="1" x14ac:dyDescent="0.15">
      <c r="A460" s="25">
        <v>701700429</v>
      </c>
      <c r="B460" s="25" t="s">
        <v>1523</v>
      </c>
      <c r="C460" s="25" t="s">
        <v>754</v>
      </c>
      <c r="D460" s="25" t="s">
        <v>1105</v>
      </c>
      <c r="E460" s="25" t="s">
        <v>1106</v>
      </c>
      <c r="F460" s="25">
        <v>2</v>
      </c>
      <c r="G460" s="25">
        <v>2</v>
      </c>
      <c r="H460" s="25" t="s">
        <v>755</v>
      </c>
      <c r="I460" s="25" t="s">
        <v>477</v>
      </c>
      <c r="J460" s="25">
        <v>3368</v>
      </c>
      <c r="K460" s="26"/>
      <c r="L460" s="25">
        <v>0</v>
      </c>
      <c r="M460" s="25">
        <v>18</v>
      </c>
      <c r="N460" s="25" t="s">
        <v>1523</v>
      </c>
      <c r="O460" t="s">
        <v>1523</v>
      </c>
      <c r="P460" s="28" t="s">
        <v>5766</v>
      </c>
      <c r="Q460" s="25">
        <v>105</v>
      </c>
      <c r="R460" s="25" t="s">
        <v>1523</v>
      </c>
      <c r="S460" s="25">
        <v>255</v>
      </c>
      <c r="T460" s="25" t="s">
        <v>76</v>
      </c>
      <c r="W460" s="9">
        <v>1</v>
      </c>
      <c r="X460" s="25" t="s">
        <v>1107</v>
      </c>
      <c r="Y460" s="25">
        <v>200</v>
      </c>
      <c r="Z460" s="25">
        <v>0</v>
      </c>
      <c r="AA460" s="25">
        <v>7</v>
      </c>
      <c r="AB460" s="25">
        <v>0</v>
      </c>
      <c r="AC460" s="25">
        <v>0</v>
      </c>
      <c r="AD460" s="25">
        <v>0</v>
      </c>
      <c r="AE460" s="25">
        <v>1</v>
      </c>
      <c r="AF460" s="25">
        <v>0</v>
      </c>
      <c r="AG460" s="25">
        <v>100</v>
      </c>
      <c r="AH460" s="25">
        <v>0</v>
      </c>
      <c r="AI460" s="25">
        <v>50</v>
      </c>
      <c r="AJ460" s="25">
        <v>1</v>
      </c>
      <c r="AK460" s="25">
        <v>0</v>
      </c>
      <c r="AL460" s="25">
        <v>0</v>
      </c>
      <c r="AO460" s="25">
        <v>7</v>
      </c>
      <c r="AP460" s="25">
        <v>1</v>
      </c>
      <c r="AQ460" s="25">
        <v>7</v>
      </c>
    </row>
    <row r="461" spans="1:43" s="25" customFormat="1" x14ac:dyDescent="0.15">
      <c r="A461" s="25">
        <v>701700430</v>
      </c>
      <c r="B461" s="25" t="s">
        <v>1524</v>
      </c>
      <c r="C461" s="25" t="s">
        <v>754</v>
      </c>
      <c r="D461" s="25" t="s">
        <v>1105</v>
      </c>
      <c r="E461" s="25" t="s">
        <v>1106</v>
      </c>
      <c r="F461" s="25">
        <v>4</v>
      </c>
      <c r="G461" s="25">
        <v>4</v>
      </c>
      <c r="H461" s="25" t="s">
        <v>755</v>
      </c>
      <c r="I461" s="25" t="s">
        <v>479</v>
      </c>
      <c r="J461" s="25">
        <v>3370</v>
      </c>
      <c r="K461" s="26"/>
      <c r="L461" s="25">
        <v>0</v>
      </c>
      <c r="M461" s="25">
        <v>18</v>
      </c>
      <c r="N461" s="25" t="s">
        <v>1524</v>
      </c>
      <c r="O461" t="s">
        <v>1524</v>
      </c>
      <c r="P461" s="28" t="s">
        <v>5766</v>
      </c>
      <c r="Q461" s="25">
        <v>105</v>
      </c>
      <c r="R461" s="25" t="s">
        <v>1524</v>
      </c>
      <c r="S461" s="25">
        <v>255</v>
      </c>
      <c r="T461" s="25" t="s">
        <v>76</v>
      </c>
      <c r="W461" s="9">
        <v>1</v>
      </c>
      <c r="X461" s="25" t="s">
        <v>1107</v>
      </c>
      <c r="Y461" s="25">
        <v>200</v>
      </c>
      <c r="Z461" s="25">
        <v>0</v>
      </c>
      <c r="AA461" s="25">
        <v>6</v>
      </c>
      <c r="AB461" s="25">
        <v>0</v>
      </c>
      <c r="AC461" s="25">
        <v>1</v>
      </c>
      <c r="AD461" s="25">
        <v>0</v>
      </c>
      <c r="AE461" s="25">
        <v>1</v>
      </c>
      <c r="AF461" s="25">
        <v>0</v>
      </c>
      <c r="AG461" s="25">
        <v>100</v>
      </c>
      <c r="AH461" s="25">
        <v>0</v>
      </c>
      <c r="AI461" s="25">
        <v>50</v>
      </c>
      <c r="AJ461" s="25">
        <v>1</v>
      </c>
      <c r="AK461" s="25">
        <v>0</v>
      </c>
      <c r="AL461" s="25">
        <v>0</v>
      </c>
      <c r="AO461" s="25">
        <v>7</v>
      </c>
      <c r="AP461" s="25">
        <v>2</v>
      </c>
      <c r="AQ461" s="25">
        <v>7</v>
      </c>
    </row>
    <row r="462" spans="1:43" s="25" customFormat="1" x14ac:dyDescent="0.15">
      <c r="A462" s="25">
        <v>701700431</v>
      </c>
      <c r="B462" s="25" t="s">
        <v>1525</v>
      </c>
      <c r="C462" s="25" t="s">
        <v>754</v>
      </c>
      <c r="D462" s="25" t="s">
        <v>1105</v>
      </c>
      <c r="E462" s="25" t="s">
        <v>1106</v>
      </c>
      <c r="F462" s="25">
        <v>4</v>
      </c>
      <c r="G462" s="25">
        <v>4</v>
      </c>
      <c r="H462" s="25" t="s">
        <v>755</v>
      </c>
      <c r="I462" s="25" t="s">
        <v>479</v>
      </c>
      <c r="J462" s="25">
        <v>3374</v>
      </c>
      <c r="K462" s="26"/>
      <c r="L462" s="25">
        <v>0</v>
      </c>
      <c r="M462" s="25">
        <v>18</v>
      </c>
      <c r="N462" s="25" t="s">
        <v>1525</v>
      </c>
      <c r="O462" t="s">
        <v>1525</v>
      </c>
      <c r="P462" s="28" t="s">
        <v>5766</v>
      </c>
      <c r="Q462" s="25">
        <v>105</v>
      </c>
      <c r="R462" s="25" t="s">
        <v>1525</v>
      </c>
      <c r="S462" s="25">
        <v>255</v>
      </c>
      <c r="T462" s="25" t="s">
        <v>76</v>
      </c>
      <c r="W462" s="9">
        <v>1</v>
      </c>
      <c r="X462" s="25" t="s">
        <v>1107</v>
      </c>
      <c r="Y462" s="25">
        <v>200</v>
      </c>
      <c r="Z462" s="25">
        <v>0</v>
      </c>
      <c r="AA462" s="25">
        <v>6</v>
      </c>
      <c r="AB462" s="25">
        <v>0</v>
      </c>
      <c r="AC462" s="25">
        <v>2</v>
      </c>
      <c r="AD462" s="25">
        <v>0</v>
      </c>
      <c r="AE462" s="25">
        <v>1</v>
      </c>
      <c r="AF462" s="25">
        <v>0</v>
      </c>
      <c r="AG462" s="25">
        <v>100</v>
      </c>
      <c r="AH462" s="25">
        <v>0</v>
      </c>
      <c r="AI462" s="25">
        <v>50</v>
      </c>
      <c r="AJ462" s="25">
        <v>1</v>
      </c>
      <c r="AK462" s="25">
        <v>0</v>
      </c>
      <c r="AL462" s="25">
        <v>0</v>
      </c>
      <c r="AO462" s="25">
        <v>7</v>
      </c>
      <c r="AP462" s="25">
        <v>3</v>
      </c>
      <c r="AQ462" s="25">
        <v>7</v>
      </c>
    </row>
    <row r="463" spans="1:43" s="25" customFormat="1" x14ac:dyDescent="0.15">
      <c r="A463" s="25">
        <v>701700432</v>
      </c>
      <c r="B463" s="25" t="s">
        <v>1526</v>
      </c>
      <c r="C463" s="25" t="s">
        <v>754</v>
      </c>
      <c r="D463" s="25" t="s">
        <v>1105</v>
      </c>
      <c r="E463" s="25" t="s">
        <v>1106</v>
      </c>
      <c r="F463" s="25">
        <v>4</v>
      </c>
      <c r="G463" s="25">
        <v>4</v>
      </c>
      <c r="H463" s="25" t="s">
        <v>755</v>
      </c>
      <c r="I463" s="25" t="s">
        <v>479</v>
      </c>
      <c r="J463" s="25">
        <v>3378</v>
      </c>
      <c r="K463" s="26"/>
      <c r="L463" s="25">
        <v>0</v>
      </c>
      <c r="M463" s="25">
        <v>18</v>
      </c>
      <c r="N463" s="25" t="s">
        <v>1526</v>
      </c>
      <c r="O463" t="s">
        <v>1526</v>
      </c>
      <c r="P463" s="28" t="s">
        <v>5766</v>
      </c>
      <c r="Q463" s="25">
        <v>105</v>
      </c>
      <c r="R463" s="25" t="s">
        <v>1526</v>
      </c>
      <c r="S463" s="25">
        <v>255</v>
      </c>
      <c r="T463" s="25" t="s">
        <v>76</v>
      </c>
      <c r="W463" s="9">
        <v>1</v>
      </c>
      <c r="X463" s="25" t="s">
        <v>1107</v>
      </c>
      <c r="Y463" s="25">
        <v>200</v>
      </c>
      <c r="Z463" s="25">
        <v>0</v>
      </c>
      <c r="AA463" s="25">
        <v>6</v>
      </c>
      <c r="AB463" s="25">
        <v>0</v>
      </c>
      <c r="AC463" s="25">
        <v>3</v>
      </c>
      <c r="AD463" s="25">
        <v>0</v>
      </c>
      <c r="AE463" s="25">
        <v>1</v>
      </c>
      <c r="AF463" s="25">
        <v>0</v>
      </c>
      <c r="AG463" s="25">
        <v>100</v>
      </c>
      <c r="AH463" s="25">
        <v>0</v>
      </c>
      <c r="AI463" s="25">
        <v>50</v>
      </c>
      <c r="AJ463" s="25">
        <v>1</v>
      </c>
      <c r="AK463" s="25">
        <v>0</v>
      </c>
      <c r="AL463" s="25">
        <v>0</v>
      </c>
      <c r="AO463" s="25">
        <v>7</v>
      </c>
      <c r="AP463" s="25">
        <v>4</v>
      </c>
      <c r="AQ463" s="25">
        <v>7</v>
      </c>
    </row>
    <row r="464" spans="1:43" s="25" customFormat="1" x14ac:dyDescent="0.15">
      <c r="A464" s="25">
        <v>701700433</v>
      </c>
      <c r="B464" s="25" t="s">
        <v>1527</v>
      </c>
      <c r="C464" s="25" t="s">
        <v>754</v>
      </c>
      <c r="D464" s="25" t="s">
        <v>1105</v>
      </c>
      <c r="E464" s="25" t="s">
        <v>1106</v>
      </c>
      <c r="F464" s="25">
        <v>2</v>
      </c>
      <c r="G464" s="25">
        <v>2</v>
      </c>
      <c r="H464" s="25" t="s">
        <v>755</v>
      </c>
      <c r="I464" s="25" t="s">
        <v>477</v>
      </c>
      <c r="J464" s="25">
        <v>3382</v>
      </c>
      <c r="K464" s="26"/>
      <c r="L464" s="25">
        <v>0</v>
      </c>
      <c r="M464" s="25">
        <v>19</v>
      </c>
      <c r="N464" s="25" t="s">
        <v>1527</v>
      </c>
      <c r="O464" t="s">
        <v>1527</v>
      </c>
      <c r="P464" s="28" t="s">
        <v>5766</v>
      </c>
      <c r="Q464" s="25">
        <v>105</v>
      </c>
      <c r="R464" s="25" t="s">
        <v>1527</v>
      </c>
      <c r="S464" s="25">
        <v>255</v>
      </c>
      <c r="T464" s="25" t="s">
        <v>76</v>
      </c>
      <c r="W464" s="9">
        <v>1</v>
      </c>
      <c r="X464" s="25" t="s">
        <v>1107</v>
      </c>
      <c r="Y464" s="25">
        <v>200</v>
      </c>
      <c r="Z464" s="25">
        <v>0</v>
      </c>
      <c r="AA464" s="25">
        <v>7</v>
      </c>
      <c r="AB464" s="25">
        <v>0</v>
      </c>
      <c r="AC464" s="25">
        <v>0</v>
      </c>
      <c r="AD464" s="25">
        <v>0</v>
      </c>
      <c r="AE464" s="25">
        <v>1</v>
      </c>
      <c r="AF464" s="25">
        <v>0</v>
      </c>
      <c r="AG464" s="25">
        <v>100</v>
      </c>
      <c r="AH464" s="25">
        <v>0</v>
      </c>
      <c r="AI464" s="25">
        <v>50</v>
      </c>
      <c r="AJ464" s="25">
        <v>1</v>
      </c>
      <c r="AK464" s="25">
        <v>0</v>
      </c>
      <c r="AL464" s="25">
        <v>0</v>
      </c>
      <c r="AO464" s="25">
        <v>7</v>
      </c>
      <c r="AP464" s="25">
        <v>1</v>
      </c>
      <c r="AQ464" s="25">
        <v>7</v>
      </c>
    </row>
    <row r="465" spans="1:43" s="25" customFormat="1" x14ac:dyDescent="0.15">
      <c r="A465" s="25">
        <v>701700434</v>
      </c>
      <c r="B465" s="25" t="s">
        <v>1528</v>
      </c>
      <c r="C465" s="25" t="s">
        <v>754</v>
      </c>
      <c r="D465" s="25" t="s">
        <v>1105</v>
      </c>
      <c r="E465" s="25" t="s">
        <v>1106</v>
      </c>
      <c r="F465" s="25">
        <v>4</v>
      </c>
      <c r="G465" s="25">
        <v>4</v>
      </c>
      <c r="H465" s="25" t="s">
        <v>755</v>
      </c>
      <c r="I465" s="25" t="s">
        <v>479</v>
      </c>
      <c r="J465" s="25">
        <v>3384</v>
      </c>
      <c r="K465" s="26"/>
      <c r="L465" s="25">
        <v>0</v>
      </c>
      <c r="M465" s="25">
        <v>19</v>
      </c>
      <c r="N465" s="25" t="s">
        <v>1528</v>
      </c>
      <c r="O465" t="s">
        <v>1528</v>
      </c>
      <c r="P465" s="28" t="s">
        <v>5766</v>
      </c>
      <c r="Q465" s="25">
        <v>105</v>
      </c>
      <c r="R465" s="25" t="s">
        <v>1528</v>
      </c>
      <c r="S465" s="25">
        <v>255</v>
      </c>
      <c r="T465" s="25" t="s">
        <v>76</v>
      </c>
      <c r="W465" s="9">
        <v>1</v>
      </c>
      <c r="X465" s="25" t="s">
        <v>1107</v>
      </c>
      <c r="Y465" s="25">
        <v>200</v>
      </c>
      <c r="Z465" s="25">
        <v>0</v>
      </c>
      <c r="AA465" s="25">
        <v>6</v>
      </c>
      <c r="AB465" s="25">
        <v>0</v>
      </c>
      <c r="AC465" s="25">
        <v>1</v>
      </c>
      <c r="AD465" s="25">
        <v>0</v>
      </c>
      <c r="AE465" s="25">
        <v>1</v>
      </c>
      <c r="AF465" s="25">
        <v>0</v>
      </c>
      <c r="AG465" s="25">
        <v>100</v>
      </c>
      <c r="AH465" s="25">
        <v>0</v>
      </c>
      <c r="AI465" s="25">
        <v>50</v>
      </c>
      <c r="AJ465" s="25">
        <v>1</v>
      </c>
      <c r="AK465" s="25">
        <v>0</v>
      </c>
      <c r="AL465" s="25">
        <v>0</v>
      </c>
      <c r="AO465" s="25">
        <v>7</v>
      </c>
      <c r="AP465" s="25">
        <v>2</v>
      </c>
      <c r="AQ465" s="25">
        <v>7</v>
      </c>
    </row>
    <row r="466" spans="1:43" s="25" customFormat="1" x14ac:dyDescent="0.15">
      <c r="A466" s="25">
        <v>701700435</v>
      </c>
      <c r="B466" s="25" t="s">
        <v>1529</v>
      </c>
      <c r="C466" s="25" t="s">
        <v>754</v>
      </c>
      <c r="D466" s="25" t="s">
        <v>1105</v>
      </c>
      <c r="E466" s="25" t="s">
        <v>1106</v>
      </c>
      <c r="F466" s="25">
        <v>4</v>
      </c>
      <c r="G466" s="25">
        <v>4</v>
      </c>
      <c r="H466" s="25" t="s">
        <v>755</v>
      </c>
      <c r="I466" s="25" t="s">
        <v>479</v>
      </c>
      <c r="J466" s="25">
        <v>3388</v>
      </c>
      <c r="K466" s="26"/>
      <c r="L466" s="25">
        <v>0</v>
      </c>
      <c r="M466" s="25">
        <v>19</v>
      </c>
      <c r="N466" s="25" t="s">
        <v>1529</v>
      </c>
      <c r="O466" t="s">
        <v>1529</v>
      </c>
      <c r="P466" s="28" t="s">
        <v>5766</v>
      </c>
      <c r="Q466" s="25">
        <v>105</v>
      </c>
      <c r="R466" s="25" t="s">
        <v>1529</v>
      </c>
      <c r="S466" s="25">
        <v>255</v>
      </c>
      <c r="T466" s="25" t="s">
        <v>76</v>
      </c>
      <c r="W466" s="9">
        <v>1</v>
      </c>
      <c r="X466" s="25" t="s">
        <v>1107</v>
      </c>
      <c r="Y466" s="25">
        <v>200</v>
      </c>
      <c r="Z466" s="25">
        <v>0</v>
      </c>
      <c r="AA466" s="25">
        <v>6</v>
      </c>
      <c r="AB466" s="25">
        <v>0</v>
      </c>
      <c r="AC466" s="25">
        <v>2</v>
      </c>
      <c r="AD466" s="25">
        <v>0</v>
      </c>
      <c r="AE466" s="25">
        <v>1</v>
      </c>
      <c r="AF466" s="25">
        <v>0</v>
      </c>
      <c r="AG466" s="25">
        <v>100</v>
      </c>
      <c r="AH466" s="25">
        <v>0</v>
      </c>
      <c r="AI466" s="25">
        <v>50</v>
      </c>
      <c r="AJ466" s="25">
        <v>1</v>
      </c>
      <c r="AK466" s="25">
        <v>0</v>
      </c>
      <c r="AL466" s="25">
        <v>0</v>
      </c>
      <c r="AO466" s="25">
        <v>7</v>
      </c>
      <c r="AP466" s="25">
        <v>3</v>
      </c>
      <c r="AQ466" s="25">
        <v>7</v>
      </c>
    </row>
    <row r="467" spans="1:43" s="25" customFormat="1" x14ac:dyDescent="0.15">
      <c r="A467" s="25">
        <v>701700436</v>
      </c>
      <c r="B467" s="25" t="s">
        <v>1530</v>
      </c>
      <c r="C467" s="25" t="s">
        <v>754</v>
      </c>
      <c r="D467" s="25" t="s">
        <v>1105</v>
      </c>
      <c r="E467" s="25" t="s">
        <v>1106</v>
      </c>
      <c r="F467" s="25">
        <v>4</v>
      </c>
      <c r="G467" s="25">
        <v>4</v>
      </c>
      <c r="H467" s="25" t="s">
        <v>755</v>
      </c>
      <c r="I467" s="25" t="s">
        <v>479</v>
      </c>
      <c r="J467" s="25">
        <v>3392</v>
      </c>
      <c r="K467" s="26"/>
      <c r="L467" s="25">
        <v>0</v>
      </c>
      <c r="M467" s="25">
        <v>19</v>
      </c>
      <c r="N467" s="25" t="s">
        <v>1530</v>
      </c>
      <c r="O467" t="s">
        <v>1530</v>
      </c>
      <c r="P467" s="28" t="s">
        <v>5766</v>
      </c>
      <c r="Q467" s="25">
        <v>105</v>
      </c>
      <c r="R467" s="25" t="s">
        <v>1530</v>
      </c>
      <c r="S467" s="25">
        <v>255</v>
      </c>
      <c r="T467" s="25" t="s">
        <v>76</v>
      </c>
      <c r="W467" s="9">
        <v>1</v>
      </c>
      <c r="X467" s="25" t="s">
        <v>1107</v>
      </c>
      <c r="Y467" s="25">
        <v>200</v>
      </c>
      <c r="Z467" s="25">
        <v>0</v>
      </c>
      <c r="AA467" s="25">
        <v>6</v>
      </c>
      <c r="AB467" s="25">
        <v>0</v>
      </c>
      <c r="AC467" s="25">
        <v>3</v>
      </c>
      <c r="AD467" s="25">
        <v>0</v>
      </c>
      <c r="AE467" s="25">
        <v>1</v>
      </c>
      <c r="AF467" s="25">
        <v>0</v>
      </c>
      <c r="AG467" s="25">
        <v>100</v>
      </c>
      <c r="AH467" s="25">
        <v>0</v>
      </c>
      <c r="AI467" s="25">
        <v>50</v>
      </c>
      <c r="AJ467" s="25">
        <v>1</v>
      </c>
      <c r="AK467" s="25">
        <v>0</v>
      </c>
      <c r="AL467" s="25">
        <v>0</v>
      </c>
      <c r="AO467" s="25">
        <v>7</v>
      </c>
      <c r="AP467" s="25">
        <v>4</v>
      </c>
      <c r="AQ467" s="25">
        <v>7</v>
      </c>
    </row>
    <row r="468" spans="1:43" s="25" customFormat="1" x14ac:dyDescent="0.15">
      <c r="A468" s="25">
        <v>701700437</v>
      </c>
      <c r="B468" s="25" t="s">
        <v>1531</v>
      </c>
      <c r="C468" s="25" t="s">
        <v>754</v>
      </c>
      <c r="D468" s="25" t="s">
        <v>1105</v>
      </c>
      <c r="E468" s="25" t="s">
        <v>1106</v>
      </c>
      <c r="F468" s="25">
        <v>2</v>
      </c>
      <c r="G468" s="25">
        <v>2</v>
      </c>
      <c r="H468" s="25" t="s">
        <v>755</v>
      </c>
      <c r="I468" s="25" t="s">
        <v>477</v>
      </c>
      <c r="J468" s="25">
        <v>3396</v>
      </c>
      <c r="K468" s="26"/>
      <c r="L468" s="25">
        <v>0</v>
      </c>
      <c r="M468" s="25">
        <v>20</v>
      </c>
      <c r="N468" s="25" t="s">
        <v>1531</v>
      </c>
      <c r="O468" t="s">
        <v>1531</v>
      </c>
      <c r="P468" s="28" t="s">
        <v>5767</v>
      </c>
      <c r="Q468" s="25">
        <v>105</v>
      </c>
      <c r="R468" s="25" t="s">
        <v>1531</v>
      </c>
      <c r="S468" s="25">
        <v>255</v>
      </c>
      <c r="T468" s="25" t="s">
        <v>76</v>
      </c>
      <c r="W468" s="9">
        <v>1</v>
      </c>
      <c r="X468" s="25" t="s">
        <v>1107</v>
      </c>
      <c r="Y468" s="25">
        <v>200</v>
      </c>
      <c r="Z468" s="25">
        <v>0</v>
      </c>
      <c r="AA468" s="25">
        <v>7</v>
      </c>
      <c r="AB468" s="25">
        <v>0</v>
      </c>
      <c r="AC468" s="25">
        <v>0</v>
      </c>
      <c r="AD468" s="25">
        <v>0</v>
      </c>
      <c r="AE468" s="25">
        <v>1</v>
      </c>
      <c r="AF468" s="25">
        <v>0</v>
      </c>
      <c r="AG468" s="25">
        <v>100</v>
      </c>
      <c r="AH468" s="25">
        <v>0</v>
      </c>
      <c r="AI468" s="25">
        <v>50</v>
      </c>
      <c r="AJ468" s="25">
        <v>1</v>
      </c>
      <c r="AK468" s="25">
        <v>0</v>
      </c>
      <c r="AL468" s="25">
        <v>0</v>
      </c>
      <c r="AO468" s="25">
        <v>7</v>
      </c>
      <c r="AP468" s="25">
        <v>1</v>
      </c>
      <c r="AQ468" s="25">
        <v>7</v>
      </c>
    </row>
    <row r="469" spans="1:43" s="25" customFormat="1" x14ac:dyDescent="0.15">
      <c r="A469" s="25">
        <v>701700438</v>
      </c>
      <c r="B469" s="25" t="s">
        <v>1532</v>
      </c>
      <c r="C469" s="25" t="s">
        <v>754</v>
      </c>
      <c r="D469" s="25" t="s">
        <v>1105</v>
      </c>
      <c r="E469" s="25" t="s">
        <v>1106</v>
      </c>
      <c r="F469" s="25">
        <v>4</v>
      </c>
      <c r="G469" s="25">
        <v>4</v>
      </c>
      <c r="H469" s="25" t="s">
        <v>755</v>
      </c>
      <c r="I469" s="25" t="s">
        <v>479</v>
      </c>
      <c r="J469" s="25">
        <v>3398</v>
      </c>
      <c r="K469" s="26"/>
      <c r="L469" s="25">
        <v>0</v>
      </c>
      <c r="M469" s="25">
        <v>20</v>
      </c>
      <c r="N469" s="25" t="s">
        <v>1532</v>
      </c>
      <c r="O469" t="s">
        <v>1532</v>
      </c>
      <c r="P469" s="28" t="s">
        <v>5767</v>
      </c>
      <c r="Q469" s="25">
        <v>105</v>
      </c>
      <c r="R469" s="25" t="s">
        <v>1532</v>
      </c>
      <c r="S469" s="25">
        <v>255</v>
      </c>
      <c r="T469" s="25" t="s">
        <v>76</v>
      </c>
      <c r="W469" s="9">
        <v>1</v>
      </c>
      <c r="X469" s="25" t="s">
        <v>1107</v>
      </c>
      <c r="Y469" s="25">
        <v>200</v>
      </c>
      <c r="Z469" s="25">
        <v>0</v>
      </c>
      <c r="AA469" s="25">
        <v>6</v>
      </c>
      <c r="AB469" s="25">
        <v>0</v>
      </c>
      <c r="AC469" s="25">
        <v>1</v>
      </c>
      <c r="AD469" s="25">
        <v>0</v>
      </c>
      <c r="AE469" s="25">
        <v>1</v>
      </c>
      <c r="AF469" s="25">
        <v>0</v>
      </c>
      <c r="AG469" s="25">
        <v>100</v>
      </c>
      <c r="AH469" s="25">
        <v>0</v>
      </c>
      <c r="AI469" s="25">
        <v>50</v>
      </c>
      <c r="AJ469" s="25">
        <v>1</v>
      </c>
      <c r="AK469" s="25">
        <v>0</v>
      </c>
      <c r="AL469" s="25">
        <v>0</v>
      </c>
      <c r="AO469" s="25">
        <v>7</v>
      </c>
      <c r="AP469" s="25">
        <v>2</v>
      </c>
      <c r="AQ469" s="25">
        <v>7</v>
      </c>
    </row>
    <row r="470" spans="1:43" s="25" customFormat="1" x14ac:dyDescent="0.15">
      <c r="A470" s="25">
        <v>701700439</v>
      </c>
      <c r="B470" s="25" t="s">
        <v>1533</v>
      </c>
      <c r="C470" s="25" t="s">
        <v>754</v>
      </c>
      <c r="D470" s="25" t="s">
        <v>1105</v>
      </c>
      <c r="E470" s="25" t="s">
        <v>1106</v>
      </c>
      <c r="F470" s="25">
        <v>4</v>
      </c>
      <c r="G470" s="25">
        <v>4</v>
      </c>
      <c r="H470" s="25" t="s">
        <v>755</v>
      </c>
      <c r="I470" s="25" t="s">
        <v>479</v>
      </c>
      <c r="J470" s="25">
        <v>3402</v>
      </c>
      <c r="K470" s="26"/>
      <c r="L470" s="25">
        <v>0</v>
      </c>
      <c r="M470" s="25">
        <v>20</v>
      </c>
      <c r="N470" s="25" t="s">
        <v>1533</v>
      </c>
      <c r="O470" t="s">
        <v>1533</v>
      </c>
      <c r="P470" s="28" t="s">
        <v>5767</v>
      </c>
      <c r="Q470" s="25">
        <v>105</v>
      </c>
      <c r="R470" s="25" t="s">
        <v>1533</v>
      </c>
      <c r="S470" s="25">
        <v>255</v>
      </c>
      <c r="T470" s="25" t="s">
        <v>76</v>
      </c>
      <c r="W470" s="9">
        <v>1</v>
      </c>
      <c r="X470" s="25" t="s">
        <v>1107</v>
      </c>
      <c r="Y470" s="25">
        <v>200</v>
      </c>
      <c r="Z470" s="25">
        <v>0</v>
      </c>
      <c r="AA470" s="25">
        <v>6</v>
      </c>
      <c r="AB470" s="25">
        <v>0</v>
      </c>
      <c r="AC470" s="25">
        <v>2</v>
      </c>
      <c r="AD470" s="25">
        <v>0</v>
      </c>
      <c r="AE470" s="25">
        <v>1</v>
      </c>
      <c r="AF470" s="25">
        <v>0</v>
      </c>
      <c r="AG470" s="25">
        <v>100</v>
      </c>
      <c r="AH470" s="25">
        <v>0</v>
      </c>
      <c r="AI470" s="25">
        <v>50</v>
      </c>
      <c r="AJ470" s="25">
        <v>1</v>
      </c>
      <c r="AK470" s="25">
        <v>0</v>
      </c>
      <c r="AL470" s="25">
        <v>0</v>
      </c>
      <c r="AO470" s="25">
        <v>7</v>
      </c>
      <c r="AP470" s="25">
        <v>3</v>
      </c>
      <c r="AQ470" s="25">
        <v>7</v>
      </c>
    </row>
    <row r="471" spans="1:43" s="25" customFormat="1" x14ac:dyDescent="0.15">
      <c r="A471" s="25">
        <v>701700440</v>
      </c>
      <c r="B471" s="25" t="s">
        <v>1534</v>
      </c>
      <c r="C471" s="25" t="s">
        <v>754</v>
      </c>
      <c r="D471" s="25" t="s">
        <v>1105</v>
      </c>
      <c r="E471" s="25" t="s">
        <v>1106</v>
      </c>
      <c r="F471" s="25">
        <v>4</v>
      </c>
      <c r="G471" s="25">
        <v>4</v>
      </c>
      <c r="H471" s="25" t="s">
        <v>755</v>
      </c>
      <c r="I471" s="25" t="s">
        <v>479</v>
      </c>
      <c r="J471" s="25">
        <v>3406</v>
      </c>
      <c r="K471" s="26"/>
      <c r="L471" s="25">
        <v>0</v>
      </c>
      <c r="M471" s="25">
        <v>20</v>
      </c>
      <c r="N471" s="25" t="s">
        <v>1534</v>
      </c>
      <c r="O471" t="s">
        <v>1534</v>
      </c>
      <c r="P471" s="28" t="s">
        <v>5767</v>
      </c>
      <c r="Q471" s="25">
        <v>105</v>
      </c>
      <c r="R471" s="25" t="s">
        <v>1534</v>
      </c>
      <c r="S471" s="25">
        <v>255</v>
      </c>
      <c r="T471" s="25" t="s">
        <v>76</v>
      </c>
      <c r="W471" s="9">
        <v>1</v>
      </c>
      <c r="X471" s="25" t="s">
        <v>1107</v>
      </c>
      <c r="Y471" s="25">
        <v>200</v>
      </c>
      <c r="Z471" s="25">
        <v>0</v>
      </c>
      <c r="AA471" s="25">
        <v>6</v>
      </c>
      <c r="AB471" s="25">
        <v>0</v>
      </c>
      <c r="AC471" s="25">
        <v>3</v>
      </c>
      <c r="AD471" s="25">
        <v>0</v>
      </c>
      <c r="AE471" s="25">
        <v>1</v>
      </c>
      <c r="AF471" s="25">
        <v>0</v>
      </c>
      <c r="AG471" s="25">
        <v>100</v>
      </c>
      <c r="AH471" s="25">
        <v>0</v>
      </c>
      <c r="AI471" s="25">
        <v>50</v>
      </c>
      <c r="AJ471" s="25">
        <v>1</v>
      </c>
      <c r="AK471" s="25">
        <v>0</v>
      </c>
      <c r="AL471" s="25">
        <v>0</v>
      </c>
      <c r="AO471" s="25">
        <v>7</v>
      </c>
      <c r="AP471" s="25">
        <v>4</v>
      </c>
      <c r="AQ471" s="25">
        <v>7</v>
      </c>
    </row>
    <row r="472" spans="1:43" s="25" customFormat="1" x14ac:dyDescent="0.15">
      <c r="A472" s="25">
        <v>701700441</v>
      </c>
      <c r="B472" s="25" t="s">
        <v>1535</v>
      </c>
      <c r="C472" s="25" t="s">
        <v>754</v>
      </c>
      <c r="D472" s="25" t="s">
        <v>1105</v>
      </c>
      <c r="E472" s="25" t="s">
        <v>1106</v>
      </c>
      <c r="F472" s="25">
        <v>2</v>
      </c>
      <c r="G472" s="25">
        <v>2</v>
      </c>
      <c r="H472" s="25" t="s">
        <v>755</v>
      </c>
      <c r="I472" s="25" t="s">
        <v>477</v>
      </c>
      <c r="J472" s="25">
        <v>3410</v>
      </c>
      <c r="K472" s="26"/>
      <c r="L472" s="25">
        <v>0</v>
      </c>
      <c r="M472" s="25">
        <v>21</v>
      </c>
      <c r="N472" s="25" t="s">
        <v>1535</v>
      </c>
      <c r="O472" t="s">
        <v>1535</v>
      </c>
      <c r="P472" s="28" t="s">
        <v>5762</v>
      </c>
      <c r="Q472" s="25">
        <v>105</v>
      </c>
      <c r="R472" s="25" t="s">
        <v>1535</v>
      </c>
      <c r="S472" s="25">
        <v>255</v>
      </c>
      <c r="T472" s="25" t="s">
        <v>76</v>
      </c>
      <c r="W472" s="9">
        <v>0</v>
      </c>
      <c r="X472" s="25" t="s">
        <v>1107</v>
      </c>
      <c r="Y472" s="25">
        <v>200</v>
      </c>
      <c r="Z472" s="25">
        <v>0</v>
      </c>
      <c r="AA472" s="25">
        <v>7</v>
      </c>
      <c r="AB472" s="25">
        <v>0</v>
      </c>
      <c r="AC472" s="25">
        <v>0</v>
      </c>
      <c r="AD472" s="25">
        <v>0</v>
      </c>
      <c r="AE472" s="25">
        <v>1</v>
      </c>
      <c r="AF472" s="25">
        <v>0</v>
      </c>
      <c r="AG472" s="25">
        <v>100</v>
      </c>
      <c r="AH472" s="25">
        <v>0</v>
      </c>
      <c r="AI472" s="25">
        <v>50</v>
      </c>
      <c r="AJ472" s="25">
        <v>1</v>
      </c>
      <c r="AK472" s="25">
        <v>0</v>
      </c>
      <c r="AL472" s="25">
        <v>0</v>
      </c>
      <c r="AO472" s="25">
        <v>7</v>
      </c>
      <c r="AP472" s="25">
        <v>1</v>
      </c>
      <c r="AQ472" s="25">
        <v>7</v>
      </c>
    </row>
    <row r="473" spans="1:43" s="25" customFormat="1" x14ac:dyDescent="0.15">
      <c r="A473" s="25">
        <v>701700442</v>
      </c>
      <c r="B473" s="25" t="s">
        <v>1536</v>
      </c>
      <c r="C473" s="25" t="s">
        <v>754</v>
      </c>
      <c r="D473" s="25" t="s">
        <v>1105</v>
      </c>
      <c r="E473" s="25" t="s">
        <v>1106</v>
      </c>
      <c r="F473" s="25">
        <v>4</v>
      </c>
      <c r="G473" s="25">
        <v>4</v>
      </c>
      <c r="H473" s="25" t="s">
        <v>755</v>
      </c>
      <c r="I473" s="25" t="s">
        <v>479</v>
      </c>
      <c r="J473" s="25">
        <v>3412</v>
      </c>
      <c r="K473" s="26"/>
      <c r="L473" s="25">
        <v>0</v>
      </c>
      <c r="M473" s="25">
        <v>21</v>
      </c>
      <c r="N473" s="25" t="s">
        <v>1536</v>
      </c>
      <c r="O473" t="s">
        <v>1536</v>
      </c>
      <c r="P473" s="28" t="s">
        <v>5762</v>
      </c>
      <c r="Q473" s="25">
        <v>105</v>
      </c>
      <c r="R473" s="25" t="s">
        <v>1536</v>
      </c>
      <c r="S473" s="25">
        <v>255</v>
      </c>
      <c r="T473" s="25" t="s">
        <v>76</v>
      </c>
      <c r="W473" s="9">
        <v>0</v>
      </c>
      <c r="X473" s="25" t="s">
        <v>1107</v>
      </c>
      <c r="Y473" s="25">
        <v>200</v>
      </c>
      <c r="Z473" s="25">
        <v>0</v>
      </c>
      <c r="AA473" s="25">
        <v>6</v>
      </c>
      <c r="AB473" s="25">
        <v>0</v>
      </c>
      <c r="AC473" s="25">
        <v>1</v>
      </c>
      <c r="AD473" s="25">
        <v>0</v>
      </c>
      <c r="AE473" s="25">
        <v>1</v>
      </c>
      <c r="AF473" s="25">
        <v>0</v>
      </c>
      <c r="AG473" s="25">
        <v>100</v>
      </c>
      <c r="AH473" s="25">
        <v>0</v>
      </c>
      <c r="AI473" s="25">
        <v>50</v>
      </c>
      <c r="AJ473" s="25">
        <v>1</v>
      </c>
      <c r="AK473" s="25">
        <v>0</v>
      </c>
      <c r="AL473" s="25">
        <v>0</v>
      </c>
      <c r="AO473" s="25">
        <v>7</v>
      </c>
      <c r="AP473" s="25">
        <v>2</v>
      </c>
      <c r="AQ473" s="25">
        <v>7</v>
      </c>
    </row>
    <row r="474" spans="1:43" s="25" customFormat="1" x14ac:dyDescent="0.15">
      <c r="A474" s="25">
        <v>701700443</v>
      </c>
      <c r="B474" s="25" t="s">
        <v>1537</v>
      </c>
      <c r="C474" s="25" t="s">
        <v>754</v>
      </c>
      <c r="D474" s="25" t="s">
        <v>1105</v>
      </c>
      <c r="E474" s="25" t="s">
        <v>1106</v>
      </c>
      <c r="F474" s="25">
        <v>4</v>
      </c>
      <c r="G474" s="25">
        <v>4</v>
      </c>
      <c r="H474" s="25" t="s">
        <v>755</v>
      </c>
      <c r="I474" s="25" t="s">
        <v>479</v>
      </c>
      <c r="J474" s="25">
        <v>3416</v>
      </c>
      <c r="K474" s="26"/>
      <c r="L474" s="25">
        <v>0</v>
      </c>
      <c r="M474" s="25">
        <v>21</v>
      </c>
      <c r="N474" s="25" t="s">
        <v>1537</v>
      </c>
      <c r="O474" t="s">
        <v>1537</v>
      </c>
      <c r="P474" s="28" t="s">
        <v>5762</v>
      </c>
      <c r="Q474" s="25">
        <v>105</v>
      </c>
      <c r="R474" s="25" t="s">
        <v>1537</v>
      </c>
      <c r="S474" s="25">
        <v>255</v>
      </c>
      <c r="T474" s="25" t="s">
        <v>76</v>
      </c>
      <c r="W474" s="9">
        <v>0</v>
      </c>
      <c r="X474" s="25" t="s">
        <v>1107</v>
      </c>
      <c r="Y474" s="25">
        <v>200</v>
      </c>
      <c r="Z474" s="25">
        <v>0</v>
      </c>
      <c r="AA474" s="25">
        <v>6</v>
      </c>
      <c r="AB474" s="25">
        <v>0</v>
      </c>
      <c r="AC474" s="25">
        <v>2</v>
      </c>
      <c r="AD474" s="25">
        <v>0</v>
      </c>
      <c r="AE474" s="25">
        <v>1</v>
      </c>
      <c r="AF474" s="25">
        <v>0</v>
      </c>
      <c r="AG474" s="25">
        <v>100</v>
      </c>
      <c r="AH474" s="25">
        <v>0</v>
      </c>
      <c r="AI474" s="25">
        <v>50</v>
      </c>
      <c r="AJ474" s="25">
        <v>1</v>
      </c>
      <c r="AK474" s="25">
        <v>0</v>
      </c>
      <c r="AL474" s="25">
        <v>0</v>
      </c>
      <c r="AO474" s="25">
        <v>7</v>
      </c>
      <c r="AP474" s="25">
        <v>3</v>
      </c>
      <c r="AQ474" s="25">
        <v>7</v>
      </c>
    </row>
    <row r="475" spans="1:43" s="25" customFormat="1" x14ac:dyDescent="0.15">
      <c r="A475" s="25">
        <v>701700444</v>
      </c>
      <c r="B475" s="25" t="s">
        <v>1538</v>
      </c>
      <c r="C475" s="25" t="s">
        <v>754</v>
      </c>
      <c r="D475" s="25" t="s">
        <v>1105</v>
      </c>
      <c r="E475" s="25" t="s">
        <v>1106</v>
      </c>
      <c r="F475" s="25">
        <v>4</v>
      </c>
      <c r="G475" s="25">
        <v>4</v>
      </c>
      <c r="H475" s="25" t="s">
        <v>755</v>
      </c>
      <c r="I475" s="25" t="s">
        <v>479</v>
      </c>
      <c r="J475" s="25">
        <v>3420</v>
      </c>
      <c r="K475" s="26"/>
      <c r="L475" s="25">
        <v>0</v>
      </c>
      <c r="M475" s="25">
        <v>21</v>
      </c>
      <c r="N475" s="25" t="s">
        <v>1538</v>
      </c>
      <c r="O475" t="s">
        <v>1538</v>
      </c>
      <c r="P475" s="28" t="s">
        <v>5762</v>
      </c>
      <c r="Q475" s="25">
        <v>105</v>
      </c>
      <c r="R475" s="25" t="s">
        <v>1538</v>
      </c>
      <c r="S475" s="25">
        <v>255</v>
      </c>
      <c r="T475" s="25" t="s">
        <v>76</v>
      </c>
      <c r="W475" s="9">
        <v>0</v>
      </c>
      <c r="X475" s="25" t="s">
        <v>1107</v>
      </c>
      <c r="Y475" s="25">
        <v>200</v>
      </c>
      <c r="Z475" s="25">
        <v>0</v>
      </c>
      <c r="AA475" s="25">
        <v>6</v>
      </c>
      <c r="AB475" s="25">
        <v>0</v>
      </c>
      <c r="AC475" s="25">
        <v>3</v>
      </c>
      <c r="AD475" s="25">
        <v>0</v>
      </c>
      <c r="AE475" s="25">
        <v>1</v>
      </c>
      <c r="AF475" s="25">
        <v>0</v>
      </c>
      <c r="AG475" s="25">
        <v>100</v>
      </c>
      <c r="AH475" s="25">
        <v>0</v>
      </c>
      <c r="AI475" s="25">
        <v>50</v>
      </c>
      <c r="AJ475" s="25">
        <v>1</v>
      </c>
      <c r="AK475" s="25">
        <v>0</v>
      </c>
      <c r="AL475" s="25">
        <v>0</v>
      </c>
      <c r="AO475" s="25">
        <v>7</v>
      </c>
      <c r="AP475" s="25">
        <v>4</v>
      </c>
      <c r="AQ475" s="25">
        <v>7</v>
      </c>
    </row>
    <row r="476" spans="1:43" s="25" customFormat="1" x14ac:dyDescent="0.15">
      <c r="A476" s="25">
        <v>701700445</v>
      </c>
      <c r="B476" s="25" t="s">
        <v>1539</v>
      </c>
      <c r="C476" s="25" t="s">
        <v>754</v>
      </c>
      <c r="D476" s="25" t="s">
        <v>1105</v>
      </c>
      <c r="E476" s="25" t="s">
        <v>1106</v>
      </c>
      <c r="F476" s="25">
        <v>2</v>
      </c>
      <c r="G476" s="25">
        <v>2</v>
      </c>
      <c r="H476" s="25" t="s">
        <v>755</v>
      </c>
      <c r="I476" s="25" t="s">
        <v>477</v>
      </c>
      <c r="J476" s="25">
        <v>3424</v>
      </c>
      <c r="K476" s="26"/>
      <c r="L476" s="25">
        <v>0</v>
      </c>
      <c r="M476" s="25">
        <v>22</v>
      </c>
      <c r="N476" s="25" t="s">
        <v>1539</v>
      </c>
      <c r="O476" t="s">
        <v>1539</v>
      </c>
      <c r="P476" s="28" t="s">
        <v>5762</v>
      </c>
      <c r="Q476" s="25">
        <v>105</v>
      </c>
      <c r="R476" s="25" t="s">
        <v>1539</v>
      </c>
      <c r="S476" s="25">
        <v>255</v>
      </c>
      <c r="T476" s="25" t="s">
        <v>76</v>
      </c>
      <c r="W476" s="9">
        <v>0</v>
      </c>
      <c r="X476" s="25" t="s">
        <v>1107</v>
      </c>
      <c r="Y476" s="25">
        <v>200</v>
      </c>
      <c r="Z476" s="25">
        <v>0</v>
      </c>
      <c r="AA476" s="25">
        <v>7</v>
      </c>
      <c r="AB476" s="25">
        <v>0</v>
      </c>
      <c r="AC476" s="25">
        <v>0</v>
      </c>
      <c r="AD476" s="25">
        <v>0</v>
      </c>
      <c r="AE476" s="25">
        <v>1</v>
      </c>
      <c r="AF476" s="25">
        <v>0</v>
      </c>
      <c r="AG476" s="25">
        <v>100</v>
      </c>
      <c r="AH476" s="25">
        <v>0</v>
      </c>
      <c r="AI476" s="25">
        <v>50</v>
      </c>
      <c r="AJ476" s="25">
        <v>1</v>
      </c>
      <c r="AK476" s="25">
        <v>0</v>
      </c>
      <c r="AL476" s="25">
        <v>0</v>
      </c>
      <c r="AO476" s="25">
        <v>7</v>
      </c>
      <c r="AP476" s="25">
        <v>1</v>
      </c>
      <c r="AQ476" s="25">
        <v>7</v>
      </c>
    </row>
    <row r="477" spans="1:43" s="25" customFormat="1" x14ac:dyDescent="0.15">
      <c r="A477" s="25">
        <v>701700446</v>
      </c>
      <c r="B477" s="25" t="s">
        <v>1540</v>
      </c>
      <c r="C477" s="25" t="s">
        <v>754</v>
      </c>
      <c r="D477" s="25" t="s">
        <v>1105</v>
      </c>
      <c r="E477" s="25" t="s">
        <v>1106</v>
      </c>
      <c r="F477" s="25">
        <v>4</v>
      </c>
      <c r="G477" s="25">
        <v>4</v>
      </c>
      <c r="H477" s="25" t="s">
        <v>755</v>
      </c>
      <c r="I477" s="25" t="s">
        <v>479</v>
      </c>
      <c r="J477" s="25">
        <v>3426</v>
      </c>
      <c r="K477" s="26"/>
      <c r="L477" s="25">
        <v>0</v>
      </c>
      <c r="M477" s="25">
        <v>22</v>
      </c>
      <c r="N477" s="25" t="s">
        <v>1540</v>
      </c>
      <c r="O477" t="s">
        <v>1540</v>
      </c>
      <c r="P477" s="28" t="s">
        <v>5762</v>
      </c>
      <c r="Q477" s="25">
        <v>105</v>
      </c>
      <c r="R477" s="25" t="s">
        <v>1540</v>
      </c>
      <c r="S477" s="25">
        <v>255</v>
      </c>
      <c r="T477" s="25" t="s">
        <v>76</v>
      </c>
      <c r="W477" s="9">
        <v>0</v>
      </c>
      <c r="X477" s="25" t="s">
        <v>1107</v>
      </c>
      <c r="Y477" s="25">
        <v>200</v>
      </c>
      <c r="Z477" s="25">
        <v>0</v>
      </c>
      <c r="AA477" s="25">
        <v>6</v>
      </c>
      <c r="AB477" s="25">
        <v>0</v>
      </c>
      <c r="AC477" s="25">
        <v>1</v>
      </c>
      <c r="AD477" s="25">
        <v>0</v>
      </c>
      <c r="AE477" s="25">
        <v>1</v>
      </c>
      <c r="AF477" s="25">
        <v>0</v>
      </c>
      <c r="AG477" s="25">
        <v>100</v>
      </c>
      <c r="AH477" s="25">
        <v>0</v>
      </c>
      <c r="AI477" s="25">
        <v>50</v>
      </c>
      <c r="AJ477" s="25">
        <v>1</v>
      </c>
      <c r="AK477" s="25">
        <v>0</v>
      </c>
      <c r="AL477" s="25">
        <v>0</v>
      </c>
      <c r="AO477" s="25">
        <v>7</v>
      </c>
      <c r="AP477" s="25">
        <v>2</v>
      </c>
      <c r="AQ477" s="25">
        <v>7</v>
      </c>
    </row>
    <row r="478" spans="1:43" s="25" customFormat="1" x14ac:dyDescent="0.15">
      <c r="A478" s="25">
        <v>701700447</v>
      </c>
      <c r="B478" s="25" t="s">
        <v>1541</v>
      </c>
      <c r="C478" s="25" t="s">
        <v>754</v>
      </c>
      <c r="D478" s="25" t="s">
        <v>1105</v>
      </c>
      <c r="E478" s="25" t="s">
        <v>1106</v>
      </c>
      <c r="F478" s="25">
        <v>4</v>
      </c>
      <c r="G478" s="25">
        <v>4</v>
      </c>
      <c r="H478" s="25" t="s">
        <v>755</v>
      </c>
      <c r="I478" s="25" t="s">
        <v>479</v>
      </c>
      <c r="J478" s="25">
        <v>3430</v>
      </c>
      <c r="K478" s="26"/>
      <c r="L478" s="25">
        <v>0</v>
      </c>
      <c r="M478" s="25">
        <v>22</v>
      </c>
      <c r="N478" s="25" t="s">
        <v>1541</v>
      </c>
      <c r="O478" t="s">
        <v>1541</v>
      </c>
      <c r="P478" s="28" t="s">
        <v>5762</v>
      </c>
      <c r="Q478" s="25">
        <v>105</v>
      </c>
      <c r="R478" s="25" t="s">
        <v>1541</v>
      </c>
      <c r="S478" s="25">
        <v>255</v>
      </c>
      <c r="T478" s="25" t="s">
        <v>76</v>
      </c>
      <c r="W478" s="9">
        <v>0</v>
      </c>
      <c r="X478" s="25" t="s">
        <v>1107</v>
      </c>
      <c r="Y478" s="25">
        <v>200</v>
      </c>
      <c r="Z478" s="25">
        <v>0</v>
      </c>
      <c r="AA478" s="25">
        <v>6</v>
      </c>
      <c r="AB478" s="25">
        <v>0</v>
      </c>
      <c r="AC478" s="25">
        <v>2</v>
      </c>
      <c r="AD478" s="25">
        <v>0</v>
      </c>
      <c r="AE478" s="25">
        <v>1</v>
      </c>
      <c r="AF478" s="25">
        <v>0</v>
      </c>
      <c r="AG478" s="25">
        <v>100</v>
      </c>
      <c r="AH478" s="25">
        <v>0</v>
      </c>
      <c r="AI478" s="25">
        <v>50</v>
      </c>
      <c r="AJ478" s="25">
        <v>1</v>
      </c>
      <c r="AK478" s="25">
        <v>0</v>
      </c>
      <c r="AL478" s="25">
        <v>0</v>
      </c>
      <c r="AO478" s="25">
        <v>7</v>
      </c>
      <c r="AP478" s="25">
        <v>3</v>
      </c>
      <c r="AQ478" s="25">
        <v>7</v>
      </c>
    </row>
    <row r="479" spans="1:43" s="25" customFormat="1" x14ac:dyDescent="0.15">
      <c r="A479" s="25">
        <v>701700448</v>
      </c>
      <c r="B479" s="25" t="s">
        <v>1542</v>
      </c>
      <c r="C479" s="25" t="s">
        <v>754</v>
      </c>
      <c r="D479" s="25" t="s">
        <v>1105</v>
      </c>
      <c r="E479" s="25" t="s">
        <v>1106</v>
      </c>
      <c r="F479" s="25">
        <v>4</v>
      </c>
      <c r="G479" s="25">
        <v>4</v>
      </c>
      <c r="H479" s="25" t="s">
        <v>755</v>
      </c>
      <c r="I479" s="25" t="s">
        <v>479</v>
      </c>
      <c r="J479" s="25">
        <v>3434</v>
      </c>
      <c r="K479" s="26"/>
      <c r="L479" s="25">
        <v>0</v>
      </c>
      <c r="M479" s="25">
        <v>22</v>
      </c>
      <c r="N479" s="25" t="s">
        <v>1542</v>
      </c>
      <c r="O479" t="s">
        <v>1542</v>
      </c>
      <c r="P479" s="28" t="s">
        <v>5762</v>
      </c>
      <c r="Q479" s="25">
        <v>105</v>
      </c>
      <c r="R479" s="25" t="s">
        <v>1542</v>
      </c>
      <c r="S479" s="25">
        <v>255</v>
      </c>
      <c r="T479" s="25" t="s">
        <v>76</v>
      </c>
      <c r="W479" s="9">
        <v>0</v>
      </c>
      <c r="X479" s="25" t="s">
        <v>1107</v>
      </c>
      <c r="Y479" s="25">
        <v>200</v>
      </c>
      <c r="Z479" s="25">
        <v>0</v>
      </c>
      <c r="AA479" s="25">
        <v>6</v>
      </c>
      <c r="AB479" s="25">
        <v>0</v>
      </c>
      <c r="AC479" s="25">
        <v>3</v>
      </c>
      <c r="AD479" s="25">
        <v>0</v>
      </c>
      <c r="AE479" s="25">
        <v>1</v>
      </c>
      <c r="AF479" s="25">
        <v>0</v>
      </c>
      <c r="AG479" s="25">
        <v>100</v>
      </c>
      <c r="AH479" s="25">
        <v>0</v>
      </c>
      <c r="AI479" s="25">
        <v>50</v>
      </c>
      <c r="AJ479" s="25">
        <v>1</v>
      </c>
      <c r="AK479" s="25">
        <v>0</v>
      </c>
      <c r="AL479" s="25">
        <v>0</v>
      </c>
      <c r="AO479" s="25">
        <v>7</v>
      </c>
      <c r="AP479" s="25">
        <v>4</v>
      </c>
      <c r="AQ479" s="25">
        <v>7</v>
      </c>
    </row>
    <row r="480" spans="1:43" s="25" customFormat="1" x14ac:dyDescent="0.15">
      <c r="A480" s="25">
        <v>701700449</v>
      </c>
      <c r="B480" s="25" t="s">
        <v>1543</v>
      </c>
      <c r="C480" s="25" t="s">
        <v>754</v>
      </c>
      <c r="D480" s="25" t="s">
        <v>1105</v>
      </c>
      <c r="E480" s="25" t="s">
        <v>1106</v>
      </c>
      <c r="F480" s="25">
        <v>2</v>
      </c>
      <c r="G480" s="25">
        <v>2</v>
      </c>
      <c r="H480" s="25" t="s">
        <v>755</v>
      </c>
      <c r="I480" s="25" t="s">
        <v>477</v>
      </c>
      <c r="J480" s="25">
        <v>3438</v>
      </c>
      <c r="K480" s="26"/>
      <c r="L480" s="25">
        <v>0</v>
      </c>
      <c r="M480" s="25">
        <v>23</v>
      </c>
      <c r="N480" s="25" t="s">
        <v>1543</v>
      </c>
      <c r="O480" t="s">
        <v>1543</v>
      </c>
      <c r="P480" s="28" t="s">
        <v>5762</v>
      </c>
      <c r="Q480" s="25">
        <v>105</v>
      </c>
      <c r="R480" s="25" t="s">
        <v>1543</v>
      </c>
      <c r="S480" s="25">
        <v>255</v>
      </c>
      <c r="T480" s="25" t="s">
        <v>76</v>
      </c>
      <c r="W480" s="9">
        <v>0</v>
      </c>
      <c r="X480" s="25" t="s">
        <v>1107</v>
      </c>
      <c r="Y480" s="25">
        <v>200</v>
      </c>
      <c r="Z480" s="25">
        <v>0</v>
      </c>
      <c r="AA480" s="25">
        <v>7</v>
      </c>
      <c r="AB480" s="25">
        <v>0</v>
      </c>
      <c r="AC480" s="25">
        <v>0</v>
      </c>
      <c r="AD480" s="25">
        <v>0</v>
      </c>
      <c r="AE480" s="25">
        <v>1</v>
      </c>
      <c r="AF480" s="25">
        <v>0</v>
      </c>
      <c r="AG480" s="25">
        <v>100</v>
      </c>
      <c r="AH480" s="25">
        <v>0</v>
      </c>
      <c r="AI480" s="25">
        <v>50</v>
      </c>
      <c r="AJ480" s="25">
        <v>1</v>
      </c>
      <c r="AK480" s="25">
        <v>0</v>
      </c>
      <c r="AL480" s="25">
        <v>0</v>
      </c>
      <c r="AO480" s="25">
        <v>7</v>
      </c>
      <c r="AP480" s="25">
        <v>1</v>
      </c>
      <c r="AQ480" s="25">
        <v>7</v>
      </c>
    </row>
    <row r="481" spans="1:43" s="25" customFormat="1" x14ac:dyDescent="0.15">
      <c r="A481" s="25">
        <v>701700450</v>
      </c>
      <c r="B481" s="25" t="s">
        <v>1544</v>
      </c>
      <c r="C481" s="25" t="s">
        <v>754</v>
      </c>
      <c r="D481" s="25" t="s">
        <v>1105</v>
      </c>
      <c r="E481" s="25" t="s">
        <v>1106</v>
      </c>
      <c r="F481" s="25">
        <v>4</v>
      </c>
      <c r="G481" s="25">
        <v>4</v>
      </c>
      <c r="H481" s="25" t="s">
        <v>755</v>
      </c>
      <c r="I481" s="25" t="s">
        <v>479</v>
      </c>
      <c r="J481" s="25">
        <v>3440</v>
      </c>
      <c r="K481" s="26"/>
      <c r="L481" s="25">
        <v>0</v>
      </c>
      <c r="M481" s="25">
        <v>23</v>
      </c>
      <c r="N481" s="25" t="s">
        <v>1544</v>
      </c>
      <c r="O481" t="s">
        <v>1544</v>
      </c>
      <c r="P481" s="28" t="s">
        <v>5762</v>
      </c>
      <c r="Q481" s="25">
        <v>105</v>
      </c>
      <c r="R481" s="25" t="s">
        <v>1544</v>
      </c>
      <c r="S481" s="25">
        <v>255</v>
      </c>
      <c r="T481" s="25" t="s">
        <v>76</v>
      </c>
      <c r="W481" s="9">
        <v>0</v>
      </c>
      <c r="X481" s="25" t="s">
        <v>1107</v>
      </c>
      <c r="Y481" s="25">
        <v>200</v>
      </c>
      <c r="Z481" s="25">
        <v>0</v>
      </c>
      <c r="AA481" s="25">
        <v>6</v>
      </c>
      <c r="AB481" s="25">
        <v>0</v>
      </c>
      <c r="AC481" s="25">
        <v>1</v>
      </c>
      <c r="AD481" s="25">
        <v>0</v>
      </c>
      <c r="AE481" s="25">
        <v>1</v>
      </c>
      <c r="AF481" s="25">
        <v>0</v>
      </c>
      <c r="AG481" s="25">
        <v>100</v>
      </c>
      <c r="AH481" s="25">
        <v>0</v>
      </c>
      <c r="AI481" s="25">
        <v>50</v>
      </c>
      <c r="AJ481" s="25">
        <v>1</v>
      </c>
      <c r="AK481" s="25">
        <v>0</v>
      </c>
      <c r="AL481" s="25">
        <v>0</v>
      </c>
      <c r="AO481" s="25">
        <v>7</v>
      </c>
      <c r="AP481" s="25">
        <v>2</v>
      </c>
      <c r="AQ481" s="25">
        <v>7</v>
      </c>
    </row>
    <row r="482" spans="1:43" s="25" customFormat="1" x14ac:dyDescent="0.15">
      <c r="A482" s="25">
        <v>701700451</v>
      </c>
      <c r="B482" s="25" t="s">
        <v>1545</v>
      </c>
      <c r="C482" s="25" t="s">
        <v>754</v>
      </c>
      <c r="D482" s="25" t="s">
        <v>1105</v>
      </c>
      <c r="E482" s="25" t="s">
        <v>1106</v>
      </c>
      <c r="F482" s="25">
        <v>4</v>
      </c>
      <c r="G482" s="25">
        <v>4</v>
      </c>
      <c r="H482" s="25" t="s">
        <v>755</v>
      </c>
      <c r="I482" s="25" t="s">
        <v>479</v>
      </c>
      <c r="J482" s="25">
        <v>3444</v>
      </c>
      <c r="K482" s="26"/>
      <c r="L482" s="25">
        <v>0</v>
      </c>
      <c r="M482" s="25">
        <v>23</v>
      </c>
      <c r="N482" s="25" t="s">
        <v>1545</v>
      </c>
      <c r="O482" t="s">
        <v>1545</v>
      </c>
      <c r="P482" s="28" t="s">
        <v>5762</v>
      </c>
      <c r="Q482" s="25">
        <v>105</v>
      </c>
      <c r="R482" s="25" t="s">
        <v>1545</v>
      </c>
      <c r="S482" s="25">
        <v>255</v>
      </c>
      <c r="T482" s="25" t="s">
        <v>76</v>
      </c>
      <c r="W482" s="9">
        <v>0</v>
      </c>
      <c r="X482" s="25" t="s">
        <v>1107</v>
      </c>
      <c r="Y482" s="25">
        <v>200</v>
      </c>
      <c r="Z482" s="25">
        <v>0</v>
      </c>
      <c r="AA482" s="25">
        <v>6</v>
      </c>
      <c r="AB482" s="25">
        <v>0</v>
      </c>
      <c r="AC482" s="25">
        <v>2</v>
      </c>
      <c r="AD482" s="25">
        <v>0</v>
      </c>
      <c r="AE482" s="25">
        <v>1</v>
      </c>
      <c r="AF482" s="25">
        <v>0</v>
      </c>
      <c r="AG482" s="25">
        <v>100</v>
      </c>
      <c r="AH482" s="25">
        <v>0</v>
      </c>
      <c r="AI482" s="25">
        <v>50</v>
      </c>
      <c r="AJ482" s="25">
        <v>1</v>
      </c>
      <c r="AK482" s="25">
        <v>0</v>
      </c>
      <c r="AL482" s="25">
        <v>0</v>
      </c>
      <c r="AO482" s="25">
        <v>7</v>
      </c>
      <c r="AP482" s="25">
        <v>3</v>
      </c>
      <c r="AQ482" s="25">
        <v>7</v>
      </c>
    </row>
    <row r="483" spans="1:43" s="25" customFormat="1" x14ac:dyDescent="0.15">
      <c r="A483" s="25">
        <v>701700452</v>
      </c>
      <c r="B483" s="25" t="s">
        <v>1546</v>
      </c>
      <c r="C483" s="25" t="s">
        <v>754</v>
      </c>
      <c r="D483" s="25" t="s">
        <v>1105</v>
      </c>
      <c r="E483" s="25" t="s">
        <v>1106</v>
      </c>
      <c r="F483" s="25">
        <v>4</v>
      </c>
      <c r="G483" s="25">
        <v>4</v>
      </c>
      <c r="H483" s="25" t="s">
        <v>755</v>
      </c>
      <c r="I483" s="25" t="s">
        <v>479</v>
      </c>
      <c r="J483" s="25">
        <v>3448</v>
      </c>
      <c r="K483" s="26"/>
      <c r="L483" s="25">
        <v>0</v>
      </c>
      <c r="M483" s="25">
        <v>23</v>
      </c>
      <c r="N483" s="25" t="s">
        <v>1546</v>
      </c>
      <c r="O483" t="s">
        <v>1546</v>
      </c>
      <c r="P483" s="28" t="s">
        <v>5762</v>
      </c>
      <c r="Q483" s="25">
        <v>105</v>
      </c>
      <c r="R483" s="25" t="s">
        <v>1546</v>
      </c>
      <c r="S483" s="25">
        <v>255</v>
      </c>
      <c r="T483" s="25" t="s">
        <v>76</v>
      </c>
      <c r="W483" s="9">
        <v>0</v>
      </c>
      <c r="X483" s="25" t="s">
        <v>1107</v>
      </c>
      <c r="Y483" s="25">
        <v>200</v>
      </c>
      <c r="Z483" s="25">
        <v>0</v>
      </c>
      <c r="AA483" s="25">
        <v>6</v>
      </c>
      <c r="AB483" s="25">
        <v>0</v>
      </c>
      <c r="AC483" s="25">
        <v>3</v>
      </c>
      <c r="AD483" s="25">
        <v>0</v>
      </c>
      <c r="AE483" s="25">
        <v>1</v>
      </c>
      <c r="AF483" s="25">
        <v>0</v>
      </c>
      <c r="AG483" s="25">
        <v>100</v>
      </c>
      <c r="AH483" s="25">
        <v>0</v>
      </c>
      <c r="AI483" s="25">
        <v>50</v>
      </c>
      <c r="AJ483" s="25">
        <v>1</v>
      </c>
      <c r="AK483" s="25">
        <v>0</v>
      </c>
      <c r="AL483" s="25">
        <v>0</v>
      </c>
      <c r="AO483" s="25">
        <v>7</v>
      </c>
      <c r="AP483" s="25">
        <v>4</v>
      </c>
      <c r="AQ483" s="25">
        <v>7</v>
      </c>
    </row>
    <row r="484" spans="1:43" s="25" customFormat="1" x14ac:dyDescent="0.15">
      <c r="A484" s="25">
        <v>701700453</v>
      </c>
      <c r="B484" s="25" t="s">
        <v>1547</v>
      </c>
      <c r="C484" s="25" t="s">
        <v>754</v>
      </c>
      <c r="D484" s="25" t="s">
        <v>1105</v>
      </c>
      <c r="E484" s="25" t="s">
        <v>1106</v>
      </c>
      <c r="F484" s="25">
        <v>2</v>
      </c>
      <c r="G484" s="25">
        <v>2</v>
      </c>
      <c r="H484" s="25" t="s">
        <v>755</v>
      </c>
      <c r="I484" s="25" t="s">
        <v>477</v>
      </c>
      <c r="J484" s="25">
        <v>3452</v>
      </c>
      <c r="K484" s="26"/>
      <c r="L484" s="25">
        <v>0</v>
      </c>
      <c r="M484" s="25">
        <v>24</v>
      </c>
      <c r="N484" s="25" t="s">
        <v>1547</v>
      </c>
      <c r="O484" t="s">
        <v>1547</v>
      </c>
      <c r="P484" s="28" t="s">
        <v>5762</v>
      </c>
      <c r="Q484" s="25">
        <v>105</v>
      </c>
      <c r="R484" s="25" t="s">
        <v>1547</v>
      </c>
      <c r="S484" s="25">
        <v>255</v>
      </c>
      <c r="T484" s="25" t="s">
        <v>76</v>
      </c>
      <c r="W484" s="9">
        <v>0</v>
      </c>
      <c r="X484" s="25" t="s">
        <v>1107</v>
      </c>
      <c r="Y484" s="25">
        <v>200</v>
      </c>
      <c r="Z484" s="25">
        <v>0</v>
      </c>
      <c r="AA484" s="25">
        <v>7</v>
      </c>
      <c r="AB484" s="25">
        <v>0</v>
      </c>
      <c r="AC484" s="25">
        <v>0</v>
      </c>
      <c r="AD484" s="25">
        <v>0</v>
      </c>
      <c r="AE484" s="25">
        <v>1</v>
      </c>
      <c r="AF484" s="25">
        <v>0</v>
      </c>
      <c r="AG484" s="25">
        <v>100</v>
      </c>
      <c r="AH484" s="25">
        <v>0</v>
      </c>
      <c r="AI484" s="25">
        <v>50</v>
      </c>
      <c r="AJ484" s="25">
        <v>1</v>
      </c>
      <c r="AK484" s="25">
        <v>0</v>
      </c>
      <c r="AL484" s="25">
        <v>0</v>
      </c>
      <c r="AO484" s="25">
        <v>7</v>
      </c>
      <c r="AP484" s="25">
        <v>1</v>
      </c>
      <c r="AQ484" s="25">
        <v>7</v>
      </c>
    </row>
    <row r="485" spans="1:43" s="25" customFormat="1" x14ac:dyDescent="0.15">
      <c r="A485" s="25">
        <v>701700454</v>
      </c>
      <c r="B485" s="25" t="s">
        <v>1548</v>
      </c>
      <c r="C485" s="25" t="s">
        <v>754</v>
      </c>
      <c r="D485" s="25" t="s">
        <v>1105</v>
      </c>
      <c r="E485" s="25" t="s">
        <v>1106</v>
      </c>
      <c r="F485" s="25">
        <v>4</v>
      </c>
      <c r="G485" s="25">
        <v>4</v>
      </c>
      <c r="H485" s="25" t="s">
        <v>755</v>
      </c>
      <c r="I485" s="25" t="s">
        <v>479</v>
      </c>
      <c r="J485" s="25">
        <v>3454</v>
      </c>
      <c r="K485" s="26"/>
      <c r="L485" s="25">
        <v>0</v>
      </c>
      <c r="M485" s="25">
        <v>24</v>
      </c>
      <c r="N485" s="25" t="s">
        <v>1548</v>
      </c>
      <c r="O485" t="s">
        <v>1548</v>
      </c>
      <c r="P485" s="28" t="s">
        <v>5762</v>
      </c>
      <c r="Q485" s="25">
        <v>105</v>
      </c>
      <c r="R485" s="25" t="s">
        <v>1548</v>
      </c>
      <c r="S485" s="25">
        <v>255</v>
      </c>
      <c r="T485" s="25" t="s">
        <v>76</v>
      </c>
      <c r="W485" s="9">
        <v>0</v>
      </c>
      <c r="X485" s="25" t="s">
        <v>1107</v>
      </c>
      <c r="Y485" s="25">
        <v>200</v>
      </c>
      <c r="Z485" s="25">
        <v>0</v>
      </c>
      <c r="AA485" s="25">
        <v>6</v>
      </c>
      <c r="AB485" s="25">
        <v>0</v>
      </c>
      <c r="AC485" s="25">
        <v>1</v>
      </c>
      <c r="AD485" s="25">
        <v>0</v>
      </c>
      <c r="AE485" s="25">
        <v>1</v>
      </c>
      <c r="AF485" s="25">
        <v>0</v>
      </c>
      <c r="AG485" s="25">
        <v>100</v>
      </c>
      <c r="AH485" s="25">
        <v>0</v>
      </c>
      <c r="AI485" s="25">
        <v>50</v>
      </c>
      <c r="AJ485" s="25">
        <v>1</v>
      </c>
      <c r="AK485" s="25">
        <v>0</v>
      </c>
      <c r="AL485" s="25">
        <v>0</v>
      </c>
      <c r="AO485" s="25">
        <v>7</v>
      </c>
      <c r="AP485" s="25">
        <v>2</v>
      </c>
      <c r="AQ485" s="25">
        <v>7</v>
      </c>
    </row>
    <row r="486" spans="1:43" s="25" customFormat="1" x14ac:dyDescent="0.15">
      <c r="A486" s="25">
        <v>701700455</v>
      </c>
      <c r="B486" s="25" t="s">
        <v>1549</v>
      </c>
      <c r="C486" s="25" t="s">
        <v>754</v>
      </c>
      <c r="D486" s="25" t="s">
        <v>1105</v>
      </c>
      <c r="E486" s="25" t="s">
        <v>1106</v>
      </c>
      <c r="F486" s="25">
        <v>4</v>
      </c>
      <c r="G486" s="25">
        <v>4</v>
      </c>
      <c r="H486" s="25" t="s">
        <v>755</v>
      </c>
      <c r="I486" s="25" t="s">
        <v>479</v>
      </c>
      <c r="J486" s="25">
        <v>3458</v>
      </c>
      <c r="K486" s="26"/>
      <c r="L486" s="25">
        <v>0</v>
      </c>
      <c r="M486" s="25">
        <v>24</v>
      </c>
      <c r="N486" s="25" t="s">
        <v>1549</v>
      </c>
      <c r="O486" t="s">
        <v>1549</v>
      </c>
      <c r="P486" s="28" t="s">
        <v>5762</v>
      </c>
      <c r="Q486" s="25">
        <v>105</v>
      </c>
      <c r="R486" s="25" t="s">
        <v>1549</v>
      </c>
      <c r="S486" s="25">
        <v>255</v>
      </c>
      <c r="T486" s="25" t="s">
        <v>76</v>
      </c>
      <c r="W486" s="9">
        <v>0</v>
      </c>
      <c r="X486" s="25" t="s">
        <v>1107</v>
      </c>
      <c r="Y486" s="25">
        <v>200</v>
      </c>
      <c r="Z486" s="25">
        <v>0</v>
      </c>
      <c r="AA486" s="25">
        <v>6</v>
      </c>
      <c r="AB486" s="25">
        <v>0</v>
      </c>
      <c r="AC486" s="25">
        <v>2</v>
      </c>
      <c r="AD486" s="25">
        <v>0</v>
      </c>
      <c r="AE486" s="25">
        <v>1</v>
      </c>
      <c r="AF486" s="25">
        <v>0</v>
      </c>
      <c r="AG486" s="25">
        <v>100</v>
      </c>
      <c r="AH486" s="25">
        <v>0</v>
      </c>
      <c r="AI486" s="25">
        <v>50</v>
      </c>
      <c r="AJ486" s="25">
        <v>1</v>
      </c>
      <c r="AK486" s="25">
        <v>0</v>
      </c>
      <c r="AL486" s="25">
        <v>0</v>
      </c>
      <c r="AO486" s="25">
        <v>7</v>
      </c>
      <c r="AP486" s="25">
        <v>3</v>
      </c>
      <c r="AQ486" s="25">
        <v>7</v>
      </c>
    </row>
    <row r="487" spans="1:43" s="25" customFormat="1" x14ac:dyDescent="0.15">
      <c r="A487" s="25">
        <v>701700456</v>
      </c>
      <c r="B487" s="25" t="s">
        <v>1550</v>
      </c>
      <c r="C487" s="25" t="s">
        <v>754</v>
      </c>
      <c r="D487" s="25" t="s">
        <v>1105</v>
      </c>
      <c r="E487" s="25" t="s">
        <v>1106</v>
      </c>
      <c r="F487" s="25">
        <v>4</v>
      </c>
      <c r="G487" s="25">
        <v>4</v>
      </c>
      <c r="H487" s="25" t="s">
        <v>755</v>
      </c>
      <c r="I487" s="25" t="s">
        <v>479</v>
      </c>
      <c r="J487" s="25">
        <v>3462</v>
      </c>
      <c r="K487" s="26"/>
      <c r="L487" s="25">
        <v>0</v>
      </c>
      <c r="M487" s="25">
        <v>24</v>
      </c>
      <c r="N487" s="25" t="s">
        <v>1550</v>
      </c>
      <c r="O487" t="s">
        <v>1550</v>
      </c>
      <c r="P487" s="28" t="s">
        <v>5762</v>
      </c>
      <c r="Q487" s="25">
        <v>105</v>
      </c>
      <c r="R487" s="25" t="s">
        <v>1550</v>
      </c>
      <c r="S487" s="25">
        <v>255</v>
      </c>
      <c r="T487" s="25" t="s">
        <v>76</v>
      </c>
      <c r="W487" s="9">
        <v>0</v>
      </c>
      <c r="X487" s="25" t="s">
        <v>1107</v>
      </c>
      <c r="Y487" s="25">
        <v>200</v>
      </c>
      <c r="Z487" s="25">
        <v>0</v>
      </c>
      <c r="AA487" s="25">
        <v>6</v>
      </c>
      <c r="AB487" s="25">
        <v>0</v>
      </c>
      <c r="AC487" s="25">
        <v>3</v>
      </c>
      <c r="AD487" s="25">
        <v>0</v>
      </c>
      <c r="AE487" s="25">
        <v>1</v>
      </c>
      <c r="AF487" s="25">
        <v>0</v>
      </c>
      <c r="AG487" s="25">
        <v>100</v>
      </c>
      <c r="AH487" s="25">
        <v>0</v>
      </c>
      <c r="AI487" s="25">
        <v>50</v>
      </c>
      <c r="AJ487" s="25">
        <v>1</v>
      </c>
      <c r="AK487" s="25">
        <v>0</v>
      </c>
      <c r="AL487" s="25">
        <v>0</v>
      </c>
      <c r="AO487" s="25">
        <v>7</v>
      </c>
      <c r="AP487" s="25">
        <v>4</v>
      </c>
      <c r="AQ487" s="25">
        <v>7</v>
      </c>
    </row>
    <row r="488" spans="1:43" s="25" customFormat="1" x14ac:dyDescent="0.15">
      <c r="A488" s="25">
        <v>701700457</v>
      </c>
      <c r="B488" s="25" t="s">
        <v>6028</v>
      </c>
      <c r="C488" s="25" t="s">
        <v>754</v>
      </c>
      <c r="D488" s="25" t="s">
        <v>1105</v>
      </c>
      <c r="E488" s="25" t="s">
        <v>1106</v>
      </c>
      <c r="F488" s="25">
        <v>2</v>
      </c>
      <c r="G488" s="25">
        <v>2</v>
      </c>
      <c r="H488" s="25" t="s">
        <v>755</v>
      </c>
      <c r="I488" s="25" t="s">
        <v>477</v>
      </c>
      <c r="J488" s="25">
        <v>3466</v>
      </c>
      <c r="K488" s="26"/>
      <c r="L488" s="25">
        <v>0</v>
      </c>
      <c r="M488" s="25">
        <v>25</v>
      </c>
      <c r="N488" s="25" t="s">
        <v>6028</v>
      </c>
      <c r="O488" t="s">
        <v>6028</v>
      </c>
      <c r="Q488" s="25">
        <v>105</v>
      </c>
      <c r="R488" s="25" t="s">
        <v>6028</v>
      </c>
      <c r="S488" s="25">
        <v>255</v>
      </c>
      <c r="T488" s="25" t="s">
        <v>76</v>
      </c>
      <c r="W488" s="9">
        <v>1</v>
      </c>
      <c r="X488" s="25" t="s">
        <v>1107</v>
      </c>
      <c r="Y488" s="25">
        <v>200</v>
      </c>
      <c r="Z488" s="25">
        <v>0</v>
      </c>
      <c r="AA488" s="25">
        <v>7</v>
      </c>
      <c r="AB488" s="25">
        <v>0</v>
      </c>
      <c r="AC488" s="25">
        <v>0</v>
      </c>
      <c r="AD488" s="25">
        <v>0</v>
      </c>
      <c r="AE488" s="25">
        <v>1</v>
      </c>
      <c r="AF488" s="25">
        <v>0</v>
      </c>
      <c r="AG488" s="25">
        <v>100</v>
      </c>
      <c r="AH488" s="25">
        <v>0</v>
      </c>
      <c r="AI488" s="25">
        <v>50</v>
      </c>
      <c r="AJ488" s="25">
        <v>1</v>
      </c>
      <c r="AK488" s="25">
        <v>0</v>
      </c>
      <c r="AL488" s="25">
        <v>0</v>
      </c>
      <c r="AO488" s="25">
        <v>7</v>
      </c>
      <c r="AP488" s="25">
        <v>1</v>
      </c>
      <c r="AQ488" s="25">
        <v>7</v>
      </c>
    </row>
    <row r="489" spans="1:43" s="25" customFormat="1" x14ac:dyDescent="0.15">
      <c r="A489" s="25">
        <v>701700458</v>
      </c>
      <c r="B489" s="25" t="s">
        <v>6029</v>
      </c>
      <c r="C489" s="25" t="s">
        <v>754</v>
      </c>
      <c r="D489" s="25" t="s">
        <v>1105</v>
      </c>
      <c r="E489" s="25" t="s">
        <v>1106</v>
      </c>
      <c r="F489" s="25">
        <v>4</v>
      </c>
      <c r="G489" s="25">
        <v>4</v>
      </c>
      <c r="H489" s="25" t="s">
        <v>755</v>
      </c>
      <c r="I489" s="25" t="s">
        <v>479</v>
      </c>
      <c r="J489" s="25">
        <v>3468</v>
      </c>
      <c r="K489" s="26"/>
      <c r="L489" s="25">
        <v>0</v>
      </c>
      <c r="M489" s="25">
        <v>25</v>
      </c>
      <c r="N489" s="25" t="s">
        <v>6029</v>
      </c>
      <c r="O489" t="s">
        <v>6029</v>
      </c>
      <c r="Q489" s="25">
        <v>105</v>
      </c>
      <c r="R489" s="25" t="s">
        <v>6029</v>
      </c>
      <c r="S489" s="25">
        <v>255</v>
      </c>
      <c r="T489" s="25" t="s">
        <v>76</v>
      </c>
      <c r="W489" s="9">
        <v>1</v>
      </c>
      <c r="X489" s="25" t="s">
        <v>1107</v>
      </c>
      <c r="Y489" s="25">
        <v>200</v>
      </c>
      <c r="Z489" s="25">
        <v>0</v>
      </c>
      <c r="AA489" s="25">
        <v>6</v>
      </c>
      <c r="AB489" s="25">
        <v>0</v>
      </c>
      <c r="AC489" s="25">
        <v>1</v>
      </c>
      <c r="AD489" s="25">
        <v>0</v>
      </c>
      <c r="AE489" s="25">
        <v>1</v>
      </c>
      <c r="AF489" s="25">
        <v>0</v>
      </c>
      <c r="AG489" s="25">
        <v>100</v>
      </c>
      <c r="AH489" s="25">
        <v>0</v>
      </c>
      <c r="AI489" s="25">
        <v>50</v>
      </c>
      <c r="AJ489" s="25">
        <v>1</v>
      </c>
      <c r="AK489" s="25">
        <v>0</v>
      </c>
      <c r="AL489" s="25">
        <v>0</v>
      </c>
      <c r="AO489" s="25">
        <v>7</v>
      </c>
      <c r="AP489" s="25">
        <v>2</v>
      </c>
      <c r="AQ489" s="25">
        <v>7</v>
      </c>
    </row>
    <row r="490" spans="1:43" s="25" customFormat="1" x14ac:dyDescent="0.15">
      <c r="A490" s="25">
        <v>701700459</v>
      </c>
      <c r="B490" s="25" t="s">
        <v>6030</v>
      </c>
      <c r="C490" s="25" t="s">
        <v>754</v>
      </c>
      <c r="D490" s="25" t="s">
        <v>1105</v>
      </c>
      <c r="E490" s="25" t="s">
        <v>1106</v>
      </c>
      <c r="F490" s="25">
        <v>4</v>
      </c>
      <c r="G490" s="25">
        <v>4</v>
      </c>
      <c r="H490" s="25" t="s">
        <v>755</v>
      </c>
      <c r="I490" s="25" t="s">
        <v>479</v>
      </c>
      <c r="J490" s="25">
        <v>3472</v>
      </c>
      <c r="K490" s="26"/>
      <c r="L490" s="25">
        <v>0</v>
      </c>
      <c r="M490" s="25">
        <v>25</v>
      </c>
      <c r="N490" s="25" t="s">
        <v>6030</v>
      </c>
      <c r="O490" t="s">
        <v>6030</v>
      </c>
      <c r="Q490" s="25">
        <v>105</v>
      </c>
      <c r="R490" s="25" t="s">
        <v>6030</v>
      </c>
      <c r="S490" s="25">
        <v>255</v>
      </c>
      <c r="T490" s="25" t="s">
        <v>76</v>
      </c>
      <c r="W490" s="9">
        <v>1</v>
      </c>
      <c r="X490" s="25" t="s">
        <v>1107</v>
      </c>
      <c r="Y490" s="25">
        <v>200</v>
      </c>
      <c r="Z490" s="25">
        <v>0</v>
      </c>
      <c r="AA490" s="25">
        <v>6</v>
      </c>
      <c r="AB490" s="25">
        <v>0</v>
      </c>
      <c r="AC490" s="25">
        <v>2</v>
      </c>
      <c r="AD490" s="25">
        <v>0</v>
      </c>
      <c r="AE490" s="25">
        <v>1</v>
      </c>
      <c r="AF490" s="25">
        <v>0</v>
      </c>
      <c r="AG490" s="25">
        <v>100</v>
      </c>
      <c r="AH490" s="25">
        <v>0</v>
      </c>
      <c r="AI490" s="25">
        <v>50</v>
      </c>
      <c r="AJ490" s="25">
        <v>1</v>
      </c>
      <c r="AK490" s="25">
        <v>0</v>
      </c>
      <c r="AL490" s="25">
        <v>0</v>
      </c>
      <c r="AO490" s="25">
        <v>7</v>
      </c>
      <c r="AP490" s="25">
        <v>3</v>
      </c>
      <c r="AQ490" s="25">
        <v>7</v>
      </c>
    </row>
    <row r="491" spans="1:43" s="25" customFormat="1" x14ac:dyDescent="0.15">
      <c r="A491" s="25">
        <v>701700460</v>
      </c>
      <c r="B491" s="25" t="s">
        <v>6031</v>
      </c>
      <c r="C491" s="25" t="s">
        <v>754</v>
      </c>
      <c r="D491" s="25" t="s">
        <v>1105</v>
      </c>
      <c r="E491" s="25" t="s">
        <v>1106</v>
      </c>
      <c r="F491" s="25">
        <v>4</v>
      </c>
      <c r="G491" s="25">
        <v>4</v>
      </c>
      <c r="H491" s="25" t="s">
        <v>755</v>
      </c>
      <c r="I491" s="25" t="s">
        <v>479</v>
      </c>
      <c r="J491" s="25">
        <v>3476</v>
      </c>
      <c r="K491" s="26"/>
      <c r="L491" s="25">
        <v>0</v>
      </c>
      <c r="M491" s="25">
        <v>25</v>
      </c>
      <c r="N491" s="25" t="s">
        <v>6031</v>
      </c>
      <c r="O491" t="s">
        <v>6031</v>
      </c>
      <c r="Q491" s="25">
        <v>105</v>
      </c>
      <c r="R491" s="25" t="s">
        <v>6031</v>
      </c>
      <c r="S491" s="25">
        <v>255</v>
      </c>
      <c r="T491" s="25" t="s">
        <v>76</v>
      </c>
      <c r="W491" s="9">
        <v>1</v>
      </c>
      <c r="X491" s="25" t="s">
        <v>1107</v>
      </c>
      <c r="Y491" s="25">
        <v>200</v>
      </c>
      <c r="Z491" s="25">
        <v>0</v>
      </c>
      <c r="AA491" s="25">
        <v>6</v>
      </c>
      <c r="AB491" s="25">
        <v>0</v>
      </c>
      <c r="AC491" s="25">
        <v>3</v>
      </c>
      <c r="AD491" s="25">
        <v>0</v>
      </c>
      <c r="AE491" s="25">
        <v>1</v>
      </c>
      <c r="AF491" s="25">
        <v>0</v>
      </c>
      <c r="AG491" s="25">
        <v>100</v>
      </c>
      <c r="AH491" s="25">
        <v>0</v>
      </c>
      <c r="AI491" s="25">
        <v>50</v>
      </c>
      <c r="AJ491" s="25">
        <v>1</v>
      </c>
      <c r="AK491" s="25">
        <v>0</v>
      </c>
      <c r="AL491" s="25">
        <v>0</v>
      </c>
      <c r="AO491" s="25">
        <v>7</v>
      </c>
      <c r="AP491" s="25">
        <v>4</v>
      </c>
      <c r="AQ491" s="25">
        <v>7</v>
      </c>
    </row>
    <row r="492" spans="1:43" s="25" customFormat="1" x14ac:dyDescent="0.15">
      <c r="A492" s="25">
        <v>701700461</v>
      </c>
      <c r="B492" s="25" t="s">
        <v>1551</v>
      </c>
      <c r="C492" s="25" t="s">
        <v>754</v>
      </c>
      <c r="D492" s="25" t="s">
        <v>1105</v>
      </c>
      <c r="E492" s="25" t="s">
        <v>1106</v>
      </c>
      <c r="F492" s="25">
        <v>2</v>
      </c>
      <c r="G492" s="25">
        <v>2</v>
      </c>
      <c r="H492" s="25" t="s">
        <v>755</v>
      </c>
      <c r="I492" s="25" t="s">
        <v>477</v>
      </c>
      <c r="J492" s="25">
        <v>3480</v>
      </c>
      <c r="K492" s="26"/>
      <c r="L492" s="25">
        <v>0</v>
      </c>
      <c r="M492" s="25">
        <v>26</v>
      </c>
      <c r="N492" s="25" t="s">
        <v>1551</v>
      </c>
      <c r="O492" t="s">
        <v>1551</v>
      </c>
      <c r="Q492" s="25">
        <v>105</v>
      </c>
      <c r="R492" s="25" t="s">
        <v>1551</v>
      </c>
      <c r="S492" s="25">
        <v>255</v>
      </c>
      <c r="T492" s="25" t="s">
        <v>76</v>
      </c>
      <c r="W492" s="9">
        <v>0</v>
      </c>
      <c r="X492" s="25" t="s">
        <v>1107</v>
      </c>
      <c r="Y492" s="25">
        <v>200</v>
      </c>
      <c r="Z492" s="25">
        <v>0</v>
      </c>
      <c r="AA492" s="25">
        <v>7</v>
      </c>
      <c r="AB492" s="25">
        <v>0</v>
      </c>
      <c r="AC492" s="25">
        <v>0</v>
      </c>
      <c r="AD492" s="25">
        <v>0</v>
      </c>
      <c r="AE492" s="25">
        <v>1</v>
      </c>
      <c r="AF492" s="25">
        <v>0</v>
      </c>
      <c r="AG492" s="25">
        <v>100</v>
      </c>
      <c r="AH492" s="25">
        <v>0</v>
      </c>
      <c r="AI492" s="25">
        <v>50</v>
      </c>
      <c r="AJ492" s="25">
        <v>1</v>
      </c>
      <c r="AK492" s="25">
        <v>0</v>
      </c>
      <c r="AL492" s="25">
        <v>0</v>
      </c>
      <c r="AO492" s="25">
        <v>7</v>
      </c>
      <c r="AP492" s="25">
        <v>1</v>
      </c>
      <c r="AQ492" s="25">
        <v>7</v>
      </c>
    </row>
    <row r="493" spans="1:43" s="25" customFormat="1" x14ac:dyDescent="0.15">
      <c r="A493" s="25">
        <v>701700462</v>
      </c>
      <c r="B493" s="25" t="s">
        <v>1552</v>
      </c>
      <c r="C493" s="25" t="s">
        <v>754</v>
      </c>
      <c r="D493" s="25" t="s">
        <v>1105</v>
      </c>
      <c r="E493" s="25" t="s">
        <v>1106</v>
      </c>
      <c r="F493" s="25">
        <v>4</v>
      </c>
      <c r="G493" s="25">
        <v>4</v>
      </c>
      <c r="H493" s="25" t="s">
        <v>755</v>
      </c>
      <c r="I493" s="25" t="s">
        <v>479</v>
      </c>
      <c r="J493" s="25">
        <v>3482</v>
      </c>
      <c r="K493" s="26"/>
      <c r="L493" s="25">
        <v>0</v>
      </c>
      <c r="M493" s="25">
        <v>26</v>
      </c>
      <c r="N493" s="25" t="s">
        <v>1552</v>
      </c>
      <c r="O493" t="s">
        <v>1552</v>
      </c>
      <c r="Q493" s="25">
        <v>105</v>
      </c>
      <c r="R493" s="25" t="s">
        <v>1552</v>
      </c>
      <c r="S493" s="25">
        <v>255</v>
      </c>
      <c r="T493" s="25" t="s">
        <v>76</v>
      </c>
      <c r="W493" s="9">
        <v>0</v>
      </c>
      <c r="X493" s="25" t="s">
        <v>1107</v>
      </c>
      <c r="Y493" s="25">
        <v>200</v>
      </c>
      <c r="Z493" s="25">
        <v>0</v>
      </c>
      <c r="AA493" s="25">
        <v>6</v>
      </c>
      <c r="AB493" s="25">
        <v>0</v>
      </c>
      <c r="AC493" s="25">
        <v>1</v>
      </c>
      <c r="AD493" s="25">
        <v>0</v>
      </c>
      <c r="AE493" s="25">
        <v>1</v>
      </c>
      <c r="AF493" s="25">
        <v>0</v>
      </c>
      <c r="AG493" s="25">
        <v>100</v>
      </c>
      <c r="AH493" s="25">
        <v>0</v>
      </c>
      <c r="AI493" s="25">
        <v>50</v>
      </c>
      <c r="AJ493" s="25">
        <v>1</v>
      </c>
      <c r="AK493" s="25">
        <v>0</v>
      </c>
      <c r="AL493" s="25">
        <v>0</v>
      </c>
      <c r="AO493" s="25">
        <v>7</v>
      </c>
      <c r="AP493" s="25">
        <v>2</v>
      </c>
      <c r="AQ493" s="25">
        <v>7</v>
      </c>
    </row>
    <row r="494" spans="1:43" s="25" customFormat="1" x14ac:dyDescent="0.15">
      <c r="A494" s="25">
        <v>701700463</v>
      </c>
      <c r="B494" s="25" t="s">
        <v>1553</v>
      </c>
      <c r="C494" s="25" t="s">
        <v>754</v>
      </c>
      <c r="D494" s="25" t="s">
        <v>1105</v>
      </c>
      <c r="E494" s="25" t="s">
        <v>1106</v>
      </c>
      <c r="F494" s="25">
        <v>4</v>
      </c>
      <c r="G494" s="25">
        <v>4</v>
      </c>
      <c r="H494" s="25" t="s">
        <v>755</v>
      </c>
      <c r="I494" s="25" t="s">
        <v>479</v>
      </c>
      <c r="J494" s="25">
        <v>3486</v>
      </c>
      <c r="K494" s="26"/>
      <c r="L494" s="25">
        <v>0</v>
      </c>
      <c r="M494" s="25">
        <v>26</v>
      </c>
      <c r="N494" s="25" t="s">
        <v>1553</v>
      </c>
      <c r="O494" t="s">
        <v>1553</v>
      </c>
      <c r="Q494" s="25">
        <v>105</v>
      </c>
      <c r="R494" s="25" t="s">
        <v>1553</v>
      </c>
      <c r="S494" s="25">
        <v>255</v>
      </c>
      <c r="T494" s="25" t="s">
        <v>76</v>
      </c>
      <c r="W494" s="9">
        <v>0</v>
      </c>
      <c r="X494" s="25" t="s">
        <v>1107</v>
      </c>
      <c r="Y494" s="25">
        <v>200</v>
      </c>
      <c r="Z494" s="25">
        <v>0</v>
      </c>
      <c r="AA494" s="25">
        <v>6</v>
      </c>
      <c r="AB494" s="25">
        <v>0</v>
      </c>
      <c r="AC494" s="25">
        <v>2</v>
      </c>
      <c r="AD494" s="25">
        <v>0</v>
      </c>
      <c r="AE494" s="25">
        <v>1</v>
      </c>
      <c r="AF494" s="25">
        <v>0</v>
      </c>
      <c r="AG494" s="25">
        <v>100</v>
      </c>
      <c r="AH494" s="25">
        <v>0</v>
      </c>
      <c r="AI494" s="25">
        <v>50</v>
      </c>
      <c r="AJ494" s="25">
        <v>1</v>
      </c>
      <c r="AK494" s="25">
        <v>0</v>
      </c>
      <c r="AL494" s="25">
        <v>0</v>
      </c>
      <c r="AO494" s="25">
        <v>7</v>
      </c>
      <c r="AP494" s="25">
        <v>3</v>
      </c>
      <c r="AQ494" s="25">
        <v>7</v>
      </c>
    </row>
    <row r="495" spans="1:43" s="25" customFormat="1" x14ac:dyDescent="0.15">
      <c r="A495" s="25">
        <v>701700464</v>
      </c>
      <c r="B495" s="25" t="s">
        <v>1554</v>
      </c>
      <c r="C495" s="25" t="s">
        <v>754</v>
      </c>
      <c r="D495" s="25" t="s">
        <v>1105</v>
      </c>
      <c r="E495" s="25" t="s">
        <v>1106</v>
      </c>
      <c r="F495" s="25">
        <v>4</v>
      </c>
      <c r="G495" s="25">
        <v>4</v>
      </c>
      <c r="H495" s="25" t="s">
        <v>755</v>
      </c>
      <c r="I495" s="25" t="s">
        <v>479</v>
      </c>
      <c r="J495" s="25">
        <v>3490</v>
      </c>
      <c r="K495" s="26"/>
      <c r="L495" s="25">
        <v>0</v>
      </c>
      <c r="M495" s="25">
        <v>26</v>
      </c>
      <c r="N495" s="25" t="s">
        <v>1554</v>
      </c>
      <c r="O495" t="s">
        <v>1554</v>
      </c>
      <c r="Q495" s="25">
        <v>105</v>
      </c>
      <c r="R495" s="25" t="s">
        <v>1554</v>
      </c>
      <c r="S495" s="25">
        <v>255</v>
      </c>
      <c r="T495" s="25" t="s">
        <v>76</v>
      </c>
      <c r="W495" s="9">
        <v>0</v>
      </c>
      <c r="X495" s="25" t="s">
        <v>1107</v>
      </c>
      <c r="Y495" s="25">
        <v>200</v>
      </c>
      <c r="Z495" s="25">
        <v>0</v>
      </c>
      <c r="AA495" s="25">
        <v>6</v>
      </c>
      <c r="AB495" s="25">
        <v>0</v>
      </c>
      <c r="AC495" s="25">
        <v>3</v>
      </c>
      <c r="AD495" s="25">
        <v>0</v>
      </c>
      <c r="AE495" s="25">
        <v>1</v>
      </c>
      <c r="AF495" s="25">
        <v>0</v>
      </c>
      <c r="AG495" s="25">
        <v>100</v>
      </c>
      <c r="AH495" s="25">
        <v>0</v>
      </c>
      <c r="AI495" s="25">
        <v>50</v>
      </c>
      <c r="AJ495" s="25">
        <v>1</v>
      </c>
      <c r="AK495" s="25">
        <v>0</v>
      </c>
      <c r="AL495" s="25">
        <v>0</v>
      </c>
      <c r="AO495" s="25">
        <v>7</v>
      </c>
      <c r="AP495" s="25">
        <v>4</v>
      </c>
      <c r="AQ495" s="25">
        <v>7</v>
      </c>
    </row>
    <row r="496" spans="1:43" s="25" customFormat="1" x14ac:dyDescent="0.15">
      <c r="A496" s="25">
        <v>701700465</v>
      </c>
      <c r="B496" s="25" t="s">
        <v>1555</v>
      </c>
      <c r="C496" s="25" t="s">
        <v>754</v>
      </c>
      <c r="D496" s="25" t="s">
        <v>1105</v>
      </c>
      <c r="E496" s="25" t="s">
        <v>1106</v>
      </c>
      <c r="F496" s="25">
        <v>2</v>
      </c>
      <c r="G496" s="25">
        <v>2</v>
      </c>
      <c r="H496" s="25" t="s">
        <v>755</v>
      </c>
      <c r="I496" s="25" t="s">
        <v>477</v>
      </c>
      <c r="J496" s="25">
        <v>3494</v>
      </c>
      <c r="K496" s="26"/>
      <c r="L496" s="25">
        <v>0</v>
      </c>
      <c r="M496" s="25">
        <v>27</v>
      </c>
      <c r="N496" s="25" t="s">
        <v>1555</v>
      </c>
      <c r="O496" t="s">
        <v>1555</v>
      </c>
      <c r="Q496" s="25">
        <v>105</v>
      </c>
      <c r="R496" s="25" t="s">
        <v>1555</v>
      </c>
      <c r="S496" s="25">
        <v>255</v>
      </c>
      <c r="T496" s="25" t="s">
        <v>76</v>
      </c>
      <c r="W496" s="9">
        <v>0</v>
      </c>
      <c r="X496" s="25" t="s">
        <v>1107</v>
      </c>
      <c r="Y496" s="25">
        <v>200</v>
      </c>
      <c r="Z496" s="25">
        <v>0</v>
      </c>
      <c r="AA496" s="25">
        <v>7</v>
      </c>
      <c r="AB496" s="25">
        <v>0</v>
      </c>
      <c r="AC496" s="25">
        <v>0</v>
      </c>
      <c r="AD496" s="25">
        <v>0</v>
      </c>
      <c r="AE496" s="25">
        <v>1</v>
      </c>
      <c r="AF496" s="25">
        <v>0</v>
      </c>
      <c r="AG496" s="25">
        <v>100</v>
      </c>
      <c r="AH496" s="25">
        <v>0</v>
      </c>
      <c r="AI496" s="25">
        <v>50</v>
      </c>
      <c r="AJ496" s="25">
        <v>1</v>
      </c>
      <c r="AK496" s="25">
        <v>0</v>
      </c>
      <c r="AL496" s="25">
        <v>0</v>
      </c>
      <c r="AO496" s="25">
        <v>7</v>
      </c>
      <c r="AP496" s="25">
        <v>1</v>
      </c>
      <c r="AQ496" s="25">
        <v>7</v>
      </c>
    </row>
    <row r="497" spans="1:43" s="25" customFormat="1" x14ac:dyDescent="0.15">
      <c r="A497" s="25">
        <v>701700466</v>
      </c>
      <c r="B497" s="25" t="s">
        <v>1556</v>
      </c>
      <c r="C497" s="25" t="s">
        <v>754</v>
      </c>
      <c r="D497" s="25" t="s">
        <v>1105</v>
      </c>
      <c r="E497" s="25" t="s">
        <v>1106</v>
      </c>
      <c r="F497" s="25">
        <v>4</v>
      </c>
      <c r="G497" s="25">
        <v>4</v>
      </c>
      <c r="H497" s="25" t="s">
        <v>755</v>
      </c>
      <c r="I497" s="25" t="s">
        <v>479</v>
      </c>
      <c r="J497" s="25">
        <v>3496</v>
      </c>
      <c r="K497" s="26"/>
      <c r="L497" s="25">
        <v>0</v>
      </c>
      <c r="M497" s="25">
        <v>27</v>
      </c>
      <c r="N497" s="25" t="s">
        <v>1556</v>
      </c>
      <c r="O497" t="s">
        <v>1556</v>
      </c>
      <c r="Q497" s="25">
        <v>105</v>
      </c>
      <c r="R497" s="25" t="s">
        <v>1556</v>
      </c>
      <c r="S497" s="25">
        <v>255</v>
      </c>
      <c r="T497" s="25" t="s">
        <v>76</v>
      </c>
      <c r="W497" s="9">
        <v>0</v>
      </c>
      <c r="X497" s="25" t="s">
        <v>1107</v>
      </c>
      <c r="Y497" s="25">
        <v>200</v>
      </c>
      <c r="Z497" s="25">
        <v>0</v>
      </c>
      <c r="AA497" s="25">
        <v>6</v>
      </c>
      <c r="AB497" s="25">
        <v>0</v>
      </c>
      <c r="AC497" s="25">
        <v>1</v>
      </c>
      <c r="AD497" s="25">
        <v>0</v>
      </c>
      <c r="AE497" s="25">
        <v>1</v>
      </c>
      <c r="AF497" s="25">
        <v>0</v>
      </c>
      <c r="AG497" s="25">
        <v>100</v>
      </c>
      <c r="AH497" s="25">
        <v>0</v>
      </c>
      <c r="AI497" s="25">
        <v>50</v>
      </c>
      <c r="AJ497" s="25">
        <v>1</v>
      </c>
      <c r="AK497" s="25">
        <v>0</v>
      </c>
      <c r="AL497" s="25">
        <v>0</v>
      </c>
      <c r="AO497" s="25">
        <v>7</v>
      </c>
      <c r="AP497" s="25">
        <v>2</v>
      </c>
      <c r="AQ497" s="25">
        <v>7</v>
      </c>
    </row>
    <row r="498" spans="1:43" s="25" customFormat="1" x14ac:dyDescent="0.15">
      <c r="A498" s="25">
        <v>701700467</v>
      </c>
      <c r="B498" s="25" t="s">
        <v>1557</v>
      </c>
      <c r="C498" s="25" t="s">
        <v>754</v>
      </c>
      <c r="D498" s="25" t="s">
        <v>1105</v>
      </c>
      <c r="E498" s="25" t="s">
        <v>1106</v>
      </c>
      <c r="F498" s="25">
        <v>4</v>
      </c>
      <c r="G498" s="25">
        <v>4</v>
      </c>
      <c r="H498" s="25" t="s">
        <v>755</v>
      </c>
      <c r="I498" s="25" t="s">
        <v>479</v>
      </c>
      <c r="J498" s="25">
        <v>3500</v>
      </c>
      <c r="K498" s="26"/>
      <c r="L498" s="25">
        <v>0</v>
      </c>
      <c r="M498" s="25">
        <v>27</v>
      </c>
      <c r="N498" s="25" t="s">
        <v>1557</v>
      </c>
      <c r="O498" t="s">
        <v>1557</v>
      </c>
      <c r="Q498" s="25">
        <v>105</v>
      </c>
      <c r="R498" s="25" t="s">
        <v>1557</v>
      </c>
      <c r="S498" s="25">
        <v>255</v>
      </c>
      <c r="T498" s="25" t="s">
        <v>76</v>
      </c>
      <c r="W498" s="9">
        <v>0</v>
      </c>
      <c r="X498" s="25" t="s">
        <v>1107</v>
      </c>
      <c r="Y498" s="25">
        <v>200</v>
      </c>
      <c r="Z498" s="25">
        <v>0</v>
      </c>
      <c r="AA498" s="25">
        <v>6</v>
      </c>
      <c r="AB498" s="25">
        <v>0</v>
      </c>
      <c r="AC498" s="25">
        <v>2</v>
      </c>
      <c r="AD498" s="25">
        <v>0</v>
      </c>
      <c r="AE498" s="25">
        <v>1</v>
      </c>
      <c r="AF498" s="25">
        <v>0</v>
      </c>
      <c r="AG498" s="25">
        <v>100</v>
      </c>
      <c r="AH498" s="25">
        <v>0</v>
      </c>
      <c r="AI498" s="25">
        <v>50</v>
      </c>
      <c r="AJ498" s="25">
        <v>1</v>
      </c>
      <c r="AK498" s="25">
        <v>0</v>
      </c>
      <c r="AL498" s="25">
        <v>0</v>
      </c>
      <c r="AO498" s="25">
        <v>7</v>
      </c>
      <c r="AP498" s="25">
        <v>3</v>
      </c>
      <c r="AQ498" s="25">
        <v>7</v>
      </c>
    </row>
    <row r="499" spans="1:43" s="25" customFormat="1" x14ac:dyDescent="0.15">
      <c r="A499" s="25">
        <v>701700468</v>
      </c>
      <c r="B499" s="25" t="s">
        <v>1558</v>
      </c>
      <c r="C499" s="25" t="s">
        <v>754</v>
      </c>
      <c r="D499" s="25" t="s">
        <v>1105</v>
      </c>
      <c r="E499" s="25" t="s">
        <v>1106</v>
      </c>
      <c r="F499" s="25">
        <v>4</v>
      </c>
      <c r="G499" s="25">
        <v>4</v>
      </c>
      <c r="H499" s="25" t="s">
        <v>755</v>
      </c>
      <c r="I499" s="25" t="s">
        <v>479</v>
      </c>
      <c r="J499" s="25">
        <v>3504</v>
      </c>
      <c r="K499" s="26"/>
      <c r="L499" s="25">
        <v>0</v>
      </c>
      <c r="M499" s="25">
        <v>27</v>
      </c>
      <c r="N499" s="25" t="s">
        <v>1558</v>
      </c>
      <c r="O499" t="s">
        <v>1558</v>
      </c>
      <c r="Q499" s="25">
        <v>105</v>
      </c>
      <c r="R499" s="25" t="s">
        <v>1558</v>
      </c>
      <c r="S499" s="25">
        <v>255</v>
      </c>
      <c r="T499" s="25" t="s">
        <v>76</v>
      </c>
      <c r="W499" s="9">
        <v>0</v>
      </c>
      <c r="X499" s="25" t="s">
        <v>1107</v>
      </c>
      <c r="Y499" s="25">
        <v>200</v>
      </c>
      <c r="Z499" s="25">
        <v>0</v>
      </c>
      <c r="AA499" s="25">
        <v>6</v>
      </c>
      <c r="AB499" s="25">
        <v>0</v>
      </c>
      <c r="AC499" s="25">
        <v>3</v>
      </c>
      <c r="AD499" s="25">
        <v>0</v>
      </c>
      <c r="AE499" s="25">
        <v>1</v>
      </c>
      <c r="AF499" s="25">
        <v>0</v>
      </c>
      <c r="AG499" s="25">
        <v>100</v>
      </c>
      <c r="AH499" s="25">
        <v>0</v>
      </c>
      <c r="AI499" s="25">
        <v>50</v>
      </c>
      <c r="AJ499" s="25">
        <v>1</v>
      </c>
      <c r="AK499" s="25">
        <v>0</v>
      </c>
      <c r="AL499" s="25">
        <v>0</v>
      </c>
      <c r="AO499" s="25">
        <v>7</v>
      </c>
      <c r="AP499" s="25">
        <v>4</v>
      </c>
      <c r="AQ499" s="25">
        <v>7</v>
      </c>
    </row>
    <row r="500" spans="1:43" s="25" customFormat="1" x14ac:dyDescent="0.15">
      <c r="A500" s="25">
        <v>701700469</v>
      </c>
      <c r="B500" s="25" t="s">
        <v>1559</v>
      </c>
      <c r="C500" s="25" t="s">
        <v>754</v>
      </c>
      <c r="D500" s="25" t="s">
        <v>1105</v>
      </c>
      <c r="E500" s="25" t="s">
        <v>1106</v>
      </c>
      <c r="F500" s="25">
        <v>2</v>
      </c>
      <c r="G500" s="25">
        <v>2</v>
      </c>
      <c r="H500" s="25" t="s">
        <v>755</v>
      </c>
      <c r="I500" s="25" t="s">
        <v>477</v>
      </c>
      <c r="J500" s="25">
        <v>3508</v>
      </c>
      <c r="K500" s="26"/>
      <c r="L500" s="25">
        <v>0</v>
      </c>
      <c r="M500" s="25">
        <v>28</v>
      </c>
      <c r="N500" s="25" t="s">
        <v>1559</v>
      </c>
      <c r="O500" t="s">
        <v>1559</v>
      </c>
      <c r="Q500" s="25">
        <v>105</v>
      </c>
      <c r="R500" s="25" t="s">
        <v>1559</v>
      </c>
      <c r="S500" s="25">
        <v>255</v>
      </c>
      <c r="T500" s="25" t="s">
        <v>76</v>
      </c>
      <c r="W500" s="9">
        <v>0</v>
      </c>
      <c r="X500" s="25" t="s">
        <v>1107</v>
      </c>
      <c r="Y500" s="25">
        <v>200</v>
      </c>
      <c r="Z500" s="25">
        <v>0</v>
      </c>
      <c r="AA500" s="25">
        <v>7</v>
      </c>
      <c r="AB500" s="25">
        <v>0</v>
      </c>
      <c r="AC500" s="25">
        <v>0</v>
      </c>
      <c r="AD500" s="25">
        <v>0</v>
      </c>
      <c r="AE500" s="25">
        <v>1</v>
      </c>
      <c r="AF500" s="25">
        <v>0</v>
      </c>
      <c r="AG500" s="25">
        <v>100</v>
      </c>
      <c r="AH500" s="25">
        <v>0</v>
      </c>
      <c r="AI500" s="25">
        <v>50</v>
      </c>
      <c r="AJ500" s="25">
        <v>1</v>
      </c>
      <c r="AK500" s="25">
        <v>0</v>
      </c>
      <c r="AL500" s="25">
        <v>0</v>
      </c>
      <c r="AO500" s="25">
        <v>7</v>
      </c>
      <c r="AP500" s="25">
        <v>1</v>
      </c>
      <c r="AQ500" s="25">
        <v>7</v>
      </c>
    </row>
    <row r="501" spans="1:43" s="25" customFormat="1" x14ac:dyDescent="0.15">
      <c r="A501" s="25">
        <v>701700470</v>
      </c>
      <c r="B501" s="25" t="s">
        <v>1560</v>
      </c>
      <c r="C501" s="25" t="s">
        <v>754</v>
      </c>
      <c r="D501" s="25" t="s">
        <v>1105</v>
      </c>
      <c r="E501" s="25" t="s">
        <v>1106</v>
      </c>
      <c r="F501" s="25">
        <v>4</v>
      </c>
      <c r="G501" s="25">
        <v>4</v>
      </c>
      <c r="H501" s="25" t="s">
        <v>755</v>
      </c>
      <c r="I501" s="25" t="s">
        <v>479</v>
      </c>
      <c r="J501" s="25">
        <v>3510</v>
      </c>
      <c r="K501" s="26"/>
      <c r="L501" s="25">
        <v>0</v>
      </c>
      <c r="M501" s="25">
        <v>28</v>
      </c>
      <c r="N501" s="25" t="s">
        <v>1560</v>
      </c>
      <c r="O501" t="s">
        <v>1560</v>
      </c>
      <c r="Q501" s="25">
        <v>105</v>
      </c>
      <c r="R501" s="25" t="s">
        <v>1560</v>
      </c>
      <c r="S501" s="25">
        <v>255</v>
      </c>
      <c r="T501" s="25" t="s">
        <v>76</v>
      </c>
      <c r="W501" s="9">
        <v>0</v>
      </c>
      <c r="X501" s="25" t="s">
        <v>1107</v>
      </c>
      <c r="Y501" s="25">
        <v>200</v>
      </c>
      <c r="Z501" s="25">
        <v>0</v>
      </c>
      <c r="AA501" s="25">
        <v>6</v>
      </c>
      <c r="AB501" s="25">
        <v>0</v>
      </c>
      <c r="AC501" s="25">
        <v>1</v>
      </c>
      <c r="AD501" s="25">
        <v>0</v>
      </c>
      <c r="AE501" s="25">
        <v>1</v>
      </c>
      <c r="AF501" s="25">
        <v>0</v>
      </c>
      <c r="AG501" s="25">
        <v>100</v>
      </c>
      <c r="AH501" s="25">
        <v>0</v>
      </c>
      <c r="AI501" s="25">
        <v>50</v>
      </c>
      <c r="AJ501" s="25">
        <v>1</v>
      </c>
      <c r="AK501" s="25">
        <v>0</v>
      </c>
      <c r="AL501" s="25">
        <v>0</v>
      </c>
      <c r="AO501" s="25">
        <v>7</v>
      </c>
      <c r="AP501" s="25">
        <v>2</v>
      </c>
      <c r="AQ501" s="25">
        <v>7</v>
      </c>
    </row>
    <row r="502" spans="1:43" s="25" customFormat="1" x14ac:dyDescent="0.15">
      <c r="A502" s="25">
        <v>701700471</v>
      </c>
      <c r="B502" s="25" t="s">
        <v>1561</v>
      </c>
      <c r="C502" s="25" t="s">
        <v>754</v>
      </c>
      <c r="D502" s="25" t="s">
        <v>1105</v>
      </c>
      <c r="E502" s="25" t="s">
        <v>1106</v>
      </c>
      <c r="F502" s="25">
        <v>4</v>
      </c>
      <c r="G502" s="25">
        <v>4</v>
      </c>
      <c r="H502" s="25" t="s">
        <v>755</v>
      </c>
      <c r="I502" s="25" t="s">
        <v>479</v>
      </c>
      <c r="J502" s="25">
        <v>3514</v>
      </c>
      <c r="K502" s="26"/>
      <c r="L502" s="25">
        <v>0</v>
      </c>
      <c r="M502" s="25">
        <v>28</v>
      </c>
      <c r="N502" s="25" t="s">
        <v>1561</v>
      </c>
      <c r="O502" t="s">
        <v>1561</v>
      </c>
      <c r="Q502" s="25">
        <v>105</v>
      </c>
      <c r="R502" s="25" t="s">
        <v>1561</v>
      </c>
      <c r="S502" s="25">
        <v>255</v>
      </c>
      <c r="T502" s="25" t="s">
        <v>76</v>
      </c>
      <c r="W502" s="9">
        <v>0</v>
      </c>
      <c r="X502" s="25" t="s">
        <v>1107</v>
      </c>
      <c r="Y502" s="25">
        <v>200</v>
      </c>
      <c r="Z502" s="25">
        <v>0</v>
      </c>
      <c r="AA502" s="25">
        <v>6</v>
      </c>
      <c r="AB502" s="25">
        <v>0</v>
      </c>
      <c r="AC502" s="25">
        <v>2</v>
      </c>
      <c r="AD502" s="25">
        <v>0</v>
      </c>
      <c r="AE502" s="25">
        <v>1</v>
      </c>
      <c r="AF502" s="25">
        <v>0</v>
      </c>
      <c r="AG502" s="25">
        <v>100</v>
      </c>
      <c r="AH502" s="25">
        <v>0</v>
      </c>
      <c r="AI502" s="25">
        <v>50</v>
      </c>
      <c r="AJ502" s="25">
        <v>1</v>
      </c>
      <c r="AK502" s="25">
        <v>0</v>
      </c>
      <c r="AL502" s="25">
        <v>0</v>
      </c>
      <c r="AO502" s="25">
        <v>7</v>
      </c>
      <c r="AP502" s="25">
        <v>3</v>
      </c>
      <c r="AQ502" s="25">
        <v>7</v>
      </c>
    </row>
    <row r="503" spans="1:43" s="25" customFormat="1" x14ac:dyDescent="0.15">
      <c r="A503" s="25">
        <v>701700472</v>
      </c>
      <c r="B503" s="25" t="s">
        <v>1562</v>
      </c>
      <c r="C503" s="25" t="s">
        <v>754</v>
      </c>
      <c r="D503" s="25" t="s">
        <v>1105</v>
      </c>
      <c r="E503" s="25" t="s">
        <v>1106</v>
      </c>
      <c r="F503" s="25">
        <v>4</v>
      </c>
      <c r="G503" s="25">
        <v>4</v>
      </c>
      <c r="H503" s="25" t="s">
        <v>755</v>
      </c>
      <c r="I503" s="25" t="s">
        <v>479</v>
      </c>
      <c r="J503" s="25">
        <v>3518</v>
      </c>
      <c r="K503" s="26"/>
      <c r="L503" s="25">
        <v>0</v>
      </c>
      <c r="M503" s="25">
        <v>28</v>
      </c>
      <c r="N503" s="25" t="s">
        <v>1562</v>
      </c>
      <c r="O503" t="s">
        <v>1562</v>
      </c>
      <c r="Q503" s="25">
        <v>105</v>
      </c>
      <c r="R503" s="25" t="s">
        <v>1562</v>
      </c>
      <c r="S503" s="25">
        <v>255</v>
      </c>
      <c r="T503" s="25" t="s">
        <v>76</v>
      </c>
      <c r="W503" s="9">
        <v>0</v>
      </c>
      <c r="X503" s="25" t="s">
        <v>1107</v>
      </c>
      <c r="Y503" s="25">
        <v>200</v>
      </c>
      <c r="Z503" s="25">
        <v>0</v>
      </c>
      <c r="AA503" s="25">
        <v>6</v>
      </c>
      <c r="AB503" s="25">
        <v>0</v>
      </c>
      <c r="AC503" s="25">
        <v>3</v>
      </c>
      <c r="AD503" s="25">
        <v>0</v>
      </c>
      <c r="AE503" s="25">
        <v>1</v>
      </c>
      <c r="AF503" s="25">
        <v>0</v>
      </c>
      <c r="AG503" s="25">
        <v>100</v>
      </c>
      <c r="AH503" s="25">
        <v>0</v>
      </c>
      <c r="AI503" s="25">
        <v>50</v>
      </c>
      <c r="AJ503" s="25">
        <v>1</v>
      </c>
      <c r="AK503" s="25">
        <v>0</v>
      </c>
      <c r="AL503" s="25">
        <v>0</v>
      </c>
      <c r="AO503" s="25">
        <v>7</v>
      </c>
      <c r="AP503" s="25">
        <v>4</v>
      </c>
      <c r="AQ503" s="25">
        <v>7</v>
      </c>
    </row>
    <row r="504" spans="1:43" s="25" customFormat="1" x14ac:dyDescent="0.15">
      <c r="A504" s="25">
        <v>701700473</v>
      </c>
      <c r="B504" s="25" t="s">
        <v>1563</v>
      </c>
      <c r="C504" s="25" t="s">
        <v>754</v>
      </c>
      <c r="D504" s="25" t="s">
        <v>1105</v>
      </c>
      <c r="E504" s="25" t="s">
        <v>1106</v>
      </c>
      <c r="F504" s="25">
        <v>2</v>
      </c>
      <c r="G504" s="25">
        <v>2</v>
      </c>
      <c r="H504" s="25" t="s">
        <v>755</v>
      </c>
      <c r="I504" s="25" t="s">
        <v>477</v>
      </c>
      <c r="J504" s="25">
        <v>3522</v>
      </c>
      <c r="K504" s="26"/>
      <c r="L504" s="25">
        <v>0</v>
      </c>
      <c r="M504" s="25">
        <v>29</v>
      </c>
      <c r="N504" s="25" t="s">
        <v>1563</v>
      </c>
      <c r="O504" t="s">
        <v>1563</v>
      </c>
      <c r="Q504" s="25">
        <v>105</v>
      </c>
      <c r="R504" s="25" t="s">
        <v>1563</v>
      </c>
      <c r="S504" s="25">
        <v>255</v>
      </c>
      <c r="T504" s="25" t="s">
        <v>76</v>
      </c>
      <c r="W504" s="9">
        <v>0</v>
      </c>
      <c r="X504" s="25" t="s">
        <v>1107</v>
      </c>
      <c r="Y504" s="25">
        <v>200</v>
      </c>
      <c r="Z504" s="25">
        <v>0</v>
      </c>
      <c r="AA504" s="25">
        <v>7</v>
      </c>
      <c r="AB504" s="25">
        <v>0</v>
      </c>
      <c r="AC504" s="25">
        <v>0</v>
      </c>
      <c r="AD504" s="25">
        <v>0</v>
      </c>
      <c r="AE504" s="25">
        <v>1</v>
      </c>
      <c r="AF504" s="25">
        <v>0</v>
      </c>
      <c r="AG504" s="25">
        <v>100</v>
      </c>
      <c r="AH504" s="25">
        <v>0</v>
      </c>
      <c r="AI504" s="25">
        <v>50</v>
      </c>
      <c r="AJ504" s="25">
        <v>1</v>
      </c>
      <c r="AK504" s="25">
        <v>0</v>
      </c>
      <c r="AL504" s="25">
        <v>0</v>
      </c>
      <c r="AO504" s="25">
        <v>7</v>
      </c>
      <c r="AP504" s="25">
        <v>1</v>
      </c>
      <c r="AQ504" s="25">
        <v>7</v>
      </c>
    </row>
    <row r="505" spans="1:43" s="25" customFormat="1" x14ac:dyDescent="0.15">
      <c r="A505" s="25">
        <v>701700474</v>
      </c>
      <c r="B505" s="25" t="s">
        <v>1564</v>
      </c>
      <c r="C505" s="25" t="s">
        <v>754</v>
      </c>
      <c r="D505" s="25" t="s">
        <v>1105</v>
      </c>
      <c r="E505" s="25" t="s">
        <v>1106</v>
      </c>
      <c r="F505" s="25">
        <v>4</v>
      </c>
      <c r="G505" s="25">
        <v>4</v>
      </c>
      <c r="H505" s="25" t="s">
        <v>755</v>
      </c>
      <c r="I505" s="25" t="s">
        <v>479</v>
      </c>
      <c r="J505" s="25">
        <v>3524</v>
      </c>
      <c r="K505" s="26"/>
      <c r="L505" s="25">
        <v>0</v>
      </c>
      <c r="M505" s="25">
        <v>29</v>
      </c>
      <c r="N505" s="25" t="s">
        <v>1564</v>
      </c>
      <c r="O505" t="s">
        <v>1564</v>
      </c>
      <c r="Q505" s="25">
        <v>105</v>
      </c>
      <c r="R505" s="25" t="s">
        <v>1564</v>
      </c>
      <c r="S505" s="25">
        <v>255</v>
      </c>
      <c r="T505" s="25" t="s">
        <v>76</v>
      </c>
      <c r="W505" s="9">
        <v>0</v>
      </c>
      <c r="X505" s="25" t="s">
        <v>1107</v>
      </c>
      <c r="Y505" s="25">
        <v>200</v>
      </c>
      <c r="Z505" s="25">
        <v>0</v>
      </c>
      <c r="AA505" s="25">
        <v>6</v>
      </c>
      <c r="AB505" s="25">
        <v>0</v>
      </c>
      <c r="AC505" s="25">
        <v>1</v>
      </c>
      <c r="AD505" s="25">
        <v>0</v>
      </c>
      <c r="AE505" s="25">
        <v>1</v>
      </c>
      <c r="AF505" s="25">
        <v>0</v>
      </c>
      <c r="AG505" s="25">
        <v>100</v>
      </c>
      <c r="AH505" s="25">
        <v>0</v>
      </c>
      <c r="AI505" s="25">
        <v>50</v>
      </c>
      <c r="AJ505" s="25">
        <v>1</v>
      </c>
      <c r="AK505" s="25">
        <v>0</v>
      </c>
      <c r="AL505" s="25">
        <v>0</v>
      </c>
      <c r="AO505" s="25">
        <v>7</v>
      </c>
      <c r="AP505" s="25">
        <v>2</v>
      </c>
      <c r="AQ505" s="25">
        <v>7</v>
      </c>
    </row>
    <row r="506" spans="1:43" s="25" customFormat="1" x14ac:dyDescent="0.15">
      <c r="A506" s="25">
        <v>701700475</v>
      </c>
      <c r="B506" s="25" t="s">
        <v>1565</v>
      </c>
      <c r="C506" s="25" t="s">
        <v>754</v>
      </c>
      <c r="D506" s="25" t="s">
        <v>1105</v>
      </c>
      <c r="E506" s="25" t="s">
        <v>1106</v>
      </c>
      <c r="F506" s="25">
        <v>4</v>
      </c>
      <c r="G506" s="25">
        <v>4</v>
      </c>
      <c r="H506" s="25" t="s">
        <v>755</v>
      </c>
      <c r="I506" s="25" t="s">
        <v>479</v>
      </c>
      <c r="J506" s="25">
        <v>3528</v>
      </c>
      <c r="K506" s="26"/>
      <c r="L506" s="25">
        <v>0</v>
      </c>
      <c r="M506" s="25">
        <v>29</v>
      </c>
      <c r="N506" s="25" t="s">
        <v>1565</v>
      </c>
      <c r="O506" t="s">
        <v>1565</v>
      </c>
      <c r="Q506" s="25">
        <v>105</v>
      </c>
      <c r="R506" s="25" t="s">
        <v>1565</v>
      </c>
      <c r="S506" s="25">
        <v>255</v>
      </c>
      <c r="T506" s="25" t="s">
        <v>76</v>
      </c>
      <c r="W506" s="9">
        <v>0</v>
      </c>
      <c r="X506" s="25" t="s">
        <v>1107</v>
      </c>
      <c r="Y506" s="25">
        <v>200</v>
      </c>
      <c r="Z506" s="25">
        <v>0</v>
      </c>
      <c r="AA506" s="25">
        <v>6</v>
      </c>
      <c r="AB506" s="25">
        <v>0</v>
      </c>
      <c r="AC506" s="25">
        <v>2</v>
      </c>
      <c r="AD506" s="25">
        <v>0</v>
      </c>
      <c r="AE506" s="25">
        <v>1</v>
      </c>
      <c r="AF506" s="25">
        <v>0</v>
      </c>
      <c r="AG506" s="25">
        <v>100</v>
      </c>
      <c r="AH506" s="25">
        <v>0</v>
      </c>
      <c r="AI506" s="25">
        <v>50</v>
      </c>
      <c r="AJ506" s="25">
        <v>1</v>
      </c>
      <c r="AK506" s="25">
        <v>0</v>
      </c>
      <c r="AL506" s="25">
        <v>0</v>
      </c>
      <c r="AO506" s="25">
        <v>7</v>
      </c>
      <c r="AP506" s="25">
        <v>3</v>
      </c>
      <c r="AQ506" s="25">
        <v>7</v>
      </c>
    </row>
    <row r="507" spans="1:43" s="25" customFormat="1" x14ac:dyDescent="0.15">
      <c r="A507" s="25">
        <v>701700476</v>
      </c>
      <c r="B507" s="25" t="s">
        <v>1566</v>
      </c>
      <c r="C507" s="25" t="s">
        <v>754</v>
      </c>
      <c r="D507" s="25" t="s">
        <v>1105</v>
      </c>
      <c r="E507" s="25" t="s">
        <v>1106</v>
      </c>
      <c r="F507" s="25">
        <v>4</v>
      </c>
      <c r="G507" s="25">
        <v>4</v>
      </c>
      <c r="H507" s="25" t="s">
        <v>755</v>
      </c>
      <c r="I507" s="25" t="s">
        <v>479</v>
      </c>
      <c r="J507" s="25">
        <v>3532</v>
      </c>
      <c r="K507" s="26"/>
      <c r="L507" s="25">
        <v>0</v>
      </c>
      <c r="M507" s="25">
        <v>29</v>
      </c>
      <c r="N507" s="25" t="s">
        <v>1566</v>
      </c>
      <c r="O507" t="s">
        <v>1566</v>
      </c>
      <c r="Q507" s="25">
        <v>105</v>
      </c>
      <c r="R507" s="25" t="s">
        <v>1566</v>
      </c>
      <c r="S507" s="25">
        <v>255</v>
      </c>
      <c r="T507" s="25" t="s">
        <v>76</v>
      </c>
      <c r="W507" s="9">
        <v>0</v>
      </c>
      <c r="X507" s="25" t="s">
        <v>1107</v>
      </c>
      <c r="Y507" s="25">
        <v>200</v>
      </c>
      <c r="Z507" s="25">
        <v>0</v>
      </c>
      <c r="AA507" s="25">
        <v>6</v>
      </c>
      <c r="AB507" s="25">
        <v>0</v>
      </c>
      <c r="AC507" s="25">
        <v>3</v>
      </c>
      <c r="AD507" s="25">
        <v>0</v>
      </c>
      <c r="AE507" s="25">
        <v>1</v>
      </c>
      <c r="AF507" s="25">
        <v>0</v>
      </c>
      <c r="AG507" s="25">
        <v>100</v>
      </c>
      <c r="AH507" s="25">
        <v>0</v>
      </c>
      <c r="AI507" s="25">
        <v>50</v>
      </c>
      <c r="AJ507" s="25">
        <v>1</v>
      </c>
      <c r="AK507" s="25">
        <v>0</v>
      </c>
      <c r="AL507" s="25">
        <v>0</v>
      </c>
      <c r="AO507" s="25">
        <v>7</v>
      </c>
      <c r="AP507" s="25">
        <v>4</v>
      </c>
      <c r="AQ507" s="25">
        <v>7</v>
      </c>
    </row>
    <row r="508" spans="1:43" s="25" customFormat="1" x14ac:dyDescent="0.15">
      <c r="A508" s="25">
        <v>701700477</v>
      </c>
      <c r="B508" s="25" t="s">
        <v>1567</v>
      </c>
      <c r="C508" s="25" t="s">
        <v>754</v>
      </c>
      <c r="D508" s="25" t="s">
        <v>1105</v>
      </c>
      <c r="E508" s="25" t="s">
        <v>1106</v>
      </c>
      <c r="F508" s="25">
        <v>2</v>
      </c>
      <c r="G508" s="25">
        <v>2</v>
      </c>
      <c r="H508" s="25" t="s">
        <v>755</v>
      </c>
      <c r="I508" s="25" t="s">
        <v>477</v>
      </c>
      <c r="J508" s="25">
        <v>3536</v>
      </c>
      <c r="K508" s="26"/>
      <c r="L508" s="25">
        <v>0</v>
      </c>
      <c r="M508" s="25">
        <v>30</v>
      </c>
      <c r="N508" s="25" t="s">
        <v>1567</v>
      </c>
      <c r="O508" t="s">
        <v>1567</v>
      </c>
      <c r="Q508" s="25">
        <v>105</v>
      </c>
      <c r="R508" s="25" t="s">
        <v>1567</v>
      </c>
      <c r="S508" s="25">
        <v>255</v>
      </c>
      <c r="T508" s="25" t="s">
        <v>76</v>
      </c>
      <c r="W508" s="9">
        <v>0</v>
      </c>
      <c r="X508" s="25" t="s">
        <v>1107</v>
      </c>
      <c r="Y508" s="25">
        <v>200</v>
      </c>
      <c r="Z508" s="25">
        <v>0</v>
      </c>
      <c r="AA508" s="25">
        <v>7</v>
      </c>
      <c r="AB508" s="25">
        <v>0</v>
      </c>
      <c r="AC508" s="25">
        <v>0</v>
      </c>
      <c r="AD508" s="25">
        <v>0</v>
      </c>
      <c r="AE508" s="25">
        <v>1</v>
      </c>
      <c r="AF508" s="25">
        <v>0</v>
      </c>
      <c r="AG508" s="25">
        <v>100</v>
      </c>
      <c r="AH508" s="25">
        <v>0</v>
      </c>
      <c r="AI508" s="25">
        <v>50</v>
      </c>
      <c r="AJ508" s="25">
        <v>1</v>
      </c>
      <c r="AK508" s="25">
        <v>0</v>
      </c>
      <c r="AL508" s="25">
        <v>0</v>
      </c>
      <c r="AO508" s="25">
        <v>7</v>
      </c>
      <c r="AP508" s="25">
        <v>1</v>
      </c>
      <c r="AQ508" s="25">
        <v>7</v>
      </c>
    </row>
    <row r="509" spans="1:43" s="25" customFormat="1" x14ac:dyDescent="0.15">
      <c r="A509" s="25">
        <v>701700478</v>
      </c>
      <c r="B509" s="25" t="s">
        <v>1568</v>
      </c>
      <c r="C509" s="25" t="s">
        <v>754</v>
      </c>
      <c r="D509" s="25" t="s">
        <v>1105</v>
      </c>
      <c r="E509" s="25" t="s">
        <v>1106</v>
      </c>
      <c r="F509" s="25">
        <v>4</v>
      </c>
      <c r="G509" s="25">
        <v>4</v>
      </c>
      <c r="H509" s="25" t="s">
        <v>755</v>
      </c>
      <c r="I509" s="25" t="s">
        <v>479</v>
      </c>
      <c r="J509" s="25">
        <v>3538</v>
      </c>
      <c r="K509" s="26"/>
      <c r="L509" s="25">
        <v>0</v>
      </c>
      <c r="M509" s="25">
        <v>30</v>
      </c>
      <c r="N509" s="25" t="s">
        <v>1568</v>
      </c>
      <c r="O509" t="s">
        <v>1568</v>
      </c>
      <c r="Q509" s="25">
        <v>105</v>
      </c>
      <c r="R509" s="25" t="s">
        <v>1568</v>
      </c>
      <c r="S509" s="25">
        <v>255</v>
      </c>
      <c r="T509" s="25" t="s">
        <v>76</v>
      </c>
      <c r="W509" s="9">
        <v>0</v>
      </c>
      <c r="X509" s="25" t="s">
        <v>1107</v>
      </c>
      <c r="Y509" s="25">
        <v>200</v>
      </c>
      <c r="Z509" s="25">
        <v>0</v>
      </c>
      <c r="AA509" s="25">
        <v>6</v>
      </c>
      <c r="AB509" s="25">
        <v>0</v>
      </c>
      <c r="AC509" s="25">
        <v>1</v>
      </c>
      <c r="AD509" s="25">
        <v>0</v>
      </c>
      <c r="AE509" s="25">
        <v>1</v>
      </c>
      <c r="AF509" s="25">
        <v>0</v>
      </c>
      <c r="AG509" s="25">
        <v>100</v>
      </c>
      <c r="AH509" s="25">
        <v>0</v>
      </c>
      <c r="AI509" s="25">
        <v>50</v>
      </c>
      <c r="AJ509" s="25">
        <v>1</v>
      </c>
      <c r="AK509" s="25">
        <v>0</v>
      </c>
      <c r="AL509" s="25">
        <v>0</v>
      </c>
      <c r="AO509" s="25">
        <v>7</v>
      </c>
      <c r="AP509" s="25">
        <v>2</v>
      </c>
      <c r="AQ509" s="25">
        <v>7</v>
      </c>
    </row>
    <row r="510" spans="1:43" s="25" customFormat="1" x14ac:dyDescent="0.15">
      <c r="A510" s="25">
        <v>701700479</v>
      </c>
      <c r="B510" s="25" t="s">
        <v>1569</v>
      </c>
      <c r="C510" s="25" t="s">
        <v>754</v>
      </c>
      <c r="D510" s="25" t="s">
        <v>1105</v>
      </c>
      <c r="E510" s="25" t="s">
        <v>1106</v>
      </c>
      <c r="F510" s="25">
        <v>4</v>
      </c>
      <c r="G510" s="25">
        <v>4</v>
      </c>
      <c r="H510" s="25" t="s">
        <v>755</v>
      </c>
      <c r="I510" s="25" t="s">
        <v>479</v>
      </c>
      <c r="J510" s="25">
        <v>3542</v>
      </c>
      <c r="K510" s="26"/>
      <c r="L510" s="25">
        <v>0</v>
      </c>
      <c r="M510" s="25">
        <v>30</v>
      </c>
      <c r="N510" s="25" t="s">
        <v>1569</v>
      </c>
      <c r="O510" t="s">
        <v>1569</v>
      </c>
      <c r="Q510" s="25">
        <v>105</v>
      </c>
      <c r="R510" s="25" t="s">
        <v>1569</v>
      </c>
      <c r="S510" s="25">
        <v>255</v>
      </c>
      <c r="T510" s="25" t="s">
        <v>76</v>
      </c>
      <c r="W510" s="9">
        <v>0</v>
      </c>
      <c r="X510" s="25" t="s">
        <v>1107</v>
      </c>
      <c r="Y510" s="25">
        <v>200</v>
      </c>
      <c r="Z510" s="25">
        <v>0</v>
      </c>
      <c r="AA510" s="25">
        <v>6</v>
      </c>
      <c r="AB510" s="25">
        <v>0</v>
      </c>
      <c r="AC510" s="25">
        <v>2</v>
      </c>
      <c r="AD510" s="25">
        <v>0</v>
      </c>
      <c r="AE510" s="25">
        <v>1</v>
      </c>
      <c r="AF510" s="25">
        <v>0</v>
      </c>
      <c r="AG510" s="25">
        <v>100</v>
      </c>
      <c r="AH510" s="25">
        <v>0</v>
      </c>
      <c r="AI510" s="25">
        <v>50</v>
      </c>
      <c r="AJ510" s="25">
        <v>1</v>
      </c>
      <c r="AK510" s="25">
        <v>0</v>
      </c>
      <c r="AL510" s="25">
        <v>0</v>
      </c>
      <c r="AO510" s="25">
        <v>7</v>
      </c>
      <c r="AP510" s="25">
        <v>3</v>
      </c>
      <c r="AQ510" s="25">
        <v>7</v>
      </c>
    </row>
    <row r="511" spans="1:43" s="25" customFormat="1" x14ac:dyDescent="0.15">
      <c r="A511" s="25">
        <v>701700480</v>
      </c>
      <c r="B511" s="25" t="s">
        <v>1570</v>
      </c>
      <c r="C511" s="25" t="s">
        <v>754</v>
      </c>
      <c r="D511" s="25" t="s">
        <v>1105</v>
      </c>
      <c r="E511" s="25" t="s">
        <v>1106</v>
      </c>
      <c r="F511" s="25">
        <v>4</v>
      </c>
      <c r="G511" s="25">
        <v>4</v>
      </c>
      <c r="H511" s="25" t="s">
        <v>755</v>
      </c>
      <c r="I511" s="25" t="s">
        <v>479</v>
      </c>
      <c r="J511" s="25">
        <v>3546</v>
      </c>
      <c r="K511" s="26"/>
      <c r="L511" s="25">
        <v>0</v>
      </c>
      <c r="M511" s="25">
        <v>30</v>
      </c>
      <c r="N511" s="25" t="s">
        <v>1570</v>
      </c>
      <c r="O511" t="s">
        <v>1570</v>
      </c>
      <c r="Q511" s="25">
        <v>105</v>
      </c>
      <c r="R511" s="25" t="s">
        <v>1570</v>
      </c>
      <c r="S511" s="25">
        <v>255</v>
      </c>
      <c r="T511" s="25" t="s">
        <v>76</v>
      </c>
      <c r="W511" s="9">
        <v>0</v>
      </c>
      <c r="X511" s="25" t="s">
        <v>1107</v>
      </c>
      <c r="Y511" s="25">
        <v>200</v>
      </c>
      <c r="Z511" s="25">
        <v>0</v>
      </c>
      <c r="AA511" s="25">
        <v>6</v>
      </c>
      <c r="AB511" s="25">
        <v>0</v>
      </c>
      <c r="AC511" s="25">
        <v>3</v>
      </c>
      <c r="AD511" s="25">
        <v>0</v>
      </c>
      <c r="AE511" s="25">
        <v>1</v>
      </c>
      <c r="AF511" s="25">
        <v>0</v>
      </c>
      <c r="AG511" s="25">
        <v>100</v>
      </c>
      <c r="AH511" s="25">
        <v>0</v>
      </c>
      <c r="AI511" s="25">
        <v>50</v>
      </c>
      <c r="AJ511" s="25">
        <v>1</v>
      </c>
      <c r="AK511" s="25">
        <v>0</v>
      </c>
      <c r="AL511" s="25">
        <v>0</v>
      </c>
      <c r="AO511" s="25">
        <v>7</v>
      </c>
      <c r="AP511" s="25">
        <v>4</v>
      </c>
      <c r="AQ511" s="25">
        <v>7</v>
      </c>
    </row>
    <row r="512" spans="1:43" x14ac:dyDescent="0.15">
      <c r="A512">
        <v>701700481</v>
      </c>
      <c r="B512" t="s">
        <v>1571</v>
      </c>
      <c r="C512" t="s">
        <v>754</v>
      </c>
      <c r="D512" t="s">
        <v>1105</v>
      </c>
      <c r="E512" t="s">
        <v>1106</v>
      </c>
      <c r="F512">
        <v>2</v>
      </c>
      <c r="G512">
        <v>2</v>
      </c>
      <c r="H512" t="s">
        <v>755</v>
      </c>
      <c r="I512" t="s">
        <v>477</v>
      </c>
      <c r="J512">
        <v>3550</v>
      </c>
      <c r="L512">
        <v>0</v>
      </c>
      <c r="M512">
        <v>1</v>
      </c>
      <c r="N512" t="s">
        <v>1571</v>
      </c>
      <c r="O512" t="s">
        <v>1571</v>
      </c>
      <c r="P512" s="28" t="s">
        <v>5768</v>
      </c>
      <c r="Q512">
        <v>105</v>
      </c>
      <c r="R512" t="s">
        <v>1571</v>
      </c>
      <c r="S512">
        <v>255</v>
      </c>
      <c r="T512" t="s">
        <v>76</v>
      </c>
      <c r="W512" s="9">
        <v>0</v>
      </c>
      <c r="X512" t="s">
        <v>1107</v>
      </c>
      <c r="Y512">
        <v>200</v>
      </c>
      <c r="Z512">
        <v>0</v>
      </c>
      <c r="AA512">
        <v>7</v>
      </c>
      <c r="AB512" s="8">
        <v>0</v>
      </c>
      <c r="AC512">
        <v>0</v>
      </c>
      <c r="AD512">
        <v>0</v>
      </c>
      <c r="AE512">
        <v>1</v>
      </c>
      <c r="AF512">
        <v>0</v>
      </c>
      <c r="AG512">
        <v>100</v>
      </c>
      <c r="AH512">
        <v>0</v>
      </c>
      <c r="AI512">
        <v>50</v>
      </c>
      <c r="AJ512">
        <v>1</v>
      </c>
      <c r="AK512">
        <v>0</v>
      </c>
      <c r="AL512">
        <v>0</v>
      </c>
      <c r="AO512">
        <v>7</v>
      </c>
      <c r="AP512">
        <v>1</v>
      </c>
      <c r="AQ512">
        <v>7</v>
      </c>
    </row>
    <row r="513" spans="1:43" x14ac:dyDescent="0.15">
      <c r="A513">
        <v>701700482</v>
      </c>
      <c r="B513" t="s">
        <v>1572</v>
      </c>
      <c r="C513" t="s">
        <v>754</v>
      </c>
      <c r="D513" t="s">
        <v>1105</v>
      </c>
      <c r="E513" t="s">
        <v>1106</v>
      </c>
      <c r="F513">
        <v>4</v>
      </c>
      <c r="G513">
        <v>4</v>
      </c>
      <c r="H513" t="s">
        <v>755</v>
      </c>
      <c r="I513" t="s">
        <v>479</v>
      </c>
      <c r="J513">
        <v>3552</v>
      </c>
      <c r="L513">
        <v>0</v>
      </c>
      <c r="M513">
        <v>1</v>
      </c>
      <c r="N513" t="s">
        <v>1572</v>
      </c>
      <c r="O513" t="s">
        <v>1572</v>
      </c>
      <c r="P513" s="28" t="s">
        <v>5768</v>
      </c>
      <c r="Q513">
        <v>105</v>
      </c>
      <c r="R513" t="s">
        <v>1572</v>
      </c>
      <c r="S513">
        <v>255</v>
      </c>
      <c r="T513" t="s">
        <v>76</v>
      </c>
      <c r="W513" s="9">
        <v>0</v>
      </c>
      <c r="X513" t="s">
        <v>1107</v>
      </c>
      <c r="Y513">
        <v>200</v>
      </c>
      <c r="Z513">
        <v>0</v>
      </c>
      <c r="AA513">
        <v>6</v>
      </c>
      <c r="AB513" s="8">
        <v>0</v>
      </c>
      <c r="AC513">
        <v>1</v>
      </c>
      <c r="AD513">
        <v>0</v>
      </c>
      <c r="AE513">
        <v>1</v>
      </c>
      <c r="AF513">
        <v>0</v>
      </c>
      <c r="AG513">
        <v>100</v>
      </c>
      <c r="AH513">
        <v>0</v>
      </c>
      <c r="AI513">
        <v>50</v>
      </c>
      <c r="AJ513">
        <v>1</v>
      </c>
      <c r="AK513">
        <v>0</v>
      </c>
      <c r="AL513">
        <v>0</v>
      </c>
      <c r="AO513">
        <v>7</v>
      </c>
      <c r="AP513">
        <v>2</v>
      </c>
      <c r="AQ513">
        <v>7</v>
      </c>
    </row>
    <row r="514" spans="1:43" x14ac:dyDescent="0.15">
      <c r="A514">
        <v>701700483</v>
      </c>
      <c r="B514" t="s">
        <v>1573</v>
      </c>
      <c r="C514" t="s">
        <v>754</v>
      </c>
      <c r="D514" t="s">
        <v>1105</v>
      </c>
      <c r="E514" t="s">
        <v>1106</v>
      </c>
      <c r="F514">
        <v>4</v>
      </c>
      <c r="G514">
        <v>4</v>
      </c>
      <c r="H514" t="s">
        <v>755</v>
      </c>
      <c r="I514" t="s">
        <v>479</v>
      </c>
      <c r="J514">
        <v>3556</v>
      </c>
      <c r="L514">
        <v>0</v>
      </c>
      <c r="M514">
        <v>1</v>
      </c>
      <c r="N514" t="s">
        <v>1573</v>
      </c>
      <c r="O514" t="s">
        <v>1573</v>
      </c>
      <c r="P514" s="28" t="s">
        <v>5768</v>
      </c>
      <c r="Q514">
        <v>105</v>
      </c>
      <c r="R514" t="s">
        <v>1573</v>
      </c>
      <c r="S514">
        <v>255</v>
      </c>
      <c r="T514" t="s">
        <v>76</v>
      </c>
      <c r="W514" s="9">
        <v>0</v>
      </c>
      <c r="X514" t="s">
        <v>1107</v>
      </c>
      <c r="Y514">
        <v>200</v>
      </c>
      <c r="Z514">
        <v>0</v>
      </c>
      <c r="AA514">
        <v>6</v>
      </c>
      <c r="AB514" s="8">
        <v>0</v>
      </c>
      <c r="AC514">
        <v>2</v>
      </c>
      <c r="AD514">
        <v>0</v>
      </c>
      <c r="AE514">
        <v>1</v>
      </c>
      <c r="AF514">
        <v>0</v>
      </c>
      <c r="AG514">
        <v>100</v>
      </c>
      <c r="AH514">
        <v>0</v>
      </c>
      <c r="AI514">
        <v>50</v>
      </c>
      <c r="AJ514">
        <v>1</v>
      </c>
      <c r="AK514">
        <v>0</v>
      </c>
      <c r="AL514">
        <v>0</v>
      </c>
      <c r="AO514">
        <v>7</v>
      </c>
      <c r="AP514">
        <v>3</v>
      </c>
      <c r="AQ514">
        <v>7</v>
      </c>
    </row>
    <row r="515" spans="1:43" x14ac:dyDescent="0.15">
      <c r="A515">
        <v>701700484</v>
      </c>
      <c r="B515" t="s">
        <v>1574</v>
      </c>
      <c r="C515" t="s">
        <v>754</v>
      </c>
      <c r="D515" t="s">
        <v>1105</v>
      </c>
      <c r="E515" t="s">
        <v>1106</v>
      </c>
      <c r="F515">
        <v>4</v>
      </c>
      <c r="G515">
        <v>4</v>
      </c>
      <c r="H515" t="s">
        <v>755</v>
      </c>
      <c r="I515" t="s">
        <v>479</v>
      </c>
      <c r="J515">
        <v>3560</v>
      </c>
      <c r="L515">
        <v>0</v>
      </c>
      <c r="M515">
        <v>1</v>
      </c>
      <c r="N515" t="s">
        <v>1574</v>
      </c>
      <c r="O515" t="s">
        <v>1574</v>
      </c>
      <c r="P515" s="28" t="s">
        <v>5768</v>
      </c>
      <c r="Q515">
        <v>105</v>
      </c>
      <c r="R515" t="s">
        <v>1574</v>
      </c>
      <c r="S515">
        <v>255</v>
      </c>
      <c r="T515" t="s">
        <v>76</v>
      </c>
      <c r="W515" s="9">
        <v>0</v>
      </c>
      <c r="X515" t="s">
        <v>1107</v>
      </c>
      <c r="Y515">
        <v>200</v>
      </c>
      <c r="Z515">
        <v>0</v>
      </c>
      <c r="AA515">
        <v>6</v>
      </c>
      <c r="AB515" s="8">
        <v>0</v>
      </c>
      <c r="AC515">
        <v>3</v>
      </c>
      <c r="AD515">
        <v>0</v>
      </c>
      <c r="AE515">
        <v>1</v>
      </c>
      <c r="AF515">
        <v>0</v>
      </c>
      <c r="AG515">
        <v>100</v>
      </c>
      <c r="AH515">
        <v>0</v>
      </c>
      <c r="AI515">
        <v>50</v>
      </c>
      <c r="AJ515">
        <v>1</v>
      </c>
      <c r="AK515">
        <v>0</v>
      </c>
      <c r="AL515">
        <v>0</v>
      </c>
      <c r="AO515">
        <v>7</v>
      </c>
      <c r="AP515">
        <v>4</v>
      </c>
      <c r="AQ515">
        <v>7</v>
      </c>
    </row>
    <row r="516" spans="1:43" x14ac:dyDescent="0.15">
      <c r="A516">
        <v>701700485</v>
      </c>
      <c r="B516" t="s">
        <v>1575</v>
      </c>
      <c r="C516" t="s">
        <v>754</v>
      </c>
      <c r="D516" t="s">
        <v>1105</v>
      </c>
      <c r="E516" t="s">
        <v>1106</v>
      </c>
      <c r="F516">
        <v>2</v>
      </c>
      <c r="G516">
        <v>2</v>
      </c>
      <c r="H516" t="s">
        <v>755</v>
      </c>
      <c r="I516" t="s">
        <v>477</v>
      </c>
      <c r="J516">
        <v>3564</v>
      </c>
      <c r="L516">
        <v>0</v>
      </c>
      <c r="M516">
        <v>2</v>
      </c>
      <c r="N516" t="s">
        <v>1575</v>
      </c>
      <c r="O516" t="s">
        <v>1575</v>
      </c>
      <c r="P516" s="28" t="s">
        <v>5760</v>
      </c>
      <c r="Q516">
        <v>105</v>
      </c>
      <c r="R516" t="s">
        <v>1575</v>
      </c>
      <c r="S516">
        <v>255</v>
      </c>
      <c r="T516" t="s">
        <v>76</v>
      </c>
      <c r="W516" s="9">
        <v>0</v>
      </c>
      <c r="X516" t="s">
        <v>1107</v>
      </c>
      <c r="Y516">
        <v>200</v>
      </c>
      <c r="Z516">
        <v>0</v>
      </c>
      <c r="AA516">
        <v>7</v>
      </c>
      <c r="AB516" s="8">
        <v>0</v>
      </c>
      <c r="AC516">
        <v>0</v>
      </c>
      <c r="AD516">
        <v>0</v>
      </c>
      <c r="AE516">
        <v>1</v>
      </c>
      <c r="AF516">
        <v>0</v>
      </c>
      <c r="AG516">
        <v>100</v>
      </c>
      <c r="AH516">
        <v>0</v>
      </c>
      <c r="AI516">
        <v>50</v>
      </c>
      <c r="AJ516">
        <v>1</v>
      </c>
      <c r="AK516">
        <v>0</v>
      </c>
      <c r="AL516">
        <v>0</v>
      </c>
      <c r="AO516">
        <v>7</v>
      </c>
      <c r="AP516">
        <v>1</v>
      </c>
      <c r="AQ516">
        <v>7</v>
      </c>
    </row>
    <row r="517" spans="1:43" x14ac:dyDescent="0.15">
      <c r="A517">
        <v>701700486</v>
      </c>
      <c r="B517" t="s">
        <v>1576</v>
      </c>
      <c r="C517" t="s">
        <v>754</v>
      </c>
      <c r="D517" t="s">
        <v>1105</v>
      </c>
      <c r="E517" t="s">
        <v>1106</v>
      </c>
      <c r="F517">
        <v>4</v>
      </c>
      <c r="G517">
        <v>4</v>
      </c>
      <c r="H517" t="s">
        <v>755</v>
      </c>
      <c r="I517" t="s">
        <v>479</v>
      </c>
      <c r="J517">
        <v>3566</v>
      </c>
      <c r="L517">
        <v>0</v>
      </c>
      <c r="M517">
        <v>2</v>
      </c>
      <c r="N517" t="s">
        <v>1576</v>
      </c>
      <c r="O517" t="s">
        <v>1576</v>
      </c>
      <c r="P517" s="28" t="s">
        <v>5760</v>
      </c>
      <c r="Q517">
        <v>105</v>
      </c>
      <c r="R517" t="s">
        <v>1576</v>
      </c>
      <c r="S517">
        <v>255</v>
      </c>
      <c r="T517" t="s">
        <v>76</v>
      </c>
      <c r="W517" s="9">
        <v>0</v>
      </c>
      <c r="X517" t="s">
        <v>1107</v>
      </c>
      <c r="Y517">
        <v>200</v>
      </c>
      <c r="Z517">
        <v>0</v>
      </c>
      <c r="AA517">
        <v>6</v>
      </c>
      <c r="AB517" s="8">
        <v>0</v>
      </c>
      <c r="AC517">
        <v>1</v>
      </c>
      <c r="AD517">
        <v>0</v>
      </c>
      <c r="AE517">
        <v>1</v>
      </c>
      <c r="AF517">
        <v>0</v>
      </c>
      <c r="AG517">
        <v>100</v>
      </c>
      <c r="AH517">
        <v>0</v>
      </c>
      <c r="AI517">
        <v>50</v>
      </c>
      <c r="AJ517">
        <v>1</v>
      </c>
      <c r="AK517">
        <v>0</v>
      </c>
      <c r="AL517">
        <v>0</v>
      </c>
      <c r="AO517">
        <v>7</v>
      </c>
      <c r="AP517">
        <v>2</v>
      </c>
      <c r="AQ517">
        <v>7</v>
      </c>
    </row>
    <row r="518" spans="1:43" x14ac:dyDescent="0.15">
      <c r="A518">
        <v>701700487</v>
      </c>
      <c r="B518" t="s">
        <v>1577</v>
      </c>
      <c r="C518" t="s">
        <v>754</v>
      </c>
      <c r="D518" t="s">
        <v>1105</v>
      </c>
      <c r="E518" t="s">
        <v>1106</v>
      </c>
      <c r="F518">
        <v>4</v>
      </c>
      <c r="G518">
        <v>4</v>
      </c>
      <c r="H518" t="s">
        <v>755</v>
      </c>
      <c r="I518" t="s">
        <v>479</v>
      </c>
      <c r="J518">
        <v>3570</v>
      </c>
      <c r="L518">
        <v>0</v>
      </c>
      <c r="M518">
        <v>2</v>
      </c>
      <c r="N518" t="s">
        <v>1577</v>
      </c>
      <c r="O518" t="s">
        <v>1577</v>
      </c>
      <c r="P518" s="28" t="s">
        <v>5760</v>
      </c>
      <c r="Q518">
        <v>105</v>
      </c>
      <c r="R518" t="s">
        <v>1577</v>
      </c>
      <c r="S518">
        <v>255</v>
      </c>
      <c r="T518" t="s">
        <v>76</v>
      </c>
      <c r="W518" s="9">
        <v>0</v>
      </c>
      <c r="X518" t="s">
        <v>1107</v>
      </c>
      <c r="Y518">
        <v>200</v>
      </c>
      <c r="Z518">
        <v>0</v>
      </c>
      <c r="AA518">
        <v>6</v>
      </c>
      <c r="AB518" s="8">
        <v>0</v>
      </c>
      <c r="AC518">
        <v>2</v>
      </c>
      <c r="AD518">
        <v>0</v>
      </c>
      <c r="AE518">
        <v>1</v>
      </c>
      <c r="AF518">
        <v>0</v>
      </c>
      <c r="AG518">
        <v>100</v>
      </c>
      <c r="AH518">
        <v>0</v>
      </c>
      <c r="AI518">
        <v>50</v>
      </c>
      <c r="AJ518">
        <v>1</v>
      </c>
      <c r="AK518">
        <v>0</v>
      </c>
      <c r="AL518">
        <v>0</v>
      </c>
      <c r="AO518">
        <v>7</v>
      </c>
      <c r="AP518">
        <v>3</v>
      </c>
      <c r="AQ518">
        <v>7</v>
      </c>
    </row>
    <row r="519" spans="1:43" x14ac:dyDescent="0.15">
      <c r="A519">
        <v>701700488</v>
      </c>
      <c r="B519" t="s">
        <v>1578</v>
      </c>
      <c r="C519" t="s">
        <v>754</v>
      </c>
      <c r="D519" t="s">
        <v>1105</v>
      </c>
      <c r="E519" t="s">
        <v>1106</v>
      </c>
      <c r="F519">
        <v>4</v>
      </c>
      <c r="G519">
        <v>4</v>
      </c>
      <c r="H519" t="s">
        <v>755</v>
      </c>
      <c r="I519" t="s">
        <v>479</v>
      </c>
      <c r="J519">
        <v>3574</v>
      </c>
      <c r="L519">
        <v>0</v>
      </c>
      <c r="M519">
        <v>2</v>
      </c>
      <c r="N519" t="s">
        <v>1578</v>
      </c>
      <c r="O519" t="s">
        <v>1578</v>
      </c>
      <c r="P519" s="28" t="s">
        <v>5760</v>
      </c>
      <c r="Q519">
        <v>105</v>
      </c>
      <c r="R519" t="s">
        <v>1578</v>
      </c>
      <c r="S519">
        <v>255</v>
      </c>
      <c r="T519" t="s">
        <v>76</v>
      </c>
      <c r="W519" s="9">
        <v>0</v>
      </c>
      <c r="X519" t="s">
        <v>1107</v>
      </c>
      <c r="Y519">
        <v>200</v>
      </c>
      <c r="Z519">
        <v>0</v>
      </c>
      <c r="AA519">
        <v>6</v>
      </c>
      <c r="AB519" s="8">
        <v>0</v>
      </c>
      <c r="AC519">
        <v>3</v>
      </c>
      <c r="AD519">
        <v>0</v>
      </c>
      <c r="AE519">
        <v>1</v>
      </c>
      <c r="AF519">
        <v>0</v>
      </c>
      <c r="AG519">
        <v>100</v>
      </c>
      <c r="AH519">
        <v>0</v>
      </c>
      <c r="AI519">
        <v>50</v>
      </c>
      <c r="AJ519">
        <v>1</v>
      </c>
      <c r="AK519">
        <v>0</v>
      </c>
      <c r="AL519">
        <v>0</v>
      </c>
      <c r="AO519">
        <v>7</v>
      </c>
      <c r="AP519">
        <v>4</v>
      </c>
      <c r="AQ519">
        <v>7</v>
      </c>
    </row>
    <row r="520" spans="1:43" x14ac:dyDescent="0.15">
      <c r="A520">
        <v>701700489</v>
      </c>
      <c r="B520" t="s">
        <v>1579</v>
      </c>
      <c r="C520" t="s">
        <v>754</v>
      </c>
      <c r="D520" t="s">
        <v>1105</v>
      </c>
      <c r="E520" t="s">
        <v>1106</v>
      </c>
      <c r="F520">
        <v>2</v>
      </c>
      <c r="G520">
        <v>2</v>
      </c>
      <c r="H520" t="s">
        <v>755</v>
      </c>
      <c r="I520" t="s">
        <v>477</v>
      </c>
      <c r="J520">
        <v>3578</v>
      </c>
      <c r="L520">
        <v>0</v>
      </c>
      <c r="M520">
        <v>3</v>
      </c>
      <c r="N520" t="s">
        <v>1579</v>
      </c>
      <c r="O520" t="s">
        <v>1579</v>
      </c>
      <c r="P520" s="28" t="s">
        <v>5760</v>
      </c>
      <c r="Q520">
        <v>105</v>
      </c>
      <c r="R520" t="s">
        <v>1579</v>
      </c>
      <c r="S520">
        <v>255</v>
      </c>
      <c r="T520" t="s">
        <v>76</v>
      </c>
      <c r="W520" s="9">
        <v>0</v>
      </c>
      <c r="X520" t="s">
        <v>1107</v>
      </c>
      <c r="Y520">
        <v>200</v>
      </c>
      <c r="Z520">
        <v>0</v>
      </c>
      <c r="AA520">
        <v>7</v>
      </c>
      <c r="AB520" s="8">
        <v>0</v>
      </c>
      <c r="AC520">
        <v>0</v>
      </c>
      <c r="AD520">
        <v>0</v>
      </c>
      <c r="AE520">
        <v>1</v>
      </c>
      <c r="AF520">
        <v>0</v>
      </c>
      <c r="AG520">
        <v>100</v>
      </c>
      <c r="AH520">
        <v>0</v>
      </c>
      <c r="AI520">
        <v>50</v>
      </c>
      <c r="AJ520">
        <v>1</v>
      </c>
      <c r="AK520">
        <v>0</v>
      </c>
      <c r="AL520">
        <v>0</v>
      </c>
      <c r="AO520">
        <v>7</v>
      </c>
      <c r="AP520">
        <v>1</v>
      </c>
      <c r="AQ520">
        <v>7</v>
      </c>
    </row>
    <row r="521" spans="1:43" x14ac:dyDescent="0.15">
      <c r="A521">
        <v>701700490</v>
      </c>
      <c r="B521" t="s">
        <v>1580</v>
      </c>
      <c r="C521" t="s">
        <v>754</v>
      </c>
      <c r="D521" t="s">
        <v>1105</v>
      </c>
      <c r="E521" t="s">
        <v>1106</v>
      </c>
      <c r="F521">
        <v>4</v>
      </c>
      <c r="G521">
        <v>4</v>
      </c>
      <c r="H521" t="s">
        <v>755</v>
      </c>
      <c r="I521" t="s">
        <v>479</v>
      </c>
      <c r="J521">
        <v>3580</v>
      </c>
      <c r="L521">
        <v>0</v>
      </c>
      <c r="M521">
        <v>3</v>
      </c>
      <c r="N521" t="s">
        <v>1580</v>
      </c>
      <c r="O521" t="s">
        <v>1580</v>
      </c>
      <c r="P521" s="28" t="s">
        <v>5760</v>
      </c>
      <c r="Q521">
        <v>105</v>
      </c>
      <c r="R521" t="s">
        <v>1580</v>
      </c>
      <c r="S521">
        <v>255</v>
      </c>
      <c r="T521" t="s">
        <v>76</v>
      </c>
      <c r="W521" s="9">
        <v>0</v>
      </c>
      <c r="X521" t="s">
        <v>1107</v>
      </c>
      <c r="Y521">
        <v>200</v>
      </c>
      <c r="Z521">
        <v>0</v>
      </c>
      <c r="AA521">
        <v>6</v>
      </c>
      <c r="AB521" s="8">
        <v>0</v>
      </c>
      <c r="AC521">
        <v>1</v>
      </c>
      <c r="AD521">
        <v>0</v>
      </c>
      <c r="AE521">
        <v>1</v>
      </c>
      <c r="AF521">
        <v>0</v>
      </c>
      <c r="AG521">
        <v>100</v>
      </c>
      <c r="AH521">
        <v>0</v>
      </c>
      <c r="AI521">
        <v>50</v>
      </c>
      <c r="AJ521">
        <v>1</v>
      </c>
      <c r="AK521">
        <v>0</v>
      </c>
      <c r="AL521">
        <v>0</v>
      </c>
      <c r="AO521">
        <v>7</v>
      </c>
      <c r="AP521">
        <v>2</v>
      </c>
      <c r="AQ521">
        <v>7</v>
      </c>
    </row>
    <row r="522" spans="1:43" x14ac:dyDescent="0.15">
      <c r="A522">
        <v>701700491</v>
      </c>
      <c r="B522" t="s">
        <v>1581</v>
      </c>
      <c r="C522" t="s">
        <v>754</v>
      </c>
      <c r="D522" t="s">
        <v>1105</v>
      </c>
      <c r="E522" t="s">
        <v>1106</v>
      </c>
      <c r="F522">
        <v>4</v>
      </c>
      <c r="G522">
        <v>4</v>
      </c>
      <c r="H522" t="s">
        <v>755</v>
      </c>
      <c r="I522" t="s">
        <v>479</v>
      </c>
      <c r="J522">
        <v>3584</v>
      </c>
      <c r="L522">
        <v>0</v>
      </c>
      <c r="M522">
        <v>3</v>
      </c>
      <c r="N522" t="s">
        <v>1581</v>
      </c>
      <c r="O522" t="s">
        <v>1581</v>
      </c>
      <c r="P522" s="28" t="s">
        <v>5760</v>
      </c>
      <c r="Q522">
        <v>105</v>
      </c>
      <c r="R522" t="s">
        <v>1581</v>
      </c>
      <c r="S522">
        <v>255</v>
      </c>
      <c r="T522" t="s">
        <v>76</v>
      </c>
      <c r="W522" s="9">
        <v>0</v>
      </c>
      <c r="X522" t="s">
        <v>1107</v>
      </c>
      <c r="Y522">
        <v>200</v>
      </c>
      <c r="Z522">
        <v>0</v>
      </c>
      <c r="AA522">
        <v>6</v>
      </c>
      <c r="AB522" s="8">
        <v>0</v>
      </c>
      <c r="AC522">
        <v>2</v>
      </c>
      <c r="AD522">
        <v>0</v>
      </c>
      <c r="AE522">
        <v>1</v>
      </c>
      <c r="AF522">
        <v>0</v>
      </c>
      <c r="AG522">
        <v>100</v>
      </c>
      <c r="AH522">
        <v>0</v>
      </c>
      <c r="AI522">
        <v>50</v>
      </c>
      <c r="AJ522">
        <v>1</v>
      </c>
      <c r="AK522">
        <v>0</v>
      </c>
      <c r="AL522">
        <v>0</v>
      </c>
      <c r="AO522">
        <v>7</v>
      </c>
      <c r="AP522">
        <v>3</v>
      </c>
      <c r="AQ522">
        <v>7</v>
      </c>
    </row>
    <row r="523" spans="1:43" x14ac:dyDescent="0.15">
      <c r="A523">
        <v>701700492</v>
      </c>
      <c r="B523" t="s">
        <v>1582</v>
      </c>
      <c r="C523" t="s">
        <v>754</v>
      </c>
      <c r="D523" t="s">
        <v>1105</v>
      </c>
      <c r="E523" t="s">
        <v>1106</v>
      </c>
      <c r="F523">
        <v>4</v>
      </c>
      <c r="G523">
        <v>4</v>
      </c>
      <c r="H523" t="s">
        <v>755</v>
      </c>
      <c r="I523" t="s">
        <v>479</v>
      </c>
      <c r="J523">
        <v>3588</v>
      </c>
      <c r="L523">
        <v>0</v>
      </c>
      <c r="M523">
        <v>3</v>
      </c>
      <c r="N523" t="s">
        <v>1582</v>
      </c>
      <c r="O523" t="s">
        <v>1582</v>
      </c>
      <c r="P523" s="28" t="s">
        <v>5760</v>
      </c>
      <c r="Q523">
        <v>105</v>
      </c>
      <c r="R523" t="s">
        <v>1582</v>
      </c>
      <c r="S523">
        <v>255</v>
      </c>
      <c r="T523" t="s">
        <v>76</v>
      </c>
      <c r="W523" s="9">
        <v>0</v>
      </c>
      <c r="X523" t="s">
        <v>1107</v>
      </c>
      <c r="Y523">
        <v>200</v>
      </c>
      <c r="Z523">
        <v>0</v>
      </c>
      <c r="AA523">
        <v>6</v>
      </c>
      <c r="AB523" s="8">
        <v>0</v>
      </c>
      <c r="AC523">
        <v>3</v>
      </c>
      <c r="AD523">
        <v>0</v>
      </c>
      <c r="AE523">
        <v>1</v>
      </c>
      <c r="AF523">
        <v>0</v>
      </c>
      <c r="AG523">
        <v>100</v>
      </c>
      <c r="AH523">
        <v>0</v>
      </c>
      <c r="AI523">
        <v>50</v>
      </c>
      <c r="AJ523">
        <v>1</v>
      </c>
      <c r="AK523">
        <v>0</v>
      </c>
      <c r="AL523">
        <v>0</v>
      </c>
      <c r="AO523">
        <v>7</v>
      </c>
      <c r="AP523">
        <v>4</v>
      </c>
      <c r="AQ523">
        <v>7</v>
      </c>
    </row>
    <row r="524" spans="1:43" x14ac:dyDescent="0.15">
      <c r="A524">
        <v>701700493</v>
      </c>
      <c r="B524" t="s">
        <v>1583</v>
      </c>
      <c r="C524" t="s">
        <v>754</v>
      </c>
      <c r="D524" t="s">
        <v>1105</v>
      </c>
      <c r="E524" t="s">
        <v>1106</v>
      </c>
      <c r="F524">
        <v>2</v>
      </c>
      <c r="G524">
        <v>2</v>
      </c>
      <c r="H524" t="s">
        <v>755</v>
      </c>
      <c r="I524" t="s">
        <v>477</v>
      </c>
      <c r="J524">
        <v>3592</v>
      </c>
      <c r="L524">
        <v>0</v>
      </c>
      <c r="M524">
        <v>4</v>
      </c>
      <c r="N524" t="s">
        <v>1583</v>
      </c>
      <c r="O524" t="s">
        <v>1583</v>
      </c>
      <c r="P524" s="28" t="s">
        <v>5760</v>
      </c>
      <c r="Q524">
        <v>105</v>
      </c>
      <c r="R524" t="s">
        <v>1583</v>
      </c>
      <c r="S524">
        <v>255</v>
      </c>
      <c r="T524" t="s">
        <v>76</v>
      </c>
      <c r="W524" s="9">
        <v>0</v>
      </c>
      <c r="X524" t="s">
        <v>1107</v>
      </c>
      <c r="Y524">
        <v>200</v>
      </c>
      <c r="Z524">
        <v>0</v>
      </c>
      <c r="AA524">
        <v>7</v>
      </c>
      <c r="AB524" s="8">
        <v>0</v>
      </c>
      <c r="AC524">
        <v>0</v>
      </c>
      <c r="AD524">
        <v>0</v>
      </c>
      <c r="AE524">
        <v>1</v>
      </c>
      <c r="AF524">
        <v>0</v>
      </c>
      <c r="AG524">
        <v>100</v>
      </c>
      <c r="AH524">
        <v>0</v>
      </c>
      <c r="AI524">
        <v>50</v>
      </c>
      <c r="AJ524">
        <v>1</v>
      </c>
      <c r="AK524">
        <v>0</v>
      </c>
      <c r="AL524">
        <v>0</v>
      </c>
      <c r="AO524">
        <v>7</v>
      </c>
      <c r="AP524">
        <v>1</v>
      </c>
      <c r="AQ524">
        <v>7</v>
      </c>
    </row>
    <row r="525" spans="1:43" x14ac:dyDescent="0.15">
      <c r="A525">
        <v>701700494</v>
      </c>
      <c r="B525" t="s">
        <v>1584</v>
      </c>
      <c r="C525" t="s">
        <v>754</v>
      </c>
      <c r="D525" t="s">
        <v>1105</v>
      </c>
      <c r="E525" t="s">
        <v>1106</v>
      </c>
      <c r="F525">
        <v>4</v>
      </c>
      <c r="G525">
        <v>4</v>
      </c>
      <c r="H525" t="s">
        <v>755</v>
      </c>
      <c r="I525" t="s">
        <v>479</v>
      </c>
      <c r="J525">
        <v>3594</v>
      </c>
      <c r="L525">
        <v>0</v>
      </c>
      <c r="M525">
        <v>4</v>
      </c>
      <c r="N525" t="s">
        <v>1584</v>
      </c>
      <c r="O525" t="s">
        <v>1584</v>
      </c>
      <c r="P525" s="28" t="s">
        <v>5760</v>
      </c>
      <c r="Q525">
        <v>105</v>
      </c>
      <c r="R525" t="s">
        <v>1584</v>
      </c>
      <c r="S525">
        <v>255</v>
      </c>
      <c r="T525" t="s">
        <v>76</v>
      </c>
      <c r="W525" s="9">
        <v>0</v>
      </c>
      <c r="X525" t="s">
        <v>1107</v>
      </c>
      <c r="Y525">
        <v>200</v>
      </c>
      <c r="Z525">
        <v>0</v>
      </c>
      <c r="AA525">
        <v>6</v>
      </c>
      <c r="AB525" s="8">
        <v>0</v>
      </c>
      <c r="AC525">
        <v>1</v>
      </c>
      <c r="AD525">
        <v>0</v>
      </c>
      <c r="AE525">
        <v>1</v>
      </c>
      <c r="AF525">
        <v>0</v>
      </c>
      <c r="AG525">
        <v>100</v>
      </c>
      <c r="AH525">
        <v>0</v>
      </c>
      <c r="AI525">
        <v>50</v>
      </c>
      <c r="AJ525">
        <v>1</v>
      </c>
      <c r="AK525">
        <v>0</v>
      </c>
      <c r="AL525">
        <v>0</v>
      </c>
      <c r="AO525">
        <v>7</v>
      </c>
      <c r="AP525">
        <v>2</v>
      </c>
      <c r="AQ525">
        <v>7</v>
      </c>
    </row>
    <row r="526" spans="1:43" x14ac:dyDescent="0.15">
      <c r="A526">
        <v>701700495</v>
      </c>
      <c r="B526" t="s">
        <v>1585</v>
      </c>
      <c r="C526" t="s">
        <v>754</v>
      </c>
      <c r="D526" t="s">
        <v>1105</v>
      </c>
      <c r="E526" t="s">
        <v>1106</v>
      </c>
      <c r="F526">
        <v>4</v>
      </c>
      <c r="G526">
        <v>4</v>
      </c>
      <c r="H526" t="s">
        <v>755</v>
      </c>
      <c r="I526" t="s">
        <v>479</v>
      </c>
      <c r="J526">
        <v>3598</v>
      </c>
      <c r="L526">
        <v>0</v>
      </c>
      <c r="M526">
        <v>4</v>
      </c>
      <c r="N526" t="s">
        <v>1585</v>
      </c>
      <c r="O526" t="s">
        <v>1585</v>
      </c>
      <c r="P526" s="28" t="s">
        <v>5760</v>
      </c>
      <c r="Q526">
        <v>105</v>
      </c>
      <c r="R526" t="s">
        <v>1585</v>
      </c>
      <c r="S526">
        <v>255</v>
      </c>
      <c r="T526" t="s">
        <v>76</v>
      </c>
      <c r="W526" s="9">
        <v>0</v>
      </c>
      <c r="X526" t="s">
        <v>1107</v>
      </c>
      <c r="Y526">
        <v>200</v>
      </c>
      <c r="Z526">
        <v>0</v>
      </c>
      <c r="AA526">
        <v>6</v>
      </c>
      <c r="AB526" s="8">
        <v>0</v>
      </c>
      <c r="AC526">
        <v>2</v>
      </c>
      <c r="AD526">
        <v>0</v>
      </c>
      <c r="AE526">
        <v>1</v>
      </c>
      <c r="AF526">
        <v>0</v>
      </c>
      <c r="AG526">
        <v>100</v>
      </c>
      <c r="AH526">
        <v>0</v>
      </c>
      <c r="AI526">
        <v>50</v>
      </c>
      <c r="AJ526">
        <v>1</v>
      </c>
      <c r="AK526">
        <v>0</v>
      </c>
      <c r="AL526">
        <v>0</v>
      </c>
      <c r="AO526">
        <v>7</v>
      </c>
      <c r="AP526">
        <v>3</v>
      </c>
      <c r="AQ526">
        <v>7</v>
      </c>
    </row>
    <row r="527" spans="1:43" x14ac:dyDescent="0.15">
      <c r="A527">
        <v>701700496</v>
      </c>
      <c r="B527" t="s">
        <v>1586</v>
      </c>
      <c r="C527" t="s">
        <v>754</v>
      </c>
      <c r="D527" t="s">
        <v>1105</v>
      </c>
      <c r="E527" t="s">
        <v>1106</v>
      </c>
      <c r="F527">
        <v>4</v>
      </c>
      <c r="G527">
        <v>4</v>
      </c>
      <c r="H527" t="s">
        <v>755</v>
      </c>
      <c r="I527" t="s">
        <v>479</v>
      </c>
      <c r="J527">
        <v>3602</v>
      </c>
      <c r="L527">
        <v>0</v>
      </c>
      <c r="M527">
        <v>4</v>
      </c>
      <c r="N527" t="s">
        <v>1586</v>
      </c>
      <c r="O527" t="s">
        <v>1586</v>
      </c>
      <c r="P527" s="28" t="s">
        <v>5760</v>
      </c>
      <c r="Q527">
        <v>105</v>
      </c>
      <c r="R527" t="s">
        <v>1586</v>
      </c>
      <c r="S527">
        <v>255</v>
      </c>
      <c r="T527" t="s">
        <v>76</v>
      </c>
      <c r="W527" s="9">
        <v>0</v>
      </c>
      <c r="X527" t="s">
        <v>1107</v>
      </c>
      <c r="Y527">
        <v>200</v>
      </c>
      <c r="Z527">
        <v>0</v>
      </c>
      <c r="AA527">
        <v>6</v>
      </c>
      <c r="AB527" s="8">
        <v>0</v>
      </c>
      <c r="AC527">
        <v>3</v>
      </c>
      <c r="AD527">
        <v>0</v>
      </c>
      <c r="AE527">
        <v>1</v>
      </c>
      <c r="AF527">
        <v>0</v>
      </c>
      <c r="AG527">
        <v>100</v>
      </c>
      <c r="AH527">
        <v>0</v>
      </c>
      <c r="AI527">
        <v>50</v>
      </c>
      <c r="AJ527">
        <v>1</v>
      </c>
      <c r="AK527">
        <v>0</v>
      </c>
      <c r="AL527">
        <v>0</v>
      </c>
      <c r="AO527">
        <v>7</v>
      </c>
      <c r="AP527">
        <v>4</v>
      </c>
      <c r="AQ527">
        <v>7</v>
      </c>
    </row>
    <row r="528" spans="1:43" x14ac:dyDescent="0.15">
      <c r="A528">
        <v>701700497</v>
      </c>
      <c r="B528" t="s">
        <v>1587</v>
      </c>
      <c r="C528" t="s">
        <v>754</v>
      </c>
      <c r="D528" t="s">
        <v>1105</v>
      </c>
      <c r="E528" t="s">
        <v>1106</v>
      </c>
      <c r="F528">
        <v>2</v>
      </c>
      <c r="G528">
        <v>2</v>
      </c>
      <c r="H528" t="s">
        <v>755</v>
      </c>
      <c r="I528" t="s">
        <v>477</v>
      </c>
      <c r="J528">
        <v>3606</v>
      </c>
      <c r="L528">
        <v>0</v>
      </c>
      <c r="M528">
        <v>5</v>
      </c>
      <c r="N528" t="s">
        <v>1587</v>
      </c>
      <c r="O528" t="s">
        <v>1587</v>
      </c>
      <c r="P528" s="28" t="s">
        <v>5760</v>
      </c>
      <c r="Q528">
        <v>105</v>
      </c>
      <c r="R528" t="s">
        <v>1587</v>
      </c>
      <c r="S528">
        <v>255</v>
      </c>
      <c r="T528" t="s">
        <v>76</v>
      </c>
      <c r="W528" s="9">
        <v>0</v>
      </c>
      <c r="X528" t="s">
        <v>1107</v>
      </c>
      <c r="Y528">
        <v>200</v>
      </c>
      <c r="Z528">
        <v>0</v>
      </c>
      <c r="AA528">
        <v>7</v>
      </c>
      <c r="AB528" s="8">
        <v>0</v>
      </c>
      <c r="AC528">
        <v>0</v>
      </c>
      <c r="AD528">
        <v>0</v>
      </c>
      <c r="AE528">
        <v>1</v>
      </c>
      <c r="AF528">
        <v>0</v>
      </c>
      <c r="AG528">
        <v>100</v>
      </c>
      <c r="AH528">
        <v>0</v>
      </c>
      <c r="AI528">
        <v>50</v>
      </c>
      <c r="AJ528">
        <v>1</v>
      </c>
      <c r="AK528">
        <v>0</v>
      </c>
      <c r="AL528">
        <v>0</v>
      </c>
      <c r="AO528">
        <v>7</v>
      </c>
      <c r="AP528">
        <v>1</v>
      </c>
      <c r="AQ528">
        <v>7</v>
      </c>
    </row>
    <row r="529" spans="1:43" x14ac:dyDescent="0.15">
      <c r="A529">
        <v>701700498</v>
      </c>
      <c r="B529" t="s">
        <v>1588</v>
      </c>
      <c r="C529" t="s">
        <v>754</v>
      </c>
      <c r="D529" t="s">
        <v>1105</v>
      </c>
      <c r="E529" t="s">
        <v>1106</v>
      </c>
      <c r="F529">
        <v>4</v>
      </c>
      <c r="G529">
        <v>4</v>
      </c>
      <c r="H529" t="s">
        <v>755</v>
      </c>
      <c r="I529" t="s">
        <v>479</v>
      </c>
      <c r="J529">
        <v>3608</v>
      </c>
      <c r="L529">
        <v>0</v>
      </c>
      <c r="M529">
        <v>5</v>
      </c>
      <c r="N529" t="s">
        <v>1588</v>
      </c>
      <c r="O529" t="s">
        <v>1588</v>
      </c>
      <c r="P529" s="28" t="s">
        <v>5760</v>
      </c>
      <c r="Q529">
        <v>105</v>
      </c>
      <c r="R529" t="s">
        <v>1588</v>
      </c>
      <c r="S529">
        <v>255</v>
      </c>
      <c r="T529" t="s">
        <v>76</v>
      </c>
      <c r="W529" s="9">
        <v>0</v>
      </c>
      <c r="X529" t="s">
        <v>1107</v>
      </c>
      <c r="Y529">
        <v>200</v>
      </c>
      <c r="Z529">
        <v>0</v>
      </c>
      <c r="AA529">
        <v>6</v>
      </c>
      <c r="AB529" s="8">
        <v>0</v>
      </c>
      <c r="AC529">
        <v>1</v>
      </c>
      <c r="AD529">
        <v>0</v>
      </c>
      <c r="AE529">
        <v>1</v>
      </c>
      <c r="AF529">
        <v>0</v>
      </c>
      <c r="AG529">
        <v>100</v>
      </c>
      <c r="AH529">
        <v>0</v>
      </c>
      <c r="AI529">
        <v>50</v>
      </c>
      <c r="AJ529">
        <v>1</v>
      </c>
      <c r="AK529">
        <v>0</v>
      </c>
      <c r="AL529">
        <v>0</v>
      </c>
      <c r="AO529">
        <v>7</v>
      </c>
      <c r="AP529">
        <v>2</v>
      </c>
      <c r="AQ529">
        <v>7</v>
      </c>
    </row>
    <row r="530" spans="1:43" x14ac:dyDescent="0.15">
      <c r="A530">
        <v>701700499</v>
      </c>
      <c r="B530" t="s">
        <v>1589</v>
      </c>
      <c r="C530" t="s">
        <v>754</v>
      </c>
      <c r="D530" t="s">
        <v>1105</v>
      </c>
      <c r="E530" t="s">
        <v>1106</v>
      </c>
      <c r="F530">
        <v>4</v>
      </c>
      <c r="G530">
        <v>4</v>
      </c>
      <c r="H530" t="s">
        <v>755</v>
      </c>
      <c r="I530" t="s">
        <v>479</v>
      </c>
      <c r="J530">
        <v>3612</v>
      </c>
      <c r="L530">
        <v>0</v>
      </c>
      <c r="M530">
        <v>5</v>
      </c>
      <c r="N530" t="s">
        <v>1589</v>
      </c>
      <c r="O530" t="s">
        <v>1589</v>
      </c>
      <c r="P530" s="28" t="s">
        <v>5760</v>
      </c>
      <c r="Q530">
        <v>105</v>
      </c>
      <c r="R530" t="s">
        <v>1589</v>
      </c>
      <c r="S530">
        <v>255</v>
      </c>
      <c r="T530" t="s">
        <v>76</v>
      </c>
      <c r="W530" s="9">
        <v>0</v>
      </c>
      <c r="X530" t="s">
        <v>1107</v>
      </c>
      <c r="Y530">
        <v>200</v>
      </c>
      <c r="Z530">
        <v>0</v>
      </c>
      <c r="AA530">
        <v>6</v>
      </c>
      <c r="AB530" s="8">
        <v>0</v>
      </c>
      <c r="AC530">
        <v>2</v>
      </c>
      <c r="AD530">
        <v>0</v>
      </c>
      <c r="AE530">
        <v>1</v>
      </c>
      <c r="AF530">
        <v>0</v>
      </c>
      <c r="AG530">
        <v>100</v>
      </c>
      <c r="AH530">
        <v>0</v>
      </c>
      <c r="AI530">
        <v>50</v>
      </c>
      <c r="AJ530">
        <v>1</v>
      </c>
      <c r="AK530">
        <v>0</v>
      </c>
      <c r="AL530">
        <v>0</v>
      </c>
      <c r="AO530">
        <v>7</v>
      </c>
      <c r="AP530">
        <v>3</v>
      </c>
      <c r="AQ530">
        <v>7</v>
      </c>
    </row>
    <row r="531" spans="1:43" x14ac:dyDescent="0.15">
      <c r="A531">
        <v>701700500</v>
      </c>
      <c r="B531" t="s">
        <v>1590</v>
      </c>
      <c r="C531" t="s">
        <v>754</v>
      </c>
      <c r="D531" t="s">
        <v>1105</v>
      </c>
      <c r="E531" t="s">
        <v>1106</v>
      </c>
      <c r="F531">
        <v>4</v>
      </c>
      <c r="G531">
        <v>4</v>
      </c>
      <c r="H531" t="s">
        <v>755</v>
      </c>
      <c r="I531" t="s">
        <v>479</v>
      </c>
      <c r="J531">
        <v>3616</v>
      </c>
      <c r="L531">
        <v>0</v>
      </c>
      <c r="M531">
        <v>5</v>
      </c>
      <c r="N531" t="s">
        <v>1590</v>
      </c>
      <c r="O531" t="s">
        <v>1590</v>
      </c>
      <c r="P531" s="28" t="s">
        <v>5760</v>
      </c>
      <c r="Q531">
        <v>105</v>
      </c>
      <c r="R531" t="s">
        <v>1590</v>
      </c>
      <c r="S531">
        <v>255</v>
      </c>
      <c r="T531" t="s">
        <v>76</v>
      </c>
      <c r="W531" s="9">
        <v>0</v>
      </c>
      <c r="X531" t="s">
        <v>1107</v>
      </c>
      <c r="Y531">
        <v>200</v>
      </c>
      <c r="Z531">
        <v>0</v>
      </c>
      <c r="AA531">
        <v>6</v>
      </c>
      <c r="AB531" s="8">
        <v>0</v>
      </c>
      <c r="AC531">
        <v>3</v>
      </c>
      <c r="AD531">
        <v>0</v>
      </c>
      <c r="AE531">
        <v>1</v>
      </c>
      <c r="AF531">
        <v>0</v>
      </c>
      <c r="AG531">
        <v>100</v>
      </c>
      <c r="AH531">
        <v>0</v>
      </c>
      <c r="AI531">
        <v>50</v>
      </c>
      <c r="AJ531">
        <v>1</v>
      </c>
      <c r="AK531">
        <v>0</v>
      </c>
      <c r="AL531">
        <v>0</v>
      </c>
      <c r="AO531">
        <v>7</v>
      </c>
      <c r="AP531">
        <v>4</v>
      </c>
      <c r="AQ531">
        <v>7</v>
      </c>
    </row>
    <row r="532" spans="1:43" x14ac:dyDescent="0.15">
      <c r="A532">
        <v>701700501</v>
      </c>
      <c r="B532" t="s">
        <v>1591</v>
      </c>
      <c r="C532" t="s">
        <v>754</v>
      </c>
      <c r="D532" t="s">
        <v>1105</v>
      </c>
      <c r="E532" t="s">
        <v>1106</v>
      </c>
      <c r="F532">
        <v>2</v>
      </c>
      <c r="G532">
        <v>2</v>
      </c>
      <c r="H532" t="s">
        <v>755</v>
      </c>
      <c r="I532" t="s">
        <v>477</v>
      </c>
      <c r="J532">
        <v>3620</v>
      </c>
      <c r="L532">
        <v>0</v>
      </c>
      <c r="M532">
        <v>6</v>
      </c>
      <c r="N532" t="s">
        <v>1591</v>
      </c>
      <c r="O532" t="s">
        <v>1591</v>
      </c>
      <c r="P532" s="28" t="s">
        <v>5760</v>
      </c>
      <c r="Q532">
        <v>105</v>
      </c>
      <c r="R532" t="s">
        <v>1591</v>
      </c>
      <c r="S532">
        <v>255</v>
      </c>
      <c r="T532" t="s">
        <v>76</v>
      </c>
      <c r="W532" s="9">
        <v>0</v>
      </c>
      <c r="X532" t="s">
        <v>1107</v>
      </c>
      <c r="Y532">
        <v>200</v>
      </c>
      <c r="Z532">
        <v>0</v>
      </c>
      <c r="AA532">
        <v>7</v>
      </c>
      <c r="AB532" s="8">
        <v>0</v>
      </c>
      <c r="AC532">
        <v>0</v>
      </c>
      <c r="AD532">
        <v>0</v>
      </c>
      <c r="AE532">
        <v>1</v>
      </c>
      <c r="AF532">
        <v>0</v>
      </c>
      <c r="AG532">
        <v>100</v>
      </c>
      <c r="AH532">
        <v>0</v>
      </c>
      <c r="AI532">
        <v>50</v>
      </c>
      <c r="AJ532">
        <v>1</v>
      </c>
      <c r="AK532">
        <v>0</v>
      </c>
      <c r="AL532">
        <v>0</v>
      </c>
      <c r="AO532">
        <v>7</v>
      </c>
      <c r="AP532">
        <v>1</v>
      </c>
      <c r="AQ532">
        <v>7</v>
      </c>
    </row>
    <row r="533" spans="1:43" x14ac:dyDescent="0.15">
      <c r="A533">
        <v>701700502</v>
      </c>
      <c r="B533" t="s">
        <v>1592</v>
      </c>
      <c r="C533" t="s">
        <v>754</v>
      </c>
      <c r="D533" t="s">
        <v>1105</v>
      </c>
      <c r="E533" t="s">
        <v>1106</v>
      </c>
      <c r="F533">
        <v>4</v>
      </c>
      <c r="G533">
        <v>4</v>
      </c>
      <c r="H533" t="s">
        <v>755</v>
      </c>
      <c r="I533" t="s">
        <v>479</v>
      </c>
      <c r="J533">
        <v>3622</v>
      </c>
      <c r="L533">
        <v>0</v>
      </c>
      <c r="M533">
        <v>6</v>
      </c>
      <c r="N533" t="s">
        <v>1592</v>
      </c>
      <c r="O533" t="s">
        <v>1592</v>
      </c>
      <c r="P533" s="28" t="s">
        <v>5760</v>
      </c>
      <c r="Q533">
        <v>105</v>
      </c>
      <c r="R533" t="s">
        <v>1592</v>
      </c>
      <c r="S533">
        <v>255</v>
      </c>
      <c r="T533" t="s">
        <v>76</v>
      </c>
      <c r="W533" s="9">
        <v>0</v>
      </c>
      <c r="X533" t="s">
        <v>1107</v>
      </c>
      <c r="Y533">
        <v>200</v>
      </c>
      <c r="Z533">
        <v>0</v>
      </c>
      <c r="AA533">
        <v>6</v>
      </c>
      <c r="AB533" s="8">
        <v>0</v>
      </c>
      <c r="AC533">
        <v>1</v>
      </c>
      <c r="AD533">
        <v>0</v>
      </c>
      <c r="AE533">
        <v>1</v>
      </c>
      <c r="AF533">
        <v>0</v>
      </c>
      <c r="AG533">
        <v>100</v>
      </c>
      <c r="AH533">
        <v>0</v>
      </c>
      <c r="AI533">
        <v>50</v>
      </c>
      <c r="AJ533">
        <v>1</v>
      </c>
      <c r="AK533">
        <v>0</v>
      </c>
      <c r="AL533">
        <v>0</v>
      </c>
      <c r="AO533">
        <v>7</v>
      </c>
      <c r="AP533">
        <v>2</v>
      </c>
      <c r="AQ533">
        <v>7</v>
      </c>
    </row>
    <row r="534" spans="1:43" x14ac:dyDescent="0.15">
      <c r="A534">
        <v>701700503</v>
      </c>
      <c r="B534" t="s">
        <v>1593</v>
      </c>
      <c r="C534" t="s">
        <v>754</v>
      </c>
      <c r="D534" t="s">
        <v>1105</v>
      </c>
      <c r="E534" t="s">
        <v>1106</v>
      </c>
      <c r="F534">
        <v>4</v>
      </c>
      <c r="G534">
        <v>4</v>
      </c>
      <c r="H534" t="s">
        <v>755</v>
      </c>
      <c r="I534" t="s">
        <v>479</v>
      </c>
      <c r="J534">
        <v>3626</v>
      </c>
      <c r="L534">
        <v>0</v>
      </c>
      <c r="M534">
        <v>6</v>
      </c>
      <c r="N534" t="s">
        <v>1593</v>
      </c>
      <c r="O534" t="s">
        <v>1593</v>
      </c>
      <c r="P534" s="28" t="s">
        <v>5760</v>
      </c>
      <c r="Q534">
        <v>105</v>
      </c>
      <c r="R534" t="s">
        <v>1593</v>
      </c>
      <c r="S534">
        <v>255</v>
      </c>
      <c r="T534" t="s">
        <v>76</v>
      </c>
      <c r="W534" s="9">
        <v>0</v>
      </c>
      <c r="X534" t="s">
        <v>1107</v>
      </c>
      <c r="Y534">
        <v>200</v>
      </c>
      <c r="Z534">
        <v>0</v>
      </c>
      <c r="AA534">
        <v>6</v>
      </c>
      <c r="AB534" s="8">
        <v>0</v>
      </c>
      <c r="AC534">
        <v>2</v>
      </c>
      <c r="AD534">
        <v>0</v>
      </c>
      <c r="AE534">
        <v>1</v>
      </c>
      <c r="AF534">
        <v>0</v>
      </c>
      <c r="AG534">
        <v>100</v>
      </c>
      <c r="AH534">
        <v>0</v>
      </c>
      <c r="AI534">
        <v>50</v>
      </c>
      <c r="AJ534">
        <v>1</v>
      </c>
      <c r="AK534">
        <v>0</v>
      </c>
      <c r="AL534">
        <v>0</v>
      </c>
      <c r="AO534">
        <v>7</v>
      </c>
      <c r="AP534">
        <v>3</v>
      </c>
      <c r="AQ534">
        <v>7</v>
      </c>
    </row>
    <row r="535" spans="1:43" x14ac:dyDescent="0.15">
      <c r="A535">
        <v>701700504</v>
      </c>
      <c r="B535" t="s">
        <v>1594</v>
      </c>
      <c r="C535" t="s">
        <v>754</v>
      </c>
      <c r="D535" t="s">
        <v>1105</v>
      </c>
      <c r="E535" t="s">
        <v>1106</v>
      </c>
      <c r="F535">
        <v>4</v>
      </c>
      <c r="G535">
        <v>4</v>
      </c>
      <c r="H535" t="s">
        <v>755</v>
      </c>
      <c r="I535" t="s">
        <v>479</v>
      </c>
      <c r="J535">
        <v>3630</v>
      </c>
      <c r="L535">
        <v>0</v>
      </c>
      <c r="M535">
        <v>6</v>
      </c>
      <c r="N535" t="s">
        <v>1594</v>
      </c>
      <c r="O535" t="s">
        <v>1594</v>
      </c>
      <c r="P535" s="28" t="s">
        <v>5760</v>
      </c>
      <c r="Q535">
        <v>105</v>
      </c>
      <c r="R535" t="s">
        <v>1594</v>
      </c>
      <c r="S535">
        <v>255</v>
      </c>
      <c r="T535" t="s">
        <v>76</v>
      </c>
      <c r="W535" s="9">
        <v>0</v>
      </c>
      <c r="X535" t="s">
        <v>1107</v>
      </c>
      <c r="Y535">
        <v>200</v>
      </c>
      <c r="Z535">
        <v>0</v>
      </c>
      <c r="AA535">
        <v>6</v>
      </c>
      <c r="AB535" s="8">
        <v>0</v>
      </c>
      <c r="AC535">
        <v>3</v>
      </c>
      <c r="AD535">
        <v>0</v>
      </c>
      <c r="AE535">
        <v>1</v>
      </c>
      <c r="AF535">
        <v>0</v>
      </c>
      <c r="AG535">
        <v>100</v>
      </c>
      <c r="AH535">
        <v>0</v>
      </c>
      <c r="AI535">
        <v>50</v>
      </c>
      <c r="AJ535">
        <v>1</v>
      </c>
      <c r="AK535">
        <v>0</v>
      </c>
      <c r="AL535">
        <v>0</v>
      </c>
      <c r="AO535">
        <v>7</v>
      </c>
      <c r="AP535">
        <v>4</v>
      </c>
      <c r="AQ535">
        <v>7</v>
      </c>
    </row>
    <row r="536" spans="1:43" x14ac:dyDescent="0.15">
      <c r="A536">
        <v>701700505</v>
      </c>
      <c r="B536" t="s">
        <v>1595</v>
      </c>
      <c r="C536" t="s">
        <v>754</v>
      </c>
      <c r="D536" t="s">
        <v>1105</v>
      </c>
      <c r="E536" t="s">
        <v>1106</v>
      </c>
      <c r="F536">
        <v>2</v>
      </c>
      <c r="G536">
        <v>2</v>
      </c>
      <c r="H536" t="s">
        <v>755</v>
      </c>
      <c r="I536" t="s">
        <v>477</v>
      </c>
      <c r="J536">
        <v>3634</v>
      </c>
      <c r="L536">
        <v>0</v>
      </c>
      <c r="M536">
        <v>7</v>
      </c>
      <c r="N536" t="s">
        <v>1595</v>
      </c>
      <c r="O536" t="s">
        <v>1595</v>
      </c>
      <c r="P536" s="28" t="s">
        <v>5760</v>
      </c>
      <c r="Q536">
        <v>105</v>
      </c>
      <c r="R536" t="s">
        <v>1595</v>
      </c>
      <c r="S536">
        <v>255</v>
      </c>
      <c r="T536" t="s">
        <v>76</v>
      </c>
      <c r="W536" s="9">
        <v>0</v>
      </c>
      <c r="X536" t="s">
        <v>1107</v>
      </c>
      <c r="Y536">
        <v>200</v>
      </c>
      <c r="Z536">
        <v>0</v>
      </c>
      <c r="AA536">
        <v>7</v>
      </c>
      <c r="AB536" s="8">
        <v>0</v>
      </c>
      <c r="AC536">
        <v>0</v>
      </c>
      <c r="AD536">
        <v>0</v>
      </c>
      <c r="AE536">
        <v>1</v>
      </c>
      <c r="AF536">
        <v>0</v>
      </c>
      <c r="AG536">
        <v>100</v>
      </c>
      <c r="AH536">
        <v>0</v>
      </c>
      <c r="AI536">
        <v>50</v>
      </c>
      <c r="AJ536">
        <v>1</v>
      </c>
      <c r="AK536">
        <v>0</v>
      </c>
      <c r="AL536">
        <v>0</v>
      </c>
      <c r="AO536">
        <v>7</v>
      </c>
      <c r="AP536">
        <v>1</v>
      </c>
      <c r="AQ536">
        <v>7</v>
      </c>
    </row>
    <row r="537" spans="1:43" x14ac:dyDescent="0.15">
      <c r="A537">
        <v>701700506</v>
      </c>
      <c r="B537" t="s">
        <v>1596</v>
      </c>
      <c r="C537" t="s">
        <v>754</v>
      </c>
      <c r="D537" t="s">
        <v>1105</v>
      </c>
      <c r="E537" t="s">
        <v>1106</v>
      </c>
      <c r="F537">
        <v>4</v>
      </c>
      <c r="G537">
        <v>4</v>
      </c>
      <c r="H537" t="s">
        <v>755</v>
      </c>
      <c r="I537" t="s">
        <v>479</v>
      </c>
      <c r="J537">
        <v>3636</v>
      </c>
      <c r="L537">
        <v>0</v>
      </c>
      <c r="M537">
        <v>7</v>
      </c>
      <c r="N537" t="s">
        <v>1596</v>
      </c>
      <c r="O537" t="s">
        <v>1596</v>
      </c>
      <c r="P537" s="28" t="s">
        <v>5760</v>
      </c>
      <c r="Q537">
        <v>105</v>
      </c>
      <c r="R537" t="s">
        <v>1596</v>
      </c>
      <c r="S537">
        <v>255</v>
      </c>
      <c r="T537" t="s">
        <v>76</v>
      </c>
      <c r="W537" s="9">
        <v>0</v>
      </c>
      <c r="X537" t="s">
        <v>1107</v>
      </c>
      <c r="Y537">
        <v>200</v>
      </c>
      <c r="Z537">
        <v>0</v>
      </c>
      <c r="AA537">
        <v>6</v>
      </c>
      <c r="AB537" s="8">
        <v>0</v>
      </c>
      <c r="AC537">
        <v>1</v>
      </c>
      <c r="AD537">
        <v>0</v>
      </c>
      <c r="AE537">
        <v>1</v>
      </c>
      <c r="AF537">
        <v>0</v>
      </c>
      <c r="AG537">
        <v>100</v>
      </c>
      <c r="AH537">
        <v>0</v>
      </c>
      <c r="AI537">
        <v>50</v>
      </c>
      <c r="AJ537">
        <v>1</v>
      </c>
      <c r="AK537">
        <v>0</v>
      </c>
      <c r="AL537">
        <v>0</v>
      </c>
      <c r="AO537">
        <v>7</v>
      </c>
      <c r="AP537">
        <v>2</v>
      </c>
      <c r="AQ537">
        <v>7</v>
      </c>
    </row>
    <row r="538" spans="1:43" x14ac:dyDescent="0.15">
      <c r="A538">
        <v>701700507</v>
      </c>
      <c r="B538" t="s">
        <v>1597</v>
      </c>
      <c r="C538" t="s">
        <v>754</v>
      </c>
      <c r="D538" t="s">
        <v>1105</v>
      </c>
      <c r="E538" t="s">
        <v>1106</v>
      </c>
      <c r="F538">
        <v>4</v>
      </c>
      <c r="G538">
        <v>4</v>
      </c>
      <c r="H538" t="s">
        <v>755</v>
      </c>
      <c r="I538" t="s">
        <v>479</v>
      </c>
      <c r="J538">
        <v>3640</v>
      </c>
      <c r="L538">
        <v>0</v>
      </c>
      <c r="M538">
        <v>7</v>
      </c>
      <c r="N538" t="s">
        <v>1597</v>
      </c>
      <c r="O538" t="s">
        <v>1597</v>
      </c>
      <c r="P538" s="28" t="s">
        <v>5760</v>
      </c>
      <c r="Q538">
        <v>105</v>
      </c>
      <c r="R538" t="s">
        <v>1597</v>
      </c>
      <c r="S538">
        <v>255</v>
      </c>
      <c r="T538" t="s">
        <v>76</v>
      </c>
      <c r="W538" s="9">
        <v>0</v>
      </c>
      <c r="X538" t="s">
        <v>1107</v>
      </c>
      <c r="Y538">
        <v>200</v>
      </c>
      <c r="Z538">
        <v>0</v>
      </c>
      <c r="AA538">
        <v>6</v>
      </c>
      <c r="AB538" s="8">
        <v>0</v>
      </c>
      <c r="AC538">
        <v>2</v>
      </c>
      <c r="AD538">
        <v>0</v>
      </c>
      <c r="AE538">
        <v>1</v>
      </c>
      <c r="AF538">
        <v>0</v>
      </c>
      <c r="AG538">
        <v>100</v>
      </c>
      <c r="AH538">
        <v>0</v>
      </c>
      <c r="AI538">
        <v>50</v>
      </c>
      <c r="AJ538">
        <v>1</v>
      </c>
      <c r="AK538">
        <v>0</v>
      </c>
      <c r="AL538">
        <v>0</v>
      </c>
      <c r="AO538">
        <v>7</v>
      </c>
      <c r="AP538">
        <v>3</v>
      </c>
      <c r="AQ538">
        <v>7</v>
      </c>
    </row>
    <row r="539" spans="1:43" x14ac:dyDescent="0.15">
      <c r="A539">
        <v>701700508</v>
      </c>
      <c r="B539" t="s">
        <v>1598</v>
      </c>
      <c r="C539" t="s">
        <v>754</v>
      </c>
      <c r="D539" t="s">
        <v>1105</v>
      </c>
      <c r="E539" t="s">
        <v>1106</v>
      </c>
      <c r="F539">
        <v>4</v>
      </c>
      <c r="G539">
        <v>4</v>
      </c>
      <c r="H539" t="s">
        <v>755</v>
      </c>
      <c r="I539" t="s">
        <v>479</v>
      </c>
      <c r="J539">
        <v>3644</v>
      </c>
      <c r="L539">
        <v>0</v>
      </c>
      <c r="M539">
        <v>7</v>
      </c>
      <c r="N539" t="s">
        <v>1598</v>
      </c>
      <c r="O539" t="s">
        <v>1598</v>
      </c>
      <c r="P539" s="28" t="s">
        <v>5760</v>
      </c>
      <c r="Q539">
        <v>105</v>
      </c>
      <c r="R539" t="s">
        <v>1598</v>
      </c>
      <c r="S539">
        <v>255</v>
      </c>
      <c r="T539" t="s">
        <v>76</v>
      </c>
      <c r="W539" s="9">
        <v>0</v>
      </c>
      <c r="X539" t="s">
        <v>1107</v>
      </c>
      <c r="Y539">
        <v>200</v>
      </c>
      <c r="Z539">
        <v>0</v>
      </c>
      <c r="AA539">
        <v>6</v>
      </c>
      <c r="AB539" s="8">
        <v>0</v>
      </c>
      <c r="AC539">
        <v>3</v>
      </c>
      <c r="AD539">
        <v>0</v>
      </c>
      <c r="AE539">
        <v>1</v>
      </c>
      <c r="AF539">
        <v>0</v>
      </c>
      <c r="AG539">
        <v>100</v>
      </c>
      <c r="AH539">
        <v>0</v>
      </c>
      <c r="AI539">
        <v>50</v>
      </c>
      <c r="AJ539">
        <v>1</v>
      </c>
      <c r="AK539">
        <v>0</v>
      </c>
      <c r="AL539">
        <v>0</v>
      </c>
      <c r="AO539">
        <v>7</v>
      </c>
      <c r="AP539">
        <v>4</v>
      </c>
      <c r="AQ539">
        <v>7</v>
      </c>
    </row>
    <row r="540" spans="1:43" x14ac:dyDescent="0.15">
      <c r="A540">
        <v>701700509</v>
      </c>
      <c r="B540" t="s">
        <v>1599</v>
      </c>
      <c r="C540" t="s">
        <v>754</v>
      </c>
      <c r="D540" t="s">
        <v>1105</v>
      </c>
      <c r="E540" t="s">
        <v>1106</v>
      </c>
      <c r="F540">
        <v>2</v>
      </c>
      <c r="G540">
        <v>2</v>
      </c>
      <c r="H540" t="s">
        <v>755</v>
      </c>
      <c r="I540" t="s">
        <v>477</v>
      </c>
      <c r="J540">
        <v>3648</v>
      </c>
      <c r="L540">
        <v>0</v>
      </c>
      <c r="M540">
        <v>8</v>
      </c>
      <c r="N540" t="s">
        <v>1599</v>
      </c>
      <c r="O540" t="s">
        <v>1599</v>
      </c>
      <c r="P540" s="28" t="s">
        <v>5761</v>
      </c>
      <c r="Q540">
        <v>105</v>
      </c>
      <c r="R540" t="s">
        <v>1599</v>
      </c>
      <c r="S540">
        <v>255</v>
      </c>
      <c r="T540" t="s">
        <v>76</v>
      </c>
      <c r="W540" s="9">
        <v>0</v>
      </c>
      <c r="X540" t="s">
        <v>1107</v>
      </c>
      <c r="Y540">
        <v>200</v>
      </c>
      <c r="Z540">
        <v>0</v>
      </c>
      <c r="AA540">
        <v>7</v>
      </c>
      <c r="AB540" s="8">
        <v>0</v>
      </c>
      <c r="AC540">
        <v>0</v>
      </c>
      <c r="AD540">
        <v>0</v>
      </c>
      <c r="AE540">
        <v>1</v>
      </c>
      <c r="AF540">
        <v>0</v>
      </c>
      <c r="AG540">
        <v>100</v>
      </c>
      <c r="AH540">
        <v>0</v>
      </c>
      <c r="AI540">
        <v>50</v>
      </c>
      <c r="AJ540">
        <v>1</v>
      </c>
      <c r="AK540">
        <v>0</v>
      </c>
      <c r="AL540">
        <v>0</v>
      </c>
      <c r="AO540">
        <v>7</v>
      </c>
      <c r="AP540">
        <v>1</v>
      </c>
      <c r="AQ540">
        <v>7</v>
      </c>
    </row>
    <row r="541" spans="1:43" x14ac:dyDescent="0.15">
      <c r="A541">
        <v>701700510</v>
      </c>
      <c r="B541" t="s">
        <v>1600</v>
      </c>
      <c r="C541" t="s">
        <v>754</v>
      </c>
      <c r="D541" t="s">
        <v>1105</v>
      </c>
      <c r="E541" t="s">
        <v>1106</v>
      </c>
      <c r="F541">
        <v>4</v>
      </c>
      <c r="G541">
        <v>4</v>
      </c>
      <c r="H541" t="s">
        <v>755</v>
      </c>
      <c r="I541" t="s">
        <v>479</v>
      </c>
      <c r="J541">
        <v>3650</v>
      </c>
      <c r="L541">
        <v>0</v>
      </c>
      <c r="M541">
        <v>8</v>
      </c>
      <c r="N541" t="s">
        <v>1600</v>
      </c>
      <c r="O541" t="s">
        <v>1600</v>
      </c>
      <c r="P541" s="28" t="s">
        <v>5761</v>
      </c>
      <c r="Q541">
        <v>105</v>
      </c>
      <c r="R541" t="s">
        <v>1600</v>
      </c>
      <c r="S541">
        <v>255</v>
      </c>
      <c r="T541" t="s">
        <v>76</v>
      </c>
      <c r="W541" s="9">
        <v>0</v>
      </c>
      <c r="X541" t="s">
        <v>1107</v>
      </c>
      <c r="Y541">
        <v>200</v>
      </c>
      <c r="Z541">
        <v>0</v>
      </c>
      <c r="AA541">
        <v>6</v>
      </c>
      <c r="AB541" s="8">
        <v>0</v>
      </c>
      <c r="AC541">
        <v>1</v>
      </c>
      <c r="AD541">
        <v>0</v>
      </c>
      <c r="AE541">
        <v>1</v>
      </c>
      <c r="AF541">
        <v>0</v>
      </c>
      <c r="AG541">
        <v>100</v>
      </c>
      <c r="AH541">
        <v>0</v>
      </c>
      <c r="AI541">
        <v>50</v>
      </c>
      <c r="AJ541">
        <v>1</v>
      </c>
      <c r="AK541">
        <v>0</v>
      </c>
      <c r="AL541">
        <v>0</v>
      </c>
      <c r="AO541">
        <v>7</v>
      </c>
      <c r="AP541">
        <v>2</v>
      </c>
      <c r="AQ541">
        <v>7</v>
      </c>
    </row>
    <row r="542" spans="1:43" x14ac:dyDescent="0.15">
      <c r="A542">
        <v>701700511</v>
      </c>
      <c r="B542" t="s">
        <v>1601</v>
      </c>
      <c r="C542" t="s">
        <v>754</v>
      </c>
      <c r="D542" t="s">
        <v>1105</v>
      </c>
      <c r="E542" t="s">
        <v>1106</v>
      </c>
      <c r="F542">
        <v>4</v>
      </c>
      <c r="G542">
        <v>4</v>
      </c>
      <c r="H542" t="s">
        <v>755</v>
      </c>
      <c r="I542" t="s">
        <v>479</v>
      </c>
      <c r="J542">
        <v>3654</v>
      </c>
      <c r="L542">
        <v>0</v>
      </c>
      <c r="M542">
        <v>8</v>
      </c>
      <c r="N542" t="s">
        <v>1601</v>
      </c>
      <c r="O542" t="s">
        <v>1601</v>
      </c>
      <c r="P542" s="28" t="s">
        <v>5761</v>
      </c>
      <c r="Q542">
        <v>105</v>
      </c>
      <c r="R542" t="s">
        <v>1601</v>
      </c>
      <c r="S542">
        <v>255</v>
      </c>
      <c r="T542" t="s">
        <v>76</v>
      </c>
      <c r="W542" s="9">
        <v>0</v>
      </c>
      <c r="X542" t="s">
        <v>1107</v>
      </c>
      <c r="Y542">
        <v>200</v>
      </c>
      <c r="Z542">
        <v>0</v>
      </c>
      <c r="AA542">
        <v>6</v>
      </c>
      <c r="AB542" s="8">
        <v>0</v>
      </c>
      <c r="AC542">
        <v>2</v>
      </c>
      <c r="AD542">
        <v>0</v>
      </c>
      <c r="AE542">
        <v>1</v>
      </c>
      <c r="AF542">
        <v>0</v>
      </c>
      <c r="AG542">
        <v>100</v>
      </c>
      <c r="AH542">
        <v>0</v>
      </c>
      <c r="AI542">
        <v>50</v>
      </c>
      <c r="AJ542">
        <v>1</v>
      </c>
      <c r="AK542">
        <v>0</v>
      </c>
      <c r="AL542">
        <v>0</v>
      </c>
      <c r="AO542">
        <v>7</v>
      </c>
      <c r="AP542">
        <v>3</v>
      </c>
      <c r="AQ542">
        <v>7</v>
      </c>
    </row>
    <row r="543" spans="1:43" x14ac:dyDescent="0.15">
      <c r="A543">
        <v>701700512</v>
      </c>
      <c r="B543" t="s">
        <v>1602</v>
      </c>
      <c r="C543" t="s">
        <v>754</v>
      </c>
      <c r="D543" t="s">
        <v>1105</v>
      </c>
      <c r="E543" t="s">
        <v>1106</v>
      </c>
      <c r="F543">
        <v>4</v>
      </c>
      <c r="G543">
        <v>4</v>
      </c>
      <c r="H543" t="s">
        <v>755</v>
      </c>
      <c r="I543" t="s">
        <v>479</v>
      </c>
      <c r="J543">
        <v>3658</v>
      </c>
      <c r="L543">
        <v>0</v>
      </c>
      <c r="M543">
        <v>8</v>
      </c>
      <c r="N543" t="s">
        <v>1602</v>
      </c>
      <c r="O543" t="s">
        <v>1602</v>
      </c>
      <c r="P543" s="28" t="s">
        <v>5761</v>
      </c>
      <c r="Q543">
        <v>105</v>
      </c>
      <c r="R543" t="s">
        <v>1602</v>
      </c>
      <c r="S543">
        <v>255</v>
      </c>
      <c r="T543" t="s">
        <v>76</v>
      </c>
      <c r="W543" s="9">
        <v>0</v>
      </c>
      <c r="X543" t="s">
        <v>1107</v>
      </c>
      <c r="Y543">
        <v>200</v>
      </c>
      <c r="Z543">
        <v>0</v>
      </c>
      <c r="AA543">
        <v>6</v>
      </c>
      <c r="AB543" s="8">
        <v>0</v>
      </c>
      <c r="AC543">
        <v>3</v>
      </c>
      <c r="AD543">
        <v>0</v>
      </c>
      <c r="AE543">
        <v>1</v>
      </c>
      <c r="AF543">
        <v>0</v>
      </c>
      <c r="AG543">
        <v>100</v>
      </c>
      <c r="AH543">
        <v>0</v>
      </c>
      <c r="AI543">
        <v>50</v>
      </c>
      <c r="AJ543">
        <v>1</v>
      </c>
      <c r="AK543">
        <v>0</v>
      </c>
      <c r="AL543">
        <v>0</v>
      </c>
      <c r="AO543">
        <v>7</v>
      </c>
      <c r="AP543">
        <v>4</v>
      </c>
      <c r="AQ543">
        <v>7</v>
      </c>
    </row>
    <row r="544" spans="1:43" x14ac:dyDescent="0.15">
      <c r="A544">
        <v>701700513</v>
      </c>
      <c r="B544" t="s">
        <v>1603</v>
      </c>
      <c r="C544" t="s">
        <v>754</v>
      </c>
      <c r="D544" t="s">
        <v>1105</v>
      </c>
      <c r="E544" t="s">
        <v>1106</v>
      </c>
      <c r="F544">
        <v>2</v>
      </c>
      <c r="G544">
        <v>2</v>
      </c>
      <c r="H544" t="s">
        <v>755</v>
      </c>
      <c r="I544" t="s">
        <v>477</v>
      </c>
      <c r="J544">
        <v>3662</v>
      </c>
      <c r="L544">
        <v>0</v>
      </c>
      <c r="M544">
        <v>9</v>
      </c>
      <c r="N544" t="s">
        <v>1603</v>
      </c>
      <c r="O544" t="s">
        <v>1603</v>
      </c>
      <c r="P544" s="28" t="s">
        <v>5762</v>
      </c>
      <c r="Q544">
        <v>105</v>
      </c>
      <c r="R544" t="s">
        <v>1603</v>
      </c>
      <c r="S544">
        <v>255</v>
      </c>
      <c r="T544" t="s">
        <v>76</v>
      </c>
      <c r="W544" s="9">
        <v>0</v>
      </c>
      <c r="X544" t="s">
        <v>1107</v>
      </c>
      <c r="Y544">
        <v>200</v>
      </c>
      <c r="Z544">
        <v>0</v>
      </c>
      <c r="AA544">
        <v>7</v>
      </c>
      <c r="AB544" s="8">
        <v>0</v>
      </c>
      <c r="AC544">
        <v>0</v>
      </c>
      <c r="AD544">
        <v>0</v>
      </c>
      <c r="AE544">
        <v>1</v>
      </c>
      <c r="AF544">
        <v>0</v>
      </c>
      <c r="AG544">
        <v>100</v>
      </c>
      <c r="AH544">
        <v>0</v>
      </c>
      <c r="AI544">
        <v>50</v>
      </c>
      <c r="AJ544">
        <v>1</v>
      </c>
      <c r="AK544">
        <v>0</v>
      </c>
      <c r="AL544">
        <v>0</v>
      </c>
      <c r="AO544">
        <v>7</v>
      </c>
      <c r="AP544">
        <v>1</v>
      </c>
      <c r="AQ544">
        <v>7</v>
      </c>
    </row>
    <row r="545" spans="1:43" x14ac:dyDescent="0.15">
      <c r="A545">
        <v>701700514</v>
      </c>
      <c r="B545" t="s">
        <v>1604</v>
      </c>
      <c r="C545" t="s">
        <v>754</v>
      </c>
      <c r="D545" t="s">
        <v>1105</v>
      </c>
      <c r="E545" t="s">
        <v>1106</v>
      </c>
      <c r="F545">
        <v>4</v>
      </c>
      <c r="G545">
        <v>4</v>
      </c>
      <c r="H545" t="s">
        <v>755</v>
      </c>
      <c r="I545" t="s">
        <v>479</v>
      </c>
      <c r="J545">
        <v>3664</v>
      </c>
      <c r="L545">
        <v>0</v>
      </c>
      <c r="M545">
        <v>9</v>
      </c>
      <c r="N545" t="s">
        <v>1604</v>
      </c>
      <c r="O545" t="s">
        <v>1604</v>
      </c>
      <c r="P545" s="28" t="s">
        <v>5762</v>
      </c>
      <c r="Q545">
        <v>105</v>
      </c>
      <c r="R545" t="s">
        <v>1604</v>
      </c>
      <c r="S545">
        <v>255</v>
      </c>
      <c r="T545" t="s">
        <v>76</v>
      </c>
      <c r="W545" s="9">
        <v>0</v>
      </c>
      <c r="X545" t="s">
        <v>1107</v>
      </c>
      <c r="Y545">
        <v>200</v>
      </c>
      <c r="Z545">
        <v>0</v>
      </c>
      <c r="AA545">
        <v>6</v>
      </c>
      <c r="AB545" s="8">
        <v>0</v>
      </c>
      <c r="AC545">
        <v>1</v>
      </c>
      <c r="AD545">
        <v>0</v>
      </c>
      <c r="AE545">
        <v>1</v>
      </c>
      <c r="AF545">
        <v>0</v>
      </c>
      <c r="AG545">
        <v>100</v>
      </c>
      <c r="AH545">
        <v>0</v>
      </c>
      <c r="AI545">
        <v>50</v>
      </c>
      <c r="AJ545">
        <v>1</v>
      </c>
      <c r="AK545">
        <v>0</v>
      </c>
      <c r="AL545">
        <v>0</v>
      </c>
      <c r="AO545">
        <v>7</v>
      </c>
      <c r="AP545">
        <v>2</v>
      </c>
      <c r="AQ545">
        <v>7</v>
      </c>
    </row>
    <row r="546" spans="1:43" x14ac:dyDescent="0.15">
      <c r="A546">
        <v>701700515</v>
      </c>
      <c r="B546" t="s">
        <v>1605</v>
      </c>
      <c r="C546" t="s">
        <v>754</v>
      </c>
      <c r="D546" t="s">
        <v>1105</v>
      </c>
      <c r="E546" t="s">
        <v>1106</v>
      </c>
      <c r="F546">
        <v>4</v>
      </c>
      <c r="G546">
        <v>4</v>
      </c>
      <c r="H546" t="s">
        <v>755</v>
      </c>
      <c r="I546" t="s">
        <v>479</v>
      </c>
      <c r="J546">
        <v>3668</v>
      </c>
      <c r="L546">
        <v>0</v>
      </c>
      <c r="M546">
        <v>9</v>
      </c>
      <c r="N546" t="s">
        <v>1605</v>
      </c>
      <c r="O546" t="s">
        <v>1605</v>
      </c>
      <c r="P546" s="28" t="s">
        <v>5762</v>
      </c>
      <c r="Q546">
        <v>105</v>
      </c>
      <c r="R546" t="s">
        <v>1605</v>
      </c>
      <c r="S546">
        <v>255</v>
      </c>
      <c r="T546" t="s">
        <v>76</v>
      </c>
      <c r="W546" s="9">
        <v>0</v>
      </c>
      <c r="X546" t="s">
        <v>1107</v>
      </c>
      <c r="Y546">
        <v>200</v>
      </c>
      <c r="Z546">
        <v>0</v>
      </c>
      <c r="AA546">
        <v>6</v>
      </c>
      <c r="AB546" s="8">
        <v>0</v>
      </c>
      <c r="AC546">
        <v>2</v>
      </c>
      <c r="AD546">
        <v>0</v>
      </c>
      <c r="AE546">
        <v>1</v>
      </c>
      <c r="AF546">
        <v>0</v>
      </c>
      <c r="AG546">
        <v>100</v>
      </c>
      <c r="AH546">
        <v>0</v>
      </c>
      <c r="AI546">
        <v>50</v>
      </c>
      <c r="AJ546">
        <v>1</v>
      </c>
      <c r="AK546">
        <v>0</v>
      </c>
      <c r="AL546">
        <v>0</v>
      </c>
      <c r="AO546">
        <v>7</v>
      </c>
      <c r="AP546">
        <v>3</v>
      </c>
      <c r="AQ546">
        <v>7</v>
      </c>
    </row>
    <row r="547" spans="1:43" x14ac:dyDescent="0.15">
      <c r="A547">
        <v>701700516</v>
      </c>
      <c r="B547" t="s">
        <v>1606</v>
      </c>
      <c r="C547" t="s">
        <v>754</v>
      </c>
      <c r="D547" t="s">
        <v>1105</v>
      </c>
      <c r="E547" t="s">
        <v>1106</v>
      </c>
      <c r="F547">
        <v>4</v>
      </c>
      <c r="G547">
        <v>4</v>
      </c>
      <c r="H547" t="s">
        <v>755</v>
      </c>
      <c r="I547" t="s">
        <v>479</v>
      </c>
      <c r="J547">
        <v>3672</v>
      </c>
      <c r="L547">
        <v>0</v>
      </c>
      <c r="M547">
        <v>9</v>
      </c>
      <c r="N547" t="s">
        <v>1606</v>
      </c>
      <c r="O547" t="s">
        <v>1606</v>
      </c>
      <c r="P547" s="28" t="s">
        <v>5762</v>
      </c>
      <c r="Q547">
        <v>105</v>
      </c>
      <c r="R547" t="s">
        <v>1606</v>
      </c>
      <c r="S547">
        <v>255</v>
      </c>
      <c r="T547" t="s">
        <v>76</v>
      </c>
      <c r="W547" s="9">
        <v>0</v>
      </c>
      <c r="X547" t="s">
        <v>1107</v>
      </c>
      <c r="Y547">
        <v>200</v>
      </c>
      <c r="Z547">
        <v>0</v>
      </c>
      <c r="AA547">
        <v>6</v>
      </c>
      <c r="AB547" s="8">
        <v>0</v>
      </c>
      <c r="AC547">
        <v>3</v>
      </c>
      <c r="AD547">
        <v>0</v>
      </c>
      <c r="AE547">
        <v>1</v>
      </c>
      <c r="AF547">
        <v>0</v>
      </c>
      <c r="AG547">
        <v>100</v>
      </c>
      <c r="AH547">
        <v>0</v>
      </c>
      <c r="AI547">
        <v>50</v>
      </c>
      <c r="AJ547">
        <v>1</v>
      </c>
      <c r="AK547">
        <v>0</v>
      </c>
      <c r="AL547">
        <v>0</v>
      </c>
      <c r="AO547">
        <v>7</v>
      </c>
      <c r="AP547">
        <v>4</v>
      </c>
      <c r="AQ547">
        <v>7</v>
      </c>
    </row>
    <row r="548" spans="1:43" x14ac:dyDescent="0.15">
      <c r="A548">
        <v>701700517</v>
      </c>
      <c r="B548" t="s">
        <v>1607</v>
      </c>
      <c r="C548" t="s">
        <v>754</v>
      </c>
      <c r="D548" t="s">
        <v>1105</v>
      </c>
      <c r="E548" t="s">
        <v>1106</v>
      </c>
      <c r="F548">
        <v>2</v>
      </c>
      <c r="G548">
        <v>2</v>
      </c>
      <c r="H548" t="s">
        <v>755</v>
      </c>
      <c r="I548" t="s">
        <v>477</v>
      </c>
      <c r="J548">
        <v>3676</v>
      </c>
      <c r="L548">
        <v>0</v>
      </c>
      <c r="M548">
        <v>10</v>
      </c>
      <c r="N548" t="s">
        <v>1607</v>
      </c>
      <c r="O548" t="s">
        <v>1607</v>
      </c>
      <c r="P548" s="28" t="s">
        <v>5762</v>
      </c>
      <c r="Q548">
        <v>105</v>
      </c>
      <c r="R548" t="s">
        <v>1607</v>
      </c>
      <c r="S548">
        <v>255</v>
      </c>
      <c r="T548" t="s">
        <v>76</v>
      </c>
      <c r="W548" s="9">
        <v>0</v>
      </c>
      <c r="X548" t="s">
        <v>1107</v>
      </c>
      <c r="Y548">
        <v>200</v>
      </c>
      <c r="Z548">
        <v>0</v>
      </c>
      <c r="AA548">
        <v>7</v>
      </c>
      <c r="AB548" s="8">
        <v>0</v>
      </c>
      <c r="AC548">
        <v>0</v>
      </c>
      <c r="AD548">
        <v>0</v>
      </c>
      <c r="AE548">
        <v>1</v>
      </c>
      <c r="AF548">
        <v>0</v>
      </c>
      <c r="AG548">
        <v>100</v>
      </c>
      <c r="AH548">
        <v>0</v>
      </c>
      <c r="AI548">
        <v>50</v>
      </c>
      <c r="AJ548">
        <v>1</v>
      </c>
      <c r="AK548">
        <v>0</v>
      </c>
      <c r="AL548">
        <v>0</v>
      </c>
      <c r="AO548">
        <v>7</v>
      </c>
      <c r="AP548">
        <v>1</v>
      </c>
      <c r="AQ548">
        <v>7</v>
      </c>
    </row>
    <row r="549" spans="1:43" x14ac:dyDescent="0.15">
      <c r="A549">
        <v>701700518</v>
      </c>
      <c r="B549" t="s">
        <v>1608</v>
      </c>
      <c r="C549" t="s">
        <v>754</v>
      </c>
      <c r="D549" t="s">
        <v>1105</v>
      </c>
      <c r="E549" t="s">
        <v>1106</v>
      </c>
      <c r="F549">
        <v>4</v>
      </c>
      <c r="G549">
        <v>4</v>
      </c>
      <c r="H549" t="s">
        <v>755</v>
      </c>
      <c r="I549" t="s">
        <v>479</v>
      </c>
      <c r="J549">
        <v>3678</v>
      </c>
      <c r="L549">
        <v>0</v>
      </c>
      <c r="M549">
        <v>10</v>
      </c>
      <c r="N549" t="s">
        <v>1608</v>
      </c>
      <c r="O549" t="s">
        <v>1608</v>
      </c>
      <c r="P549" s="28" t="s">
        <v>5762</v>
      </c>
      <c r="Q549">
        <v>105</v>
      </c>
      <c r="R549" t="s">
        <v>1608</v>
      </c>
      <c r="S549">
        <v>255</v>
      </c>
      <c r="T549" t="s">
        <v>76</v>
      </c>
      <c r="W549" s="9">
        <v>0</v>
      </c>
      <c r="X549" t="s">
        <v>1107</v>
      </c>
      <c r="Y549">
        <v>200</v>
      </c>
      <c r="Z549">
        <v>0</v>
      </c>
      <c r="AA549">
        <v>6</v>
      </c>
      <c r="AB549" s="8">
        <v>0</v>
      </c>
      <c r="AC549">
        <v>1</v>
      </c>
      <c r="AD549">
        <v>0</v>
      </c>
      <c r="AE549">
        <v>1</v>
      </c>
      <c r="AF549">
        <v>0</v>
      </c>
      <c r="AG549">
        <v>100</v>
      </c>
      <c r="AH549">
        <v>0</v>
      </c>
      <c r="AI549">
        <v>50</v>
      </c>
      <c r="AJ549">
        <v>1</v>
      </c>
      <c r="AK549">
        <v>0</v>
      </c>
      <c r="AL549">
        <v>0</v>
      </c>
      <c r="AO549">
        <v>7</v>
      </c>
      <c r="AP549">
        <v>2</v>
      </c>
      <c r="AQ549">
        <v>7</v>
      </c>
    </row>
    <row r="550" spans="1:43" x14ac:dyDescent="0.15">
      <c r="A550">
        <v>701700519</v>
      </c>
      <c r="B550" t="s">
        <v>1609</v>
      </c>
      <c r="C550" t="s">
        <v>754</v>
      </c>
      <c r="D550" t="s">
        <v>1105</v>
      </c>
      <c r="E550" t="s">
        <v>1106</v>
      </c>
      <c r="F550">
        <v>4</v>
      </c>
      <c r="G550">
        <v>4</v>
      </c>
      <c r="H550" t="s">
        <v>755</v>
      </c>
      <c r="I550" t="s">
        <v>479</v>
      </c>
      <c r="J550">
        <v>3682</v>
      </c>
      <c r="L550">
        <v>0</v>
      </c>
      <c r="M550">
        <v>10</v>
      </c>
      <c r="N550" t="s">
        <v>1609</v>
      </c>
      <c r="O550" t="s">
        <v>1609</v>
      </c>
      <c r="P550" s="28" t="s">
        <v>5762</v>
      </c>
      <c r="Q550">
        <v>105</v>
      </c>
      <c r="R550" t="s">
        <v>1609</v>
      </c>
      <c r="S550">
        <v>255</v>
      </c>
      <c r="T550" t="s">
        <v>76</v>
      </c>
      <c r="W550" s="9">
        <v>0</v>
      </c>
      <c r="X550" t="s">
        <v>1107</v>
      </c>
      <c r="Y550">
        <v>200</v>
      </c>
      <c r="Z550">
        <v>0</v>
      </c>
      <c r="AA550">
        <v>6</v>
      </c>
      <c r="AB550" s="8">
        <v>0</v>
      </c>
      <c r="AC550">
        <v>2</v>
      </c>
      <c r="AD550">
        <v>0</v>
      </c>
      <c r="AE550">
        <v>1</v>
      </c>
      <c r="AF550">
        <v>0</v>
      </c>
      <c r="AG550">
        <v>100</v>
      </c>
      <c r="AH550">
        <v>0</v>
      </c>
      <c r="AI550">
        <v>50</v>
      </c>
      <c r="AJ550">
        <v>1</v>
      </c>
      <c r="AK550">
        <v>0</v>
      </c>
      <c r="AL550">
        <v>0</v>
      </c>
      <c r="AO550">
        <v>7</v>
      </c>
      <c r="AP550">
        <v>3</v>
      </c>
      <c r="AQ550">
        <v>7</v>
      </c>
    </row>
    <row r="551" spans="1:43" x14ac:dyDescent="0.15">
      <c r="A551">
        <v>701700520</v>
      </c>
      <c r="B551" t="s">
        <v>1610</v>
      </c>
      <c r="C551" t="s">
        <v>754</v>
      </c>
      <c r="D551" t="s">
        <v>1105</v>
      </c>
      <c r="E551" t="s">
        <v>1106</v>
      </c>
      <c r="F551">
        <v>4</v>
      </c>
      <c r="G551">
        <v>4</v>
      </c>
      <c r="H551" t="s">
        <v>755</v>
      </c>
      <c r="I551" t="s">
        <v>479</v>
      </c>
      <c r="J551">
        <v>3686</v>
      </c>
      <c r="L551">
        <v>0</v>
      </c>
      <c r="M551">
        <v>10</v>
      </c>
      <c r="N551" t="s">
        <v>1610</v>
      </c>
      <c r="O551" t="s">
        <v>1610</v>
      </c>
      <c r="P551" s="28" t="s">
        <v>5762</v>
      </c>
      <c r="Q551">
        <v>105</v>
      </c>
      <c r="R551" t="s">
        <v>1610</v>
      </c>
      <c r="S551">
        <v>255</v>
      </c>
      <c r="T551" t="s">
        <v>76</v>
      </c>
      <c r="W551" s="9">
        <v>0</v>
      </c>
      <c r="X551" t="s">
        <v>1107</v>
      </c>
      <c r="Y551">
        <v>200</v>
      </c>
      <c r="Z551">
        <v>0</v>
      </c>
      <c r="AA551">
        <v>6</v>
      </c>
      <c r="AB551" s="8">
        <v>0</v>
      </c>
      <c r="AC551">
        <v>3</v>
      </c>
      <c r="AD551">
        <v>0</v>
      </c>
      <c r="AE551">
        <v>1</v>
      </c>
      <c r="AF551">
        <v>0</v>
      </c>
      <c r="AG551">
        <v>100</v>
      </c>
      <c r="AH551">
        <v>0</v>
      </c>
      <c r="AI551">
        <v>50</v>
      </c>
      <c r="AJ551">
        <v>1</v>
      </c>
      <c r="AK551">
        <v>0</v>
      </c>
      <c r="AL551">
        <v>0</v>
      </c>
      <c r="AO551">
        <v>7</v>
      </c>
      <c r="AP551">
        <v>4</v>
      </c>
      <c r="AQ551">
        <v>7</v>
      </c>
    </row>
    <row r="552" spans="1:43" x14ac:dyDescent="0.15">
      <c r="A552">
        <v>701700521</v>
      </c>
      <c r="B552" t="s">
        <v>1611</v>
      </c>
      <c r="C552" t="s">
        <v>754</v>
      </c>
      <c r="D552" t="s">
        <v>1105</v>
      </c>
      <c r="E552" t="s">
        <v>1106</v>
      </c>
      <c r="F552">
        <v>2</v>
      </c>
      <c r="G552">
        <v>2</v>
      </c>
      <c r="H552" t="s">
        <v>755</v>
      </c>
      <c r="I552" t="s">
        <v>477</v>
      </c>
      <c r="J552">
        <v>3690</v>
      </c>
      <c r="L552">
        <v>0</v>
      </c>
      <c r="M552">
        <v>11</v>
      </c>
      <c r="N552" t="s">
        <v>1611</v>
      </c>
      <c r="O552" t="s">
        <v>1611</v>
      </c>
      <c r="P552" s="28" t="s">
        <v>5762</v>
      </c>
      <c r="Q552">
        <v>105</v>
      </c>
      <c r="R552" t="s">
        <v>1611</v>
      </c>
      <c r="S552">
        <v>255</v>
      </c>
      <c r="T552" t="s">
        <v>76</v>
      </c>
      <c r="W552" s="9">
        <v>0</v>
      </c>
      <c r="X552" t="s">
        <v>1107</v>
      </c>
      <c r="Y552">
        <v>200</v>
      </c>
      <c r="Z552">
        <v>0</v>
      </c>
      <c r="AA552">
        <v>7</v>
      </c>
      <c r="AB552" s="8">
        <v>0</v>
      </c>
      <c r="AC552">
        <v>0</v>
      </c>
      <c r="AD552">
        <v>0</v>
      </c>
      <c r="AE552">
        <v>1</v>
      </c>
      <c r="AF552">
        <v>0</v>
      </c>
      <c r="AG552">
        <v>100</v>
      </c>
      <c r="AH552">
        <v>0</v>
      </c>
      <c r="AI552">
        <v>50</v>
      </c>
      <c r="AJ552">
        <v>1</v>
      </c>
      <c r="AK552">
        <v>0</v>
      </c>
      <c r="AL552">
        <v>0</v>
      </c>
      <c r="AO552">
        <v>7</v>
      </c>
      <c r="AP552">
        <v>1</v>
      </c>
      <c r="AQ552">
        <v>7</v>
      </c>
    </row>
    <row r="553" spans="1:43" x14ac:dyDescent="0.15">
      <c r="A553">
        <v>701700522</v>
      </c>
      <c r="B553" t="s">
        <v>1612</v>
      </c>
      <c r="C553" t="s">
        <v>754</v>
      </c>
      <c r="D553" t="s">
        <v>1105</v>
      </c>
      <c r="E553" t="s">
        <v>1106</v>
      </c>
      <c r="F553">
        <v>4</v>
      </c>
      <c r="G553">
        <v>4</v>
      </c>
      <c r="H553" t="s">
        <v>755</v>
      </c>
      <c r="I553" t="s">
        <v>479</v>
      </c>
      <c r="J553">
        <v>3692</v>
      </c>
      <c r="L553">
        <v>0</v>
      </c>
      <c r="M553">
        <v>11</v>
      </c>
      <c r="N553" t="s">
        <v>1612</v>
      </c>
      <c r="O553" t="s">
        <v>1612</v>
      </c>
      <c r="P553" s="28" t="s">
        <v>5762</v>
      </c>
      <c r="Q553">
        <v>105</v>
      </c>
      <c r="R553" t="s">
        <v>1612</v>
      </c>
      <c r="S553">
        <v>255</v>
      </c>
      <c r="T553" t="s">
        <v>76</v>
      </c>
      <c r="W553" s="9">
        <v>0</v>
      </c>
      <c r="X553" t="s">
        <v>1107</v>
      </c>
      <c r="Y553">
        <v>200</v>
      </c>
      <c r="Z553">
        <v>0</v>
      </c>
      <c r="AA553">
        <v>6</v>
      </c>
      <c r="AB553" s="8">
        <v>0</v>
      </c>
      <c r="AC553">
        <v>1</v>
      </c>
      <c r="AD553">
        <v>0</v>
      </c>
      <c r="AE553">
        <v>1</v>
      </c>
      <c r="AF553">
        <v>0</v>
      </c>
      <c r="AG553">
        <v>100</v>
      </c>
      <c r="AH553">
        <v>0</v>
      </c>
      <c r="AI553">
        <v>50</v>
      </c>
      <c r="AJ553">
        <v>1</v>
      </c>
      <c r="AK553">
        <v>0</v>
      </c>
      <c r="AL553">
        <v>0</v>
      </c>
      <c r="AO553">
        <v>7</v>
      </c>
      <c r="AP553">
        <v>2</v>
      </c>
      <c r="AQ553">
        <v>7</v>
      </c>
    </row>
    <row r="554" spans="1:43" x14ac:dyDescent="0.15">
      <c r="A554">
        <v>701700523</v>
      </c>
      <c r="B554" t="s">
        <v>1613</v>
      </c>
      <c r="C554" t="s">
        <v>754</v>
      </c>
      <c r="D554" t="s">
        <v>1105</v>
      </c>
      <c r="E554" t="s">
        <v>1106</v>
      </c>
      <c r="F554">
        <v>4</v>
      </c>
      <c r="G554">
        <v>4</v>
      </c>
      <c r="H554" t="s">
        <v>755</v>
      </c>
      <c r="I554" t="s">
        <v>479</v>
      </c>
      <c r="J554">
        <v>3696</v>
      </c>
      <c r="L554">
        <v>0</v>
      </c>
      <c r="M554">
        <v>11</v>
      </c>
      <c r="N554" t="s">
        <v>1613</v>
      </c>
      <c r="O554" t="s">
        <v>1613</v>
      </c>
      <c r="P554" s="28" t="s">
        <v>5762</v>
      </c>
      <c r="Q554">
        <v>105</v>
      </c>
      <c r="R554" t="s">
        <v>1613</v>
      </c>
      <c r="S554">
        <v>255</v>
      </c>
      <c r="T554" t="s">
        <v>76</v>
      </c>
      <c r="W554" s="9">
        <v>0</v>
      </c>
      <c r="X554" t="s">
        <v>1107</v>
      </c>
      <c r="Y554">
        <v>200</v>
      </c>
      <c r="Z554">
        <v>0</v>
      </c>
      <c r="AA554">
        <v>6</v>
      </c>
      <c r="AB554" s="8">
        <v>0</v>
      </c>
      <c r="AC554">
        <v>2</v>
      </c>
      <c r="AD554">
        <v>0</v>
      </c>
      <c r="AE554">
        <v>1</v>
      </c>
      <c r="AF554">
        <v>0</v>
      </c>
      <c r="AG554">
        <v>100</v>
      </c>
      <c r="AH554">
        <v>0</v>
      </c>
      <c r="AI554">
        <v>50</v>
      </c>
      <c r="AJ554">
        <v>1</v>
      </c>
      <c r="AK554">
        <v>0</v>
      </c>
      <c r="AL554">
        <v>0</v>
      </c>
      <c r="AO554">
        <v>7</v>
      </c>
      <c r="AP554">
        <v>3</v>
      </c>
      <c r="AQ554">
        <v>7</v>
      </c>
    </row>
    <row r="555" spans="1:43" x14ac:dyDescent="0.15">
      <c r="A555">
        <v>701700524</v>
      </c>
      <c r="B555" t="s">
        <v>1614</v>
      </c>
      <c r="C555" t="s">
        <v>754</v>
      </c>
      <c r="D555" t="s">
        <v>1105</v>
      </c>
      <c r="E555" t="s">
        <v>1106</v>
      </c>
      <c r="F555">
        <v>4</v>
      </c>
      <c r="G555">
        <v>4</v>
      </c>
      <c r="H555" t="s">
        <v>755</v>
      </c>
      <c r="I555" t="s">
        <v>479</v>
      </c>
      <c r="J555">
        <v>3700</v>
      </c>
      <c r="L555">
        <v>0</v>
      </c>
      <c r="M555">
        <v>11</v>
      </c>
      <c r="N555" t="s">
        <v>1614</v>
      </c>
      <c r="O555" t="s">
        <v>1614</v>
      </c>
      <c r="P555" s="28" t="s">
        <v>5762</v>
      </c>
      <c r="Q555">
        <v>105</v>
      </c>
      <c r="R555" t="s">
        <v>1614</v>
      </c>
      <c r="S555">
        <v>255</v>
      </c>
      <c r="T555" t="s">
        <v>76</v>
      </c>
      <c r="W555" s="9">
        <v>0</v>
      </c>
      <c r="X555" t="s">
        <v>1107</v>
      </c>
      <c r="Y555">
        <v>200</v>
      </c>
      <c r="Z555">
        <v>0</v>
      </c>
      <c r="AA555">
        <v>6</v>
      </c>
      <c r="AB555" s="8">
        <v>0</v>
      </c>
      <c r="AC555">
        <v>3</v>
      </c>
      <c r="AD555">
        <v>0</v>
      </c>
      <c r="AE555">
        <v>1</v>
      </c>
      <c r="AF555">
        <v>0</v>
      </c>
      <c r="AG555">
        <v>100</v>
      </c>
      <c r="AH555">
        <v>0</v>
      </c>
      <c r="AI555">
        <v>50</v>
      </c>
      <c r="AJ555">
        <v>1</v>
      </c>
      <c r="AK555">
        <v>0</v>
      </c>
      <c r="AL555">
        <v>0</v>
      </c>
      <c r="AO555">
        <v>7</v>
      </c>
      <c r="AP555">
        <v>4</v>
      </c>
      <c r="AQ555">
        <v>7</v>
      </c>
    </row>
    <row r="556" spans="1:43" x14ac:dyDescent="0.15">
      <c r="A556">
        <v>701700525</v>
      </c>
      <c r="B556" t="s">
        <v>1615</v>
      </c>
      <c r="C556" t="s">
        <v>754</v>
      </c>
      <c r="D556" t="s">
        <v>1105</v>
      </c>
      <c r="E556" t="s">
        <v>1106</v>
      </c>
      <c r="F556">
        <v>2</v>
      </c>
      <c r="G556">
        <v>2</v>
      </c>
      <c r="H556" t="s">
        <v>755</v>
      </c>
      <c r="I556" t="s">
        <v>477</v>
      </c>
      <c r="J556">
        <v>3704</v>
      </c>
      <c r="L556">
        <v>0</v>
      </c>
      <c r="M556">
        <v>12</v>
      </c>
      <c r="N556" t="s">
        <v>1615</v>
      </c>
      <c r="O556" t="s">
        <v>1615</v>
      </c>
      <c r="P556" s="28" t="s">
        <v>5762</v>
      </c>
      <c r="Q556">
        <v>105</v>
      </c>
      <c r="R556" t="s">
        <v>1615</v>
      </c>
      <c r="S556">
        <v>255</v>
      </c>
      <c r="T556" t="s">
        <v>76</v>
      </c>
      <c r="W556" s="9">
        <v>0</v>
      </c>
      <c r="X556" t="s">
        <v>1107</v>
      </c>
      <c r="Y556">
        <v>200</v>
      </c>
      <c r="Z556">
        <v>0</v>
      </c>
      <c r="AA556">
        <v>7</v>
      </c>
      <c r="AB556" s="8">
        <v>0</v>
      </c>
      <c r="AC556">
        <v>0</v>
      </c>
      <c r="AD556">
        <v>0</v>
      </c>
      <c r="AE556">
        <v>1</v>
      </c>
      <c r="AF556">
        <v>0</v>
      </c>
      <c r="AG556">
        <v>100</v>
      </c>
      <c r="AH556">
        <v>0</v>
      </c>
      <c r="AI556">
        <v>50</v>
      </c>
      <c r="AJ556">
        <v>1</v>
      </c>
      <c r="AK556">
        <v>0</v>
      </c>
      <c r="AL556">
        <v>0</v>
      </c>
      <c r="AO556">
        <v>7</v>
      </c>
      <c r="AP556">
        <v>1</v>
      </c>
      <c r="AQ556">
        <v>7</v>
      </c>
    </row>
    <row r="557" spans="1:43" x14ac:dyDescent="0.15">
      <c r="A557">
        <v>701700526</v>
      </c>
      <c r="B557" t="s">
        <v>1616</v>
      </c>
      <c r="C557" t="s">
        <v>754</v>
      </c>
      <c r="D557" t="s">
        <v>1105</v>
      </c>
      <c r="E557" t="s">
        <v>1106</v>
      </c>
      <c r="F557">
        <v>4</v>
      </c>
      <c r="G557">
        <v>4</v>
      </c>
      <c r="H557" t="s">
        <v>755</v>
      </c>
      <c r="I557" t="s">
        <v>479</v>
      </c>
      <c r="J557">
        <v>3706</v>
      </c>
      <c r="L557">
        <v>0</v>
      </c>
      <c r="M557">
        <v>12</v>
      </c>
      <c r="N557" t="s">
        <v>1616</v>
      </c>
      <c r="O557" t="s">
        <v>1616</v>
      </c>
      <c r="P557" s="28" t="s">
        <v>5762</v>
      </c>
      <c r="Q557">
        <v>105</v>
      </c>
      <c r="R557" t="s">
        <v>1616</v>
      </c>
      <c r="S557">
        <v>255</v>
      </c>
      <c r="T557" t="s">
        <v>76</v>
      </c>
      <c r="W557" s="9">
        <v>0</v>
      </c>
      <c r="X557" t="s">
        <v>1107</v>
      </c>
      <c r="Y557">
        <v>200</v>
      </c>
      <c r="Z557">
        <v>0</v>
      </c>
      <c r="AA557">
        <v>6</v>
      </c>
      <c r="AB557" s="8">
        <v>0</v>
      </c>
      <c r="AC557">
        <v>1</v>
      </c>
      <c r="AD557">
        <v>0</v>
      </c>
      <c r="AE557">
        <v>1</v>
      </c>
      <c r="AF557">
        <v>0</v>
      </c>
      <c r="AG557">
        <v>100</v>
      </c>
      <c r="AH557">
        <v>0</v>
      </c>
      <c r="AI557">
        <v>50</v>
      </c>
      <c r="AJ557">
        <v>1</v>
      </c>
      <c r="AK557">
        <v>0</v>
      </c>
      <c r="AL557">
        <v>0</v>
      </c>
      <c r="AO557">
        <v>7</v>
      </c>
      <c r="AP557">
        <v>2</v>
      </c>
      <c r="AQ557">
        <v>7</v>
      </c>
    </row>
    <row r="558" spans="1:43" x14ac:dyDescent="0.15">
      <c r="A558">
        <v>701700527</v>
      </c>
      <c r="B558" t="s">
        <v>1617</v>
      </c>
      <c r="C558" t="s">
        <v>754</v>
      </c>
      <c r="D558" t="s">
        <v>1105</v>
      </c>
      <c r="E558" t="s">
        <v>1106</v>
      </c>
      <c r="F558">
        <v>4</v>
      </c>
      <c r="G558">
        <v>4</v>
      </c>
      <c r="H558" t="s">
        <v>755</v>
      </c>
      <c r="I558" t="s">
        <v>479</v>
      </c>
      <c r="J558">
        <v>3710</v>
      </c>
      <c r="L558">
        <v>0</v>
      </c>
      <c r="M558">
        <v>12</v>
      </c>
      <c r="N558" t="s">
        <v>1617</v>
      </c>
      <c r="O558" t="s">
        <v>1617</v>
      </c>
      <c r="P558" s="28" t="s">
        <v>5762</v>
      </c>
      <c r="Q558">
        <v>105</v>
      </c>
      <c r="R558" t="s">
        <v>1617</v>
      </c>
      <c r="S558">
        <v>255</v>
      </c>
      <c r="T558" t="s">
        <v>76</v>
      </c>
      <c r="W558" s="9">
        <v>0</v>
      </c>
      <c r="X558" t="s">
        <v>1107</v>
      </c>
      <c r="Y558">
        <v>200</v>
      </c>
      <c r="Z558">
        <v>0</v>
      </c>
      <c r="AA558">
        <v>6</v>
      </c>
      <c r="AB558" s="8">
        <v>0</v>
      </c>
      <c r="AC558">
        <v>2</v>
      </c>
      <c r="AD558">
        <v>0</v>
      </c>
      <c r="AE558">
        <v>1</v>
      </c>
      <c r="AF558">
        <v>0</v>
      </c>
      <c r="AG558">
        <v>100</v>
      </c>
      <c r="AH558">
        <v>0</v>
      </c>
      <c r="AI558">
        <v>50</v>
      </c>
      <c r="AJ558">
        <v>1</v>
      </c>
      <c r="AK558">
        <v>0</v>
      </c>
      <c r="AL558">
        <v>0</v>
      </c>
      <c r="AO558">
        <v>7</v>
      </c>
      <c r="AP558">
        <v>3</v>
      </c>
      <c r="AQ558">
        <v>7</v>
      </c>
    </row>
    <row r="559" spans="1:43" x14ac:dyDescent="0.15">
      <c r="A559">
        <v>701700528</v>
      </c>
      <c r="B559" t="s">
        <v>1618</v>
      </c>
      <c r="C559" t="s">
        <v>754</v>
      </c>
      <c r="D559" t="s">
        <v>1105</v>
      </c>
      <c r="E559" t="s">
        <v>1106</v>
      </c>
      <c r="F559">
        <v>4</v>
      </c>
      <c r="G559">
        <v>4</v>
      </c>
      <c r="H559" t="s">
        <v>755</v>
      </c>
      <c r="I559" t="s">
        <v>479</v>
      </c>
      <c r="J559">
        <v>3714</v>
      </c>
      <c r="L559">
        <v>0</v>
      </c>
      <c r="M559">
        <v>12</v>
      </c>
      <c r="N559" t="s">
        <v>1618</v>
      </c>
      <c r="O559" t="s">
        <v>1618</v>
      </c>
      <c r="P559" s="28" t="s">
        <v>5762</v>
      </c>
      <c r="Q559">
        <v>105</v>
      </c>
      <c r="R559" t="s">
        <v>1618</v>
      </c>
      <c r="S559">
        <v>255</v>
      </c>
      <c r="T559" t="s">
        <v>76</v>
      </c>
      <c r="W559" s="9">
        <v>0</v>
      </c>
      <c r="X559" t="s">
        <v>1107</v>
      </c>
      <c r="Y559">
        <v>200</v>
      </c>
      <c r="Z559">
        <v>0</v>
      </c>
      <c r="AA559">
        <v>6</v>
      </c>
      <c r="AB559" s="8">
        <v>0</v>
      </c>
      <c r="AC559">
        <v>3</v>
      </c>
      <c r="AD559">
        <v>0</v>
      </c>
      <c r="AE559">
        <v>1</v>
      </c>
      <c r="AF559">
        <v>0</v>
      </c>
      <c r="AG559">
        <v>100</v>
      </c>
      <c r="AH559">
        <v>0</v>
      </c>
      <c r="AI559">
        <v>50</v>
      </c>
      <c r="AJ559">
        <v>1</v>
      </c>
      <c r="AK559">
        <v>0</v>
      </c>
      <c r="AL559">
        <v>0</v>
      </c>
      <c r="AO559">
        <v>7</v>
      </c>
      <c r="AP559">
        <v>4</v>
      </c>
      <c r="AQ559">
        <v>7</v>
      </c>
    </row>
    <row r="560" spans="1:43" x14ac:dyDescent="0.15">
      <c r="A560">
        <v>701700529</v>
      </c>
      <c r="B560" t="s">
        <v>1619</v>
      </c>
      <c r="C560" t="s">
        <v>754</v>
      </c>
      <c r="D560" t="s">
        <v>1105</v>
      </c>
      <c r="E560" t="s">
        <v>1106</v>
      </c>
      <c r="F560">
        <v>2</v>
      </c>
      <c r="G560">
        <v>2</v>
      </c>
      <c r="H560" t="s">
        <v>755</v>
      </c>
      <c r="I560" t="s">
        <v>477</v>
      </c>
      <c r="J560">
        <v>3718</v>
      </c>
      <c r="L560">
        <v>0</v>
      </c>
      <c r="M560">
        <v>13</v>
      </c>
      <c r="N560" t="s">
        <v>1619</v>
      </c>
      <c r="O560" t="s">
        <v>1619</v>
      </c>
      <c r="P560" s="28" t="s">
        <v>5763</v>
      </c>
      <c r="Q560">
        <v>105</v>
      </c>
      <c r="R560" t="s">
        <v>1619</v>
      </c>
      <c r="S560">
        <v>255</v>
      </c>
      <c r="T560" t="s">
        <v>76</v>
      </c>
      <c r="W560" s="9">
        <v>0</v>
      </c>
      <c r="X560" t="s">
        <v>1107</v>
      </c>
      <c r="Y560">
        <v>200</v>
      </c>
      <c r="Z560">
        <v>0</v>
      </c>
      <c r="AA560">
        <v>7</v>
      </c>
      <c r="AB560" s="8">
        <v>0</v>
      </c>
      <c r="AC560">
        <v>0</v>
      </c>
      <c r="AD560">
        <v>0</v>
      </c>
      <c r="AE560">
        <v>1</v>
      </c>
      <c r="AF560">
        <v>0</v>
      </c>
      <c r="AG560">
        <v>100</v>
      </c>
      <c r="AH560">
        <v>0</v>
      </c>
      <c r="AI560">
        <v>50</v>
      </c>
      <c r="AJ560">
        <v>1</v>
      </c>
      <c r="AK560">
        <v>0</v>
      </c>
      <c r="AL560">
        <v>0</v>
      </c>
      <c r="AO560">
        <v>7</v>
      </c>
      <c r="AP560">
        <v>1</v>
      </c>
      <c r="AQ560">
        <v>7</v>
      </c>
    </row>
    <row r="561" spans="1:43" x14ac:dyDescent="0.15">
      <c r="A561">
        <v>701700530</v>
      </c>
      <c r="B561" t="s">
        <v>1620</v>
      </c>
      <c r="C561" t="s">
        <v>754</v>
      </c>
      <c r="D561" t="s">
        <v>1105</v>
      </c>
      <c r="E561" t="s">
        <v>1106</v>
      </c>
      <c r="F561">
        <v>4</v>
      </c>
      <c r="G561">
        <v>4</v>
      </c>
      <c r="H561" t="s">
        <v>755</v>
      </c>
      <c r="I561" t="s">
        <v>479</v>
      </c>
      <c r="J561">
        <v>3720</v>
      </c>
      <c r="L561">
        <v>0</v>
      </c>
      <c r="M561">
        <v>13</v>
      </c>
      <c r="N561" t="s">
        <v>1620</v>
      </c>
      <c r="O561" t="s">
        <v>1620</v>
      </c>
      <c r="P561" s="28" t="s">
        <v>5763</v>
      </c>
      <c r="Q561">
        <v>105</v>
      </c>
      <c r="R561" t="s">
        <v>1620</v>
      </c>
      <c r="S561">
        <v>255</v>
      </c>
      <c r="T561" t="s">
        <v>76</v>
      </c>
      <c r="W561" s="9">
        <v>0</v>
      </c>
      <c r="X561" t="s">
        <v>1107</v>
      </c>
      <c r="Y561">
        <v>200</v>
      </c>
      <c r="Z561">
        <v>0</v>
      </c>
      <c r="AA561">
        <v>6</v>
      </c>
      <c r="AB561" s="8">
        <v>0</v>
      </c>
      <c r="AC561">
        <v>1</v>
      </c>
      <c r="AD561">
        <v>0</v>
      </c>
      <c r="AE561">
        <v>1</v>
      </c>
      <c r="AF561">
        <v>0</v>
      </c>
      <c r="AG561">
        <v>100</v>
      </c>
      <c r="AH561">
        <v>0</v>
      </c>
      <c r="AI561">
        <v>50</v>
      </c>
      <c r="AJ561">
        <v>1</v>
      </c>
      <c r="AK561">
        <v>0</v>
      </c>
      <c r="AL561">
        <v>0</v>
      </c>
      <c r="AO561">
        <v>7</v>
      </c>
      <c r="AP561">
        <v>2</v>
      </c>
      <c r="AQ561">
        <v>7</v>
      </c>
    </row>
    <row r="562" spans="1:43" x14ac:dyDescent="0.15">
      <c r="A562">
        <v>701700531</v>
      </c>
      <c r="B562" t="s">
        <v>1621</v>
      </c>
      <c r="C562" t="s">
        <v>754</v>
      </c>
      <c r="D562" t="s">
        <v>1105</v>
      </c>
      <c r="E562" t="s">
        <v>1106</v>
      </c>
      <c r="F562">
        <v>4</v>
      </c>
      <c r="G562">
        <v>4</v>
      </c>
      <c r="H562" t="s">
        <v>755</v>
      </c>
      <c r="I562" t="s">
        <v>479</v>
      </c>
      <c r="J562">
        <v>3724</v>
      </c>
      <c r="L562">
        <v>0</v>
      </c>
      <c r="M562">
        <v>13</v>
      </c>
      <c r="N562" t="s">
        <v>1621</v>
      </c>
      <c r="O562" t="s">
        <v>1621</v>
      </c>
      <c r="P562" s="28" t="s">
        <v>5763</v>
      </c>
      <c r="Q562">
        <v>105</v>
      </c>
      <c r="R562" t="s">
        <v>1621</v>
      </c>
      <c r="S562">
        <v>255</v>
      </c>
      <c r="T562" t="s">
        <v>76</v>
      </c>
      <c r="W562" s="9">
        <v>0</v>
      </c>
      <c r="X562" t="s">
        <v>1107</v>
      </c>
      <c r="Y562">
        <v>200</v>
      </c>
      <c r="Z562">
        <v>0</v>
      </c>
      <c r="AA562">
        <v>6</v>
      </c>
      <c r="AB562" s="8">
        <v>0</v>
      </c>
      <c r="AC562">
        <v>2</v>
      </c>
      <c r="AD562">
        <v>0</v>
      </c>
      <c r="AE562">
        <v>1</v>
      </c>
      <c r="AF562">
        <v>0</v>
      </c>
      <c r="AG562">
        <v>100</v>
      </c>
      <c r="AH562">
        <v>0</v>
      </c>
      <c r="AI562">
        <v>50</v>
      </c>
      <c r="AJ562">
        <v>1</v>
      </c>
      <c r="AK562">
        <v>0</v>
      </c>
      <c r="AL562">
        <v>0</v>
      </c>
      <c r="AO562">
        <v>7</v>
      </c>
      <c r="AP562">
        <v>3</v>
      </c>
      <c r="AQ562">
        <v>7</v>
      </c>
    </row>
    <row r="563" spans="1:43" x14ac:dyDescent="0.15">
      <c r="A563">
        <v>701700532</v>
      </c>
      <c r="B563" t="s">
        <v>1622</v>
      </c>
      <c r="C563" t="s">
        <v>754</v>
      </c>
      <c r="D563" t="s">
        <v>1105</v>
      </c>
      <c r="E563" t="s">
        <v>1106</v>
      </c>
      <c r="F563">
        <v>4</v>
      </c>
      <c r="G563">
        <v>4</v>
      </c>
      <c r="H563" t="s">
        <v>755</v>
      </c>
      <c r="I563" t="s">
        <v>479</v>
      </c>
      <c r="J563">
        <v>3728</v>
      </c>
      <c r="L563">
        <v>0</v>
      </c>
      <c r="M563">
        <v>13</v>
      </c>
      <c r="N563" t="s">
        <v>1622</v>
      </c>
      <c r="O563" t="s">
        <v>1622</v>
      </c>
      <c r="P563" s="28" t="s">
        <v>5763</v>
      </c>
      <c r="Q563">
        <v>105</v>
      </c>
      <c r="R563" t="s">
        <v>1622</v>
      </c>
      <c r="S563">
        <v>255</v>
      </c>
      <c r="T563" t="s">
        <v>76</v>
      </c>
      <c r="W563" s="9">
        <v>0</v>
      </c>
      <c r="X563" t="s">
        <v>1107</v>
      </c>
      <c r="Y563">
        <v>200</v>
      </c>
      <c r="Z563">
        <v>0</v>
      </c>
      <c r="AA563">
        <v>6</v>
      </c>
      <c r="AB563" s="8">
        <v>0</v>
      </c>
      <c r="AC563">
        <v>3</v>
      </c>
      <c r="AD563">
        <v>0</v>
      </c>
      <c r="AE563">
        <v>1</v>
      </c>
      <c r="AF563">
        <v>0</v>
      </c>
      <c r="AG563">
        <v>100</v>
      </c>
      <c r="AH563">
        <v>0</v>
      </c>
      <c r="AI563">
        <v>50</v>
      </c>
      <c r="AJ563">
        <v>1</v>
      </c>
      <c r="AK563">
        <v>0</v>
      </c>
      <c r="AL563">
        <v>0</v>
      </c>
      <c r="AO563">
        <v>7</v>
      </c>
      <c r="AP563">
        <v>4</v>
      </c>
      <c r="AQ563">
        <v>7</v>
      </c>
    </row>
    <row r="564" spans="1:43" x14ac:dyDescent="0.15">
      <c r="A564">
        <v>701700533</v>
      </c>
      <c r="B564" t="s">
        <v>1623</v>
      </c>
      <c r="C564" t="s">
        <v>754</v>
      </c>
      <c r="D564" t="s">
        <v>1105</v>
      </c>
      <c r="E564" t="s">
        <v>1106</v>
      </c>
      <c r="F564">
        <v>2</v>
      </c>
      <c r="G564">
        <v>2</v>
      </c>
      <c r="H564" t="s">
        <v>755</v>
      </c>
      <c r="I564" t="s">
        <v>477</v>
      </c>
      <c r="J564">
        <v>3732</v>
      </c>
      <c r="L564">
        <v>0</v>
      </c>
      <c r="M564">
        <v>14</v>
      </c>
      <c r="N564" t="s">
        <v>1623</v>
      </c>
      <c r="O564" t="s">
        <v>1623</v>
      </c>
      <c r="P564" s="28" t="s">
        <v>5764</v>
      </c>
      <c r="Q564">
        <v>105</v>
      </c>
      <c r="R564" t="s">
        <v>1623</v>
      </c>
      <c r="S564">
        <v>255</v>
      </c>
      <c r="T564" t="s">
        <v>76</v>
      </c>
      <c r="W564" s="9">
        <v>0</v>
      </c>
      <c r="X564" t="s">
        <v>1107</v>
      </c>
      <c r="Y564">
        <v>200</v>
      </c>
      <c r="Z564">
        <v>0</v>
      </c>
      <c r="AA564">
        <v>7</v>
      </c>
      <c r="AB564" s="8">
        <v>0</v>
      </c>
      <c r="AC564">
        <v>0</v>
      </c>
      <c r="AD564">
        <v>0</v>
      </c>
      <c r="AE564">
        <v>1</v>
      </c>
      <c r="AF564">
        <v>0</v>
      </c>
      <c r="AG564">
        <v>100</v>
      </c>
      <c r="AH564">
        <v>0</v>
      </c>
      <c r="AI564">
        <v>50</v>
      </c>
      <c r="AJ564">
        <v>1</v>
      </c>
      <c r="AK564">
        <v>0</v>
      </c>
      <c r="AL564">
        <v>0</v>
      </c>
      <c r="AO564">
        <v>7</v>
      </c>
      <c r="AP564">
        <v>1</v>
      </c>
      <c r="AQ564">
        <v>7</v>
      </c>
    </row>
    <row r="565" spans="1:43" x14ac:dyDescent="0.15">
      <c r="A565">
        <v>701700534</v>
      </c>
      <c r="B565" t="s">
        <v>1624</v>
      </c>
      <c r="C565" t="s">
        <v>754</v>
      </c>
      <c r="D565" t="s">
        <v>1105</v>
      </c>
      <c r="E565" t="s">
        <v>1106</v>
      </c>
      <c r="F565">
        <v>4</v>
      </c>
      <c r="G565">
        <v>4</v>
      </c>
      <c r="H565" t="s">
        <v>755</v>
      </c>
      <c r="I565" t="s">
        <v>479</v>
      </c>
      <c r="J565">
        <v>3734</v>
      </c>
      <c r="L565">
        <v>0</v>
      </c>
      <c r="M565">
        <v>14</v>
      </c>
      <c r="N565" t="s">
        <v>1624</v>
      </c>
      <c r="O565" t="s">
        <v>1624</v>
      </c>
      <c r="P565" s="28" t="s">
        <v>5764</v>
      </c>
      <c r="Q565">
        <v>105</v>
      </c>
      <c r="R565" t="s">
        <v>1624</v>
      </c>
      <c r="S565">
        <v>255</v>
      </c>
      <c r="T565" t="s">
        <v>76</v>
      </c>
      <c r="W565" s="9">
        <v>0</v>
      </c>
      <c r="X565" t="s">
        <v>1107</v>
      </c>
      <c r="Y565">
        <v>200</v>
      </c>
      <c r="Z565">
        <v>0</v>
      </c>
      <c r="AA565">
        <v>6</v>
      </c>
      <c r="AB565" s="8">
        <v>0</v>
      </c>
      <c r="AC565">
        <v>1</v>
      </c>
      <c r="AD565">
        <v>0</v>
      </c>
      <c r="AE565">
        <v>1</v>
      </c>
      <c r="AF565">
        <v>0</v>
      </c>
      <c r="AG565">
        <v>100</v>
      </c>
      <c r="AH565">
        <v>0</v>
      </c>
      <c r="AI565">
        <v>50</v>
      </c>
      <c r="AJ565">
        <v>1</v>
      </c>
      <c r="AK565">
        <v>0</v>
      </c>
      <c r="AL565">
        <v>0</v>
      </c>
      <c r="AO565">
        <v>7</v>
      </c>
      <c r="AP565">
        <v>2</v>
      </c>
      <c r="AQ565">
        <v>7</v>
      </c>
    </row>
    <row r="566" spans="1:43" x14ac:dyDescent="0.15">
      <c r="A566">
        <v>701700535</v>
      </c>
      <c r="B566" t="s">
        <v>1625</v>
      </c>
      <c r="C566" t="s">
        <v>754</v>
      </c>
      <c r="D566" t="s">
        <v>1105</v>
      </c>
      <c r="E566" t="s">
        <v>1106</v>
      </c>
      <c r="F566">
        <v>4</v>
      </c>
      <c r="G566">
        <v>4</v>
      </c>
      <c r="H566" t="s">
        <v>755</v>
      </c>
      <c r="I566" t="s">
        <v>479</v>
      </c>
      <c r="J566">
        <v>3738</v>
      </c>
      <c r="L566">
        <v>0</v>
      </c>
      <c r="M566">
        <v>14</v>
      </c>
      <c r="N566" t="s">
        <v>1625</v>
      </c>
      <c r="O566" t="s">
        <v>1625</v>
      </c>
      <c r="P566" s="28" t="s">
        <v>5764</v>
      </c>
      <c r="Q566">
        <v>105</v>
      </c>
      <c r="R566" t="s">
        <v>1625</v>
      </c>
      <c r="S566">
        <v>255</v>
      </c>
      <c r="T566" t="s">
        <v>76</v>
      </c>
      <c r="W566" s="9">
        <v>0</v>
      </c>
      <c r="X566" t="s">
        <v>1107</v>
      </c>
      <c r="Y566">
        <v>200</v>
      </c>
      <c r="Z566">
        <v>0</v>
      </c>
      <c r="AA566">
        <v>6</v>
      </c>
      <c r="AB566" s="8">
        <v>0</v>
      </c>
      <c r="AC566">
        <v>2</v>
      </c>
      <c r="AD566">
        <v>0</v>
      </c>
      <c r="AE566">
        <v>1</v>
      </c>
      <c r="AF566">
        <v>0</v>
      </c>
      <c r="AG566">
        <v>100</v>
      </c>
      <c r="AH566">
        <v>0</v>
      </c>
      <c r="AI566">
        <v>50</v>
      </c>
      <c r="AJ566">
        <v>1</v>
      </c>
      <c r="AK566">
        <v>0</v>
      </c>
      <c r="AL566">
        <v>0</v>
      </c>
      <c r="AO566">
        <v>7</v>
      </c>
      <c r="AP566">
        <v>3</v>
      </c>
      <c r="AQ566">
        <v>7</v>
      </c>
    </row>
    <row r="567" spans="1:43" x14ac:dyDescent="0.15">
      <c r="A567">
        <v>701700536</v>
      </c>
      <c r="B567" t="s">
        <v>1626</v>
      </c>
      <c r="C567" t="s">
        <v>754</v>
      </c>
      <c r="D567" t="s">
        <v>1105</v>
      </c>
      <c r="E567" t="s">
        <v>1106</v>
      </c>
      <c r="F567">
        <v>4</v>
      </c>
      <c r="G567">
        <v>4</v>
      </c>
      <c r="H567" t="s">
        <v>755</v>
      </c>
      <c r="I567" t="s">
        <v>479</v>
      </c>
      <c r="J567">
        <v>3742</v>
      </c>
      <c r="L567">
        <v>0</v>
      </c>
      <c r="M567">
        <v>14</v>
      </c>
      <c r="N567" t="s">
        <v>1626</v>
      </c>
      <c r="O567" t="s">
        <v>1626</v>
      </c>
      <c r="P567" s="28" t="s">
        <v>5764</v>
      </c>
      <c r="Q567">
        <v>105</v>
      </c>
      <c r="R567" t="s">
        <v>1626</v>
      </c>
      <c r="S567">
        <v>255</v>
      </c>
      <c r="T567" t="s">
        <v>76</v>
      </c>
      <c r="W567" s="9">
        <v>0</v>
      </c>
      <c r="X567" t="s">
        <v>1107</v>
      </c>
      <c r="Y567">
        <v>200</v>
      </c>
      <c r="Z567">
        <v>0</v>
      </c>
      <c r="AA567">
        <v>6</v>
      </c>
      <c r="AB567" s="8">
        <v>0</v>
      </c>
      <c r="AC567">
        <v>3</v>
      </c>
      <c r="AD567">
        <v>0</v>
      </c>
      <c r="AE567">
        <v>1</v>
      </c>
      <c r="AF567">
        <v>0</v>
      </c>
      <c r="AG567">
        <v>100</v>
      </c>
      <c r="AH567">
        <v>0</v>
      </c>
      <c r="AI567">
        <v>50</v>
      </c>
      <c r="AJ567">
        <v>1</v>
      </c>
      <c r="AK567">
        <v>0</v>
      </c>
      <c r="AL567">
        <v>0</v>
      </c>
      <c r="AO567">
        <v>7</v>
      </c>
      <c r="AP567">
        <v>4</v>
      </c>
      <c r="AQ567">
        <v>7</v>
      </c>
    </row>
    <row r="568" spans="1:43" x14ac:dyDescent="0.15">
      <c r="A568">
        <v>701700537</v>
      </c>
      <c r="B568" t="s">
        <v>1627</v>
      </c>
      <c r="C568" t="s">
        <v>754</v>
      </c>
      <c r="D568" t="s">
        <v>1105</v>
      </c>
      <c r="E568" t="s">
        <v>1106</v>
      </c>
      <c r="F568">
        <v>2</v>
      </c>
      <c r="G568">
        <v>2</v>
      </c>
      <c r="H568" t="s">
        <v>755</v>
      </c>
      <c r="I568" t="s">
        <v>477</v>
      </c>
      <c r="J568">
        <v>3746</v>
      </c>
      <c r="L568">
        <v>0</v>
      </c>
      <c r="M568">
        <v>15</v>
      </c>
      <c r="N568" t="s">
        <v>1627</v>
      </c>
      <c r="O568" t="s">
        <v>1627</v>
      </c>
      <c r="P568" s="28" t="s">
        <v>5762</v>
      </c>
      <c r="Q568">
        <v>105</v>
      </c>
      <c r="R568" t="s">
        <v>1627</v>
      </c>
      <c r="S568">
        <v>255</v>
      </c>
      <c r="T568" t="s">
        <v>76</v>
      </c>
      <c r="W568" s="9">
        <v>0</v>
      </c>
      <c r="X568" t="s">
        <v>1107</v>
      </c>
      <c r="Y568">
        <v>200</v>
      </c>
      <c r="Z568">
        <v>0</v>
      </c>
      <c r="AA568">
        <v>7</v>
      </c>
      <c r="AB568" s="8">
        <v>0</v>
      </c>
      <c r="AC568">
        <v>0</v>
      </c>
      <c r="AD568">
        <v>0</v>
      </c>
      <c r="AE568">
        <v>1</v>
      </c>
      <c r="AF568">
        <v>0</v>
      </c>
      <c r="AG568">
        <v>100</v>
      </c>
      <c r="AH568">
        <v>0</v>
      </c>
      <c r="AI568">
        <v>50</v>
      </c>
      <c r="AJ568">
        <v>1</v>
      </c>
      <c r="AK568">
        <v>0</v>
      </c>
      <c r="AL568">
        <v>0</v>
      </c>
      <c r="AO568">
        <v>7</v>
      </c>
      <c r="AP568">
        <v>1</v>
      </c>
      <c r="AQ568">
        <v>7</v>
      </c>
    </row>
    <row r="569" spans="1:43" x14ac:dyDescent="0.15">
      <c r="A569">
        <v>701700538</v>
      </c>
      <c r="B569" t="s">
        <v>1628</v>
      </c>
      <c r="C569" t="s">
        <v>754</v>
      </c>
      <c r="D569" t="s">
        <v>1105</v>
      </c>
      <c r="E569" t="s">
        <v>1106</v>
      </c>
      <c r="F569">
        <v>4</v>
      </c>
      <c r="G569">
        <v>4</v>
      </c>
      <c r="H569" t="s">
        <v>755</v>
      </c>
      <c r="I569" t="s">
        <v>479</v>
      </c>
      <c r="J569">
        <v>3748</v>
      </c>
      <c r="L569">
        <v>0</v>
      </c>
      <c r="M569">
        <v>15</v>
      </c>
      <c r="N569" t="s">
        <v>1628</v>
      </c>
      <c r="O569" t="s">
        <v>1628</v>
      </c>
      <c r="P569" s="28" t="s">
        <v>5762</v>
      </c>
      <c r="Q569">
        <v>105</v>
      </c>
      <c r="R569" t="s">
        <v>1628</v>
      </c>
      <c r="S569">
        <v>255</v>
      </c>
      <c r="T569" t="s">
        <v>76</v>
      </c>
      <c r="W569" s="9">
        <v>0</v>
      </c>
      <c r="X569" t="s">
        <v>1107</v>
      </c>
      <c r="Y569">
        <v>200</v>
      </c>
      <c r="Z569">
        <v>0</v>
      </c>
      <c r="AA569">
        <v>6</v>
      </c>
      <c r="AB569" s="8">
        <v>0</v>
      </c>
      <c r="AC569">
        <v>1</v>
      </c>
      <c r="AD569">
        <v>0</v>
      </c>
      <c r="AE569">
        <v>1</v>
      </c>
      <c r="AF569">
        <v>0</v>
      </c>
      <c r="AG569">
        <v>100</v>
      </c>
      <c r="AH569">
        <v>0</v>
      </c>
      <c r="AI569">
        <v>50</v>
      </c>
      <c r="AJ569">
        <v>1</v>
      </c>
      <c r="AK569">
        <v>0</v>
      </c>
      <c r="AL569">
        <v>0</v>
      </c>
      <c r="AO569">
        <v>7</v>
      </c>
      <c r="AP569">
        <v>2</v>
      </c>
      <c r="AQ569">
        <v>7</v>
      </c>
    </row>
    <row r="570" spans="1:43" x14ac:dyDescent="0.15">
      <c r="A570">
        <v>701700539</v>
      </c>
      <c r="B570" t="s">
        <v>1629</v>
      </c>
      <c r="C570" t="s">
        <v>754</v>
      </c>
      <c r="D570" t="s">
        <v>1105</v>
      </c>
      <c r="E570" t="s">
        <v>1106</v>
      </c>
      <c r="F570">
        <v>4</v>
      </c>
      <c r="G570">
        <v>4</v>
      </c>
      <c r="H570" t="s">
        <v>755</v>
      </c>
      <c r="I570" t="s">
        <v>479</v>
      </c>
      <c r="J570">
        <v>3752</v>
      </c>
      <c r="L570">
        <v>0</v>
      </c>
      <c r="M570">
        <v>15</v>
      </c>
      <c r="N570" t="s">
        <v>1629</v>
      </c>
      <c r="O570" t="s">
        <v>1629</v>
      </c>
      <c r="P570" s="28" t="s">
        <v>5762</v>
      </c>
      <c r="Q570">
        <v>105</v>
      </c>
      <c r="R570" t="s">
        <v>1629</v>
      </c>
      <c r="S570">
        <v>255</v>
      </c>
      <c r="T570" t="s">
        <v>76</v>
      </c>
      <c r="W570" s="9">
        <v>0</v>
      </c>
      <c r="X570" t="s">
        <v>1107</v>
      </c>
      <c r="Y570">
        <v>200</v>
      </c>
      <c r="Z570">
        <v>0</v>
      </c>
      <c r="AA570">
        <v>6</v>
      </c>
      <c r="AB570" s="8">
        <v>0</v>
      </c>
      <c r="AC570">
        <v>2</v>
      </c>
      <c r="AD570">
        <v>0</v>
      </c>
      <c r="AE570">
        <v>1</v>
      </c>
      <c r="AF570">
        <v>0</v>
      </c>
      <c r="AG570">
        <v>100</v>
      </c>
      <c r="AH570">
        <v>0</v>
      </c>
      <c r="AI570">
        <v>50</v>
      </c>
      <c r="AJ570">
        <v>1</v>
      </c>
      <c r="AK570">
        <v>0</v>
      </c>
      <c r="AL570">
        <v>0</v>
      </c>
      <c r="AO570">
        <v>7</v>
      </c>
      <c r="AP570">
        <v>3</v>
      </c>
      <c r="AQ570">
        <v>7</v>
      </c>
    </row>
    <row r="571" spans="1:43" x14ac:dyDescent="0.15">
      <c r="A571">
        <v>701700540</v>
      </c>
      <c r="B571" t="s">
        <v>1630</v>
      </c>
      <c r="C571" t="s">
        <v>754</v>
      </c>
      <c r="D571" t="s">
        <v>1105</v>
      </c>
      <c r="E571" t="s">
        <v>1106</v>
      </c>
      <c r="F571">
        <v>4</v>
      </c>
      <c r="G571">
        <v>4</v>
      </c>
      <c r="H571" t="s">
        <v>755</v>
      </c>
      <c r="I571" t="s">
        <v>479</v>
      </c>
      <c r="J571">
        <v>3756</v>
      </c>
      <c r="L571">
        <v>0</v>
      </c>
      <c r="M571">
        <v>15</v>
      </c>
      <c r="N571" t="s">
        <v>1630</v>
      </c>
      <c r="O571" t="s">
        <v>1630</v>
      </c>
      <c r="P571" s="28" t="s">
        <v>5762</v>
      </c>
      <c r="Q571">
        <v>105</v>
      </c>
      <c r="R571" t="s">
        <v>1630</v>
      </c>
      <c r="S571">
        <v>255</v>
      </c>
      <c r="T571" t="s">
        <v>76</v>
      </c>
      <c r="W571" s="9">
        <v>0</v>
      </c>
      <c r="X571" t="s">
        <v>1107</v>
      </c>
      <c r="Y571">
        <v>200</v>
      </c>
      <c r="Z571">
        <v>0</v>
      </c>
      <c r="AA571">
        <v>6</v>
      </c>
      <c r="AB571" s="8">
        <v>0</v>
      </c>
      <c r="AC571">
        <v>3</v>
      </c>
      <c r="AD571">
        <v>0</v>
      </c>
      <c r="AE571">
        <v>1</v>
      </c>
      <c r="AF571">
        <v>0</v>
      </c>
      <c r="AG571">
        <v>100</v>
      </c>
      <c r="AH571">
        <v>0</v>
      </c>
      <c r="AI571">
        <v>50</v>
      </c>
      <c r="AJ571">
        <v>1</v>
      </c>
      <c r="AK571">
        <v>0</v>
      </c>
      <c r="AL571">
        <v>0</v>
      </c>
      <c r="AO571">
        <v>7</v>
      </c>
      <c r="AP571">
        <v>4</v>
      </c>
      <c r="AQ571">
        <v>7</v>
      </c>
    </row>
    <row r="572" spans="1:43" x14ac:dyDescent="0.15">
      <c r="A572">
        <v>701700541</v>
      </c>
      <c r="B572" t="s">
        <v>1631</v>
      </c>
      <c r="C572" t="s">
        <v>754</v>
      </c>
      <c r="D572" t="s">
        <v>1105</v>
      </c>
      <c r="E572" t="s">
        <v>1106</v>
      </c>
      <c r="F572">
        <v>2</v>
      </c>
      <c r="G572">
        <v>2</v>
      </c>
      <c r="H572" t="s">
        <v>755</v>
      </c>
      <c r="I572" t="s">
        <v>477</v>
      </c>
      <c r="J572">
        <v>3760</v>
      </c>
      <c r="L572">
        <v>0</v>
      </c>
      <c r="M572">
        <v>16</v>
      </c>
      <c r="N572" t="s">
        <v>1631</v>
      </c>
      <c r="O572" t="s">
        <v>1631</v>
      </c>
      <c r="P572" s="28" t="s">
        <v>5762</v>
      </c>
      <c r="Q572">
        <v>105</v>
      </c>
      <c r="R572" t="s">
        <v>1631</v>
      </c>
      <c r="S572">
        <v>255</v>
      </c>
      <c r="T572" t="s">
        <v>76</v>
      </c>
      <c r="W572" s="9">
        <v>0</v>
      </c>
      <c r="X572" t="s">
        <v>1107</v>
      </c>
      <c r="Y572">
        <v>200</v>
      </c>
      <c r="Z572">
        <v>0</v>
      </c>
      <c r="AA572">
        <v>7</v>
      </c>
      <c r="AB572" s="8">
        <v>0</v>
      </c>
      <c r="AC572">
        <v>0</v>
      </c>
      <c r="AD572">
        <v>0</v>
      </c>
      <c r="AE572">
        <v>1</v>
      </c>
      <c r="AF572">
        <v>0</v>
      </c>
      <c r="AG572">
        <v>100</v>
      </c>
      <c r="AH572">
        <v>0</v>
      </c>
      <c r="AI572">
        <v>50</v>
      </c>
      <c r="AJ572">
        <v>1</v>
      </c>
      <c r="AK572">
        <v>0</v>
      </c>
      <c r="AL572">
        <v>0</v>
      </c>
      <c r="AO572">
        <v>7</v>
      </c>
      <c r="AP572">
        <v>1</v>
      </c>
      <c r="AQ572">
        <v>7</v>
      </c>
    </row>
    <row r="573" spans="1:43" x14ac:dyDescent="0.15">
      <c r="A573">
        <v>701700542</v>
      </c>
      <c r="B573" t="s">
        <v>1632</v>
      </c>
      <c r="C573" t="s">
        <v>754</v>
      </c>
      <c r="D573" t="s">
        <v>1105</v>
      </c>
      <c r="E573" t="s">
        <v>1106</v>
      </c>
      <c r="F573">
        <v>4</v>
      </c>
      <c r="G573">
        <v>4</v>
      </c>
      <c r="H573" t="s">
        <v>755</v>
      </c>
      <c r="I573" t="s">
        <v>479</v>
      </c>
      <c r="J573">
        <v>3762</v>
      </c>
      <c r="L573">
        <v>0</v>
      </c>
      <c r="M573">
        <v>16</v>
      </c>
      <c r="N573" t="s">
        <v>1632</v>
      </c>
      <c r="O573" t="s">
        <v>1632</v>
      </c>
      <c r="P573" s="28" t="s">
        <v>5762</v>
      </c>
      <c r="Q573">
        <v>105</v>
      </c>
      <c r="R573" t="s">
        <v>1632</v>
      </c>
      <c r="S573">
        <v>255</v>
      </c>
      <c r="T573" t="s">
        <v>76</v>
      </c>
      <c r="W573" s="9">
        <v>0</v>
      </c>
      <c r="X573" t="s">
        <v>1107</v>
      </c>
      <c r="Y573">
        <v>200</v>
      </c>
      <c r="Z573">
        <v>0</v>
      </c>
      <c r="AA573">
        <v>6</v>
      </c>
      <c r="AB573" s="8">
        <v>0</v>
      </c>
      <c r="AC573">
        <v>1</v>
      </c>
      <c r="AD573">
        <v>0</v>
      </c>
      <c r="AE573">
        <v>1</v>
      </c>
      <c r="AF573">
        <v>0</v>
      </c>
      <c r="AG573">
        <v>100</v>
      </c>
      <c r="AH573">
        <v>0</v>
      </c>
      <c r="AI573">
        <v>50</v>
      </c>
      <c r="AJ573">
        <v>1</v>
      </c>
      <c r="AK573">
        <v>0</v>
      </c>
      <c r="AL573">
        <v>0</v>
      </c>
      <c r="AO573">
        <v>7</v>
      </c>
      <c r="AP573">
        <v>2</v>
      </c>
      <c r="AQ573">
        <v>7</v>
      </c>
    </row>
    <row r="574" spans="1:43" x14ac:dyDescent="0.15">
      <c r="A574">
        <v>701700543</v>
      </c>
      <c r="B574" t="s">
        <v>1633</v>
      </c>
      <c r="C574" t="s">
        <v>754</v>
      </c>
      <c r="D574" t="s">
        <v>1105</v>
      </c>
      <c r="E574" t="s">
        <v>1106</v>
      </c>
      <c r="F574">
        <v>4</v>
      </c>
      <c r="G574">
        <v>4</v>
      </c>
      <c r="H574" t="s">
        <v>755</v>
      </c>
      <c r="I574" t="s">
        <v>479</v>
      </c>
      <c r="J574">
        <v>3766</v>
      </c>
      <c r="L574">
        <v>0</v>
      </c>
      <c r="M574">
        <v>16</v>
      </c>
      <c r="N574" t="s">
        <v>1633</v>
      </c>
      <c r="O574" t="s">
        <v>1633</v>
      </c>
      <c r="P574" s="28" t="s">
        <v>5762</v>
      </c>
      <c r="Q574">
        <v>105</v>
      </c>
      <c r="R574" t="s">
        <v>1633</v>
      </c>
      <c r="S574">
        <v>255</v>
      </c>
      <c r="T574" t="s">
        <v>76</v>
      </c>
      <c r="W574" s="9">
        <v>0</v>
      </c>
      <c r="X574" t="s">
        <v>1107</v>
      </c>
      <c r="Y574">
        <v>200</v>
      </c>
      <c r="Z574">
        <v>0</v>
      </c>
      <c r="AA574">
        <v>6</v>
      </c>
      <c r="AB574" s="8">
        <v>0</v>
      </c>
      <c r="AC574">
        <v>2</v>
      </c>
      <c r="AD574">
        <v>0</v>
      </c>
      <c r="AE574">
        <v>1</v>
      </c>
      <c r="AF574">
        <v>0</v>
      </c>
      <c r="AG574">
        <v>100</v>
      </c>
      <c r="AH574">
        <v>0</v>
      </c>
      <c r="AI574">
        <v>50</v>
      </c>
      <c r="AJ574">
        <v>1</v>
      </c>
      <c r="AK574">
        <v>0</v>
      </c>
      <c r="AL574">
        <v>0</v>
      </c>
      <c r="AO574">
        <v>7</v>
      </c>
      <c r="AP574">
        <v>3</v>
      </c>
      <c r="AQ574">
        <v>7</v>
      </c>
    </row>
    <row r="575" spans="1:43" x14ac:dyDescent="0.15">
      <c r="A575">
        <v>701700544</v>
      </c>
      <c r="B575" t="s">
        <v>1634</v>
      </c>
      <c r="C575" t="s">
        <v>754</v>
      </c>
      <c r="D575" t="s">
        <v>1105</v>
      </c>
      <c r="E575" t="s">
        <v>1106</v>
      </c>
      <c r="F575">
        <v>4</v>
      </c>
      <c r="G575">
        <v>4</v>
      </c>
      <c r="H575" t="s">
        <v>755</v>
      </c>
      <c r="I575" t="s">
        <v>479</v>
      </c>
      <c r="J575">
        <v>3770</v>
      </c>
      <c r="L575">
        <v>0</v>
      </c>
      <c r="M575">
        <v>16</v>
      </c>
      <c r="N575" t="s">
        <v>1634</v>
      </c>
      <c r="O575" t="s">
        <v>1634</v>
      </c>
      <c r="P575" s="28" t="s">
        <v>5762</v>
      </c>
      <c r="Q575">
        <v>105</v>
      </c>
      <c r="R575" t="s">
        <v>1634</v>
      </c>
      <c r="S575">
        <v>255</v>
      </c>
      <c r="T575" t="s">
        <v>76</v>
      </c>
      <c r="W575" s="9">
        <v>0</v>
      </c>
      <c r="X575" t="s">
        <v>1107</v>
      </c>
      <c r="Y575">
        <v>200</v>
      </c>
      <c r="Z575">
        <v>0</v>
      </c>
      <c r="AA575">
        <v>6</v>
      </c>
      <c r="AB575" s="8">
        <v>0</v>
      </c>
      <c r="AC575">
        <v>3</v>
      </c>
      <c r="AD575">
        <v>0</v>
      </c>
      <c r="AE575">
        <v>1</v>
      </c>
      <c r="AF575">
        <v>0</v>
      </c>
      <c r="AG575">
        <v>100</v>
      </c>
      <c r="AH575">
        <v>0</v>
      </c>
      <c r="AI575">
        <v>50</v>
      </c>
      <c r="AJ575">
        <v>1</v>
      </c>
      <c r="AK575">
        <v>0</v>
      </c>
      <c r="AL575">
        <v>0</v>
      </c>
      <c r="AO575">
        <v>7</v>
      </c>
      <c r="AP575">
        <v>4</v>
      </c>
      <c r="AQ575">
        <v>7</v>
      </c>
    </row>
    <row r="576" spans="1:43" x14ac:dyDescent="0.15">
      <c r="A576">
        <v>701700545</v>
      </c>
      <c r="B576" t="s">
        <v>1635</v>
      </c>
      <c r="C576" t="s">
        <v>754</v>
      </c>
      <c r="D576" t="s">
        <v>1105</v>
      </c>
      <c r="E576" t="s">
        <v>1106</v>
      </c>
      <c r="F576">
        <v>2</v>
      </c>
      <c r="G576">
        <v>2</v>
      </c>
      <c r="H576" t="s">
        <v>755</v>
      </c>
      <c r="I576" t="s">
        <v>477</v>
      </c>
      <c r="J576">
        <v>3774</v>
      </c>
      <c r="L576">
        <v>0</v>
      </c>
      <c r="M576">
        <v>17</v>
      </c>
      <c r="N576" t="s">
        <v>1635</v>
      </c>
      <c r="O576" t="s">
        <v>1635</v>
      </c>
      <c r="P576" s="28" t="s">
        <v>5765</v>
      </c>
      <c r="Q576">
        <v>105</v>
      </c>
      <c r="R576" t="s">
        <v>1635</v>
      </c>
      <c r="S576">
        <v>255</v>
      </c>
      <c r="T576" t="s">
        <v>76</v>
      </c>
      <c r="W576" s="9">
        <v>0</v>
      </c>
      <c r="X576" t="s">
        <v>1107</v>
      </c>
      <c r="Y576">
        <v>200</v>
      </c>
      <c r="Z576">
        <v>0</v>
      </c>
      <c r="AA576">
        <v>7</v>
      </c>
      <c r="AB576" s="8">
        <v>0</v>
      </c>
      <c r="AC576">
        <v>0</v>
      </c>
      <c r="AD576">
        <v>0</v>
      </c>
      <c r="AE576">
        <v>1</v>
      </c>
      <c r="AF576">
        <v>0</v>
      </c>
      <c r="AG576">
        <v>100</v>
      </c>
      <c r="AH576">
        <v>0</v>
      </c>
      <c r="AI576">
        <v>50</v>
      </c>
      <c r="AJ576">
        <v>1</v>
      </c>
      <c r="AK576">
        <v>0</v>
      </c>
      <c r="AL576">
        <v>0</v>
      </c>
      <c r="AO576">
        <v>7</v>
      </c>
      <c r="AP576">
        <v>1</v>
      </c>
      <c r="AQ576">
        <v>7</v>
      </c>
    </row>
    <row r="577" spans="1:43" x14ac:dyDescent="0.15">
      <c r="A577">
        <v>701700546</v>
      </c>
      <c r="B577" t="s">
        <v>1636</v>
      </c>
      <c r="C577" t="s">
        <v>754</v>
      </c>
      <c r="D577" t="s">
        <v>1105</v>
      </c>
      <c r="E577" t="s">
        <v>1106</v>
      </c>
      <c r="F577">
        <v>4</v>
      </c>
      <c r="G577">
        <v>4</v>
      </c>
      <c r="H577" t="s">
        <v>755</v>
      </c>
      <c r="I577" t="s">
        <v>479</v>
      </c>
      <c r="J577">
        <v>3776</v>
      </c>
      <c r="L577">
        <v>0</v>
      </c>
      <c r="M577">
        <v>17</v>
      </c>
      <c r="N577" t="s">
        <v>1636</v>
      </c>
      <c r="O577" t="s">
        <v>1636</v>
      </c>
      <c r="P577" s="28" t="s">
        <v>5765</v>
      </c>
      <c r="Q577">
        <v>105</v>
      </c>
      <c r="R577" t="s">
        <v>1636</v>
      </c>
      <c r="S577">
        <v>255</v>
      </c>
      <c r="T577" t="s">
        <v>76</v>
      </c>
      <c r="W577" s="9">
        <v>0</v>
      </c>
      <c r="X577" t="s">
        <v>1107</v>
      </c>
      <c r="Y577">
        <v>200</v>
      </c>
      <c r="Z577">
        <v>0</v>
      </c>
      <c r="AA577">
        <v>6</v>
      </c>
      <c r="AB577" s="8">
        <v>0</v>
      </c>
      <c r="AC577">
        <v>1</v>
      </c>
      <c r="AD577">
        <v>0</v>
      </c>
      <c r="AE577">
        <v>1</v>
      </c>
      <c r="AF577">
        <v>0</v>
      </c>
      <c r="AG577">
        <v>100</v>
      </c>
      <c r="AH577">
        <v>0</v>
      </c>
      <c r="AI577">
        <v>50</v>
      </c>
      <c r="AJ577">
        <v>1</v>
      </c>
      <c r="AK577">
        <v>0</v>
      </c>
      <c r="AL577">
        <v>0</v>
      </c>
      <c r="AO577">
        <v>7</v>
      </c>
      <c r="AP577">
        <v>2</v>
      </c>
      <c r="AQ577">
        <v>7</v>
      </c>
    </row>
    <row r="578" spans="1:43" x14ac:dyDescent="0.15">
      <c r="A578">
        <v>701700547</v>
      </c>
      <c r="B578" t="s">
        <v>1637</v>
      </c>
      <c r="C578" t="s">
        <v>754</v>
      </c>
      <c r="D578" t="s">
        <v>1105</v>
      </c>
      <c r="E578" t="s">
        <v>1106</v>
      </c>
      <c r="F578">
        <v>4</v>
      </c>
      <c r="G578">
        <v>4</v>
      </c>
      <c r="H578" t="s">
        <v>755</v>
      </c>
      <c r="I578" t="s">
        <v>479</v>
      </c>
      <c r="J578">
        <v>3780</v>
      </c>
      <c r="L578">
        <v>0</v>
      </c>
      <c r="M578">
        <v>17</v>
      </c>
      <c r="N578" t="s">
        <v>1637</v>
      </c>
      <c r="O578" t="s">
        <v>1637</v>
      </c>
      <c r="P578" s="28" t="s">
        <v>5765</v>
      </c>
      <c r="Q578">
        <v>105</v>
      </c>
      <c r="R578" t="s">
        <v>1637</v>
      </c>
      <c r="S578">
        <v>255</v>
      </c>
      <c r="T578" t="s">
        <v>76</v>
      </c>
      <c r="W578" s="9">
        <v>0</v>
      </c>
      <c r="X578" t="s">
        <v>1107</v>
      </c>
      <c r="Y578">
        <v>200</v>
      </c>
      <c r="Z578">
        <v>0</v>
      </c>
      <c r="AA578">
        <v>6</v>
      </c>
      <c r="AB578" s="8">
        <v>0</v>
      </c>
      <c r="AC578">
        <v>2</v>
      </c>
      <c r="AD578">
        <v>0</v>
      </c>
      <c r="AE578">
        <v>1</v>
      </c>
      <c r="AF578">
        <v>0</v>
      </c>
      <c r="AG578">
        <v>100</v>
      </c>
      <c r="AH578">
        <v>0</v>
      </c>
      <c r="AI578">
        <v>50</v>
      </c>
      <c r="AJ578">
        <v>1</v>
      </c>
      <c r="AK578">
        <v>0</v>
      </c>
      <c r="AL578">
        <v>0</v>
      </c>
      <c r="AO578">
        <v>7</v>
      </c>
      <c r="AP578">
        <v>3</v>
      </c>
      <c r="AQ578">
        <v>7</v>
      </c>
    </row>
    <row r="579" spans="1:43" x14ac:dyDescent="0.15">
      <c r="A579">
        <v>701700548</v>
      </c>
      <c r="B579" t="s">
        <v>1638</v>
      </c>
      <c r="C579" t="s">
        <v>754</v>
      </c>
      <c r="D579" t="s">
        <v>1105</v>
      </c>
      <c r="E579" t="s">
        <v>1106</v>
      </c>
      <c r="F579">
        <v>4</v>
      </c>
      <c r="G579">
        <v>4</v>
      </c>
      <c r="H579" t="s">
        <v>755</v>
      </c>
      <c r="I579" t="s">
        <v>479</v>
      </c>
      <c r="J579">
        <v>3784</v>
      </c>
      <c r="L579">
        <v>0</v>
      </c>
      <c r="M579">
        <v>17</v>
      </c>
      <c r="N579" t="s">
        <v>1638</v>
      </c>
      <c r="O579" t="s">
        <v>1638</v>
      </c>
      <c r="P579" s="28" t="s">
        <v>5765</v>
      </c>
      <c r="Q579">
        <v>105</v>
      </c>
      <c r="R579" t="s">
        <v>1638</v>
      </c>
      <c r="S579">
        <v>255</v>
      </c>
      <c r="T579" t="s">
        <v>76</v>
      </c>
      <c r="W579" s="9">
        <v>0</v>
      </c>
      <c r="X579" t="s">
        <v>1107</v>
      </c>
      <c r="Y579">
        <v>200</v>
      </c>
      <c r="Z579">
        <v>0</v>
      </c>
      <c r="AA579">
        <v>6</v>
      </c>
      <c r="AB579" s="8">
        <v>0</v>
      </c>
      <c r="AC579">
        <v>3</v>
      </c>
      <c r="AD579">
        <v>0</v>
      </c>
      <c r="AE579">
        <v>1</v>
      </c>
      <c r="AF579">
        <v>0</v>
      </c>
      <c r="AG579">
        <v>100</v>
      </c>
      <c r="AH579">
        <v>0</v>
      </c>
      <c r="AI579">
        <v>50</v>
      </c>
      <c r="AJ579">
        <v>1</v>
      </c>
      <c r="AK579">
        <v>0</v>
      </c>
      <c r="AL579">
        <v>0</v>
      </c>
      <c r="AO579">
        <v>7</v>
      </c>
      <c r="AP579">
        <v>4</v>
      </c>
      <c r="AQ579">
        <v>7</v>
      </c>
    </row>
    <row r="580" spans="1:43" x14ac:dyDescent="0.15">
      <c r="A580">
        <v>701700549</v>
      </c>
      <c r="B580" t="s">
        <v>1639</v>
      </c>
      <c r="C580" t="s">
        <v>754</v>
      </c>
      <c r="D580" t="s">
        <v>1105</v>
      </c>
      <c r="E580" t="s">
        <v>1106</v>
      </c>
      <c r="F580">
        <v>2</v>
      </c>
      <c r="G580">
        <v>2</v>
      </c>
      <c r="H580" t="s">
        <v>755</v>
      </c>
      <c r="I580" t="s">
        <v>477</v>
      </c>
      <c r="J580">
        <v>3788</v>
      </c>
      <c r="L580">
        <v>0</v>
      </c>
      <c r="M580">
        <v>18</v>
      </c>
      <c r="N580" t="s">
        <v>1639</v>
      </c>
      <c r="O580" t="s">
        <v>1639</v>
      </c>
      <c r="P580" s="28" t="s">
        <v>5766</v>
      </c>
      <c r="Q580">
        <v>105</v>
      </c>
      <c r="R580" t="s">
        <v>1639</v>
      </c>
      <c r="S580">
        <v>255</v>
      </c>
      <c r="T580" t="s">
        <v>76</v>
      </c>
      <c r="W580" s="9">
        <v>0</v>
      </c>
      <c r="X580" t="s">
        <v>1107</v>
      </c>
      <c r="Y580">
        <v>200</v>
      </c>
      <c r="Z580">
        <v>0</v>
      </c>
      <c r="AA580">
        <v>7</v>
      </c>
      <c r="AB580" s="8">
        <v>0</v>
      </c>
      <c r="AC580">
        <v>0</v>
      </c>
      <c r="AD580">
        <v>0</v>
      </c>
      <c r="AE580">
        <v>1</v>
      </c>
      <c r="AF580">
        <v>0</v>
      </c>
      <c r="AG580">
        <v>100</v>
      </c>
      <c r="AH580">
        <v>0</v>
      </c>
      <c r="AI580">
        <v>50</v>
      </c>
      <c r="AJ580">
        <v>1</v>
      </c>
      <c r="AK580">
        <v>0</v>
      </c>
      <c r="AL580">
        <v>0</v>
      </c>
      <c r="AO580">
        <v>7</v>
      </c>
      <c r="AP580">
        <v>1</v>
      </c>
      <c r="AQ580">
        <v>7</v>
      </c>
    </row>
    <row r="581" spans="1:43" x14ac:dyDescent="0.15">
      <c r="A581">
        <v>701700550</v>
      </c>
      <c r="B581" t="s">
        <v>1640</v>
      </c>
      <c r="C581" t="s">
        <v>754</v>
      </c>
      <c r="D581" t="s">
        <v>1105</v>
      </c>
      <c r="E581" t="s">
        <v>1106</v>
      </c>
      <c r="F581">
        <v>4</v>
      </c>
      <c r="G581">
        <v>4</v>
      </c>
      <c r="H581" t="s">
        <v>755</v>
      </c>
      <c r="I581" t="s">
        <v>479</v>
      </c>
      <c r="J581">
        <v>3790</v>
      </c>
      <c r="L581">
        <v>0</v>
      </c>
      <c r="M581">
        <v>18</v>
      </c>
      <c r="N581" t="s">
        <v>1640</v>
      </c>
      <c r="O581" t="s">
        <v>1640</v>
      </c>
      <c r="P581" s="28" t="s">
        <v>5766</v>
      </c>
      <c r="Q581">
        <v>105</v>
      </c>
      <c r="R581" t="s">
        <v>1640</v>
      </c>
      <c r="S581">
        <v>255</v>
      </c>
      <c r="T581" t="s">
        <v>76</v>
      </c>
      <c r="W581" s="9">
        <v>0</v>
      </c>
      <c r="X581" t="s">
        <v>1107</v>
      </c>
      <c r="Y581">
        <v>200</v>
      </c>
      <c r="Z581">
        <v>0</v>
      </c>
      <c r="AA581">
        <v>6</v>
      </c>
      <c r="AB581" s="8">
        <v>0</v>
      </c>
      <c r="AC581">
        <v>1</v>
      </c>
      <c r="AD581">
        <v>0</v>
      </c>
      <c r="AE581">
        <v>1</v>
      </c>
      <c r="AF581">
        <v>0</v>
      </c>
      <c r="AG581">
        <v>100</v>
      </c>
      <c r="AH581">
        <v>0</v>
      </c>
      <c r="AI581">
        <v>50</v>
      </c>
      <c r="AJ581">
        <v>1</v>
      </c>
      <c r="AK581">
        <v>0</v>
      </c>
      <c r="AL581">
        <v>0</v>
      </c>
      <c r="AO581">
        <v>7</v>
      </c>
      <c r="AP581">
        <v>2</v>
      </c>
      <c r="AQ581">
        <v>7</v>
      </c>
    </row>
    <row r="582" spans="1:43" x14ac:dyDescent="0.15">
      <c r="A582">
        <v>701700551</v>
      </c>
      <c r="B582" t="s">
        <v>1641</v>
      </c>
      <c r="C582" t="s">
        <v>754</v>
      </c>
      <c r="D582" t="s">
        <v>1105</v>
      </c>
      <c r="E582" t="s">
        <v>1106</v>
      </c>
      <c r="F582">
        <v>4</v>
      </c>
      <c r="G582">
        <v>4</v>
      </c>
      <c r="H582" t="s">
        <v>755</v>
      </c>
      <c r="I582" t="s">
        <v>479</v>
      </c>
      <c r="J582">
        <v>3794</v>
      </c>
      <c r="L582">
        <v>0</v>
      </c>
      <c r="M582">
        <v>18</v>
      </c>
      <c r="N582" t="s">
        <v>1641</v>
      </c>
      <c r="O582" t="s">
        <v>1641</v>
      </c>
      <c r="P582" s="28" t="s">
        <v>5766</v>
      </c>
      <c r="Q582">
        <v>105</v>
      </c>
      <c r="R582" t="s">
        <v>1641</v>
      </c>
      <c r="S582">
        <v>255</v>
      </c>
      <c r="T582" t="s">
        <v>76</v>
      </c>
      <c r="W582" s="9">
        <v>0</v>
      </c>
      <c r="X582" t="s">
        <v>1107</v>
      </c>
      <c r="Y582">
        <v>200</v>
      </c>
      <c r="Z582">
        <v>0</v>
      </c>
      <c r="AA582">
        <v>6</v>
      </c>
      <c r="AB582" s="8">
        <v>0</v>
      </c>
      <c r="AC582">
        <v>2</v>
      </c>
      <c r="AD582">
        <v>0</v>
      </c>
      <c r="AE582">
        <v>1</v>
      </c>
      <c r="AF582">
        <v>0</v>
      </c>
      <c r="AG582">
        <v>100</v>
      </c>
      <c r="AH582">
        <v>0</v>
      </c>
      <c r="AI582">
        <v>50</v>
      </c>
      <c r="AJ582">
        <v>1</v>
      </c>
      <c r="AK582">
        <v>0</v>
      </c>
      <c r="AL582">
        <v>0</v>
      </c>
      <c r="AO582">
        <v>7</v>
      </c>
      <c r="AP582">
        <v>3</v>
      </c>
      <c r="AQ582">
        <v>7</v>
      </c>
    </row>
    <row r="583" spans="1:43" x14ac:dyDescent="0.15">
      <c r="A583">
        <v>701700552</v>
      </c>
      <c r="B583" t="s">
        <v>1642</v>
      </c>
      <c r="C583" t="s">
        <v>754</v>
      </c>
      <c r="D583" t="s">
        <v>1105</v>
      </c>
      <c r="E583" t="s">
        <v>1106</v>
      </c>
      <c r="F583">
        <v>4</v>
      </c>
      <c r="G583">
        <v>4</v>
      </c>
      <c r="H583" t="s">
        <v>755</v>
      </c>
      <c r="I583" t="s">
        <v>479</v>
      </c>
      <c r="J583">
        <v>3798</v>
      </c>
      <c r="L583">
        <v>0</v>
      </c>
      <c r="M583">
        <v>18</v>
      </c>
      <c r="N583" t="s">
        <v>1642</v>
      </c>
      <c r="O583" t="s">
        <v>1642</v>
      </c>
      <c r="P583" s="28" t="s">
        <v>5766</v>
      </c>
      <c r="Q583">
        <v>105</v>
      </c>
      <c r="R583" t="s">
        <v>1642</v>
      </c>
      <c r="S583">
        <v>255</v>
      </c>
      <c r="T583" t="s">
        <v>76</v>
      </c>
      <c r="W583" s="9">
        <v>0</v>
      </c>
      <c r="X583" t="s">
        <v>1107</v>
      </c>
      <c r="Y583">
        <v>200</v>
      </c>
      <c r="Z583">
        <v>0</v>
      </c>
      <c r="AA583">
        <v>6</v>
      </c>
      <c r="AB583" s="8">
        <v>0</v>
      </c>
      <c r="AC583">
        <v>3</v>
      </c>
      <c r="AD583">
        <v>0</v>
      </c>
      <c r="AE583">
        <v>1</v>
      </c>
      <c r="AF583">
        <v>0</v>
      </c>
      <c r="AG583">
        <v>100</v>
      </c>
      <c r="AH583">
        <v>0</v>
      </c>
      <c r="AI583">
        <v>50</v>
      </c>
      <c r="AJ583">
        <v>1</v>
      </c>
      <c r="AK583">
        <v>0</v>
      </c>
      <c r="AL583">
        <v>0</v>
      </c>
      <c r="AO583">
        <v>7</v>
      </c>
      <c r="AP583">
        <v>4</v>
      </c>
      <c r="AQ583">
        <v>7</v>
      </c>
    </row>
    <row r="584" spans="1:43" x14ac:dyDescent="0.15">
      <c r="A584">
        <v>701700553</v>
      </c>
      <c r="B584" t="s">
        <v>1643</v>
      </c>
      <c r="C584" t="s">
        <v>754</v>
      </c>
      <c r="D584" t="s">
        <v>1105</v>
      </c>
      <c r="E584" t="s">
        <v>1106</v>
      </c>
      <c r="F584">
        <v>2</v>
      </c>
      <c r="G584">
        <v>2</v>
      </c>
      <c r="H584" t="s">
        <v>755</v>
      </c>
      <c r="I584" t="s">
        <v>477</v>
      </c>
      <c r="J584">
        <v>3802</v>
      </c>
      <c r="L584">
        <v>0</v>
      </c>
      <c r="M584">
        <v>19</v>
      </c>
      <c r="N584" t="s">
        <v>1643</v>
      </c>
      <c r="O584" t="s">
        <v>1643</v>
      </c>
      <c r="P584" s="28" t="s">
        <v>5766</v>
      </c>
      <c r="Q584">
        <v>105</v>
      </c>
      <c r="R584" t="s">
        <v>1643</v>
      </c>
      <c r="S584">
        <v>255</v>
      </c>
      <c r="T584" t="s">
        <v>76</v>
      </c>
      <c r="W584" s="9">
        <v>0</v>
      </c>
      <c r="X584" t="s">
        <v>1107</v>
      </c>
      <c r="Y584">
        <v>200</v>
      </c>
      <c r="Z584">
        <v>0</v>
      </c>
      <c r="AA584">
        <v>7</v>
      </c>
      <c r="AB584" s="8">
        <v>0</v>
      </c>
      <c r="AC584">
        <v>0</v>
      </c>
      <c r="AD584">
        <v>0</v>
      </c>
      <c r="AE584">
        <v>1</v>
      </c>
      <c r="AF584">
        <v>0</v>
      </c>
      <c r="AG584">
        <v>100</v>
      </c>
      <c r="AH584">
        <v>0</v>
      </c>
      <c r="AI584">
        <v>50</v>
      </c>
      <c r="AJ584">
        <v>1</v>
      </c>
      <c r="AK584">
        <v>0</v>
      </c>
      <c r="AL584">
        <v>0</v>
      </c>
      <c r="AO584">
        <v>7</v>
      </c>
      <c r="AP584">
        <v>1</v>
      </c>
      <c r="AQ584">
        <v>7</v>
      </c>
    </row>
    <row r="585" spans="1:43" x14ac:dyDescent="0.15">
      <c r="A585">
        <v>701700554</v>
      </c>
      <c r="B585" t="s">
        <v>1644</v>
      </c>
      <c r="C585" t="s">
        <v>754</v>
      </c>
      <c r="D585" t="s">
        <v>1105</v>
      </c>
      <c r="E585" t="s">
        <v>1106</v>
      </c>
      <c r="F585">
        <v>4</v>
      </c>
      <c r="G585">
        <v>4</v>
      </c>
      <c r="H585" t="s">
        <v>755</v>
      </c>
      <c r="I585" t="s">
        <v>479</v>
      </c>
      <c r="J585">
        <v>3804</v>
      </c>
      <c r="L585">
        <v>0</v>
      </c>
      <c r="M585">
        <v>19</v>
      </c>
      <c r="N585" t="s">
        <v>1644</v>
      </c>
      <c r="O585" t="s">
        <v>1644</v>
      </c>
      <c r="P585" s="28" t="s">
        <v>5766</v>
      </c>
      <c r="Q585">
        <v>105</v>
      </c>
      <c r="R585" t="s">
        <v>1644</v>
      </c>
      <c r="S585">
        <v>255</v>
      </c>
      <c r="T585" t="s">
        <v>76</v>
      </c>
      <c r="W585" s="9">
        <v>0</v>
      </c>
      <c r="X585" t="s">
        <v>1107</v>
      </c>
      <c r="Y585">
        <v>200</v>
      </c>
      <c r="Z585">
        <v>0</v>
      </c>
      <c r="AA585">
        <v>6</v>
      </c>
      <c r="AB585" s="8">
        <v>0</v>
      </c>
      <c r="AC585">
        <v>1</v>
      </c>
      <c r="AD585">
        <v>0</v>
      </c>
      <c r="AE585">
        <v>1</v>
      </c>
      <c r="AF585">
        <v>0</v>
      </c>
      <c r="AG585">
        <v>100</v>
      </c>
      <c r="AH585">
        <v>0</v>
      </c>
      <c r="AI585">
        <v>50</v>
      </c>
      <c r="AJ585">
        <v>1</v>
      </c>
      <c r="AK585">
        <v>0</v>
      </c>
      <c r="AL585">
        <v>0</v>
      </c>
      <c r="AO585">
        <v>7</v>
      </c>
      <c r="AP585">
        <v>2</v>
      </c>
      <c r="AQ585">
        <v>7</v>
      </c>
    </row>
    <row r="586" spans="1:43" x14ac:dyDescent="0.15">
      <c r="A586">
        <v>701700555</v>
      </c>
      <c r="B586" t="s">
        <v>1645</v>
      </c>
      <c r="C586" t="s">
        <v>754</v>
      </c>
      <c r="D586" t="s">
        <v>1105</v>
      </c>
      <c r="E586" t="s">
        <v>1106</v>
      </c>
      <c r="F586">
        <v>4</v>
      </c>
      <c r="G586">
        <v>4</v>
      </c>
      <c r="H586" t="s">
        <v>755</v>
      </c>
      <c r="I586" t="s">
        <v>479</v>
      </c>
      <c r="J586">
        <v>3808</v>
      </c>
      <c r="L586">
        <v>0</v>
      </c>
      <c r="M586">
        <v>19</v>
      </c>
      <c r="N586" t="s">
        <v>1645</v>
      </c>
      <c r="O586" t="s">
        <v>1645</v>
      </c>
      <c r="P586" s="28" t="s">
        <v>5766</v>
      </c>
      <c r="Q586">
        <v>105</v>
      </c>
      <c r="R586" t="s">
        <v>1645</v>
      </c>
      <c r="S586">
        <v>255</v>
      </c>
      <c r="T586" t="s">
        <v>76</v>
      </c>
      <c r="W586" s="9">
        <v>0</v>
      </c>
      <c r="X586" t="s">
        <v>1107</v>
      </c>
      <c r="Y586">
        <v>200</v>
      </c>
      <c r="Z586">
        <v>0</v>
      </c>
      <c r="AA586">
        <v>6</v>
      </c>
      <c r="AB586" s="8">
        <v>0</v>
      </c>
      <c r="AC586">
        <v>2</v>
      </c>
      <c r="AD586">
        <v>0</v>
      </c>
      <c r="AE586">
        <v>1</v>
      </c>
      <c r="AF586">
        <v>0</v>
      </c>
      <c r="AG586">
        <v>100</v>
      </c>
      <c r="AH586">
        <v>0</v>
      </c>
      <c r="AI586">
        <v>50</v>
      </c>
      <c r="AJ586">
        <v>1</v>
      </c>
      <c r="AK586">
        <v>0</v>
      </c>
      <c r="AL586">
        <v>0</v>
      </c>
      <c r="AO586">
        <v>7</v>
      </c>
      <c r="AP586">
        <v>3</v>
      </c>
      <c r="AQ586">
        <v>7</v>
      </c>
    </row>
    <row r="587" spans="1:43" x14ac:dyDescent="0.15">
      <c r="A587">
        <v>701700556</v>
      </c>
      <c r="B587" t="s">
        <v>1646</v>
      </c>
      <c r="C587" t="s">
        <v>754</v>
      </c>
      <c r="D587" t="s">
        <v>1105</v>
      </c>
      <c r="E587" t="s">
        <v>1106</v>
      </c>
      <c r="F587">
        <v>4</v>
      </c>
      <c r="G587">
        <v>4</v>
      </c>
      <c r="H587" t="s">
        <v>755</v>
      </c>
      <c r="I587" t="s">
        <v>479</v>
      </c>
      <c r="J587">
        <v>3812</v>
      </c>
      <c r="L587">
        <v>0</v>
      </c>
      <c r="M587">
        <v>19</v>
      </c>
      <c r="N587" t="s">
        <v>1646</v>
      </c>
      <c r="O587" t="s">
        <v>1646</v>
      </c>
      <c r="P587" s="28" t="s">
        <v>5766</v>
      </c>
      <c r="Q587">
        <v>105</v>
      </c>
      <c r="R587" t="s">
        <v>1646</v>
      </c>
      <c r="S587">
        <v>255</v>
      </c>
      <c r="T587" t="s">
        <v>76</v>
      </c>
      <c r="W587" s="9">
        <v>0</v>
      </c>
      <c r="X587" t="s">
        <v>1107</v>
      </c>
      <c r="Y587">
        <v>200</v>
      </c>
      <c r="Z587">
        <v>0</v>
      </c>
      <c r="AA587">
        <v>6</v>
      </c>
      <c r="AB587" s="8">
        <v>0</v>
      </c>
      <c r="AC587">
        <v>3</v>
      </c>
      <c r="AD587">
        <v>0</v>
      </c>
      <c r="AE587">
        <v>1</v>
      </c>
      <c r="AF587">
        <v>0</v>
      </c>
      <c r="AG587">
        <v>100</v>
      </c>
      <c r="AH587">
        <v>0</v>
      </c>
      <c r="AI587">
        <v>50</v>
      </c>
      <c r="AJ587">
        <v>1</v>
      </c>
      <c r="AK587">
        <v>0</v>
      </c>
      <c r="AL587">
        <v>0</v>
      </c>
      <c r="AO587">
        <v>7</v>
      </c>
      <c r="AP587">
        <v>4</v>
      </c>
      <c r="AQ587">
        <v>7</v>
      </c>
    </row>
    <row r="588" spans="1:43" x14ac:dyDescent="0.15">
      <c r="A588">
        <v>701700557</v>
      </c>
      <c r="B588" t="s">
        <v>1647</v>
      </c>
      <c r="C588" t="s">
        <v>754</v>
      </c>
      <c r="D588" t="s">
        <v>1105</v>
      </c>
      <c r="E588" t="s">
        <v>1106</v>
      </c>
      <c r="F588">
        <v>2</v>
      </c>
      <c r="G588">
        <v>2</v>
      </c>
      <c r="H588" t="s">
        <v>755</v>
      </c>
      <c r="I588" t="s">
        <v>477</v>
      </c>
      <c r="J588">
        <v>3816</v>
      </c>
      <c r="L588">
        <v>0</v>
      </c>
      <c r="M588">
        <v>20</v>
      </c>
      <c r="N588" t="s">
        <v>1647</v>
      </c>
      <c r="O588" t="s">
        <v>1647</v>
      </c>
      <c r="P588" s="28" t="s">
        <v>5767</v>
      </c>
      <c r="Q588">
        <v>105</v>
      </c>
      <c r="R588" t="s">
        <v>1647</v>
      </c>
      <c r="S588">
        <v>255</v>
      </c>
      <c r="T588" t="s">
        <v>76</v>
      </c>
      <c r="W588" s="9">
        <v>0</v>
      </c>
      <c r="X588" t="s">
        <v>1107</v>
      </c>
      <c r="Y588">
        <v>200</v>
      </c>
      <c r="Z588">
        <v>0</v>
      </c>
      <c r="AA588">
        <v>7</v>
      </c>
      <c r="AB588" s="8">
        <v>0</v>
      </c>
      <c r="AC588">
        <v>0</v>
      </c>
      <c r="AD588">
        <v>0</v>
      </c>
      <c r="AE588">
        <v>1</v>
      </c>
      <c r="AF588">
        <v>0</v>
      </c>
      <c r="AG588">
        <v>100</v>
      </c>
      <c r="AH588">
        <v>0</v>
      </c>
      <c r="AI588">
        <v>50</v>
      </c>
      <c r="AJ588">
        <v>1</v>
      </c>
      <c r="AK588">
        <v>0</v>
      </c>
      <c r="AL588">
        <v>0</v>
      </c>
      <c r="AO588">
        <v>7</v>
      </c>
      <c r="AP588">
        <v>1</v>
      </c>
      <c r="AQ588">
        <v>7</v>
      </c>
    </row>
    <row r="589" spans="1:43" x14ac:dyDescent="0.15">
      <c r="A589">
        <v>701700558</v>
      </c>
      <c r="B589" t="s">
        <v>1648</v>
      </c>
      <c r="C589" t="s">
        <v>754</v>
      </c>
      <c r="D589" t="s">
        <v>1105</v>
      </c>
      <c r="E589" t="s">
        <v>1106</v>
      </c>
      <c r="F589">
        <v>4</v>
      </c>
      <c r="G589">
        <v>4</v>
      </c>
      <c r="H589" t="s">
        <v>755</v>
      </c>
      <c r="I589" t="s">
        <v>479</v>
      </c>
      <c r="J589">
        <v>3818</v>
      </c>
      <c r="L589">
        <v>0</v>
      </c>
      <c r="M589">
        <v>20</v>
      </c>
      <c r="N589" t="s">
        <v>1648</v>
      </c>
      <c r="O589" t="s">
        <v>1648</v>
      </c>
      <c r="P589" s="28" t="s">
        <v>5767</v>
      </c>
      <c r="Q589">
        <v>105</v>
      </c>
      <c r="R589" t="s">
        <v>1648</v>
      </c>
      <c r="S589">
        <v>255</v>
      </c>
      <c r="T589" t="s">
        <v>76</v>
      </c>
      <c r="W589" s="9">
        <v>0</v>
      </c>
      <c r="X589" t="s">
        <v>1107</v>
      </c>
      <c r="Y589">
        <v>200</v>
      </c>
      <c r="Z589">
        <v>0</v>
      </c>
      <c r="AA589">
        <v>6</v>
      </c>
      <c r="AB589" s="8">
        <v>0</v>
      </c>
      <c r="AC589">
        <v>1</v>
      </c>
      <c r="AD589">
        <v>0</v>
      </c>
      <c r="AE589">
        <v>1</v>
      </c>
      <c r="AF589">
        <v>0</v>
      </c>
      <c r="AG589">
        <v>100</v>
      </c>
      <c r="AH589">
        <v>0</v>
      </c>
      <c r="AI589">
        <v>50</v>
      </c>
      <c r="AJ589">
        <v>1</v>
      </c>
      <c r="AK589">
        <v>0</v>
      </c>
      <c r="AL589">
        <v>0</v>
      </c>
      <c r="AO589">
        <v>7</v>
      </c>
      <c r="AP589">
        <v>2</v>
      </c>
      <c r="AQ589">
        <v>7</v>
      </c>
    </row>
    <row r="590" spans="1:43" x14ac:dyDescent="0.15">
      <c r="A590">
        <v>701700559</v>
      </c>
      <c r="B590" t="s">
        <v>1649</v>
      </c>
      <c r="C590" t="s">
        <v>754</v>
      </c>
      <c r="D590" t="s">
        <v>1105</v>
      </c>
      <c r="E590" t="s">
        <v>1106</v>
      </c>
      <c r="F590">
        <v>4</v>
      </c>
      <c r="G590">
        <v>4</v>
      </c>
      <c r="H590" t="s">
        <v>755</v>
      </c>
      <c r="I590" t="s">
        <v>479</v>
      </c>
      <c r="J590">
        <v>3822</v>
      </c>
      <c r="L590">
        <v>0</v>
      </c>
      <c r="M590">
        <v>20</v>
      </c>
      <c r="N590" t="s">
        <v>1649</v>
      </c>
      <c r="O590" t="s">
        <v>1649</v>
      </c>
      <c r="P590" s="28" t="s">
        <v>5767</v>
      </c>
      <c r="Q590">
        <v>105</v>
      </c>
      <c r="R590" t="s">
        <v>1649</v>
      </c>
      <c r="S590">
        <v>255</v>
      </c>
      <c r="T590" t="s">
        <v>76</v>
      </c>
      <c r="W590" s="9">
        <v>0</v>
      </c>
      <c r="X590" t="s">
        <v>1107</v>
      </c>
      <c r="Y590">
        <v>200</v>
      </c>
      <c r="Z590">
        <v>0</v>
      </c>
      <c r="AA590">
        <v>6</v>
      </c>
      <c r="AB590" s="8">
        <v>0</v>
      </c>
      <c r="AC590">
        <v>2</v>
      </c>
      <c r="AD590">
        <v>0</v>
      </c>
      <c r="AE590">
        <v>1</v>
      </c>
      <c r="AF590">
        <v>0</v>
      </c>
      <c r="AG590">
        <v>100</v>
      </c>
      <c r="AH590">
        <v>0</v>
      </c>
      <c r="AI590">
        <v>50</v>
      </c>
      <c r="AJ590">
        <v>1</v>
      </c>
      <c r="AK590">
        <v>0</v>
      </c>
      <c r="AL590">
        <v>0</v>
      </c>
      <c r="AO590">
        <v>7</v>
      </c>
      <c r="AP590">
        <v>3</v>
      </c>
      <c r="AQ590">
        <v>7</v>
      </c>
    </row>
    <row r="591" spans="1:43" x14ac:dyDescent="0.15">
      <c r="A591">
        <v>701700560</v>
      </c>
      <c r="B591" t="s">
        <v>1650</v>
      </c>
      <c r="C591" t="s">
        <v>754</v>
      </c>
      <c r="D591" t="s">
        <v>1105</v>
      </c>
      <c r="E591" t="s">
        <v>1106</v>
      </c>
      <c r="F591">
        <v>4</v>
      </c>
      <c r="G591">
        <v>4</v>
      </c>
      <c r="H591" t="s">
        <v>755</v>
      </c>
      <c r="I591" t="s">
        <v>479</v>
      </c>
      <c r="J591">
        <v>3826</v>
      </c>
      <c r="L591">
        <v>0</v>
      </c>
      <c r="M591">
        <v>20</v>
      </c>
      <c r="N591" t="s">
        <v>1650</v>
      </c>
      <c r="O591" t="s">
        <v>1650</v>
      </c>
      <c r="P591" s="28" t="s">
        <v>5767</v>
      </c>
      <c r="Q591">
        <v>105</v>
      </c>
      <c r="R591" t="s">
        <v>1650</v>
      </c>
      <c r="S591">
        <v>255</v>
      </c>
      <c r="T591" t="s">
        <v>76</v>
      </c>
      <c r="W591" s="9">
        <v>0</v>
      </c>
      <c r="X591" t="s">
        <v>1107</v>
      </c>
      <c r="Y591">
        <v>200</v>
      </c>
      <c r="Z591">
        <v>0</v>
      </c>
      <c r="AA591">
        <v>6</v>
      </c>
      <c r="AB591" s="8">
        <v>0</v>
      </c>
      <c r="AC591">
        <v>3</v>
      </c>
      <c r="AD591">
        <v>0</v>
      </c>
      <c r="AE591">
        <v>1</v>
      </c>
      <c r="AF591">
        <v>0</v>
      </c>
      <c r="AG591">
        <v>100</v>
      </c>
      <c r="AH591">
        <v>0</v>
      </c>
      <c r="AI591">
        <v>50</v>
      </c>
      <c r="AJ591">
        <v>1</v>
      </c>
      <c r="AK591">
        <v>0</v>
      </c>
      <c r="AL591">
        <v>0</v>
      </c>
      <c r="AO591">
        <v>7</v>
      </c>
      <c r="AP591">
        <v>4</v>
      </c>
      <c r="AQ591">
        <v>7</v>
      </c>
    </row>
    <row r="592" spans="1:43" x14ac:dyDescent="0.15">
      <c r="A592">
        <v>701700561</v>
      </c>
      <c r="B592" t="s">
        <v>1651</v>
      </c>
      <c r="C592" t="s">
        <v>754</v>
      </c>
      <c r="D592" t="s">
        <v>1105</v>
      </c>
      <c r="E592" t="s">
        <v>1106</v>
      </c>
      <c r="F592">
        <v>2</v>
      </c>
      <c r="G592">
        <v>2</v>
      </c>
      <c r="H592" t="s">
        <v>755</v>
      </c>
      <c r="I592" t="s">
        <v>477</v>
      </c>
      <c r="J592">
        <v>3830</v>
      </c>
      <c r="L592">
        <v>0</v>
      </c>
      <c r="M592">
        <v>21</v>
      </c>
      <c r="N592" t="s">
        <v>1651</v>
      </c>
      <c r="O592" t="s">
        <v>1651</v>
      </c>
      <c r="P592" s="28" t="s">
        <v>5762</v>
      </c>
      <c r="Q592">
        <v>105</v>
      </c>
      <c r="R592" t="s">
        <v>1651</v>
      </c>
      <c r="S592">
        <v>255</v>
      </c>
      <c r="T592" t="s">
        <v>76</v>
      </c>
      <c r="W592" s="9">
        <v>0</v>
      </c>
      <c r="X592" t="s">
        <v>1107</v>
      </c>
      <c r="Y592">
        <v>200</v>
      </c>
      <c r="Z592">
        <v>0</v>
      </c>
      <c r="AA592">
        <v>7</v>
      </c>
      <c r="AB592" s="8">
        <v>0</v>
      </c>
      <c r="AC592">
        <v>0</v>
      </c>
      <c r="AD592">
        <v>0</v>
      </c>
      <c r="AE592">
        <v>1</v>
      </c>
      <c r="AF592">
        <v>0</v>
      </c>
      <c r="AG592">
        <v>100</v>
      </c>
      <c r="AH592">
        <v>0</v>
      </c>
      <c r="AI592">
        <v>50</v>
      </c>
      <c r="AJ592">
        <v>1</v>
      </c>
      <c r="AK592">
        <v>0</v>
      </c>
      <c r="AL592">
        <v>0</v>
      </c>
      <c r="AO592">
        <v>7</v>
      </c>
      <c r="AP592">
        <v>1</v>
      </c>
      <c r="AQ592">
        <v>7</v>
      </c>
    </row>
    <row r="593" spans="1:43" x14ac:dyDescent="0.15">
      <c r="A593">
        <v>701700562</v>
      </c>
      <c r="B593" t="s">
        <v>1652</v>
      </c>
      <c r="C593" t="s">
        <v>754</v>
      </c>
      <c r="D593" t="s">
        <v>1105</v>
      </c>
      <c r="E593" t="s">
        <v>1106</v>
      </c>
      <c r="F593">
        <v>4</v>
      </c>
      <c r="G593">
        <v>4</v>
      </c>
      <c r="H593" t="s">
        <v>755</v>
      </c>
      <c r="I593" t="s">
        <v>479</v>
      </c>
      <c r="J593">
        <v>3832</v>
      </c>
      <c r="L593">
        <v>0</v>
      </c>
      <c r="M593">
        <v>21</v>
      </c>
      <c r="N593" t="s">
        <v>1652</v>
      </c>
      <c r="O593" t="s">
        <v>1652</v>
      </c>
      <c r="P593" s="28" t="s">
        <v>5762</v>
      </c>
      <c r="Q593">
        <v>105</v>
      </c>
      <c r="R593" t="s">
        <v>1652</v>
      </c>
      <c r="S593">
        <v>255</v>
      </c>
      <c r="T593" t="s">
        <v>76</v>
      </c>
      <c r="W593" s="9">
        <v>0</v>
      </c>
      <c r="X593" t="s">
        <v>1107</v>
      </c>
      <c r="Y593">
        <v>200</v>
      </c>
      <c r="Z593">
        <v>0</v>
      </c>
      <c r="AA593">
        <v>6</v>
      </c>
      <c r="AB593" s="8">
        <v>0</v>
      </c>
      <c r="AC593">
        <v>1</v>
      </c>
      <c r="AD593">
        <v>0</v>
      </c>
      <c r="AE593">
        <v>1</v>
      </c>
      <c r="AF593">
        <v>0</v>
      </c>
      <c r="AG593">
        <v>100</v>
      </c>
      <c r="AH593">
        <v>0</v>
      </c>
      <c r="AI593">
        <v>50</v>
      </c>
      <c r="AJ593">
        <v>1</v>
      </c>
      <c r="AK593">
        <v>0</v>
      </c>
      <c r="AL593">
        <v>0</v>
      </c>
      <c r="AO593">
        <v>7</v>
      </c>
      <c r="AP593">
        <v>2</v>
      </c>
      <c r="AQ593">
        <v>7</v>
      </c>
    </row>
    <row r="594" spans="1:43" x14ac:dyDescent="0.15">
      <c r="A594">
        <v>701700563</v>
      </c>
      <c r="B594" t="s">
        <v>1653</v>
      </c>
      <c r="C594" t="s">
        <v>754</v>
      </c>
      <c r="D594" t="s">
        <v>1105</v>
      </c>
      <c r="E594" t="s">
        <v>1106</v>
      </c>
      <c r="F594">
        <v>4</v>
      </c>
      <c r="G594">
        <v>4</v>
      </c>
      <c r="H594" t="s">
        <v>755</v>
      </c>
      <c r="I594" t="s">
        <v>479</v>
      </c>
      <c r="J594">
        <v>3836</v>
      </c>
      <c r="L594">
        <v>0</v>
      </c>
      <c r="M594">
        <v>21</v>
      </c>
      <c r="N594" t="s">
        <v>1653</v>
      </c>
      <c r="O594" t="s">
        <v>1653</v>
      </c>
      <c r="P594" s="28" t="s">
        <v>5762</v>
      </c>
      <c r="Q594">
        <v>105</v>
      </c>
      <c r="R594" t="s">
        <v>1653</v>
      </c>
      <c r="S594">
        <v>255</v>
      </c>
      <c r="T594" t="s">
        <v>76</v>
      </c>
      <c r="W594" s="9">
        <v>0</v>
      </c>
      <c r="X594" t="s">
        <v>1107</v>
      </c>
      <c r="Y594">
        <v>200</v>
      </c>
      <c r="Z594">
        <v>0</v>
      </c>
      <c r="AA594">
        <v>6</v>
      </c>
      <c r="AB594" s="8">
        <v>0</v>
      </c>
      <c r="AC594">
        <v>2</v>
      </c>
      <c r="AD594">
        <v>0</v>
      </c>
      <c r="AE594">
        <v>1</v>
      </c>
      <c r="AF594">
        <v>0</v>
      </c>
      <c r="AG594">
        <v>100</v>
      </c>
      <c r="AH594">
        <v>0</v>
      </c>
      <c r="AI594">
        <v>50</v>
      </c>
      <c r="AJ594">
        <v>1</v>
      </c>
      <c r="AK594">
        <v>0</v>
      </c>
      <c r="AL594">
        <v>0</v>
      </c>
      <c r="AO594">
        <v>7</v>
      </c>
      <c r="AP594">
        <v>3</v>
      </c>
      <c r="AQ594">
        <v>7</v>
      </c>
    </row>
    <row r="595" spans="1:43" x14ac:dyDescent="0.15">
      <c r="A595">
        <v>701700564</v>
      </c>
      <c r="B595" t="s">
        <v>1654</v>
      </c>
      <c r="C595" t="s">
        <v>754</v>
      </c>
      <c r="D595" t="s">
        <v>1105</v>
      </c>
      <c r="E595" t="s">
        <v>1106</v>
      </c>
      <c r="F595">
        <v>4</v>
      </c>
      <c r="G595">
        <v>4</v>
      </c>
      <c r="H595" t="s">
        <v>755</v>
      </c>
      <c r="I595" t="s">
        <v>479</v>
      </c>
      <c r="J595">
        <v>3840</v>
      </c>
      <c r="L595">
        <v>0</v>
      </c>
      <c r="M595">
        <v>21</v>
      </c>
      <c r="N595" t="s">
        <v>1654</v>
      </c>
      <c r="O595" t="s">
        <v>1654</v>
      </c>
      <c r="P595" s="28" t="s">
        <v>5762</v>
      </c>
      <c r="Q595">
        <v>105</v>
      </c>
      <c r="R595" t="s">
        <v>1654</v>
      </c>
      <c r="S595">
        <v>255</v>
      </c>
      <c r="T595" t="s">
        <v>76</v>
      </c>
      <c r="W595" s="9">
        <v>0</v>
      </c>
      <c r="X595" t="s">
        <v>1107</v>
      </c>
      <c r="Y595">
        <v>200</v>
      </c>
      <c r="Z595">
        <v>0</v>
      </c>
      <c r="AA595">
        <v>6</v>
      </c>
      <c r="AB595" s="8">
        <v>0</v>
      </c>
      <c r="AC595">
        <v>3</v>
      </c>
      <c r="AD595">
        <v>0</v>
      </c>
      <c r="AE595">
        <v>1</v>
      </c>
      <c r="AF595">
        <v>0</v>
      </c>
      <c r="AG595">
        <v>100</v>
      </c>
      <c r="AH595">
        <v>0</v>
      </c>
      <c r="AI595">
        <v>50</v>
      </c>
      <c r="AJ595">
        <v>1</v>
      </c>
      <c r="AK595">
        <v>0</v>
      </c>
      <c r="AL595">
        <v>0</v>
      </c>
      <c r="AO595">
        <v>7</v>
      </c>
      <c r="AP595">
        <v>4</v>
      </c>
      <c r="AQ595">
        <v>7</v>
      </c>
    </row>
    <row r="596" spans="1:43" x14ac:dyDescent="0.15">
      <c r="A596">
        <v>701700565</v>
      </c>
      <c r="B596" t="s">
        <v>1655</v>
      </c>
      <c r="C596" t="s">
        <v>754</v>
      </c>
      <c r="D596" t="s">
        <v>1105</v>
      </c>
      <c r="E596" t="s">
        <v>1106</v>
      </c>
      <c r="F596">
        <v>2</v>
      </c>
      <c r="G596">
        <v>2</v>
      </c>
      <c r="H596" t="s">
        <v>755</v>
      </c>
      <c r="I596" t="s">
        <v>477</v>
      </c>
      <c r="J596">
        <v>3844</v>
      </c>
      <c r="L596">
        <v>0</v>
      </c>
      <c r="M596">
        <v>22</v>
      </c>
      <c r="N596" t="s">
        <v>1655</v>
      </c>
      <c r="O596" t="s">
        <v>1655</v>
      </c>
      <c r="P596" s="28" t="s">
        <v>5762</v>
      </c>
      <c r="Q596">
        <v>105</v>
      </c>
      <c r="R596" t="s">
        <v>1655</v>
      </c>
      <c r="S596">
        <v>255</v>
      </c>
      <c r="T596" t="s">
        <v>76</v>
      </c>
      <c r="W596" s="9">
        <v>0</v>
      </c>
      <c r="X596" t="s">
        <v>1107</v>
      </c>
      <c r="Y596">
        <v>200</v>
      </c>
      <c r="Z596">
        <v>0</v>
      </c>
      <c r="AA596">
        <v>7</v>
      </c>
      <c r="AB596" s="8">
        <v>0</v>
      </c>
      <c r="AC596">
        <v>0</v>
      </c>
      <c r="AD596">
        <v>0</v>
      </c>
      <c r="AE596">
        <v>1</v>
      </c>
      <c r="AF596">
        <v>0</v>
      </c>
      <c r="AG596">
        <v>100</v>
      </c>
      <c r="AH596">
        <v>0</v>
      </c>
      <c r="AI596">
        <v>50</v>
      </c>
      <c r="AJ596">
        <v>1</v>
      </c>
      <c r="AK596">
        <v>0</v>
      </c>
      <c r="AL596">
        <v>0</v>
      </c>
      <c r="AO596">
        <v>7</v>
      </c>
      <c r="AP596">
        <v>1</v>
      </c>
      <c r="AQ596">
        <v>7</v>
      </c>
    </row>
    <row r="597" spans="1:43" x14ac:dyDescent="0.15">
      <c r="A597">
        <v>701700566</v>
      </c>
      <c r="B597" t="s">
        <v>1656</v>
      </c>
      <c r="C597" t="s">
        <v>754</v>
      </c>
      <c r="D597" t="s">
        <v>1105</v>
      </c>
      <c r="E597" t="s">
        <v>1106</v>
      </c>
      <c r="F597">
        <v>4</v>
      </c>
      <c r="G597">
        <v>4</v>
      </c>
      <c r="H597" t="s">
        <v>755</v>
      </c>
      <c r="I597" t="s">
        <v>479</v>
      </c>
      <c r="J597">
        <v>3846</v>
      </c>
      <c r="L597">
        <v>0</v>
      </c>
      <c r="M597">
        <v>22</v>
      </c>
      <c r="N597" t="s">
        <v>1656</v>
      </c>
      <c r="O597" t="s">
        <v>1656</v>
      </c>
      <c r="P597" s="28" t="s">
        <v>5762</v>
      </c>
      <c r="Q597">
        <v>105</v>
      </c>
      <c r="R597" t="s">
        <v>1656</v>
      </c>
      <c r="S597">
        <v>255</v>
      </c>
      <c r="T597" t="s">
        <v>76</v>
      </c>
      <c r="W597" s="9">
        <v>0</v>
      </c>
      <c r="X597" t="s">
        <v>1107</v>
      </c>
      <c r="Y597">
        <v>200</v>
      </c>
      <c r="Z597">
        <v>0</v>
      </c>
      <c r="AA597">
        <v>6</v>
      </c>
      <c r="AB597" s="8">
        <v>0</v>
      </c>
      <c r="AC597">
        <v>1</v>
      </c>
      <c r="AD597">
        <v>0</v>
      </c>
      <c r="AE597">
        <v>1</v>
      </c>
      <c r="AF597">
        <v>0</v>
      </c>
      <c r="AG597">
        <v>100</v>
      </c>
      <c r="AH597">
        <v>0</v>
      </c>
      <c r="AI597">
        <v>50</v>
      </c>
      <c r="AJ597">
        <v>1</v>
      </c>
      <c r="AK597">
        <v>0</v>
      </c>
      <c r="AL597">
        <v>0</v>
      </c>
      <c r="AO597">
        <v>7</v>
      </c>
      <c r="AP597">
        <v>2</v>
      </c>
      <c r="AQ597">
        <v>7</v>
      </c>
    </row>
    <row r="598" spans="1:43" x14ac:dyDescent="0.15">
      <c r="A598">
        <v>701700567</v>
      </c>
      <c r="B598" t="s">
        <v>1657</v>
      </c>
      <c r="C598" t="s">
        <v>754</v>
      </c>
      <c r="D598" t="s">
        <v>1105</v>
      </c>
      <c r="E598" t="s">
        <v>1106</v>
      </c>
      <c r="F598">
        <v>4</v>
      </c>
      <c r="G598">
        <v>4</v>
      </c>
      <c r="H598" t="s">
        <v>755</v>
      </c>
      <c r="I598" t="s">
        <v>479</v>
      </c>
      <c r="J598">
        <v>3850</v>
      </c>
      <c r="L598">
        <v>0</v>
      </c>
      <c r="M598">
        <v>22</v>
      </c>
      <c r="N598" t="s">
        <v>1657</v>
      </c>
      <c r="O598" t="s">
        <v>1657</v>
      </c>
      <c r="P598" s="28" t="s">
        <v>5762</v>
      </c>
      <c r="Q598">
        <v>105</v>
      </c>
      <c r="R598" t="s">
        <v>1657</v>
      </c>
      <c r="S598">
        <v>255</v>
      </c>
      <c r="T598" t="s">
        <v>76</v>
      </c>
      <c r="W598" s="9">
        <v>0</v>
      </c>
      <c r="X598" t="s">
        <v>1107</v>
      </c>
      <c r="Y598">
        <v>200</v>
      </c>
      <c r="Z598">
        <v>0</v>
      </c>
      <c r="AA598">
        <v>6</v>
      </c>
      <c r="AB598" s="8">
        <v>0</v>
      </c>
      <c r="AC598">
        <v>2</v>
      </c>
      <c r="AD598">
        <v>0</v>
      </c>
      <c r="AE598">
        <v>1</v>
      </c>
      <c r="AF598">
        <v>0</v>
      </c>
      <c r="AG598">
        <v>100</v>
      </c>
      <c r="AH598">
        <v>0</v>
      </c>
      <c r="AI598">
        <v>50</v>
      </c>
      <c r="AJ598">
        <v>1</v>
      </c>
      <c r="AK598">
        <v>0</v>
      </c>
      <c r="AL598">
        <v>0</v>
      </c>
      <c r="AO598">
        <v>7</v>
      </c>
      <c r="AP598">
        <v>3</v>
      </c>
      <c r="AQ598">
        <v>7</v>
      </c>
    </row>
    <row r="599" spans="1:43" x14ac:dyDescent="0.15">
      <c r="A599">
        <v>701700568</v>
      </c>
      <c r="B599" t="s">
        <v>1658</v>
      </c>
      <c r="C599" t="s">
        <v>754</v>
      </c>
      <c r="D599" t="s">
        <v>1105</v>
      </c>
      <c r="E599" t="s">
        <v>1106</v>
      </c>
      <c r="F599">
        <v>4</v>
      </c>
      <c r="G599">
        <v>4</v>
      </c>
      <c r="H599" t="s">
        <v>755</v>
      </c>
      <c r="I599" t="s">
        <v>479</v>
      </c>
      <c r="J599">
        <v>3854</v>
      </c>
      <c r="L599">
        <v>0</v>
      </c>
      <c r="M599">
        <v>22</v>
      </c>
      <c r="N599" t="s">
        <v>1658</v>
      </c>
      <c r="O599" t="s">
        <v>1658</v>
      </c>
      <c r="P599" s="28" t="s">
        <v>5762</v>
      </c>
      <c r="Q599">
        <v>105</v>
      </c>
      <c r="R599" t="s">
        <v>1658</v>
      </c>
      <c r="S599">
        <v>255</v>
      </c>
      <c r="T599" t="s">
        <v>76</v>
      </c>
      <c r="W599" s="9">
        <v>0</v>
      </c>
      <c r="X599" t="s">
        <v>1107</v>
      </c>
      <c r="Y599">
        <v>200</v>
      </c>
      <c r="Z599">
        <v>0</v>
      </c>
      <c r="AA599">
        <v>6</v>
      </c>
      <c r="AB599" s="8">
        <v>0</v>
      </c>
      <c r="AC599">
        <v>3</v>
      </c>
      <c r="AD599">
        <v>0</v>
      </c>
      <c r="AE599">
        <v>1</v>
      </c>
      <c r="AF599">
        <v>0</v>
      </c>
      <c r="AG599">
        <v>100</v>
      </c>
      <c r="AH599">
        <v>0</v>
      </c>
      <c r="AI599">
        <v>50</v>
      </c>
      <c r="AJ599">
        <v>1</v>
      </c>
      <c r="AK599">
        <v>0</v>
      </c>
      <c r="AL599">
        <v>0</v>
      </c>
      <c r="AO599">
        <v>7</v>
      </c>
      <c r="AP599">
        <v>4</v>
      </c>
      <c r="AQ599">
        <v>7</v>
      </c>
    </row>
    <row r="600" spans="1:43" x14ac:dyDescent="0.15">
      <c r="A600">
        <v>701700569</v>
      </c>
      <c r="B600" t="s">
        <v>1659</v>
      </c>
      <c r="C600" t="s">
        <v>754</v>
      </c>
      <c r="D600" t="s">
        <v>1105</v>
      </c>
      <c r="E600" t="s">
        <v>1106</v>
      </c>
      <c r="F600">
        <v>2</v>
      </c>
      <c r="G600">
        <v>2</v>
      </c>
      <c r="H600" t="s">
        <v>755</v>
      </c>
      <c r="I600" t="s">
        <v>477</v>
      </c>
      <c r="J600">
        <v>3858</v>
      </c>
      <c r="L600">
        <v>0</v>
      </c>
      <c r="M600">
        <v>23</v>
      </c>
      <c r="N600" t="s">
        <v>1659</v>
      </c>
      <c r="O600" t="s">
        <v>1659</v>
      </c>
      <c r="P600" s="28" t="s">
        <v>5762</v>
      </c>
      <c r="Q600">
        <v>105</v>
      </c>
      <c r="R600" t="s">
        <v>1659</v>
      </c>
      <c r="S600">
        <v>255</v>
      </c>
      <c r="T600" t="s">
        <v>76</v>
      </c>
      <c r="W600" s="9">
        <v>0</v>
      </c>
      <c r="X600" t="s">
        <v>1107</v>
      </c>
      <c r="Y600">
        <v>200</v>
      </c>
      <c r="Z600">
        <v>0</v>
      </c>
      <c r="AA600">
        <v>7</v>
      </c>
      <c r="AB600" s="8">
        <v>0</v>
      </c>
      <c r="AC600">
        <v>0</v>
      </c>
      <c r="AD600">
        <v>0</v>
      </c>
      <c r="AE600">
        <v>1</v>
      </c>
      <c r="AF600">
        <v>0</v>
      </c>
      <c r="AG600">
        <v>100</v>
      </c>
      <c r="AH600">
        <v>0</v>
      </c>
      <c r="AI600">
        <v>50</v>
      </c>
      <c r="AJ600">
        <v>1</v>
      </c>
      <c r="AK600">
        <v>0</v>
      </c>
      <c r="AL600">
        <v>0</v>
      </c>
      <c r="AO600">
        <v>7</v>
      </c>
      <c r="AP600">
        <v>1</v>
      </c>
      <c r="AQ600">
        <v>7</v>
      </c>
    </row>
    <row r="601" spans="1:43" x14ac:dyDescent="0.15">
      <c r="A601">
        <v>701700570</v>
      </c>
      <c r="B601" t="s">
        <v>1660</v>
      </c>
      <c r="C601" t="s">
        <v>754</v>
      </c>
      <c r="D601" t="s">
        <v>1105</v>
      </c>
      <c r="E601" t="s">
        <v>1106</v>
      </c>
      <c r="F601">
        <v>4</v>
      </c>
      <c r="G601">
        <v>4</v>
      </c>
      <c r="H601" t="s">
        <v>755</v>
      </c>
      <c r="I601" t="s">
        <v>479</v>
      </c>
      <c r="J601">
        <v>3860</v>
      </c>
      <c r="L601">
        <v>0</v>
      </c>
      <c r="M601">
        <v>23</v>
      </c>
      <c r="N601" t="s">
        <v>1660</v>
      </c>
      <c r="O601" t="s">
        <v>1660</v>
      </c>
      <c r="P601" s="28" t="s">
        <v>5762</v>
      </c>
      <c r="Q601">
        <v>105</v>
      </c>
      <c r="R601" t="s">
        <v>1660</v>
      </c>
      <c r="S601">
        <v>255</v>
      </c>
      <c r="T601" t="s">
        <v>76</v>
      </c>
      <c r="W601" s="9">
        <v>0</v>
      </c>
      <c r="X601" t="s">
        <v>1107</v>
      </c>
      <c r="Y601">
        <v>200</v>
      </c>
      <c r="Z601">
        <v>0</v>
      </c>
      <c r="AA601">
        <v>6</v>
      </c>
      <c r="AB601" s="8">
        <v>0</v>
      </c>
      <c r="AC601">
        <v>1</v>
      </c>
      <c r="AD601">
        <v>0</v>
      </c>
      <c r="AE601">
        <v>1</v>
      </c>
      <c r="AF601">
        <v>0</v>
      </c>
      <c r="AG601">
        <v>100</v>
      </c>
      <c r="AH601">
        <v>0</v>
      </c>
      <c r="AI601">
        <v>50</v>
      </c>
      <c r="AJ601">
        <v>1</v>
      </c>
      <c r="AK601">
        <v>0</v>
      </c>
      <c r="AL601">
        <v>0</v>
      </c>
      <c r="AO601">
        <v>7</v>
      </c>
      <c r="AP601">
        <v>2</v>
      </c>
      <c r="AQ601">
        <v>7</v>
      </c>
    </row>
    <row r="602" spans="1:43" x14ac:dyDescent="0.15">
      <c r="A602">
        <v>701700571</v>
      </c>
      <c r="B602" t="s">
        <v>1661</v>
      </c>
      <c r="C602" t="s">
        <v>754</v>
      </c>
      <c r="D602" t="s">
        <v>1105</v>
      </c>
      <c r="E602" t="s">
        <v>1106</v>
      </c>
      <c r="F602">
        <v>4</v>
      </c>
      <c r="G602">
        <v>4</v>
      </c>
      <c r="H602" t="s">
        <v>755</v>
      </c>
      <c r="I602" t="s">
        <v>479</v>
      </c>
      <c r="J602">
        <v>3864</v>
      </c>
      <c r="L602">
        <v>0</v>
      </c>
      <c r="M602">
        <v>23</v>
      </c>
      <c r="N602" t="s">
        <v>1661</v>
      </c>
      <c r="O602" t="s">
        <v>1661</v>
      </c>
      <c r="P602" s="28" t="s">
        <v>5762</v>
      </c>
      <c r="Q602">
        <v>105</v>
      </c>
      <c r="R602" t="s">
        <v>1661</v>
      </c>
      <c r="S602">
        <v>255</v>
      </c>
      <c r="T602" t="s">
        <v>76</v>
      </c>
      <c r="W602" s="9">
        <v>0</v>
      </c>
      <c r="X602" t="s">
        <v>1107</v>
      </c>
      <c r="Y602">
        <v>200</v>
      </c>
      <c r="Z602">
        <v>0</v>
      </c>
      <c r="AA602">
        <v>6</v>
      </c>
      <c r="AB602" s="8">
        <v>0</v>
      </c>
      <c r="AC602">
        <v>2</v>
      </c>
      <c r="AD602">
        <v>0</v>
      </c>
      <c r="AE602">
        <v>1</v>
      </c>
      <c r="AF602">
        <v>0</v>
      </c>
      <c r="AG602">
        <v>100</v>
      </c>
      <c r="AH602">
        <v>0</v>
      </c>
      <c r="AI602">
        <v>50</v>
      </c>
      <c r="AJ602">
        <v>1</v>
      </c>
      <c r="AK602">
        <v>0</v>
      </c>
      <c r="AL602">
        <v>0</v>
      </c>
      <c r="AO602">
        <v>7</v>
      </c>
      <c r="AP602">
        <v>3</v>
      </c>
      <c r="AQ602">
        <v>7</v>
      </c>
    </row>
    <row r="603" spans="1:43" x14ac:dyDescent="0.15">
      <c r="A603">
        <v>701700572</v>
      </c>
      <c r="B603" t="s">
        <v>1662</v>
      </c>
      <c r="C603" t="s">
        <v>754</v>
      </c>
      <c r="D603" t="s">
        <v>1105</v>
      </c>
      <c r="E603" t="s">
        <v>1106</v>
      </c>
      <c r="F603">
        <v>4</v>
      </c>
      <c r="G603">
        <v>4</v>
      </c>
      <c r="H603" t="s">
        <v>755</v>
      </c>
      <c r="I603" t="s">
        <v>479</v>
      </c>
      <c r="J603">
        <v>3868</v>
      </c>
      <c r="L603">
        <v>0</v>
      </c>
      <c r="M603">
        <v>23</v>
      </c>
      <c r="N603" t="s">
        <v>1662</v>
      </c>
      <c r="O603" t="s">
        <v>1662</v>
      </c>
      <c r="P603" s="28" t="s">
        <v>5762</v>
      </c>
      <c r="Q603">
        <v>105</v>
      </c>
      <c r="R603" t="s">
        <v>1662</v>
      </c>
      <c r="S603">
        <v>255</v>
      </c>
      <c r="T603" t="s">
        <v>76</v>
      </c>
      <c r="W603" s="9">
        <v>0</v>
      </c>
      <c r="X603" t="s">
        <v>1107</v>
      </c>
      <c r="Y603">
        <v>200</v>
      </c>
      <c r="Z603">
        <v>0</v>
      </c>
      <c r="AA603">
        <v>6</v>
      </c>
      <c r="AB603" s="8">
        <v>0</v>
      </c>
      <c r="AC603">
        <v>3</v>
      </c>
      <c r="AD603">
        <v>0</v>
      </c>
      <c r="AE603">
        <v>1</v>
      </c>
      <c r="AF603">
        <v>0</v>
      </c>
      <c r="AG603">
        <v>100</v>
      </c>
      <c r="AH603">
        <v>0</v>
      </c>
      <c r="AI603">
        <v>50</v>
      </c>
      <c r="AJ603">
        <v>1</v>
      </c>
      <c r="AK603">
        <v>0</v>
      </c>
      <c r="AL603">
        <v>0</v>
      </c>
      <c r="AO603">
        <v>7</v>
      </c>
      <c r="AP603">
        <v>4</v>
      </c>
      <c r="AQ603">
        <v>7</v>
      </c>
    </row>
    <row r="604" spans="1:43" x14ac:dyDescent="0.15">
      <c r="A604">
        <v>701700573</v>
      </c>
      <c r="B604" t="s">
        <v>1663</v>
      </c>
      <c r="C604" t="s">
        <v>754</v>
      </c>
      <c r="D604" t="s">
        <v>1105</v>
      </c>
      <c r="E604" t="s">
        <v>1106</v>
      </c>
      <c r="F604">
        <v>2</v>
      </c>
      <c r="G604">
        <v>2</v>
      </c>
      <c r="H604" t="s">
        <v>755</v>
      </c>
      <c r="I604" t="s">
        <v>477</v>
      </c>
      <c r="J604">
        <v>3872</v>
      </c>
      <c r="L604">
        <v>0</v>
      </c>
      <c r="M604">
        <v>24</v>
      </c>
      <c r="N604" t="s">
        <v>1663</v>
      </c>
      <c r="O604" t="s">
        <v>1663</v>
      </c>
      <c r="P604" s="28" t="s">
        <v>5762</v>
      </c>
      <c r="Q604">
        <v>105</v>
      </c>
      <c r="R604" t="s">
        <v>1663</v>
      </c>
      <c r="S604">
        <v>255</v>
      </c>
      <c r="T604" t="s">
        <v>76</v>
      </c>
      <c r="W604" s="9">
        <v>0</v>
      </c>
      <c r="X604" t="s">
        <v>1107</v>
      </c>
      <c r="Y604">
        <v>200</v>
      </c>
      <c r="Z604">
        <v>0</v>
      </c>
      <c r="AA604">
        <v>7</v>
      </c>
      <c r="AB604" s="8">
        <v>0</v>
      </c>
      <c r="AC604">
        <v>0</v>
      </c>
      <c r="AD604">
        <v>0</v>
      </c>
      <c r="AE604">
        <v>1</v>
      </c>
      <c r="AF604">
        <v>0</v>
      </c>
      <c r="AG604">
        <v>100</v>
      </c>
      <c r="AH604">
        <v>0</v>
      </c>
      <c r="AI604">
        <v>50</v>
      </c>
      <c r="AJ604">
        <v>1</v>
      </c>
      <c r="AK604">
        <v>0</v>
      </c>
      <c r="AL604">
        <v>0</v>
      </c>
      <c r="AO604">
        <v>7</v>
      </c>
      <c r="AP604">
        <v>1</v>
      </c>
      <c r="AQ604">
        <v>7</v>
      </c>
    </row>
    <row r="605" spans="1:43" x14ac:dyDescent="0.15">
      <c r="A605">
        <v>701700574</v>
      </c>
      <c r="B605" t="s">
        <v>1664</v>
      </c>
      <c r="C605" t="s">
        <v>754</v>
      </c>
      <c r="D605" t="s">
        <v>1105</v>
      </c>
      <c r="E605" t="s">
        <v>1106</v>
      </c>
      <c r="F605">
        <v>4</v>
      </c>
      <c r="G605">
        <v>4</v>
      </c>
      <c r="H605" t="s">
        <v>755</v>
      </c>
      <c r="I605" t="s">
        <v>479</v>
      </c>
      <c r="J605">
        <v>3874</v>
      </c>
      <c r="L605">
        <v>0</v>
      </c>
      <c r="M605">
        <v>24</v>
      </c>
      <c r="N605" t="s">
        <v>1664</v>
      </c>
      <c r="O605" t="s">
        <v>1664</v>
      </c>
      <c r="P605" s="28" t="s">
        <v>5762</v>
      </c>
      <c r="Q605">
        <v>105</v>
      </c>
      <c r="R605" t="s">
        <v>1664</v>
      </c>
      <c r="S605">
        <v>255</v>
      </c>
      <c r="T605" t="s">
        <v>76</v>
      </c>
      <c r="W605" s="9">
        <v>0</v>
      </c>
      <c r="X605" t="s">
        <v>1107</v>
      </c>
      <c r="Y605">
        <v>200</v>
      </c>
      <c r="Z605">
        <v>0</v>
      </c>
      <c r="AA605">
        <v>6</v>
      </c>
      <c r="AB605" s="8">
        <v>0</v>
      </c>
      <c r="AC605">
        <v>1</v>
      </c>
      <c r="AD605">
        <v>0</v>
      </c>
      <c r="AE605">
        <v>1</v>
      </c>
      <c r="AF605">
        <v>0</v>
      </c>
      <c r="AG605">
        <v>100</v>
      </c>
      <c r="AH605">
        <v>0</v>
      </c>
      <c r="AI605">
        <v>50</v>
      </c>
      <c r="AJ605">
        <v>1</v>
      </c>
      <c r="AK605">
        <v>0</v>
      </c>
      <c r="AL605">
        <v>0</v>
      </c>
      <c r="AO605">
        <v>7</v>
      </c>
      <c r="AP605">
        <v>2</v>
      </c>
      <c r="AQ605">
        <v>7</v>
      </c>
    </row>
    <row r="606" spans="1:43" x14ac:dyDescent="0.15">
      <c r="A606">
        <v>701700575</v>
      </c>
      <c r="B606" t="s">
        <v>1665</v>
      </c>
      <c r="C606" t="s">
        <v>754</v>
      </c>
      <c r="D606" t="s">
        <v>1105</v>
      </c>
      <c r="E606" t="s">
        <v>1106</v>
      </c>
      <c r="F606">
        <v>4</v>
      </c>
      <c r="G606">
        <v>4</v>
      </c>
      <c r="H606" t="s">
        <v>755</v>
      </c>
      <c r="I606" t="s">
        <v>479</v>
      </c>
      <c r="J606">
        <v>3878</v>
      </c>
      <c r="L606">
        <v>0</v>
      </c>
      <c r="M606">
        <v>24</v>
      </c>
      <c r="N606" t="s">
        <v>1665</v>
      </c>
      <c r="O606" t="s">
        <v>1665</v>
      </c>
      <c r="P606" s="28" t="s">
        <v>5762</v>
      </c>
      <c r="Q606">
        <v>105</v>
      </c>
      <c r="R606" t="s">
        <v>1665</v>
      </c>
      <c r="S606">
        <v>255</v>
      </c>
      <c r="T606" t="s">
        <v>76</v>
      </c>
      <c r="W606" s="9">
        <v>0</v>
      </c>
      <c r="X606" t="s">
        <v>1107</v>
      </c>
      <c r="Y606">
        <v>200</v>
      </c>
      <c r="Z606">
        <v>0</v>
      </c>
      <c r="AA606">
        <v>6</v>
      </c>
      <c r="AB606" s="8">
        <v>0</v>
      </c>
      <c r="AC606">
        <v>2</v>
      </c>
      <c r="AD606">
        <v>0</v>
      </c>
      <c r="AE606">
        <v>1</v>
      </c>
      <c r="AF606">
        <v>0</v>
      </c>
      <c r="AG606">
        <v>100</v>
      </c>
      <c r="AH606">
        <v>0</v>
      </c>
      <c r="AI606">
        <v>50</v>
      </c>
      <c r="AJ606">
        <v>1</v>
      </c>
      <c r="AK606">
        <v>0</v>
      </c>
      <c r="AL606">
        <v>0</v>
      </c>
      <c r="AO606">
        <v>7</v>
      </c>
      <c r="AP606">
        <v>3</v>
      </c>
      <c r="AQ606">
        <v>7</v>
      </c>
    </row>
    <row r="607" spans="1:43" x14ac:dyDescent="0.15">
      <c r="A607">
        <v>701700576</v>
      </c>
      <c r="B607" t="s">
        <v>1666</v>
      </c>
      <c r="C607" t="s">
        <v>754</v>
      </c>
      <c r="D607" t="s">
        <v>1105</v>
      </c>
      <c r="E607" t="s">
        <v>1106</v>
      </c>
      <c r="F607">
        <v>4</v>
      </c>
      <c r="G607">
        <v>4</v>
      </c>
      <c r="H607" t="s">
        <v>755</v>
      </c>
      <c r="I607" t="s">
        <v>479</v>
      </c>
      <c r="J607">
        <v>3882</v>
      </c>
      <c r="L607">
        <v>0</v>
      </c>
      <c r="M607">
        <v>24</v>
      </c>
      <c r="N607" t="s">
        <v>1666</v>
      </c>
      <c r="O607" t="s">
        <v>1666</v>
      </c>
      <c r="P607" s="28" t="s">
        <v>5762</v>
      </c>
      <c r="Q607">
        <v>105</v>
      </c>
      <c r="R607" t="s">
        <v>1666</v>
      </c>
      <c r="S607">
        <v>255</v>
      </c>
      <c r="T607" t="s">
        <v>76</v>
      </c>
      <c r="W607" s="9">
        <v>0</v>
      </c>
      <c r="X607" t="s">
        <v>1107</v>
      </c>
      <c r="Y607">
        <v>200</v>
      </c>
      <c r="Z607">
        <v>0</v>
      </c>
      <c r="AA607">
        <v>6</v>
      </c>
      <c r="AB607" s="8">
        <v>0</v>
      </c>
      <c r="AC607">
        <v>3</v>
      </c>
      <c r="AD607">
        <v>0</v>
      </c>
      <c r="AE607">
        <v>1</v>
      </c>
      <c r="AF607">
        <v>0</v>
      </c>
      <c r="AG607">
        <v>100</v>
      </c>
      <c r="AH607">
        <v>0</v>
      </c>
      <c r="AI607">
        <v>50</v>
      </c>
      <c r="AJ607">
        <v>1</v>
      </c>
      <c r="AK607">
        <v>0</v>
      </c>
      <c r="AL607">
        <v>0</v>
      </c>
      <c r="AO607">
        <v>7</v>
      </c>
      <c r="AP607">
        <v>4</v>
      </c>
      <c r="AQ607">
        <v>7</v>
      </c>
    </row>
    <row r="608" spans="1:43" x14ac:dyDescent="0.15">
      <c r="A608">
        <v>701700577</v>
      </c>
      <c r="B608" t="s">
        <v>6032</v>
      </c>
      <c r="C608" t="s">
        <v>754</v>
      </c>
      <c r="D608" t="s">
        <v>1105</v>
      </c>
      <c r="E608" t="s">
        <v>1106</v>
      </c>
      <c r="F608">
        <v>2</v>
      </c>
      <c r="G608">
        <v>2</v>
      </c>
      <c r="H608" t="s">
        <v>755</v>
      </c>
      <c r="I608" t="s">
        <v>477</v>
      </c>
      <c r="J608">
        <v>3886</v>
      </c>
      <c r="L608">
        <v>0</v>
      </c>
      <c r="M608">
        <v>25</v>
      </c>
      <c r="N608" t="s">
        <v>6032</v>
      </c>
      <c r="O608" t="s">
        <v>6032</v>
      </c>
      <c r="P608" s="25"/>
      <c r="Q608">
        <v>105</v>
      </c>
      <c r="R608" t="s">
        <v>6032</v>
      </c>
      <c r="S608">
        <v>255</v>
      </c>
      <c r="T608" t="s">
        <v>76</v>
      </c>
      <c r="W608" s="9">
        <v>0</v>
      </c>
      <c r="X608" t="s">
        <v>1107</v>
      </c>
      <c r="Y608">
        <v>200</v>
      </c>
      <c r="Z608">
        <v>0</v>
      </c>
      <c r="AA608">
        <v>7</v>
      </c>
      <c r="AB608" s="8">
        <v>0</v>
      </c>
      <c r="AC608">
        <v>0</v>
      </c>
      <c r="AD608">
        <v>0</v>
      </c>
      <c r="AE608">
        <v>1</v>
      </c>
      <c r="AF608">
        <v>0</v>
      </c>
      <c r="AG608">
        <v>100</v>
      </c>
      <c r="AH608">
        <v>0</v>
      </c>
      <c r="AI608">
        <v>50</v>
      </c>
      <c r="AJ608">
        <v>1</v>
      </c>
      <c r="AK608">
        <v>0</v>
      </c>
      <c r="AL608">
        <v>0</v>
      </c>
      <c r="AO608">
        <v>7</v>
      </c>
      <c r="AP608">
        <v>1</v>
      </c>
      <c r="AQ608">
        <v>7</v>
      </c>
    </row>
    <row r="609" spans="1:43" x14ac:dyDescent="0.15">
      <c r="A609">
        <v>701700578</v>
      </c>
      <c r="B609" t="s">
        <v>6033</v>
      </c>
      <c r="C609" t="s">
        <v>754</v>
      </c>
      <c r="D609" t="s">
        <v>1105</v>
      </c>
      <c r="E609" t="s">
        <v>1106</v>
      </c>
      <c r="F609">
        <v>4</v>
      </c>
      <c r="G609">
        <v>4</v>
      </c>
      <c r="H609" t="s">
        <v>755</v>
      </c>
      <c r="I609" t="s">
        <v>479</v>
      </c>
      <c r="J609">
        <v>3888</v>
      </c>
      <c r="L609">
        <v>0</v>
      </c>
      <c r="M609">
        <v>25</v>
      </c>
      <c r="N609" t="s">
        <v>6033</v>
      </c>
      <c r="O609" t="s">
        <v>6033</v>
      </c>
      <c r="P609" s="25"/>
      <c r="Q609">
        <v>105</v>
      </c>
      <c r="R609" t="s">
        <v>6033</v>
      </c>
      <c r="S609">
        <v>255</v>
      </c>
      <c r="T609" t="s">
        <v>76</v>
      </c>
      <c r="W609" s="9">
        <v>0</v>
      </c>
      <c r="X609" t="s">
        <v>1107</v>
      </c>
      <c r="Y609">
        <v>200</v>
      </c>
      <c r="Z609">
        <v>0</v>
      </c>
      <c r="AA609">
        <v>6</v>
      </c>
      <c r="AB609" s="8">
        <v>0</v>
      </c>
      <c r="AC609">
        <v>1</v>
      </c>
      <c r="AD609">
        <v>0</v>
      </c>
      <c r="AE609">
        <v>1</v>
      </c>
      <c r="AF609">
        <v>0</v>
      </c>
      <c r="AG609">
        <v>100</v>
      </c>
      <c r="AH609">
        <v>0</v>
      </c>
      <c r="AI609">
        <v>50</v>
      </c>
      <c r="AJ609">
        <v>1</v>
      </c>
      <c r="AK609">
        <v>0</v>
      </c>
      <c r="AL609">
        <v>0</v>
      </c>
      <c r="AO609">
        <v>7</v>
      </c>
      <c r="AP609">
        <v>2</v>
      </c>
      <c r="AQ609">
        <v>7</v>
      </c>
    </row>
    <row r="610" spans="1:43" x14ac:dyDescent="0.15">
      <c r="A610">
        <v>701700579</v>
      </c>
      <c r="B610" t="s">
        <v>6034</v>
      </c>
      <c r="C610" t="s">
        <v>754</v>
      </c>
      <c r="D610" t="s">
        <v>1105</v>
      </c>
      <c r="E610" t="s">
        <v>1106</v>
      </c>
      <c r="F610">
        <v>4</v>
      </c>
      <c r="G610">
        <v>4</v>
      </c>
      <c r="H610" t="s">
        <v>755</v>
      </c>
      <c r="I610" t="s">
        <v>479</v>
      </c>
      <c r="J610">
        <v>3892</v>
      </c>
      <c r="L610">
        <v>0</v>
      </c>
      <c r="M610">
        <v>25</v>
      </c>
      <c r="N610" t="s">
        <v>6034</v>
      </c>
      <c r="O610" t="s">
        <v>6034</v>
      </c>
      <c r="P610" s="25"/>
      <c r="Q610">
        <v>105</v>
      </c>
      <c r="R610" t="s">
        <v>6034</v>
      </c>
      <c r="S610">
        <v>255</v>
      </c>
      <c r="T610" t="s">
        <v>76</v>
      </c>
      <c r="W610" s="9">
        <v>0</v>
      </c>
      <c r="X610" t="s">
        <v>1107</v>
      </c>
      <c r="Y610">
        <v>200</v>
      </c>
      <c r="Z610">
        <v>0</v>
      </c>
      <c r="AA610">
        <v>6</v>
      </c>
      <c r="AB610" s="8">
        <v>0</v>
      </c>
      <c r="AC610">
        <v>2</v>
      </c>
      <c r="AD610">
        <v>0</v>
      </c>
      <c r="AE610">
        <v>1</v>
      </c>
      <c r="AF610">
        <v>0</v>
      </c>
      <c r="AG610">
        <v>100</v>
      </c>
      <c r="AH610">
        <v>0</v>
      </c>
      <c r="AI610">
        <v>50</v>
      </c>
      <c r="AJ610">
        <v>1</v>
      </c>
      <c r="AK610">
        <v>0</v>
      </c>
      <c r="AL610">
        <v>0</v>
      </c>
      <c r="AO610">
        <v>7</v>
      </c>
      <c r="AP610">
        <v>3</v>
      </c>
      <c r="AQ610">
        <v>7</v>
      </c>
    </row>
    <row r="611" spans="1:43" x14ac:dyDescent="0.15">
      <c r="A611">
        <v>701700580</v>
      </c>
      <c r="B611" t="s">
        <v>6035</v>
      </c>
      <c r="C611" t="s">
        <v>754</v>
      </c>
      <c r="D611" t="s">
        <v>1105</v>
      </c>
      <c r="E611" t="s">
        <v>1106</v>
      </c>
      <c r="F611">
        <v>4</v>
      </c>
      <c r="G611">
        <v>4</v>
      </c>
      <c r="H611" t="s">
        <v>755</v>
      </c>
      <c r="I611" t="s">
        <v>479</v>
      </c>
      <c r="J611">
        <v>3896</v>
      </c>
      <c r="L611">
        <v>0</v>
      </c>
      <c r="M611">
        <v>25</v>
      </c>
      <c r="N611" t="s">
        <v>6035</v>
      </c>
      <c r="O611" t="s">
        <v>6035</v>
      </c>
      <c r="P611" s="25"/>
      <c r="Q611">
        <v>105</v>
      </c>
      <c r="R611" t="s">
        <v>6035</v>
      </c>
      <c r="S611">
        <v>255</v>
      </c>
      <c r="T611" t="s">
        <v>76</v>
      </c>
      <c r="W611" s="9">
        <v>0</v>
      </c>
      <c r="X611" t="s">
        <v>1107</v>
      </c>
      <c r="Y611">
        <v>200</v>
      </c>
      <c r="Z611">
        <v>0</v>
      </c>
      <c r="AA611">
        <v>6</v>
      </c>
      <c r="AB611" s="8">
        <v>0</v>
      </c>
      <c r="AC611">
        <v>3</v>
      </c>
      <c r="AD611">
        <v>0</v>
      </c>
      <c r="AE611">
        <v>1</v>
      </c>
      <c r="AF611">
        <v>0</v>
      </c>
      <c r="AG611">
        <v>100</v>
      </c>
      <c r="AH611">
        <v>0</v>
      </c>
      <c r="AI611">
        <v>50</v>
      </c>
      <c r="AJ611">
        <v>1</v>
      </c>
      <c r="AK611">
        <v>0</v>
      </c>
      <c r="AL611">
        <v>0</v>
      </c>
      <c r="AO611">
        <v>7</v>
      </c>
      <c r="AP611">
        <v>4</v>
      </c>
      <c r="AQ611">
        <v>7</v>
      </c>
    </row>
    <row r="612" spans="1:43" x14ac:dyDescent="0.15">
      <c r="A612">
        <v>701700581</v>
      </c>
      <c r="B612" t="s">
        <v>1667</v>
      </c>
      <c r="C612" t="s">
        <v>754</v>
      </c>
      <c r="D612" t="s">
        <v>1105</v>
      </c>
      <c r="E612" t="s">
        <v>1106</v>
      </c>
      <c r="F612">
        <v>2</v>
      </c>
      <c r="G612">
        <v>2</v>
      </c>
      <c r="H612" t="s">
        <v>755</v>
      </c>
      <c r="I612" t="s">
        <v>477</v>
      </c>
      <c r="J612">
        <v>3900</v>
      </c>
      <c r="L612">
        <v>0</v>
      </c>
      <c r="M612">
        <v>26</v>
      </c>
      <c r="N612" t="s">
        <v>1667</v>
      </c>
      <c r="O612" t="s">
        <v>1667</v>
      </c>
      <c r="P612" s="25"/>
      <c r="Q612">
        <v>105</v>
      </c>
      <c r="R612" t="s">
        <v>1667</v>
      </c>
      <c r="S612">
        <v>255</v>
      </c>
      <c r="T612" t="s">
        <v>76</v>
      </c>
      <c r="W612" s="9">
        <v>0</v>
      </c>
      <c r="X612" t="s">
        <v>1107</v>
      </c>
      <c r="Y612">
        <v>200</v>
      </c>
      <c r="Z612">
        <v>0</v>
      </c>
      <c r="AA612">
        <v>7</v>
      </c>
      <c r="AB612" s="8">
        <v>0</v>
      </c>
      <c r="AC612">
        <v>0</v>
      </c>
      <c r="AD612">
        <v>0</v>
      </c>
      <c r="AE612">
        <v>1</v>
      </c>
      <c r="AF612">
        <v>0</v>
      </c>
      <c r="AG612">
        <v>100</v>
      </c>
      <c r="AH612">
        <v>0</v>
      </c>
      <c r="AI612">
        <v>50</v>
      </c>
      <c r="AJ612">
        <v>1</v>
      </c>
      <c r="AK612">
        <v>0</v>
      </c>
      <c r="AL612">
        <v>0</v>
      </c>
      <c r="AO612">
        <v>7</v>
      </c>
      <c r="AP612">
        <v>1</v>
      </c>
      <c r="AQ612">
        <v>7</v>
      </c>
    </row>
    <row r="613" spans="1:43" x14ac:dyDescent="0.15">
      <c r="A613">
        <v>701700582</v>
      </c>
      <c r="B613" t="s">
        <v>1668</v>
      </c>
      <c r="C613" t="s">
        <v>754</v>
      </c>
      <c r="D613" t="s">
        <v>1105</v>
      </c>
      <c r="E613" t="s">
        <v>1106</v>
      </c>
      <c r="F613">
        <v>4</v>
      </c>
      <c r="G613">
        <v>4</v>
      </c>
      <c r="H613" t="s">
        <v>755</v>
      </c>
      <c r="I613" t="s">
        <v>479</v>
      </c>
      <c r="J613">
        <v>3902</v>
      </c>
      <c r="L613">
        <v>0</v>
      </c>
      <c r="M613">
        <v>26</v>
      </c>
      <c r="N613" t="s">
        <v>1668</v>
      </c>
      <c r="O613" t="s">
        <v>1668</v>
      </c>
      <c r="P613" s="25"/>
      <c r="Q613">
        <v>105</v>
      </c>
      <c r="R613" t="s">
        <v>1668</v>
      </c>
      <c r="S613">
        <v>255</v>
      </c>
      <c r="T613" t="s">
        <v>76</v>
      </c>
      <c r="W613" s="9">
        <v>0</v>
      </c>
      <c r="X613" t="s">
        <v>1107</v>
      </c>
      <c r="Y613">
        <v>200</v>
      </c>
      <c r="Z613">
        <v>0</v>
      </c>
      <c r="AA613">
        <v>6</v>
      </c>
      <c r="AB613" s="8">
        <v>0</v>
      </c>
      <c r="AC613">
        <v>1</v>
      </c>
      <c r="AD613">
        <v>0</v>
      </c>
      <c r="AE613">
        <v>1</v>
      </c>
      <c r="AF613">
        <v>0</v>
      </c>
      <c r="AG613">
        <v>100</v>
      </c>
      <c r="AH613">
        <v>0</v>
      </c>
      <c r="AI613">
        <v>50</v>
      </c>
      <c r="AJ613">
        <v>1</v>
      </c>
      <c r="AK613">
        <v>0</v>
      </c>
      <c r="AL613">
        <v>0</v>
      </c>
      <c r="AO613">
        <v>7</v>
      </c>
      <c r="AP613">
        <v>2</v>
      </c>
      <c r="AQ613">
        <v>7</v>
      </c>
    </row>
    <row r="614" spans="1:43" x14ac:dyDescent="0.15">
      <c r="A614">
        <v>701700583</v>
      </c>
      <c r="B614" t="s">
        <v>1669</v>
      </c>
      <c r="C614" t="s">
        <v>754</v>
      </c>
      <c r="D614" t="s">
        <v>1105</v>
      </c>
      <c r="E614" t="s">
        <v>1106</v>
      </c>
      <c r="F614">
        <v>4</v>
      </c>
      <c r="G614">
        <v>4</v>
      </c>
      <c r="H614" t="s">
        <v>755</v>
      </c>
      <c r="I614" t="s">
        <v>479</v>
      </c>
      <c r="J614">
        <v>3906</v>
      </c>
      <c r="L614">
        <v>0</v>
      </c>
      <c r="M614">
        <v>26</v>
      </c>
      <c r="N614" t="s">
        <v>1669</v>
      </c>
      <c r="O614" t="s">
        <v>1669</v>
      </c>
      <c r="P614" s="25"/>
      <c r="Q614">
        <v>105</v>
      </c>
      <c r="R614" t="s">
        <v>1669</v>
      </c>
      <c r="S614">
        <v>255</v>
      </c>
      <c r="T614" t="s">
        <v>76</v>
      </c>
      <c r="W614" s="9">
        <v>0</v>
      </c>
      <c r="X614" t="s">
        <v>1107</v>
      </c>
      <c r="Y614">
        <v>200</v>
      </c>
      <c r="Z614">
        <v>0</v>
      </c>
      <c r="AA614">
        <v>6</v>
      </c>
      <c r="AB614" s="8">
        <v>0</v>
      </c>
      <c r="AC614">
        <v>2</v>
      </c>
      <c r="AD614">
        <v>0</v>
      </c>
      <c r="AE614">
        <v>1</v>
      </c>
      <c r="AF614">
        <v>0</v>
      </c>
      <c r="AG614">
        <v>100</v>
      </c>
      <c r="AH614">
        <v>0</v>
      </c>
      <c r="AI614">
        <v>50</v>
      </c>
      <c r="AJ614">
        <v>1</v>
      </c>
      <c r="AK614">
        <v>0</v>
      </c>
      <c r="AL614">
        <v>0</v>
      </c>
      <c r="AO614">
        <v>7</v>
      </c>
      <c r="AP614">
        <v>3</v>
      </c>
      <c r="AQ614">
        <v>7</v>
      </c>
    </row>
    <row r="615" spans="1:43" x14ac:dyDescent="0.15">
      <c r="A615">
        <v>701700584</v>
      </c>
      <c r="B615" t="s">
        <v>1670</v>
      </c>
      <c r="C615" t="s">
        <v>754</v>
      </c>
      <c r="D615" t="s">
        <v>1105</v>
      </c>
      <c r="E615" t="s">
        <v>1106</v>
      </c>
      <c r="F615">
        <v>4</v>
      </c>
      <c r="G615">
        <v>4</v>
      </c>
      <c r="H615" t="s">
        <v>755</v>
      </c>
      <c r="I615" t="s">
        <v>479</v>
      </c>
      <c r="J615">
        <v>3910</v>
      </c>
      <c r="L615">
        <v>0</v>
      </c>
      <c r="M615">
        <v>26</v>
      </c>
      <c r="N615" t="s">
        <v>1670</v>
      </c>
      <c r="O615" t="s">
        <v>1670</v>
      </c>
      <c r="P615" s="25"/>
      <c r="Q615">
        <v>105</v>
      </c>
      <c r="R615" t="s">
        <v>1670</v>
      </c>
      <c r="S615">
        <v>255</v>
      </c>
      <c r="T615" t="s">
        <v>76</v>
      </c>
      <c r="W615" s="9">
        <v>0</v>
      </c>
      <c r="X615" t="s">
        <v>1107</v>
      </c>
      <c r="Y615">
        <v>200</v>
      </c>
      <c r="Z615">
        <v>0</v>
      </c>
      <c r="AA615">
        <v>6</v>
      </c>
      <c r="AB615" s="8">
        <v>0</v>
      </c>
      <c r="AC615">
        <v>3</v>
      </c>
      <c r="AD615">
        <v>0</v>
      </c>
      <c r="AE615">
        <v>1</v>
      </c>
      <c r="AF615">
        <v>0</v>
      </c>
      <c r="AG615">
        <v>100</v>
      </c>
      <c r="AH615">
        <v>0</v>
      </c>
      <c r="AI615">
        <v>50</v>
      </c>
      <c r="AJ615">
        <v>1</v>
      </c>
      <c r="AK615">
        <v>0</v>
      </c>
      <c r="AL615">
        <v>0</v>
      </c>
      <c r="AO615">
        <v>7</v>
      </c>
      <c r="AP615">
        <v>4</v>
      </c>
      <c r="AQ615">
        <v>7</v>
      </c>
    </row>
    <row r="616" spans="1:43" x14ac:dyDescent="0.15">
      <c r="A616">
        <v>701700585</v>
      </c>
      <c r="B616" t="s">
        <v>1671</v>
      </c>
      <c r="C616" t="s">
        <v>754</v>
      </c>
      <c r="D616" t="s">
        <v>1105</v>
      </c>
      <c r="E616" t="s">
        <v>1106</v>
      </c>
      <c r="F616">
        <v>2</v>
      </c>
      <c r="G616">
        <v>2</v>
      </c>
      <c r="H616" t="s">
        <v>755</v>
      </c>
      <c r="I616" t="s">
        <v>477</v>
      </c>
      <c r="J616">
        <v>3914</v>
      </c>
      <c r="L616">
        <v>0</v>
      </c>
      <c r="M616">
        <v>27</v>
      </c>
      <c r="N616" t="s">
        <v>1671</v>
      </c>
      <c r="O616" t="s">
        <v>1671</v>
      </c>
      <c r="P616" s="25"/>
      <c r="Q616">
        <v>105</v>
      </c>
      <c r="R616" t="s">
        <v>1671</v>
      </c>
      <c r="S616">
        <v>255</v>
      </c>
      <c r="T616" t="s">
        <v>76</v>
      </c>
      <c r="W616" s="9">
        <v>0</v>
      </c>
      <c r="X616" t="s">
        <v>1107</v>
      </c>
      <c r="Y616">
        <v>200</v>
      </c>
      <c r="Z616">
        <v>0</v>
      </c>
      <c r="AA616">
        <v>7</v>
      </c>
      <c r="AB616" s="8">
        <v>0</v>
      </c>
      <c r="AC616">
        <v>0</v>
      </c>
      <c r="AD616">
        <v>0</v>
      </c>
      <c r="AE616">
        <v>1</v>
      </c>
      <c r="AF616">
        <v>0</v>
      </c>
      <c r="AG616">
        <v>100</v>
      </c>
      <c r="AH616">
        <v>0</v>
      </c>
      <c r="AI616">
        <v>50</v>
      </c>
      <c r="AJ616">
        <v>1</v>
      </c>
      <c r="AK616">
        <v>0</v>
      </c>
      <c r="AL616">
        <v>0</v>
      </c>
      <c r="AO616">
        <v>7</v>
      </c>
      <c r="AP616">
        <v>1</v>
      </c>
      <c r="AQ616">
        <v>7</v>
      </c>
    </row>
    <row r="617" spans="1:43" x14ac:dyDescent="0.15">
      <c r="A617">
        <v>701700586</v>
      </c>
      <c r="B617" t="s">
        <v>1672</v>
      </c>
      <c r="C617" t="s">
        <v>754</v>
      </c>
      <c r="D617" t="s">
        <v>1105</v>
      </c>
      <c r="E617" t="s">
        <v>1106</v>
      </c>
      <c r="F617">
        <v>4</v>
      </c>
      <c r="G617">
        <v>4</v>
      </c>
      <c r="H617" t="s">
        <v>755</v>
      </c>
      <c r="I617" t="s">
        <v>479</v>
      </c>
      <c r="J617">
        <v>3916</v>
      </c>
      <c r="L617">
        <v>0</v>
      </c>
      <c r="M617">
        <v>27</v>
      </c>
      <c r="N617" t="s">
        <v>1672</v>
      </c>
      <c r="O617" t="s">
        <v>1672</v>
      </c>
      <c r="P617" s="25"/>
      <c r="Q617">
        <v>105</v>
      </c>
      <c r="R617" t="s">
        <v>1672</v>
      </c>
      <c r="S617">
        <v>255</v>
      </c>
      <c r="T617" t="s">
        <v>76</v>
      </c>
      <c r="W617" s="9">
        <v>0</v>
      </c>
      <c r="X617" t="s">
        <v>1107</v>
      </c>
      <c r="Y617">
        <v>200</v>
      </c>
      <c r="Z617">
        <v>0</v>
      </c>
      <c r="AA617">
        <v>6</v>
      </c>
      <c r="AB617" s="8">
        <v>0</v>
      </c>
      <c r="AC617">
        <v>1</v>
      </c>
      <c r="AD617">
        <v>0</v>
      </c>
      <c r="AE617">
        <v>1</v>
      </c>
      <c r="AF617">
        <v>0</v>
      </c>
      <c r="AG617">
        <v>100</v>
      </c>
      <c r="AH617">
        <v>0</v>
      </c>
      <c r="AI617">
        <v>50</v>
      </c>
      <c r="AJ617">
        <v>1</v>
      </c>
      <c r="AK617">
        <v>0</v>
      </c>
      <c r="AL617">
        <v>0</v>
      </c>
      <c r="AO617">
        <v>7</v>
      </c>
      <c r="AP617">
        <v>2</v>
      </c>
      <c r="AQ617">
        <v>7</v>
      </c>
    </row>
    <row r="618" spans="1:43" x14ac:dyDescent="0.15">
      <c r="A618">
        <v>701700587</v>
      </c>
      <c r="B618" t="s">
        <v>1673</v>
      </c>
      <c r="C618" t="s">
        <v>754</v>
      </c>
      <c r="D618" t="s">
        <v>1105</v>
      </c>
      <c r="E618" t="s">
        <v>1106</v>
      </c>
      <c r="F618">
        <v>4</v>
      </c>
      <c r="G618">
        <v>4</v>
      </c>
      <c r="H618" t="s">
        <v>755</v>
      </c>
      <c r="I618" t="s">
        <v>479</v>
      </c>
      <c r="J618">
        <v>3920</v>
      </c>
      <c r="L618">
        <v>0</v>
      </c>
      <c r="M618">
        <v>27</v>
      </c>
      <c r="N618" t="s">
        <v>1673</v>
      </c>
      <c r="O618" t="s">
        <v>1673</v>
      </c>
      <c r="P618" s="25"/>
      <c r="Q618">
        <v>105</v>
      </c>
      <c r="R618" t="s">
        <v>1673</v>
      </c>
      <c r="S618">
        <v>255</v>
      </c>
      <c r="T618" t="s">
        <v>76</v>
      </c>
      <c r="W618" s="9">
        <v>0</v>
      </c>
      <c r="X618" t="s">
        <v>1107</v>
      </c>
      <c r="Y618">
        <v>200</v>
      </c>
      <c r="Z618">
        <v>0</v>
      </c>
      <c r="AA618">
        <v>6</v>
      </c>
      <c r="AB618" s="8">
        <v>0</v>
      </c>
      <c r="AC618">
        <v>2</v>
      </c>
      <c r="AD618">
        <v>0</v>
      </c>
      <c r="AE618">
        <v>1</v>
      </c>
      <c r="AF618">
        <v>0</v>
      </c>
      <c r="AG618">
        <v>100</v>
      </c>
      <c r="AH618">
        <v>0</v>
      </c>
      <c r="AI618">
        <v>50</v>
      </c>
      <c r="AJ618">
        <v>1</v>
      </c>
      <c r="AK618">
        <v>0</v>
      </c>
      <c r="AL618">
        <v>0</v>
      </c>
      <c r="AO618">
        <v>7</v>
      </c>
      <c r="AP618">
        <v>3</v>
      </c>
      <c r="AQ618">
        <v>7</v>
      </c>
    </row>
    <row r="619" spans="1:43" x14ac:dyDescent="0.15">
      <c r="A619">
        <v>701700588</v>
      </c>
      <c r="B619" t="s">
        <v>1674</v>
      </c>
      <c r="C619" t="s">
        <v>754</v>
      </c>
      <c r="D619" t="s">
        <v>1105</v>
      </c>
      <c r="E619" t="s">
        <v>1106</v>
      </c>
      <c r="F619">
        <v>4</v>
      </c>
      <c r="G619">
        <v>4</v>
      </c>
      <c r="H619" t="s">
        <v>755</v>
      </c>
      <c r="I619" t="s">
        <v>479</v>
      </c>
      <c r="J619">
        <v>3924</v>
      </c>
      <c r="L619">
        <v>0</v>
      </c>
      <c r="M619">
        <v>27</v>
      </c>
      <c r="N619" t="s">
        <v>1674</v>
      </c>
      <c r="O619" t="s">
        <v>1674</v>
      </c>
      <c r="P619" s="25"/>
      <c r="Q619">
        <v>105</v>
      </c>
      <c r="R619" t="s">
        <v>1674</v>
      </c>
      <c r="S619">
        <v>255</v>
      </c>
      <c r="T619" t="s">
        <v>76</v>
      </c>
      <c r="W619" s="9">
        <v>0</v>
      </c>
      <c r="X619" t="s">
        <v>1107</v>
      </c>
      <c r="Y619">
        <v>200</v>
      </c>
      <c r="Z619">
        <v>0</v>
      </c>
      <c r="AA619">
        <v>6</v>
      </c>
      <c r="AB619" s="8">
        <v>0</v>
      </c>
      <c r="AC619">
        <v>3</v>
      </c>
      <c r="AD619">
        <v>0</v>
      </c>
      <c r="AE619">
        <v>1</v>
      </c>
      <c r="AF619">
        <v>0</v>
      </c>
      <c r="AG619">
        <v>100</v>
      </c>
      <c r="AH619">
        <v>0</v>
      </c>
      <c r="AI619">
        <v>50</v>
      </c>
      <c r="AJ619">
        <v>1</v>
      </c>
      <c r="AK619">
        <v>0</v>
      </c>
      <c r="AL619">
        <v>0</v>
      </c>
      <c r="AO619">
        <v>7</v>
      </c>
      <c r="AP619">
        <v>4</v>
      </c>
      <c r="AQ619">
        <v>7</v>
      </c>
    </row>
    <row r="620" spans="1:43" x14ac:dyDescent="0.15">
      <c r="A620">
        <v>701700589</v>
      </c>
      <c r="B620" t="s">
        <v>1675</v>
      </c>
      <c r="C620" t="s">
        <v>754</v>
      </c>
      <c r="D620" t="s">
        <v>1105</v>
      </c>
      <c r="E620" t="s">
        <v>1106</v>
      </c>
      <c r="F620">
        <v>2</v>
      </c>
      <c r="G620">
        <v>2</v>
      </c>
      <c r="H620" t="s">
        <v>755</v>
      </c>
      <c r="I620" t="s">
        <v>477</v>
      </c>
      <c r="J620">
        <v>3928</v>
      </c>
      <c r="L620">
        <v>0</v>
      </c>
      <c r="M620">
        <v>28</v>
      </c>
      <c r="N620" t="s">
        <v>1675</v>
      </c>
      <c r="O620" t="s">
        <v>1675</v>
      </c>
      <c r="P620" s="25"/>
      <c r="Q620">
        <v>105</v>
      </c>
      <c r="R620" t="s">
        <v>1675</v>
      </c>
      <c r="S620">
        <v>255</v>
      </c>
      <c r="T620" t="s">
        <v>76</v>
      </c>
      <c r="W620" s="9">
        <v>0</v>
      </c>
      <c r="X620" t="s">
        <v>1107</v>
      </c>
      <c r="Y620">
        <v>200</v>
      </c>
      <c r="Z620">
        <v>0</v>
      </c>
      <c r="AA620">
        <v>7</v>
      </c>
      <c r="AB620" s="8">
        <v>0</v>
      </c>
      <c r="AC620">
        <v>0</v>
      </c>
      <c r="AD620">
        <v>0</v>
      </c>
      <c r="AE620">
        <v>1</v>
      </c>
      <c r="AF620">
        <v>0</v>
      </c>
      <c r="AG620">
        <v>100</v>
      </c>
      <c r="AH620">
        <v>0</v>
      </c>
      <c r="AI620">
        <v>50</v>
      </c>
      <c r="AJ620">
        <v>1</v>
      </c>
      <c r="AK620">
        <v>0</v>
      </c>
      <c r="AL620">
        <v>0</v>
      </c>
      <c r="AO620">
        <v>7</v>
      </c>
      <c r="AP620">
        <v>1</v>
      </c>
      <c r="AQ620">
        <v>7</v>
      </c>
    </row>
    <row r="621" spans="1:43" x14ac:dyDescent="0.15">
      <c r="A621">
        <v>701700590</v>
      </c>
      <c r="B621" t="s">
        <v>1676</v>
      </c>
      <c r="C621" t="s">
        <v>754</v>
      </c>
      <c r="D621" t="s">
        <v>1105</v>
      </c>
      <c r="E621" t="s">
        <v>1106</v>
      </c>
      <c r="F621">
        <v>4</v>
      </c>
      <c r="G621">
        <v>4</v>
      </c>
      <c r="H621" t="s">
        <v>755</v>
      </c>
      <c r="I621" t="s">
        <v>479</v>
      </c>
      <c r="J621">
        <v>3930</v>
      </c>
      <c r="L621">
        <v>0</v>
      </c>
      <c r="M621">
        <v>28</v>
      </c>
      <c r="N621" t="s">
        <v>1676</v>
      </c>
      <c r="O621" t="s">
        <v>1676</v>
      </c>
      <c r="P621" s="25"/>
      <c r="Q621">
        <v>105</v>
      </c>
      <c r="R621" t="s">
        <v>1676</v>
      </c>
      <c r="S621">
        <v>255</v>
      </c>
      <c r="T621" t="s">
        <v>76</v>
      </c>
      <c r="W621" s="9">
        <v>0</v>
      </c>
      <c r="X621" t="s">
        <v>1107</v>
      </c>
      <c r="Y621">
        <v>200</v>
      </c>
      <c r="Z621">
        <v>0</v>
      </c>
      <c r="AA621">
        <v>6</v>
      </c>
      <c r="AB621" s="8">
        <v>0</v>
      </c>
      <c r="AC621">
        <v>1</v>
      </c>
      <c r="AD621">
        <v>0</v>
      </c>
      <c r="AE621">
        <v>1</v>
      </c>
      <c r="AF621">
        <v>0</v>
      </c>
      <c r="AG621">
        <v>100</v>
      </c>
      <c r="AH621">
        <v>0</v>
      </c>
      <c r="AI621">
        <v>50</v>
      </c>
      <c r="AJ621">
        <v>1</v>
      </c>
      <c r="AK621">
        <v>0</v>
      </c>
      <c r="AL621">
        <v>0</v>
      </c>
      <c r="AO621">
        <v>7</v>
      </c>
      <c r="AP621">
        <v>2</v>
      </c>
      <c r="AQ621">
        <v>7</v>
      </c>
    </row>
    <row r="622" spans="1:43" x14ac:dyDescent="0.15">
      <c r="A622">
        <v>701700591</v>
      </c>
      <c r="B622" t="s">
        <v>1677</v>
      </c>
      <c r="C622" t="s">
        <v>754</v>
      </c>
      <c r="D622" t="s">
        <v>1105</v>
      </c>
      <c r="E622" t="s">
        <v>1106</v>
      </c>
      <c r="F622">
        <v>4</v>
      </c>
      <c r="G622">
        <v>4</v>
      </c>
      <c r="H622" t="s">
        <v>755</v>
      </c>
      <c r="I622" t="s">
        <v>479</v>
      </c>
      <c r="J622">
        <v>3934</v>
      </c>
      <c r="L622">
        <v>0</v>
      </c>
      <c r="M622">
        <v>28</v>
      </c>
      <c r="N622" t="s">
        <v>1677</v>
      </c>
      <c r="O622" t="s">
        <v>1677</v>
      </c>
      <c r="P622" s="25"/>
      <c r="Q622">
        <v>105</v>
      </c>
      <c r="R622" t="s">
        <v>1677</v>
      </c>
      <c r="S622">
        <v>255</v>
      </c>
      <c r="T622" t="s">
        <v>76</v>
      </c>
      <c r="W622" s="9">
        <v>0</v>
      </c>
      <c r="X622" t="s">
        <v>1107</v>
      </c>
      <c r="Y622">
        <v>200</v>
      </c>
      <c r="Z622">
        <v>0</v>
      </c>
      <c r="AA622">
        <v>6</v>
      </c>
      <c r="AB622" s="8">
        <v>0</v>
      </c>
      <c r="AC622">
        <v>2</v>
      </c>
      <c r="AD622">
        <v>0</v>
      </c>
      <c r="AE622">
        <v>1</v>
      </c>
      <c r="AF622">
        <v>0</v>
      </c>
      <c r="AG622">
        <v>100</v>
      </c>
      <c r="AH622">
        <v>0</v>
      </c>
      <c r="AI622">
        <v>50</v>
      </c>
      <c r="AJ622">
        <v>1</v>
      </c>
      <c r="AK622">
        <v>0</v>
      </c>
      <c r="AL622">
        <v>0</v>
      </c>
      <c r="AO622">
        <v>7</v>
      </c>
      <c r="AP622">
        <v>3</v>
      </c>
      <c r="AQ622">
        <v>7</v>
      </c>
    </row>
    <row r="623" spans="1:43" x14ac:dyDescent="0.15">
      <c r="A623">
        <v>701700592</v>
      </c>
      <c r="B623" t="s">
        <v>1678</v>
      </c>
      <c r="C623" t="s">
        <v>754</v>
      </c>
      <c r="D623" t="s">
        <v>1105</v>
      </c>
      <c r="E623" t="s">
        <v>1106</v>
      </c>
      <c r="F623">
        <v>4</v>
      </c>
      <c r="G623">
        <v>4</v>
      </c>
      <c r="H623" t="s">
        <v>755</v>
      </c>
      <c r="I623" t="s">
        <v>479</v>
      </c>
      <c r="J623">
        <v>3938</v>
      </c>
      <c r="L623">
        <v>0</v>
      </c>
      <c r="M623">
        <v>28</v>
      </c>
      <c r="N623" t="s">
        <v>1678</v>
      </c>
      <c r="O623" t="s">
        <v>1678</v>
      </c>
      <c r="P623" s="25"/>
      <c r="Q623">
        <v>105</v>
      </c>
      <c r="R623" t="s">
        <v>1678</v>
      </c>
      <c r="S623">
        <v>255</v>
      </c>
      <c r="T623" t="s">
        <v>76</v>
      </c>
      <c r="W623" s="9">
        <v>0</v>
      </c>
      <c r="X623" t="s">
        <v>1107</v>
      </c>
      <c r="Y623">
        <v>200</v>
      </c>
      <c r="Z623">
        <v>0</v>
      </c>
      <c r="AA623">
        <v>6</v>
      </c>
      <c r="AB623" s="8">
        <v>0</v>
      </c>
      <c r="AC623">
        <v>3</v>
      </c>
      <c r="AD623">
        <v>0</v>
      </c>
      <c r="AE623">
        <v>1</v>
      </c>
      <c r="AF623">
        <v>0</v>
      </c>
      <c r="AG623">
        <v>100</v>
      </c>
      <c r="AH623">
        <v>0</v>
      </c>
      <c r="AI623">
        <v>50</v>
      </c>
      <c r="AJ623">
        <v>1</v>
      </c>
      <c r="AK623">
        <v>0</v>
      </c>
      <c r="AL623">
        <v>0</v>
      </c>
      <c r="AO623">
        <v>7</v>
      </c>
      <c r="AP623">
        <v>4</v>
      </c>
      <c r="AQ623">
        <v>7</v>
      </c>
    </row>
    <row r="624" spans="1:43" x14ac:dyDescent="0.15">
      <c r="A624">
        <v>701700593</v>
      </c>
      <c r="B624" t="s">
        <v>1679</v>
      </c>
      <c r="C624" t="s">
        <v>754</v>
      </c>
      <c r="D624" t="s">
        <v>1105</v>
      </c>
      <c r="E624" t="s">
        <v>1106</v>
      </c>
      <c r="F624">
        <v>2</v>
      </c>
      <c r="G624">
        <v>2</v>
      </c>
      <c r="H624" t="s">
        <v>755</v>
      </c>
      <c r="I624" t="s">
        <v>477</v>
      </c>
      <c r="J624">
        <v>3942</v>
      </c>
      <c r="L624">
        <v>0</v>
      </c>
      <c r="M624">
        <v>29</v>
      </c>
      <c r="N624" t="s">
        <v>1679</v>
      </c>
      <c r="O624" t="s">
        <v>1679</v>
      </c>
      <c r="P624" s="25"/>
      <c r="Q624">
        <v>105</v>
      </c>
      <c r="R624" t="s">
        <v>1679</v>
      </c>
      <c r="S624">
        <v>255</v>
      </c>
      <c r="T624" t="s">
        <v>76</v>
      </c>
      <c r="W624" s="9">
        <v>0</v>
      </c>
      <c r="X624" t="s">
        <v>1107</v>
      </c>
      <c r="Y624">
        <v>200</v>
      </c>
      <c r="Z624">
        <v>0</v>
      </c>
      <c r="AA624">
        <v>7</v>
      </c>
      <c r="AB624" s="8">
        <v>0</v>
      </c>
      <c r="AC624">
        <v>0</v>
      </c>
      <c r="AD624">
        <v>0</v>
      </c>
      <c r="AE624">
        <v>1</v>
      </c>
      <c r="AF624">
        <v>0</v>
      </c>
      <c r="AG624">
        <v>100</v>
      </c>
      <c r="AH624">
        <v>0</v>
      </c>
      <c r="AI624">
        <v>50</v>
      </c>
      <c r="AJ624">
        <v>1</v>
      </c>
      <c r="AK624">
        <v>0</v>
      </c>
      <c r="AL624">
        <v>0</v>
      </c>
      <c r="AO624">
        <v>7</v>
      </c>
      <c r="AP624">
        <v>1</v>
      </c>
      <c r="AQ624">
        <v>7</v>
      </c>
    </row>
    <row r="625" spans="1:43" x14ac:dyDescent="0.15">
      <c r="A625">
        <v>701700594</v>
      </c>
      <c r="B625" t="s">
        <v>1680</v>
      </c>
      <c r="C625" t="s">
        <v>754</v>
      </c>
      <c r="D625" t="s">
        <v>1105</v>
      </c>
      <c r="E625" t="s">
        <v>1106</v>
      </c>
      <c r="F625">
        <v>4</v>
      </c>
      <c r="G625">
        <v>4</v>
      </c>
      <c r="H625" t="s">
        <v>755</v>
      </c>
      <c r="I625" t="s">
        <v>479</v>
      </c>
      <c r="J625">
        <v>3944</v>
      </c>
      <c r="L625">
        <v>0</v>
      </c>
      <c r="M625">
        <v>29</v>
      </c>
      <c r="N625" t="s">
        <v>1680</v>
      </c>
      <c r="O625" t="s">
        <v>1680</v>
      </c>
      <c r="P625" s="25"/>
      <c r="Q625">
        <v>105</v>
      </c>
      <c r="R625" t="s">
        <v>1680</v>
      </c>
      <c r="S625">
        <v>255</v>
      </c>
      <c r="T625" t="s">
        <v>76</v>
      </c>
      <c r="W625" s="9">
        <v>0</v>
      </c>
      <c r="X625" t="s">
        <v>1107</v>
      </c>
      <c r="Y625">
        <v>200</v>
      </c>
      <c r="Z625">
        <v>0</v>
      </c>
      <c r="AA625">
        <v>6</v>
      </c>
      <c r="AB625" s="8">
        <v>0</v>
      </c>
      <c r="AC625">
        <v>1</v>
      </c>
      <c r="AD625">
        <v>0</v>
      </c>
      <c r="AE625">
        <v>1</v>
      </c>
      <c r="AF625">
        <v>0</v>
      </c>
      <c r="AG625">
        <v>100</v>
      </c>
      <c r="AH625">
        <v>0</v>
      </c>
      <c r="AI625">
        <v>50</v>
      </c>
      <c r="AJ625">
        <v>1</v>
      </c>
      <c r="AK625">
        <v>0</v>
      </c>
      <c r="AL625">
        <v>0</v>
      </c>
      <c r="AO625">
        <v>7</v>
      </c>
      <c r="AP625">
        <v>2</v>
      </c>
      <c r="AQ625">
        <v>7</v>
      </c>
    </row>
    <row r="626" spans="1:43" x14ac:dyDescent="0.15">
      <c r="A626">
        <v>701700595</v>
      </c>
      <c r="B626" t="s">
        <v>1681</v>
      </c>
      <c r="C626" t="s">
        <v>754</v>
      </c>
      <c r="D626" t="s">
        <v>1105</v>
      </c>
      <c r="E626" t="s">
        <v>1106</v>
      </c>
      <c r="F626">
        <v>4</v>
      </c>
      <c r="G626">
        <v>4</v>
      </c>
      <c r="H626" t="s">
        <v>755</v>
      </c>
      <c r="I626" t="s">
        <v>479</v>
      </c>
      <c r="J626">
        <v>3948</v>
      </c>
      <c r="L626">
        <v>0</v>
      </c>
      <c r="M626">
        <v>29</v>
      </c>
      <c r="N626" t="s">
        <v>1681</v>
      </c>
      <c r="O626" t="s">
        <v>1681</v>
      </c>
      <c r="P626" s="25"/>
      <c r="Q626">
        <v>105</v>
      </c>
      <c r="R626" t="s">
        <v>1681</v>
      </c>
      <c r="S626">
        <v>255</v>
      </c>
      <c r="T626" t="s">
        <v>76</v>
      </c>
      <c r="W626" s="9">
        <v>0</v>
      </c>
      <c r="X626" t="s">
        <v>1107</v>
      </c>
      <c r="Y626">
        <v>200</v>
      </c>
      <c r="Z626">
        <v>0</v>
      </c>
      <c r="AA626">
        <v>6</v>
      </c>
      <c r="AB626" s="8">
        <v>0</v>
      </c>
      <c r="AC626">
        <v>2</v>
      </c>
      <c r="AD626">
        <v>0</v>
      </c>
      <c r="AE626">
        <v>1</v>
      </c>
      <c r="AF626">
        <v>0</v>
      </c>
      <c r="AG626">
        <v>100</v>
      </c>
      <c r="AH626">
        <v>0</v>
      </c>
      <c r="AI626">
        <v>50</v>
      </c>
      <c r="AJ626">
        <v>1</v>
      </c>
      <c r="AK626">
        <v>0</v>
      </c>
      <c r="AL626">
        <v>0</v>
      </c>
      <c r="AO626">
        <v>7</v>
      </c>
      <c r="AP626">
        <v>3</v>
      </c>
      <c r="AQ626">
        <v>7</v>
      </c>
    </row>
    <row r="627" spans="1:43" x14ac:dyDescent="0.15">
      <c r="A627">
        <v>701700596</v>
      </c>
      <c r="B627" t="s">
        <v>1682</v>
      </c>
      <c r="C627" t="s">
        <v>754</v>
      </c>
      <c r="D627" t="s">
        <v>1105</v>
      </c>
      <c r="E627" t="s">
        <v>1106</v>
      </c>
      <c r="F627">
        <v>4</v>
      </c>
      <c r="G627">
        <v>4</v>
      </c>
      <c r="H627" t="s">
        <v>755</v>
      </c>
      <c r="I627" t="s">
        <v>479</v>
      </c>
      <c r="J627">
        <v>3952</v>
      </c>
      <c r="L627">
        <v>0</v>
      </c>
      <c r="M627">
        <v>29</v>
      </c>
      <c r="N627" t="s">
        <v>1682</v>
      </c>
      <c r="O627" t="s">
        <v>1682</v>
      </c>
      <c r="P627" s="25"/>
      <c r="Q627">
        <v>105</v>
      </c>
      <c r="R627" t="s">
        <v>1682</v>
      </c>
      <c r="S627">
        <v>255</v>
      </c>
      <c r="T627" t="s">
        <v>76</v>
      </c>
      <c r="W627" s="9">
        <v>0</v>
      </c>
      <c r="X627" t="s">
        <v>1107</v>
      </c>
      <c r="Y627">
        <v>200</v>
      </c>
      <c r="Z627">
        <v>0</v>
      </c>
      <c r="AA627">
        <v>6</v>
      </c>
      <c r="AB627" s="8">
        <v>0</v>
      </c>
      <c r="AC627">
        <v>3</v>
      </c>
      <c r="AD627">
        <v>0</v>
      </c>
      <c r="AE627">
        <v>1</v>
      </c>
      <c r="AF627">
        <v>0</v>
      </c>
      <c r="AG627">
        <v>100</v>
      </c>
      <c r="AH627">
        <v>0</v>
      </c>
      <c r="AI627">
        <v>50</v>
      </c>
      <c r="AJ627">
        <v>1</v>
      </c>
      <c r="AK627">
        <v>0</v>
      </c>
      <c r="AL627">
        <v>0</v>
      </c>
      <c r="AO627">
        <v>7</v>
      </c>
      <c r="AP627">
        <v>4</v>
      </c>
      <c r="AQ627">
        <v>7</v>
      </c>
    </row>
    <row r="628" spans="1:43" x14ac:dyDescent="0.15">
      <c r="A628">
        <v>701700597</v>
      </c>
      <c r="B628" t="s">
        <v>1683</v>
      </c>
      <c r="C628" t="s">
        <v>754</v>
      </c>
      <c r="D628" t="s">
        <v>1105</v>
      </c>
      <c r="E628" t="s">
        <v>1106</v>
      </c>
      <c r="F628">
        <v>2</v>
      </c>
      <c r="G628">
        <v>2</v>
      </c>
      <c r="H628" t="s">
        <v>755</v>
      </c>
      <c r="I628" t="s">
        <v>477</v>
      </c>
      <c r="J628">
        <v>3956</v>
      </c>
      <c r="L628">
        <v>0</v>
      </c>
      <c r="M628">
        <v>30</v>
      </c>
      <c r="N628" t="s">
        <v>1683</v>
      </c>
      <c r="O628" t="s">
        <v>1683</v>
      </c>
      <c r="P628" s="25"/>
      <c r="Q628">
        <v>105</v>
      </c>
      <c r="R628" t="s">
        <v>1683</v>
      </c>
      <c r="S628">
        <v>255</v>
      </c>
      <c r="T628" t="s">
        <v>76</v>
      </c>
      <c r="W628" s="9">
        <v>0</v>
      </c>
      <c r="X628" t="s">
        <v>1107</v>
      </c>
      <c r="Y628">
        <v>200</v>
      </c>
      <c r="Z628">
        <v>0</v>
      </c>
      <c r="AA628">
        <v>7</v>
      </c>
      <c r="AB628" s="8">
        <v>0</v>
      </c>
      <c r="AC628">
        <v>0</v>
      </c>
      <c r="AD628">
        <v>0</v>
      </c>
      <c r="AE628">
        <v>1</v>
      </c>
      <c r="AF628">
        <v>0</v>
      </c>
      <c r="AG628">
        <v>100</v>
      </c>
      <c r="AH628">
        <v>0</v>
      </c>
      <c r="AI628">
        <v>50</v>
      </c>
      <c r="AJ628">
        <v>1</v>
      </c>
      <c r="AK628">
        <v>0</v>
      </c>
      <c r="AL628">
        <v>0</v>
      </c>
      <c r="AO628">
        <v>7</v>
      </c>
      <c r="AP628">
        <v>1</v>
      </c>
      <c r="AQ628">
        <v>7</v>
      </c>
    </row>
    <row r="629" spans="1:43" x14ac:dyDescent="0.15">
      <c r="A629">
        <v>701700598</v>
      </c>
      <c r="B629" t="s">
        <v>1684</v>
      </c>
      <c r="C629" t="s">
        <v>754</v>
      </c>
      <c r="D629" t="s">
        <v>1105</v>
      </c>
      <c r="E629" t="s">
        <v>1106</v>
      </c>
      <c r="F629">
        <v>4</v>
      </c>
      <c r="G629">
        <v>4</v>
      </c>
      <c r="H629" t="s">
        <v>755</v>
      </c>
      <c r="I629" t="s">
        <v>479</v>
      </c>
      <c r="J629">
        <v>3958</v>
      </c>
      <c r="L629">
        <v>0</v>
      </c>
      <c r="M629">
        <v>30</v>
      </c>
      <c r="N629" t="s">
        <v>1684</v>
      </c>
      <c r="O629" t="s">
        <v>1684</v>
      </c>
      <c r="P629" s="25"/>
      <c r="Q629">
        <v>105</v>
      </c>
      <c r="R629" t="s">
        <v>1684</v>
      </c>
      <c r="S629">
        <v>255</v>
      </c>
      <c r="T629" t="s">
        <v>76</v>
      </c>
      <c r="W629" s="9">
        <v>0</v>
      </c>
      <c r="X629" t="s">
        <v>1107</v>
      </c>
      <c r="Y629">
        <v>200</v>
      </c>
      <c r="Z629">
        <v>0</v>
      </c>
      <c r="AA629">
        <v>6</v>
      </c>
      <c r="AB629" s="8">
        <v>0</v>
      </c>
      <c r="AC629">
        <v>1</v>
      </c>
      <c r="AD629">
        <v>0</v>
      </c>
      <c r="AE629">
        <v>1</v>
      </c>
      <c r="AF629">
        <v>0</v>
      </c>
      <c r="AG629">
        <v>100</v>
      </c>
      <c r="AH629">
        <v>0</v>
      </c>
      <c r="AI629">
        <v>50</v>
      </c>
      <c r="AJ629">
        <v>1</v>
      </c>
      <c r="AK629">
        <v>0</v>
      </c>
      <c r="AL629">
        <v>0</v>
      </c>
      <c r="AO629">
        <v>7</v>
      </c>
      <c r="AP629">
        <v>2</v>
      </c>
      <c r="AQ629">
        <v>7</v>
      </c>
    </row>
    <row r="630" spans="1:43" x14ac:dyDescent="0.15">
      <c r="A630">
        <v>701700599</v>
      </c>
      <c r="B630" t="s">
        <v>1685</v>
      </c>
      <c r="C630" t="s">
        <v>754</v>
      </c>
      <c r="D630" t="s">
        <v>1105</v>
      </c>
      <c r="E630" t="s">
        <v>1106</v>
      </c>
      <c r="F630">
        <v>4</v>
      </c>
      <c r="G630">
        <v>4</v>
      </c>
      <c r="H630" t="s">
        <v>755</v>
      </c>
      <c r="I630" t="s">
        <v>479</v>
      </c>
      <c r="J630">
        <v>3962</v>
      </c>
      <c r="L630">
        <v>0</v>
      </c>
      <c r="M630">
        <v>30</v>
      </c>
      <c r="N630" t="s">
        <v>1685</v>
      </c>
      <c r="O630" t="s">
        <v>1685</v>
      </c>
      <c r="P630" s="25"/>
      <c r="Q630">
        <v>105</v>
      </c>
      <c r="R630" t="s">
        <v>1685</v>
      </c>
      <c r="S630">
        <v>255</v>
      </c>
      <c r="T630" t="s">
        <v>76</v>
      </c>
      <c r="W630" s="9">
        <v>0</v>
      </c>
      <c r="X630" t="s">
        <v>1107</v>
      </c>
      <c r="Y630">
        <v>200</v>
      </c>
      <c r="Z630">
        <v>0</v>
      </c>
      <c r="AA630">
        <v>6</v>
      </c>
      <c r="AB630" s="8">
        <v>0</v>
      </c>
      <c r="AC630">
        <v>2</v>
      </c>
      <c r="AD630">
        <v>0</v>
      </c>
      <c r="AE630">
        <v>1</v>
      </c>
      <c r="AF630">
        <v>0</v>
      </c>
      <c r="AG630">
        <v>100</v>
      </c>
      <c r="AH630">
        <v>0</v>
      </c>
      <c r="AI630">
        <v>50</v>
      </c>
      <c r="AJ630">
        <v>1</v>
      </c>
      <c r="AK630">
        <v>0</v>
      </c>
      <c r="AL630">
        <v>0</v>
      </c>
      <c r="AO630">
        <v>7</v>
      </c>
      <c r="AP630">
        <v>3</v>
      </c>
      <c r="AQ630">
        <v>7</v>
      </c>
    </row>
    <row r="631" spans="1:43" x14ac:dyDescent="0.15">
      <c r="A631">
        <v>701700600</v>
      </c>
      <c r="B631" t="s">
        <v>1686</v>
      </c>
      <c r="C631" t="s">
        <v>754</v>
      </c>
      <c r="D631" t="s">
        <v>1105</v>
      </c>
      <c r="E631" t="s">
        <v>1106</v>
      </c>
      <c r="F631">
        <v>4</v>
      </c>
      <c r="G631">
        <v>4</v>
      </c>
      <c r="H631" t="s">
        <v>755</v>
      </c>
      <c r="I631" t="s">
        <v>479</v>
      </c>
      <c r="J631">
        <v>3966</v>
      </c>
      <c r="L631">
        <v>0</v>
      </c>
      <c r="M631">
        <v>30</v>
      </c>
      <c r="N631" t="s">
        <v>1686</v>
      </c>
      <c r="O631" t="s">
        <v>1686</v>
      </c>
      <c r="P631" s="25"/>
      <c r="Q631">
        <v>105</v>
      </c>
      <c r="R631" t="s">
        <v>1686</v>
      </c>
      <c r="S631">
        <v>255</v>
      </c>
      <c r="T631" t="s">
        <v>76</v>
      </c>
      <c r="W631" s="9">
        <v>0</v>
      </c>
      <c r="X631" t="s">
        <v>1107</v>
      </c>
      <c r="Y631">
        <v>200</v>
      </c>
      <c r="Z631">
        <v>0</v>
      </c>
      <c r="AA631">
        <v>6</v>
      </c>
      <c r="AB631" s="8">
        <v>0</v>
      </c>
      <c r="AC631">
        <v>3</v>
      </c>
      <c r="AD631">
        <v>0</v>
      </c>
      <c r="AE631">
        <v>1</v>
      </c>
      <c r="AF631">
        <v>0</v>
      </c>
      <c r="AG631">
        <v>100</v>
      </c>
      <c r="AH631">
        <v>0</v>
      </c>
      <c r="AI631">
        <v>50</v>
      </c>
      <c r="AJ631">
        <v>1</v>
      </c>
      <c r="AK631">
        <v>0</v>
      </c>
      <c r="AL631">
        <v>0</v>
      </c>
      <c r="AO631">
        <v>7</v>
      </c>
      <c r="AP631">
        <v>4</v>
      </c>
      <c r="AQ631">
        <v>7</v>
      </c>
    </row>
    <row r="632" spans="1:43" x14ac:dyDescent="0.15">
      <c r="A632">
        <v>701700601</v>
      </c>
      <c r="B632" t="s">
        <v>1687</v>
      </c>
      <c r="C632" t="s">
        <v>754</v>
      </c>
      <c r="D632" t="s">
        <v>1105</v>
      </c>
      <c r="E632" t="s">
        <v>1106</v>
      </c>
      <c r="F632">
        <v>2</v>
      </c>
      <c r="G632">
        <v>2</v>
      </c>
      <c r="H632" t="s">
        <v>755</v>
      </c>
      <c r="I632" t="s">
        <v>477</v>
      </c>
      <c r="J632">
        <v>3970</v>
      </c>
      <c r="L632">
        <v>0</v>
      </c>
      <c r="M632">
        <v>1</v>
      </c>
      <c r="N632" t="s">
        <v>1687</v>
      </c>
      <c r="O632" t="s">
        <v>1687</v>
      </c>
      <c r="P632" s="28" t="s">
        <v>5768</v>
      </c>
      <c r="Q632">
        <v>105</v>
      </c>
      <c r="R632" t="s">
        <v>1687</v>
      </c>
      <c r="S632">
        <v>255</v>
      </c>
      <c r="T632" t="s">
        <v>76</v>
      </c>
      <c r="W632" s="9">
        <v>0</v>
      </c>
      <c r="X632" t="s">
        <v>1107</v>
      </c>
      <c r="Y632">
        <v>200</v>
      </c>
      <c r="Z632">
        <v>0</v>
      </c>
      <c r="AA632">
        <v>7</v>
      </c>
      <c r="AB632" s="8">
        <v>0</v>
      </c>
      <c r="AC632">
        <v>0</v>
      </c>
      <c r="AD632">
        <v>0</v>
      </c>
      <c r="AE632">
        <v>1</v>
      </c>
      <c r="AF632">
        <v>0</v>
      </c>
      <c r="AG632">
        <v>100</v>
      </c>
      <c r="AH632">
        <v>0</v>
      </c>
      <c r="AI632">
        <v>50</v>
      </c>
      <c r="AJ632">
        <v>1</v>
      </c>
      <c r="AK632">
        <v>0</v>
      </c>
      <c r="AL632">
        <v>0</v>
      </c>
      <c r="AO632">
        <v>7</v>
      </c>
      <c r="AP632">
        <v>1</v>
      </c>
      <c r="AQ632">
        <v>7</v>
      </c>
    </row>
    <row r="633" spans="1:43" x14ac:dyDescent="0.15">
      <c r="A633">
        <v>701700602</v>
      </c>
      <c r="B633" t="s">
        <v>1688</v>
      </c>
      <c r="C633" t="s">
        <v>754</v>
      </c>
      <c r="D633" t="s">
        <v>1105</v>
      </c>
      <c r="E633" t="s">
        <v>1106</v>
      </c>
      <c r="F633">
        <v>4</v>
      </c>
      <c r="G633">
        <v>4</v>
      </c>
      <c r="H633" t="s">
        <v>755</v>
      </c>
      <c r="I633" t="s">
        <v>479</v>
      </c>
      <c r="J633">
        <v>3972</v>
      </c>
      <c r="L633">
        <v>0</v>
      </c>
      <c r="M633">
        <v>1</v>
      </c>
      <c r="N633" t="s">
        <v>1688</v>
      </c>
      <c r="O633" t="s">
        <v>1688</v>
      </c>
      <c r="P633" s="28" t="s">
        <v>5768</v>
      </c>
      <c r="Q633">
        <v>105</v>
      </c>
      <c r="R633" t="s">
        <v>1688</v>
      </c>
      <c r="S633">
        <v>255</v>
      </c>
      <c r="T633" t="s">
        <v>76</v>
      </c>
      <c r="W633" s="9">
        <v>0</v>
      </c>
      <c r="X633" t="s">
        <v>1107</v>
      </c>
      <c r="Y633">
        <v>200</v>
      </c>
      <c r="Z633">
        <v>0</v>
      </c>
      <c r="AA633">
        <v>6</v>
      </c>
      <c r="AB633" s="8">
        <v>0</v>
      </c>
      <c r="AC633">
        <v>1</v>
      </c>
      <c r="AD633">
        <v>0</v>
      </c>
      <c r="AE633">
        <v>1</v>
      </c>
      <c r="AF633">
        <v>0</v>
      </c>
      <c r="AG633">
        <v>100</v>
      </c>
      <c r="AH633">
        <v>0</v>
      </c>
      <c r="AI633">
        <v>50</v>
      </c>
      <c r="AJ633">
        <v>1</v>
      </c>
      <c r="AK633">
        <v>0</v>
      </c>
      <c r="AL633">
        <v>0</v>
      </c>
      <c r="AO633">
        <v>7</v>
      </c>
      <c r="AP633">
        <v>2</v>
      </c>
      <c r="AQ633">
        <v>7</v>
      </c>
    </row>
    <row r="634" spans="1:43" x14ac:dyDescent="0.15">
      <c r="A634">
        <v>701700603</v>
      </c>
      <c r="B634" t="s">
        <v>1689</v>
      </c>
      <c r="C634" t="s">
        <v>754</v>
      </c>
      <c r="D634" t="s">
        <v>1105</v>
      </c>
      <c r="E634" t="s">
        <v>1106</v>
      </c>
      <c r="F634">
        <v>4</v>
      </c>
      <c r="G634">
        <v>4</v>
      </c>
      <c r="H634" t="s">
        <v>755</v>
      </c>
      <c r="I634" t="s">
        <v>479</v>
      </c>
      <c r="J634">
        <v>3976</v>
      </c>
      <c r="L634">
        <v>0</v>
      </c>
      <c r="M634">
        <v>1</v>
      </c>
      <c r="N634" t="s">
        <v>1689</v>
      </c>
      <c r="O634" t="s">
        <v>1689</v>
      </c>
      <c r="P634" s="28" t="s">
        <v>5768</v>
      </c>
      <c r="Q634">
        <v>105</v>
      </c>
      <c r="R634" t="s">
        <v>1689</v>
      </c>
      <c r="S634">
        <v>255</v>
      </c>
      <c r="T634" t="s">
        <v>76</v>
      </c>
      <c r="W634" s="9">
        <v>0</v>
      </c>
      <c r="X634" t="s">
        <v>1107</v>
      </c>
      <c r="Y634">
        <v>200</v>
      </c>
      <c r="Z634">
        <v>0</v>
      </c>
      <c r="AA634">
        <v>6</v>
      </c>
      <c r="AB634" s="8">
        <v>0</v>
      </c>
      <c r="AC634">
        <v>2</v>
      </c>
      <c r="AD634">
        <v>0</v>
      </c>
      <c r="AE634">
        <v>1</v>
      </c>
      <c r="AF634">
        <v>0</v>
      </c>
      <c r="AG634">
        <v>100</v>
      </c>
      <c r="AH634">
        <v>0</v>
      </c>
      <c r="AI634">
        <v>50</v>
      </c>
      <c r="AJ634">
        <v>1</v>
      </c>
      <c r="AK634">
        <v>0</v>
      </c>
      <c r="AL634">
        <v>0</v>
      </c>
      <c r="AO634">
        <v>7</v>
      </c>
      <c r="AP634">
        <v>3</v>
      </c>
      <c r="AQ634">
        <v>7</v>
      </c>
    </row>
    <row r="635" spans="1:43" x14ac:dyDescent="0.15">
      <c r="A635">
        <v>701700604</v>
      </c>
      <c r="B635" t="s">
        <v>1690</v>
      </c>
      <c r="C635" t="s">
        <v>754</v>
      </c>
      <c r="D635" t="s">
        <v>1105</v>
      </c>
      <c r="E635" t="s">
        <v>1106</v>
      </c>
      <c r="F635">
        <v>4</v>
      </c>
      <c r="G635">
        <v>4</v>
      </c>
      <c r="H635" t="s">
        <v>755</v>
      </c>
      <c r="I635" t="s">
        <v>479</v>
      </c>
      <c r="J635">
        <v>3980</v>
      </c>
      <c r="L635">
        <v>0</v>
      </c>
      <c r="M635">
        <v>1</v>
      </c>
      <c r="N635" t="s">
        <v>1690</v>
      </c>
      <c r="O635" t="s">
        <v>1690</v>
      </c>
      <c r="P635" s="28" t="s">
        <v>5768</v>
      </c>
      <c r="Q635">
        <v>105</v>
      </c>
      <c r="R635" t="s">
        <v>1690</v>
      </c>
      <c r="S635">
        <v>255</v>
      </c>
      <c r="T635" t="s">
        <v>76</v>
      </c>
      <c r="W635" s="9">
        <v>0</v>
      </c>
      <c r="X635" t="s">
        <v>1107</v>
      </c>
      <c r="Y635">
        <v>200</v>
      </c>
      <c r="Z635">
        <v>0</v>
      </c>
      <c r="AA635">
        <v>6</v>
      </c>
      <c r="AB635" s="8">
        <v>0</v>
      </c>
      <c r="AC635">
        <v>3</v>
      </c>
      <c r="AD635">
        <v>0</v>
      </c>
      <c r="AE635">
        <v>1</v>
      </c>
      <c r="AF635">
        <v>0</v>
      </c>
      <c r="AG635">
        <v>100</v>
      </c>
      <c r="AH635">
        <v>0</v>
      </c>
      <c r="AI635">
        <v>50</v>
      </c>
      <c r="AJ635">
        <v>1</v>
      </c>
      <c r="AK635">
        <v>0</v>
      </c>
      <c r="AL635">
        <v>0</v>
      </c>
      <c r="AO635">
        <v>7</v>
      </c>
      <c r="AP635">
        <v>4</v>
      </c>
      <c r="AQ635">
        <v>7</v>
      </c>
    </row>
    <row r="636" spans="1:43" x14ac:dyDescent="0.15">
      <c r="A636">
        <v>701700605</v>
      </c>
      <c r="B636" t="s">
        <v>1691</v>
      </c>
      <c r="C636" t="s">
        <v>754</v>
      </c>
      <c r="D636" t="s">
        <v>1105</v>
      </c>
      <c r="E636" t="s">
        <v>1106</v>
      </c>
      <c r="F636">
        <v>2</v>
      </c>
      <c r="G636">
        <v>2</v>
      </c>
      <c r="H636" t="s">
        <v>755</v>
      </c>
      <c r="I636" t="s">
        <v>477</v>
      </c>
      <c r="J636">
        <v>3984</v>
      </c>
      <c r="L636">
        <v>0</v>
      </c>
      <c r="M636">
        <v>2</v>
      </c>
      <c r="N636" t="s">
        <v>1691</v>
      </c>
      <c r="O636" t="s">
        <v>1691</v>
      </c>
      <c r="P636" s="28" t="s">
        <v>5760</v>
      </c>
      <c r="Q636">
        <v>105</v>
      </c>
      <c r="R636" t="s">
        <v>1691</v>
      </c>
      <c r="S636">
        <v>255</v>
      </c>
      <c r="T636" t="s">
        <v>76</v>
      </c>
      <c r="W636" s="9">
        <v>0</v>
      </c>
      <c r="X636" t="s">
        <v>1107</v>
      </c>
      <c r="Y636">
        <v>200</v>
      </c>
      <c r="Z636">
        <v>0</v>
      </c>
      <c r="AA636">
        <v>7</v>
      </c>
      <c r="AB636" s="8">
        <v>0</v>
      </c>
      <c r="AC636">
        <v>0</v>
      </c>
      <c r="AD636">
        <v>0</v>
      </c>
      <c r="AE636">
        <v>1</v>
      </c>
      <c r="AF636">
        <v>0</v>
      </c>
      <c r="AG636">
        <v>100</v>
      </c>
      <c r="AH636">
        <v>0</v>
      </c>
      <c r="AI636">
        <v>50</v>
      </c>
      <c r="AJ636">
        <v>1</v>
      </c>
      <c r="AK636">
        <v>0</v>
      </c>
      <c r="AL636">
        <v>0</v>
      </c>
      <c r="AO636">
        <v>7</v>
      </c>
      <c r="AP636">
        <v>1</v>
      </c>
      <c r="AQ636">
        <v>7</v>
      </c>
    </row>
    <row r="637" spans="1:43" x14ac:dyDescent="0.15">
      <c r="A637">
        <v>701700606</v>
      </c>
      <c r="B637" t="s">
        <v>1692</v>
      </c>
      <c r="C637" t="s">
        <v>754</v>
      </c>
      <c r="D637" t="s">
        <v>1105</v>
      </c>
      <c r="E637" t="s">
        <v>1106</v>
      </c>
      <c r="F637">
        <v>4</v>
      </c>
      <c r="G637">
        <v>4</v>
      </c>
      <c r="H637" t="s">
        <v>755</v>
      </c>
      <c r="I637" t="s">
        <v>479</v>
      </c>
      <c r="J637">
        <v>3986</v>
      </c>
      <c r="L637">
        <v>0</v>
      </c>
      <c r="M637">
        <v>2</v>
      </c>
      <c r="N637" t="s">
        <v>1692</v>
      </c>
      <c r="O637" t="s">
        <v>1692</v>
      </c>
      <c r="P637" s="28" t="s">
        <v>5760</v>
      </c>
      <c r="Q637">
        <v>105</v>
      </c>
      <c r="R637" t="s">
        <v>1692</v>
      </c>
      <c r="S637">
        <v>255</v>
      </c>
      <c r="T637" t="s">
        <v>76</v>
      </c>
      <c r="W637" s="9">
        <v>0</v>
      </c>
      <c r="X637" t="s">
        <v>1107</v>
      </c>
      <c r="Y637">
        <v>200</v>
      </c>
      <c r="Z637">
        <v>0</v>
      </c>
      <c r="AA637">
        <v>6</v>
      </c>
      <c r="AB637" s="8">
        <v>0</v>
      </c>
      <c r="AC637">
        <v>1</v>
      </c>
      <c r="AD637">
        <v>0</v>
      </c>
      <c r="AE637">
        <v>1</v>
      </c>
      <c r="AF637">
        <v>0</v>
      </c>
      <c r="AG637">
        <v>100</v>
      </c>
      <c r="AH637">
        <v>0</v>
      </c>
      <c r="AI637">
        <v>50</v>
      </c>
      <c r="AJ637">
        <v>1</v>
      </c>
      <c r="AK637">
        <v>0</v>
      </c>
      <c r="AL637">
        <v>0</v>
      </c>
      <c r="AO637">
        <v>7</v>
      </c>
      <c r="AP637">
        <v>2</v>
      </c>
      <c r="AQ637">
        <v>7</v>
      </c>
    </row>
    <row r="638" spans="1:43" x14ac:dyDescent="0.15">
      <c r="A638">
        <v>701700607</v>
      </c>
      <c r="B638" t="s">
        <v>1693</v>
      </c>
      <c r="C638" t="s">
        <v>754</v>
      </c>
      <c r="D638" t="s">
        <v>1105</v>
      </c>
      <c r="E638" t="s">
        <v>1106</v>
      </c>
      <c r="F638">
        <v>4</v>
      </c>
      <c r="G638">
        <v>4</v>
      </c>
      <c r="H638" t="s">
        <v>755</v>
      </c>
      <c r="I638" t="s">
        <v>479</v>
      </c>
      <c r="J638">
        <v>3990</v>
      </c>
      <c r="L638">
        <v>0</v>
      </c>
      <c r="M638">
        <v>2</v>
      </c>
      <c r="N638" t="s">
        <v>1693</v>
      </c>
      <c r="O638" t="s">
        <v>1693</v>
      </c>
      <c r="P638" s="28" t="s">
        <v>5760</v>
      </c>
      <c r="Q638">
        <v>105</v>
      </c>
      <c r="R638" t="s">
        <v>1693</v>
      </c>
      <c r="S638">
        <v>255</v>
      </c>
      <c r="T638" t="s">
        <v>76</v>
      </c>
      <c r="W638" s="9">
        <v>0</v>
      </c>
      <c r="X638" t="s">
        <v>1107</v>
      </c>
      <c r="Y638">
        <v>200</v>
      </c>
      <c r="Z638">
        <v>0</v>
      </c>
      <c r="AA638">
        <v>6</v>
      </c>
      <c r="AB638" s="8">
        <v>0</v>
      </c>
      <c r="AC638">
        <v>2</v>
      </c>
      <c r="AD638">
        <v>0</v>
      </c>
      <c r="AE638">
        <v>1</v>
      </c>
      <c r="AF638">
        <v>0</v>
      </c>
      <c r="AG638">
        <v>100</v>
      </c>
      <c r="AH638">
        <v>0</v>
      </c>
      <c r="AI638">
        <v>50</v>
      </c>
      <c r="AJ638">
        <v>1</v>
      </c>
      <c r="AK638">
        <v>0</v>
      </c>
      <c r="AL638">
        <v>0</v>
      </c>
      <c r="AO638">
        <v>7</v>
      </c>
      <c r="AP638">
        <v>3</v>
      </c>
      <c r="AQ638">
        <v>7</v>
      </c>
    </row>
    <row r="639" spans="1:43" x14ac:dyDescent="0.15">
      <c r="A639">
        <v>701700608</v>
      </c>
      <c r="B639" t="s">
        <v>1694</v>
      </c>
      <c r="C639" t="s">
        <v>754</v>
      </c>
      <c r="D639" t="s">
        <v>1105</v>
      </c>
      <c r="E639" t="s">
        <v>1106</v>
      </c>
      <c r="F639">
        <v>4</v>
      </c>
      <c r="G639">
        <v>4</v>
      </c>
      <c r="H639" t="s">
        <v>755</v>
      </c>
      <c r="I639" t="s">
        <v>479</v>
      </c>
      <c r="J639">
        <v>3994</v>
      </c>
      <c r="L639">
        <v>0</v>
      </c>
      <c r="M639">
        <v>2</v>
      </c>
      <c r="N639" t="s">
        <v>1694</v>
      </c>
      <c r="O639" t="s">
        <v>1694</v>
      </c>
      <c r="P639" s="28" t="s">
        <v>5760</v>
      </c>
      <c r="Q639">
        <v>105</v>
      </c>
      <c r="R639" t="s">
        <v>1694</v>
      </c>
      <c r="S639">
        <v>255</v>
      </c>
      <c r="T639" t="s">
        <v>76</v>
      </c>
      <c r="W639" s="9">
        <v>0</v>
      </c>
      <c r="X639" t="s">
        <v>1107</v>
      </c>
      <c r="Y639">
        <v>200</v>
      </c>
      <c r="Z639">
        <v>0</v>
      </c>
      <c r="AA639">
        <v>6</v>
      </c>
      <c r="AB639" s="8">
        <v>0</v>
      </c>
      <c r="AC639">
        <v>3</v>
      </c>
      <c r="AD639">
        <v>0</v>
      </c>
      <c r="AE639">
        <v>1</v>
      </c>
      <c r="AF639">
        <v>0</v>
      </c>
      <c r="AG639">
        <v>100</v>
      </c>
      <c r="AH639">
        <v>0</v>
      </c>
      <c r="AI639">
        <v>50</v>
      </c>
      <c r="AJ639">
        <v>1</v>
      </c>
      <c r="AK639">
        <v>0</v>
      </c>
      <c r="AL639">
        <v>0</v>
      </c>
      <c r="AO639">
        <v>7</v>
      </c>
      <c r="AP639">
        <v>4</v>
      </c>
      <c r="AQ639">
        <v>7</v>
      </c>
    </row>
    <row r="640" spans="1:43" x14ac:dyDescent="0.15">
      <c r="A640">
        <v>701700609</v>
      </c>
      <c r="B640" t="s">
        <v>1695</v>
      </c>
      <c r="C640" t="s">
        <v>754</v>
      </c>
      <c r="D640" t="s">
        <v>1105</v>
      </c>
      <c r="E640" t="s">
        <v>1106</v>
      </c>
      <c r="F640">
        <v>2</v>
      </c>
      <c r="G640">
        <v>2</v>
      </c>
      <c r="H640" t="s">
        <v>755</v>
      </c>
      <c r="I640" t="s">
        <v>477</v>
      </c>
      <c r="J640">
        <v>3998</v>
      </c>
      <c r="L640">
        <v>0</v>
      </c>
      <c r="M640">
        <v>3</v>
      </c>
      <c r="N640" t="s">
        <v>1695</v>
      </c>
      <c r="O640" t="s">
        <v>1695</v>
      </c>
      <c r="P640" s="28" t="s">
        <v>5760</v>
      </c>
      <c r="Q640">
        <v>105</v>
      </c>
      <c r="R640" t="s">
        <v>1695</v>
      </c>
      <c r="S640">
        <v>255</v>
      </c>
      <c r="T640" t="s">
        <v>76</v>
      </c>
      <c r="W640" s="9">
        <v>0</v>
      </c>
      <c r="X640" t="s">
        <v>1107</v>
      </c>
      <c r="Y640">
        <v>200</v>
      </c>
      <c r="Z640">
        <v>0</v>
      </c>
      <c r="AA640">
        <v>7</v>
      </c>
      <c r="AB640" s="8">
        <v>0</v>
      </c>
      <c r="AC640">
        <v>0</v>
      </c>
      <c r="AD640">
        <v>0</v>
      </c>
      <c r="AE640">
        <v>1</v>
      </c>
      <c r="AF640">
        <v>0</v>
      </c>
      <c r="AG640">
        <v>100</v>
      </c>
      <c r="AH640">
        <v>0</v>
      </c>
      <c r="AI640">
        <v>50</v>
      </c>
      <c r="AJ640">
        <v>1</v>
      </c>
      <c r="AK640">
        <v>0</v>
      </c>
      <c r="AL640">
        <v>0</v>
      </c>
      <c r="AO640">
        <v>7</v>
      </c>
      <c r="AP640">
        <v>1</v>
      </c>
      <c r="AQ640">
        <v>7</v>
      </c>
    </row>
    <row r="641" spans="1:43" x14ac:dyDescent="0.15">
      <c r="A641">
        <v>701700610</v>
      </c>
      <c r="B641" t="s">
        <v>1696</v>
      </c>
      <c r="C641" t="s">
        <v>754</v>
      </c>
      <c r="D641" t="s">
        <v>1105</v>
      </c>
      <c r="E641" t="s">
        <v>1106</v>
      </c>
      <c r="F641">
        <v>4</v>
      </c>
      <c r="G641">
        <v>4</v>
      </c>
      <c r="H641" t="s">
        <v>755</v>
      </c>
      <c r="I641" t="s">
        <v>479</v>
      </c>
      <c r="J641">
        <v>4000</v>
      </c>
      <c r="L641">
        <v>0</v>
      </c>
      <c r="M641">
        <v>3</v>
      </c>
      <c r="N641" t="s">
        <v>1696</v>
      </c>
      <c r="O641" t="s">
        <v>1696</v>
      </c>
      <c r="P641" s="28" t="s">
        <v>5760</v>
      </c>
      <c r="Q641">
        <v>105</v>
      </c>
      <c r="R641" t="s">
        <v>1696</v>
      </c>
      <c r="S641">
        <v>255</v>
      </c>
      <c r="T641" t="s">
        <v>76</v>
      </c>
      <c r="W641" s="9">
        <v>0</v>
      </c>
      <c r="X641" t="s">
        <v>1107</v>
      </c>
      <c r="Y641">
        <v>200</v>
      </c>
      <c r="Z641">
        <v>0</v>
      </c>
      <c r="AA641">
        <v>6</v>
      </c>
      <c r="AB641" s="8">
        <v>0</v>
      </c>
      <c r="AC641">
        <v>1</v>
      </c>
      <c r="AD641">
        <v>0</v>
      </c>
      <c r="AE641">
        <v>1</v>
      </c>
      <c r="AF641">
        <v>0</v>
      </c>
      <c r="AG641">
        <v>100</v>
      </c>
      <c r="AH641">
        <v>0</v>
      </c>
      <c r="AI641">
        <v>50</v>
      </c>
      <c r="AJ641">
        <v>1</v>
      </c>
      <c r="AK641">
        <v>0</v>
      </c>
      <c r="AL641">
        <v>0</v>
      </c>
      <c r="AO641">
        <v>7</v>
      </c>
      <c r="AP641">
        <v>2</v>
      </c>
      <c r="AQ641">
        <v>7</v>
      </c>
    </row>
    <row r="642" spans="1:43" x14ac:dyDescent="0.15">
      <c r="A642">
        <v>701700611</v>
      </c>
      <c r="B642" t="s">
        <v>1697</v>
      </c>
      <c r="C642" t="s">
        <v>754</v>
      </c>
      <c r="D642" t="s">
        <v>1105</v>
      </c>
      <c r="E642" t="s">
        <v>1106</v>
      </c>
      <c r="F642">
        <v>4</v>
      </c>
      <c r="G642">
        <v>4</v>
      </c>
      <c r="H642" t="s">
        <v>755</v>
      </c>
      <c r="I642" t="s">
        <v>479</v>
      </c>
      <c r="J642">
        <v>4004</v>
      </c>
      <c r="L642">
        <v>0</v>
      </c>
      <c r="M642">
        <v>3</v>
      </c>
      <c r="N642" t="s">
        <v>1697</v>
      </c>
      <c r="O642" t="s">
        <v>1697</v>
      </c>
      <c r="P642" s="28" t="s">
        <v>5760</v>
      </c>
      <c r="Q642">
        <v>105</v>
      </c>
      <c r="R642" t="s">
        <v>1697</v>
      </c>
      <c r="S642">
        <v>255</v>
      </c>
      <c r="T642" t="s">
        <v>76</v>
      </c>
      <c r="W642" s="9">
        <v>0</v>
      </c>
      <c r="X642" t="s">
        <v>1107</v>
      </c>
      <c r="Y642">
        <v>200</v>
      </c>
      <c r="Z642">
        <v>0</v>
      </c>
      <c r="AA642">
        <v>6</v>
      </c>
      <c r="AB642" s="8">
        <v>0</v>
      </c>
      <c r="AC642">
        <v>2</v>
      </c>
      <c r="AD642">
        <v>0</v>
      </c>
      <c r="AE642">
        <v>1</v>
      </c>
      <c r="AF642">
        <v>0</v>
      </c>
      <c r="AG642">
        <v>100</v>
      </c>
      <c r="AH642">
        <v>0</v>
      </c>
      <c r="AI642">
        <v>50</v>
      </c>
      <c r="AJ642">
        <v>1</v>
      </c>
      <c r="AK642">
        <v>0</v>
      </c>
      <c r="AL642">
        <v>0</v>
      </c>
      <c r="AO642">
        <v>7</v>
      </c>
      <c r="AP642">
        <v>3</v>
      </c>
      <c r="AQ642">
        <v>7</v>
      </c>
    </row>
    <row r="643" spans="1:43" x14ac:dyDescent="0.15">
      <c r="A643">
        <v>701700612</v>
      </c>
      <c r="B643" t="s">
        <v>1698</v>
      </c>
      <c r="C643" t="s">
        <v>754</v>
      </c>
      <c r="D643" t="s">
        <v>1105</v>
      </c>
      <c r="E643" t="s">
        <v>1106</v>
      </c>
      <c r="F643">
        <v>4</v>
      </c>
      <c r="G643">
        <v>4</v>
      </c>
      <c r="H643" t="s">
        <v>755</v>
      </c>
      <c r="I643" t="s">
        <v>479</v>
      </c>
      <c r="J643">
        <v>4008</v>
      </c>
      <c r="L643">
        <v>0</v>
      </c>
      <c r="M643">
        <v>3</v>
      </c>
      <c r="N643" t="s">
        <v>1698</v>
      </c>
      <c r="O643" t="s">
        <v>1698</v>
      </c>
      <c r="P643" s="28" t="s">
        <v>5760</v>
      </c>
      <c r="Q643">
        <v>105</v>
      </c>
      <c r="R643" t="s">
        <v>1698</v>
      </c>
      <c r="S643">
        <v>255</v>
      </c>
      <c r="T643" t="s">
        <v>76</v>
      </c>
      <c r="W643" s="9">
        <v>0</v>
      </c>
      <c r="X643" t="s">
        <v>1107</v>
      </c>
      <c r="Y643">
        <v>200</v>
      </c>
      <c r="Z643">
        <v>0</v>
      </c>
      <c r="AA643">
        <v>6</v>
      </c>
      <c r="AB643" s="8">
        <v>0</v>
      </c>
      <c r="AC643">
        <v>3</v>
      </c>
      <c r="AD643">
        <v>0</v>
      </c>
      <c r="AE643">
        <v>1</v>
      </c>
      <c r="AF643">
        <v>0</v>
      </c>
      <c r="AG643">
        <v>100</v>
      </c>
      <c r="AH643">
        <v>0</v>
      </c>
      <c r="AI643">
        <v>50</v>
      </c>
      <c r="AJ643">
        <v>1</v>
      </c>
      <c r="AK643">
        <v>0</v>
      </c>
      <c r="AL643">
        <v>0</v>
      </c>
      <c r="AO643">
        <v>7</v>
      </c>
      <c r="AP643">
        <v>4</v>
      </c>
      <c r="AQ643">
        <v>7</v>
      </c>
    </row>
    <row r="644" spans="1:43" x14ac:dyDescent="0.15">
      <c r="A644">
        <v>701700613</v>
      </c>
      <c r="B644" t="s">
        <v>1699</v>
      </c>
      <c r="C644" t="s">
        <v>754</v>
      </c>
      <c r="D644" t="s">
        <v>1105</v>
      </c>
      <c r="E644" t="s">
        <v>1106</v>
      </c>
      <c r="F644">
        <v>2</v>
      </c>
      <c r="G644">
        <v>2</v>
      </c>
      <c r="H644" t="s">
        <v>755</v>
      </c>
      <c r="I644" t="s">
        <v>477</v>
      </c>
      <c r="J644">
        <v>4012</v>
      </c>
      <c r="L644">
        <v>0</v>
      </c>
      <c r="M644">
        <v>4</v>
      </c>
      <c r="N644" t="s">
        <v>1699</v>
      </c>
      <c r="O644" t="s">
        <v>1699</v>
      </c>
      <c r="P644" s="28" t="s">
        <v>5760</v>
      </c>
      <c r="Q644">
        <v>105</v>
      </c>
      <c r="R644" t="s">
        <v>1699</v>
      </c>
      <c r="S644">
        <v>255</v>
      </c>
      <c r="T644" t="s">
        <v>76</v>
      </c>
      <c r="W644" s="9">
        <v>0</v>
      </c>
      <c r="X644" t="s">
        <v>1107</v>
      </c>
      <c r="Y644">
        <v>200</v>
      </c>
      <c r="Z644">
        <v>0</v>
      </c>
      <c r="AA644">
        <v>7</v>
      </c>
      <c r="AB644" s="8">
        <v>0</v>
      </c>
      <c r="AC644">
        <v>0</v>
      </c>
      <c r="AD644">
        <v>0</v>
      </c>
      <c r="AE644">
        <v>1</v>
      </c>
      <c r="AF644">
        <v>0</v>
      </c>
      <c r="AG644">
        <v>100</v>
      </c>
      <c r="AH644">
        <v>0</v>
      </c>
      <c r="AI644">
        <v>50</v>
      </c>
      <c r="AJ644">
        <v>1</v>
      </c>
      <c r="AK644">
        <v>0</v>
      </c>
      <c r="AL644">
        <v>0</v>
      </c>
      <c r="AO644">
        <v>7</v>
      </c>
      <c r="AP644">
        <v>1</v>
      </c>
      <c r="AQ644">
        <v>7</v>
      </c>
    </row>
    <row r="645" spans="1:43" x14ac:dyDescent="0.15">
      <c r="A645">
        <v>701700614</v>
      </c>
      <c r="B645" t="s">
        <v>1700</v>
      </c>
      <c r="C645" t="s">
        <v>754</v>
      </c>
      <c r="D645" t="s">
        <v>1105</v>
      </c>
      <c r="E645" t="s">
        <v>1106</v>
      </c>
      <c r="F645">
        <v>4</v>
      </c>
      <c r="G645">
        <v>4</v>
      </c>
      <c r="H645" t="s">
        <v>755</v>
      </c>
      <c r="I645" t="s">
        <v>479</v>
      </c>
      <c r="J645">
        <v>4014</v>
      </c>
      <c r="L645">
        <v>0</v>
      </c>
      <c r="M645">
        <v>4</v>
      </c>
      <c r="N645" t="s">
        <v>1700</v>
      </c>
      <c r="O645" t="s">
        <v>1700</v>
      </c>
      <c r="P645" s="28" t="s">
        <v>5760</v>
      </c>
      <c r="Q645">
        <v>105</v>
      </c>
      <c r="R645" t="s">
        <v>1700</v>
      </c>
      <c r="S645">
        <v>255</v>
      </c>
      <c r="T645" t="s">
        <v>76</v>
      </c>
      <c r="W645" s="9">
        <v>0</v>
      </c>
      <c r="X645" t="s">
        <v>1107</v>
      </c>
      <c r="Y645">
        <v>200</v>
      </c>
      <c r="Z645">
        <v>0</v>
      </c>
      <c r="AA645">
        <v>6</v>
      </c>
      <c r="AB645" s="8">
        <v>0</v>
      </c>
      <c r="AC645">
        <v>1</v>
      </c>
      <c r="AD645">
        <v>0</v>
      </c>
      <c r="AE645">
        <v>1</v>
      </c>
      <c r="AF645">
        <v>0</v>
      </c>
      <c r="AG645">
        <v>100</v>
      </c>
      <c r="AH645">
        <v>0</v>
      </c>
      <c r="AI645">
        <v>50</v>
      </c>
      <c r="AJ645">
        <v>1</v>
      </c>
      <c r="AK645">
        <v>0</v>
      </c>
      <c r="AL645">
        <v>0</v>
      </c>
      <c r="AO645">
        <v>7</v>
      </c>
      <c r="AP645">
        <v>2</v>
      </c>
      <c r="AQ645">
        <v>7</v>
      </c>
    </row>
    <row r="646" spans="1:43" x14ac:dyDescent="0.15">
      <c r="A646">
        <v>701700615</v>
      </c>
      <c r="B646" t="s">
        <v>1701</v>
      </c>
      <c r="C646" t="s">
        <v>754</v>
      </c>
      <c r="D646" t="s">
        <v>1105</v>
      </c>
      <c r="E646" t="s">
        <v>1106</v>
      </c>
      <c r="F646">
        <v>4</v>
      </c>
      <c r="G646">
        <v>4</v>
      </c>
      <c r="H646" t="s">
        <v>755</v>
      </c>
      <c r="I646" t="s">
        <v>479</v>
      </c>
      <c r="J646">
        <v>4018</v>
      </c>
      <c r="L646">
        <v>0</v>
      </c>
      <c r="M646">
        <v>4</v>
      </c>
      <c r="N646" t="s">
        <v>1701</v>
      </c>
      <c r="O646" t="s">
        <v>1701</v>
      </c>
      <c r="P646" s="28" t="s">
        <v>5760</v>
      </c>
      <c r="Q646">
        <v>105</v>
      </c>
      <c r="R646" t="s">
        <v>1701</v>
      </c>
      <c r="S646">
        <v>255</v>
      </c>
      <c r="T646" t="s">
        <v>76</v>
      </c>
      <c r="W646" s="9">
        <v>0</v>
      </c>
      <c r="X646" t="s">
        <v>1107</v>
      </c>
      <c r="Y646">
        <v>200</v>
      </c>
      <c r="Z646">
        <v>0</v>
      </c>
      <c r="AA646">
        <v>6</v>
      </c>
      <c r="AB646" s="8">
        <v>0</v>
      </c>
      <c r="AC646">
        <v>2</v>
      </c>
      <c r="AD646">
        <v>0</v>
      </c>
      <c r="AE646">
        <v>1</v>
      </c>
      <c r="AF646">
        <v>0</v>
      </c>
      <c r="AG646">
        <v>100</v>
      </c>
      <c r="AH646">
        <v>0</v>
      </c>
      <c r="AI646">
        <v>50</v>
      </c>
      <c r="AJ646">
        <v>1</v>
      </c>
      <c r="AK646">
        <v>0</v>
      </c>
      <c r="AL646">
        <v>0</v>
      </c>
      <c r="AO646">
        <v>7</v>
      </c>
      <c r="AP646">
        <v>3</v>
      </c>
      <c r="AQ646">
        <v>7</v>
      </c>
    </row>
    <row r="647" spans="1:43" x14ac:dyDescent="0.15">
      <c r="A647">
        <v>701700616</v>
      </c>
      <c r="B647" t="s">
        <v>1702</v>
      </c>
      <c r="C647" t="s">
        <v>754</v>
      </c>
      <c r="D647" t="s">
        <v>1105</v>
      </c>
      <c r="E647" t="s">
        <v>1106</v>
      </c>
      <c r="F647">
        <v>4</v>
      </c>
      <c r="G647">
        <v>4</v>
      </c>
      <c r="H647" t="s">
        <v>755</v>
      </c>
      <c r="I647" t="s">
        <v>479</v>
      </c>
      <c r="J647">
        <v>4022</v>
      </c>
      <c r="L647">
        <v>0</v>
      </c>
      <c r="M647">
        <v>4</v>
      </c>
      <c r="N647" t="s">
        <v>1702</v>
      </c>
      <c r="O647" t="s">
        <v>1702</v>
      </c>
      <c r="P647" s="28" t="s">
        <v>5760</v>
      </c>
      <c r="Q647">
        <v>105</v>
      </c>
      <c r="R647" t="s">
        <v>1702</v>
      </c>
      <c r="S647">
        <v>255</v>
      </c>
      <c r="T647" t="s">
        <v>76</v>
      </c>
      <c r="W647" s="9">
        <v>0</v>
      </c>
      <c r="X647" t="s">
        <v>1107</v>
      </c>
      <c r="Y647">
        <v>200</v>
      </c>
      <c r="Z647">
        <v>0</v>
      </c>
      <c r="AA647">
        <v>6</v>
      </c>
      <c r="AB647" s="8">
        <v>0</v>
      </c>
      <c r="AC647">
        <v>3</v>
      </c>
      <c r="AD647">
        <v>0</v>
      </c>
      <c r="AE647">
        <v>1</v>
      </c>
      <c r="AF647">
        <v>0</v>
      </c>
      <c r="AG647">
        <v>100</v>
      </c>
      <c r="AH647">
        <v>0</v>
      </c>
      <c r="AI647">
        <v>50</v>
      </c>
      <c r="AJ647">
        <v>1</v>
      </c>
      <c r="AK647">
        <v>0</v>
      </c>
      <c r="AL647">
        <v>0</v>
      </c>
      <c r="AO647">
        <v>7</v>
      </c>
      <c r="AP647">
        <v>4</v>
      </c>
      <c r="AQ647">
        <v>7</v>
      </c>
    </row>
    <row r="648" spans="1:43" x14ac:dyDescent="0.15">
      <c r="A648">
        <v>701700617</v>
      </c>
      <c r="B648" t="s">
        <v>1703</v>
      </c>
      <c r="C648" t="s">
        <v>754</v>
      </c>
      <c r="D648" t="s">
        <v>1105</v>
      </c>
      <c r="E648" t="s">
        <v>1106</v>
      </c>
      <c r="F648">
        <v>2</v>
      </c>
      <c r="G648">
        <v>2</v>
      </c>
      <c r="H648" t="s">
        <v>755</v>
      </c>
      <c r="I648" t="s">
        <v>477</v>
      </c>
      <c r="J648">
        <v>4026</v>
      </c>
      <c r="L648">
        <v>0</v>
      </c>
      <c r="M648">
        <v>5</v>
      </c>
      <c r="N648" t="s">
        <v>1703</v>
      </c>
      <c r="O648" t="s">
        <v>1703</v>
      </c>
      <c r="P648" s="28" t="s">
        <v>5760</v>
      </c>
      <c r="Q648">
        <v>105</v>
      </c>
      <c r="R648" t="s">
        <v>1703</v>
      </c>
      <c r="S648">
        <v>255</v>
      </c>
      <c r="T648" t="s">
        <v>76</v>
      </c>
      <c r="W648" s="9">
        <v>0</v>
      </c>
      <c r="X648" t="s">
        <v>1107</v>
      </c>
      <c r="Y648">
        <v>200</v>
      </c>
      <c r="Z648">
        <v>0</v>
      </c>
      <c r="AA648">
        <v>7</v>
      </c>
      <c r="AB648" s="8">
        <v>0</v>
      </c>
      <c r="AC648">
        <v>0</v>
      </c>
      <c r="AD648">
        <v>0</v>
      </c>
      <c r="AE648">
        <v>1</v>
      </c>
      <c r="AF648">
        <v>0</v>
      </c>
      <c r="AG648">
        <v>100</v>
      </c>
      <c r="AH648">
        <v>0</v>
      </c>
      <c r="AI648">
        <v>50</v>
      </c>
      <c r="AJ648">
        <v>1</v>
      </c>
      <c r="AK648">
        <v>0</v>
      </c>
      <c r="AL648">
        <v>0</v>
      </c>
      <c r="AO648">
        <v>7</v>
      </c>
      <c r="AP648">
        <v>1</v>
      </c>
      <c r="AQ648">
        <v>7</v>
      </c>
    </row>
    <row r="649" spans="1:43" x14ac:dyDescent="0.15">
      <c r="A649">
        <v>701700618</v>
      </c>
      <c r="B649" t="s">
        <v>1704</v>
      </c>
      <c r="C649" t="s">
        <v>754</v>
      </c>
      <c r="D649" t="s">
        <v>1105</v>
      </c>
      <c r="E649" t="s">
        <v>1106</v>
      </c>
      <c r="F649">
        <v>4</v>
      </c>
      <c r="G649">
        <v>4</v>
      </c>
      <c r="H649" t="s">
        <v>755</v>
      </c>
      <c r="I649" t="s">
        <v>479</v>
      </c>
      <c r="J649">
        <v>4028</v>
      </c>
      <c r="L649">
        <v>0</v>
      </c>
      <c r="M649">
        <v>5</v>
      </c>
      <c r="N649" t="s">
        <v>1704</v>
      </c>
      <c r="O649" t="s">
        <v>1704</v>
      </c>
      <c r="P649" s="28" t="s">
        <v>5760</v>
      </c>
      <c r="Q649">
        <v>105</v>
      </c>
      <c r="R649" t="s">
        <v>1704</v>
      </c>
      <c r="S649">
        <v>255</v>
      </c>
      <c r="T649" t="s">
        <v>76</v>
      </c>
      <c r="W649" s="9">
        <v>0</v>
      </c>
      <c r="X649" t="s">
        <v>1107</v>
      </c>
      <c r="Y649">
        <v>200</v>
      </c>
      <c r="Z649">
        <v>0</v>
      </c>
      <c r="AA649">
        <v>6</v>
      </c>
      <c r="AB649" s="8">
        <v>0</v>
      </c>
      <c r="AC649">
        <v>1</v>
      </c>
      <c r="AD649">
        <v>0</v>
      </c>
      <c r="AE649">
        <v>1</v>
      </c>
      <c r="AF649">
        <v>0</v>
      </c>
      <c r="AG649">
        <v>100</v>
      </c>
      <c r="AH649">
        <v>0</v>
      </c>
      <c r="AI649">
        <v>50</v>
      </c>
      <c r="AJ649">
        <v>1</v>
      </c>
      <c r="AK649">
        <v>0</v>
      </c>
      <c r="AL649">
        <v>0</v>
      </c>
      <c r="AO649">
        <v>7</v>
      </c>
      <c r="AP649">
        <v>2</v>
      </c>
      <c r="AQ649">
        <v>7</v>
      </c>
    </row>
    <row r="650" spans="1:43" x14ac:dyDescent="0.15">
      <c r="A650">
        <v>701700619</v>
      </c>
      <c r="B650" t="s">
        <v>1705</v>
      </c>
      <c r="C650" t="s">
        <v>754</v>
      </c>
      <c r="D650" t="s">
        <v>1105</v>
      </c>
      <c r="E650" t="s">
        <v>1106</v>
      </c>
      <c r="F650">
        <v>4</v>
      </c>
      <c r="G650">
        <v>4</v>
      </c>
      <c r="H650" t="s">
        <v>755</v>
      </c>
      <c r="I650" t="s">
        <v>479</v>
      </c>
      <c r="J650">
        <v>4032</v>
      </c>
      <c r="L650">
        <v>0</v>
      </c>
      <c r="M650">
        <v>5</v>
      </c>
      <c r="N650" t="s">
        <v>1705</v>
      </c>
      <c r="O650" t="s">
        <v>1705</v>
      </c>
      <c r="P650" s="28" t="s">
        <v>5760</v>
      </c>
      <c r="Q650">
        <v>105</v>
      </c>
      <c r="R650" t="s">
        <v>1705</v>
      </c>
      <c r="S650">
        <v>255</v>
      </c>
      <c r="T650" t="s">
        <v>76</v>
      </c>
      <c r="W650" s="9">
        <v>0</v>
      </c>
      <c r="X650" t="s">
        <v>1107</v>
      </c>
      <c r="Y650">
        <v>200</v>
      </c>
      <c r="Z650">
        <v>0</v>
      </c>
      <c r="AA650">
        <v>6</v>
      </c>
      <c r="AB650" s="8">
        <v>0</v>
      </c>
      <c r="AC650">
        <v>2</v>
      </c>
      <c r="AD650">
        <v>0</v>
      </c>
      <c r="AE650">
        <v>1</v>
      </c>
      <c r="AF650">
        <v>0</v>
      </c>
      <c r="AG650">
        <v>100</v>
      </c>
      <c r="AH650">
        <v>0</v>
      </c>
      <c r="AI650">
        <v>50</v>
      </c>
      <c r="AJ650">
        <v>1</v>
      </c>
      <c r="AK650">
        <v>0</v>
      </c>
      <c r="AL650">
        <v>0</v>
      </c>
      <c r="AO650">
        <v>7</v>
      </c>
      <c r="AP650">
        <v>3</v>
      </c>
      <c r="AQ650">
        <v>7</v>
      </c>
    </row>
    <row r="651" spans="1:43" x14ac:dyDescent="0.15">
      <c r="A651">
        <v>701700620</v>
      </c>
      <c r="B651" t="s">
        <v>1706</v>
      </c>
      <c r="C651" t="s">
        <v>754</v>
      </c>
      <c r="D651" t="s">
        <v>1105</v>
      </c>
      <c r="E651" t="s">
        <v>1106</v>
      </c>
      <c r="F651">
        <v>4</v>
      </c>
      <c r="G651">
        <v>4</v>
      </c>
      <c r="H651" t="s">
        <v>755</v>
      </c>
      <c r="I651" t="s">
        <v>479</v>
      </c>
      <c r="J651">
        <v>4036</v>
      </c>
      <c r="L651">
        <v>0</v>
      </c>
      <c r="M651">
        <v>5</v>
      </c>
      <c r="N651" t="s">
        <v>1706</v>
      </c>
      <c r="O651" t="s">
        <v>1706</v>
      </c>
      <c r="P651" s="28" t="s">
        <v>5760</v>
      </c>
      <c r="Q651">
        <v>105</v>
      </c>
      <c r="R651" t="s">
        <v>1706</v>
      </c>
      <c r="S651">
        <v>255</v>
      </c>
      <c r="T651" t="s">
        <v>76</v>
      </c>
      <c r="W651" s="9">
        <v>0</v>
      </c>
      <c r="X651" t="s">
        <v>1107</v>
      </c>
      <c r="Y651">
        <v>200</v>
      </c>
      <c r="Z651">
        <v>0</v>
      </c>
      <c r="AA651">
        <v>6</v>
      </c>
      <c r="AB651" s="8">
        <v>0</v>
      </c>
      <c r="AC651">
        <v>3</v>
      </c>
      <c r="AD651">
        <v>0</v>
      </c>
      <c r="AE651">
        <v>1</v>
      </c>
      <c r="AF651">
        <v>0</v>
      </c>
      <c r="AG651">
        <v>100</v>
      </c>
      <c r="AH651">
        <v>0</v>
      </c>
      <c r="AI651">
        <v>50</v>
      </c>
      <c r="AJ651">
        <v>1</v>
      </c>
      <c r="AK651">
        <v>0</v>
      </c>
      <c r="AL651">
        <v>0</v>
      </c>
      <c r="AO651">
        <v>7</v>
      </c>
      <c r="AP651">
        <v>4</v>
      </c>
      <c r="AQ651">
        <v>7</v>
      </c>
    </row>
    <row r="652" spans="1:43" x14ac:dyDescent="0.15">
      <c r="A652">
        <v>701700621</v>
      </c>
      <c r="B652" t="s">
        <v>1707</v>
      </c>
      <c r="C652" t="s">
        <v>754</v>
      </c>
      <c r="D652" t="s">
        <v>1105</v>
      </c>
      <c r="E652" t="s">
        <v>1106</v>
      </c>
      <c r="F652">
        <v>2</v>
      </c>
      <c r="G652">
        <v>2</v>
      </c>
      <c r="H652" t="s">
        <v>755</v>
      </c>
      <c r="I652" t="s">
        <v>477</v>
      </c>
      <c r="J652">
        <v>4040</v>
      </c>
      <c r="L652">
        <v>0</v>
      </c>
      <c r="M652">
        <v>6</v>
      </c>
      <c r="N652" t="s">
        <v>1707</v>
      </c>
      <c r="O652" t="s">
        <v>1707</v>
      </c>
      <c r="P652" s="28" t="s">
        <v>5760</v>
      </c>
      <c r="Q652">
        <v>105</v>
      </c>
      <c r="R652" t="s">
        <v>1707</v>
      </c>
      <c r="S652">
        <v>255</v>
      </c>
      <c r="T652" t="s">
        <v>76</v>
      </c>
      <c r="W652" s="9">
        <v>0</v>
      </c>
      <c r="X652" t="s">
        <v>1107</v>
      </c>
      <c r="Y652">
        <v>200</v>
      </c>
      <c r="Z652">
        <v>0</v>
      </c>
      <c r="AA652">
        <v>7</v>
      </c>
      <c r="AB652" s="8">
        <v>0</v>
      </c>
      <c r="AC652">
        <v>0</v>
      </c>
      <c r="AD652">
        <v>0</v>
      </c>
      <c r="AE652">
        <v>1</v>
      </c>
      <c r="AF652">
        <v>0</v>
      </c>
      <c r="AG652">
        <v>100</v>
      </c>
      <c r="AH652">
        <v>0</v>
      </c>
      <c r="AI652">
        <v>50</v>
      </c>
      <c r="AJ652">
        <v>1</v>
      </c>
      <c r="AK652">
        <v>0</v>
      </c>
      <c r="AL652">
        <v>0</v>
      </c>
      <c r="AO652">
        <v>7</v>
      </c>
      <c r="AP652">
        <v>1</v>
      </c>
      <c r="AQ652">
        <v>7</v>
      </c>
    </row>
    <row r="653" spans="1:43" x14ac:dyDescent="0.15">
      <c r="A653">
        <v>701700622</v>
      </c>
      <c r="B653" t="s">
        <v>1708</v>
      </c>
      <c r="C653" t="s">
        <v>754</v>
      </c>
      <c r="D653" t="s">
        <v>1105</v>
      </c>
      <c r="E653" t="s">
        <v>1106</v>
      </c>
      <c r="F653">
        <v>4</v>
      </c>
      <c r="G653">
        <v>4</v>
      </c>
      <c r="H653" t="s">
        <v>755</v>
      </c>
      <c r="I653" t="s">
        <v>479</v>
      </c>
      <c r="J653">
        <v>4042</v>
      </c>
      <c r="L653">
        <v>0</v>
      </c>
      <c r="M653">
        <v>6</v>
      </c>
      <c r="N653" t="s">
        <v>1708</v>
      </c>
      <c r="O653" t="s">
        <v>1708</v>
      </c>
      <c r="P653" s="28" t="s">
        <v>5760</v>
      </c>
      <c r="Q653">
        <v>105</v>
      </c>
      <c r="R653" t="s">
        <v>1708</v>
      </c>
      <c r="S653">
        <v>255</v>
      </c>
      <c r="T653" t="s">
        <v>76</v>
      </c>
      <c r="W653" s="9">
        <v>0</v>
      </c>
      <c r="X653" t="s">
        <v>1107</v>
      </c>
      <c r="Y653">
        <v>200</v>
      </c>
      <c r="Z653">
        <v>0</v>
      </c>
      <c r="AA653">
        <v>6</v>
      </c>
      <c r="AB653" s="8">
        <v>0</v>
      </c>
      <c r="AC653">
        <v>1</v>
      </c>
      <c r="AD653">
        <v>0</v>
      </c>
      <c r="AE653">
        <v>1</v>
      </c>
      <c r="AF653">
        <v>0</v>
      </c>
      <c r="AG653">
        <v>100</v>
      </c>
      <c r="AH653">
        <v>0</v>
      </c>
      <c r="AI653">
        <v>50</v>
      </c>
      <c r="AJ653">
        <v>1</v>
      </c>
      <c r="AK653">
        <v>0</v>
      </c>
      <c r="AL653">
        <v>0</v>
      </c>
      <c r="AO653">
        <v>7</v>
      </c>
      <c r="AP653">
        <v>2</v>
      </c>
      <c r="AQ653">
        <v>7</v>
      </c>
    </row>
    <row r="654" spans="1:43" x14ac:dyDescent="0.15">
      <c r="A654">
        <v>701700623</v>
      </c>
      <c r="B654" t="s">
        <v>1709</v>
      </c>
      <c r="C654" t="s">
        <v>754</v>
      </c>
      <c r="D654" t="s">
        <v>1105</v>
      </c>
      <c r="E654" t="s">
        <v>1106</v>
      </c>
      <c r="F654">
        <v>4</v>
      </c>
      <c r="G654">
        <v>4</v>
      </c>
      <c r="H654" t="s">
        <v>755</v>
      </c>
      <c r="I654" t="s">
        <v>479</v>
      </c>
      <c r="J654">
        <v>4046</v>
      </c>
      <c r="L654">
        <v>0</v>
      </c>
      <c r="M654">
        <v>6</v>
      </c>
      <c r="N654" t="s">
        <v>1709</v>
      </c>
      <c r="O654" t="s">
        <v>1709</v>
      </c>
      <c r="P654" s="28" t="s">
        <v>5760</v>
      </c>
      <c r="Q654">
        <v>105</v>
      </c>
      <c r="R654" t="s">
        <v>1709</v>
      </c>
      <c r="S654">
        <v>255</v>
      </c>
      <c r="T654" t="s">
        <v>76</v>
      </c>
      <c r="W654" s="9">
        <v>0</v>
      </c>
      <c r="X654" t="s">
        <v>1107</v>
      </c>
      <c r="Y654">
        <v>200</v>
      </c>
      <c r="Z654">
        <v>0</v>
      </c>
      <c r="AA654">
        <v>6</v>
      </c>
      <c r="AB654" s="8">
        <v>0</v>
      </c>
      <c r="AC654">
        <v>2</v>
      </c>
      <c r="AD654">
        <v>0</v>
      </c>
      <c r="AE654">
        <v>1</v>
      </c>
      <c r="AF654">
        <v>0</v>
      </c>
      <c r="AG654">
        <v>100</v>
      </c>
      <c r="AH654">
        <v>0</v>
      </c>
      <c r="AI654">
        <v>50</v>
      </c>
      <c r="AJ654">
        <v>1</v>
      </c>
      <c r="AK654">
        <v>0</v>
      </c>
      <c r="AL654">
        <v>0</v>
      </c>
      <c r="AO654">
        <v>7</v>
      </c>
      <c r="AP654">
        <v>3</v>
      </c>
      <c r="AQ654">
        <v>7</v>
      </c>
    </row>
    <row r="655" spans="1:43" x14ac:dyDescent="0.15">
      <c r="A655">
        <v>701700624</v>
      </c>
      <c r="B655" t="s">
        <v>1710</v>
      </c>
      <c r="C655" t="s">
        <v>754</v>
      </c>
      <c r="D655" t="s">
        <v>1105</v>
      </c>
      <c r="E655" t="s">
        <v>1106</v>
      </c>
      <c r="F655">
        <v>4</v>
      </c>
      <c r="G655">
        <v>4</v>
      </c>
      <c r="H655" t="s">
        <v>755</v>
      </c>
      <c r="I655" t="s">
        <v>479</v>
      </c>
      <c r="J655">
        <v>4050</v>
      </c>
      <c r="L655">
        <v>0</v>
      </c>
      <c r="M655">
        <v>6</v>
      </c>
      <c r="N655" t="s">
        <v>1710</v>
      </c>
      <c r="O655" t="s">
        <v>1710</v>
      </c>
      <c r="P655" s="28" t="s">
        <v>5760</v>
      </c>
      <c r="Q655">
        <v>105</v>
      </c>
      <c r="R655" t="s">
        <v>1710</v>
      </c>
      <c r="S655">
        <v>255</v>
      </c>
      <c r="T655" t="s">
        <v>76</v>
      </c>
      <c r="W655" s="9">
        <v>0</v>
      </c>
      <c r="X655" t="s">
        <v>1107</v>
      </c>
      <c r="Y655">
        <v>200</v>
      </c>
      <c r="Z655">
        <v>0</v>
      </c>
      <c r="AA655">
        <v>6</v>
      </c>
      <c r="AB655" s="8">
        <v>0</v>
      </c>
      <c r="AC655">
        <v>3</v>
      </c>
      <c r="AD655">
        <v>0</v>
      </c>
      <c r="AE655">
        <v>1</v>
      </c>
      <c r="AF655">
        <v>0</v>
      </c>
      <c r="AG655">
        <v>100</v>
      </c>
      <c r="AH655">
        <v>0</v>
      </c>
      <c r="AI655">
        <v>50</v>
      </c>
      <c r="AJ655">
        <v>1</v>
      </c>
      <c r="AK655">
        <v>0</v>
      </c>
      <c r="AL655">
        <v>0</v>
      </c>
      <c r="AO655">
        <v>7</v>
      </c>
      <c r="AP655">
        <v>4</v>
      </c>
      <c r="AQ655">
        <v>7</v>
      </c>
    </row>
    <row r="656" spans="1:43" x14ac:dyDescent="0.15">
      <c r="A656">
        <v>701700625</v>
      </c>
      <c r="B656" t="s">
        <v>1711</v>
      </c>
      <c r="C656" t="s">
        <v>754</v>
      </c>
      <c r="D656" t="s">
        <v>1105</v>
      </c>
      <c r="E656" t="s">
        <v>1106</v>
      </c>
      <c r="F656">
        <v>2</v>
      </c>
      <c r="G656">
        <v>2</v>
      </c>
      <c r="H656" t="s">
        <v>755</v>
      </c>
      <c r="I656" t="s">
        <v>477</v>
      </c>
      <c r="J656">
        <v>4054</v>
      </c>
      <c r="L656">
        <v>0</v>
      </c>
      <c r="M656">
        <v>7</v>
      </c>
      <c r="N656" t="s">
        <v>1711</v>
      </c>
      <c r="O656" t="s">
        <v>1711</v>
      </c>
      <c r="P656" s="28" t="s">
        <v>5760</v>
      </c>
      <c r="Q656">
        <v>105</v>
      </c>
      <c r="R656" t="s">
        <v>1711</v>
      </c>
      <c r="S656">
        <v>255</v>
      </c>
      <c r="T656" t="s">
        <v>76</v>
      </c>
      <c r="W656" s="9">
        <v>0</v>
      </c>
      <c r="X656" t="s">
        <v>1107</v>
      </c>
      <c r="Y656">
        <v>200</v>
      </c>
      <c r="Z656">
        <v>0</v>
      </c>
      <c r="AA656">
        <v>7</v>
      </c>
      <c r="AB656" s="8">
        <v>0</v>
      </c>
      <c r="AC656">
        <v>0</v>
      </c>
      <c r="AD656">
        <v>0</v>
      </c>
      <c r="AE656">
        <v>1</v>
      </c>
      <c r="AF656">
        <v>0</v>
      </c>
      <c r="AG656">
        <v>100</v>
      </c>
      <c r="AH656">
        <v>0</v>
      </c>
      <c r="AI656">
        <v>50</v>
      </c>
      <c r="AJ656">
        <v>1</v>
      </c>
      <c r="AK656">
        <v>0</v>
      </c>
      <c r="AL656">
        <v>0</v>
      </c>
      <c r="AO656">
        <v>7</v>
      </c>
      <c r="AP656">
        <v>1</v>
      </c>
      <c r="AQ656">
        <v>7</v>
      </c>
    </row>
    <row r="657" spans="1:43" x14ac:dyDescent="0.15">
      <c r="A657">
        <v>701700626</v>
      </c>
      <c r="B657" t="s">
        <v>1712</v>
      </c>
      <c r="C657" t="s">
        <v>754</v>
      </c>
      <c r="D657" t="s">
        <v>1105</v>
      </c>
      <c r="E657" t="s">
        <v>1106</v>
      </c>
      <c r="F657">
        <v>4</v>
      </c>
      <c r="G657">
        <v>4</v>
      </c>
      <c r="H657" t="s">
        <v>755</v>
      </c>
      <c r="I657" t="s">
        <v>479</v>
      </c>
      <c r="J657">
        <v>4056</v>
      </c>
      <c r="L657">
        <v>0</v>
      </c>
      <c r="M657">
        <v>7</v>
      </c>
      <c r="N657" t="s">
        <v>1712</v>
      </c>
      <c r="O657" t="s">
        <v>1712</v>
      </c>
      <c r="P657" s="28" t="s">
        <v>5760</v>
      </c>
      <c r="Q657">
        <v>105</v>
      </c>
      <c r="R657" t="s">
        <v>1712</v>
      </c>
      <c r="S657">
        <v>255</v>
      </c>
      <c r="T657" t="s">
        <v>76</v>
      </c>
      <c r="W657" s="9">
        <v>0</v>
      </c>
      <c r="X657" t="s">
        <v>1107</v>
      </c>
      <c r="Y657">
        <v>200</v>
      </c>
      <c r="Z657">
        <v>0</v>
      </c>
      <c r="AA657">
        <v>6</v>
      </c>
      <c r="AB657" s="8">
        <v>0</v>
      </c>
      <c r="AC657">
        <v>1</v>
      </c>
      <c r="AD657">
        <v>0</v>
      </c>
      <c r="AE657">
        <v>1</v>
      </c>
      <c r="AF657">
        <v>0</v>
      </c>
      <c r="AG657">
        <v>100</v>
      </c>
      <c r="AH657">
        <v>0</v>
      </c>
      <c r="AI657">
        <v>50</v>
      </c>
      <c r="AJ657">
        <v>1</v>
      </c>
      <c r="AK657">
        <v>0</v>
      </c>
      <c r="AL657">
        <v>0</v>
      </c>
      <c r="AO657">
        <v>7</v>
      </c>
      <c r="AP657">
        <v>2</v>
      </c>
      <c r="AQ657">
        <v>7</v>
      </c>
    </row>
    <row r="658" spans="1:43" x14ac:dyDescent="0.15">
      <c r="A658">
        <v>701700627</v>
      </c>
      <c r="B658" t="s">
        <v>1713</v>
      </c>
      <c r="C658" t="s">
        <v>754</v>
      </c>
      <c r="D658" t="s">
        <v>1105</v>
      </c>
      <c r="E658" t="s">
        <v>1106</v>
      </c>
      <c r="F658">
        <v>4</v>
      </c>
      <c r="G658">
        <v>4</v>
      </c>
      <c r="H658" t="s">
        <v>755</v>
      </c>
      <c r="I658" t="s">
        <v>479</v>
      </c>
      <c r="J658">
        <v>4060</v>
      </c>
      <c r="L658">
        <v>0</v>
      </c>
      <c r="M658">
        <v>7</v>
      </c>
      <c r="N658" t="s">
        <v>1713</v>
      </c>
      <c r="O658" t="s">
        <v>1713</v>
      </c>
      <c r="P658" s="28" t="s">
        <v>5760</v>
      </c>
      <c r="Q658">
        <v>105</v>
      </c>
      <c r="R658" t="s">
        <v>1713</v>
      </c>
      <c r="S658">
        <v>255</v>
      </c>
      <c r="T658" t="s">
        <v>76</v>
      </c>
      <c r="W658" s="9">
        <v>0</v>
      </c>
      <c r="X658" t="s">
        <v>1107</v>
      </c>
      <c r="Y658">
        <v>200</v>
      </c>
      <c r="Z658">
        <v>0</v>
      </c>
      <c r="AA658">
        <v>6</v>
      </c>
      <c r="AB658" s="8">
        <v>0</v>
      </c>
      <c r="AC658">
        <v>2</v>
      </c>
      <c r="AD658">
        <v>0</v>
      </c>
      <c r="AE658">
        <v>1</v>
      </c>
      <c r="AF658">
        <v>0</v>
      </c>
      <c r="AG658">
        <v>100</v>
      </c>
      <c r="AH658">
        <v>0</v>
      </c>
      <c r="AI658">
        <v>50</v>
      </c>
      <c r="AJ658">
        <v>1</v>
      </c>
      <c r="AK658">
        <v>0</v>
      </c>
      <c r="AL658">
        <v>0</v>
      </c>
      <c r="AO658">
        <v>7</v>
      </c>
      <c r="AP658">
        <v>3</v>
      </c>
      <c r="AQ658">
        <v>7</v>
      </c>
    </row>
    <row r="659" spans="1:43" x14ac:dyDescent="0.15">
      <c r="A659">
        <v>701700628</v>
      </c>
      <c r="B659" t="s">
        <v>1714</v>
      </c>
      <c r="C659" t="s">
        <v>754</v>
      </c>
      <c r="D659" t="s">
        <v>1105</v>
      </c>
      <c r="E659" t="s">
        <v>1106</v>
      </c>
      <c r="F659">
        <v>4</v>
      </c>
      <c r="G659">
        <v>4</v>
      </c>
      <c r="H659" t="s">
        <v>755</v>
      </c>
      <c r="I659" t="s">
        <v>479</v>
      </c>
      <c r="J659">
        <v>4064</v>
      </c>
      <c r="L659">
        <v>0</v>
      </c>
      <c r="M659">
        <v>7</v>
      </c>
      <c r="N659" t="s">
        <v>1714</v>
      </c>
      <c r="O659" t="s">
        <v>1714</v>
      </c>
      <c r="P659" s="28" t="s">
        <v>5760</v>
      </c>
      <c r="Q659">
        <v>105</v>
      </c>
      <c r="R659" t="s">
        <v>1714</v>
      </c>
      <c r="S659">
        <v>255</v>
      </c>
      <c r="T659" t="s">
        <v>76</v>
      </c>
      <c r="W659" s="9">
        <v>0</v>
      </c>
      <c r="X659" t="s">
        <v>1107</v>
      </c>
      <c r="Y659">
        <v>200</v>
      </c>
      <c r="Z659">
        <v>0</v>
      </c>
      <c r="AA659">
        <v>6</v>
      </c>
      <c r="AB659" s="8">
        <v>0</v>
      </c>
      <c r="AC659">
        <v>3</v>
      </c>
      <c r="AD659">
        <v>0</v>
      </c>
      <c r="AE659">
        <v>1</v>
      </c>
      <c r="AF659">
        <v>0</v>
      </c>
      <c r="AG659">
        <v>100</v>
      </c>
      <c r="AH659">
        <v>0</v>
      </c>
      <c r="AI659">
        <v>50</v>
      </c>
      <c r="AJ659">
        <v>1</v>
      </c>
      <c r="AK659">
        <v>0</v>
      </c>
      <c r="AL659">
        <v>0</v>
      </c>
      <c r="AO659">
        <v>7</v>
      </c>
      <c r="AP659">
        <v>4</v>
      </c>
      <c r="AQ659">
        <v>7</v>
      </c>
    </row>
    <row r="660" spans="1:43" x14ac:dyDescent="0.15">
      <c r="A660">
        <v>701700629</v>
      </c>
      <c r="B660" t="s">
        <v>1715</v>
      </c>
      <c r="C660" t="s">
        <v>754</v>
      </c>
      <c r="D660" t="s">
        <v>1105</v>
      </c>
      <c r="E660" t="s">
        <v>1106</v>
      </c>
      <c r="F660">
        <v>2</v>
      </c>
      <c r="G660">
        <v>2</v>
      </c>
      <c r="H660" t="s">
        <v>755</v>
      </c>
      <c r="I660" t="s">
        <v>477</v>
      </c>
      <c r="J660">
        <v>4068</v>
      </c>
      <c r="L660">
        <v>0</v>
      </c>
      <c r="M660">
        <v>8</v>
      </c>
      <c r="N660" t="s">
        <v>1715</v>
      </c>
      <c r="O660" t="s">
        <v>1715</v>
      </c>
      <c r="P660" s="28" t="s">
        <v>5761</v>
      </c>
      <c r="Q660">
        <v>105</v>
      </c>
      <c r="R660" t="s">
        <v>1715</v>
      </c>
      <c r="S660">
        <v>255</v>
      </c>
      <c r="T660" t="s">
        <v>76</v>
      </c>
      <c r="W660" s="9">
        <v>0</v>
      </c>
      <c r="X660" t="s">
        <v>1107</v>
      </c>
      <c r="Y660">
        <v>200</v>
      </c>
      <c r="Z660">
        <v>0</v>
      </c>
      <c r="AA660">
        <v>7</v>
      </c>
      <c r="AB660" s="8">
        <v>0</v>
      </c>
      <c r="AC660">
        <v>0</v>
      </c>
      <c r="AD660">
        <v>0</v>
      </c>
      <c r="AE660">
        <v>1</v>
      </c>
      <c r="AF660">
        <v>0</v>
      </c>
      <c r="AG660">
        <v>100</v>
      </c>
      <c r="AH660">
        <v>0</v>
      </c>
      <c r="AI660">
        <v>50</v>
      </c>
      <c r="AJ660">
        <v>1</v>
      </c>
      <c r="AK660">
        <v>0</v>
      </c>
      <c r="AL660">
        <v>0</v>
      </c>
      <c r="AO660">
        <v>7</v>
      </c>
      <c r="AP660">
        <v>1</v>
      </c>
      <c r="AQ660">
        <v>7</v>
      </c>
    </row>
    <row r="661" spans="1:43" x14ac:dyDescent="0.15">
      <c r="A661">
        <v>701700630</v>
      </c>
      <c r="B661" t="s">
        <v>1716</v>
      </c>
      <c r="C661" t="s">
        <v>754</v>
      </c>
      <c r="D661" t="s">
        <v>1105</v>
      </c>
      <c r="E661" t="s">
        <v>1106</v>
      </c>
      <c r="F661">
        <v>4</v>
      </c>
      <c r="G661">
        <v>4</v>
      </c>
      <c r="H661" t="s">
        <v>755</v>
      </c>
      <c r="I661" t="s">
        <v>479</v>
      </c>
      <c r="J661">
        <v>4070</v>
      </c>
      <c r="L661">
        <v>0</v>
      </c>
      <c r="M661">
        <v>8</v>
      </c>
      <c r="N661" t="s">
        <v>1716</v>
      </c>
      <c r="O661" t="s">
        <v>1716</v>
      </c>
      <c r="P661" s="28" t="s">
        <v>5761</v>
      </c>
      <c r="Q661">
        <v>105</v>
      </c>
      <c r="R661" t="s">
        <v>1716</v>
      </c>
      <c r="S661">
        <v>255</v>
      </c>
      <c r="T661" t="s">
        <v>76</v>
      </c>
      <c r="W661" s="9">
        <v>0</v>
      </c>
      <c r="X661" t="s">
        <v>1107</v>
      </c>
      <c r="Y661">
        <v>200</v>
      </c>
      <c r="Z661">
        <v>0</v>
      </c>
      <c r="AA661">
        <v>6</v>
      </c>
      <c r="AB661" s="8">
        <v>0</v>
      </c>
      <c r="AC661">
        <v>1</v>
      </c>
      <c r="AD661">
        <v>0</v>
      </c>
      <c r="AE661">
        <v>1</v>
      </c>
      <c r="AF661">
        <v>0</v>
      </c>
      <c r="AG661">
        <v>100</v>
      </c>
      <c r="AH661">
        <v>0</v>
      </c>
      <c r="AI661">
        <v>50</v>
      </c>
      <c r="AJ661">
        <v>1</v>
      </c>
      <c r="AK661">
        <v>0</v>
      </c>
      <c r="AL661">
        <v>0</v>
      </c>
      <c r="AO661">
        <v>7</v>
      </c>
      <c r="AP661">
        <v>2</v>
      </c>
      <c r="AQ661">
        <v>7</v>
      </c>
    </row>
    <row r="662" spans="1:43" x14ac:dyDescent="0.15">
      <c r="A662">
        <v>701700631</v>
      </c>
      <c r="B662" t="s">
        <v>1717</v>
      </c>
      <c r="C662" t="s">
        <v>754</v>
      </c>
      <c r="D662" t="s">
        <v>1105</v>
      </c>
      <c r="E662" t="s">
        <v>1106</v>
      </c>
      <c r="F662">
        <v>4</v>
      </c>
      <c r="G662">
        <v>4</v>
      </c>
      <c r="H662" t="s">
        <v>755</v>
      </c>
      <c r="I662" t="s">
        <v>479</v>
      </c>
      <c r="J662">
        <v>4074</v>
      </c>
      <c r="L662">
        <v>0</v>
      </c>
      <c r="M662">
        <v>8</v>
      </c>
      <c r="N662" t="s">
        <v>1717</v>
      </c>
      <c r="O662" t="s">
        <v>1717</v>
      </c>
      <c r="P662" s="28" t="s">
        <v>5761</v>
      </c>
      <c r="Q662">
        <v>105</v>
      </c>
      <c r="R662" t="s">
        <v>1717</v>
      </c>
      <c r="S662">
        <v>255</v>
      </c>
      <c r="T662" t="s">
        <v>76</v>
      </c>
      <c r="W662" s="9">
        <v>0</v>
      </c>
      <c r="X662" t="s">
        <v>1107</v>
      </c>
      <c r="Y662">
        <v>200</v>
      </c>
      <c r="Z662">
        <v>0</v>
      </c>
      <c r="AA662">
        <v>6</v>
      </c>
      <c r="AB662" s="8">
        <v>0</v>
      </c>
      <c r="AC662">
        <v>2</v>
      </c>
      <c r="AD662">
        <v>0</v>
      </c>
      <c r="AE662">
        <v>1</v>
      </c>
      <c r="AF662">
        <v>0</v>
      </c>
      <c r="AG662">
        <v>100</v>
      </c>
      <c r="AH662">
        <v>0</v>
      </c>
      <c r="AI662">
        <v>50</v>
      </c>
      <c r="AJ662">
        <v>1</v>
      </c>
      <c r="AK662">
        <v>0</v>
      </c>
      <c r="AL662">
        <v>0</v>
      </c>
      <c r="AO662">
        <v>7</v>
      </c>
      <c r="AP662">
        <v>3</v>
      </c>
      <c r="AQ662">
        <v>7</v>
      </c>
    </row>
    <row r="663" spans="1:43" x14ac:dyDescent="0.15">
      <c r="A663">
        <v>701700632</v>
      </c>
      <c r="B663" t="s">
        <v>1718</v>
      </c>
      <c r="C663" t="s">
        <v>754</v>
      </c>
      <c r="D663" t="s">
        <v>1105</v>
      </c>
      <c r="E663" t="s">
        <v>1106</v>
      </c>
      <c r="F663">
        <v>4</v>
      </c>
      <c r="G663">
        <v>4</v>
      </c>
      <c r="H663" t="s">
        <v>755</v>
      </c>
      <c r="I663" t="s">
        <v>479</v>
      </c>
      <c r="J663">
        <v>4078</v>
      </c>
      <c r="L663">
        <v>0</v>
      </c>
      <c r="M663">
        <v>8</v>
      </c>
      <c r="N663" t="s">
        <v>1718</v>
      </c>
      <c r="O663" t="s">
        <v>1718</v>
      </c>
      <c r="P663" s="28" t="s">
        <v>5761</v>
      </c>
      <c r="Q663">
        <v>105</v>
      </c>
      <c r="R663" t="s">
        <v>1718</v>
      </c>
      <c r="S663">
        <v>255</v>
      </c>
      <c r="T663" t="s">
        <v>76</v>
      </c>
      <c r="W663" s="9">
        <v>0</v>
      </c>
      <c r="X663" t="s">
        <v>1107</v>
      </c>
      <c r="Y663">
        <v>200</v>
      </c>
      <c r="Z663">
        <v>0</v>
      </c>
      <c r="AA663">
        <v>6</v>
      </c>
      <c r="AB663" s="8">
        <v>0</v>
      </c>
      <c r="AC663">
        <v>3</v>
      </c>
      <c r="AD663">
        <v>0</v>
      </c>
      <c r="AE663">
        <v>1</v>
      </c>
      <c r="AF663">
        <v>0</v>
      </c>
      <c r="AG663">
        <v>100</v>
      </c>
      <c r="AH663">
        <v>0</v>
      </c>
      <c r="AI663">
        <v>50</v>
      </c>
      <c r="AJ663">
        <v>1</v>
      </c>
      <c r="AK663">
        <v>0</v>
      </c>
      <c r="AL663">
        <v>0</v>
      </c>
      <c r="AO663">
        <v>7</v>
      </c>
      <c r="AP663">
        <v>4</v>
      </c>
      <c r="AQ663">
        <v>7</v>
      </c>
    </row>
    <row r="664" spans="1:43" x14ac:dyDescent="0.15">
      <c r="A664">
        <v>701700633</v>
      </c>
      <c r="B664" t="s">
        <v>1719</v>
      </c>
      <c r="C664" t="s">
        <v>754</v>
      </c>
      <c r="D664" t="s">
        <v>1105</v>
      </c>
      <c r="E664" t="s">
        <v>1106</v>
      </c>
      <c r="F664">
        <v>2</v>
      </c>
      <c r="G664">
        <v>2</v>
      </c>
      <c r="H664" t="s">
        <v>755</v>
      </c>
      <c r="I664" t="s">
        <v>477</v>
      </c>
      <c r="J664">
        <v>4082</v>
      </c>
      <c r="L664">
        <v>0</v>
      </c>
      <c r="M664">
        <v>9</v>
      </c>
      <c r="N664" t="s">
        <v>1719</v>
      </c>
      <c r="O664" t="s">
        <v>1719</v>
      </c>
      <c r="P664" s="28" t="s">
        <v>5762</v>
      </c>
      <c r="Q664">
        <v>105</v>
      </c>
      <c r="R664" t="s">
        <v>1719</v>
      </c>
      <c r="S664">
        <v>255</v>
      </c>
      <c r="T664" t="s">
        <v>76</v>
      </c>
      <c r="W664" s="9">
        <v>0</v>
      </c>
      <c r="X664" t="s">
        <v>1107</v>
      </c>
      <c r="Y664">
        <v>200</v>
      </c>
      <c r="Z664">
        <v>0</v>
      </c>
      <c r="AA664">
        <v>7</v>
      </c>
      <c r="AB664" s="8">
        <v>0</v>
      </c>
      <c r="AC664">
        <v>0</v>
      </c>
      <c r="AD664">
        <v>0</v>
      </c>
      <c r="AE664">
        <v>1</v>
      </c>
      <c r="AF664">
        <v>0</v>
      </c>
      <c r="AG664">
        <v>100</v>
      </c>
      <c r="AH664">
        <v>0</v>
      </c>
      <c r="AI664">
        <v>50</v>
      </c>
      <c r="AJ664">
        <v>1</v>
      </c>
      <c r="AK664">
        <v>0</v>
      </c>
      <c r="AL664">
        <v>0</v>
      </c>
      <c r="AO664">
        <v>7</v>
      </c>
      <c r="AP664">
        <v>1</v>
      </c>
      <c r="AQ664">
        <v>7</v>
      </c>
    </row>
    <row r="665" spans="1:43" x14ac:dyDescent="0.15">
      <c r="A665">
        <v>701700634</v>
      </c>
      <c r="B665" t="s">
        <v>1720</v>
      </c>
      <c r="C665" t="s">
        <v>754</v>
      </c>
      <c r="D665" t="s">
        <v>1105</v>
      </c>
      <c r="E665" t="s">
        <v>1106</v>
      </c>
      <c r="F665">
        <v>4</v>
      </c>
      <c r="G665">
        <v>4</v>
      </c>
      <c r="H665" t="s">
        <v>755</v>
      </c>
      <c r="I665" t="s">
        <v>479</v>
      </c>
      <c r="J665">
        <v>4084</v>
      </c>
      <c r="L665">
        <v>0</v>
      </c>
      <c r="M665">
        <v>9</v>
      </c>
      <c r="N665" t="s">
        <v>1720</v>
      </c>
      <c r="O665" t="s">
        <v>1720</v>
      </c>
      <c r="P665" s="28" t="s">
        <v>5762</v>
      </c>
      <c r="Q665">
        <v>105</v>
      </c>
      <c r="R665" t="s">
        <v>1720</v>
      </c>
      <c r="S665">
        <v>255</v>
      </c>
      <c r="T665" t="s">
        <v>76</v>
      </c>
      <c r="W665" s="9">
        <v>0</v>
      </c>
      <c r="X665" t="s">
        <v>1107</v>
      </c>
      <c r="Y665">
        <v>200</v>
      </c>
      <c r="Z665">
        <v>0</v>
      </c>
      <c r="AA665">
        <v>6</v>
      </c>
      <c r="AB665" s="8">
        <v>0</v>
      </c>
      <c r="AC665">
        <v>1</v>
      </c>
      <c r="AD665">
        <v>0</v>
      </c>
      <c r="AE665">
        <v>1</v>
      </c>
      <c r="AF665">
        <v>0</v>
      </c>
      <c r="AG665">
        <v>100</v>
      </c>
      <c r="AH665">
        <v>0</v>
      </c>
      <c r="AI665">
        <v>50</v>
      </c>
      <c r="AJ665">
        <v>1</v>
      </c>
      <c r="AK665">
        <v>0</v>
      </c>
      <c r="AL665">
        <v>0</v>
      </c>
      <c r="AO665">
        <v>7</v>
      </c>
      <c r="AP665">
        <v>2</v>
      </c>
      <c r="AQ665">
        <v>7</v>
      </c>
    </row>
    <row r="666" spans="1:43" x14ac:dyDescent="0.15">
      <c r="A666">
        <v>701700635</v>
      </c>
      <c r="B666" t="s">
        <v>1721</v>
      </c>
      <c r="C666" t="s">
        <v>754</v>
      </c>
      <c r="D666" t="s">
        <v>1105</v>
      </c>
      <c r="E666" t="s">
        <v>1106</v>
      </c>
      <c r="F666">
        <v>4</v>
      </c>
      <c r="G666">
        <v>4</v>
      </c>
      <c r="H666" t="s">
        <v>755</v>
      </c>
      <c r="I666" t="s">
        <v>479</v>
      </c>
      <c r="J666">
        <v>4088</v>
      </c>
      <c r="L666">
        <v>0</v>
      </c>
      <c r="M666">
        <v>9</v>
      </c>
      <c r="N666" t="s">
        <v>1721</v>
      </c>
      <c r="O666" t="s">
        <v>1721</v>
      </c>
      <c r="P666" s="28" t="s">
        <v>5762</v>
      </c>
      <c r="Q666">
        <v>105</v>
      </c>
      <c r="R666" t="s">
        <v>1721</v>
      </c>
      <c r="S666">
        <v>255</v>
      </c>
      <c r="T666" t="s">
        <v>76</v>
      </c>
      <c r="W666" s="9">
        <v>0</v>
      </c>
      <c r="X666" t="s">
        <v>1107</v>
      </c>
      <c r="Y666">
        <v>200</v>
      </c>
      <c r="Z666">
        <v>0</v>
      </c>
      <c r="AA666">
        <v>6</v>
      </c>
      <c r="AB666" s="8">
        <v>0</v>
      </c>
      <c r="AC666">
        <v>2</v>
      </c>
      <c r="AD666">
        <v>0</v>
      </c>
      <c r="AE666">
        <v>1</v>
      </c>
      <c r="AF666">
        <v>0</v>
      </c>
      <c r="AG666">
        <v>100</v>
      </c>
      <c r="AH666">
        <v>0</v>
      </c>
      <c r="AI666">
        <v>50</v>
      </c>
      <c r="AJ666">
        <v>1</v>
      </c>
      <c r="AK666">
        <v>0</v>
      </c>
      <c r="AL666">
        <v>0</v>
      </c>
      <c r="AO666">
        <v>7</v>
      </c>
      <c r="AP666">
        <v>3</v>
      </c>
      <c r="AQ666">
        <v>7</v>
      </c>
    </row>
    <row r="667" spans="1:43" x14ac:dyDescent="0.15">
      <c r="A667">
        <v>701700636</v>
      </c>
      <c r="B667" t="s">
        <v>1722</v>
      </c>
      <c r="C667" t="s">
        <v>754</v>
      </c>
      <c r="D667" t="s">
        <v>1105</v>
      </c>
      <c r="E667" t="s">
        <v>1106</v>
      </c>
      <c r="F667">
        <v>4</v>
      </c>
      <c r="G667">
        <v>4</v>
      </c>
      <c r="H667" t="s">
        <v>755</v>
      </c>
      <c r="I667" t="s">
        <v>479</v>
      </c>
      <c r="J667">
        <v>4092</v>
      </c>
      <c r="L667">
        <v>0</v>
      </c>
      <c r="M667">
        <v>9</v>
      </c>
      <c r="N667" t="s">
        <v>1722</v>
      </c>
      <c r="O667" t="s">
        <v>1722</v>
      </c>
      <c r="P667" s="28" t="s">
        <v>5762</v>
      </c>
      <c r="Q667">
        <v>105</v>
      </c>
      <c r="R667" t="s">
        <v>1722</v>
      </c>
      <c r="S667">
        <v>255</v>
      </c>
      <c r="T667" t="s">
        <v>76</v>
      </c>
      <c r="W667" s="9">
        <v>0</v>
      </c>
      <c r="X667" t="s">
        <v>1107</v>
      </c>
      <c r="Y667">
        <v>200</v>
      </c>
      <c r="Z667">
        <v>0</v>
      </c>
      <c r="AA667">
        <v>6</v>
      </c>
      <c r="AB667" s="8">
        <v>0</v>
      </c>
      <c r="AC667">
        <v>3</v>
      </c>
      <c r="AD667">
        <v>0</v>
      </c>
      <c r="AE667">
        <v>1</v>
      </c>
      <c r="AF667">
        <v>0</v>
      </c>
      <c r="AG667">
        <v>100</v>
      </c>
      <c r="AH667">
        <v>0</v>
      </c>
      <c r="AI667">
        <v>50</v>
      </c>
      <c r="AJ667">
        <v>1</v>
      </c>
      <c r="AK667">
        <v>0</v>
      </c>
      <c r="AL667">
        <v>0</v>
      </c>
      <c r="AO667">
        <v>7</v>
      </c>
      <c r="AP667">
        <v>4</v>
      </c>
      <c r="AQ667">
        <v>7</v>
      </c>
    </row>
    <row r="668" spans="1:43" x14ac:dyDescent="0.15">
      <c r="A668">
        <v>701700637</v>
      </c>
      <c r="B668" t="s">
        <v>1723</v>
      </c>
      <c r="C668" t="s">
        <v>754</v>
      </c>
      <c r="D668" t="s">
        <v>1105</v>
      </c>
      <c r="E668" t="s">
        <v>1106</v>
      </c>
      <c r="F668">
        <v>2</v>
      </c>
      <c r="G668">
        <v>2</v>
      </c>
      <c r="H668" t="s">
        <v>755</v>
      </c>
      <c r="I668" t="s">
        <v>477</v>
      </c>
      <c r="J668">
        <v>4096</v>
      </c>
      <c r="L668">
        <v>0</v>
      </c>
      <c r="M668">
        <v>10</v>
      </c>
      <c r="N668" t="s">
        <v>1723</v>
      </c>
      <c r="O668" t="s">
        <v>1723</v>
      </c>
      <c r="P668" s="28" t="s">
        <v>5762</v>
      </c>
      <c r="Q668">
        <v>105</v>
      </c>
      <c r="R668" t="s">
        <v>1723</v>
      </c>
      <c r="S668">
        <v>255</v>
      </c>
      <c r="T668" t="s">
        <v>76</v>
      </c>
      <c r="W668" s="9">
        <v>0</v>
      </c>
      <c r="X668" t="s">
        <v>1107</v>
      </c>
      <c r="Y668">
        <v>200</v>
      </c>
      <c r="Z668">
        <v>0</v>
      </c>
      <c r="AA668">
        <v>7</v>
      </c>
      <c r="AB668" s="8">
        <v>0</v>
      </c>
      <c r="AC668">
        <v>0</v>
      </c>
      <c r="AD668">
        <v>0</v>
      </c>
      <c r="AE668">
        <v>1</v>
      </c>
      <c r="AF668">
        <v>0</v>
      </c>
      <c r="AG668">
        <v>100</v>
      </c>
      <c r="AH668">
        <v>0</v>
      </c>
      <c r="AI668">
        <v>50</v>
      </c>
      <c r="AJ668">
        <v>1</v>
      </c>
      <c r="AK668">
        <v>0</v>
      </c>
      <c r="AL668">
        <v>0</v>
      </c>
      <c r="AO668">
        <v>7</v>
      </c>
      <c r="AP668">
        <v>1</v>
      </c>
      <c r="AQ668">
        <v>7</v>
      </c>
    </row>
    <row r="669" spans="1:43" x14ac:dyDescent="0.15">
      <c r="A669">
        <v>701700638</v>
      </c>
      <c r="B669" t="s">
        <v>1724</v>
      </c>
      <c r="C669" t="s">
        <v>754</v>
      </c>
      <c r="D669" t="s">
        <v>1105</v>
      </c>
      <c r="E669" t="s">
        <v>1106</v>
      </c>
      <c r="F669">
        <v>4</v>
      </c>
      <c r="G669">
        <v>4</v>
      </c>
      <c r="H669" t="s">
        <v>755</v>
      </c>
      <c r="I669" t="s">
        <v>479</v>
      </c>
      <c r="J669">
        <v>4098</v>
      </c>
      <c r="L669">
        <v>0</v>
      </c>
      <c r="M669">
        <v>10</v>
      </c>
      <c r="N669" t="s">
        <v>1724</v>
      </c>
      <c r="O669" t="s">
        <v>1724</v>
      </c>
      <c r="P669" s="28" t="s">
        <v>5762</v>
      </c>
      <c r="Q669">
        <v>105</v>
      </c>
      <c r="R669" t="s">
        <v>1724</v>
      </c>
      <c r="S669">
        <v>255</v>
      </c>
      <c r="T669" t="s">
        <v>76</v>
      </c>
      <c r="W669" s="9">
        <v>0</v>
      </c>
      <c r="X669" t="s">
        <v>1107</v>
      </c>
      <c r="Y669">
        <v>200</v>
      </c>
      <c r="Z669">
        <v>0</v>
      </c>
      <c r="AA669">
        <v>6</v>
      </c>
      <c r="AB669" s="8">
        <v>0</v>
      </c>
      <c r="AC669">
        <v>1</v>
      </c>
      <c r="AD669">
        <v>0</v>
      </c>
      <c r="AE669">
        <v>1</v>
      </c>
      <c r="AF669">
        <v>0</v>
      </c>
      <c r="AG669">
        <v>100</v>
      </c>
      <c r="AH669">
        <v>0</v>
      </c>
      <c r="AI669">
        <v>50</v>
      </c>
      <c r="AJ669">
        <v>1</v>
      </c>
      <c r="AK669">
        <v>0</v>
      </c>
      <c r="AL669">
        <v>0</v>
      </c>
      <c r="AO669">
        <v>7</v>
      </c>
      <c r="AP669">
        <v>2</v>
      </c>
      <c r="AQ669">
        <v>7</v>
      </c>
    </row>
    <row r="670" spans="1:43" x14ac:dyDescent="0.15">
      <c r="A670">
        <v>701700639</v>
      </c>
      <c r="B670" t="s">
        <v>1725</v>
      </c>
      <c r="C670" t="s">
        <v>754</v>
      </c>
      <c r="D670" t="s">
        <v>1105</v>
      </c>
      <c r="E670" t="s">
        <v>1106</v>
      </c>
      <c r="F670">
        <v>4</v>
      </c>
      <c r="G670">
        <v>4</v>
      </c>
      <c r="H670" t="s">
        <v>755</v>
      </c>
      <c r="I670" t="s">
        <v>479</v>
      </c>
      <c r="J670">
        <v>4102</v>
      </c>
      <c r="L670">
        <v>0</v>
      </c>
      <c r="M670">
        <v>10</v>
      </c>
      <c r="N670" t="s">
        <v>1725</v>
      </c>
      <c r="O670" t="s">
        <v>1725</v>
      </c>
      <c r="P670" s="28" t="s">
        <v>5762</v>
      </c>
      <c r="Q670">
        <v>105</v>
      </c>
      <c r="R670" t="s">
        <v>1725</v>
      </c>
      <c r="S670">
        <v>255</v>
      </c>
      <c r="T670" t="s">
        <v>76</v>
      </c>
      <c r="W670" s="9">
        <v>0</v>
      </c>
      <c r="X670" t="s">
        <v>1107</v>
      </c>
      <c r="Y670">
        <v>200</v>
      </c>
      <c r="Z670">
        <v>0</v>
      </c>
      <c r="AA670">
        <v>6</v>
      </c>
      <c r="AB670" s="8">
        <v>0</v>
      </c>
      <c r="AC670">
        <v>2</v>
      </c>
      <c r="AD670">
        <v>0</v>
      </c>
      <c r="AE670">
        <v>1</v>
      </c>
      <c r="AF670">
        <v>0</v>
      </c>
      <c r="AG670">
        <v>100</v>
      </c>
      <c r="AH670">
        <v>0</v>
      </c>
      <c r="AI670">
        <v>50</v>
      </c>
      <c r="AJ670">
        <v>1</v>
      </c>
      <c r="AK670">
        <v>0</v>
      </c>
      <c r="AL670">
        <v>0</v>
      </c>
      <c r="AO670">
        <v>7</v>
      </c>
      <c r="AP670">
        <v>3</v>
      </c>
      <c r="AQ670">
        <v>7</v>
      </c>
    </row>
    <row r="671" spans="1:43" x14ac:dyDescent="0.15">
      <c r="A671">
        <v>701700640</v>
      </c>
      <c r="B671" t="s">
        <v>1726</v>
      </c>
      <c r="C671" t="s">
        <v>754</v>
      </c>
      <c r="D671" t="s">
        <v>1105</v>
      </c>
      <c r="E671" t="s">
        <v>1106</v>
      </c>
      <c r="F671">
        <v>4</v>
      </c>
      <c r="G671">
        <v>4</v>
      </c>
      <c r="H671" t="s">
        <v>755</v>
      </c>
      <c r="I671" t="s">
        <v>479</v>
      </c>
      <c r="J671">
        <v>4106</v>
      </c>
      <c r="L671">
        <v>0</v>
      </c>
      <c r="M671">
        <v>10</v>
      </c>
      <c r="N671" t="s">
        <v>1726</v>
      </c>
      <c r="O671" t="s">
        <v>1726</v>
      </c>
      <c r="P671" s="28" t="s">
        <v>5762</v>
      </c>
      <c r="Q671">
        <v>105</v>
      </c>
      <c r="R671" t="s">
        <v>1726</v>
      </c>
      <c r="S671">
        <v>255</v>
      </c>
      <c r="T671" t="s">
        <v>76</v>
      </c>
      <c r="W671" s="9">
        <v>0</v>
      </c>
      <c r="X671" t="s">
        <v>1107</v>
      </c>
      <c r="Y671">
        <v>200</v>
      </c>
      <c r="Z671">
        <v>0</v>
      </c>
      <c r="AA671">
        <v>6</v>
      </c>
      <c r="AB671" s="8">
        <v>0</v>
      </c>
      <c r="AC671">
        <v>3</v>
      </c>
      <c r="AD671">
        <v>0</v>
      </c>
      <c r="AE671">
        <v>1</v>
      </c>
      <c r="AF671">
        <v>0</v>
      </c>
      <c r="AG671">
        <v>100</v>
      </c>
      <c r="AH671">
        <v>0</v>
      </c>
      <c r="AI671">
        <v>50</v>
      </c>
      <c r="AJ671">
        <v>1</v>
      </c>
      <c r="AK671">
        <v>0</v>
      </c>
      <c r="AL671">
        <v>0</v>
      </c>
      <c r="AO671">
        <v>7</v>
      </c>
      <c r="AP671">
        <v>4</v>
      </c>
      <c r="AQ671">
        <v>7</v>
      </c>
    </row>
    <row r="672" spans="1:43" x14ac:dyDescent="0.15">
      <c r="A672">
        <v>701700641</v>
      </c>
      <c r="B672" t="s">
        <v>1727</v>
      </c>
      <c r="C672" t="s">
        <v>754</v>
      </c>
      <c r="D672" t="s">
        <v>1105</v>
      </c>
      <c r="E672" t="s">
        <v>1106</v>
      </c>
      <c r="F672">
        <v>2</v>
      </c>
      <c r="G672">
        <v>2</v>
      </c>
      <c r="H672" t="s">
        <v>755</v>
      </c>
      <c r="I672" t="s">
        <v>477</v>
      </c>
      <c r="J672">
        <v>4110</v>
      </c>
      <c r="L672">
        <v>0</v>
      </c>
      <c r="M672">
        <v>11</v>
      </c>
      <c r="N672" t="s">
        <v>1727</v>
      </c>
      <c r="O672" t="s">
        <v>1727</v>
      </c>
      <c r="P672" s="28" t="s">
        <v>5762</v>
      </c>
      <c r="Q672">
        <v>105</v>
      </c>
      <c r="R672" t="s">
        <v>1727</v>
      </c>
      <c r="S672">
        <v>255</v>
      </c>
      <c r="T672" t="s">
        <v>76</v>
      </c>
      <c r="W672" s="9">
        <v>0</v>
      </c>
      <c r="X672" t="s">
        <v>1107</v>
      </c>
      <c r="Y672">
        <v>200</v>
      </c>
      <c r="Z672">
        <v>0</v>
      </c>
      <c r="AA672">
        <v>7</v>
      </c>
      <c r="AB672" s="8">
        <v>0</v>
      </c>
      <c r="AC672">
        <v>0</v>
      </c>
      <c r="AD672">
        <v>0</v>
      </c>
      <c r="AE672">
        <v>1</v>
      </c>
      <c r="AF672">
        <v>0</v>
      </c>
      <c r="AG672">
        <v>100</v>
      </c>
      <c r="AH672">
        <v>0</v>
      </c>
      <c r="AI672">
        <v>50</v>
      </c>
      <c r="AJ672">
        <v>1</v>
      </c>
      <c r="AK672">
        <v>0</v>
      </c>
      <c r="AL672">
        <v>0</v>
      </c>
      <c r="AO672">
        <v>7</v>
      </c>
      <c r="AP672">
        <v>1</v>
      </c>
      <c r="AQ672">
        <v>7</v>
      </c>
    </row>
    <row r="673" spans="1:43" x14ac:dyDescent="0.15">
      <c r="A673">
        <v>701700642</v>
      </c>
      <c r="B673" t="s">
        <v>1728</v>
      </c>
      <c r="C673" t="s">
        <v>754</v>
      </c>
      <c r="D673" t="s">
        <v>1105</v>
      </c>
      <c r="E673" t="s">
        <v>1106</v>
      </c>
      <c r="F673">
        <v>4</v>
      </c>
      <c r="G673">
        <v>4</v>
      </c>
      <c r="H673" t="s">
        <v>755</v>
      </c>
      <c r="I673" t="s">
        <v>479</v>
      </c>
      <c r="J673">
        <v>4112</v>
      </c>
      <c r="L673">
        <v>0</v>
      </c>
      <c r="M673">
        <v>11</v>
      </c>
      <c r="N673" t="s">
        <v>1728</v>
      </c>
      <c r="O673" t="s">
        <v>1728</v>
      </c>
      <c r="P673" s="28" t="s">
        <v>5762</v>
      </c>
      <c r="Q673">
        <v>105</v>
      </c>
      <c r="R673" t="s">
        <v>1728</v>
      </c>
      <c r="S673">
        <v>255</v>
      </c>
      <c r="T673" t="s">
        <v>76</v>
      </c>
      <c r="W673" s="9">
        <v>0</v>
      </c>
      <c r="X673" t="s">
        <v>1107</v>
      </c>
      <c r="Y673">
        <v>200</v>
      </c>
      <c r="Z673">
        <v>0</v>
      </c>
      <c r="AA673">
        <v>6</v>
      </c>
      <c r="AB673" s="8">
        <v>0</v>
      </c>
      <c r="AC673">
        <v>1</v>
      </c>
      <c r="AD673">
        <v>0</v>
      </c>
      <c r="AE673">
        <v>1</v>
      </c>
      <c r="AF673">
        <v>0</v>
      </c>
      <c r="AG673">
        <v>100</v>
      </c>
      <c r="AH673">
        <v>0</v>
      </c>
      <c r="AI673">
        <v>50</v>
      </c>
      <c r="AJ673">
        <v>1</v>
      </c>
      <c r="AK673">
        <v>0</v>
      </c>
      <c r="AL673">
        <v>0</v>
      </c>
      <c r="AO673">
        <v>7</v>
      </c>
      <c r="AP673">
        <v>2</v>
      </c>
      <c r="AQ673">
        <v>7</v>
      </c>
    </row>
    <row r="674" spans="1:43" x14ac:dyDescent="0.15">
      <c r="A674">
        <v>701700643</v>
      </c>
      <c r="B674" t="s">
        <v>1729</v>
      </c>
      <c r="C674" t="s">
        <v>754</v>
      </c>
      <c r="D674" t="s">
        <v>1105</v>
      </c>
      <c r="E674" t="s">
        <v>1106</v>
      </c>
      <c r="F674">
        <v>4</v>
      </c>
      <c r="G674">
        <v>4</v>
      </c>
      <c r="H674" t="s">
        <v>755</v>
      </c>
      <c r="I674" t="s">
        <v>479</v>
      </c>
      <c r="J674">
        <v>4116</v>
      </c>
      <c r="L674">
        <v>0</v>
      </c>
      <c r="M674">
        <v>11</v>
      </c>
      <c r="N674" t="s">
        <v>1729</v>
      </c>
      <c r="O674" t="s">
        <v>1729</v>
      </c>
      <c r="P674" s="28" t="s">
        <v>5762</v>
      </c>
      <c r="Q674">
        <v>105</v>
      </c>
      <c r="R674" t="s">
        <v>1729</v>
      </c>
      <c r="S674">
        <v>255</v>
      </c>
      <c r="T674" t="s">
        <v>76</v>
      </c>
      <c r="W674" s="9">
        <v>0</v>
      </c>
      <c r="X674" t="s">
        <v>1107</v>
      </c>
      <c r="Y674">
        <v>200</v>
      </c>
      <c r="Z674">
        <v>0</v>
      </c>
      <c r="AA674">
        <v>6</v>
      </c>
      <c r="AB674" s="8">
        <v>0</v>
      </c>
      <c r="AC674">
        <v>2</v>
      </c>
      <c r="AD674">
        <v>0</v>
      </c>
      <c r="AE674">
        <v>1</v>
      </c>
      <c r="AF674">
        <v>0</v>
      </c>
      <c r="AG674">
        <v>100</v>
      </c>
      <c r="AH674">
        <v>0</v>
      </c>
      <c r="AI674">
        <v>50</v>
      </c>
      <c r="AJ674">
        <v>1</v>
      </c>
      <c r="AK674">
        <v>0</v>
      </c>
      <c r="AL674">
        <v>0</v>
      </c>
      <c r="AO674">
        <v>7</v>
      </c>
      <c r="AP674">
        <v>3</v>
      </c>
      <c r="AQ674">
        <v>7</v>
      </c>
    </row>
    <row r="675" spans="1:43" x14ac:dyDescent="0.15">
      <c r="A675">
        <v>701700644</v>
      </c>
      <c r="B675" t="s">
        <v>1730</v>
      </c>
      <c r="C675" t="s">
        <v>754</v>
      </c>
      <c r="D675" t="s">
        <v>1105</v>
      </c>
      <c r="E675" t="s">
        <v>1106</v>
      </c>
      <c r="F675">
        <v>4</v>
      </c>
      <c r="G675">
        <v>4</v>
      </c>
      <c r="H675" t="s">
        <v>755</v>
      </c>
      <c r="I675" t="s">
        <v>479</v>
      </c>
      <c r="J675">
        <v>4120</v>
      </c>
      <c r="L675">
        <v>0</v>
      </c>
      <c r="M675">
        <v>11</v>
      </c>
      <c r="N675" t="s">
        <v>1730</v>
      </c>
      <c r="O675" t="s">
        <v>1730</v>
      </c>
      <c r="P675" s="28" t="s">
        <v>5762</v>
      </c>
      <c r="Q675">
        <v>105</v>
      </c>
      <c r="R675" t="s">
        <v>1730</v>
      </c>
      <c r="S675">
        <v>255</v>
      </c>
      <c r="T675" t="s">
        <v>76</v>
      </c>
      <c r="W675" s="9">
        <v>0</v>
      </c>
      <c r="X675" t="s">
        <v>1107</v>
      </c>
      <c r="Y675">
        <v>200</v>
      </c>
      <c r="Z675">
        <v>0</v>
      </c>
      <c r="AA675">
        <v>6</v>
      </c>
      <c r="AB675" s="8">
        <v>0</v>
      </c>
      <c r="AC675">
        <v>3</v>
      </c>
      <c r="AD675">
        <v>0</v>
      </c>
      <c r="AE675">
        <v>1</v>
      </c>
      <c r="AF675">
        <v>0</v>
      </c>
      <c r="AG675">
        <v>100</v>
      </c>
      <c r="AH675">
        <v>0</v>
      </c>
      <c r="AI675">
        <v>50</v>
      </c>
      <c r="AJ675">
        <v>1</v>
      </c>
      <c r="AK675">
        <v>0</v>
      </c>
      <c r="AL675">
        <v>0</v>
      </c>
      <c r="AO675">
        <v>7</v>
      </c>
      <c r="AP675">
        <v>4</v>
      </c>
      <c r="AQ675">
        <v>7</v>
      </c>
    </row>
    <row r="676" spans="1:43" x14ac:dyDescent="0.15">
      <c r="A676">
        <v>701700645</v>
      </c>
      <c r="B676" t="s">
        <v>1731</v>
      </c>
      <c r="C676" t="s">
        <v>754</v>
      </c>
      <c r="D676" t="s">
        <v>1105</v>
      </c>
      <c r="E676" t="s">
        <v>1106</v>
      </c>
      <c r="F676">
        <v>2</v>
      </c>
      <c r="G676">
        <v>2</v>
      </c>
      <c r="H676" t="s">
        <v>755</v>
      </c>
      <c r="I676" t="s">
        <v>477</v>
      </c>
      <c r="J676">
        <v>4124</v>
      </c>
      <c r="L676">
        <v>0</v>
      </c>
      <c r="M676">
        <v>12</v>
      </c>
      <c r="N676" t="s">
        <v>1731</v>
      </c>
      <c r="O676" t="s">
        <v>1731</v>
      </c>
      <c r="P676" s="28" t="s">
        <v>5762</v>
      </c>
      <c r="Q676">
        <v>105</v>
      </c>
      <c r="R676" t="s">
        <v>1731</v>
      </c>
      <c r="S676">
        <v>255</v>
      </c>
      <c r="T676" t="s">
        <v>76</v>
      </c>
      <c r="W676" s="9">
        <v>0</v>
      </c>
      <c r="X676" t="s">
        <v>1107</v>
      </c>
      <c r="Y676">
        <v>200</v>
      </c>
      <c r="Z676">
        <v>0</v>
      </c>
      <c r="AA676">
        <v>7</v>
      </c>
      <c r="AB676" s="8">
        <v>0</v>
      </c>
      <c r="AC676">
        <v>0</v>
      </c>
      <c r="AD676">
        <v>0</v>
      </c>
      <c r="AE676">
        <v>1</v>
      </c>
      <c r="AF676">
        <v>0</v>
      </c>
      <c r="AG676">
        <v>100</v>
      </c>
      <c r="AH676">
        <v>0</v>
      </c>
      <c r="AI676">
        <v>50</v>
      </c>
      <c r="AJ676">
        <v>1</v>
      </c>
      <c r="AK676">
        <v>0</v>
      </c>
      <c r="AL676">
        <v>0</v>
      </c>
      <c r="AO676">
        <v>7</v>
      </c>
      <c r="AP676">
        <v>1</v>
      </c>
      <c r="AQ676">
        <v>7</v>
      </c>
    </row>
    <row r="677" spans="1:43" x14ac:dyDescent="0.15">
      <c r="A677">
        <v>701700646</v>
      </c>
      <c r="B677" t="s">
        <v>1732</v>
      </c>
      <c r="C677" t="s">
        <v>754</v>
      </c>
      <c r="D677" t="s">
        <v>1105</v>
      </c>
      <c r="E677" t="s">
        <v>1106</v>
      </c>
      <c r="F677">
        <v>4</v>
      </c>
      <c r="G677">
        <v>4</v>
      </c>
      <c r="H677" t="s">
        <v>755</v>
      </c>
      <c r="I677" t="s">
        <v>479</v>
      </c>
      <c r="J677">
        <v>4126</v>
      </c>
      <c r="L677">
        <v>0</v>
      </c>
      <c r="M677">
        <v>12</v>
      </c>
      <c r="N677" t="s">
        <v>1732</v>
      </c>
      <c r="O677" t="s">
        <v>1732</v>
      </c>
      <c r="P677" s="28" t="s">
        <v>5762</v>
      </c>
      <c r="Q677">
        <v>105</v>
      </c>
      <c r="R677" t="s">
        <v>1732</v>
      </c>
      <c r="S677">
        <v>255</v>
      </c>
      <c r="T677" t="s">
        <v>76</v>
      </c>
      <c r="W677" s="9">
        <v>0</v>
      </c>
      <c r="X677" t="s">
        <v>1107</v>
      </c>
      <c r="Y677">
        <v>200</v>
      </c>
      <c r="Z677">
        <v>0</v>
      </c>
      <c r="AA677">
        <v>6</v>
      </c>
      <c r="AB677" s="8">
        <v>0</v>
      </c>
      <c r="AC677">
        <v>1</v>
      </c>
      <c r="AD677">
        <v>0</v>
      </c>
      <c r="AE677">
        <v>1</v>
      </c>
      <c r="AF677">
        <v>0</v>
      </c>
      <c r="AG677">
        <v>100</v>
      </c>
      <c r="AH677">
        <v>0</v>
      </c>
      <c r="AI677">
        <v>50</v>
      </c>
      <c r="AJ677">
        <v>1</v>
      </c>
      <c r="AK677">
        <v>0</v>
      </c>
      <c r="AL677">
        <v>0</v>
      </c>
      <c r="AO677">
        <v>7</v>
      </c>
      <c r="AP677">
        <v>2</v>
      </c>
      <c r="AQ677">
        <v>7</v>
      </c>
    </row>
    <row r="678" spans="1:43" x14ac:dyDescent="0.15">
      <c r="A678">
        <v>701700647</v>
      </c>
      <c r="B678" t="s">
        <v>1733</v>
      </c>
      <c r="C678" t="s">
        <v>754</v>
      </c>
      <c r="D678" t="s">
        <v>1105</v>
      </c>
      <c r="E678" t="s">
        <v>1106</v>
      </c>
      <c r="F678">
        <v>4</v>
      </c>
      <c r="G678">
        <v>4</v>
      </c>
      <c r="H678" t="s">
        <v>755</v>
      </c>
      <c r="I678" t="s">
        <v>479</v>
      </c>
      <c r="J678">
        <v>4130</v>
      </c>
      <c r="L678">
        <v>0</v>
      </c>
      <c r="M678">
        <v>12</v>
      </c>
      <c r="N678" t="s">
        <v>1733</v>
      </c>
      <c r="O678" t="s">
        <v>1733</v>
      </c>
      <c r="P678" s="28" t="s">
        <v>5762</v>
      </c>
      <c r="Q678">
        <v>105</v>
      </c>
      <c r="R678" t="s">
        <v>1733</v>
      </c>
      <c r="S678">
        <v>255</v>
      </c>
      <c r="T678" t="s">
        <v>76</v>
      </c>
      <c r="W678" s="9">
        <v>0</v>
      </c>
      <c r="X678" t="s">
        <v>1107</v>
      </c>
      <c r="Y678">
        <v>200</v>
      </c>
      <c r="Z678">
        <v>0</v>
      </c>
      <c r="AA678">
        <v>6</v>
      </c>
      <c r="AB678" s="8">
        <v>0</v>
      </c>
      <c r="AC678">
        <v>2</v>
      </c>
      <c r="AD678">
        <v>0</v>
      </c>
      <c r="AE678">
        <v>1</v>
      </c>
      <c r="AF678">
        <v>0</v>
      </c>
      <c r="AG678">
        <v>100</v>
      </c>
      <c r="AH678">
        <v>0</v>
      </c>
      <c r="AI678">
        <v>50</v>
      </c>
      <c r="AJ678">
        <v>1</v>
      </c>
      <c r="AK678">
        <v>0</v>
      </c>
      <c r="AL678">
        <v>0</v>
      </c>
      <c r="AO678">
        <v>7</v>
      </c>
      <c r="AP678">
        <v>3</v>
      </c>
      <c r="AQ678">
        <v>7</v>
      </c>
    </row>
    <row r="679" spans="1:43" x14ac:dyDescent="0.15">
      <c r="A679">
        <v>701700648</v>
      </c>
      <c r="B679" t="s">
        <v>1734</v>
      </c>
      <c r="C679" t="s">
        <v>754</v>
      </c>
      <c r="D679" t="s">
        <v>1105</v>
      </c>
      <c r="E679" t="s">
        <v>1106</v>
      </c>
      <c r="F679">
        <v>4</v>
      </c>
      <c r="G679">
        <v>4</v>
      </c>
      <c r="H679" t="s">
        <v>755</v>
      </c>
      <c r="I679" t="s">
        <v>479</v>
      </c>
      <c r="J679">
        <v>4134</v>
      </c>
      <c r="L679">
        <v>0</v>
      </c>
      <c r="M679">
        <v>12</v>
      </c>
      <c r="N679" t="s">
        <v>1734</v>
      </c>
      <c r="O679" t="s">
        <v>1734</v>
      </c>
      <c r="P679" s="28" t="s">
        <v>5762</v>
      </c>
      <c r="Q679">
        <v>105</v>
      </c>
      <c r="R679" t="s">
        <v>1734</v>
      </c>
      <c r="S679">
        <v>255</v>
      </c>
      <c r="T679" t="s">
        <v>76</v>
      </c>
      <c r="W679" s="9">
        <v>0</v>
      </c>
      <c r="X679" t="s">
        <v>1107</v>
      </c>
      <c r="Y679">
        <v>200</v>
      </c>
      <c r="Z679">
        <v>0</v>
      </c>
      <c r="AA679">
        <v>6</v>
      </c>
      <c r="AB679" s="8">
        <v>0</v>
      </c>
      <c r="AC679">
        <v>3</v>
      </c>
      <c r="AD679">
        <v>0</v>
      </c>
      <c r="AE679">
        <v>1</v>
      </c>
      <c r="AF679">
        <v>0</v>
      </c>
      <c r="AG679">
        <v>100</v>
      </c>
      <c r="AH679">
        <v>0</v>
      </c>
      <c r="AI679">
        <v>50</v>
      </c>
      <c r="AJ679">
        <v>1</v>
      </c>
      <c r="AK679">
        <v>0</v>
      </c>
      <c r="AL679">
        <v>0</v>
      </c>
      <c r="AO679">
        <v>7</v>
      </c>
      <c r="AP679">
        <v>4</v>
      </c>
      <c r="AQ679">
        <v>7</v>
      </c>
    </row>
    <row r="680" spans="1:43" x14ac:dyDescent="0.15">
      <c r="A680">
        <v>701700649</v>
      </c>
      <c r="B680" t="s">
        <v>1735</v>
      </c>
      <c r="C680" t="s">
        <v>754</v>
      </c>
      <c r="D680" t="s">
        <v>1105</v>
      </c>
      <c r="E680" t="s">
        <v>1106</v>
      </c>
      <c r="F680">
        <v>2</v>
      </c>
      <c r="G680">
        <v>2</v>
      </c>
      <c r="H680" t="s">
        <v>755</v>
      </c>
      <c r="I680" t="s">
        <v>477</v>
      </c>
      <c r="J680">
        <v>4138</v>
      </c>
      <c r="L680">
        <v>0</v>
      </c>
      <c r="M680">
        <v>13</v>
      </c>
      <c r="N680" t="s">
        <v>1735</v>
      </c>
      <c r="O680" t="s">
        <v>1735</v>
      </c>
      <c r="P680" s="28" t="s">
        <v>5763</v>
      </c>
      <c r="Q680">
        <v>105</v>
      </c>
      <c r="R680" t="s">
        <v>1735</v>
      </c>
      <c r="S680">
        <v>255</v>
      </c>
      <c r="T680" t="s">
        <v>76</v>
      </c>
      <c r="W680" s="9">
        <v>0</v>
      </c>
      <c r="X680" t="s">
        <v>1107</v>
      </c>
      <c r="Y680">
        <v>200</v>
      </c>
      <c r="Z680">
        <v>0</v>
      </c>
      <c r="AA680">
        <v>7</v>
      </c>
      <c r="AB680" s="8">
        <v>0</v>
      </c>
      <c r="AC680">
        <v>0</v>
      </c>
      <c r="AD680">
        <v>0</v>
      </c>
      <c r="AE680">
        <v>1</v>
      </c>
      <c r="AF680">
        <v>0</v>
      </c>
      <c r="AG680">
        <v>100</v>
      </c>
      <c r="AH680">
        <v>0</v>
      </c>
      <c r="AI680">
        <v>50</v>
      </c>
      <c r="AJ680">
        <v>1</v>
      </c>
      <c r="AK680">
        <v>0</v>
      </c>
      <c r="AL680">
        <v>0</v>
      </c>
      <c r="AO680">
        <v>7</v>
      </c>
      <c r="AP680">
        <v>1</v>
      </c>
      <c r="AQ680">
        <v>7</v>
      </c>
    </row>
    <row r="681" spans="1:43" x14ac:dyDescent="0.15">
      <c r="A681">
        <v>701700650</v>
      </c>
      <c r="B681" t="s">
        <v>1736</v>
      </c>
      <c r="C681" t="s">
        <v>754</v>
      </c>
      <c r="D681" t="s">
        <v>1105</v>
      </c>
      <c r="E681" t="s">
        <v>1106</v>
      </c>
      <c r="F681">
        <v>4</v>
      </c>
      <c r="G681">
        <v>4</v>
      </c>
      <c r="H681" t="s">
        <v>755</v>
      </c>
      <c r="I681" t="s">
        <v>479</v>
      </c>
      <c r="J681">
        <v>4140</v>
      </c>
      <c r="L681">
        <v>0</v>
      </c>
      <c r="M681">
        <v>13</v>
      </c>
      <c r="N681" t="s">
        <v>1736</v>
      </c>
      <c r="O681" t="s">
        <v>1736</v>
      </c>
      <c r="P681" s="28" t="s">
        <v>5763</v>
      </c>
      <c r="Q681">
        <v>105</v>
      </c>
      <c r="R681" t="s">
        <v>1736</v>
      </c>
      <c r="S681">
        <v>255</v>
      </c>
      <c r="T681" t="s">
        <v>76</v>
      </c>
      <c r="W681" s="9">
        <v>0</v>
      </c>
      <c r="X681" t="s">
        <v>1107</v>
      </c>
      <c r="Y681">
        <v>200</v>
      </c>
      <c r="Z681">
        <v>0</v>
      </c>
      <c r="AA681">
        <v>6</v>
      </c>
      <c r="AB681" s="8">
        <v>0</v>
      </c>
      <c r="AC681">
        <v>1</v>
      </c>
      <c r="AD681">
        <v>0</v>
      </c>
      <c r="AE681">
        <v>1</v>
      </c>
      <c r="AF681">
        <v>0</v>
      </c>
      <c r="AG681">
        <v>100</v>
      </c>
      <c r="AH681">
        <v>0</v>
      </c>
      <c r="AI681">
        <v>50</v>
      </c>
      <c r="AJ681">
        <v>1</v>
      </c>
      <c r="AK681">
        <v>0</v>
      </c>
      <c r="AL681">
        <v>0</v>
      </c>
      <c r="AO681">
        <v>7</v>
      </c>
      <c r="AP681">
        <v>2</v>
      </c>
      <c r="AQ681">
        <v>7</v>
      </c>
    </row>
    <row r="682" spans="1:43" x14ac:dyDescent="0.15">
      <c r="A682">
        <v>701700651</v>
      </c>
      <c r="B682" t="s">
        <v>1737</v>
      </c>
      <c r="C682" t="s">
        <v>754</v>
      </c>
      <c r="D682" t="s">
        <v>1105</v>
      </c>
      <c r="E682" t="s">
        <v>1106</v>
      </c>
      <c r="F682">
        <v>4</v>
      </c>
      <c r="G682">
        <v>4</v>
      </c>
      <c r="H682" t="s">
        <v>755</v>
      </c>
      <c r="I682" t="s">
        <v>479</v>
      </c>
      <c r="J682">
        <v>4144</v>
      </c>
      <c r="L682">
        <v>0</v>
      </c>
      <c r="M682">
        <v>13</v>
      </c>
      <c r="N682" t="s">
        <v>1737</v>
      </c>
      <c r="O682" t="s">
        <v>1737</v>
      </c>
      <c r="P682" s="28" t="s">
        <v>5763</v>
      </c>
      <c r="Q682">
        <v>105</v>
      </c>
      <c r="R682" t="s">
        <v>1737</v>
      </c>
      <c r="S682">
        <v>255</v>
      </c>
      <c r="T682" t="s">
        <v>76</v>
      </c>
      <c r="W682" s="9">
        <v>0</v>
      </c>
      <c r="X682" t="s">
        <v>1107</v>
      </c>
      <c r="Y682">
        <v>200</v>
      </c>
      <c r="Z682">
        <v>0</v>
      </c>
      <c r="AA682">
        <v>6</v>
      </c>
      <c r="AB682" s="8">
        <v>0</v>
      </c>
      <c r="AC682">
        <v>2</v>
      </c>
      <c r="AD682">
        <v>0</v>
      </c>
      <c r="AE682">
        <v>1</v>
      </c>
      <c r="AF682">
        <v>0</v>
      </c>
      <c r="AG682">
        <v>100</v>
      </c>
      <c r="AH682">
        <v>0</v>
      </c>
      <c r="AI682">
        <v>50</v>
      </c>
      <c r="AJ682">
        <v>1</v>
      </c>
      <c r="AK682">
        <v>0</v>
      </c>
      <c r="AL682">
        <v>0</v>
      </c>
      <c r="AO682">
        <v>7</v>
      </c>
      <c r="AP682">
        <v>3</v>
      </c>
      <c r="AQ682">
        <v>7</v>
      </c>
    </row>
    <row r="683" spans="1:43" x14ac:dyDescent="0.15">
      <c r="A683">
        <v>701700652</v>
      </c>
      <c r="B683" t="s">
        <v>1738</v>
      </c>
      <c r="C683" t="s">
        <v>754</v>
      </c>
      <c r="D683" t="s">
        <v>1105</v>
      </c>
      <c r="E683" t="s">
        <v>1106</v>
      </c>
      <c r="F683">
        <v>4</v>
      </c>
      <c r="G683">
        <v>4</v>
      </c>
      <c r="H683" t="s">
        <v>755</v>
      </c>
      <c r="I683" t="s">
        <v>479</v>
      </c>
      <c r="J683">
        <v>4148</v>
      </c>
      <c r="L683">
        <v>0</v>
      </c>
      <c r="M683">
        <v>13</v>
      </c>
      <c r="N683" t="s">
        <v>1738</v>
      </c>
      <c r="O683" t="s">
        <v>1738</v>
      </c>
      <c r="P683" s="28" t="s">
        <v>5763</v>
      </c>
      <c r="Q683">
        <v>105</v>
      </c>
      <c r="R683" t="s">
        <v>1738</v>
      </c>
      <c r="S683">
        <v>255</v>
      </c>
      <c r="T683" t="s">
        <v>76</v>
      </c>
      <c r="W683" s="9">
        <v>0</v>
      </c>
      <c r="X683" t="s">
        <v>1107</v>
      </c>
      <c r="Y683">
        <v>200</v>
      </c>
      <c r="Z683">
        <v>0</v>
      </c>
      <c r="AA683">
        <v>6</v>
      </c>
      <c r="AB683" s="8">
        <v>0</v>
      </c>
      <c r="AC683">
        <v>3</v>
      </c>
      <c r="AD683">
        <v>0</v>
      </c>
      <c r="AE683">
        <v>1</v>
      </c>
      <c r="AF683">
        <v>0</v>
      </c>
      <c r="AG683">
        <v>100</v>
      </c>
      <c r="AH683">
        <v>0</v>
      </c>
      <c r="AI683">
        <v>50</v>
      </c>
      <c r="AJ683">
        <v>1</v>
      </c>
      <c r="AK683">
        <v>0</v>
      </c>
      <c r="AL683">
        <v>0</v>
      </c>
      <c r="AO683">
        <v>7</v>
      </c>
      <c r="AP683">
        <v>4</v>
      </c>
      <c r="AQ683">
        <v>7</v>
      </c>
    </row>
    <row r="684" spans="1:43" x14ac:dyDescent="0.15">
      <c r="A684">
        <v>701700653</v>
      </c>
      <c r="B684" t="s">
        <v>1739</v>
      </c>
      <c r="C684" t="s">
        <v>754</v>
      </c>
      <c r="D684" t="s">
        <v>1105</v>
      </c>
      <c r="E684" t="s">
        <v>1106</v>
      </c>
      <c r="F684">
        <v>2</v>
      </c>
      <c r="G684">
        <v>2</v>
      </c>
      <c r="H684" t="s">
        <v>755</v>
      </c>
      <c r="I684" t="s">
        <v>477</v>
      </c>
      <c r="J684">
        <v>4152</v>
      </c>
      <c r="L684">
        <v>0</v>
      </c>
      <c r="M684">
        <v>14</v>
      </c>
      <c r="N684" t="s">
        <v>1739</v>
      </c>
      <c r="O684" t="s">
        <v>1739</v>
      </c>
      <c r="P684" s="28" t="s">
        <v>5764</v>
      </c>
      <c r="Q684">
        <v>105</v>
      </c>
      <c r="R684" t="s">
        <v>1739</v>
      </c>
      <c r="S684">
        <v>255</v>
      </c>
      <c r="T684" t="s">
        <v>76</v>
      </c>
      <c r="W684" s="9">
        <v>0</v>
      </c>
      <c r="X684" t="s">
        <v>1107</v>
      </c>
      <c r="Y684">
        <v>200</v>
      </c>
      <c r="Z684">
        <v>0</v>
      </c>
      <c r="AA684">
        <v>7</v>
      </c>
      <c r="AB684" s="8">
        <v>0</v>
      </c>
      <c r="AC684">
        <v>0</v>
      </c>
      <c r="AD684">
        <v>0</v>
      </c>
      <c r="AE684">
        <v>1</v>
      </c>
      <c r="AF684">
        <v>0</v>
      </c>
      <c r="AG684">
        <v>100</v>
      </c>
      <c r="AH684">
        <v>0</v>
      </c>
      <c r="AI684">
        <v>50</v>
      </c>
      <c r="AJ684">
        <v>1</v>
      </c>
      <c r="AK684">
        <v>0</v>
      </c>
      <c r="AL684">
        <v>0</v>
      </c>
      <c r="AO684">
        <v>7</v>
      </c>
      <c r="AP684">
        <v>1</v>
      </c>
      <c r="AQ684">
        <v>7</v>
      </c>
    </row>
    <row r="685" spans="1:43" x14ac:dyDescent="0.15">
      <c r="A685">
        <v>701700654</v>
      </c>
      <c r="B685" t="s">
        <v>1740</v>
      </c>
      <c r="C685" t="s">
        <v>754</v>
      </c>
      <c r="D685" t="s">
        <v>1105</v>
      </c>
      <c r="E685" t="s">
        <v>1106</v>
      </c>
      <c r="F685">
        <v>4</v>
      </c>
      <c r="G685">
        <v>4</v>
      </c>
      <c r="H685" t="s">
        <v>755</v>
      </c>
      <c r="I685" t="s">
        <v>479</v>
      </c>
      <c r="J685">
        <v>4154</v>
      </c>
      <c r="L685">
        <v>0</v>
      </c>
      <c r="M685">
        <v>14</v>
      </c>
      <c r="N685" t="s">
        <v>1740</v>
      </c>
      <c r="O685" t="s">
        <v>1740</v>
      </c>
      <c r="P685" s="28" t="s">
        <v>5764</v>
      </c>
      <c r="Q685">
        <v>105</v>
      </c>
      <c r="R685" t="s">
        <v>1740</v>
      </c>
      <c r="S685">
        <v>255</v>
      </c>
      <c r="T685" t="s">
        <v>76</v>
      </c>
      <c r="W685" s="9">
        <v>0</v>
      </c>
      <c r="X685" t="s">
        <v>1107</v>
      </c>
      <c r="Y685">
        <v>200</v>
      </c>
      <c r="Z685">
        <v>0</v>
      </c>
      <c r="AA685">
        <v>6</v>
      </c>
      <c r="AB685" s="8">
        <v>0</v>
      </c>
      <c r="AC685">
        <v>1</v>
      </c>
      <c r="AD685">
        <v>0</v>
      </c>
      <c r="AE685">
        <v>1</v>
      </c>
      <c r="AF685">
        <v>0</v>
      </c>
      <c r="AG685">
        <v>100</v>
      </c>
      <c r="AH685">
        <v>0</v>
      </c>
      <c r="AI685">
        <v>50</v>
      </c>
      <c r="AJ685">
        <v>1</v>
      </c>
      <c r="AK685">
        <v>0</v>
      </c>
      <c r="AL685">
        <v>0</v>
      </c>
      <c r="AO685">
        <v>7</v>
      </c>
      <c r="AP685">
        <v>2</v>
      </c>
      <c r="AQ685">
        <v>7</v>
      </c>
    </row>
    <row r="686" spans="1:43" x14ac:dyDescent="0.15">
      <c r="A686">
        <v>701700655</v>
      </c>
      <c r="B686" t="s">
        <v>1741</v>
      </c>
      <c r="C686" t="s">
        <v>754</v>
      </c>
      <c r="D686" t="s">
        <v>1105</v>
      </c>
      <c r="E686" t="s">
        <v>1106</v>
      </c>
      <c r="F686">
        <v>4</v>
      </c>
      <c r="G686">
        <v>4</v>
      </c>
      <c r="H686" t="s">
        <v>755</v>
      </c>
      <c r="I686" t="s">
        <v>479</v>
      </c>
      <c r="J686">
        <v>4158</v>
      </c>
      <c r="L686">
        <v>0</v>
      </c>
      <c r="M686">
        <v>14</v>
      </c>
      <c r="N686" t="s">
        <v>1741</v>
      </c>
      <c r="O686" t="s">
        <v>1741</v>
      </c>
      <c r="P686" s="28" t="s">
        <v>5764</v>
      </c>
      <c r="Q686">
        <v>105</v>
      </c>
      <c r="R686" t="s">
        <v>1741</v>
      </c>
      <c r="S686">
        <v>255</v>
      </c>
      <c r="T686" t="s">
        <v>76</v>
      </c>
      <c r="W686" s="9">
        <v>0</v>
      </c>
      <c r="X686" t="s">
        <v>1107</v>
      </c>
      <c r="Y686">
        <v>200</v>
      </c>
      <c r="Z686">
        <v>0</v>
      </c>
      <c r="AA686">
        <v>6</v>
      </c>
      <c r="AB686" s="8">
        <v>0</v>
      </c>
      <c r="AC686">
        <v>2</v>
      </c>
      <c r="AD686">
        <v>0</v>
      </c>
      <c r="AE686">
        <v>1</v>
      </c>
      <c r="AF686">
        <v>0</v>
      </c>
      <c r="AG686">
        <v>100</v>
      </c>
      <c r="AH686">
        <v>0</v>
      </c>
      <c r="AI686">
        <v>50</v>
      </c>
      <c r="AJ686">
        <v>1</v>
      </c>
      <c r="AK686">
        <v>0</v>
      </c>
      <c r="AL686">
        <v>0</v>
      </c>
      <c r="AO686">
        <v>7</v>
      </c>
      <c r="AP686">
        <v>3</v>
      </c>
      <c r="AQ686">
        <v>7</v>
      </c>
    </row>
    <row r="687" spans="1:43" x14ac:dyDescent="0.15">
      <c r="A687">
        <v>701700656</v>
      </c>
      <c r="B687" t="s">
        <v>1742</v>
      </c>
      <c r="C687" t="s">
        <v>754</v>
      </c>
      <c r="D687" t="s">
        <v>1105</v>
      </c>
      <c r="E687" t="s">
        <v>1106</v>
      </c>
      <c r="F687">
        <v>4</v>
      </c>
      <c r="G687">
        <v>4</v>
      </c>
      <c r="H687" t="s">
        <v>755</v>
      </c>
      <c r="I687" t="s">
        <v>479</v>
      </c>
      <c r="J687">
        <v>4162</v>
      </c>
      <c r="L687">
        <v>0</v>
      </c>
      <c r="M687">
        <v>14</v>
      </c>
      <c r="N687" t="s">
        <v>1742</v>
      </c>
      <c r="O687" t="s">
        <v>1742</v>
      </c>
      <c r="P687" s="28" t="s">
        <v>5764</v>
      </c>
      <c r="Q687">
        <v>105</v>
      </c>
      <c r="R687" t="s">
        <v>1742</v>
      </c>
      <c r="S687">
        <v>255</v>
      </c>
      <c r="T687" t="s">
        <v>76</v>
      </c>
      <c r="W687" s="9">
        <v>0</v>
      </c>
      <c r="X687" t="s">
        <v>1107</v>
      </c>
      <c r="Y687">
        <v>200</v>
      </c>
      <c r="Z687">
        <v>0</v>
      </c>
      <c r="AA687">
        <v>6</v>
      </c>
      <c r="AB687" s="8">
        <v>0</v>
      </c>
      <c r="AC687">
        <v>3</v>
      </c>
      <c r="AD687">
        <v>0</v>
      </c>
      <c r="AE687">
        <v>1</v>
      </c>
      <c r="AF687">
        <v>0</v>
      </c>
      <c r="AG687">
        <v>100</v>
      </c>
      <c r="AH687">
        <v>0</v>
      </c>
      <c r="AI687">
        <v>50</v>
      </c>
      <c r="AJ687">
        <v>1</v>
      </c>
      <c r="AK687">
        <v>0</v>
      </c>
      <c r="AL687">
        <v>0</v>
      </c>
      <c r="AO687">
        <v>7</v>
      </c>
      <c r="AP687">
        <v>4</v>
      </c>
      <c r="AQ687">
        <v>7</v>
      </c>
    </row>
    <row r="688" spans="1:43" x14ac:dyDescent="0.15">
      <c r="A688">
        <v>701700657</v>
      </c>
      <c r="B688" t="s">
        <v>1743</v>
      </c>
      <c r="C688" t="s">
        <v>754</v>
      </c>
      <c r="D688" t="s">
        <v>1105</v>
      </c>
      <c r="E688" t="s">
        <v>1106</v>
      </c>
      <c r="F688">
        <v>2</v>
      </c>
      <c r="G688">
        <v>2</v>
      </c>
      <c r="H688" t="s">
        <v>755</v>
      </c>
      <c r="I688" t="s">
        <v>477</v>
      </c>
      <c r="J688">
        <v>4166</v>
      </c>
      <c r="L688">
        <v>0</v>
      </c>
      <c r="M688">
        <v>15</v>
      </c>
      <c r="N688" t="s">
        <v>1743</v>
      </c>
      <c r="O688" t="s">
        <v>1743</v>
      </c>
      <c r="P688" s="28" t="s">
        <v>5762</v>
      </c>
      <c r="Q688">
        <v>105</v>
      </c>
      <c r="R688" t="s">
        <v>1743</v>
      </c>
      <c r="S688">
        <v>255</v>
      </c>
      <c r="T688" t="s">
        <v>76</v>
      </c>
      <c r="W688" s="9">
        <v>0</v>
      </c>
      <c r="X688" t="s">
        <v>1107</v>
      </c>
      <c r="Y688">
        <v>200</v>
      </c>
      <c r="Z688">
        <v>0</v>
      </c>
      <c r="AA688">
        <v>7</v>
      </c>
      <c r="AB688" s="8">
        <v>0</v>
      </c>
      <c r="AC688">
        <v>0</v>
      </c>
      <c r="AD688">
        <v>0</v>
      </c>
      <c r="AE688">
        <v>1</v>
      </c>
      <c r="AF688">
        <v>0</v>
      </c>
      <c r="AG688">
        <v>100</v>
      </c>
      <c r="AH688">
        <v>0</v>
      </c>
      <c r="AI688">
        <v>50</v>
      </c>
      <c r="AJ688">
        <v>1</v>
      </c>
      <c r="AK688">
        <v>0</v>
      </c>
      <c r="AL688">
        <v>0</v>
      </c>
      <c r="AO688">
        <v>7</v>
      </c>
      <c r="AP688">
        <v>1</v>
      </c>
      <c r="AQ688">
        <v>7</v>
      </c>
    </row>
    <row r="689" spans="1:43" x14ac:dyDescent="0.15">
      <c r="A689">
        <v>701700658</v>
      </c>
      <c r="B689" t="s">
        <v>1744</v>
      </c>
      <c r="C689" t="s">
        <v>754</v>
      </c>
      <c r="D689" t="s">
        <v>1105</v>
      </c>
      <c r="E689" t="s">
        <v>1106</v>
      </c>
      <c r="F689">
        <v>4</v>
      </c>
      <c r="G689">
        <v>4</v>
      </c>
      <c r="H689" t="s">
        <v>755</v>
      </c>
      <c r="I689" t="s">
        <v>479</v>
      </c>
      <c r="J689">
        <v>4168</v>
      </c>
      <c r="L689">
        <v>0</v>
      </c>
      <c r="M689">
        <v>15</v>
      </c>
      <c r="N689" t="s">
        <v>1744</v>
      </c>
      <c r="O689" t="s">
        <v>1744</v>
      </c>
      <c r="P689" s="28" t="s">
        <v>5762</v>
      </c>
      <c r="Q689">
        <v>105</v>
      </c>
      <c r="R689" t="s">
        <v>1744</v>
      </c>
      <c r="S689">
        <v>255</v>
      </c>
      <c r="T689" t="s">
        <v>76</v>
      </c>
      <c r="W689" s="9">
        <v>0</v>
      </c>
      <c r="X689" t="s">
        <v>1107</v>
      </c>
      <c r="Y689">
        <v>200</v>
      </c>
      <c r="Z689">
        <v>0</v>
      </c>
      <c r="AA689">
        <v>6</v>
      </c>
      <c r="AB689" s="8">
        <v>0</v>
      </c>
      <c r="AC689">
        <v>1</v>
      </c>
      <c r="AD689">
        <v>0</v>
      </c>
      <c r="AE689">
        <v>1</v>
      </c>
      <c r="AF689">
        <v>0</v>
      </c>
      <c r="AG689">
        <v>100</v>
      </c>
      <c r="AH689">
        <v>0</v>
      </c>
      <c r="AI689">
        <v>50</v>
      </c>
      <c r="AJ689">
        <v>1</v>
      </c>
      <c r="AK689">
        <v>0</v>
      </c>
      <c r="AL689">
        <v>0</v>
      </c>
      <c r="AO689">
        <v>7</v>
      </c>
      <c r="AP689">
        <v>2</v>
      </c>
      <c r="AQ689">
        <v>7</v>
      </c>
    </row>
    <row r="690" spans="1:43" x14ac:dyDescent="0.15">
      <c r="A690">
        <v>701700659</v>
      </c>
      <c r="B690" t="s">
        <v>1745</v>
      </c>
      <c r="C690" t="s">
        <v>754</v>
      </c>
      <c r="D690" t="s">
        <v>1105</v>
      </c>
      <c r="E690" t="s">
        <v>1106</v>
      </c>
      <c r="F690">
        <v>4</v>
      </c>
      <c r="G690">
        <v>4</v>
      </c>
      <c r="H690" t="s">
        <v>755</v>
      </c>
      <c r="I690" t="s">
        <v>479</v>
      </c>
      <c r="J690">
        <v>4172</v>
      </c>
      <c r="L690">
        <v>0</v>
      </c>
      <c r="M690">
        <v>15</v>
      </c>
      <c r="N690" t="s">
        <v>1745</v>
      </c>
      <c r="O690" t="s">
        <v>1745</v>
      </c>
      <c r="P690" s="28" t="s">
        <v>5762</v>
      </c>
      <c r="Q690">
        <v>105</v>
      </c>
      <c r="R690" t="s">
        <v>1745</v>
      </c>
      <c r="S690">
        <v>255</v>
      </c>
      <c r="T690" t="s">
        <v>76</v>
      </c>
      <c r="W690" s="9">
        <v>0</v>
      </c>
      <c r="X690" t="s">
        <v>1107</v>
      </c>
      <c r="Y690">
        <v>200</v>
      </c>
      <c r="Z690">
        <v>0</v>
      </c>
      <c r="AA690">
        <v>6</v>
      </c>
      <c r="AB690" s="8">
        <v>0</v>
      </c>
      <c r="AC690">
        <v>2</v>
      </c>
      <c r="AD690">
        <v>0</v>
      </c>
      <c r="AE690">
        <v>1</v>
      </c>
      <c r="AF690">
        <v>0</v>
      </c>
      <c r="AG690">
        <v>100</v>
      </c>
      <c r="AH690">
        <v>0</v>
      </c>
      <c r="AI690">
        <v>50</v>
      </c>
      <c r="AJ690">
        <v>1</v>
      </c>
      <c r="AK690">
        <v>0</v>
      </c>
      <c r="AL690">
        <v>0</v>
      </c>
      <c r="AO690">
        <v>7</v>
      </c>
      <c r="AP690">
        <v>3</v>
      </c>
      <c r="AQ690">
        <v>7</v>
      </c>
    </row>
    <row r="691" spans="1:43" x14ac:dyDescent="0.15">
      <c r="A691">
        <v>701700660</v>
      </c>
      <c r="B691" t="s">
        <v>1746</v>
      </c>
      <c r="C691" t="s">
        <v>754</v>
      </c>
      <c r="D691" t="s">
        <v>1105</v>
      </c>
      <c r="E691" t="s">
        <v>1106</v>
      </c>
      <c r="F691">
        <v>4</v>
      </c>
      <c r="G691">
        <v>4</v>
      </c>
      <c r="H691" t="s">
        <v>755</v>
      </c>
      <c r="I691" t="s">
        <v>479</v>
      </c>
      <c r="J691">
        <v>4176</v>
      </c>
      <c r="L691">
        <v>0</v>
      </c>
      <c r="M691">
        <v>15</v>
      </c>
      <c r="N691" t="s">
        <v>1746</v>
      </c>
      <c r="O691" t="s">
        <v>1746</v>
      </c>
      <c r="P691" s="28" t="s">
        <v>5762</v>
      </c>
      <c r="Q691">
        <v>105</v>
      </c>
      <c r="R691" t="s">
        <v>1746</v>
      </c>
      <c r="S691">
        <v>255</v>
      </c>
      <c r="T691" t="s">
        <v>76</v>
      </c>
      <c r="W691" s="9">
        <v>0</v>
      </c>
      <c r="X691" t="s">
        <v>1107</v>
      </c>
      <c r="Y691">
        <v>200</v>
      </c>
      <c r="Z691">
        <v>0</v>
      </c>
      <c r="AA691">
        <v>6</v>
      </c>
      <c r="AB691" s="8">
        <v>0</v>
      </c>
      <c r="AC691">
        <v>3</v>
      </c>
      <c r="AD691">
        <v>0</v>
      </c>
      <c r="AE691">
        <v>1</v>
      </c>
      <c r="AF691">
        <v>0</v>
      </c>
      <c r="AG691">
        <v>100</v>
      </c>
      <c r="AH691">
        <v>0</v>
      </c>
      <c r="AI691">
        <v>50</v>
      </c>
      <c r="AJ691">
        <v>1</v>
      </c>
      <c r="AK691">
        <v>0</v>
      </c>
      <c r="AL691">
        <v>0</v>
      </c>
      <c r="AO691">
        <v>7</v>
      </c>
      <c r="AP691">
        <v>4</v>
      </c>
      <c r="AQ691">
        <v>7</v>
      </c>
    </row>
    <row r="692" spans="1:43" x14ac:dyDescent="0.15">
      <c r="A692">
        <v>701700661</v>
      </c>
      <c r="B692" t="s">
        <v>1747</v>
      </c>
      <c r="C692" t="s">
        <v>754</v>
      </c>
      <c r="D692" t="s">
        <v>1105</v>
      </c>
      <c r="E692" t="s">
        <v>1106</v>
      </c>
      <c r="F692">
        <v>2</v>
      </c>
      <c r="G692">
        <v>2</v>
      </c>
      <c r="H692" t="s">
        <v>755</v>
      </c>
      <c r="I692" t="s">
        <v>477</v>
      </c>
      <c r="J692">
        <v>4180</v>
      </c>
      <c r="L692">
        <v>0</v>
      </c>
      <c r="M692">
        <v>16</v>
      </c>
      <c r="N692" t="s">
        <v>1747</v>
      </c>
      <c r="O692" t="s">
        <v>1747</v>
      </c>
      <c r="P692" s="28" t="s">
        <v>5762</v>
      </c>
      <c r="Q692">
        <v>105</v>
      </c>
      <c r="R692" t="s">
        <v>1747</v>
      </c>
      <c r="S692">
        <v>255</v>
      </c>
      <c r="T692" t="s">
        <v>76</v>
      </c>
      <c r="W692" s="9">
        <v>0</v>
      </c>
      <c r="X692" t="s">
        <v>1107</v>
      </c>
      <c r="Y692">
        <v>200</v>
      </c>
      <c r="Z692">
        <v>0</v>
      </c>
      <c r="AA692">
        <v>7</v>
      </c>
      <c r="AB692" s="8">
        <v>0</v>
      </c>
      <c r="AC692">
        <v>0</v>
      </c>
      <c r="AD692">
        <v>0</v>
      </c>
      <c r="AE692">
        <v>1</v>
      </c>
      <c r="AF692">
        <v>0</v>
      </c>
      <c r="AG692">
        <v>100</v>
      </c>
      <c r="AH692">
        <v>0</v>
      </c>
      <c r="AI692">
        <v>50</v>
      </c>
      <c r="AJ692">
        <v>1</v>
      </c>
      <c r="AK692">
        <v>0</v>
      </c>
      <c r="AL692">
        <v>0</v>
      </c>
      <c r="AO692">
        <v>7</v>
      </c>
      <c r="AP692">
        <v>1</v>
      </c>
      <c r="AQ692">
        <v>7</v>
      </c>
    </row>
    <row r="693" spans="1:43" x14ac:dyDescent="0.15">
      <c r="A693">
        <v>701700662</v>
      </c>
      <c r="B693" t="s">
        <v>1748</v>
      </c>
      <c r="C693" t="s">
        <v>754</v>
      </c>
      <c r="D693" t="s">
        <v>1105</v>
      </c>
      <c r="E693" t="s">
        <v>1106</v>
      </c>
      <c r="F693">
        <v>4</v>
      </c>
      <c r="G693">
        <v>4</v>
      </c>
      <c r="H693" t="s">
        <v>755</v>
      </c>
      <c r="I693" t="s">
        <v>479</v>
      </c>
      <c r="J693">
        <v>4182</v>
      </c>
      <c r="L693">
        <v>0</v>
      </c>
      <c r="M693">
        <v>16</v>
      </c>
      <c r="N693" t="s">
        <v>1748</v>
      </c>
      <c r="O693" t="s">
        <v>1748</v>
      </c>
      <c r="P693" s="28" t="s">
        <v>5762</v>
      </c>
      <c r="Q693">
        <v>105</v>
      </c>
      <c r="R693" t="s">
        <v>1748</v>
      </c>
      <c r="S693">
        <v>255</v>
      </c>
      <c r="T693" t="s">
        <v>76</v>
      </c>
      <c r="W693" s="9">
        <v>0</v>
      </c>
      <c r="X693" t="s">
        <v>1107</v>
      </c>
      <c r="Y693">
        <v>200</v>
      </c>
      <c r="Z693">
        <v>0</v>
      </c>
      <c r="AA693">
        <v>6</v>
      </c>
      <c r="AB693" s="8">
        <v>0</v>
      </c>
      <c r="AC693">
        <v>1</v>
      </c>
      <c r="AD693">
        <v>0</v>
      </c>
      <c r="AE693">
        <v>1</v>
      </c>
      <c r="AF693">
        <v>0</v>
      </c>
      <c r="AG693">
        <v>100</v>
      </c>
      <c r="AH693">
        <v>0</v>
      </c>
      <c r="AI693">
        <v>50</v>
      </c>
      <c r="AJ693">
        <v>1</v>
      </c>
      <c r="AK693">
        <v>0</v>
      </c>
      <c r="AL693">
        <v>0</v>
      </c>
      <c r="AO693">
        <v>7</v>
      </c>
      <c r="AP693">
        <v>2</v>
      </c>
      <c r="AQ693">
        <v>7</v>
      </c>
    </row>
    <row r="694" spans="1:43" x14ac:dyDescent="0.15">
      <c r="A694">
        <v>701700663</v>
      </c>
      <c r="B694" t="s">
        <v>1749</v>
      </c>
      <c r="C694" t="s">
        <v>754</v>
      </c>
      <c r="D694" t="s">
        <v>1105</v>
      </c>
      <c r="E694" t="s">
        <v>1106</v>
      </c>
      <c r="F694">
        <v>4</v>
      </c>
      <c r="G694">
        <v>4</v>
      </c>
      <c r="H694" t="s">
        <v>755</v>
      </c>
      <c r="I694" t="s">
        <v>479</v>
      </c>
      <c r="J694">
        <v>4186</v>
      </c>
      <c r="L694">
        <v>0</v>
      </c>
      <c r="M694">
        <v>16</v>
      </c>
      <c r="N694" t="s">
        <v>1749</v>
      </c>
      <c r="O694" t="s">
        <v>1749</v>
      </c>
      <c r="P694" s="28" t="s">
        <v>5762</v>
      </c>
      <c r="Q694">
        <v>105</v>
      </c>
      <c r="R694" t="s">
        <v>1749</v>
      </c>
      <c r="S694">
        <v>255</v>
      </c>
      <c r="T694" t="s">
        <v>76</v>
      </c>
      <c r="W694" s="9">
        <v>0</v>
      </c>
      <c r="X694" t="s">
        <v>1107</v>
      </c>
      <c r="Y694">
        <v>200</v>
      </c>
      <c r="Z694">
        <v>0</v>
      </c>
      <c r="AA694">
        <v>6</v>
      </c>
      <c r="AB694" s="8">
        <v>0</v>
      </c>
      <c r="AC694">
        <v>2</v>
      </c>
      <c r="AD694">
        <v>0</v>
      </c>
      <c r="AE694">
        <v>1</v>
      </c>
      <c r="AF694">
        <v>0</v>
      </c>
      <c r="AG694">
        <v>100</v>
      </c>
      <c r="AH694">
        <v>0</v>
      </c>
      <c r="AI694">
        <v>50</v>
      </c>
      <c r="AJ694">
        <v>1</v>
      </c>
      <c r="AK694">
        <v>0</v>
      </c>
      <c r="AL694">
        <v>0</v>
      </c>
      <c r="AO694">
        <v>7</v>
      </c>
      <c r="AP694">
        <v>3</v>
      </c>
      <c r="AQ694">
        <v>7</v>
      </c>
    </row>
    <row r="695" spans="1:43" x14ac:dyDescent="0.15">
      <c r="A695">
        <v>701700664</v>
      </c>
      <c r="B695" t="s">
        <v>1750</v>
      </c>
      <c r="C695" t="s">
        <v>754</v>
      </c>
      <c r="D695" t="s">
        <v>1105</v>
      </c>
      <c r="E695" t="s">
        <v>1106</v>
      </c>
      <c r="F695">
        <v>4</v>
      </c>
      <c r="G695">
        <v>4</v>
      </c>
      <c r="H695" t="s">
        <v>755</v>
      </c>
      <c r="I695" t="s">
        <v>479</v>
      </c>
      <c r="J695">
        <v>4190</v>
      </c>
      <c r="L695">
        <v>0</v>
      </c>
      <c r="M695">
        <v>16</v>
      </c>
      <c r="N695" t="s">
        <v>1750</v>
      </c>
      <c r="O695" t="s">
        <v>1750</v>
      </c>
      <c r="P695" s="28" t="s">
        <v>5762</v>
      </c>
      <c r="Q695">
        <v>105</v>
      </c>
      <c r="R695" t="s">
        <v>1750</v>
      </c>
      <c r="S695">
        <v>255</v>
      </c>
      <c r="T695" t="s">
        <v>76</v>
      </c>
      <c r="W695" s="9">
        <v>0</v>
      </c>
      <c r="X695" t="s">
        <v>1107</v>
      </c>
      <c r="Y695">
        <v>200</v>
      </c>
      <c r="Z695">
        <v>0</v>
      </c>
      <c r="AA695">
        <v>6</v>
      </c>
      <c r="AB695" s="8">
        <v>0</v>
      </c>
      <c r="AC695">
        <v>3</v>
      </c>
      <c r="AD695">
        <v>0</v>
      </c>
      <c r="AE695">
        <v>1</v>
      </c>
      <c r="AF695">
        <v>0</v>
      </c>
      <c r="AG695">
        <v>100</v>
      </c>
      <c r="AH695">
        <v>0</v>
      </c>
      <c r="AI695">
        <v>50</v>
      </c>
      <c r="AJ695">
        <v>1</v>
      </c>
      <c r="AK695">
        <v>0</v>
      </c>
      <c r="AL695">
        <v>0</v>
      </c>
      <c r="AO695">
        <v>7</v>
      </c>
      <c r="AP695">
        <v>4</v>
      </c>
      <c r="AQ695">
        <v>7</v>
      </c>
    </row>
    <row r="696" spans="1:43" x14ac:dyDescent="0.15">
      <c r="A696">
        <v>701700665</v>
      </c>
      <c r="B696" t="s">
        <v>1751</v>
      </c>
      <c r="C696" t="s">
        <v>754</v>
      </c>
      <c r="D696" t="s">
        <v>1105</v>
      </c>
      <c r="E696" t="s">
        <v>1106</v>
      </c>
      <c r="F696">
        <v>2</v>
      </c>
      <c r="G696">
        <v>2</v>
      </c>
      <c r="H696" t="s">
        <v>755</v>
      </c>
      <c r="I696" t="s">
        <v>477</v>
      </c>
      <c r="J696">
        <v>4194</v>
      </c>
      <c r="L696">
        <v>0</v>
      </c>
      <c r="M696">
        <v>17</v>
      </c>
      <c r="N696" t="s">
        <v>1751</v>
      </c>
      <c r="O696" t="s">
        <v>1751</v>
      </c>
      <c r="P696" s="28" t="s">
        <v>5765</v>
      </c>
      <c r="Q696">
        <v>105</v>
      </c>
      <c r="R696" t="s">
        <v>1751</v>
      </c>
      <c r="S696">
        <v>255</v>
      </c>
      <c r="T696" t="s">
        <v>76</v>
      </c>
      <c r="W696" s="9">
        <v>0</v>
      </c>
      <c r="X696" t="s">
        <v>1107</v>
      </c>
      <c r="Y696">
        <v>200</v>
      </c>
      <c r="Z696">
        <v>0</v>
      </c>
      <c r="AA696">
        <v>7</v>
      </c>
      <c r="AB696" s="8">
        <v>0</v>
      </c>
      <c r="AC696">
        <v>0</v>
      </c>
      <c r="AD696">
        <v>0</v>
      </c>
      <c r="AE696">
        <v>1</v>
      </c>
      <c r="AF696">
        <v>0</v>
      </c>
      <c r="AG696">
        <v>100</v>
      </c>
      <c r="AH696">
        <v>0</v>
      </c>
      <c r="AI696">
        <v>50</v>
      </c>
      <c r="AJ696">
        <v>1</v>
      </c>
      <c r="AK696">
        <v>0</v>
      </c>
      <c r="AL696">
        <v>0</v>
      </c>
      <c r="AO696">
        <v>7</v>
      </c>
      <c r="AP696">
        <v>1</v>
      </c>
      <c r="AQ696">
        <v>7</v>
      </c>
    </row>
    <row r="697" spans="1:43" x14ac:dyDescent="0.15">
      <c r="A697">
        <v>701700666</v>
      </c>
      <c r="B697" t="s">
        <v>1752</v>
      </c>
      <c r="C697" t="s">
        <v>754</v>
      </c>
      <c r="D697" t="s">
        <v>1105</v>
      </c>
      <c r="E697" t="s">
        <v>1106</v>
      </c>
      <c r="F697">
        <v>4</v>
      </c>
      <c r="G697">
        <v>4</v>
      </c>
      <c r="H697" t="s">
        <v>755</v>
      </c>
      <c r="I697" t="s">
        <v>479</v>
      </c>
      <c r="J697">
        <v>4196</v>
      </c>
      <c r="L697">
        <v>0</v>
      </c>
      <c r="M697">
        <v>17</v>
      </c>
      <c r="N697" t="s">
        <v>1752</v>
      </c>
      <c r="O697" t="s">
        <v>1752</v>
      </c>
      <c r="P697" s="28" t="s">
        <v>5765</v>
      </c>
      <c r="Q697">
        <v>105</v>
      </c>
      <c r="R697" t="s">
        <v>1752</v>
      </c>
      <c r="S697">
        <v>255</v>
      </c>
      <c r="T697" t="s">
        <v>76</v>
      </c>
      <c r="W697" s="9">
        <v>0</v>
      </c>
      <c r="X697" t="s">
        <v>1107</v>
      </c>
      <c r="Y697">
        <v>200</v>
      </c>
      <c r="Z697">
        <v>0</v>
      </c>
      <c r="AA697">
        <v>6</v>
      </c>
      <c r="AB697" s="8">
        <v>0</v>
      </c>
      <c r="AC697">
        <v>1</v>
      </c>
      <c r="AD697">
        <v>0</v>
      </c>
      <c r="AE697">
        <v>1</v>
      </c>
      <c r="AF697">
        <v>0</v>
      </c>
      <c r="AG697">
        <v>100</v>
      </c>
      <c r="AH697">
        <v>0</v>
      </c>
      <c r="AI697">
        <v>50</v>
      </c>
      <c r="AJ697">
        <v>1</v>
      </c>
      <c r="AK697">
        <v>0</v>
      </c>
      <c r="AL697">
        <v>0</v>
      </c>
      <c r="AO697">
        <v>7</v>
      </c>
      <c r="AP697">
        <v>2</v>
      </c>
      <c r="AQ697">
        <v>7</v>
      </c>
    </row>
    <row r="698" spans="1:43" x14ac:dyDescent="0.15">
      <c r="A698">
        <v>701700667</v>
      </c>
      <c r="B698" t="s">
        <v>1753</v>
      </c>
      <c r="C698" t="s">
        <v>754</v>
      </c>
      <c r="D698" t="s">
        <v>1105</v>
      </c>
      <c r="E698" t="s">
        <v>1106</v>
      </c>
      <c r="F698">
        <v>4</v>
      </c>
      <c r="G698">
        <v>4</v>
      </c>
      <c r="H698" t="s">
        <v>755</v>
      </c>
      <c r="I698" t="s">
        <v>479</v>
      </c>
      <c r="J698">
        <v>4200</v>
      </c>
      <c r="L698">
        <v>0</v>
      </c>
      <c r="M698">
        <v>17</v>
      </c>
      <c r="N698" t="s">
        <v>1753</v>
      </c>
      <c r="O698" t="s">
        <v>1753</v>
      </c>
      <c r="P698" s="28" t="s">
        <v>5765</v>
      </c>
      <c r="Q698">
        <v>105</v>
      </c>
      <c r="R698" t="s">
        <v>1753</v>
      </c>
      <c r="S698">
        <v>255</v>
      </c>
      <c r="T698" t="s">
        <v>76</v>
      </c>
      <c r="W698" s="9">
        <v>0</v>
      </c>
      <c r="X698" t="s">
        <v>1107</v>
      </c>
      <c r="Y698">
        <v>200</v>
      </c>
      <c r="Z698">
        <v>0</v>
      </c>
      <c r="AA698">
        <v>6</v>
      </c>
      <c r="AB698" s="8">
        <v>0</v>
      </c>
      <c r="AC698">
        <v>2</v>
      </c>
      <c r="AD698">
        <v>0</v>
      </c>
      <c r="AE698">
        <v>1</v>
      </c>
      <c r="AF698">
        <v>0</v>
      </c>
      <c r="AG698">
        <v>100</v>
      </c>
      <c r="AH698">
        <v>0</v>
      </c>
      <c r="AI698">
        <v>50</v>
      </c>
      <c r="AJ698">
        <v>1</v>
      </c>
      <c r="AK698">
        <v>0</v>
      </c>
      <c r="AL698">
        <v>0</v>
      </c>
      <c r="AO698">
        <v>7</v>
      </c>
      <c r="AP698">
        <v>3</v>
      </c>
      <c r="AQ698">
        <v>7</v>
      </c>
    </row>
    <row r="699" spans="1:43" x14ac:dyDescent="0.15">
      <c r="A699">
        <v>701700668</v>
      </c>
      <c r="B699" t="s">
        <v>1754</v>
      </c>
      <c r="C699" t="s">
        <v>754</v>
      </c>
      <c r="D699" t="s">
        <v>1105</v>
      </c>
      <c r="E699" t="s">
        <v>1106</v>
      </c>
      <c r="F699">
        <v>4</v>
      </c>
      <c r="G699">
        <v>4</v>
      </c>
      <c r="H699" t="s">
        <v>755</v>
      </c>
      <c r="I699" t="s">
        <v>479</v>
      </c>
      <c r="J699">
        <v>4204</v>
      </c>
      <c r="L699">
        <v>0</v>
      </c>
      <c r="M699">
        <v>17</v>
      </c>
      <c r="N699" t="s">
        <v>1754</v>
      </c>
      <c r="O699" t="s">
        <v>1754</v>
      </c>
      <c r="P699" s="28" t="s">
        <v>5765</v>
      </c>
      <c r="Q699">
        <v>105</v>
      </c>
      <c r="R699" t="s">
        <v>1754</v>
      </c>
      <c r="S699">
        <v>255</v>
      </c>
      <c r="T699" t="s">
        <v>76</v>
      </c>
      <c r="W699" s="9">
        <v>0</v>
      </c>
      <c r="X699" t="s">
        <v>1107</v>
      </c>
      <c r="Y699">
        <v>200</v>
      </c>
      <c r="Z699">
        <v>0</v>
      </c>
      <c r="AA699">
        <v>6</v>
      </c>
      <c r="AB699" s="8">
        <v>0</v>
      </c>
      <c r="AC699">
        <v>3</v>
      </c>
      <c r="AD699">
        <v>0</v>
      </c>
      <c r="AE699">
        <v>1</v>
      </c>
      <c r="AF699">
        <v>0</v>
      </c>
      <c r="AG699">
        <v>100</v>
      </c>
      <c r="AH699">
        <v>0</v>
      </c>
      <c r="AI699">
        <v>50</v>
      </c>
      <c r="AJ699">
        <v>1</v>
      </c>
      <c r="AK699">
        <v>0</v>
      </c>
      <c r="AL699">
        <v>0</v>
      </c>
      <c r="AO699">
        <v>7</v>
      </c>
      <c r="AP699">
        <v>4</v>
      </c>
      <c r="AQ699">
        <v>7</v>
      </c>
    </row>
    <row r="700" spans="1:43" x14ac:dyDescent="0.15">
      <c r="A700">
        <v>701700669</v>
      </c>
      <c r="B700" t="s">
        <v>1755</v>
      </c>
      <c r="C700" t="s">
        <v>754</v>
      </c>
      <c r="D700" t="s">
        <v>1105</v>
      </c>
      <c r="E700" t="s">
        <v>1106</v>
      </c>
      <c r="F700">
        <v>2</v>
      </c>
      <c r="G700">
        <v>2</v>
      </c>
      <c r="H700" t="s">
        <v>755</v>
      </c>
      <c r="I700" t="s">
        <v>477</v>
      </c>
      <c r="J700">
        <v>4208</v>
      </c>
      <c r="L700">
        <v>0</v>
      </c>
      <c r="M700">
        <v>18</v>
      </c>
      <c r="N700" t="s">
        <v>1755</v>
      </c>
      <c r="O700" t="s">
        <v>1755</v>
      </c>
      <c r="P700" s="28" t="s">
        <v>5766</v>
      </c>
      <c r="Q700">
        <v>105</v>
      </c>
      <c r="R700" t="s">
        <v>1755</v>
      </c>
      <c r="S700">
        <v>255</v>
      </c>
      <c r="T700" t="s">
        <v>76</v>
      </c>
      <c r="W700" s="9">
        <v>0</v>
      </c>
      <c r="X700" t="s">
        <v>1107</v>
      </c>
      <c r="Y700">
        <v>200</v>
      </c>
      <c r="Z700">
        <v>0</v>
      </c>
      <c r="AA700">
        <v>7</v>
      </c>
      <c r="AB700" s="8">
        <v>0</v>
      </c>
      <c r="AC700">
        <v>0</v>
      </c>
      <c r="AD700">
        <v>0</v>
      </c>
      <c r="AE700">
        <v>1</v>
      </c>
      <c r="AF700">
        <v>0</v>
      </c>
      <c r="AG700">
        <v>100</v>
      </c>
      <c r="AH700">
        <v>0</v>
      </c>
      <c r="AI700">
        <v>50</v>
      </c>
      <c r="AJ700">
        <v>1</v>
      </c>
      <c r="AK700">
        <v>0</v>
      </c>
      <c r="AL700">
        <v>0</v>
      </c>
      <c r="AO700">
        <v>7</v>
      </c>
      <c r="AP700">
        <v>1</v>
      </c>
      <c r="AQ700">
        <v>7</v>
      </c>
    </row>
    <row r="701" spans="1:43" x14ac:dyDescent="0.15">
      <c r="A701">
        <v>701700670</v>
      </c>
      <c r="B701" t="s">
        <v>1756</v>
      </c>
      <c r="C701" t="s">
        <v>754</v>
      </c>
      <c r="D701" t="s">
        <v>1105</v>
      </c>
      <c r="E701" t="s">
        <v>1106</v>
      </c>
      <c r="F701">
        <v>4</v>
      </c>
      <c r="G701">
        <v>4</v>
      </c>
      <c r="H701" t="s">
        <v>755</v>
      </c>
      <c r="I701" t="s">
        <v>479</v>
      </c>
      <c r="J701">
        <v>4210</v>
      </c>
      <c r="L701">
        <v>0</v>
      </c>
      <c r="M701">
        <v>18</v>
      </c>
      <c r="N701" t="s">
        <v>1756</v>
      </c>
      <c r="O701" t="s">
        <v>1756</v>
      </c>
      <c r="P701" s="28" t="s">
        <v>5766</v>
      </c>
      <c r="Q701">
        <v>105</v>
      </c>
      <c r="R701" t="s">
        <v>1756</v>
      </c>
      <c r="S701">
        <v>255</v>
      </c>
      <c r="T701" t="s">
        <v>76</v>
      </c>
      <c r="W701" s="9">
        <v>0</v>
      </c>
      <c r="X701" t="s">
        <v>1107</v>
      </c>
      <c r="Y701">
        <v>200</v>
      </c>
      <c r="Z701">
        <v>0</v>
      </c>
      <c r="AA701">
        <v>6</v>
      </c>
      <c r="AB701" s="8">
        <v>0</v>
      </c>
      <c r="AC701">
        <v>1</v>
      </c>
      <c r="AD701">
        <v>0</v>
      </c>
      <c r="AE701">
        <v>1</v>
      </c>
      <c r="AF701">
        <v>0</v>
      </c>
      <c r="AG701">
        <v>100</v>
      </c>
      <c r="AH701">
        <v>0</v>
      </c>
      <c r="AI701">
        <v>50</v>
      </c>
      <c r="AJ701">
        <v>1</v>
      </c>
      <c r="AK701">
        <v>0</v>
      </c>
      <c r="AL701">
        <v>0</v>
      </c>
      <c r="AO701">
        <v>7</v>
      </c>
      <c r="AP701">
        <v>2</v>
      </c>
      <c r="AQ701">
        <v>7</v>
      </c>
    </row>
    <row r="702" spans="1:43" x14ac:dyDescent="0.15">
      <c r="A702">
        <v>701700671</v>
      </c>
      <c r="B702" t="s">
        <v>1757</v>
      </c>
      <c r="C702" t="s">
        <v>754</v>
      </c>
      <c r="D702" t="s">
        <v>1105</v>
      </c>
      <c r="E702" t="s">
        <v>1106</v>
      </c>
      <c r="F702">
        <v>4</v>
      </c>
      <c r="G702">
        <v>4</v>
      </c>
      <c r="H702" t="s">
        <v>755</v>
      </c>
      <c r="I702" t="s">
        <v>479</v>
      </c>
      <c r="J702">
        <v>4214</v>
      </c>
      <c r="L702">
        <v>0</v>
      </c>
      <c r="M702">
        <v>18</v>
      </c>
      <c r="N702" t="s">
        <v>1757</v>
      </c>
      <c r="O702" t="s">
        <v>1757</v>
      </c>
      <c r="P702" s="28" t="s">
        <v>5766</v>
      </c>
      <c r="Q702">
        <v>105</v>
      </c>
      <c r="R702" t="s">
        <v>1757</v>
      </c>
      <c r="S702">
        <v>255</v>
      </c>
      <c r="T702" t="s">
        <v>76</v>
      </c>
      <c r="W702" s="9">
        <v>0</v>
      </c>
      <c r="X702" t="s">
        <v>1107</v>
      </c>
      <c r="Y702">
        <v>200</v>
      </c>
      <c r="Z702">
        <v>0</v>
      </c>
      <c r="AA702">
        <v>6</v>
      </c>
      <c r="AB702" s="8">
        <v>0</v>
      </c>
      <c r="AC702">
        <v>2</v>
      </c>
      <c r="AD702">
        <v>0</v>
      </c>
      <c r="AE702">
        <v>1</v>
      </c>
      <c r="AF702">
        <v>0</v>
      </c>
      <c r="AG702">
        <v>100</v>
      </c>
      <c r="AH702">
        <v>0</v>
      </c>
      <c r="AI702">
        <v>50</v>
      </c>
      <c r="AJ702">
        <v>1</v>
      </c>
      <c r="AK702">
        <v>0</v>
      </c>
      <c r="AL702">
        <v>0</v>
      </c>
      <c r="AO702">
        <v>7</v>
      </c>
      <c r="AP702">
        <v>3</v>
      </c>
      <c r="AQ702">
        <v>7</v>
      </c>
    </row>
    <row r="703" spans="1:43" x14ac:dyDescent="0.15">
      <c r="A703">
        <v>701700672</v>
      </c>
      <c r="B703" t="s">
        <v>1758</v>
      </c>
      <c r="C703" t="s">
        <v>754</v>
      </c>
      <c r="D703" t="s">
        <v>1105</v>
      </c>
      <c r="E703" t="s">
        <v>1106</v>
      </c>
      <c r="F703">
        <v>4</v>
      </c>
      <c r="G703">
        <v>4</v>
      </c>
      <c r="H703" t="s">
        <v>755</v>
      </c>
      <c r="I703" t="s">
        <v>479</v>
      </c>
      <c r="J703">
        <v>4218</v>
      </c>
      <c r="L703">
        <v>0</v>
      </c>
      <c r="M703">
        <v>18</v>
      </c>
      <c r="N703" t="s">
        <v>1758</v>
      </c>
      <c r="O703" t="s">
        <v>1758</v>
      </c>
      <c r="P703" s="28" t="s">
        <v>5766</v>
      </c>
      <c r="Q703">
        <v>105</v>
      </c>
      <c r="R703" t="s">
        <v>1758</v>
      </c>
      <c r="S703">
        <v>255</v>
      </c>
      <c r="T703" t="s">
        <v>76</v>
      </c>
      <c r="W703" s="9">
        <v>0</v>
      </c>
      <c r="X703" t="s">
        <v>1107</v>
      </c>
      <c r="Y703">
        <v>200</v>
      </c>
      <c r="Z703">
        <v>0</v>
      </c>
      <c r="AA703">
        <v>6</v>
      </c>
      <c r="AB703" s="8">
        <v>0</v>
      </c>
      <c r="AC703">
        <v>3</v>
      </c>
      <c r="AD703">
        <v>0</v>
      </c>
      <c r="AE703">
        <v>1</v>
      </c>
      <c r="AF703">
        <v>0</v>
      </c>
      <c r="AG703">
        <v>100</v>
      </c>
      <c r="AH703">
        <v>0</v>
      </c>
      <c r="AI703">
        <v>50</v>
      </c>
      <c r="AJ703">
        <v>1</v>
      </c>
      <c r="AK703">
        <v>0</v>
      </c>
      <c r="AL703">
        <v>0</v>
      </c>
      <c r="AO703">
        <v>7</v>
      </c>
      <c r="AP703">
        <v>4</v>
      </c>
      <c r="AQ703">
        <v>7</v>
      </c>
    </row>
    <row r="704" spans="1:43" x14ac:dyDescent="0.15">
      <c r="A704">
        <v>701700673</v>
      </c>
      <c r="B704" t="s">
        <v>1759</v>
      </c>
      <c r="C704" t="s">
        <v>754</v>
      </c>
      <c r="D704" t="s">
        <v>1105</v>
      </c>
      <c r="E704" t="s">
        <v>1106</v>
      </c>
      <c r="F704">
        <v>2</v>
      </c>
      <c r="G704">
        <v>2</v>
      </c>
      <c r="H704" t="s">
        <v>755</v>
      </c>
      <c r="I704" t="s">
        <v>477</v>
      </c>
      <c r="J704">
        <v>4222</v>
      </c>
      <c r="L704">
        <v>0</v>
      </c>
      <c r="M704">
        <v>19</v>
      </c>
      <c r="N704" t="s">
        <v>1759</v>
      </c>
      <c r="O704" t="s">
        <v>1759</v>
      </c>
      <c r="P704" s="28" t="s">
        <v>5766</v>
      </c>
      <c r="Q704">
        <v>105</v>
      </c>
      <c r="R704" t="s">
        <v>1759</v>
      </c>
      <c r="S704">
        <v>255</v>
      </c>
      <c r="T704" t="s">
        <v>76</v>
      </c>
      <c r="W704" s="9">
        <v>0</v>
      </c>
      <c r="X704" t="s">
        <v>1107</v>
      </c>
      <c r="Y704">
        <v>200</v>
      </c>
      <c r="Z704">
        <v>0</v>
      </c>
      <c r="AA704">
        <v>7</v>
      </c>
      <c r="AB704" s="8">
        <v>0</v>
      </c>
      <c r="AC704">
        <v>0</v>
      </c>
      <c r="AD704">
        <v>0</v>
      </c>
      <c r="AE704">
        <v>1</v>
      </c>
      <c r="AF704">
        <v>0</v>
      </c>
      <c r="AG704">
        <v>100</v>
      </c>
      <c r="AH704">
        <v>0</v>
      </c>
      <c r="AI704">
        <v>50</v>
      </c>
      <c r="AJ704">
        <v>1</v>
      </c>
      <c r="AK704">
        <v>0</v>
      </c>
      <c r="AL704">
        <v>0</v>
      </c>
      <c r="AO704">
        <v>7</v>
      </c>
      <c r="AP704">
        <v>1</v>
      </c>
      <c r="AQ704">
        <v>7</v>
      </c>
    </row>
    <row r="705" spans="1:43" x14ac:dyDescent="0.15">
      <c r="A705">
        <v>701700674</v>
      </c>
      <c r="B705" t="s">
        <v>1760</v>
      </c>
      <c r="C705" t="s">
        <v>754</v>
      </c>
      <c r="D705" t="s">
        <v>1105</v>
      </c>
      <c r="E705" t="s">
        <v>1106</v>
      </c>
      <c r="F705">
        <v>4</v>
      </c>
      <c r="G705">
        <v>4</v>
      </c>
      <c r="H705" t="s">
        <v>755</v>
      </c>
      <c r="I705" t="s">
        <v>479</v>
      </c>
      <c r="J705">
        <v>4224</v>
      </c>
      <c r="L705">
        <v>0</v>
      </c>
      <c r="M705">
        <v>19</v>
      </c>
      <c r="N705" t="s">
        <v>1760</v>
      </c>
      <c r="O705" t="s">
        <v>1760</v>
      </c>
      <c r="P705" s="28" t="s">
        <v>5766</v>
      </c>
      <c r="Q705">
        <v>105</v>
      </c>
      <c r="R705" t="s">
        <v>1760</v>
      </c>
      <c r="S705">
        <v>255</v>
      </c>
      <c r="T705" t="s">
        <v>76</v>
      </c>
      <c r="W705" s="9">
        <v>0</v>
      </c>
      <c r="X705" t="s">
        <v>1107</v>
      </c>
      <c r="Y705">
        <v>200</v>
      </c>
      <c r="Z705">
        <v>0</v>
      </c>
      <c r="AA705">
        <v>6</v>
      </c>
      <c r="AB705" s="8">
        <v>0</v>
      </c>
      <c r="AC705">
        <v>1</v>
      </c>
      <c r="AD705">
        <v>0</v>
      </c>
      <c r="AE705">
        <v>1</v>
      </c>
      <c r="AF705">
        <v>0</v>
      </c>
      <c r="AG705">
        <v>100</v>
      </c>
      <c r="AH705">
        <v>0</v>
      </c>
      <c r="AI705">
        <v>50</v>
      </c>
      <c r="AJ705">
        <v>1</v>
      </c>
      <c r="AK705">
        <v>0</v>
      </c>
      <c r="AL705">
        <v>0</v>
      </c>
      <c r="AO705">
        <v>7</v>
      </c>
      <c r="AP705">
        <v>2</v>
      </c>
      <c r="AQ705">
        <v>7</v>
      </c>
    </row>
    <row r="706" spans="1:43" x14ac:dyDescent="0.15">
      <c r="A706">
        <v>701700675</v>
      </c>
      <c r="B706" t="s">
        <v>1761</v>
      </c>
      <c r="C706" t="s">
        <v>754</v>
      </c>
      <c r="D706" t="s">
        <v>1105</v>
      </c>
      <c r="E706" t="s">
        <v>1106</v>
      </c>
      <c r="F706">
        <v>4</v>
      </c>
      <c r="G706">
        <v>4</v>
      </c>
      <c r="H706" t="s">
        <v>755</v>
      </c>
      <c r="I706" t="s">
        <v>479</v>
      </c>
      <c r="J706">
        <v>4228</v>
      </c>
      <c r="L706">
        <v>0</v>
      </c>
      <c r="M706">
        <v>19</v>
      </c>
      <c r="N706" t="s">
        <v>1761</v>
      </c>
      <c r="O706" t="s">
        <v>1761</v>
      </c>
      <c r="P706" s="28" t="s">
        <v>5766</v>
      </c>
      <c r="Q706">
        <v>105</v>
      </c>
      <c r="R706" t="s">
        <v>1761</v>
      </c>
      <c r="S706">
        <v>255</v>
      </c>
      <c r="T706" t="s">
        <v>76</v>
      </c>
      <c r="W706" s="9">
        <v>0</v>
      </c>
      <c r="X706" t="s">
        <v>1107</v>
      </c>
      <c r="Y706">
        <v>200</v>
      </c>
      <c r="Z706">
        <v>0</v>
      </c>
      <c r="AA706">
        <v>6</v>
      </c>
      <c r="AB706" s="8">
        <v>0</v>
      </c>
      <c r="AC706">
        <v>2</v>
      </c>
      <c r="AD706">
        <v>0</v>
      </c>
      <c r="AE706">
        <v>1</v>
      </c>
      <c r="AF706">
        <v>0</v>
      </c>
      <c r="AG706">
        <v>100</v>
      </c>
      <c r="AH706">
        <v>0</v>
      </c>
      <c r="AI706">
        <v>50</v>
      </c>
      <c r="AJ706">
        <v>1</v>
      </c>
      <c r="AK706">
        <v>0</v>
      </c>
      <c r="AL706">
        <v>0</v>
      </c>
      <c r="AO706">
        <v>7</v>
      </c>
      <c r="AP706">
        <v>3</v>
      </c>
      <c r="AQ706">
        <v>7</v>
      </c>
    </row>
    <row r="707" spans="1:43" x14ac:dyDescent="0.15">
      <c r="A707">
        <v>701700676</v>
      </c>
      <c r="B707" t="s">
        <v>1762</v>
      </c>
      <c r="C707" t="s">
        <v>754</v>
      </c>
      <c r="D707" t="s">
        <v>1105</v>
      </c>
      <c r="E707" t="s">
        <v>1106</v>
      </c>
      <c r="F707">
        <v>4</v>
      </c>
      <c r="G707">
        <v>4</v>
      </c>
      <c r="H707" t="s">
        <v>755</v>
      </c>
      <c r="I707" t="s">
        <v>479</v>
      </c>
      <c r="J707">
        <v>4232</v>
      </c>
      <c r="L707">
        <v>0</v>
      </c>
      <c r="M707">
        <v>19</v>
      </c>
      <c r="N707" t="s">
        <v>1762</v>
      </c>
      <c r="O707" t="s">
        <v>1762</v>
      </c>
      <c r="P707" s="28" t="s">
        <v>5766</v>
      </c>
      <c r="Q707">
        <v>105</v>
      </c>
      <c r="R707" t="s">
        <v>1762</v>
      </c>
      <c r="S707">
        <v>255</v>
      </c>
      <c r="T707" t="s">
        <v>76</v>
      </c>
      <c r="W707" s="9">
        <v>0</v>
      </c>
      <c r="X707" t="s">
        <v>1107</v>
      </c>
      <c r="Y707">
        <v>200</v>
      </c>
      <c r="Z707">
        <v>0</v>
      </c>
      <c r="AA707">
        <v>6</v>
      </c>
      <c r="AB707" s="8">
        <v>0</v>
      </c>
      <c r="AC707">
        <v>3</v>
      </c>
      <c r="AD707">
        <v>0</v>
      </c>
      <c r="AE707">
        <v>1</v>
      </c>
      <c r="AF707">
        <v>0</v>
      </c>
      <c r="AG707">
        <v>100</v>
      </c>
      <c r="AH707">
        <v>0</v>
      </c>
      <c r="AI707">
        <v>50</v>
      </c>
      <c r="AJ707">
        <v>1</v>
      </c>
      <c r="AK707">
        <v>0</v>
      </c>
      <c r="AL707">
        <v>0</v>
      </c>
      <c r="AO707">
        <v>7</v>
      </c>
      <c r="AP707">
        <v>4</v>
      </c>
      <c r="AQ707">
        <v>7</v>
      </c>
    </row>
    <row r="708" spans="1:43" x14ac:dyDescent="0.15">
      <c r="A708">
        <v>701700677</v>
      </c>
      <c r="B708" t="s">
        <v>1763</v>
      </c>
      <c r="C708" t="s">
        <v>754</v>
      </c>
      <c r="D708" t="s">
        <v>1105</v>
      </c>
      <c r="E708" t="s">
        <v>1106</v>
      </c>
      <c r="F708">
        <v>2</v>
      </c>
      <c r="G708">
        <v>2</v>
      </c>
      <c r="H708" t="s">
        <v>755</v>
      </c>
      <c r="I708" t="s">
        <v>477</v>
      </c>
      <c r="J708">
        <v>4236</v>
      </c>
      <c r="L708">
        <v>0</v>
      </c>
      <c r="M708">
        <v>20</v>
      </c>
      <c r="N708" t="s">
        <v>1763</v>
      </c>
      <c r="O708" t="s">
        <v>1763</v>
      </c>
      <c r="P708" s="28" t="s">
        <v>5767</v>
      </c>
      <c r="Q708">
        <v>105</v>
      </c>
      <c r="R708" t="s">
        <v>1763</v>
      </c>
      <c r="S708">
        <v>255</v>
      </c>
      <c r="T708" t="s">
        <v>76</v>
      </c>
      <c r="W708" s="9">
        <v>0</v>
      </c>
      <c r="X708" t="s">
        <v>1107</v>
      </c>
      <c r="Y708">
        <v>200</v>
      </c>
      <c r="Z708">
        <v>0</v>
      </c>
      <c r="AA708">
        <v>7</v>
      </c>
      <c r="AB708" s="8">
        <v>0</v>
      </c>
      <c r="AC708">
        <v>0</v>
      </c>
      <c r="AD708">
        <v>0</v>
      </c>
      <c r="AE708">
        <v>1</v>
      </c>
      <c r="AF708">
        <v>0</v>
      </c>
      <c r="AG708">
        <v>100</v>
      </c>
      <c r="AH708">
        <v>0</v>
      </c>
      <c r="AI708">
        <v>50</v>
      </c>
      <c r="AJ708">
        <v>1</v>
      </c>
      <c r="AK708">
        <v>0</v>
      </c>
      <c r="AL708">
        <v>0</v>
      </c>
      <c r="AO708">
        <v>7</v>
      </c>
      <c r="AP708">
        <v>1</v>
      </c>
      <c r="AQ708">
        <v>7</v>
      </c>
    </row>
    <row r="709" spans="1:43" x14ac:dyDescent="0.15">
      <c r="A709">
        <v>701700678</v>
      </c>
      <c r="B709" t="s">
        <v>1764</v>
      </c>
      <c r="C709" t="s">
        <v>754</v>
      </c>
      <c r="D709" t="s">
        <v>1105</v>
      </c>
      <c r="E709" t="s">
        <v>1106</v>
      </c>
      <c r="F709">
        <v>4</v>
      </c>
      <c r="G709">
        <v>4</v>
      </c>
      <c r="H709" t="s">
        <v>755</v>
      </c>
      <c r="I709" t="s">
        <v>479</v>
      </c>
      <c r="J709">
        <v>4238</v>
      </c>
      <c r="L709">
        <v>0</v>
      </c>
      <c r="M709">
        <v>20</v>
      </c>
      <c r="N709" t="s">
        <v>1764</v>
      </c>
      <c r="O709" t="s">
        <v>1764</v>
      </c>
      <c r="P709" s="28" t="s">
        <v>5767</v>
      </c>
      <c r="Q709">
        <v>105</v>
      </c>
      <c r="R709" t="s">
        <v>1764</v>
      </c>
      <c r="S709">
        <v>255</v>
      </c>
      <c r="T709" t="s">
        <v>76</v>
      </c>
      <c r="W709" s="9">
        <v>0</v>
      </c>
      <c r="X709" t="s">
        <v>1107</v>
      </c>
      <c r="Y709">
        <v>200</v>
      </c>
      <c r="Z709">
        <v>0</v>
      </c>
      <c r="AA709">
        <v>6</v>
      </c>
      <c r="AB709" s="8">
        <v>0</v>
      </c>
      <c r="AC709">
        <v>1</v>
      </c>
      <c r="AD709">
        <v>0</v>
      </c>
      <c r="AE709">
        <v>1</v>
      </c>
      <c r="AF709">
        <v>0</v>
      </c>
      <c r="AG709">
        <v>100</v>
      </c>
      <c r="AH709">
        <v>0</v>
      </c>
      <c r="AI709">
        <v>50</v>
      </c>
      <c r="AJ709">
        <v>1</v>
      </c>
      <c r="AK709">
        <v>0</v>
      </c>
      <c r="AL709">
        <v>0</v>
      </c>
      <c r="AO709">
        <v>7</v>
      </c>
      <c r="AP709">
        <v>2</v>
      </c>
      <c r="AQ709">
        <v>7</v>
      </c>
    </row>
    <row r="710" spans="1:43" x14ac:dyDescent="0.15">
      <c r="A710">
        <v>701700679</v>
      </c>
      <c r="B710" t="s">
        <v>1765</v>
      </c>
      <c r="C710" t="s">
        <v>754</v>
      </c>
      <c r="D710" t="s">
        <v>1105</v>
      </c>
      <c r="E710" t="s">
        <v>1106</v>
      </c>
      <c r="F710">
        <v>4</v>
      </c>
      <c r="G710">
        <v>4</v>
      </c>
      <c r="H710" t="s">
        <v>755</v>
      </c>
      <c r="I710" t="s">
        <v>479</v>
      </c>
      <c r="J710">
        <v>4242</v>
      </c>
      <c r="L710">
        <v>0</v>
      </c>
      <c r="M710">
        <v>20</v>
      </c>
      <c r="N710" t="s">
        <v>1765</v>
      </c>
      <c r="O710" t="s">
        <v>1765</v>
      </c>
      <c r="P710" s="28" t="s">
        <v>5767</v>
      </c>
      <c r="Q710">
        <v>105</v>
      </c>
      <c r="R710" t="s">
        <v>1765</v>
      </c>
      <c r="S710">
        <v>255</v>
      </c>
      <c r="T710" t="s">
        <v>76</v>
      </c>
      <c r="W710" s="9">
        <v>0</v>
      </c>
      <c r="X710" t="s">
        <v>1107</v>
      </c>
      <c r="Y710">
        <v>200</v>
      </c>
      <c r="Z710">
        <v>0</v>
      </c>
      <c r="AA710">
        <v>6</v>
      </c>
      <c r="AB710" s="8">
        <v>0</v>
      </c>
      <c r="AC710">
        <v>2</v>
      </c>
      <c r="AD710">
        <v>0</v>
      </c>
      <c r="AE710">
        <v>1</v>
      </c>
      <c r="AF710">
        <v>0</v>
      </c>
      <c r="AG710">
        <v>100</v>
      </c>
      <c r="AH710">
        <v>0</v>
      </c>
      <c r="AI710">
        <v>50</v>
      </c>
      <c r="AJ710">
        <v>1</v>
      </c>
      <c r="AK710">
        <v>0</v>
      </c>
      <c r="AL710">
        <v>0</v>
      </c>
      <c r="AO710">
        <v>7</v>
      </c>
      <c r="AP710">
        <v>3</v>
      </c>
      <c r="AQ710">
        <v>7</v>
      </c>
    </row>
    <row r="711" spans="1:43" x14ac:dyDescent="0.15">
      <c r="A711">
        <v>701700680</v>
      </c>
      <c r="B711" t="s">
        <v>1766</v>
      </c>
      <c r="C711" t="s">
        <v>754</v>
      </c>
      <c r="D711" t="s">
        <v>1105</v>
      </c>
      <c r="E711" t="s">
        <v>1106</v>
      </c>
      <c r="F711">
        <v>4</v>
      </c>
      <c r="G711">
        <v>4</v>
      </c>
      <c r="H711" t="s">
        <v>755</v>
      </c>
      <c r="I711" t="s">
        <v>479</v>
      </c>
      <c r="J711">
        <v>4246</v>
      </c>
      <c r="L711">
        <v>0</v>
      </c>
      <c r="M711">
        <v>20</v>
      </c>
      <c r="N711" t="s">
        <v>1766</v>
      </c>
      <c r="O711" t="s">
        <v>1766</v>
      </c>
      <c r="P711" s="28" t="s">
        <v>5767</v>
      </c>
      <c r="Q711">
        <v>105</v>
      </c>
      <c r="R711" t="s">
        <v>1766</v>
      </c>
      <c r="S711">
        <v>255</v>
      </c>
      <c r="T711" t="s">
        <v>76</v>
      </c>
      <c r="W711" s="9">
        <v>0</v>
      </c>
      <c r="X711" t="s">
        <v>1107</v>
      </c>
      <c r="Y711">
        <v>200</v>
      </c>
      <c r="Z711">
        <v>0</v>
      </c>
      <c r="AA711">
        <v>6</v>
      </c>
      <c r="AB711" s="8">
        <v>0</v>
      </c>
      <c r="AC711">
        <v>3</v>
      </c>
      <c r="AD711">
        <v>0</v>
      </c>
      <c r="AE711">
        <v>1</v>
      </c>
      <c r="AF711">
        <v>0</v>
      </c>
      <c r="AG711">
        <v>100</v>
      </c>
      <c r="AH711">
        <v>0</v>
      </c>
      <c r="AI711">
        <v>50</v>
      </c>
      <c r="AJ711">
        <v>1</v>
      </c>
      <c r="AK711">
        <v>0</v>
      </c>
      <c r="AL711">
        <v>0</v>
      </c>
      <c r="AO711">
        <v>7</v>
      </c>
      <c r="AP711">
        <v>4</v>
      </c>
      <c r="AQ711">
        <v>7</v>
      </c>
    </row>
    <row r="712" spans="1:43" x14ac:dyDescent="0.15">
      <c r="A712">
        <v>701700681</v>
      </c>
      <c r="B712" t="s">
        <v>1767</v>
      </c>
      <c r="C712" t="s">
        <v>754</v>
      </c>
      <c r="D712" t="s">
        <v>1105</v>
      </c>
      <c r="E712" t="s">
        <v>1106</v>
      </c>
      <c r="F712">
        <v>2</v>
      </c>
      <c r="G712">
        <v>2</v>
      </c>
      <c r="H712" t="s">
        <v>755</v>
      </c>
      <c r="I712" t="s">
        <v>477</v>
      </c>
      <c r="J712">
        <v>4250</v>
      </c>
      <c r="L712">
        <v>0</v>
      </c>
      <c r="M712">
        <v>21</v>
      </c>
      <c r="N712" t="s">
        <v>1767</v>
      </c>
      <c r="O712" t="s">
        <v>1767</v>
      </c>
      <c r="P712" s="28" t="s">
        <v>5762</v>
      </c>
      <c r="Q712">
        <v>105</v>
      </c>
      <c r="R712" t="s">
        <v>1767</v>
      </c>
      <c r="S712">
        <v>255</v>
      </c>
      <c r="T712" t="s">
        <v>76</v>
      </c>
      <c r="W712" s="9">
        <v>0</v>
      </c>
      <c r="X712" t="s">
        <v>1107</v>
      </c>
      <c r="Y712">
        <v>200</v>
      </c>
      <c r="Z712">
        <v>0</v>
      </c>
      <c r="AA712">
        <v>7</v>
      </c>
      <c r="AB712" s="8">
        <v>0</v>
      </c>
      <c r="AC712">
        <v>0</v>
      </c>
      <c r="AD712">
        <v>0</v>
      </c>
      <c r="AE712">
        <v>1</v>
      </c>
      <c r="AF712">
        <v>0</v>
      </c>
      <c r="AG712">
        <v>100</v>
      </c>
      <c r="AH712">
        <v>0</v>
      </c>
      <c r="AI712">
        <v>50</v>
      </c>
      <c r="AJ712">
        <v>1</v>
      </c>
      <c r="AK712">
        <v>0</v>
      </c>
      <c r="AL712">
        <v>0</v>
      </c>
      <c r="AO712">
        <v>7</v>
      </c>
      <c r="AP712">
        <v>1</v>
      </c>
      <c r="AQ712">
        <v>7</v>
      </c>
    </row>
    <row r="713" spans="1:43" x14ac:dyDescent="0.15">
      <c r="A713">
        <v>701700682</v>
      </c>
      <c r="B713" t="s">
        <v>1768</v>
      </c>
      <c r="C713" t="s">
        <v>754</v>
      </c>
      <c r="D713" t="s">
        <v>1105</v>
      </c>
      <c r="E713" t="s">
        <v>1106</v>
      </c>
      <c r="F713">
        <v>4</v>
      </c>
      <c r="G713">
        <v>4</v>
      </c>
      <c r="H713" t="s">
        <v>755</v>
      </c>
      <c r="I713" t="s">
        <v>479</v>
      </c>
      <c r="J713">
        <v>4252</v>
      </c>
      <c r="L713">
        <v>0</v>
      </c>
      <c r="M713">
        <v>21</v>
      </c>
      <c r="N713" t="s">
        <v>1768</v>
      </c>
      <c r="O713" t="s">
        <v>1768</v>
      </c>
      <c r="P713" s="28" t="s">
        <v>5762</v>
      </c>
      <c r="Q713">
        <v>105</v>
      </c>
      <c r="R713" t="s">
        <v>1768</v>
      </c>
      <c r="S713">
        <v>255</v>
      </c>
      <c r="T713" t="s">
        <v>76</v>
      </c>
      <c r="W713" s="9">
        <v>0</v>
      </c>
      <c r="X713" t="s">
        <v>1107</v>
      </c>
      <c r="Y713">
        <v>200</v>
      </c>
      <c r="Z713">
        <v>0</v>
      </c>
      <c r="AA713">
        <v>6</v>
      </c>
      <c r="AB713" s="8">
        <v>0</v>
      </c>
      <c r="AC713">
        <v>1</v>
      </c>
      <c r="AD713">
        <v>0</v>
      </c>
      <c r="AE713">
        <v>1</v>
      </c>
      <c r="AF713">
        <v>0</v>
      </c>
      <c r="AG713">
        <v>100</v>
      </c>
      <c r="AH713">
        <v>0</v>
      </c>
      <c r="AI713">
        <v>50</v>
      </c>
      <c r="AJ713">
        <v>1</v>
      </c>
      <c r="AK713">
        <v>0</v>
      </c>
      <c r="AL713">
        <v>0</v>
      </c>
      <c r="AO713">
        <v>7</v>
      </c>
      <c r="AP713">
        <v>2</v>
      </c>
      <c r="AQ713">
        <v>7</v>
      </c>
    </row>
    <row r="714" spans="1:43" x14ac:dyDescent="0.15">
      <c r="A714">
        <v>701700683</v>
      </c>
      <c r="B714" t="s">
        <v>1769</v>
      </c>
      <c r="C714" t="s">
        <v>754</v>
      </c>
      <c r="D714" t="s">
        <v>1105</v>
      </c>
      <c r="E714" t="s">
        <v>1106</v>
      </c>
      <c r="F714">
        <v>4</v>
      </c>
      <c r="G714">
        <v>4</v>
      </c>
      <c r="H714" t="s">
        <v>755</v>
      </c>
      <c r="I714" t="s">
        <v>479</v>
      </c>
      <c r="J714">
        <v>4256</v>
      </c>
      <c r="L714">
        <v>0</v>
      </c>
      <c r="M714">
        <v>21</v>
      </c>
      <c r="N714" t="s">
        <v>1769</v>
      </c>
      <c r="O714" t="s">
        <v>1769</v>
      </c>
      <c r="P714" s="28" t="s">
        <v>5762</v>
      </c>
      <c r="Q714">
        <v>105</v>
      </c>
      <c r="R714" t="s">
        <v>1769</v>
      </c>
      <c r="S714">
        <v>255</v>
      </c>
      <c r="T714" t="s">
        <v>76</v>
      </c>
      <c r="W714" s="9">
        <v>0</v>
      </c>
      <c r="X714" t="s">
        <v>1107</v>
      </c>
      <c r="Y714">
        <v>200</v>
      </c>
      <c r="Z714">
        <v>0</v>
      </c>
      <c r="AA714">
        <v>6</v>
      </c>
      <c r="AB714" s="8">
        <v>0</v>
      </c>
      <c r="AC714">
        <v>2</v>
      </c>
      <c r="AD714">
        <v>0</v>
      </c>
      <c r="AE714">
        <v>1</v>
      </c>
      <c r="AF714">
        <v>0</v>
      </c>
      <c r="AG714">
        <v>100</v>
      </c>
      <c r="AH714">
        <v>0</v>
      </c>
      <c r="AI714">
        <v>50</v>
      </c>
      <c r="AJ714">
        <v>1</v>
      </c>
      <c r="AK714">
        <v>0</v>
      </c>
      <c r="AL714">
        <v>0</v>
      </c>
      <c r="AO714">
        <v>7</v>
      </c>
      <c r="AP714">
        <v>3</v>
      </c>
      <c r="AQ714">
        <v>7</v>
      </c>
    </row>
    <row r="715" spans="1:43" x14ac:dyDescent="0.15">
      <c r="A715">
        <v>701700684</v>
      </c>
      <c r="B715" t="s">
        <v>1770</v>
      </c>
      <c r="C715" t="s">
        <v>754</v>
      </c>
      <c r="D715" t="s">
        <v>1105</v>
      </c>
      <c r="E715" t="s">
        <v>1106</v>
      </c>
      <c r="F715">
        <v>4</v>
      </c>
      <c r="G715">
        <v>4</v>
      </c>
      <c r="H715" t="s">
        <v>755</v>
      </c>
      <c r="I715" t="s">
        <v>479</v>
      </c>
      <c r="J715">
        <v>4260</v>
      </c>
      <c r="L715">
        <v>0</v>
      </c>
      <c r="M715">
        <v>21</v>
      </c>
      <c r="N715" t="s">
        <v>1770</v>
      </c>
      <c r="O715" t="s">
        <v>1770</v>
      </c>
      <c r="P715" s="28" t="s">
        <v>5762</v>
      </c>
      <c r="Q715">
        <v>105</v>
      </c>
      <c r="R715" t="s">
        <v>1770</v>
      </c>
      <c r="S715">
        <v>255</v>
      </c>
      <c r="T715" t="s">
        <v>76</v>
      </c>
      <c r="W715" s="9">
        <v>0</v>
      </c>
      <c r="X715" t="s">
        <v>1107</v>
      </c>
      <c r="Y715">
        <v>200</v>
      </c>
      <c r="Z715">
        <v>0</v>
      </c>
      <c r="AA715">
        <v>6</v>
      </c>
      <c r="AB715" s="8">
        <v>0</v>
      </c>
      <c r="AC715">
        <v>3</v>
      </c>
      <c r="AD715">
        <v>0</v>
      </c>
      <c r="AE715">
        <v>1</v>
      </c>
      <c r="AF715">
        <v>0</v>
      </c>
      <c r="AG715">
        <v>100</v>
      </c>
      <c r="AH715">
        <v>0</v>
      </c>
      <c r="AI715">
        <v>50</v>
      </c>
      <c r="AJ715">
        <v>1</v>
      </c>
      <c r="AK715">
        <v>0</v>
      </c>
      <c r="AL715">
        <v>0</v>
      </c>
      <c r="AO715">
        <v>7</v>
      </c>
      <c r="AP715">
        <v>4</v>
      </c>
      <c r="AQ715">
        <v>7</v>
      </c>
    </row>
    <row r="716" spans="1:43" x14ac:dyDescent="0.15">
      <c r="A716">
        <v>701700685</v>
      </c>
      <c r="B716" t="s">
        <v>1771</v>
      </c>
      <c r="C716" t="s">
        <v>754</v>
      </c>
      <c r="D716" t="s">
        <v>1105</v>
      </c>
      <c r="E716" t="s">
        <v>1106</v>
      </c>
      <c r="F716">
        <v>2</v>
      </c>
      <c r="G716">
        <v>2</v>
      </c>
      <c r="H716" t="s">
        <v>755</v>
      </c>
      <c r="I716" t="s">
        <v>477</v>
      </c>
      <c r="J716">
        <v>4264</v>
      </c>
      <c r="L716">
        <v>0</v>
      </c>
      <c r="M716">
        <v>22</v>
      </c>
      <c r="N716" t="s">
        <v>1771</v>
      </c>
      <c r="O716" t="s">
        <v>1771</v>
      </c>
      <c r="P716" s="28" t="s">
        <v>5762</v>
      </c>
      <c r="Q716">
        <v>105</v>
      </c>
      <c r="R716" t="s">
        <v>1771</v>
      </c>
      <c r="S716">
        <v>255</v>
      </c>
      <c r="T716" t="s">
        <v>76</v>
      </c>
      <c r="W716" s="9">
        <v>0</v>
      </c>
      <c r="X716" t="s">
        <v>1107</v>
      </c>
      <c r="Y716">
        <v>200</v>
      </c>
      <c r="Z716">
        <v>0</v>
      </c>
      <c r="AA716">
        <v>7</v>
      </c>
      <c r="AB716" s="8">
        <v>0</v>
      </c>
      <c r="AC716">
        <v>0</v>
      </c>
      <c r="AD716">
        <v>0</v>
      </c>
      <c r="AE716">
        <v>1</v>
      </c>
      <c r="AF716">
        <v>0</v>
      </c>
      <c r="AG716">
        <v>100</v>
      </c>
      <c r="AH716">
        <v>0</v>
      </c>
      <c r="AI716">
        <v>50</v>
      </c>
      <c r="AJ716">
        <v>1</v>
      </c>
      <c r="AK716">
        <v>0</v>
      </c>
      <c r="AL716">
        <v>0</v>
      </c>
      <c r="AO716">
        <v>7</v>
      </c>
      <c r="AP716">
        <v>1</v>
      </c>
      <c r="AQ716">
        <v>7</v>
      </c>
    </row>
    <row r="717" spans="1:43" x14ac:dyDescent="0.15">
      <c r="A717">
        <v>701700686</v>
      </c>
      <c r="B717" t="s">
        <v>1772</v>
      </c>
      <c r="C717" t="s">
        <v>754</v>
      </c>
      <c r="D717" t="s">
        <v>1105</v>
      </c>
      <c r="E717" t="s">
        <v>1106</v>
      </c>
      <c r="F717">
        <v>4</v>
      </c>
      <c r="G717">
        <v>4</v>
      </c>
      <c r="H717" t="s">
        <v>755</v>
      </c>
      <c r="I717" t="s">
        <v>479</v>
      </c>
      <c r="J717">
        <v>4266</v>
      </c>
      <c r="L717">
        <v>0</v>
      </c>
      <c r="M717">
        <v>22</v>
      </c>
      <c r="N717" t="s">
        <v>1772</v>
      </c>
      <c r="O717" t="s">
        <v>1772</v>
      </c>
      <c r="P717" s="28" t="s">
        <v>5762</v>
      </c>
      <c r="Q717">
        <v>105</v>
      </c>
      <c r="R717" t="s">
        <v>1772</v>
      </c>
      <c r="S717">
        <v>255</v>
      </c>
      <c r="T717" t="s">
        <v>76</v>
      </c>
      <c r="W717" s="9">
        <v>0</v>
      </c>
      <c r="X717" t="s">
        <v>1107</v>
      </c>
      <c r="Y717">
        <v>200</v>
      </c>
      <c r="Z717">
        <v>0</v>
      </c>
      <c r="AA717">
        <v>6</v>
      </c>
      <c r="AB717" s="8">
        <v>0</v>
      </c>
      <c r="AC717">
        <v>1</v>
      </c>
      <c r="AD717">
        <v>0</v>
      </c>
      <c r="AE717">
        <v>1</v>
      </c>
      <c r="AF717">
        <v>0</v>
      </c>
      <c r="AG717">
        <v>100</v>
      </c>
      <c r="AH717">
        <v>0</v>
      </c>
      <c r="AI717">
        <v>50</v>
      </c>
      <c r="AJ717">
        <v>1</v>
      </c>
      <c r="AK717">
        <v>0</v>
      </c>
      <c r="AL717">
        <v>0</v>
      </c>
      <c r="AO717">
        <v>7</v>
      </c>
      <c r="AP717">
        <v>2</v>
      </c>
      <c r="AQ717">
        <v>7</v>
      </c>
    </row>
    <row r="718" spans="1:43" x14ac:dyDescent="0.15">
      <c r="A718">
        <v>701700687</v>
      </c>
      <c r="B718" t="s">
        <v>1773</v>
      </c>
      <c r="C718" t="s">
        <v>754</v>
      </c>
      <c r="D718" t="s">
        <v>1105</v>
      </c>
      <c r="E718" t="s">
        <v>1106</v>
      </c>
      <c r="F718">
        <v>4</v>
      </c>
      <c r="G718">
        <v>4</v>
      </c>
      <c r="H718" t="s">
        <v>755</v>
      </c>
      <c r="I718" t="s">
        <v>479</v>
      </c>
      <c r="J718">
        <v>4270</v>
      </c>
      <c r="L718">
        <v>0</v>
      </c>
      <c r="M718">
        <v>22</v>
      </c>
      <c r="N718" t="s">
        <v>1773</v>
      </c>
      <c r="O718" t="s">
        <v>1773</v>
      </c>
      <c r="P718" s="28" t="s">
        <v>5762</v>
      </c>
      <c r="Q718">
        <v>105</v>
      </c>
      <c r="R718" t="s">
        <v>1773</v>
      </c>
      <c r="S718">
        <v>255</v>
      </c>
      <c r="T718" t="s">
        <v>76</v>
      </c>
      <c r="W718" s="9">
        <v>0</v>
      </c>
      <c r="X718" t="s">
        <v>1107</v>
      </c>
      <c r="Y718">
        <v>200</v>
      </c>
      <c r="Z718">
        <v>0</v>
      </c>
      <c r="AA718">
        <v>6</v>
      </c>
      <c r="AB718" s="8">
        <v>0</v>
      </c>
      <c r="AC718">
        <v>2</v>
      </c>
      <c r="AD718">
        <v>0</v>
      </c>
      <c r="AE718">
        <v>1</v>
      </c>
      <c r="AF718">
        <v>0</v>
      </c>
      <c r="AG718">
        <v>100</v>
      </c>
      <c r="AH718">
        <v>0</v>
      </c>
      <c r="AI718">
        <v>50</v>
      </c>
      <c r="AJ718">
        <v>1</v>
      </c>
      <c r="AK718">
        <v>0</v>
      </c>
      <c r="AL718">
        <v>0</v>
      </c>
      <c r="AO718">
        <v>7</v>
      </c>
      <c r="AP718">
        <v>3</v>
      </c>
      <c r="AQ718">
        <v>7</v>
      </c>
    </row>
    <row r="719" spans="1:43" x14ac:dyDescent="0.15">
      <c r="A719">
        <v>701700688</v>
      </c>
      <c r="B719" t="s">
        <v>1774</v>
      </c>
      <c r="C719" t="s">
        <v>754</v>
      </c>
      <c r="D719" t="s">
        <v>1105</v>
      </c>
      <c r="E719" t="s">
        <v>1106</v>
      </c>
      <c r="F719">
        <v>4</v>
      </c>
      <c r="G719">
        <v>4</v>
      </c>
      <c r="H719" t="s">
        <v>755</v>
      </c>
      <c r="I719" t="s">
        <v>479</v>
      </c>
      <c r="J719">
        <v>4274</v>
      </c>
      <c r="L719">
        <v>0</v>
      </c>
      <c r="M719">
        <v>22</v>
      </c>
      <c r="N719" t="s">
        <v>1774</v>
      </c>
      <c r="O719" t="s">
        <v>1774</v>
      </c>
      <c r="P719" s="28" t="s">
        <v>5762</v>
      </c>
      <c r="Q719">
        <v>105</v>
      </c>
      <c r="R719" t="s">
        <v>1774</v>
      </c>
      <c r="S719">
        <v>255</v>
      </c>
      <c r="T719" t="s">
        <v>76</v>
      </c>
      <c r="W719" s="9">
        <v>0</v>
      </c>
      <c r="X719" t="s">
        <v>1107</v>
      </c>
      <c r="Y719">
        <v>200</v>
      </c>
      <c r="Z719">
        <v>0</v>
      </c>
      <c r="AA719">
        <v>6</v>
      </c>
      <c r="AB719" s="8">
        <v>0</v>
      </c>
      <c r="AC719">
        <v>3</v>
      </c>
      <c r="AD719">
        <v>0</v>
      </c>
      <c r="AE719">
        <v>1</v>
      </c>
      <c r="AF719">
        <v>0</v>
      </c>
      <c r="AG719">
        <v>100</v>
      </c>
      <c r="AH719">
        <v>0</v>
      </c>
      <c r="AI719">
        <v>50</v>
      </c>
      <c r="AJ719">
        <v>1</v>
      </c>
      <c r="AK719">
        <v>0</v>
      </c>
      <c r="AL719">
        <v>0</v>
      </c>
      <c r="AO719">
        <v>7</v>
      </c>
      <c r="AP719">
        <v>4</v>
      </c>
      <c r="AQ719">
        <v>7</v>
      </c>
    </row>
    <row r="720" spans="1:43" x14ac:dyDescent="0.15">
      <c r="A720">
        <v>701700689</v>
      </c>
      <c r="B720" t="s">
        <v>1775</v>
      </c>
      <c r="C720" t="s">
        <v>754</v>
      </c>
      <c r="D720" t="s">
        <v>1105</v>
      </c>
      <c r="E720" t="s">
        <v>1106</v>
      </c>
      <c r="F720">
        <v>2</v>
      </c>
      <c r="G720">
        <v>2</v>
      </c>
      <c r="H720" t="s">
        <v>755</v>
      </c>
      <c r="I720" t="s">
        <v>477</v>
      </c>
      <c r="J720">
        <v>4278</v>
      </c>
      <c r="L720">
        <v>0</v>
      </c>
      <c r="M720">
        <v>23</v>
      </c>
      <c r="N720" t="s">
        <v>1775</v>
      </c>
      <c r="O720" t="s">
        <v>1775</v>
      </c>
      <c r="P720" s="28" t="s">
        <v>5762</v>
      </c>
      <c r="Q720">
        <v>105</v>
      </c>
      <c r="R720" t="s">
        <v>1775</v>
      </c>
      <c r="S720">
        <v>255</v>
      </c>
      <c r="T720" t="s">
        <v>76</v>
      </c>
      <c r="W720" s="9">
        <v>0</v>
      </c>
      <c r="X720" t="s">
        <v>1107</v>
      </c>
      <c r="Y720">
        <v>200</v>
      </c>
      <c r="Z720">
        <v>0</v>
      </c>
      <c r="AA720">
        <v>7</v>
      </c>
      <c r="AB720" s="8">
        <v>0</v>
      </c>
      <c r="AC720">
        <v>0</v>
      </c>
      <c r="AD720">
        <v>0</v>
      </c>
      <c r="AE720">
        <v>1</v>
      </c>
      <c r="AF720">
        <v>0</v>
      </c>
      <c r="AG720">
        <v>100</v>
      </c>
      <c r="AH720">
        <v>0</v>
      </c>
      <c r="AI720">
        <v>50</v>
      </c>
      <c r="AJ720">
        <v>1</v>
      </c>
      <c r="AK720">
        <v>0</v>
      </c>
      <c r="AL720">
        <v>0</v>
      </c>
      <c r="AO720">
        <v>7</v>
      </c>
      <c r="AP720">
        <v>1</v>
      </c>
      <c r="AQ720">
        <v>7</v>
      </c>
    </row>
    <row r="721" spans="1:43" x14ac:dyDescent="0.15">
      <c r="A721">
        <v>701700690</v>
      </c>
      <c r="B721" t="s">
        <v>1776</v>
      </c>
      <c r="C721" t="s">
        <v>754</v>
      </c>
      <c r="D721" t="s">
        <v>1105</v>
      </c>
      <c r="E721" t="s">
        <v>1106</v>
      </c>
      <c r="F721">
        <v>4</v>
      </c>
      <c r="G721">
        <v>4</v>
      </c>
      <c r="H721" t="s">
        <v>755</v>
      </c>
      <c r="I721" t="s">
        <v>479</v>
      </c>
      <c r="J721">
        <v>4280</v>
      </c>
      <c r="L721">
        <v>0</v>
      </c>
      <c r="M721">
        <v>23</v>
      </c>
      <c r="N721" t="s">
        <v>1776</v>
      </c>
      <c r="O721" t="s">
        <v>1776</v>
      </c>
      <c r="P721" s="28" t="s">
        <v>5762</v>
      </c>
      <c r="Q721">
        <v>105</v>
      </c>
      <c r="R721" t="s">
        <v>1776</v>
      </c>
      <c r="S721">
        <v>255</v>
      </c>
      <c r="T721" t="s">
        <v>76</v>
      </c>
      <c r="W721" s="9">
        <v>0</v>
      </c>
      <c r="X721" t="s">
        <v>1107</v>
      </c>
      <c r="Y721">
        <v>200</v>
      </c>
      <c r="Z721">
        <v>0</v>
      </c>
      <c r="AA721">
        <v>6</v>
      </c>
      <c r="AB721" s="8">
        <v>0</v>
      </c>
      <c r="AC721">
        <v>1</v>
      </c>
      <c r="AD721">
        <v>0</v>
      </c>
      <c r="AE721">
        <v>1</v>
      </c>
      <c r="AF721">
        <v>0</v>
      </c>
      <c r="AG721">
        <v>100</v>
      </c>
      <c r="AH721">
        <v>0</v>
      </c>
      <c r="AI721">
        <v>50</v>
      </c>
      <c r="AJ721">
        <v>1</v>
      </c>
      <c r="AK721">
        <v>0</v>
      </c>
      <c r="AL721">
        <v>0</v>
      </c>
      <c r="AO721">
        <v>7</v>
      </c>
      <c r="AP721">
        <v>2</v>
      </c>
      <c r="AQ721">
        <v>7</v>
      </c>
    </row>
    <row r="722" spans="1:43" x14ac:dyDescent="0.15">
      <c r="A722">
        <v>701700691</v>
      </c>
      <c r="B722" t="s">
        <v>1777</v>
      </c>
      <c r="C722" t="s">
        <v>754</v>
      </c>
      <c r="D722" t="s">
        <v>1105</v>
      </c>
      <c r="E722" t="s">
        <v>1106</v>
      </c>
      <c r="F722">
        <v>4</v>
      </c>
      <c r="G722">
        <v>4</v>
      </c>
      <c r="H722" t="s">
        <v>755</v>
      </c>
      <c r="I722" t="s">
        <v>479</v>
      </c>
      <c r="J722">
        <v>4284</v>
      </c>
      <c r="L722">
        <v>0</v>
      </c>
      <c r="M722">
        <v>23</v>
      </c>
      <c r="N722" t="s">
        <v>1777</v>
      </c>
      <c r="O722" t="s">
        <v>1777</v>
      </c>
      <c r="P722" s="28" t="s">
        <v>5762</v>
      </c>
      <c r="Q722">
        <v>105</v>
      </c>
      <c r="R722" t="s">
        <v>1777</v>
      </c>
      <c r="S722">
        <v>255</v>
      </c>
      <c r="T722" t="s">
        <v>76</v>
      </c>
      <c r="W722" s="9">
        <v>0</v>
      </c>
      <c r="X722" t="s">
        <v>1107</v>
      </c>
      <c r="Y722">
        <v>200</v>
      </c>
      <c r="Z722">
        <v>0</v>
      </c>
      <c r="AA722">
        <v>6</v>
      </c>
      <c r="AB722" s="8">
        <v>0</v>
      </c>
      <c r="AC722">
        <v>2</v>
      </c>
      <c r="AD722">
        <v>0</v>
      </c>
      <c r="AE722">
        <v>1</v>
      </c>
      <c r="AF722">
        <v>0</v>
      </c>
      <c r="AG722">
        <v>100</v>
      </c>
      <c r="AH722">
        <v>0</v>
      </c>
      <c r="AI722">
        <v>50</v>
      </c>
      <c r="AJ722">
        <v>1</v>
      </c>
      <c r="AK722">
        <v>0</v>
      </c>
      <c r="AL722">
        <v>0</v>
      </c>
      <c r="AO722">
        <v>7</v>
      </c>
      <c r="AP722">
        <v>3</v>
      </c>
      <c r="AQ722">
        <v>7</v>
      </c>
    </row>
    <row r="723" spans="1:43" x14ac:dyDescent="0.15">
      <c r="A723">
        <v>701700692</v>
      </c>
      <c r="B723" t="s">
        <v>1778</v>
      </c>
      <c r="C723" t="s">
        <v>754</v>
      </c>
      <c r="D723" t="s">
        <v>1105</v>
      </c>
      <c r="E723" t="s">
        <v>1106</v>
      </c>
      <c r="F723">
        <v>4</v>
      </c>
      <c r="G723">
        <v>4</v>
      </c>
      <c r="H723" t="s">
        <v>755</v>
      </c>
      <c r="I723" t="s">
        <v>479</v>
      </c>
      <c r="J723">
        <v>4288</v>
      </c>
      <c r="L723">
        <v>0</v>
      </c>
      <c r="M723">
        <v>23</v>
      </c>
      <c r="N723" t="s">
        <v>1778</v>
      </c>
      <c r="O723" t="s">
        <v>1778</v>
      </c>
      <c r="P723" s="28" t="s">
        <v>5762</v>
      </c>
      <c r="Q723">
        <v>105</v>
      </c>
      <c r="R723" t="s">
        <v>1778</v>
      </c>
      <c r="S723">
        <v>255</v>
      </c>
      <c r="T723" t="s">
        <v>76</v>
      </c>
      <c r="W723" s="9">
        <v>0</v>
      </c>
      <c r="X723" t="s">
        <v>1107</v>
      </c>
      <c r="Y723">
        <v>200</v>
      </c>
      <c r="Z723">
        <v>0</v>
      </c>
      <c r="AA723">
        <v>6</v>
      </c>
      <c r="AB723" s="8">
        <v>0</v>
      </c>
      <c r="AC723">
        <v>3</v>
      </c>
      <c r="AD723">
        <v>0</v>
      </c>
      <c r="AE723">
        <v>1</v>
      </c>
      <c r="AF723">
        <v>0</v>
      </c>
      <c r="AG723">
        <v>100</v>
      </c>
      <c r="AH723">
        <v>0</v>
      </c>
      <c r="AI723">
        <v>50</v>
      </c>
      <c r="AJ723">
        <v>1</v>
      </c>
      <c r="AK723">
        <v>0</v>
      </c>
      <c r="AL723">
        <v>0</v>
      </c>
      <c r="AO723">
        <v>7</v>
      </c>
      <c r="AP723">
        <v>4</v>
      </c>
      <c r="AQ723">
        <v>7</v>
      </c>
    </row>
    <row r="724" spans="1:43" x14ac:dyDescent="0.15">
      <c r="A724">
        <v>701700693</v>
      </c>
      <c r="B724" t="s">
        <v>1779</v>
      </c>
      <c r="C724" t="s">
        <v>754</v>
      </c>
      <c r="D724" t="s">
        <v>1105</v>
      </c>
      <c r="E724" t="s">
        <v>1106</v>
      </c>
      <c r="F724">
        <v>2</v>
      </c>
      <c r="G724">
        <v>2</v>
      </c>
      <c r="H724" t="s">
        <v>755</v>
      </c>
      <c r="I724" t="s">
        <v>477</v>
      </c>
      <c r="J724">
        <v>4292</v>
      </c>
      <c r="L724">
        <v>0</v>
      </c>
      <c r="M724">
        <v>24</v>
      </c>
      <c r="N724" t="s">
        <v>1779</v>
      </c>
      <c r="O724" t="s">
        <v>1779</v>
      </c>
      <c r="P724" s="28" t="s">
        <v>5762</v>
      </c>
      <c r="Q724">
        <v>105</v>
      </c>
      <c r="R724" t="s">
        <v>1779</v>
      </c>
      <c r="S724">
        <v>255</v>
      </c>
      <c r="T724" t="s">
        <v>76</v>
      </c>
      <c r="W724" s="9">
        <v>0</v>
      </c>
      <c r="X724" t="s">
        <v>1107</v>
      </c>
      <c r="Y724">
        <v>200</v>
      </c>
      <c r="Z724">
        <v>0</v>
      </c>
      <c r="AA724">
        <v>7</v>
      </c>
      <c r="AB724" s="8">
        <v>0</v>
      </c>
      <c r="AC724">
        <v>0</v>
      </c>
      <c r="AD724">
        <v>0</v>
      </c>
      <c r="AE724">
        <v>1</v>
      </c>
      <c r="AF724">
        <v>0</v>
      </c>
      <c r="AG724">
        <v>100</v>
      </c>
      <c r="AH724">
        <v>0</v>
      </c>
      <c r="AI724">
        <v>50</v>
      </c>
      <c r="AJ724">
        <v>1</v>
      </c>
      <c r="AK724">
        <v>0</v>
      </c>
      <c r="AL724">
        <v>0</v>
      </c>
      <c r="AO724">
        <v>7</v>
      </c>
      <c r="AP724">
        <v>1</v>
      </c>
      <c r="AQ724">
        <v>7</v>
      </c>
    </row>
    <row r="725" spans="1:43" x14ac:dyDescent="0.15">
      <c r="A725">
        <v>701700694</v>
      </c>
      <c r="B725" t="s">
        <v>1780</v>
      </c>
      <c r="C725" t="s">
        <v>754</v>
      </c>
      <c r="D725" t="s">
        <v>1105</v>
      </c>
      <c r="E725" t="s">
        <v>1106</v>
      </c>
      <c r="F725">
        <v>4</v>
      </c>
      <c r="G725">
        <v>4</v>
      </c>
      <c r="H725" t="s">
        <v>755</v>
      </c>
      <c r="I725" t="s">
        <v>479</v>
      </c>
      <c r="J725">
        <v>4294</v>
      </c>
      <c r="L725">
        <v>0</v>
      </c>
      <c r="M725">
        <v>24</v>
      </c>
      <c r="N725" t="s">
        <v>1780</v>
      </c>
      <c r="O725" t="s">
        <v>1780</v>
      </c>
      <c r="P725" s="28" t="s">
        <v>5762</v>
      </c>
      <c r="Q725">
        <v>105</v>
      </c>
      <c r="R725" t="s">
        <v>1780</v>
      </c>
      <c r="S725">
        <v>255</v>
      </c>
      <c r="T725" t="s">
        <v>76</v>
      </c>
      <c r="W725" s="9">
        <v>0</v>
      </c>
      <c r="X725" t="s">
        <v>1107</v>
      </c>
      <c r="Y725">
        <v>200</v>
      </c>
      <c r="Z725">
        <v>0</v>
      </c>
      <c r="AA725">
        <v>6</v>
      </c>
      <c r="AB725" s="8">
        <v>0</v>
      </c>
      <c r="AC725">
        <v>1</v>
      </c>
      <c r="AD725">
        <v>0</v>
      </c>
      <c r="AE725">
        <v>1</v>
      </c>
      <c r="AF725">
        <v>0</v>
      </c>
      <c r="AG725">
        <v>100</v>
      </c>
      <c r="AH725">
        <v>0</v>
      </c>
      <c r="AI725">
        <v>50</v>
      </c>
      <c r="AJ725">
        <v>1</v>
      </c>
      <c r="AK725">
        <v>0</v>
      </c>
      <c r="AL725">
        <v>0</v>
      </c>
      <c r="AO725">
        <v>7</v>
      </c>
      <c r="AP725">
        <v>2</v>
      </c>
      <c r="AQ725">
        <v>7</v>
      </c>
    </row>
    <row r="726" spans="1:43" x14ac:dyDescent="0.15">
      <c r="A726">
        <v>701700695</v>
      </c>
      <c r="B726" t="s">
        <v>1781</v>
      </c>
      <c r="C726" t="s">
        <v>754</v>
      </c>
      <c r="D726" t="s">
        <v>1105</v>
      </c>
      <c r="E726" t="s">
        <v>1106</v>
      </c>
      <c r="F726">
        <v>4</v>
      </c>
      <c r="G726">
        <v>4</v>
      </c>
      <c r="H726" t="s">
        <v>755</v>
      </c>
      <c r="I726" t="s">
        <v>479</v>
      </c>
      <c r="J726">
        <v>4298</v>
      </c>
      <c r="L726">
        <v>0</v>
      </c>
      <c r="M726">
        <v>24</v>
      </c>
      <c r="N726" t="s">
        <v>1781</v>
      </c>
      <c r="O726" t="s">
        <v>1781</v>
      </c>
      <c r="P726" s="28" t="s">
        <v>5762</v>
      </c>
      <c r="Q726">
        <v>105</v>
      </c>
      <c r="R726" t="s">
        <v>1781</v>
      </c>
      <c r="S726">
        <v>255</v>
      </c>
      <c r="T726" t="s">
        <v>76</v>
      </c>
      <c r="W726" s="9">
        <v>0</v>
      </c>
      <c r="X726" t="s">
        <v>1107</v>
      </c>
      <c r="Y726">
        <v>200</v>
      </c>
      <c r="Z726">
        <v>0</v>
      </c>
      <c r="AA726">
        <v>6</v>
      </c>
      <c r="AB726" s="8">
        <v>0</v>
      </c>
      <c r="AC726">
        <v>2</v>
      </c>
      <c r="AD726">
        <v>0</v>
      </c>
      <c r="AE726">
        <v>1</v>
      </c>
      <c r="AF726">
        <v>0</v>
      </c>
      <c r="AG726">
        <v>100</v>
      </c>
      <c r="AH726">
        <v>0</v>
      </c>
      <c r="AI726">
        <v>50</v>
      </c>
      <c r="AJ726">
        <v>1</v>
      </c>
      <c r="AK726">
        <v>0</v>
      </c>
      <c r="AL726">
        <v>0</v>
      </c>
      <c r="AO726">
        <v>7</v>
      </c>
      <c r="AP726">
        <v>3</v>
      </c>
      <c r="AQ726">
        <v>7</v>
      </c>
    </row>
    <row r="727" spans="1:43" x14ac:dyDescent="0.15">
      <c r="A727">
        <v>701700696</v>
      </c>
      <c r="B727" t="s">
        <v>1782</v>
      </c>
      <c r="C727" t="s">
        <v>754</v>
      </c>
      <c r="D727" t="s">
        <v>1105</v>
      </c>
      <c r="E727" t="s">
        <v>1106</v>
      </c>
      <c r="F727">
        <v>4</v>
      </c>
      <c r="G727">
        <v>4</v>
      </c>
      <c r="H727" t="s">
        <v>755</v>
      </c>
      <c r="I727" t="s">
        <v>479</v>
      </c>
      <c r="J727">
        <v>4302</v>
      </c>
      <c r="L727">
        <v>0</v>
      </c>
      <c r="M727">
        <v>24</v>
      </c>
      <c r="N727" t="s">
        <v>1782</v>
      </c>
      <c r="O727" t="s">
        <v>1782</v>
      </c>
      <c r="P727" s="28" t="s">
        <v>5762</v>
      </c>
      <c r="Q727">
        <v>105</v>
      </c>
      <c r="R727" t="s">
        <v>1782</v>
      </c>
      <c r="S727">
        <v>255</v>
      </c>
      <c r="T727" t="s">
        <v>76</v>
      </c>
      <c r="W727" s="9">
        <v>0</v>
      </c>
      <c r="X727" t="s">
        <v>1107</v>
      </c>
      <c r="Y727">
        <v>200</v>
      </c>
      <c r="Z727">
        <v>0</v>
      </c>
      <c r="AA727">
        <v>6</v>
      </c>
      <c r="AB727" s="8">
        <v>0</v>
      </c>
      <c r="AC727">
        <v>3</v>
      </c>
      <c r="AD727">
        <v>0</v>
      </c>
      <c r="AE727">
        <v>1</v>
      </c>
      <c r="AF727">
        <v>0</v>
      </c>
      <c r="AG727">
        <v>100</v>
      </c>
      <c r="AH727">
        <v>0</v>
      </c>
      <c r="AI727">
        <v>50</v>
      </c>
      <c r="AJ727">
        <v>1</v>
      </c>
      <c r="AK727">
        <v>0</v>
      </c>
      <c r="AL727">
        <v>0</v>
      </c>
      <c r="AO727">
        <v>7</v>
      </c>
      <c r="AP727">
        <v>4</v>
      </c>
      <c r="AQ727">
        <v>7</v>
      </c>
    </row>
    <row r="728" spans="1:43" x14ac:dyDescent="0.15">
      <c r="A728">
        <v>701700697</v>
      </c>
      <c r="B728" t="s">
        <v>6036</v>
      </c>
      <c r="C728" t="s">
        <v>754</v>
      </c>
      <c r="D728" t="s">
        <v>1105</v>
      </c>
      <c r="E728" t="s">
        <v>1106</v>
      </c>
      <c r="F728">
        <v>2</v>
      </c>
      <c r="G728">
        <v>2</v>
      </c>
      <c r="H728" t="s">
        <v>755</v>
      </c>
      <c r="I728" t="s">
        <v>477</v>
      </c>
      <c r="J728">
        <v>4306</v>
      </c>
      <c r="L728">
        <v>0</v>
      </c>
      <c r="M728">
        <v>25</v>
      </c>
      <c r="N728" t="s">
        <v>6036</v>
      </c>
      <c r="O728" t="s">
        <v>6036</v>
      </c>
      <c r="P728" s="25"/>
      <c r="Q728">
        <v>105</v>
      </c>
      <c r="R728" t="s">
        <v>6036</v>
      </c>
      <c r="S728">
        <v>255</v>
      </c>
      <c r="T728" t="s">
        <v>76</v>
      </c>
      <c r="W728" s="9">
        <v>0</v>
      </c>
      <c r="X728" t="s">
        <v>1107</v>
      </c>
      <c r="Y728">
        <v>200</v>
      </c>
      <c r="Z728">
        <v>0</v>
      </c>
      <c r="AA728">
        <v>7</v>
      </c>
      <c r="AB728" s="8">
        <v>0</v>
      </c>
      <c r="AC728">
        <v>0</v>
      </c>
      <c r="AD728">
        <v>0</v>
      </c>
      <c r="AE728">
        <v>1</v>
      </c>
      <c r="AF728">
        <v>0</v>
      </c>
      <c r="AG728">
        <v>100</v>
      </c>
      <c r="AH728">
        <v>0</v>
      </c>
      <c r="AI728">
        <v>50</v>
      </c>
      <c r="AJ728">
        <v>1</v>
      </c>
      <c r="AK728">
        <v>0</v>
      </c>
      <c r="AL728">
        <v>0</v>
      </c>
      <c r="AO728">
        <v>7</v>
      </c>
      <c r="AP728">
        <v>1</v>
      </c>
      <c r="AQ728">
        <v>7</v>
      </c>
    </row>
    <row r="729" spans="1:43" x14ac:dyDescent="0.15">
      <c r="A729">
        <v>701700698</v>
      </c>
      <c r="B729" t="s">
        <v>6037</v>
      </c>
      <c r="C729" t="s">
        <v>754</v>
      </c>
      <c r="D729" t="s">
        <v>1105</v>
      </c>
      <c r="E729" t="s">
        <v>1106</v>
      </c>
      <c r="F729">
        <v>4</v>
      </c>
      <c r="G729">
        <v>4</v>
      </c>
      <c r="H729" t="s">
        <v>755</v>
      </c>
      <c r="I729" t="s">
        <v>479</v>
      </c>
      <c r="J729">
        <v>4308</v>
      </c>
      <c r="L729">
        <v>0</v>
      </c>
      <c r="M729">
        <v>25</v>
      </c>
      <c r="N729" t="s">
        <v>6037</v>
      </c>
      <c r="O729" t="s">
        <v>6037</v>
      </c>
      <c r="P729" s="25"/>
      <c r="Q729">
        <v>105</v>
      </c>
      <c r="R729" t="s">
        <v>6037</v>
      </c>
      <c r="S729">
        <v>255</v>
      </c>
      <c r="T729" t="s">
        <v>76</v>
      </c>
      <c r="W729" s="9">
        <v>0</v>
      </c>
      <c r="X729" t="s">
        <v>1107</v>
      </c>
      <c r="Y729">
        <v>200</v>
      </c>
      <c r="Z729">
        <v>0</v>
      </c>
      <c r="AA729">
        <v>6</v>
      </c>
      <c r="AB729" s="8">
        <v>0</v>
      </c>
      <c r="AC729">
        <v>1</v>
      </c>
      <c r="AD729">
        <v>0</v>
      </c>
      <c r="AE729">
        <v>1</v>
      </c>
      <c r="AF729">
        <v>0</v>
      </c>
      <c r="AG729">
        <v>100</v>
      </c>
      <c r="AH729">
        <v>0</v>
      </c>
      <c r="AI729">
        <v>50</v>
      </c>
      <c r="AJ729">
        <v>1</v>
      </c>
      <c r="AK729">
        <v>0</v>
      </c>
      <c r="AL729">
        <v>0</v>
      </c>
      <c r="AO729">
        <v>7</v>
      </c>
      <c r="AP729">
        <v>2</v>
      </c>
      <c r="AQ729">
        <v>7</v>
      </c>
    </row>
    <row r="730" spans="1:43" x14ac:dyDescent="0.15">
      <c r="A730">
        <v>701700699</v>
      </c>
      <c r="B730" t="s">
        <v>6038</v>
      </c>
      <c r="C730" t="s">
        <v>754</v>
      </c>
      <c r="D730" t="s">
        <v>1105</v>
      </c>
      <c r="E730" t="s">
        <v>1106</v>
      </c>
      <c r="F730">
        <v>4</v>
      </c>
      <c r="G730">
        <v>4</v>
      </c>
      <c r="H730" t="s">
        <v>755</v>
      </c>
      <c r="I730" t="s">
        <v>479</v>
      </c>
      <c r="J730">
        <v>4312</v>
      </c>
      <c r="L730">
        <v>0</v>
      </c>
      <c r="M730">
        <v>25</v>
      </c>
      <c r="N730" t="s">
        <v>6038</v>
      </c>
      <c r="O730" t="s">
        <v>6038</v>
      </c>
      <c r="P730" s="25"/>
      <c r="Q730">
        <v>105</v>
      </c>
      <c r="R730" t="s">
        <v>6038</v>
      </c>
      <c r="S730">
        <v>255</v>
      </c>
      <c r="T730" t="s">
        <v>76</v>
      </c>
      <c r="W730" s="9">
        <v>0</v>
      </c>
      <c r="X730" t="s">
        <v>1107</v>
      </c>
      <c r="Y730">
        <v>200</v>
      </c>
      <c r="Z730">
        <v>0</v>
      </c>
      <c r="AA730">
        <v>6</v>
      </c>
      <c r="AB730" s="8">
        <v>0</v>
      </c>
      <c r="AC730">
        <v>2</v>
      </c>
      <c r="AD730">
        <v>0</v>
      </c>
      <c r="AE730">
        <v>1</v>
      </c>
      <c r="AF730">
        <v>0</v>
      </c>
      <c r="AG730">
        <v>100</v>
      </c>
      <c r="AH730">
        <v>0</v>
      </c>
      <c r="AI730">
        <v>50</v>
      </c>
      <c r="AJ730">
        <v>1</v>
      </c>
      <c r="AK730">
        <v>0</v>
      </c>
      <c r="AL730">
        <v>0</v>
      </c>
      <c r="AO730">
        <v>7</v>
      </c>
      <c r="AP730">
        <v>3</v>
      </c>
      <c r="AQ730">
        <v>7</v>
      </c>
    </row>
    <row r="731" spans="1:43" x14ac:dyDescent="0.15">
      <c r="A731">
        <v>701700700</v>
      </c>
      <c r="B731" t="s">
        <v>6039</v>
      </c>
      <c r="C731" t="s">
        <v>754</v>
      </c>
      <c r="D731" t="s">
        <v>1105</v>
      </c>
      <c r="E731" t="s">
        <v>1106</v>
      </c>
      <c r="F731">
        <v>4</v>
      </c>
      <c r="G731">
        <v>4</v>
      </c>
      <c r="H731" t="s">
        <v>755</v>
      </c>
      <c r="I731" t="s">
        <v>479</v>
      </c>
      <c r="J731">
        <v>4316</v>
      </c>
      <c r="L731">
        <v>0</v>
      </c>
      <c r="M731">
        <v>25</v>
      </c>
      <c r="N731" t="s">
        <v>6039</v>
      </c>
      <c r="O731" t="s">
        <v>6039</v>
      </c>
      <c r="P731" s="25"/>
      <c r="Q731">
        <v>105</v>
      </c>
      <c r="R731" t="s">
        <v>6039</v>
      </c>
      <c r="S731">
        <v>255</v>
      </c>
      <c r="T731" t="s">
        <v>76</v>
      </c>
      <c r="W731" s="9">
        <v>0</v>
      </c>
      <c r="X731" t="s">
        <v>1107</v>
      </c>
      <c r="Y731">
        <v>200</v>
      </c>
      <c r="Z731">
        <v>0</v>
      </c>
      <c r="AA731">
        <v>6</v>
      </c>
      <c r="AB731" s="8">
        <v>0</v>
      </c>
      <c r="AC731">
        <v>3</v>
      </c>
      <c r="AD731">
        <v>0</v>
      </c>
      <c r="AE731">
        <v>1</v>
      </c>
      <c r="AF731">
        <v>0</v>
      </c>
      <c r="AG731">
        <v>100</v>
      </c>
      <c r="AH731">
        <v>0</v>
      </c>
      <c r="AI731">
        <v>50</v>
      </c>
      <c r="AJ731">
        <v>1</v>
      </c>
      <c r="AK731">
        <v>0</v>
      </c>
      <c r="AL731">
        <v>0</v>
      </c>
      <c r="AO731">
        <v>7</v>
      </c>
      <c r="AP731">
        <v>4</v>
      </c>
      <c r="AQ731">
        <v>7</v>
      </c>
    </row>
    <row r="732" spans="1:43" x14ac:dyDescent="0.15">
      <c r="A732">
        <v>701700701</v>
      </c>
      <c r="B732" t="s">
        <v>1783</v>
      </c>
      <c r="C732" t="s">
        <v>754</v>
      </c>
      <c r="D732" t="s">
        <v>1105</v>
      </c>
      <c r="E732" t="s">
        <v>1106</v>
      </c>
      <c r="F732">
        <v>2</v>
      </c>
      <c r="G732">
        <v>2</v>
      </c>
      <c r="H732" t="s">
        <v>755</v>
      </c>
      <c r="I732" t="s">
        <v>477</v>
      </c>
      <c r="J732">
        <v>4320</v>
      </c>
      <c r="L732">
        <v>0</v>
      </c>
      <c r="M732">
        <v>26</v>
      </c>
      <c r="N732" t="s">
        <v>1783</v>
      </c>
      <c r="O732" t="s">
        <v>1783</v>
      </c>
      <c r="P732" s="25"/>
      <c r="Q732">
        <v>105</v>
      </c>
      <c r="R732" t="s">
        <v>1783</v>
      </c>
      <c r="S732">
        <v>255</v>
      </c>
      <c r="T732" t="s">
        <v>76</v>
      </c>
      <c r="W732" s="9">
        <v>0</v>
      </c>
      <c r="X732" t="s">
        <v>1107</v>
      </c>
      <c r="Y732">
        <v>200</v>
      </c>
      <c r="Z732">
        <v>0</v>
      </c>
      <c r="AA732">
        <v>7</v>
      </c>
      <c r="AB732" s="8">
        <v>0</v>
      </c>
      <c r="AC732">
        <v>0</v>
      </c>
      <c r="AD732">
        <v>0</v>
      </c>
      <c r="AE732">
        <v>1</v>
      </c>
      <c r="AF732">
        <v>0</v>
      </c>
      <c r="AG732">
        <v>100</v>
      </c>
      <c r="AH732">
        <v>0</v>
      </c>
      <c r="AI732">
        <v>50</v>
      </c>
      <c r="AJ732">
        <v>1</v>
      </c>
      <c r="AK732">
        <v>0</v>
      </c>
      <c r="AL732">
        <v>0</v>
      </c>
      <c r="AO732">
        <v>7</v>
      </c>
      <c r="AP732">
        <v>1</v>
      </c>
      <c r="AQ732">
        <v>7</v>
      </c>
    </row>
    <row r="733" spans="1:43" x14ac:dyDescent="0.15">
      <c r="A733">
        <v>701700702</v>
      </c>
      <c r="B733" t="s">
        <v>1784</v>
      </c>
      <c r="C733" t="s">
        <v>754</v>
      </c>
      <c r="D733" t="s">
        <v>1105</v>
      </c>
      <c r="E733" t="s">
        <v>1106</v>
      </c>
      <c r="F733">
        <v>4</v>
      </c>
      <c r="G733">
        <v>4</v>
      </c>
      <c r="H733" t="s">
        <v>755</v>
      </c>
      <c r="I733" t="s">
        <v>479</v>
      </c>
      <c r="J733">
        <v>4322</v>
      </c>
      <c r="L733">
        <v>0</v>
      </c>
      <c r="M733">
        <v>26</v>
      </c>
      <c r="N733" t="s">
        <v>1784</v>
      </c>
      <c r="O733" t="s">
        <v>1784</v>
      </c>
      <c r="P733" s="25"/>
      <c r="Q733">
        <v>105</v>
      </c>
      <c r="R733" t="s">
        <v>1784</v>
      </c>
      <c r="S733">
        <v>255</v>
      </c>
      <c r="T733" t="s">
        <v>76</v>
      </c>
      <c r="W733" s="9">
        <v>0</v>
      </c>
      <c r="X733" t="s">
        <v>1107</v>
      </c>
      <c r="Y733">
        <v>200</v>
      </c>
      <c r="Z733">
        <v>0</v>
      </c>
      <c r="AA733">
        <v>6</v>
      </c>
      <c r="AB733" s="8">
        <v>0</v>
      </c>
      <c r="AC733">
        <v>1</v>
      </c>
      <c r="AD733">
        <v>0</v>
      </c>
      <c r="AE733">
        <v>1</v>
      </c>
      <c r="AF733">
        <v>0</v>
      </c>
      <c r="AG733">
        <v>100</v>
      </c>
      <c r="AH733">
        <v>0</v>
      </c>
      <c r="AI733">
        <v>50</v>
      </c>
      <c r="AJ733">
        <v>1</v>
      </c>
      <c r="AK733">
        <v>0</v>
      </c>
      <c r="AL733">
        <v>0</v>
      </c>
      <c r="AO733">
        <v>7</v>
      </c>
      <c r="AP733">
        <v>2</v>
      </c>
      <c r="AQ733">
        <v>7</v>
      </c>
    </row>
    <row r="734" spans="1:43" x14ac:dyDescent="0.15">
      <c r="A734">
        <v>701700703</v>
      </c>
      <c r="B734" t="s">
        <v>1785</v>
      </c>
      <c r="C734" t="s">
        <v>754</v>
      </c>
      <c r="D734" t="s">
        <v>1105</v>
      </c>
      <c r="E734" t="s">
        <v>1106</v>
      </c>
      <c r="F734">
        <v>4</v>
      </c>
      <c r="G734">
        <v>4</v>
      </c>
      <c r="H734" t="s">
        <v>755</v>
      </c>
      <c r="I734" t="s">
        <v>479</v>
      </c>
      <c r="J734">
        <v>4326</v>
      </c>
      <c r="L734">
        <v>0</v>
      </c>
      <c r="M734">
        <v>26</v>
      </c>
      <c r="N734" t="s">
        <v>1785</v>
      </c>
      <c r="O734" t="s">
        <v>1785</v>
      </c>
      <c r="P734" s="25"/>
      <c r="Q734">
        <v>105</v>
      </c>
      <c r="R734" t="s">
        <v>1785</v>
      </c>
      <c r="S734">
        <v>255</v>
      </c>
      <c r="T734" t="s">
        <v>76</v>
      </c>
      <c r="W734" s="9">
        <v>0</v>
      </c>
      <c r="X734" t="s">
        <v>1107</v>
      </c>
      <c r="Y734">
        <v>200</v>
      </c>
      <c r="Z734">
        <v>0</v>
      </c>
      <c r="AA734">
        <v>6</v>
      </c>
      <c r="AB734" s="8">
        <v>0</v>
      </c>
      <c r="AC734">
        <v>2</v>
      </c>
      <c r="AD734">
        <v>0</v>
      </c>
      <c r="AE734">
        <v>1</v>
      </c>
      <c r="AF734">
        <v>0</v>
      </c>
      <c r="AG734">
        <v>100</v>
      </c>
      <c r="AH734">
        <v>0</v>
      </c>
      <c r="AI734">
        <v>50</v>
      </c>
      <c r="AJ734">
        <v>1</v>
      </c>
      <c r="AK734">
        <v>0</v>
      </c>
      <c r="AL734">
        <v>0</v>
      </c>
      <c r="AO734">
        <v>7</v>
      </c>
      <c r="AP734">
        <v>3</v>
      </c>
      <c r="AQ734">
        <v>7</v>
      </c>
    </row>
    <row r="735" spans="1:43" x14ac:dyDescent="0.15">
      <c r="A735">
        <v>701700704</v>
      </c>
      <c r="B735" t="s">
        <v>1786</v>
      </c>
      <c r="C735" t="s">
        <v>754</v>
      </c>
      <c r="D735" t="s">
        <v>1105</v>
      </c>
      <c r="E735" t="s">
        <v>1106</v>
      </c>
      <c r="F735">
        <v>4</v>
      </c>
      <c r="G735">
        <v>4</v>
      </c>
      <c r="H735" t="s">
        <v>755</v>
      </c>
      <c r="I735" t="s">
        <v>479</v>
      </c>
      <c r="J735">
        <v>4330</v>
      </c>
      <c r="L735">
        <v>0</v>
      </c>
      <c r="M735">
        <v>26</v>
      </c>
      <c r="N735" t="s">
        <v>1786</v>
      </c>
      <c r="O735" t="s">
        <v>1786</v>
      </c>
      <c r="P735" s="25"/>
      <c r="Q735">
        <v>105</v>
      </c>
      <c r="R735" t="s">
        <v>1786</v>
      </c>
      <c r="S735">
        <v>255</v>
      </c>
      <c r="T735" t="s">
        <v>76</v>
      </c>
      <c r="W735" s="9">
        <v>0</v>
      </c>
      <c r="X735" t="s">
        <v>1107</v>
      </c>
      <c r="Y735">
        <v>200</v>
      </c>
      <c r="Z735">
        <v>0</v>
      </c>
      <c r="AA735">
        <v>6</v>
      </c>
      <c r="AB735" s="8">
        <v>0</v>
      </c>
      <c r="AC735">
        <v>3</v>
      </c>
      <c r="AD735">
        <v>0</v>
      </c>
      <c r="AE735">
        <v>1</v>
      </c>
      <c r="AF735">
        <v>0</v>
      </c>
      <c r="AG735">
        <v>100</v>
      </c>
      <c r="AH735">
        <v>0</v>
      </c>
      <c r="AI735">
        <v>50</v>
      </c>
      <c r="AJ735">
        <v>1</v>
      </c>
      <c r="AK735">
        <v>0</v>
      </c>
      <c r="AL735">
        <v>0</v>
      </c>
      <c r="AO735">
        <v>7</v>
      </c>
      <c r="AP735">
        <v>4</v>
      </c>
      <c r="AQ735">
        <v>7</v>
      </c>
    </row>
    <row r="736" spans="1:43" x14ac:dyDescent="0.15">
      <c r="A736">
        <v>701700705</v>
      </c>
      <c r="B736" t="s">
        <v>1787</v>
      </c>
      <c r="C736" t="s">
        <v>754</v>
      </c>
      <c r="D736" t="s">
        <v>1105</v>
      </c>
      <c r="E736" t="s">
        <v>1106</v>
      </c>
      <c r="F736">
        <v>2</v>
      </c>
      <c r="G736">
        <v>2</v>
      </c>
      <c r="H736" t="s">
        <v>755</v>
      </c>
      <c r="I736" t="s">
        <v>477</v>
      </c>
      <c r="J736">
        <v>4334</v>
      </c>
      <c r="L736">
        <v>0</v>
      </c>
      <c r="M736">
        <v>27</v>
      </c>
      <c r="N736" t="s">
        <v>1787</v>
      </c>
      <c r="O736" t="s">
        <v>1787</v>
      </c>
      <c r="P736" s="25"/>
      <c r="Q736">
        <v>105</v>
      </c>
      <c r="R736" t="s">
        <v>1787</v>
      </c>
      <c r="S736">
        <v>255</v>
      </c>
      <c r="T736" t="s">
        <v>76</v>
      </c>
      <c r="W736" s="9">
        <v>0</v>
      </c>
      <c r="X736" t="s">
        <v>1107</v>
      </c>
      <c r="Y736">
        <v>200</v>
      </c>
      <c r="Z736">
        <v>0</v>
      </c>
      <c r="AA736">
        <v>7</v>
      </c>
      <c r="AB736" s="8">
        <v>0</v>
      </c>
      <c r="AC736">
        <v>0</v>
      </c>
      <c r="AD736">
        <v>0</v>
      </c>
      <c r="AE736">
        <v>1</v>
      </c>
      <c r="AF736">
        <v>0</v>
      </c>
      <c r="AG736">
        <v>100</v>
      </c>
      <c r="AH736">
        <v>0</v>
      </c>
      <c r="AI736">
        <v>50</v>
      </c>
      <c r="AJ736">
        <v>1</v>
      </c>
      <c r="AK736">
        <v>0</v>
      </c>
      <c r="AL736">
        <v>0</v>
      </c>
      <c r="AO736">
        <v>7</v>
      </c>
      <c r="AP736">
        <v>1</v>
      </c>
      <c r="AQ736">
        <v>7</v>
      </c>
    </row>
    <row r="737" spans="1:43" x14ac:dyDescent="0.15">
      <c r="A737">
        <v>701700706</v>
      </c>
      <c r="B737" t="s">
        <v>1788</v>
      </c>
      <c r="C737" t="s">
        <v>754</v>
      </c>
      <c r="D737" t="s">
        <v>1105</v>
      </c>
      <c r="E737" t="s">
        <v>1106</v>
      </c>
      <c r="F737">
        <v>4</v>
      </c>
      <c r="G737">
        <v>4</v>
      </c>
      <c r="H737" t="s">
        <v>755</v>
      </c>
      <c r="I737" t="s">
        <v>479</v>
      </c>
      <c r="J737">
        <v>4336</v>
      </c>
      <c r="L737">
        <v>0</v>
      </c>
      <c r="M737">
        <v>27</v>
      </c>
      <c r="N737" t="s">
        <v>1788</v>
      </c>
      <c r="O737" t="s">
        <v>1788</v>
      </c>
      <c r="P737" s="25"/>
      <c r="Q737">
        <v>105</v>
      </c>
      <c r="R737" t="s">
        <v>1788</v>
      </c>
      <c r="S737">
        <v>255</v>
      </c>
      <c r="T737" t="s">
        <v>76</v>
      </c>
      <c r="W737" s="9">
        <v>0</v>
      </c>
      <c r="X737" t="s">
        <v>1107</v>
      </c>
      <c r="Y737">
        <v>200</v>
      </c>
      <c r="Z737">
        <v>0</v>
      </c>
      <c r="AA737">
        <v>6</v>
      </c>
      <c r="AB737" s="8">
        <v>0</v>
      </c>
      <c r="AC737">
        <v>1</v>
      </c>
      <c r="AD737">
        <v>0</v>
      </c>
      <c r="AE737">
        <v>1</v>
      </c>
      <c r="AF737">
        <v>0</v>
      </c>
      <c r="AG737">
        <v>100</v>
      </c>
      <c r="AH737">
        <v>0</v>
      </c>
      <c r="AI737">
        <v>50</v>
      </c>
      <c r="AJ737">
        <v>1</v>
      </c>
      <c r="AK737">
        <v>0</v>
      </c>
      <c r="AL737">
        <v>0</v>
      </c>
      <c r="AO737">
        <v>7</v>
      </c>
      <c r="AP737">
        <v>2</v>
      </c>
      <c r="AQ737">
        <v>7</v>
      </c>
    </row>
    <row r="738" spans="1:43" x14ac:dyDescent="0.15">
      <c r="A738">
        <v>701700707</v>
      </c>
      <c r="B738" t="s">
        <v>1789</v>
      </c>
      <c r="C738" t="s">
        <v>754</v>
      </c>
      <c r="D738" t="s">
        <v>1105</v>
      </c>
      <c r="E738" t="s">
        <v>1106</v>
      </c>
      <c r="F738">
        <v>4</v>
      </c>
      <c r="G738">
        <v>4</v>
      </c>
      <c r="H738" t="s">
        <v>755</v>
      </c>
      <c r="I738" t="s">
        <v>479</v>
      </c>
      <c r="J738">
        <v>4340</v>
      </c>
      <c r="L738">
        <v>0</v>
      </c>
      <c r="M738">
        <v>27</v>
      </c>
      <c r="N738" t="s">
        <v>1789</v>
      </c>
      <c r="O738" t="s">
        <v>1789</v>
      </c>
      <c r="P738" s="25"/>
      <c r="Q738">
        <v>105</v>
      </c>
      <c r="R738" t="s">
        <v>1789</v>
      </c>
      <c r="S738">
        <v>255</v>
      </c>
      <c r="T738" t="s">
        <v>76</v>
      </c>
      <c r="W738" s="9">
        <v>0</v>
      </c>
      <c r="X738" t="s">
        <v>1107</v>
      </c>
      <c r="Y738">
        <v>200</v>
      </c>
      <c r="Z738">
        <v>0</v>
      </c>
      <c r="AA738">
        <v>6</v>
      </c>
      <c r="AB738" s="8">
        <v>0</v>
      </c>
      <c r="AC738">
        <v>2</v>
      </c>
      <c r="AD738">
        <v>0</v>
      </c>
      <c r="AE738">
        <v>1</v>
      </c>
      <c r="AF738">
        <v>0</v>
      </c>
      <c r="AG738">
        <v>100</v>
      </c>
      <c r="AH738">
        <v>0</v>
      </c>
      <c r="AI738">
        <v>50</v>
      </c>
      <c r="AJ738">
        <v>1</v>
      </c>
      <c r="AK738">
        <v>0</v>
      </c>
      <c r="AL738">
        <v>0</v>
      </c>
      <c r="AO738">
        <v>7</v>
      </c>
      <c r="AP738">
        <v>3</v>
      </c>
      <c r="AQ738">
        <v>7</v>
      </c>
    </row>
    <row r="739" spans="1:43" x14ac:dyDescent="0.15">
      <c r="A739">
        <v>701700708</v>
      </c>
      <c r="B739" t="s">
        <v>1790</v>
      </c>
      <c r="C739" t="s">
        <v>754</v>
      </c>
      <c r="D739" t="s">
        <v>1105</v>
      </c>
      <c r="E739" t="s">
        <v>1106</v>
      </c>
      <c r="F739">
        <v>4</v>
      </c>
      <c r="G739">
        <v>4</v>
      </c>
      <c r="H739" t="s">
        <v>755</v>
      </c>
      <c r="I739" t="s">
        <v>479</v>
      </c>
      <c r="J739">
        <v>4344</v>
      </c>
      <c r="L739">
        <v>0</v>
      </c>
      <c r="M739">
        <v>27</v>
      </c>
      <c r="N739" t="s">
        <v>1790</v>
      </c>
      <c r="O739" t="s">
        <v>1790</v>
      </c>
      <c r="P739" s="25"/>
      <c r="Q739">
        <v>105</v>
      </c>
      <c r="R739" t="s">
        <v>1790</v>
      </c>
      <c r="S739">
        <v>255</v>
      </c>
      <c r="T739" t="s">
        <v>76</v>
      </c>
      <c r="W739" s="9">
        <v>0</v>
      </c>
      <c r="X739" t="s">
        <v>1107</v>
      </c>
      <c r="Y739">
        <v>200</v>
      </c>
      <c r="Z739">
        <v>0</v>
      </c>
      <c r="AA739">
        <v>6</v>
      </c>
      <c r="AB739" s="8">
        <v>0</v>
      </c>
      <c r="AC739">
        <v>3</v>
      </c>
      <c r="AD739">
        <v>0</v>
      </c>
      <c r="AE739">
        <v>1</v>
      </c>
      <c r="AF739">
        <v>0</v>
      </c>
      <c r="AG739">
        <v>100</v>
      </c>
      <c r="AH739">
        <v>0</v>
      </c>
      <c r="AI739">
        <v>50</v>
      </c>
      <c r="AJ739">
        <v>1</v>
      </c>
      <c r="AK739">
        <v>0</v>
      </c>
      <c r="AL739">
        <v>0</v>
      </c>
      <c r="AO739">
        <v>7</v>
      </c>
      <c r="AP739">
        <v>4</v>
      </c>
      <c r="AQ739">
        <v>7</v>
      </c>
    </row>
    <row r="740" spans="1:43" x14ac:dyDescent="0.15">
      <c r="A740">
        <v>701700709</v>
      </c>
      <c r="B740" t="s">
        <v>1791</v>
      </c>
      <c r="C740" t="s">
        <v>754</v>
      </c>
      <c r="D740" t="s">
        <v>1105</v>
      </c>
      <c r="E740" t="s">
        <v>1106</v>
      </c>
      <c r="F740">
        <v>2</v>
      </c>
      <c r="G740">
        <v>2</v>
      </c>
      <c r="H740" t="s">
        <v>755</v>
      </c>
      <c r="I740" t="s">
        <v>477</v>
      </c>
      <c r="J740">
        <v>4348</v>
      </c>
      <c r="L740">
        <v>0</v>
      </c>
      <c r="M740">
        <v>28</v>
      </c>
      <c r="N740" t="s">
        <v>1791</v>
      </c>
      <c r="O740" t="s">
        <v>1791</v>
      </c>
      <c r="P740" s="25"/>
      <c r="Q740">
        <v>105</v>
      </c>
      <c r="R740" t="s">
        <v>1791</v>
      </c>
      <c r="S740">
        <v>255</v>
      </c>
      <c r="T740" t="s">
        <v>76</v>
      </c>
      <c r="W740" s="9">
        <v>0</v>
      </c>
      <c r="X740" t="s">
        <v>1107</v>
      </c>
      <c r="Y740">
        <v>200</v>
      </c>
      <c r="Z740">
        <v>0</v>
      </c>
      <c r="AA740">
        <v>7</v>
      </c>
      <c r="AB740" s="8">
        <v>0</v>
      </c>
      <c r="AC740">
        <v>0</v>
      </c>
      <c r="AD740">
        <v>0</v>
      </c>
      <c r="AE740">
        <v>1</v>
      </c>
      <c r="AF740">
        <v>0</v>
      </c>
      <c r="AG740">
        <v>100</v>
      </c>
      <c r="AH740">
        <v>0</v>
      </c>
      <c r="AI740">
        <v>50</v>
      </c>
      <c r="AJ740">
        <v>1</v>
      </c>
      <c r="AK740">
        <v>0</v>
      </c>
      <c r="AL740">
        <v>0</v>
      </c>
      <c r="AO740">
        <v>7</v>
      </c>
      <c r="AP740">
        <v>1</v>
      </c>
      <c r="AQ740">
        <v>7</v>
      </c>
    </row>
    <row r="741" spans="1:43" x14ac:dyDescent="0.15">
      <c r="A741">
        <v>701700710</v>
      </c>
      <c r="B741" t="s">
        <v>1792</v>
      </c>
      <c r="C741" t="s">
        <v>754</v>
      </c>
      <c r="D741" t="s">
        <v>1105</v>
      </c>
      <c r="E741" t="s">
        <v>1106</v>
      </c>
      <c r="F741">
        <v>4</v>
      </c>
      <c r="G741">
        <v>4</v>
      </c>
      <c r="H741" t="s">
        <v>755</v>
      </c>
      <c r="I741" t="s">
        <v>479</v>
      </c>
      <c r="J741">
        <v>4350</v>
      </c>
      <c r="L741">
        <v>0</v>
      </c>
      <c r="M741">
        <v>28</v>
      </c>
      <c r="N741" t="s">
        <v>1792</v>
      </c>
      <c r="O741" t="s">
        <v>1792</v>
      </c>
      <c r="P741" s="25"/>
      <c r="Q741">
        <v>105</v>
      </c>
      <c r="R741" t="s">
        <v>1792</v>
      </c>
      <c r="S741">
        <v>255</v>
      </c>
      <c r="T741" t="s">
        <v>76</v>
      </c>
      <c r="W741" s="9">
        <v>0</v>
      </c>
      <c r="X741" t="s">
        <v>1107</v>
      </c>
      <c r="Y741">
        <v>200</v>
      </c>
      <c r="Z741">
        <v>0</v>
      </c>
      <c r="AA741">
        <v>6</v>
      </c>
      <c r="AB741" s="8">
        <v>0</v>
      </c>
      <c r="AC741">
        <v>1</v>
      </c>
      <c r="AD741">
        <v>0</v>
      </c>
      <c r="AE741">
        <v>1</v>
      </c>
      <c r="AF741">
        <v>0</v>
      </c>
      <c r="AG741">
        <v>100</v>
      </c>
      <c r="AH741">
        <v>0</v>
      </c>
      <c r="AI741">
        <v>50</v>
      </c>
      <c r="AJ741">
        <v>1</v>
      </c>
      <c r="AK741">
        <v>0</v>
      </c>
      <c r="AL741">
        <v>0</v>
      </c>
      <c r="AO741">
        <v>7</v>
      </c>
      <c r="AP741">
        <v>2</v>
      </c>
      <c r="AQ741">
        <v>7</v>
      </c>
    </row>
    <row r="742" spans="1:43" x14ac:dyDescent="0.15">
      <c r="A742">
        <v>701700711</v>
      </c>
      <c r="B742" t="s">
        <v>1793</v>
      </c>
      <c r="C742" t="s">
        <v>754</v>
      </c>
      <c r="D742" t="s">
        <v>1105</v>
      </c>
      <c r="E742" t="s">
        <v>1106</v>
      </c>
      <c r="F742">
        <v>4</v>
      </c>
      <c r="G742">
        <v>4</v>
      </c>
      <c r="H742" t="s">
        <v>755</v>
      </c>
      <c r="I742" t="s">
        <v>479</v>
      </c>
      <c r="J742">
        <v>4354</v>
      </c>
      <c r="L742">
        <v>0</v>
      </c>
      <c r="M742">
        <v>28</v>
      </c>
      <c r="N742" t="s">
        <v>1793</v>
      </c>
      <c r="O742" t="s">
        <v>1793</v>
      </c>
      <c r="P742" s="25"/>
      <c r="Q742">
        <v>105</v>
      </c>
      <c r="R742" t="s">
        <v>1793</v>
      </c>
      <c r="S742">
        <v>255</v>
      </c>
      <c r="T742" t="s">
        <v>76</v>
      </c>
      <c r="W742" s="9">
        <v>0</v>
      </c>
      <c r="X742" t="s">
        <v>1107</v>
      </c>
      <c r="Y742">
        <v>200</v>
      </c>
      <c r="Z742">
        <v>0</v>
      </c>
      <c r="AA742">
        <v>6</v>
      </c>
      <c r="AB742" s="8">
        <v>0</v>
      </c>
      <c r="AC742">
        <v>2</v>
      </c>
      <c r="AD742">
        <v>0</v>
      </c>
      <c r="AE742">
        <v>1</v>
      </c>
      <c r="AF742">
        <v>0</v>
      </c>
      <c r="AG742">
        <v>100</v>
      </c>
      <c r="AH742">
        <v>0</v>
      </c>
      <c r="AI742">
        <v>50</v>
      </c>
      <c r="AJ742">
        <v>1</v>
      </c>
      <c r="AK742">
        <v>0</v>
      </c>
      <c r="AL742">
        <v>0</v>
      </c>
      <c r="AO742">
        <v>7</v>
      </c>
      <c r="AP742">
        <v>3</v>
      </c>
      <c r="AQ742">
        <v>7</v>
      </c>
    </row>
    <row r="743" spans="1:43" x14ac:dyDescent="0.15">
      <c r="A743">
        <v>701700712</v>
      </c>
      <c r="B743" t="s">
        <v>1794</v>
      </c>
      <c r="C743" t="s">
        <v>754</v>
      </c>
      <c r="D743" t="s">
        <v>1105</v>
      </c>
      <c r="E743" t="s">
        <v>1106</v>
      </c>
      <c r="F743">
        <v>4</v>
      </c>
      <c r="G743">
        <v>4</v>
      </c>
      <c r="H743" t="s">
        <v>755</v>
      </c>
      <c r="I743" t="s">
        <v>479</v>
      </c>
      <c r="J743">
        <v>4358</v>
      </c>
      <c r="L743">
        <v>0</v>
      </c>
      <c r="M743">
        <v>28</v>
      </c>
      <c r="N743" t="s">
        <v>1794</v>
      </c>
      <c r="O743" t="s">
        <v>1794</v>
      </c>
      <c r="P743" s="25"/>
      <c r="Q743">
        <v>105</v>
      </c>
      <c r="R743" t="s">
        <v>1794</v>
      </c>
      <c r="S743">
        <v>255</v>
      </c>
      <c r="T743" t="s">
        <v>76</v>
      </c>
      <c r="W743" s="9">
        <v>0</v>
      </c>
      <c r="X743" t="s">
        <v>1107</v>
      </c>
      <c r="Y743">
        <v>200</v>
      </c>
      <c r="Z743">
        <v>0</v>
      </c>
      <c r="AA743">
        <v>6</v>
      </c>
      <c r="AB743" s="8">
        <v>0</v>
      </c>
      <c r="AC743">
        <v>3</v>
      </c>
      <c r="AD743">
        <v>0</v>
      </c>
      <c r="AE743">
        <v>1</v>
      </c>
      <c r="AF743">
        <v>0</v>
      </c>
      <c r="AG743">
        <v>100</v>
      </c>
      <c r="AH743">
        <v>0</v>
      </c>
      <c r="AI743">
        <v>50</v>
      </c>
      <c r="AJ743">
        <v>1</v>
      </c>
      <c r="AK743">
        <v>0</v>
      </c>
      <c r="AL743">
        <v>0</v>
      </c>
      <c r="AO743">
        <v>7</v>
      </c>
      <c r="AP743">
        <v>4</v>
      </c>
      <c r="AQ743">
        <v>7</v>
      </c>
    </row>
    <row r="744" spans="1:43" x14ac:dyDescent="0.15">
      <c r="A744">
        <v>701700713</v>
      </c>
      <c r="B744" t="s">
        <v>1795</v>
      </c>
      <c r="C744" t="s">
        <v>754</v>
      </c>
      <c r="D744" t="s">
        <v>1105</v>
      </c>
      <c r="E744" t="s">
        <v>1106</v>
      </c>
      <c r="F744">
        <v>2</v>
      </c>
      <c r="G744">
        <v>2</v>
      </c>
      <c r="H744" t="s">
        <v>755</v>
      </c>
      <c r="I744" t="s">
        <v>477</v>
      </c>
      <c r="J744">
        <v>4362</v>
      </c>
      <c r="L744">
        <v>0</v>
      </c>
      <c r="M744">
        <v>29</v>
      </c>
      <c r="N744" t="s">
        <v>1795</v>
      </c>
      <c r="O744" t="s">
        <v>1795</v>
      </c>
      <c r="P744" s="25"/>
      <c r="Q744">
        <v>105</v>
      </c>
      <c r="R744" t="s">
        <v>1795</v>
      </c>
      <c r="S744">
        <v>255</v>
      </c>
      <c r="T744" t="s">
        <v>76</v>
      </c>
      <c r="W744" s="9">
        <v>0</v>
      </c>
      <c r="X744" t="s">
        <v>1107</v>
      </c>
      <c r="Y744">
        <v>200</v>
      </c>
      <c r="Z744">
        <v>0</v>
      </c>
      <c r="AA744">
        <v>7</v>
      </c>
      <c r="AB744" s="8">
        <v>0</v>
      </c>
      <c r="AC744">
        <v>0</v>
      </c>
      <c r="AD744">
        <v>0</v>
      </c>
      <c r="AE744">
        <v>1</v>
      </c>
      <c r="AF744">
        <v>0</v>
      </c>
      <c r="AG744">
        <v>100</v>
      </c>
      <c r="AH744">
        <v>0</v>
      </c>
      <c r="AI744">
        <v>50</v>
      </c>
      <c r="AJ744">
        <v>1</v>
      </c>
      <c r="AK744">
        <v>0</v>
      </c>
      <c r="AL744">
        <v>0</v>
      </c>
      <c r="AO744">
        <v>7</v>
      </c>
      <c r="AP744">
        <v>1</v>
      </c>
      <c r="AQ744">
        <v>7</v>
      </c>
    </row>
    <row r="745" spans="1:43" x14ac:dyDescent="0.15">
      <c r="A745">
        <v>701700714</v>
      </c>
      <c r="B745" t="s">
        <v>1796</v>
      </c>
      <c r="C745" t="s">
        <v>754</v>
      </c>
      <c r="D745" t="s">
        <v>1105</v>
      </c>
      <c r="E745" t="s">
        <v>1106</v>
      </c>
      <c r="F745">
        <v>4</v>
      </c>
      <c r="G745">
        <v>4</v>
      </c>
      <c r="H745" t="s">
        <v>755</v>
      </c>
      <c r="I745" t="s">
        <v>479</v>
      </c>
      <c r="J745">
        <v>4364</v>
      </c>
      <c r="L745">
        <v>0</v>
      </c>
      <c r="M745">
        <v>29</v>
      </c>
      <c r="N745" t="s">
        <v>1796</v>
      </c>
      <c r="O745" t="s">
        <v>1796</v>
      </c>
      <c r="P745" s="25"/>
      <c r="Q745">
        <v>105</v>
      </c>
      <c r="R745" t="s">
        <v>1796</v>
      </c>
      <c r="S745">
        <v>255</v>
      </c>
      <c r="T745" t="s">
        <v>76</v>
      </c>
      <c r="W745" s="9">
        <v>0</v>
      </c>
      <c r="X745" t="s">
        <v>1107</v>
      </c>
      <c r="Y745">
        <v>200</v>
      </c>
      <c r="Z745">
        <v>0</v>
      </c>
      <c r="AA745">
        <v>6</v>
      </c>
      <c r="AB745" s="8">
        <v>0</v>
      </c>
      <c r="AC745">
        <v>1</v>
      </c>
      <c r="AD745">
        <v>0</v>
      </c>
      <c r="AE745">
        <v>1</v>
      </c>
      <c r="AF745">
        <v>0</v>
      </c>
      <c r="AG745">
        <v>100</v>
      </c>
      <c r="AH745">
        <v>0</v>
      </c>
      <c r="AI745">
        <v>50</v>
      </c>
      <c r="AJ745">
        <v>1</v>
      </c>
      <c r="AK745">
        <v>0</v>
      </c>
      <c r="AL745">
        <v>0</v>
      </c>
      <c r="AO745">
        <v>7</v>
      </c>
      <c r="AP745">
        <v>2</v>
      </c>
      <c r="AQ745">
        <v>7</v>
      </c>
    </row>
    <row r="746" spans="1:43" x14ac:dyDescent="0.15">
      <c r="A746">
        <v>701700715</v>
      </c>
      <c r="B746" t="s">
        <v>1797</v>
      </c>
      <c r="C746" t="s">
        <v>754</v>
      </c>
      <c r="D746" t="s">
        <v>1105</v>
      </c>
      <c r="E746" t="s">
        <v>1106</v>
      </c>
      <c r="F746">
        <v>4</v>
      </c>
      <c r="G746">
        <v>4</v>
      </c>
      <c r="H746" t="s">
        <v>755</v>
      </c>
      <c r="I746" t="s">
        <v>479</v>
      </c>
      <c r="J746">
        <v>4368</v>
      </c>
      <c r="L746">
        <v>0</v>
      </c>
      <c r="M746">
        <v>29</v>
      </c>
      <c r="N746" t="s">
        <v>1797</v>
      </c>
      <c r="O746" t="s">
        <v>1797</v>
      </c>
      <c r="P746" s="25"/>
      <c r="Q746">
        <v>105</v>
      </c>
      <c r="R746" t="s">
        <v>1797</v>
      </c>
      <c r="S746">
        <v>255</v>
      </c>
      <c r="T746" t="s">
        <v>76</v>
      </c>
      <c r="W746" s="9">
        <v>0</v>
      </c>
      <c r="X746" t="s">
        <v>1107</v>
      </c>
      <c r="Y746">
        <v>200</v>
      </c>
      <c r="Z746">
        <v>0</v>
      </c>
      <c r="AA746">
        <v>6</v>
      </c>
      <c r="AB746" s="8">
        <v>0</v>
      </c>
      <c r="AC746">
        <v>2</v>
      </c>
      <c r="AD746">
        <v>0</v>
      </c>
      <c r="AE746">
        <v>1</v>
      </c>
      <c r="AF746">
        <v>0</v>
      </c>
      <c r="AG746">
        <v>100</v>
      </c>
      <c r="AH746">
        <v>0</v>
      </c>
      <c r="AI746">
        <v>50</v>
      </c>
      <c r="AJ746">
        <v>1</v>
      </c>
      <c r="AK746">
        <v>0</v>
      </c>
      <c r="AL746">
        <v>0</v>
      </c>
      <c r="AO746">
        <v>7</v>
      </c>
      <c r="AP746">
        <v>3</v>
      </c>
      <c r="AQ746">
        <v>7</v>
      </c>
    </row>
    <row r="747" spans="1:43" x14ac:dyDescent="0.15">
      <c r="A747">
        <v>701700716</v>
      </c>
      <c r="B747" t="s">
        <v>1798</v>
      </c>
      <c r="C747" t="s">
        <v>754</v>
      </c>
      <c r="D747" t="s">
        <v>1105</v>
      </c>
      <c r="E747" t="s">
        <v>1106</v>
      </c>
      <c r="F747">
        <v>4</v>
      </c>
      <c r="G747">
        <v>4</v>
      </c>
      <c r="H747" t="s">
        <v>755</v>
      </c>
      <c r="I747" t="s">
        <v>479</v>
      </c>
      <c r="J747">
        <v>4372</v>
      </c>
      <c r="L747">
        <v>0</v>
      </c>
      <c r="M747">
        <v>29</v>
      </c>
      <c r="N747" t="s">
        <v>1798</v>
      </c>
      <c r="O747" t="s">
        <v>1798</v>
      </c>
      <c r="P747" s="25"/>
      <c r="Q747">
        <v>105</v>
      </c>
      <c r="R747" t="s">
        <v>1798</v>
      </c>
      <c r="S747">
        <v>255</v>
      </c>
      <c r="T747" t="s">
        <v>76</v>
      </c>
      <c r="W747" s="9">
        <v>0</v>
      </c>
      <c r="X747" t="s">
        <v>1107</v>
      </c>
      <c r="Y747">
        <v>200</v>
      </c>
      <c r="Z747">
        <v>0</v>
      </c>
      <c r="AA747">
        <v>6</v>
      </c>
      <c r="AB747" s="8">
        <v>0</v>
      </c>
      <c r="AC747">
        <v>3</v>
      </c>
      <c r="AD747">
        <v>0</v>
      </c>
      <c r="AE747">
        <v>1</v>
      </c>
      <c r="AF747">
        <v>0</v>
      </c>
      <c r="AG747">
        <v>100</v>
      </c>
      <c r="AH747">
        <v>0</v>
      </c>
      <c r="AI747">
        <v>50</v>
      </c>
      <c r="AJ747">
        <v>1</v>
      </c>
      <c r="AK747">
        <v>0</v>
      </c>
      <c r="AL747">
        <v>0</v>
      </c>
      <c r="AO747">
        <v>7</v>
      </c>
      <c r="AP747">
        <v>4</v>
      </c>
      <c r="AQ747">
        <v>7</v>
      </c>
    </row>
    <row r="748" spans="1:43" x14ac:dyDescent="0.15">
      <c r="A748">
        <v>701700717</v>
      </c>
      <c r="B748" t="s">
        <v>1799</v>
      </c>
      <c r="C748" t="s">
        <v>754</v>
      </c>
      <c r="D748" t="s">
        <v>1105</v>
      </c>
      <c r="E748" t="s">
        <v>1106</v>
      </c>
      <c r="F748">
        <v>2</v>
      </c>
      <c r="G748">
        <v>2</v>
      </c>
      <c r="H748" t="s">
        <v>755</v>
      </c>
      <c r="I748" t="s">
        <v>477</v>
      </c>
      <c r="J748">
        <v>4376</v>
      </c>
      <c r="L748">
        <v>0</v>
      </c>
      <c r="M748">
        <v>30</v>
      </c>
      <c r="N748" t="s">
        <v>1799</v>
      </c>
      <c r="O748" t="s">
        <v>1799</v>
      </c>
      <c r="P748" s="25"/>
      <c r="Q748">
        <v>105</v>
      </c>
      <c r="R748" t="s">
        <v>1799</v>
      </c>
      <c r="S748">
        <v>255</v>
      </c>
      <c r="T748" t="s">
        <v>76</v>
      </c>
      <c r="W748" s="9">
        <v>0</v>
      </c>
      <c r="X748" t="s">
        <v>1107</v>
      </c>
      <c r="Y748">
        <v>200</v>
      </c>
      <c r="Z748">
        <v>0</v>
      </c>
      <c r="AA748">
        <v>7</v>
      </c>
      <c r="AB748" s="8">
        <v>0</v>
      </c>
      <c r="AC748">
        <v>0</v>
      </c>
      <c r="AD748">
        <v>0</v>
      </c>
      <c r="AE748">
        <v>1</v>
      </c>
      <c r="AF748">
        <v>0</v>
      </c>
      <c r="AG748">
        <v>100</v>
      </c>
      <c r="AH748">
        <v>0</v>
      </c>
      <c r="AI748">
        <v>50</v>
      </c>
      <c r="AJ748">
        <v>1</v>
      </c>
      <c r="AK748">
        <v>0</v>
      </c>
      <c r="AL748">
        <v>0</v>
      </c>
      <c r="AO748">
        <v>7</v>
      </c>
      <c r="AP748">
        <v>1</v>
      </c>
      <c r="AQ748">
        <v>7</v>
      </c>
    </row>
    <row r="749" spans="1:43" x14ac:dyDescent="0.15">
      <c r="A749">
        <v>701700718</v>
      </c>
      <c r="B749" t="s">
        <v>1800</v>
      </c>
      <c r="C749" t="s">
        <v>754</v>
      </c>
      <c r="D749" t="s">
        <v>1105</v>
      </c>
      <c r="E749" t="s">
        <v>1106</v>
      </c>
      <c r="F749">
        <v>4</v>
      </c>
      <c r="G749">
        <v>4</v>
      </c>
      <c r="H749" t="s">
        <v>755</v>
      </c>
      <c r="I749" t="s">
        <v>479</v>
      </c>
      <c r="J749">
        <v>4378</v>
      </c>
      <c r="L749">
        <v>0</v>
      </c>
      <c r="M749">
        <v>30</v>
      </c>
      <c r="N749" t="s">
        <v>1800</v>
      </c>
      <c r="O749" t="s">
        <v>1800</v>
      </c>
      <c r="P749" s="25"/>
      <c r="Q749">
        <v>105</v>
      </c>
      <c r="R749" t="s">
        <v>1800</v>
      </c>
      <c r="S749">
        <v>255</v>
      </c>
      <c r="T749" t="s">
        <v>76</v>
      </c>
      <c r="W749" s="9">
        <v>0</v>
      </c>
      <c r="X749" t="s">
        <v>1107</v>
      </c>
      <c r="Y749">
        <v>200</v>
      </c>
      <c r="Z749">
        <v>0</v>
      </c>
      <c r="AA749">
        <v>6</v>
      </c>
      <c r="AB749" s="8">
        <v>0</v>
      </c>
      <c r="AC749">
        <v>1</v>
      </c>
      <c r="AD749">
        <v>0</v>
      </c>
      <c r="AE749">
        <v>1</v>
      </c>
      <c r="AF749">
        <v>0</v>
      </c>
      <c r="AG749">
        <v>100</v>
      </c>
      <c r="AH749">
        <v>0</v>
      </c>
      <c r="AI749">
        <v>50</v>
      </c>
      <c r="AJ749">
        <v>1</v>
      </c>
      <c r="AK749">
        <v>0</v>
      </c>
      <c r="AL749">
        <v>0</v>
      </c>
      <c r="AO749">
        <v>7</v>
      </c>
      <c r="AP749">
        <v>2</v>
      </c>
      <c r="AQ749">
        <v>7</v>
      </c>
    </row>
    <row r="750" spans="1:43" x14ac:dyDescent="0.15">
      <c r="A750">
        <v>701700719</v>
      </c>
      <c r="B750" t="s">
        <v>1801</v>
      </c>
      <c r="C750" t="s">
        <v>754</v>
      </c>
      <c r="D750" t="s">
        <v>1105</v>
      </c>
      <c r="E750" t="s">
        <v>1106</v>
      </c>
      <c r="F750">
        <v>4</v>
      </c>
      <c r="G750">
        <v>4</v>
      </c>
      <c r="H750" t="s">
        <v>755</v>
      </c>
      <c r="I750" t="s">
        <v>479</v>
      </c>
      <c r="J750">
        <v>4382</v>
      </c>
      <c r="L750">
        <v>0</v>
      </c>
      <c r="M750">
        <v>30</v>
      </c>
      <c r="N750" t="s">
        <v>1801</v>
      </c>
      <c r="O750" t="s">
        <v>1801</v>
      </c>
      <c r="P750" s="25"/>
      <c r="Q750">
        <v>105</v>
      </c>
      <c r="R750" t="s">
        <v>1801</v>
      </c>
      <c r="S750">
        <v>255</v>
      </c>
      <c r="T750" t="s">
        <v>76</v>
      </c>
      <c r="W750" s="9">
        <v>0</v>
      </c>
      <c r="X750" t="s">
        <v>1107</v>
      </c>
      <c r="Y750">
        <v>200</v>
      </c>
      <c r="Z750">
        <v>0</v>
      </c>
      <c r="AA750">
        <v>6</v>
      </c>
      <c r="AB750" s="8">
        <v>0</v>
      </c>
      <c r="AC750">
        <v>2</v>
      </c>
      <c r="AD750">
        <v>0</v>
      </c>
      <c r="AE750">
        <v>1</v>
      </c>
      <c r="AF750">
        <v>0</v>
      </c>
      <c r="AG750">
        <v>100</v>
      </c>
      <c r="AH750">
        <v>0</v>
      </c>
      <c r="AI750">
        <v>50</v>
      </c>
      <c r="AJ750">
        <v>1</v>
      </c>
      <c r="AK750">
        <v>0</v>
      </c>
      <c r="AL750">
        <v>0</v>
      </c>
      <c r="AO750">
        <v>7</v>
      </c>
      <c r="AP750">
        <v>3</v>
      </c>
      <c r="AQ750">
        <v>7</v>
      </c>
    </row>
    <row r="751" spans="1:43" x14ac:dyDescent="0.15">
      <c r="A751">
        <v>701700720</v>
      </c>
      <c r="B751" t="s">
        <v>1802</v>
      </c>
      <c r="C751" t="s">
        <v>754</v>
      </c>
      <c r="D751" t="s">
        <v>1105</v>
      </c>
      <c r="E751" t="s">
        <v>1106</v>
      </c>
      <c r="F751">
        <v>4</v>
      </c>
      <c r="G751">
        <v>4</v>
      </c>
      <c r="H751" t="s">
        <v>755</v>
      </c>
      <c r="I751" t="s">
        <v>479</v>
      </c>
      <c r="J751">
        <v>4386</v>
      </c>
      <c r="L751">
        <v>0</v>
      </c>
      <c r="M751">
        <v>30</v>
      </c>
      <c r="N751" t="s">
        <v>1802</v>
      </c>
      <c r="O751" t="s">
        <v>1802</v>
      </c>
      <c r="P751" s="25"/>
      <c r="Q751">
        <v>105</v>
      </c>
      <c r="R751" t="s">
        <v>1802</v>
      </c>
      <c r="S751">
        <v>255</v>
      </c>
      <c r="T751" t="s">
        <v>76</v>
      </c>
      <c r="W751" s="9">
        <v>0</v>
      </c>
      <c r="X751" t="s">
        <v>1107</v>
      </c>
      <c r="Y751">
        <v>200</v>
      </c>
      <c r="Z751">
        <v>0</v>
      </c>
      <c r="AA751">
        <v>6</v>
      </c>
      <c r="AB751" s="8">
        <v>0</v>
      </c>
      <c r="AC751">
        <v>3</v>
      </c>
      <c r="AD751">
        <v>0</v>
      </c>
      <c r="AE751">
        <v>1</v>
      </c>
      <c r="AF751">
        <v>0</v>
      </c>
      <c r="AG751">
        <v>100</v>
      </c>
      <c r="AH751">
        <v>0</v>
      </c>
      <c r="AI751">
        <v>50</v>
      </c>
      <c r="AJ751">
        <v>1</v>
      </c>
      <c r="AK751">
        <v>0</v>
      </c>
      <c r="AL751">
        <v>0</v>
      </c>
      <c r="AO751">
        <v>7</v>
      </c>
      <c r="AP751">
        <v>4</v>
      </c>
      <c r="AQ751">
        <v>7</v>
      </c>
    </row>
    <row r="752" spans="1:43" x14ac:dyDescent="0.15">
      <c r="A752">
        <v>701700721</v>
      </c>
      <c r="B752" t="s">
        <v>1803</v>
      </c>
      <c r="C752" t="s">
        <v>754</v>
      </c>
      <c r="D752" t="s">
        <v>1105</v>
      </c>
      <c r="E752" t="s">
        <v>1106</v>
      </c>
      <c r="F752">
        <v>2</v>
      </c>
      <c r="G752">
        <v>2</v>
      </c>
      <c r="H752" t="s">
        <v>755</v>
      </c>
      <c r="I752" t="s">
        <v>477</v>
      </c>
      <c r="J752">
        <v>4390</v>
      </c>
      <c r="L752">
        <v>0</v>
      </c>
      <c r="M752">
        <v>1</v>
      </c>
      <c r="N752" t="s">
        <v>1803</v>
      </c>
      <c r="O752" t="s">
        <v>1803</v>
      </c>
      <c r="P752" s="28" t="s">
        <v>5768</v>
      </c>
      <c r="Q752">
        <v>105</v>
      </c>
      <c r="R752" t="s">
        <v>1803</v>
      </c>
      <c r="S752">
        <v>255</v>
      </c>
      <c r="T752" t="s">
        <v>76</v>
      </c>
      <c r="W752" s="9">
        <v>0</v>
      </c>
      <c r="X752" t="s">
        <v>1107</v>
      </c>
      <c r="Y752">
        <v>200</v>
      </c>
      <c r="Z752">
        <v>0</v>
      </c>
      <c r="AA752">
        <v>7</v>
      </c>
      <c r="AB752" s="8">
        <v>0</v>
      </c>
      <c r="AC752">
        <v>0</v>
      </c>
      <c r="AD752">
        <v>0</v>
      </c>
      <c r="AE752">
        <v>1</v>
      </c>
      <c r="AF752">
        <v>0</v>
      </c>
      <c r="AG752">
        <v>100</v>
      </c>
      <c r="AH752">
        <v>0</v>
      </c>
      <c r="AI752">
        <v>50</v>
      </c>
      <c r="AJ752">
        <v>1</v>
      </c>
      <c r="AK752">
        <v>0</v>
      </c>
      <c r="AL752">
        <v>0</v>
      </c>
      <c r="AO752">
        <v>7</v>
      </c>
      <c r="AP752">
        <v>1</v>
      </c>
      <c r="AQ752">
        <v>7</v>
      </c>
    </row>
    <row r="753" spans="1:43" x14ac:dyDescent="0.15">
      <c r="A753">
        <v>701700722</v>
      </c>
      <c r="B753" t="s">
        <v>1804</v>
      </c>
      <c r="C753" t="s">
        <v>754</v>
      </c>
      <c r="D753" t="s">
        <v>1105</v>
      </c>
      <c r="E753" t="s">
        <v>1106</v>
      </c>
      <c r="F753">
        <v>4</v>
      </c>
      <c r="G753">
        <v>4</v>
      </c>
      <c r="H753" t="s">
        <v>755</v>
      </c>
      <c r="I753" t="s">
        <v>479</v>
      </c>
      <c r="J753">
        <v>4392</v>
      </c>
      <c r="L753">
        <v>0</v>
      </c>
      <c r="M753">
        <v>1</v>
      </c>
      <c r="N753" t="s">
        <v>1804</v>
      </c>
      <c r="O753" t="s">
        <v>1804</v>
      </c>
      <c r="P753" s="28" t="s">
        <v>5768</v>
      </c>
      <c r="Q753">
        <v>105</v>
      </c>
      <c r="R753" t="s">
        <v>1804</v>
      </c>
      <c r="S753">
        <v>255</v>
      </c>
      <c r="T753" t="s">
        <v>76</v>
      </c>
      <c r="W753" s="9">
        <v>0</v>
      </c>
      <c r="X753" t="s">
        <v>1107</v>
      </c>
      <c r="Y753">
        <v>200</v>
      </c>
      <c r="Z753">
        <v>0</v>
      </c>
      <c r="AA753">
        <v>6</v>
      </c>
      <c r="AB753" s="8">
        <v>0</v>
      </c>
      <c r="AC753">
        <v>1</v>
      </c>
      <c r="AD753">
        <v>0</v>
      </c>
      <c r="AE753">
        <v>1</v>
      </c>
      <c r="AF753">
        <v>0</v>
      </c>
      <c r="AG753">
        <v>100</v>
      </c>
      <c r="AH753">
        <v>0</v>
      </c>
      <c r="AI753">
        <v>50</v>
      </c>
      <c r="AJ753">
        <v>1</v>
      </c>
      <c r="AK753">
        <v>0</v>
      </c>
      <c r="AL753">
        <v>0</v>
      </c>
      <c r="AO753">
        <v>7</v>
      </c>
      <c r="AP753">
        <v>2</v>
      </c>
      <c r="AQ753">
        <v>7</v>
      </c>
    </row>
    <row r="754" spans="1:43" x14ac:dyDescent="0.15">
      <c r="A754">
        <v>701700723</v>
      </c>
      <c r="B754" t="s">
        <v>1805</v>
      </c>
      <c r="C754" t="s">
        <v>754</v>
      </c>
      <c r="D754" t="s">
        <v>1105</v>
      </c>
      <c r="E754" t="s">
        <v>1106</v>
      </c>
      <c r="F754">
        <v>4</v>
      </c>
      <c r="G754">
        <v>4</v>
      </c>
      <c r="H754" t="s">
        <v>755</v>
      </c>
      <c r="I754" t="s">
        <v>479</v>
      </c>
      <c r="J754">
        <v>4396</v>
      </c>
      <c r="L754">
        <v>0</v>
      </c>
      <c r="M754">
        <v>1</v>
      </c>
      <c r="N754" t="s">
        <v>1805</v>
      </c>
      <c r="O754" t="s">
        <v>1805</v>
      </c>
      <c r="P754" s="28" t="s">
        <v>5768</v>
      </c>
      <c r="Q754">
        <v>105</v>
      </c>
      <c r="R754" t="s">
        <v>1805</v>
      </c>
      <c r="S754">
        <v>255</v>
      </c>
      <c r="T754" t="s">
        <v>76</v>
      </c>
      <c r="W754" s="9">
        <v>0</v>
      </c>
      <c r="X754" t="s">
        <v>1107</v>
      </c>
      <c r="Y754">
        <v>200</v>
      </c>
      <c r="Z754">
        <v>0</v>
      </c>
      <c r="AA754">
        <v>6</v>
      </c>
      <c r="AB754" s="8">
        <v>0</v>
      </c>
      <c r="AC754">
        <v>2</v>
      </c>
      <c r="AD754">
        <v>0</v>
      </c>
      <c r="AE754">
        <v>1</v>
      </c>
      <c r="AF754">
        <v>0</v>
      </c>
      <c r="AG754">
        <v>100</v>
      </c>
      <c r="AH754">
        <v>0</v>
      </c>
      <c r="AI754">
        <v>50</v>
      </c>
      <c r="AJ754">
        <v>1</v>
      </c>
      <c r="AK754">
        <v>0</v>
      </c>
      <c r="AL754">
        <v>0</v>
      </c>
      <c r="AO754">
        <v>7</v>
      </c>
      <c r="AP754">
        <v>3</v>
      </c>
      <c r="AQ754">
        <v>7</v>
      </c>
    </row>
    <row r="755" spans="1:43" x14ac:dyDescent="0.15">
      <c r="A755">
        <v>701700724</v>
      </c>
      <c r="B755" t="s">
        <v>1806</v>
      </c>
      <c r="C755" t="s">
        <v>754</v>
      </c>
      <c r="D755" t="s">
        <v>1105</v>
      </c>
      <c r="E755" t="s">
        <v>1106</v>
      </c>
      <c r="F755">
        <v>4</v>
      </c>
      <c r="G755">
        <v>4</v>
      </c>
      <c r="H755" t="s">
        <v>755</v>
      </c>
      <c r="I755" t="s">
        <v>479</v>
      </c>
      <c r="J755">
        <v>4400</v>
      </c>
      <c r="L755">
        <v>0</v>
      </c>
      <c r="M755">
        <v>1</v>
      </c>
      <c r="N755" t="s">
        <v>1806</v>
      </c>
      <c r="O755" t="s">
        <v>1806</v>
      </c>
      <c r="P755" s="28" t="s">
        <v>5768</v>
      </c>
      <c r="Q755">
        <v>105</v>
      </c>
      <c r="R755" t="s">
        <v>1806</v>
      </c>
      <c r="S755">
        <v>255</v>
      </c>
      <c r="T755" t="s">
        <v>76</v>
      </c>
      <c r="W755" s="9">
        <v>0</v>
      </c>
      <c r="X755" t="s">
        <v>1107</v>
      </c>
      <c r="Y755">
        <v>200</v>
      </c>
      <c r="Z755">
        <v>0</v>
      </c>
      <c r="AA755">
        <v>6</v>
      </c>
      <c r="AB755" s="8">
        <v>0</v>
      </c>
      <c r="AC755">
        <v>3</v>
      </c>
      <c r="AD755">
        <v>0</v>
      </c>
      <c r="AE755">
        <v>1</v>
      </c>
      <c r="AF755">
        <v>0</v>
      </c>
      <c r="AG755">
        <v>100</v>
      </c>
      <c r="AH755">
        <v>0</v>
      </c>
      <c r="AI755">
        <v>50</v>
      </c>
      <c r="AJ755">
        <v>1</v>
      </c>
      <c r="AK755">
        <v>0</v>
      </c>
      <c r="AL755">
        <v>0</v>
      </c>
      <c r="AO755">
        <v>7</v>
      </c>
      <c r="AP755">
        <v>4</v>
      </c>
      <c r="AQ755">
        <v>7</v>
      </c>
    </row>
    <row r="756" spans="1:43" x14ac:dyDescent="0.15">
      <c r="A756">
        <v>701700725</v>
      </c>
      <c r="B756" t="s">
        <v>1807</v>
      </c>
      <c r="C756" t="s">
        <v>754</v>
      </c>
      <c r="D756" t="s">
        <v>1105</v>
      </c>
      <c r="E756" t="s">
        <v>1106</v>
      </c>
      <c r="F756">
        <v>2</v>
      </c>
      <c r="G756">
        <v>2</v>
      </c>
      <c r="H756" t="s">
        <v>755</v>
      </c>
      <c r="I756" t="s">
        <v>477</v>
      </c>
      <c r="J756">
        <v>4404</v>
      </c>
      <c r="L756">
        <v>0</v>
      </c>
      <c r="M756">
        <v>2</v>
      </c>
      <c r="N756" t="s">
        <v>1807</v>
      </c>
      <c r="O756" t="s">
        <v>1807</v>
      </c>
      <c r="P756" s="28" t="s">
        <v>5760</v>
      </c>
      <c r="Q756">
        <v>105</v>
      </c>
      <c r="R756" t="s">
        <v>1807</v>
      </c>
      <c r="S756">
        <v>255</v>
      </c>
      <c r="T756" t="s">
        <v>76</v>
      </c>
      <c r="W756" s="9">
        <v>0</v>
      </c>
      <c r="X756" t="s">
        <v>1107</v>
      </c>
      <c r="Y756">
        <v>200</v>
      </c>
      <c r="Z756">
        <v>0</v>
      </c>
      <c r="AA756">
        <v>7</v>
      </c>
      <c r="AB756" s="8">
        <v>0</v>
      </c>
      <c r="AC756">
        <v>0</v>
      </c>
      <c r="AD756">
        <v>0</v>
      </c>
      <c r="AE756">
        <v>1</v>
      </c>
      <c r="AF756">
        <v>0</v>
      </c>
      <c r="AG756">
        <v>100</v>
      </c>
      <c r="AH756">
        <v>0</v>
      </c>
      <c r="AI756">
        <v>50</v>
      </c>
      <c r="AJ756">
        <v>1</v>
      </c>
      <c r="AK756">
        <v>0</v>
      </c>
      <c r="AL756">
        <v>0</v>
      </c>
      <c r="AO756">
        <v>7</v>
      </c>
      <c r="AP756">
        <v>1</v>
      </c>
      <c r="AQ756">
        <v>7</v>
      </c>
    </row>
    <row r="757" spans="1:43" x14ac:dyDescent="0.15">
      <c r="A757">
        <v>701700726</v>
      </c>
      <c r="B757" t="s">
        <v>1808</v>
      </c>
      <c r="C757" t="s">
        <v>754</v>
      </c>
      <c r="D757" t="s">
        <v>1105</v>
      </c>
      <c r="E757" t="s">
        <v>1106</v>
      </c>
      <c r="F757">
        <v>4</v>
      </c>
      <c r="G757">
        <v>4</v>
      </c>
      <c r="H757" t="s">
        <v>755</v>
      </c>
      <c r="I757" t="s">
        <v>479</v>
      </c>
      <c r="J757">
        <v>4406</v>
      </c>
      <c r="L757">
        <v>0</v>
      </c>
      <c r="M757">
        <v>2</v>
      </c>
      <c r="N757" t="s">
        <v>1808</v>
      </c>
      <c r="O757" t="s">
        <v>1808</v>
      </c>
      <c r="P757" s="28" t="s">
        <v>5760</v>
      </c>
      <c r="Q757">
        <v>105</v>
      </c>
      <c r="R757" t="s">
        <v>1808</v>
      </c>
      <c r="S757">
        <v>255</v>
      </c>
      <c r="T757" t="s">
        <v>76</v>
      </c>
      <c r="W757" s="9">
        <v>0</v>
      </c>
      <c r="X757" t="s">
        <v>1107</v>
      </c>
      <c r="Y757">
        <v>200</v>
      </c>
      <c r="Z757">
        <v>0</v>
      </c>
      <c r="AA757">
        <v>6</v>
      </c>
      <c r="AB757" s="8">
        <v>0</v>
      </c>
      <c r="AC757">
        <v>1</v>
      </c>
      <c r="AD757">
        <v>0</v>
      </c>
      <c r="AE757">
        <v>1</v>
      </c>
      <c r="AF757">
        <v>0</v>
      </c>
      <c r="AG757">
        <v>100</v>
      </c>
      <c r="AH757">
        <v>0</v>
      </c>
      <c r="AI757">
        <v>50</v>
      </c>
      <c r="AJ757">
        <v>1</v>
      </c>
      <c r="AK757">
        <v>0</v>
      </c>
      <c r="AL757">
        <v>0</v>
      </c>
      <c r="AO757">
        <v>7</v>
      </c>
      <c r="AP757">
        <v>2</v>
      </c>
      <c r="AQ757">
        <v>7</v>
      </c>
    </row>
    <row r="758" spans="1:43" x14ac:dyDescent="0.15">
      <c r="A758">
        <v>701700727</v>
      </c>
      <c r="B758" t="s">
        <v>1809</v>
      </c>
      <c r="C758" t="s">
        <v>754</v>
      </c>
      <c r="D758" t="s">
        <v>1105</v>
      </c>
      <c r="E758" t="s">
        <v>1106</v>
      </c>
      <c r="F758">
        <v>4</v>
      </c>
      <c r="G758">
        <v>4</v>
      </c>
      <c r="H758" t="s">
        <v>755</v>
      </c>
      <c r="I758" t="s">
        <v>479</v>
      </c>
      <c r="J758">
        <v>4410</v>
      </c>
      <c r="L758">
        <v>0</v>
      </c>
      <c r="M758">
        <v>2</v>
      </c>
      <c r="N758" t="s">
        <v>1809</v>
      </c>
      <c r="O758" t="s">
        <v>1809</v>
      </c>
      <c r="P758" s="28" t="s">
        <v>5760</v>
      </c>
      <c r="Q758">
        <v>105</v>
      </c>
      <c r="R758" t="s">
        <v>1809</v>
      </c>
      <c r="S758">
        <v>255</v>
      </c>
      <c r="T758" t="s">
        <v>76</v>
      </c>
      <c r="W758" s="9">
        <v>0</v>
      </c>
      <c r="X758" t="s">
        <v>1107</v>
      </c>
      <c r="Y758">
        <v>200</v>
      </c>
      <c r="Z758">
        <v>0</v>
      </c>
      <c r="AA758">
        <v>6</v>
      </c>
      <c r="AB758" s="8">
        <v>0</v>
      </c>
      <c r="AC758">
        <v>2</v>
      </c>
      <c r="AD758">
        <v>0</v>
      </c>
      <c r="AE758">
        <v>1</v>
      </c>
      <c r="AF758">
        <v>0</v>
      </c>
      <c r="AG758">
        <v>100</v>
      </c>
      <c r="AH758">
        <v>0</v>
      </c>
      <c r="AI758">
        <v>50</v>
      </c>
      <c r="AJ758">
        <v>1</v>
      </c>
      <c r="AK758">
        <v>0</v>
      </c>
      <c r="AL758">
        <v>0</v>
      </c>
      <c r="AO758">
        <v>7</v>
      </c>
      <c r="AP758">
        <v>3</v>
      </c>
      <c r="AQ758">
        <v>7</v>
      </c>
    </row>
    <row r="759" spans="1:43" x14ac:dyDescent="0.15">
      <c r="A759">
        <v>701700728</v>
      </c>
      <c r="B759" t="s">
        <v>1810</v>
      </c>
      <c r="C759" t="s">
        <v>754</v>
      </c>
      <c r="D759" t="s">
        <v>1105</v>
      </c>
      <c r="E759" t="s">
        <v>1106</v>
      </c>
      <c r="F759">
        <v>4</v>
      </c>
      <c r="G759">
        <v>4</v>
      </c>
      <c r="H759" t="s">
        <v>755</v>
      </c>
      <c r="I759" t="s">
        <v>479</v>
      </c>
      <c r="J759">
        <v>4414</v>
      </c>
      <c r="L759">
        <v>0</v>
      </c>
      <c r="M759">
        <v>2</v>
      </c>
      <c r="N759" t="s">
        <v>1810</v>
      </c>
      <c r="O759" t="s">
        <v>1810</v>
      </c>
      <c r="P759" s="28" t="s">
        <v>5760</v>
      </c>
      <c r="Q759">
        <v>105</v>
      </c>
      <c r="R759" t="s">
        <v>1810</v>
      </c>
      <c r="S759">
        <v>255</v>
      </c>
      <c r="T759" t="s">
        <v>76</v>
      </c>
      <c r="W759" s="9">
        <v>0</v>
      </c>
      <c r="X759" t="s">
        <v>1107</v>
      </c>
      <c r="Y759">
        <v>200</v>
      </c>
      <c r="Z759">
        <v>0</v>
      </c>
      <c r="AA759">
        <v>6</v>
      </c>
      <c r="AB759" s="8">
        <v>0</v>
      </c>
      <c r="AC759">
        <v>3</v>
      </c>
      <c r="AD759">
        <v>0</v>
      </c>
      <c r="AE759">
        <v>1</v>
      </c>
      <c r="AF759">
        <v>0</v>
      </c>
      <c r="AG759">
        <v>100</v>
      </c>
      <c r="AH759">
        <v>0</v>
      </c>
      <c r="AI759">
        <v>50</v>
      </c>
      <c r="AJ759">
        <v>1</v>
      </c>
      <c r="AK759">
        <v>0</v>
      </c>
      <c r="AL759">
        <v>0</v>
      </c>
      <c r="AO759">
        <v>7</v>
      </c>
      <c r="AP759">
        <v>4</v>
      </c>
      <c r="AQ759">
        <v>7</v>
      </c>
    </row>
    <row r="760" spans="1:43" x14ac:dyDescent="0.15">
      <c r="A760">
        <v>701700729</v>
      </c>
      <c r="B760" t="s">
        <v>1811</v>
      </c>
      <c r="C760" t="s">
        <v>754</v>
      </c>
      <c r="D760" t="s">
        <v>1105</v>
      </c>
      <c r="E760" t="s">
        <v>1106</v>
      </c>
      <c r="F760">
        <v>2</v>
      </c>
      <c r="G760">
        <v>2</v>
      </c>
      <c r="H760" t="s">
        <v>755</v>
      </c>
      <c r="I760" t="s">
        <v>477</v>
      </c>
      <c r="J760">
        <v>4418</v>
      </c>
      <c r="L760">
        <v>0</v>
      </c>
      <c r="M760">
        <v>3</v>
      </c>
      <c r="N760" t="s">
        <v>1811</v>
      </c>
      <c r="O760" t="s">
        <v>1811</v>
      </c>
      <c r="P760" s="28" t="s">
        <v>5760</v>
      </c>
      <c r="Q760">
        <v>105</v>
      </c>
      <c r="R760" t="s">
        <v>1811</v>
      </c>
      <c r="S760">
        <v>255</v>
      </c>
      <c r="T760" t="s">
        <v>76</v>
      </c>
      <c r="W760" s="9">
        <v>0</v>
      </c>
      <c r="X760" t="s">
        <v>1107</v>
      </c>
      <c r="Y760">
        <v>200</v>
      </c>
      <c r="Z760">
        <v>0</v>
      </c>
      <c r="AA760">
        <v>7</v>
      </c>
      <c r="AB760" s="8">
        <v>0</v>
      </c>
      <c r="AC760">
        <v>0</v>
      </c>
      <c r="AD760">
        <v>0</v>
      </c>
      <c r="AE760">
        <v>1</v>
      </c>
      <c r="AF760">
        <v>0</v>
      </c>
      <c r="AG760">
        <v>100</v>
      </c>
      <c r="AH760">
        <v>0</v>
      </c>
      <c r="AI760">
        <v>50</v>
      </c>
      <c r="AJ760">
        <v>1</v>
      </c>
      <c r="AK760">
        <v>0</v>
      </c>
      <c r="AL760">
        <v>0</v>
      </c>
      <c r="AO760">
        <v>7</v>
      </c>
      <c r="AP760">
        <v>1</v>
      </c>
      <c r="AQ760">
        <v>7</v>
      </c>
    </row>
    <row r="761" spans="1:43" x14ac:dyDescent="0.15">
      <c r="A761">
        <v>701700730</v>
      </c>
      <c r="B761" t="s">
        <v>1812</v>
      </c>
      <c r="C761" t="s">
        <v>754</v>
      </c>
      <c r="D761" t="s">
        <v>1105</v>
      </c>
      <c r="E761" t="s">
        <v>1106</v>
      </c>
      <c r="F761">
        <v>4</v>
      </c>
      <c r="G761">
        <v>4</v>
      </c>
      <c r="H761" t="s">
        <v>755</v>
      </c>
      <c r="I761" t="s">
        <v>479</v>
      </c>
      <c r="J761">
        <v>4420</v>
      </c>
      <c r="L761">
        <v>0</v>
      </c>
      <c r="M761">
        <v>3</v>
      </c>
      <c r="N761" t="s">
        <v>1812</v>
      </c>
      <c r="O761" t="s">
        <v>1812</v>
      </c>
      <c r="P761" s="28" t="s">
        <v>5760</v>
      </c>
      <c r="Q761">
        <v>105</v>
      </c>
      <c r="R761" t="s">
        <v>1812</v>
      </c>
      <c r="S761">
        <v>255</v>
      </c>
      <c r="T761" t="s">
        <v>76</v>
      </c>
      <c r="W761" s="9">
        <v>0</v>
      </c>
      <c r="X761" t="s">
        <v>1107</v>
      </c>
      <c r="Y761">
        <v>200</v>
      </c>
      <c r="Z761">
        <v>0</v>
      </c>
      <c r="AA761">
        <v>6</v>
      </c>
      <c r="AB761" s="8">
        <v>0</v>
      </c>
      <c r="AC761">
        <v>1</v>
      </c>
      <c r="AD761">
        <v>0</v>
      </c>
      <c r="AE761">
        <v>1</v>
      </c>
      <c r="AF761">
        <v>0</v>
      </c>
      <c r="AG761">
        <v>100</v>
      </c>
      <c r="AH761">
        <v>0</v>
      </c>
      <c r="AI761">
        <v>50</v>
      </c>
      <c r="AJ761">
        <v>1</v>
      </c>
      <c r="AK761">
        <v>0</v>
      </c>
      <c r="AL761">
        <v>0</v>
      </c>
      <c r="AO761">
        <v>7</v>
      </c>
      <c r="AP761">
        <v>2</v>
      </c>
      <c r="AQ761">
        <v>7</v>
      </c>
    </row>
    <row r="762" spans="1:43" x14ac:dyDescent="0.15">
      <c r="A762">
        <v>701700731</v>
      </c>
      <c r="B762" t="s">
        <v>1813</v>
      </c>
      <c r="C762" t="s">
        <v>754</v>
      </c>
      <c r="D762" t="s">
        <v>1105</v>
      </c>
      <c r="E762" t="s">
        <v>1106</v>
      </c>
      <c r="F762">
        <v>4</v>
      </c>
      <c r="G762">
        <v>4</v>
      </c>
      <c r="H762" t="s">
        <v>755</v>
      </c>
      <c r="I762" t="s">
        <v>479</v>
      </c>
      <c r="J762">
        <v>4424</v>
      </c>
      <c r="L762">
        <v>0</v>
      </c>
      <c r="M762">
        <v>3</v>
      </c>
      <c r="N762" t="s">
        <v>1813</v>
      </c>
      <c r="O762" t="s">
        <v>1813</v>
      </c>
      <c r="P762" s="28" t="s">
        <v>5760</v>
      </c>
      <c r="Q762">
        <v>105</v>
      </c>
      <c r="R762" t="s">
        <v>1813</v>
      </c>
      <c r="S762">
        <v>255</v>
      </c>
      <c r="T762" t="s">
        <v>76</v>
      </c>
      <c r="W762" s="9">
        <v>0</v>
      </c>
      <c r="X762" t="s">
        <v>1107</v>
      </c>
      <c r="Y762">
        <v>200</v>
      </c>
      <c r="Z762">
        <v>0</v>
      </c>
      <c r="AA762">
        <v>6</v>
      </c>
      <c r="AB762" s="8">
        <v>0</v>
      </c>
      <c r="AC762">
        <v>2</v>
      </c>
      <c r="AD762">
        <v>0</v>
      </c>
      <c r="AE762">
        <v>1</v>
      </c>
      <c r="AF762">
        <v>0</v>
      </c>
      <c r="AG762">
        <v>100</v>
      </c>
      <c r="AH762">
        <v>0</v>
      </c>
      <c r="AI762">
        <v>50</v>
      </c>
      <c r="AJ762">
        <v>1</v>
      </c>
      <c r="AK762">
        <v>0</v>
      </c>
      <c r="AL762">
        <v>0</v>
      </c>
      <c r="AO762">
        <v>7</v>
      </c>
      <c r="AP762">
        <v>3</v>
      </c>
      <c r="AQ762">
        <v>7</v>
      </c>
    </row>
    <row r="763" spans="1:43" x14ac:dyDescent="0.15">
      <c r="A763">
        <v>701700732</v>
      </c>
      <c r="B763" t="s">
        <v>1814</v>
      </c>
      <c r="C763" t="s">
        <v>754</v>
      </c>
      <c r="D763" t="s">
        <v>1105</v>
      </c>
      <c r="E763" t="s">
        <v>1106</v>
      </c>
      <c r="F763">
        <v>4</v>
      </c>
      <c r="G763">
        <v>4</v>
      </c>
      <c r="H763" t="s">
        <v>755</v>
      </c>
      <c r="I763" t="s">
        <v>479</v>
      </c>
      <c r="J763">
        <v>4428</v>
      </c>
      <c r="L763">
        <v>0</v>
      </c>
      <c r="M763">
        <v>3</v>
      </c>
      <c r="N763" t="s">
        <v>1814</v>
      </c>
      <c r="O763" t="s">
        <v>1814</v>
      </c>
      <c r="P763" s="28" t="s">
        <v>5760</v>
      </c>
      <c r="Q763">
        <v>105</v>
      </c>
      <c r="R763" t="s">
        <v>1814</v>
      </c>
      <c r="S763">
        <v>255</v>
      </c>
      <c r="T763" t="s">
        <v>76</v>
      </c>
      <c r="W763" s="9">
        <v>0</v>
      </c>
      <c r="X763" t="s">
        <v>1107</v>
      </c>
      <c r="Y763">
        <v>200</v>
      </c>
      <c r="Z763">
        <v>0</v>
      </c>
      <c r="AA763">
        <v>6</v>
      </c>
      <c r="AB763" s="8">
        <v>0</v>
      </c>
      <c r="AC763">
        <v>3</v>
      </c>
      <c r="AD763">
        <v>0</v>
      </c>
      <c r="AE763">
        <v>1</v>
      </c>
      <c r="AF763">
        <v>0</v>
      </c>
      <c r="AG763">
        <v>100</v>
      </c>
      <c r="AH763">
        <v>0</v>
      </c>
      <c r="AI763">
        <v>50</v>
      </c>
      <c r="AJ763">
        <v>1</v>
      </c>
      <c r="AK763">
        <v>0</v>
      </c>
      <c r="AL763">
        <v>0</v>
      </c>
      <c r="AO763">
        <v>7</v>
      </c>
      <c r="AP763">
        <v>4</v>
      </c>
      <c r="AQ763">
        <v>7</v>
      </c>
    </row>
    <row r="764" spans="1:43" x14ac:dyDescent="0.15">
      <c r="A764">
        <v>701700733</v>
      </c>
      <c r="B764" t="s">
        <v>1815</v>
      </c>
      <c r="C764" t="s">
        <v>754</v>
      </c>
      <c r="D764" t="s">
        <v>1105</v>
      </c>
      <c r="E764" t="s">
        <v>1106</v>
      </c>
      <c r="F764">
        <v>2</v>
      </c>
      <c r="G764">
        <v>2</v>
      </c>
      <c r="H764" t="s">
        <v>755</v>
      </c>
      <c r="I764" t="s">
        <v>477</v>
      </c>
      <c r="J764">
        <v>4432</v>
      </c>
      <c r="L764">
        <v>0</v>
      </c>
      <c r="M764">
        <v>4</v>
      </c>
      <c r="N764" t="s">
        <v>1815</v>
      </c>
      <c r="O764" t="s">
        <v>1815</v>
      </c>
      <c r="P764" s="28" t="s">
        <v>5760</v>
      </c>
      <c r="Q764">
        <v>105</v>
      </c>
      <c r="R764" t="s">
        <v>1815</v>
      </c>
      <c r="S764">
        <v>255</v>
      </c>
      <c r="T764" t="s">
        <v>76</v>
      </c>
      <c r="W764" s="9">
        <v>0</v>
      </c>
      <c r="X764" t="s">
        <v>1107</v>
      </c>
      <c r="Y764">
        <v>200</v>
      </c>
      <c r="Z764">
        <v>0</v>
      </c>
      <c r="AA764">
        <v>7</v>
      </c>
      <c r="AB764" s="8">
        <v>0</v>
      </c>
      <c r="AC764">
        <v>0</v>
      </c>
      <c r="AD764">
        <v>0</v>
      </c>
      <c r="AE764">
        <v>1</v>
      </c>
      <c r="AF764">
        <v>0</v>
      </c>
      <c r="AG764">
        <v>100</v>
      </c>
      <c r="AH764">
        <v>0</v>
      </c>
      <c r="AI764">
        <v>50</v>
      </c>
      <c r="AJ764">
        <v>1</v>
      </c>
      <c r="AK764">
        <v>0</v>
      </c>
      <c r="AL764">
        <v>0</v>
      </c>
      <c r="AO764">
        <v>7</v>
      </c>
      <c r="AP764">
        <v>1</v>
      </c>
      <c r="AQ764">
        <v>7</v>
      </c>
    </row>
    <row r="765" spans="1:43" x14ac:dyDescent="0.15">
      <c r="A765">
        <v>701700734</v>
      </c>
      <c r="B765" t="s">
        <v>1816</v>
      </c>
      <c r="C765" t="s">
        <v>754</v>
      </c>
      <c r="D765" t="s">
        <v>1105</v>
      </c>
      <c r="E765" t="s">
        <v>1106</v>
      </c>
      <c r="F765">
        <v>4</v>
      </c>
      <c r="G765">
        <v>4</v>
      </c>
      <c r="H765" t="s">
        <v>755</v>
      </c>
      <c r="I765" t="s">
        <v>479</v>
      </c>
      <c r="J765">
        <v>4434</v>
      </c>
      <c r="L765">
        <v>0</v>
      </c>
      <c r="M765">
        <v>4</v>
      </c>
      <c r="N765" t="s">
        <v>1816</v>
      </c>
      <c r="O765" t="s">
        <v>1816</v>
      </c>
      <c r="P765" s="28" t="s">
        <v>5760</v>
      </c>
      <c r="Q765">
        <v>105</v>
      </c>
      <c r="R765" t="s">
        <v>1816</v>
      </c>
      <c r="S765">
        <v>255</v>
      </c>
      <c r="T765" t="s">
        <v>76</v>
      </c>
      <c r="W765" s="9">
        <v>0</v>
      </c>
      <c r="X765" t="s">
        <v>1107</v>
      </c>
      <c r="Y765">
        <v>200</v>
      </c>
      <c r="Z765">
        <v>0</v>
      </c>
      <c r="AA765">
        <v>6</v>
      </c>
      <c r="AB765" s="8">
        <v>0</v>
      </c>
      <c r="AC765">
        <v>1</v>
      </c>
      <c r="AD765">
        <v>0</v>
      </c>
      <c r="AE765">
        <v>1</v>
      </c>
      <c r="AF765">
        <v>0</v>
      </c>
      <c r="AG765">
        <v>100</v>
      </c>
      <c r="AH765">
        <v>0</v>
      </c>
      <c r="AI765">
        <v>50</v>
      </c>
      <c r="AJ765">
        <v>1</v>
      </c>
      <c r="AK765">
        <v>0</v>
      </c>
      <c r="AL765">
        <v>0</v>
      </c>
      <c r="AO765">
        <v>7</v>
      </c>
      <c r="AP765">
        <v>2</v>
      </c>
      <c r="AQ765">
        <v>7</v>
      </c>
    </row>
    <row r="766" spans="1:43" x14ac:dyDescent="0.15">
      <c r="A766">
        <v>701700735</v>
      </c>
      <c r="B766" t="s">
        <v>1817</v>
      </c>
      <c r="C766" t="s">
        <v>754</v>
      </c>
      <c r="D766" t="s">
        <v>1105</v>
      </c>
      <c r="E766" t="s">
        <v>1106</v>
      </c>
      <c r="F766">
        <v>4</v>
      </c>
      <c r="G766">
        <v>4</v>
      </c>
      <c r="H766" t="s">
        <v>755</v>
      </c>
      <c r="I766" t="s">
        <v>479</v>
      </c>
      <c r="J766">
        <v>4438</v>
      </c>
      <c r="L766">
        <v>0</v>
      </c>
      <c r="M766">
        <v>4</v>
      </c>
      <c r="N766" t="s">
        <v>1817</v>
      </c>
      <c r="O766" t="s">
        <v>1817</v>
      </c>
      <c r="P766" s="28" t="s">
        <v>5760</v>
      </c>
      <c r="Q766">
        <v>105</v>
      </c>
      <c r="R766" t="s">
        <v>1817</v>
      </c>
      <c r="S766">
        <v>255</v>
      </c>
      <c r="T766" t="s">
        <v>76</v>
      </c>
      <c r="W766" s="9">
        <v>0</v>
      </c>
      <c r="X766" t="s">
        <v>1107</v>
      </c>
      <c r="Y766">
        <v>200</v>
      </c>
      <c r="Z766">
        <v>0</v>
      </c>
      <c r="AA766">
        <v>6</v>
      </c>
      <c r="AB766" s="8">
        <v>0</v>
      </c>
      <c r="AC766">
        <v>2</v>
      </c>
      <c r="AD766">
        <v>0</v>
      </c>
      <c r="AE766">
        <v>1</v>
      </c>
      <c r="AF766">
        <v>0</v>
      </c>
      <c r="AG766">
        <v>100</v>
      </c>
      <c r="AH766">
        <v>0</v>
      </c>
      <c r="AI766">
        <v>50</v>
      </c>
      <c r="AJ766">
        <v>1</v>
      </c>
      <c r="AK766">
        <v>0</v>
      </c>
      <c r="AL766">
        <v>0</v>
      </c>
      <c r="AO766">
        <v>7</v>
      </c>
      <c r="AP766">
        <v>3</v>
      </c>
      <c r="AQ766">
        <v>7</v>
      </c>
    </row>
    <row r="767" spans="1:43" x14ac:dyDescent="0.15">
      <c r="A767">
        <v>701700736</v>
      </c>
      <c r="B767" t="s">
        <v>1818</v>
      </c>
      <c r="C767" t="s">
        <v>754</v>
      </c>
      <c r="D767" t="s">
        <v>1105</v>
      </c>
      <c r="E767" t="s">
        <v>1106</v>
      </c>
      <c r="F767">
        <v>4</v>
      </c>
      <c r="G767">
        <v>4</v>
      </c>
      <c r="H767" t="s">
        <v>755</v>
      </c>
      <c r="I767" t="s">
        <v>479</v>
      </c>
      <c r="J767">
        <v>4442</v>
      </c>
      <c r="L767">
        <v>0</v>
      </c>
      <c r="M767">
        <v>4</v>
      </c>
      <c r="N767" t="s">
        <v>1818</v>
      </c>
      <c r="O767" t="s">
        <v>1818</v>
      </c>
      <c r="P767" s="28" t="s">
        <v>5760</v>
      </c>
      <c r="Q767">
        <v>105</v>
      </c>
      <c r="R767" t="s">
        <v>1818</v>
      </c>
      <c r="S767">
        <v>255</v>
      </c>
      <c r="T767" t="s">
        <v>76</v>
      </c>
      <c r="W767" s="9">
        <v>0</v>
      </c>
      <c r="X767" t="s">
        <v>1107</v>
      </c>
      <c r="Y767">
        <v>200</v>
      </c>
      <c r="Z767">
        <v>0</v>
      </c>
      <c r="AA767">
        <v>6</v>
      </c>
      <c r="AB767" s="8">
        <v>0</v>
      </c>
      <c r="AC767">
        <v>3</v>
      </c>
      <c r="AD767">
        <v>0</v>
      </c>
      <c r="AE767">
        <v>1</v>
      </c>
      <c r="AF767">
        <v>0</v>
      </c>
      <c r="AG767">
        <v>100</v>
      </c>
      <c r="AH767">
        <v>0</v>
      </c>
      <c r="AI767">
        <v>50</v>
      </c>
      <c r="AJ767">
        <v>1</v>
      </c>
      <c r="AK767">
        <v>0</v>
      </c>
      <c r="AL767">
        <v>0</v>
      </c>
      <c r="AO767">
        <v>7</v>
      </c>
      <c r="AP767">
        <v>4</v>
      </c>
      <c r="AQ767">
        <v>7</v>
      </c>
    </row>
    <row r="768" spans="1:43" x14ac:dyDescent="0.15">
      <c r="A768">
        <v>701700737</v>
      </c>
      <c r="B768" t="s">
        <v>1819</v>
      </c>
      <c r="C768" t="s">
        <v>754</v>
      </c>
      <c r="D768" t="s">
        <v>1105</v>
      </c>
      <c r="E768" t="s">
        <v>1106</v>
      </c>
      <c r="F768">
        <v>2</v>
      </c>
      <c r="G768">
        <v>2</v>
      </c>
      <c r="H768" t="s">
        <v>755</v>
      </c>
      <c r="I768" t="s">
        <v>477</v>
      </c>
      <c r="J768">
        <v>4446</v>
      </c>
      <c r="L768">
        <v>0</v>
      </c>
      <c r="M768">
        <v>5</v>
      </c>
      <c r="N768" t="s">
        <v>1819</v>
      </c>
      <c r="O768" t="s">
        <v>1819</v>
      </c>
      <c r="P768" s="28" t="s">
        <v>5760</v>
      </c>
      <c r="Q768">
        <v>105</v>
      </c>
      <c r="R768" t="s">
        <v>1819</v>
      </c>
      <c r="S768">
        <v>255</v>
      </c>
      <c r="T768" t="s">
        <v>76</v>
      </c>
      <c r="W768" s="9">
        <v>0</v>
      </c>
      <c r="X768" t="s">
        <v>1107</v>
      </c>
      <c r="Y768">
        <v>200</v>
      </c>
      <c r="Z768">
        <v>0</v>
      </c>
      <c r="AA768">
        <v>7</v>
      </c>
      <c r="AB768" s="8">
        <v>0</v>
      </c>
      <c r="AC768">
        <v>0</v>
      </c>
      <c r="AD768">
        <v>0</v>
      </c>
      <c r="AE768">
        <v>1</v>
      </c>
      <c r="AF768">
        <v>0</v>
      </c>
      <c r="AG768">
        <v>100</v>
      </c>
      <c r="AH768">
        <v>0</v>
      </c>
      <c r="AI768">
        <v>50</v>
      </c>
      <c r="AJ768">
        <v>1</v>
      </c>
      <c r="AK768">
        <v>0</v>
      </c>
      <c r="AL768">
        <v>0</v>
      </c>
      <c r="AO768">
        <v>7</v>
      </c>
      <c r="AP768">
        <v>1</v>
      </c>
      <c r="AQ768">
        <v>7</v>
      </c>
    </row>
    <row r="769" spans="1:43" x14ac:dyDescent="0.15">
      <c r="A769">
        <v>701700738</v>
      </c>
      <c r="B769" t="s">
        <v>1820</v>
      </c>
      <c r="C769" t="s">
        <v>754</v>
      </c>
      <c r="D769" t="s">
        <v>1105</v>
      </c>
      <c r="E769" t="s">
        <v>1106</v>
      </c>
      <c r="F769">
        <v>4</v>
      </c>
      <c r="G769">
        <v>4</v>
      </c>
      <c r="H769" t="s">
        <v>755</v>
      </c>
      <c r="I769" t="s">
        <v>479</v>
      </c>
      <c r="J769">
        <v>4448</v>
      </c>
      <c r="L769">
        <v>0</v>
      </c>
      <c r="M769">
        <v>5</v>
      </c>
      <c r="N769" t="s">
        <v>1820</v>
      </c>
      <c r="O769" t="s">
        <v>1820</v>
      </c>
      <c r="P769" s="28" t="s">
        <v>5760</v>
      </c>
      <c r="Q769">
        <v>105</v>
      </c>
      <c r="R769" t="s">
        <v>1820</v>
      </c>
      <c r="S769">
        <v>255</v>
      </c>
      <c r="T769" t="s">
        <v>76</v>
      </c>
      <c r="W769" s="9">
        <v>0</v>
      </c>
      <c r="X769" t="s">
        <v>1107</v>
      </c>
      <c r="Y769">
        <v>200</v>
      </c>
      <c r="Z769">
        <v>0</v>
      </c>
      <c r="AA769">
        <v>6</v>
      </c>
      <c r="AB769" s="8">
        <v>0</v>
      </c>
      <c r="AC769">
        <v>1</v>
      </c>
      <c r="AD769">
        <v>0</v>
      </c>
      <c r="AE769">
        <v>1</v>
      </c>
      <c r="AF769">
        <v>0</v>
      </c>
      <c r="AG769">
        <v>100</v>
      </c>
      <c r="AH769">
        <v>0</v>
      </c>
      <c r="AI769">
        <v>50</v>
      </c>
      <c r="AJ769">
        <v>1</v>
      </c>
      <c r="AK769">
        <v>0</v>
      </c>
      <c r="AL769">
        <v>0</v>
      </c>
      <c r="AO769">
        <v>7</v>
      </c>
      <c r="AP769">
        <v>2</v>
      </c>
      <c r="AQ769">
        <v>7</v>
      </c>
    </row>
    <row r="770" spans="1:43" x14ac:dyDescent="0.15">
      <c r="A770">
        <v>701700739</v>
      </c>
      <c r="B770" t="s">
        <v>1821</v>
      </c>
      <c r="C770" t="s">
        <v>754</v>
      </c>
      <c r="D770" t="s">
        <v>1105</v>
      </c>
      <c r="E770" t="s">
        <v>1106</v>
      </c>
      <c r="F770">
        <v>4</v>
      </c>
      <c r="G770">
        <v>4</v>
      </c>
      <c r="H770" t="s">
        <v>755</v>
      </c>
      <c r="I770" t="s">
        <v>479</v>
      </c>
      <c r="J770">
        <v>4452</v>
      </c>
      <c r="L770">
        <v>0</v>
      </c>
      <c r="M770">
        <v>5</v>
      </c>
      <c r="N770" t="s">
        <v>1821</v>
      </c>
      <c r="O770" t="s">
        <v>1821</v>
      </c>
      <c r="P770" s="28" t="s">
        <v>5760</v>
      </c>
      <c r="Q770">
        <v>105</v>
      </c>
      <c r="R770" t="s">
        <v>1821</v>
      </c>
      <c r="S770">
        <v>255</v>
      </c>
      <c r="T770" t="s">
        <v>76</v>
      </c>
      <c r="W770" s="9">
        <v>0</v>
      </c>
      <c r="X770" t="s">
        <v>1107</v>
      </c>
      <c r="Y770">
        <v>200</v>
      </c>
      <c r="Z770">
        <v>0</v>
      </c>
      <c r="AA770">
        <v>6</v>
      </c>
      <c r="AB770" s="8">
        <v>0</v>
      </c>
      <c r="AC770">
        <v>2</v>
      </c>
      <c r="AD770">
        <v>0</v>
      </c>
      <c r="AE770">
        <v>1</v>
      </c>
      <c r="AF770">
        <v>0</v>
      </c>
      <c r="AG770">
        <v>100</v>
      </c>
      <c r="AH770">
        <v>0</v>
      </c>
      <c r="AI770">
        <v>50</v>
      </c>
      <c r="AJ770">
        <v>1</v>
      </c>
      <c r="AK770">
        <v>0</v>
      </c>
      <c r="AL770">
        <v>0</v>
      </c>
      <c r="AO770">
        <v>7</v>
      </c>
      <c r="AP770">
        <v>3</v>
      </c>
      <c r="AQ770">
        <v>7</v>
      </c>
    </row>
    <row r="771" spans="1:43" x14ac:dyDescent="0.15">
      <c r="A771">
        <v>701700740</v>
      </c>
      <c r="B771" t="s">
        <v>1822</v>
      </c>
      <c r="C771" t="s">
        <v>754</v>
      </c>
      <c r="D771" t="s">
        <v>1105</v>
      </c>
      <c r="E771" t="s">
        <v>1106</v>
      </c>
      <c r="F771">
        <v>4</v>
      </c>
      <c r="G771">
        <v>4</v>
      </c>
      <c r="H771" t="s">
        <v>755</v>
      </c>
      <c r="I771" t="s">
        <v>479</v>
      </c>
      <c r="J771">
        <v>4456</v>
      </c>
      <c r="L771">
        <v>0</v>
      </c>
      <c r="M771">
        <v>5</v>
      </c>
      <c r="N771" t="s">
        <v>1822</v>
      </c>
      <c r="O771" t="s">
        <v>1822</v>
      </c>
      <c r="P771" s="28" t="s">
        <v>5760</v>
      </c>
      <c r="Q771">
        <v>105</v>
      </c>
      <c r="R771" t="s">
        <v>1822</v>
      </c>
      <c r="S771">
        <v>255</v>
      </c>
      <c r="T771" t="s">
        <v>76</v>
      </c>
      <c r="W771" s="9">
        <v>0</v>
      </c>
      <c r="X771" t="s">
        <v>1107</v>
      </c>
      <c r="Y771">
        <v>200</v>
      </c>
      <c r="Z771">
        <v>0</v>
      </c>
      <c r="AA771">
        <v>6</v>
      </c>
      <c r="AB771" s="8">
        <v>0</v>
      </c>
      <c r="AC771">
        <v>3</v>
      </c>
      <c r="AD771">
        <v>0</v>
      </c>
      <c r="AE771">
        <v>1</v>
      </c>
      <c r="AF771">
        <v>0</v>
      </c>
      <c r="AG771">
        <v>100</v>
      </c>
      <c r="AH771">
        <v>0</v>
      </c>
      <c r="AI771">
        <v>50</v>
      </c>
      <c r="AJ771">
        <v>1</v>
      </c>
      <c r="AK771">
        <v>0</v>
      </c>
      <c r="AL771">
        <v>0</v>
      </c>
      <c r="AO771">
        <v>7</v>
      </c>
      <c r="AP771">
        <v>4</v>
      </c>
      <c r="AQ771">
        <v>7</v>
      </c>
    </row>
    <row r="772" spans="1:43" x14ac:dyDescent="0.15">
      <c r="A772">
        <v>701700741</v>
      </c>
      <c r="B772" t="s">
        <v>1823</v>
      </c>
      <c r="C772" t="s">
        <v>754</v>
      </c>
      <c r="D772" t="s">
        <v>1105</v>
      </c>
      <c r="E772" t="s">
        <v>1106</v>
      </c>
      <c r="F772">
        <v>2</v>
      </c>
      <c r="G772">
        <v>2</v>
      </c>
      <c r="H772" t="s">
        <v>755</v>
      </c>
      <c r="I772" t="s">
        <v>477</v>
      </c>
      <c r="J772">
        <v>4460</v>
      </c>
      <c r="L772">
        <v>0</v>
      </c>
      <c r="M772">
        <v>6</v>
      </c>
      <c r="N772" t="s">
        <v>1823</v>
      </c>
      <c r="O772" t="s">
        <v>1823</v>
      </c>
      <c r="P772" s="28" t="s">
        <v>5760</v>
      </c>
      <c r="Q772">
        <v>105</v>
      </c>
      <c r="R772" t="s">
        <v>1823</v>
      </c>
      <c r="S772">
        <v>255</v>
      </c>
      <c r="T772" t="s">
        <v>76</v>
      </c>
      <c r="W772" s="9">
        <v>0</v>
      </c>
      <c r="X772" t="s">
        <v>1107</v>
      </c>
      <c r="Y772">
        <v>200</v>
      </c>
      <c r="Z772">
        <v>0</v>
      </c>
      <c r="AA772">
        <v>7</v>
      </c>
      <c r="AB772" s="8">
        <v>0</v>
      </c>
      <c r="AC772">
        <v>0</v>
      </c>
      <c r="AD772">
        <v>0</v>
      </c>
      <c r="AE772">
        <v>1</v>
      </c>
      <c r="AF772">
        <v>0</v>
      </c>
      <c r="AG772">
        <v>100</v>
      </c>
      <c r="AH772">
        <v>0</v>
      </c>
      <c r="AI772">
        <v>50</v>
      </c>
      <c r="AJ772">
        <v>1</v>
      </c>
      <c r="AK772">
        <v>0</v>
      </c>
      <c r="AL772">
        <v>0</v>
      </c>
      <c r="AO772">
        <v>7</v>
      </c>
      <c r="AP772">
        <v>1</v>
      </c>
      <c r="AQ772">
        <v>7</v>
      </c>
    </row>
    <row r="773" spans="1:43" x14ac:dyDescent="0.15">
      <c r="A773">
        <v>701700742</v>
      </c>
      <c r="B773" t="s">
        <v>1824</v>
      </c>
      <c r="C773" t="s">
        <v>754</v>
      </c>
      <c r="D773" t="s">
        <v>1105</v>
      </c>
      <c r="E773" t="s">
        <v>1106</v>
      </c>
      <c r="F773">
        <v>4</v>
      </c>
      <c r="G773">
        <v>4</v>
      </c>
      <c r="H773" t="s">
        <v>755</v>
      </c>
      <c r="I773" t="s">
        <v>479</v>
      </c>
      <c r="J773">
        <v>4462</v>
      </c>
      <c r="L773">
        <v>0</v>
      </c>
      <c r="M773">
        <v>6</v>
      </c>
      <c r="N773" t="s">
        <v>1824</v>
      </c>
      <c r="O773" t="s">
        <v>1824</v>
      </c>
      <c r="P773" s="28" t="s">
        <v>5760</v>
      </c>
      <c r="Q773">
        <v>105</v>
      </c>
      <c r="R773" t="s">
        <v>1824</v>
      </c>
      <c r="S773">
        <v>255</v>
      </c>
      <c r="T773" t="s">
        <v>76</v>
      </c>
      <c r="W773" s="9">
        <v>0</v>
      </c>
      <c r="X773" t="s">
        <v>1107</v>
      </c>
      <c r="Y773">
        <v>200</v>
      </c>
      <c r="Z773">
        <v>0</v>
      </c>
      <c r="AA773">
        <v>6</v>
      </c>
      <c r="AB773" s="8">
        <v>0</v>
      </c>
      <c r="AC773">
        <v>1</v>
      </c>
      <c r="AD773">
        <v>0</v>
      </c>
      <c r="AE773">
        <v>1</v>
      </c>
      <c r="AF773">
        <v>0</v>
      </c>
      <c r="AG773">
        <v>100</v>
      </c>
      <c r="AH773">
        <v>0</v>
      </c>
      <c r="AI773">
        <v>50</v>
      </c>
      <c r="AJ773">
        <v>1</v>
      </c>
      <c r="AK773">
        <v>0</v>
      </c>
      <c r="AL773">
        <v>0</v>
      </c>
      <c r="AO773">
        <v>7</v>
      </c>
      <c r="AP773">
        <v>2</v>
      </c>
      <c r="AQ773">
        <v>7</v>
      </c>
    </row>
    <row r="774" spans="1:43" x14ac:dyDescent="0.15">
      <c r="A774">
        <v>701700743</v>
      </c>
      <c r="B774" t="s">
        <v>1825</v>
      </c>
      <c r="C774" t="s">
        <v>754</v>
      </c>
      <c r="D774" t="s">
        <v>1105</v>
      </c>
      <c r="E774" t="s">
        <v>1106</v>
      </c>
      <c r="F774">
        <v>4</v>
      </c>
      <c r="G774">
        <v>4</v>
      </c>
      <c r="H774" t="s">
        <v>755</v>
      </c>
      <c r="I774" t="s">
        <v>479</v>
      </c>
      <c r="J774">
        <v>4466</v>
      </c>
      <c r="L774">
        <v>0</v>
      </c>
      <c r="M774">
        <v>6</v>
      </c>
      <c r="N774" t="s">
        <v>1825</v>
      </c>
      <c r="O774" t="s">
        <v>1825</v>
      </c>
      <c r="P774" s="28" t="s">
        <v>5760</v>
      </c>
      <c r="Q774">
        <v>105</v>
      </c>
      <c r="R774" t="s">
        <v>1825</v>
      </c>
      <c r="S774">
        <v>255</v>
      </c>
      <c r="T774" t="s">
        <v>76</v>
      </c>
      <c r="W774" s="9">
        <v>0</v>
      </c>
      <c r="X774" t="s">
        <v>1107</v>
      </c>
      <c r="Y774">
        <v>200</v>
      </c>
      <c r="Z774">
        <v>0</v>
      </c>
      <c r="AA774">
        <v>6</v>
      </c>
      <c r="AB774" s="8">
        <v>0</v>
      </c>
      <c r="AC774">
        <v>2</v>
      </c>
      <c r="AD774">
        <v>0</v>
      </c>
      <c r="AE774">
        <v>1</v>
      </c>
      <c r="AF774">
        <v>0</v>
      </c>
      <c r="AG774">
        <v>100</v>
      </c>
      <c r="AH774">
        <v>0</v>
      </c>
      <c r="AI774">
        <v>50</v>
      </c>
      <c r="AJ774">
        <v>1</v>
      </c>
      <c r="AK774">
        <v>0</v>
      </c>
      <c r="AL774">
        <v>0</v>
      </c>
      <c r="AO774">
        <v>7</v>
      </c>
      <c r="AP774">
        <v>3</v>
      </c>
      <c r="AQ774">
        <v>7</v>
      </c>
    </row>
    <row r="775" spans="1:43" x14ac:dyDescent="0.15">
      <c r="A775">
        <v>701700744</v>
      </c>
      <c r="B775" t="s">
        <v>1826</v>
      </c>
      <c r="C775" t="s">
        <v>754</v>
      </c>
      <c r="D775" t="s">
        <v>1105</v>
      </c>
      <c r="E775" t="s">
        <v>1106</v>
      </c>
      <c r="F775">
        <v>4</v>
      </c>
      <c r="G775">
        <v>4</v>
      </c>
      <c r="H775" t="s">
        <v>755</v>
      </c>
      <c r="I775" t="s">
        <v>479</v>
      </c>
      <c r="J775">
        <v>4470</v>
      </c>
      <c r="L775">
        <v>0</v>
      </c>
      <c r="M775">
        <v>6</v>
      </c>
      <c r="N775" t="s">
        <v>1826</v>
      </c>
      <c r="O775" t="s">
        <v>1826</v>
      </c>
      <c r="P775" s="28" t="s">
        <v>5760</v>
      </c>
      <c r="Q775">
        <v>105</v>
      </c>
      <c r="R775" t="s">
        <v>1826</v>
      </c>
      <c r="S775">
        <v>255</v>
      </c>
      <c r="T775" t="s">
        <v>76</v>
      </c>
      <c r="W775" s="9">
        <v>0</v>
      </c>
      <c r="X775" t="s">
        <v>1107</v>
      </c>
      <c r="Y775">
        <v>200</v>
      </c>
      <c r="Z775">
        <v>0</v>
      </c>
      <c r="AA775">
        <v>6</v>
      </c>
      <c r="AB775" s="8">
        <v>0</v>
      </c>
      <c r="AC775">
        <v>3</v>
      </c>
      <c r="AD775">
        <v>0</v>
      </c>
      <c r="AE775">
        <v>1</v>
      </c>
      <c r="AF775">
        <v>0</v>
      </c>
      <c r="AG775">
        <v>100</v>
      </c>
      <c r="AH775">
        <v>0</v>
      </c>
      <c r="AI775">
        <v>50</v>
      </c>
      <c r="AJ775">
        <v>1</v>
      </c>
      <c r="AK775">
        <v>0</v>
      </c>
      <c r="AL775">
        <v>0</v>
      </c>
      <c r="AO775">
        <v>7</v>
      </c>
      <c r="AP775">
        <v>4</v>
      </c>
      <c r="AQ775">
        <v>7</v>
      </c>
    </row>
    <row r="776" spans="1:43" x14ac:dyDescent="0.15">
      <c r="A776">
        <v>701700745</v>
      </c>
      <c r="B776" t="s">
        <v>1827</v>
      </c>
      <c r="C776" t="s">
        <v>754</v>
      </c>
      <c r="D776" t="s">
        <v>1105</v>
      </c>
      <c r="E776" t="s">
        <v>1106</v>
      </c>
      <c r="F776">
        <v>2</v>
      </c>
      <c r="G776">
        <v>2</v>
      </c>
      <c r="H776" t="s">
        <v>755</v>
      </c>
      <c r="I776" t="s">
        <v>477</v>
      </c>
      <c r="J776">
        <v>4474</v>
      </c>
      <c r="L776">
        <v>0</v>
      </c>
      <c r="M776">
        <v>7</v>
      </c>
      <c r="N776" t="s">
        <v>1827</v>
      </c>
      <c r="O776" t="s">
        <v>1827</v>
      </c>
      <c r="P776" s="28" t="s">
        <v>5760</v>
      </c>
      <c r="Q776">
        <v>105</v>
      </c>
      <c r="R776" t="s">
        <v>1827</v>
      </c>
      <c r="S776">
        <v>255</v>
      </c>
      <c r="T776" t="s">
        <v>76</v>
      </c>
      <c r="W776" s="9">
        <v>0</v>
      </c>
      <c r="X776" t="s">
        <v>1107</v>
      </c>
      <c r="Y776">
        <v>200</v>
      </c>
      <c r="Z776">
        <v>0</v>
      </c>
      <c r="AA776">
        <v>7</v>
      </c>
      <c r="AB776" s="8">
        <v>0</v>
      </c>
      <c r="AC776">
        <v>0</v>
      </c>
      <c r="AD776">
        <v>0</v>
      </c>
      <c r="AE776">
        <v>1</v>
      </c>
      <c r="AF776">
        <v>0</v>
      </c>
      <c r="AG776">
        <v>100</v>
      </c>
      <c r="AH776">
        <v>0</v>
      </c>
      <c r="AI776">
        <v>50</v>
      </c>
      <c r="AJ776">
        <v>1</v>
      </c>
      <c r="AK776">
        <v>0</v>
      </c>
      <c r="AL776">
        <v>0</v>
      </c>
      <c r="AO776">
        <v>7</v>
      </c>
      <c r="AP776">
        <v>1</v>
      </c>
      <c r="AQ776">
        <v>7</v>
      </c>
    </row>
    <row r="777" spans="1:43" x14ac:dyDescent="0.15">
      <c r="A777">
        <v>701700746</v>
      </c>
      <c r="B777" t="s">
        <v>1828</v>
      </c>
      <c r="C777" t="s">
        <v>754</v>
      </c>
      <c r="D777" t="s">
        <v>1105</v>
      </c>
      <c r="E777" t="s">
        <v>1106</v>
      </c>
      <c r="F777">
        <v>4</v>
      </c>
      <c r="G777">
        <v>4</v>
      </c>
      <c r="H777" t="s">
        <v>755</v>
      </c>
      <c r="I777" t="s">
        <v>479</v>
      </c>
      <c r="J777">
        <v>4476</v>
      </c>
      <c r="L777">
        <v>0</v>
      </c>
      <c r="M777">
        <v>7</v>
      </c>
      <c r="N777" t="s">
        <v>1828</v>
      </c>
      <c r="O777" t="s">
        <v>1828</v>
      </c>
      <c r="P777" s="28" t="s">
        <v>5760</v>
      </c>
      <c r="Q777">
        <v>105</v>
      </c>
      <c r="R777" t="s">
        <v>1828</v>
      </c>
      <c r="S777">
        <v>255</v>
      </c>
      <c r="T777" t="s">
        <v>76</v>
      </c>
      <c r="W777" s="9">
        <v>0</v>
      </c>
      <c r="X777" t="s">
        <v>1107</v>
      </c>
      <c r="Y777">
        <v>200</v>
      </c>
      <c r="Z777">
        <v>0</v>
      </c>
      <c r="AA777">
        <v>6</v>
      </c>
      <c r="AB777" s="8">
        <v>0</v>
      </c>
      <c r="AC777">
        <v>1</v>
      </c>
      <c r="AD777">
        <v>0</v>
      </c>
      <c r="AE777">
        <v>1</v>
      </c>
      <c r="AF777">
        <v>0</v>
      </c>
      <c r="AG777">
        <v>100</v>
      </c>
      <c r="AH777">
        <v>0</v>
      </c>
      <c r="AI777">
        <v>50</v>
      </c>
      <c r="AJ777">
        <v>1</v>
      </c>
      <c r="AK777">
        <v>0</v>
      </c>
      <c r="AL777">
        <v>0</v>
      </c>
      <c r="AO777">
        <v>7</v>
      </c>
      <c r="AP777">
        <v>2</v>
      </c>
      <c r="AQ777">
        <v>7</v>
      </c>
    </row>
    <row r="778" spans="1:43" x14ac:dyDescent="0.15">
      <c r="A778">
        <v>701700747</v>
      </c>
      <c r="B778" t="s">
        <v>1829</v>
      </c>
      <c r="C778" t="s">
        <v>754</v>
      </c>
      <c r="D778" t="s">
        <v>1105</v>
      </c>
      <c r="E778" t="s">
        <v>1106</v>
      </c>
      <c r="F778">
        <v>4</v>
      </c>
      <c r="G778">
        <v>4</v>
      </c>
      <c r="H778" t="s">
        <v>755</v>
      </c>
      <c r="I778" t="s">
        <v>479</v>
      </c>
      <c r="J778">
        <v>4480</v>
      </c>
      <c r="L778">
        <v>0</v>
      </c>
      <c r="M778">
        <v>7</v>
      </c>
      <c r="N778" t="s">
        <v>1829</v>
      </c>
      <c r="O778" t="s">
        <v>1829</v>
      </c>
      <c r="P778" s="28" t="s">
        <v>5760</v>
      </c>
      <c r="Q778">
        <v>105</v>
      </c>
      <c r="R778" t="s">
        <v>1829</v>
      </c>
      <c r="S778">
        <v>255</v>
      </c>
      <c r="T778" t="s">
        <v>76</v>
      </c>
      <c r="W778" s="9">
        <v>0</v>
      </c>
      <c r="X778" t="s">
        <v>1107</v>
      </c>
      <c r="Y778">
        <v>200</v>
      </c>
      <c r="Z778">
        <v>0</v>
      </c>
      <c r="AA778">
        <v>6</v>
      </c>
      <c r="AB778" s="8">
        <v>0</v>
      </c>
      <c r="AC778">
        <v>2</v>
      </c>
      <c r="AD778">
        <v>0</v>
      </c>
      <c r="AE778">
        <v>1</v>
      </c>
      <c r="AF778">
        <v>0</v>
      </c>
      <c r="AG778">
        <v>100</v>
      </c>
      <c r="AH778">
        <v>0</v>
      </c>
      <c r="AI778">
        <v>50</v>
      </c>
      <c r="AJ778">
        <v>1</v>
      </c>
      <c r="AK778">
        <v>0</v>
      </c>
      <c r="AL778">
        <v>0</v>
      </c>
      <c r="AO778">
        <v>7</v>
      </c>
      <c r="AP778">
        <v>3</v>
      </c>
      <c r="AQ778">
        <v>7</v>
      </c>
    </row>
    <row r="779" spans="1:43" x14ac:dyDescent="0.15">
      <c r="A779">
        <v>701700748</v>
      </c>
      <c r="B779" t="s">
        <v>1830</v>
      </c>
      <c r="C779" t="s">
        <v>754</v>
      </c>
      <c r="D779" t="s">
        <v>1105</v>
      </c>
      <c r="E779" t="s">
        <v>1106</v>
      </c>
      <c r="F779">
        <v>4</v>
      </c>
      <c r="G779">
        <v>4</v>
      </c>
      <c r="H779" t="s">
        <v>755</v>
      </c>
      <c r="I779" t="s">
        <v>479</v>
      </c>
      <c r="J779">
        <v>4484</v>
      </c>
      <c r="L779">
        <v>0</v>
      </c>
      <c r="M779">
        <v>7</v>
      </c>
      <c r="N779" t="s">
        <v>1830</v>
      </c>
      <c r="O779" t="s">
        <v>1830</v>
      </c>
      <c r="P779" s="28" t="s">
        <v>5760</v>
      </c>
      <c r="Q779">
        <v>105</v>
      </c>
      <c r="R779" t="s">
        <v>1830</v>
      </c>
      <c r="S779">
        <v>255</v>
      </c>
      <c r="T779" t="s">
        <v>76</v>
      </c>
      <c r="W779" s="9">
        <v>0</v>
      </c>
      <c r="X779" t="s">
        <v>1107</v>
      </c>
      <c r="Y779">
        <v>200</v>
      </c>
      <c r="Z779">
        <v>0</v>
      </c>
      <c r="AA779">
        <v>6</v>
      </c>
      <c r="AB779" s="8">
        <v>0</v>
      </c>
      <c r="AC779">
        <v>3</v>
      </c>
      <c r="AD779">
        <v>0</v>
      </c>
      <c r="AE779">
        <v>1</v>
      </c>
      <c r="AF779">
        <v>0</v>
      </c>
      <c r="AG779">
        <v>100</v>
      </c>
      <c r="AH779">
        <v>0</v>
      </c>
      <c r="AI779">
        <v>50</v>
      </c>
      <c r="AJ779">
        <v>1</v>
      </c>
      <c r="AK779">
        <v>0</v>
      </c>
      <c r="AL779">
        <v>0</v>
      </c>
      <c r="AO779">
        <v>7</v>
      </c>
      <c r="AP779">
        <v>4</v>
      </c>
      <c r="AQ779">
        <v>7</v>
      </c>
    </row>
    <row r="780" spans="1:43" x14ac:dyDescent="0.15">
      <c r="A780">
        <v>701700749</v>
      </c>
      <c r="B780" t="s">
        <v>1831</v>
      </c>
      <c r="C780" t="s">
        <v>754</v>
      </c>
      <c r="D780" t="s">
        <v>1105</v>
      </c>
      <c r="E780" t="s">
        <v>1106</v>
      </c>
      <c r="F780">
        <v>2</v>
      </c>
      <c r="G780">
        <v>2</v>
      </c>
      <c r="H780" t="s">
        <v>755</v>
      </c>
      <c r="I780" t="s">
        <v>477</v>
      </c>
      <c r="J780">
        <v>4488</v>
      </c>
      <c r="L780">
        <v>0</v>
      </c>
      <c r="M780">
        <v>8</v>
      </c>
      <c r="N780" t="s">
        <v>1831</v>
      </c>
      <c r="O780" t="s">
        <v>1831</v>
      </c>
      <c r="P780" s="28" t="s">
        <v>5761</v>
      </c>
      <c r="Q780">
        <v>105</v>
      </c>
      <c r="R780" t="s">
        <v>1831</v>
      </c>
      <c r="S780">
        <v>255</v>
      </c>
      <c r="T780" t="s">
        <v>76</v>
      </c>
      <c r="W780" s="9">
        <v>0</v>
      </c>
      <c r="X780" t="s">
        <v>1107</v>
      </c>
      <c r="Y780">
        <v>200</v>
      </c>
      <c r="Z780">
        <v>0</v>
      </c>
      <c r="AA780">
        <v>7</v>
      </c>
      <c r="AB780" s="8">
        <v>0</v>
      </c>
      <c r="AC780">
        <v>0</v>
      </c>
      <c r="AD780">
        <v>0</v>
      </c>
      <c r="AE780">
        <v>1</v>
      </c>
      <c r="AF780">
        <v>0</v>
      </c>
      <c r="AG780">
        <v>100</v>
      </c>
      <c r="AH780">
        <v>0</v>
      </c>
      <c r="AI780">
        <v>50</v>
      </c>
      <c r="AJ780">
        <v>1</v>
      </c>
      <c r="AK780">
        <v>0</v>
      </c>
      <c r="AL780">
        <v>0</v>
      </c>
      <c r="AO780">
        <v>7</v>
      </c>
      <c r="AP780">
        <v>1</v>
      </c>
      <c r="AQ780">
        <v>7</v>
      </c>
    </row>
    <row r="781" spans="1:43" x14ac:dyDescent="0.15">
      <c r="A781">
        <v>701700750</v>
      </c>
      <c r="B781" t="s">
        <v>1832</v>
      </c>
      <c r="C781" t="s">
        <v>754</v>
      </c>
      <c r="D781" t="s">
        <v>1105</v>
      </c>
      <c r="E781" t="s">
        <v>1106</v>
      </c>
      <c r="F781">
        <v>4</v>
      </c>
      <c r="G781">
        <v>4</v>
      </c>
      <c r="H781" t="s">
        <v>755</v>
      </c>
      <c r="I781" t="s">
        <v>479</v>
      </c>
      <c r="J781">
        <v>4490</v>
      </c>
      <c r="L781">
        <v>0</v>
      </c>
      <c r="M781">
        <v>8</v>
      </c>
      <c r="N781" t="s">
        <v>1832</v>
      </c>
      <c r="O781" t="s">
        <v>1832</v>
      </c>
      <c r="P781" s="28" t="s">
        <v>5761</v>
      </c>
      <c r="Q781">
        <v>105</v>
      </c>
      <c r="R781" t="s">
        <v>1832</v>
      </c>
      <c r="S781">
        <v>255</v>
      </c>
      <c r="T781" t="s">
        <v>76</v>
      </c>
      <c r="W781" s="9">
        <v>0</v>
      </c>
      <c r="X781" t="s">
        <v>1107</v>
      </c>
      <c r="Y781">
        <v>200</v>
      </c>
      <c r="Z781">
        <v>0</v>
      </c>
      <c r="AA781">
        <v>6</v>
      </c>
      <c r="AB781" s="8">
        <v>0</v>
      </c>
      <c r="AC781">
        <v>1</v>
      </c>
      <c r="AD781">
        <v>0</v>
      </c>
      <c r="AE781">
        <v>1</v>
      </c>
      <c r="AF781">
        <v>0</v>
      </c>
      <c r="AG781">
        <v>100</v>
      </c>
      <c r="AH781">
        <v>0</v>
      </c>
      <c r="AI781">
        <v>50</v>
      </c>
      <c r="AJ781">
        <v>1</v>
      </c>
      <c r="AK781">
        <v>0</v>
      </c>
      <c r="AL781">
        <v>0</v>
      </c>
      <c r="AO781">
        <v>7</v>
      </c>
      <c r="AP781">
        <v>2</v>
      </c>
      <c r="AQ781">
        <v>7</v>
      </c>
    </row>
    <row r="782" spans="1:43" x14ac:dyDescent="0.15">
      <c r="A782">
        <v>701700751</v>
      </c>
      <c r="B782" t="s">
        <v>1833</v>
      </c>
      <c r="C782" t="s">
        <v>754</v>
      </c>
      <c r="D782" t="s">
        <v>1105</v>
      </c>
      <c r="E782" t="s">
        <v>1106</v>
      </c>
      <c r="F782">
        <v>4</v>
      </c>
      <c r="G782">
        <v>4</v>
      </c>
      <c r="H782" t="s">
        <v>755</v>
      </c>
      <c r="I782" t="s">
        <v>479</v>
      </c>
      <c r="J782">
        <v>4494</v>
      </c>
      <c r="L782">
        <v>0</v>
      </c>
      <c r="M782">
        <v>8</v>
      </c>
      <c r="N782" t="s">
        <v>1833</v>
      </c>
      <c r="O782" t="s">
        <v>1833</v>
      </c>
      <c r="P782" s="28" t="s">
        <v>5761</v>
      </c>
      <c r="Q782">
        <v>105</v>
      </c>
      <c r="R782" t="s">
        <v>1833</v>
      </c>
      <c r="S782">
        <v>255</v>
      </c>
      <c r="T782" t="s">
        <v>76</v>
      </c>
      <c r="W782" s="9">
        <v>0</v>
      </c>
      <c r="X782" t="s">
        <v>1107</v>
      </c>
      <c r="Y782">
        <v>200</v>
      </c>
      <c r="Z782">
        <v>0</v>
      </c>
      <c r="AA782">
        <v>6</v>
      </c>
      <c r="AB782" s="8">
        <v>0</v>
      </c>
      <c r="AC782">
        <v>2</v>
      </c>
      <c r="AD782">
        <v>0</v>
      </c>
      <c r="AE782">
        <v>1</v>
      </c>
      <c r="AF782">
        <v>0</v>
      </c>
      <c r="AG782">
        <v>100</v>
      </c>
      <c r="AH782">
        <v>0</v>
      </c>
      <c r="AI782">
        <v>50</v>
      </c>
      <c r="AJ782">
        <v>1</v>
      </c>
      <c r="AK782">
        <v>0</v>
      </c>
      <c r="AL782">
        <v>0</v>
      </c>
      <c r="AO782">
        <v>7</v>
      </c>
      <c r="AP782">
        <v>3</v>
      </c>
      <c r="AQ782">
        <v>7</v>
      </c>
    </row>
    <row r="783" spans="1:43" x14ac:dyDescent="0.15">
      <c r="A783">
        <v>701700752</v>
      </c>
      <c r="B783" t="s">
        <v>1834</v>
      </c>
      <c r="C783" t="s">
        <v>754</v>
      </c>
      <c r="D783" t="s">
        <v>1105</v>
      </c>
      <c r="E783" t="s">
        <v>1106</v>
      </c>
      <c r="F783">
        <v>4</v>
      </c>
      <c r="G783">
        <v>4</v>
      </c>
      <c r="H783" t="s">
        <v>755</v>
      </c>
      <c r="I783" t="s">
        <v>479</v>
      </c>
      <c r="J783">
        <v>4498</v>
      </c>
      <c r="L783">
        <v>0</v>
      </c>
      <c r="M783">
        <v>8</v>
      </c>
      <c r="N783" t="s">
        <v>1834</v>
      </c>
      <c r="O783" t="s">
        <v>1834</v>
      </c>
      <c r="P783" s="28" t="s">
        <v>5761</v>
      </c>
      <c r="Q783">
        <v>105</v>
      </c>
      <c r="R783" t="s">
        <v>1834</v>
      </c>
      <c r="S783">
        <v>255</v>
      </c>
      <c r="T783" t="s">
        <v>76</v>
      </c>
      <c r="W783" s="9">
        <v>0</v>
      </c>
      <c r="X783" t="s">
        <v>1107</v>
      </c>
      <c r="Y783">
        <v>200</v>
      </c>
      <c r="Z783">
        <v>0</v>
      </c>
      <c r="AA783">
        <v>6</v>
      </c>
      <c r="AB783" s="8">
        <v>0</v>
      </c>
      <c r="AC783">
        <v>3</v>
      </c>
      <c r="AD783">
        <v>0</v>
      </c>
      <c r="AE783">
        <v>1</v>
      </c>
      <c r="AF783">
        <v>0</v>
      </c>
      <c r="AG783">
        <v>100</v>
      </c>
      <c r="AH783">
        <v>0</v>
      </c>
      <c r="AI783">
        <v>50</v>
      </c>
      <c r="AJ783">
        <v>1</v>
      </c>
      <c r="AK783">
        <v>0</v>
      </c>
      <c r="AL783">
        <v>0</v>
      </c>
      <c r="AO783">
        <v>7</v>
      </c>
      <c r="AP783">
        <v>4</v>
      </c>
      <c r="AQ783">
        <v>7</v>
      </c>
    </row>
    <row r="784" spans="1:43" x14ac:dyDescent="0.15">
      <c r="A784">
        <v>701700753</v>
      </c>
      <c r="B784" t="s">
        <v>1835</v>
      </c>
      <c r="C784" t="s">
        <v>754</v>
      </c>
      <c r="D784" t="s">
        <v>1105</v>
      </c>
      <c r="E784" t="s">
        <v>1106</v>
      </c>
      <c r="F784">
        <v>2</v>
      </c>
      <c r="G784">
        <v>2</v>
      </c>
      <c r="H784" t="s">
        <v>755</v>
      </c>
      <c r="I784" t="s">
        <v>477</v>
      </c>
      <c r="J784">
        <v>4502</v>
      </c>
      <c r="L784">
        <v>0</v>
      </c>
      <c r="M784">
        <v>9</v>
      </c>
      <c r="N784" t="s">
        <v>1835</v>
      </c>
      <c r="O784" t="s">
        <v>1835</v>
      </c>
      <c r="P784" s="28" t="s">
        <v>5762</v>
      </c>
      <c r="Q784">
        <v>105</v>
      </c>
      <c r="R784" t="s">
        <v>1835</v>
      </c>
      <c r="S784">
        <v>255</v>
      </c>
      <c r="T784" t="s">
        <v>76</v>
      </c>
      <c r="W784" s="9">
        <v>0</v>
      </c>
      <c r="X784" t="s">
        <v>1107</v>
      </c>
      <c r="Y784">
        <v>200</v>
      </c>
      <c r="Z784">
        <v>0</v>
      </c>
      <c r="AA784">
        <v>7</v>
      </c>
      <c r="AB784" s="8">
        <v>0</v>
      </c>
      <c r="AC784">
        <v>0</v>
      </c>
      <c r="AD784">
        <v>0</v>
      </c>
      <c r="AE784">
        <v>1</v>
      </c>
      <c r="AF784">
        <v>0</v>
      </c>
      <c r="AG784">
        <v>100</v>
      </c>
      <c r="AH784">
        <v>0</v>
      </c>
      <c r="AI784">
        <v>50</v>
      </c>
      <c r="AJ784">
        <v>1</v>
      </c>
      <c r="AK784">
        <v>0</v>
      </c>
      <c r="AL784">
        <v>0</v>
      </c>
      <c r="AO784">
        <v>7</v>
      </c>
      <c r="AP784">
        <v>1</v>
      </c>
      <c r="AQ784">
        <v>7</v>
      </c>
    </row>
    <row r="785" spans="1:43" x14ac:dyDescent="0.15">
      <c r="A785">
        <v>701700754</v>
      </c>
      <c r="B785" t="s">
        <v>1836</v>
      </c>
      <c r="C785" t="s">
        <v>754</v>
      </c>
      <c r="D785" t="s">
        <v>1105</v>
      </c>
      <c r="E785" t="s">
        <v>1106</v>
      </c>
      <c r="F785">
        <v>4</v>
      </c>
      <c r="G785">
        <v>4</v>
      </c>
      <c r="H785" t="s">
        <v>755</v>
      </c>
      <c r="I785" t="s">
        <v>479</v>
      </c>
      <c r="J785">
        <v>4504</v>
      </c>
      <c r="L785">
        <v>0</v>
      </c>
      <c r="M785">
        <v>9</v>
      </c>
      <c r="N785" t="s">
        <v>1836</v>
      </c>
      <c r="O785" t="s">
        <v>1836</v>
      </c>
      <c r="P785" s="28" t="s">
        <v>5762</v>
      </c>
      <c r="Q785">
        <v>105</v>
      </c>
      <c r="R785" t="s">
        <v>1836</v>
      </c>
      <c r="S785">
        <v>255</v>
      </c>
      <c r="T785" t="s">
        <v>76</v>
      </c>
      <c r="W785" s="9">
        <v>0</v>
      </c>
      <c r="X785" t="s">
        <v>1107</v>
      </c>
      <c r="Y785">
        <v>200</v>
      </c>
      <c r="Z785">
        <v>0</v>
      </c>
      <c r="AA785">
        <v>6</v>
      </c>
      <c r="AB785" s="8">
        <v>0</v>
      </c>
      <c r="AC785">
        <v>1</v>
      </c>
      <c r="AD785">
        <v>0</v>
      </c>
      <c r="AE785">
        <v>1</v>
      </c>
      <c r="AF785">
        <v>0</v>
      </c>
      <c r="AG785">
        <v>100</v>
      </c>
      <c r="AH785">
        <v>0</v>
      </c>
      <c r="AI785">
        <v>50</v>
      </c>
      <c r="AJ785">
        <v>1</v>
      </c>
      <c r="AK785">
        <v>0</v>
      </c>
      <c r="AL785">
        <v>0</v>
      </c>
      <c r="AO785">
        <v>7</v>
      </c>
      <c r="AP785">
        <v>2</v>
      </c>
      <c r="AQ785">
        <v>7</v>
      </c>
    </row>
    <row r="786" spans="1:43" x14ac:dyDescent="0.15">
      <c r="A786">
        <v>701700755</v>
      </c>
      <c r="B786" t="s">
        <v>1837</v>
      </c>
      <c r="C786" t="s">
        <v>754</v>
      </c>
      <c r="D786" t="s">
        <v>1105</v>
      </c>
      <c r="E786" t="s">
        <v>1106</v>
      </c>
      <c r="F786">
        <v>4</v>
      </c>
      <c r="G786">
        <v>4</v>
      </c>
      <c r="H786" t="s">
        <v>755</v>
      </c>
      <c r="I786" t="s">
        <v>479</v>
      </c>
      <c r="J786">
        <v>4508</v>
      </c>
      <c r="L786">
        <v>0</v>
      </c>
      <c r="M786">
        <v>9</v>
      </c>
      <c r="N786" t="s">
        <v>1837</v>
      </c>
      <c r="O786" t="s">
        <v>1837</v>
      </c>
      <c r="P786" s="28" t="s">
        <v>5762</v>
      </c>
      <c r="Q786">
        <v>105</v>
      </c>
      <c r="R786" t="s">
        <v>1837</v>
      </c>
      <c r="S786">
        <v>255</v>
      </c>
      <c r="T786" t="s">
        <v>76</v>
      </c>
      <c r="W786" s="9">
        <v>0</v>
      </c>
      <c r="X786" t="s">
        <v>1107</v>
      </c>
      <c r="Y786">
        <v>200</v>
      </c>
      <c r="Z786">
        <v>0</v>
      </c>
      <c r="AA786">
        <v>6</v>
      </c>
      <c r="AB786" s="8">
        <v>0</v>
      </c>
      <c r="AC786">
        <v>2</v>
      </c>
      <c r="AD786">
        <v>0</v>
      </c>
      <c r="AE786">
        <v>1</v>
      </c>
      <c r="AF786">
        <v>0</v>
      </c>
      <c r="AG786">
        <v>100</v>
      </c>
      <c r="AH786">
        <v>0</v>
      </c>
      <c r="AI786">
        <v>50</v>
      </c>
      <c r="AJ786">
        <v>1</v>
      </c>
      <c r="AK786">
        <v>0</v>
      </c>
      <c r="AL786">
        <v>0</v>
      </c>
      <c r="AO786">
        <v>7</v>
      </c>
      <c r="AP786">
        <v>3</v>
      </c>
      <c r="AQ786">
        <v>7</v>
      </c>
    </row>
    <row r="787" spans="1:43" x14ac:dyDescent="0.15">
      <c r="A787">
        <v>701700756</v>
      </c>
      <c r="B787" t="s">
        <v>1838</v>
      </c>
      <c r="C787" t="s">
        <v>754</v>
      </c>
      <c r="D787" t="s">
        <v>1105</v>
      </c>
      <c r="E787" t="s">
        <v>1106</v>
      </c>
      <c r="F787">
        <v>4</v>
      </c>
      <c r="G787">
        <v>4</v>
      </c>
      <c r="H787" t="s">
        <v>755</v>
      </c>
      <c r="I787" t="s">
        <v>479</v>
      </c>
      <c r="J787">
        <v>4512</v>
      </c>
      <c r="L787">
        <v>0</v>
      </c>
      <c r="M787">
        <v>9</v>
      </c>
      <c r="N787" t="s">
        <v>1838</v>
      </c>
      <c r="O787" t="s">
        <v>1838</v>
      </c>
      <c r="P787" s="28" t="s">
        <v>5762</v>
      </c>
      <c r="Q787">
        <v>105</v>
      </c>
      <c r="R787" t="s">
        <v>1838</v>
      </c>
      <c r="S787">
        <v>255</v>
      </c>
      <c r="T787" t="s">
        <v>76</v>
      </c>
      <c r="W787" s="9">
        <v>0</v>
      </c>
      <c r="X787" t="s">
        <v>1107</v>
      </c>
      <c r="Y787">
        <v>200</v>
      </c>
      <c r="Z787">
        <v>0</v>
      </c>
      <c r="AA787">
        <v>6</v>
      </c>
      <c r="AB787" s="8">
        <v>0</v>
      </c>
      <c r="AC787">
        <v>3</v>
      </c>
      <c r="AD787">
        <v>0</v>
      </c>
      <c r="AE787">
        <v>1</v>
      </c>
      <c r="AF787">
        <v>0</v>
      </c>
      <c r="AG787">
        <v>100</v>
      </c>
      <c r="AH787">
        <v>0</v>
      </c>
      <c r="AI787">
        <v>50</v>
      </c>
      <c r="AJ787">
        <v>1</v>
      </c>
      <c r="AK787">
        <v>0</v>
      </c>
      <c r="AL787">
        <v>0</v>
      </c>
      <c r="AO787">
        <v>7</v>
      </c>
      <c r="AP787">
        <v>4</v>
      </c>
      <c r="AQ787">
        <v>7</v>
      </c>
    </row>
    <row r="788" spans="1:43" x14ac:dyDescent="0.15">
      <c r="A788">
        <v>701700757</v>
      </c>
      <c r="B788" t="s">
        <v>1839</v>
      </c>
      <c r="C788" t="s">
        <v>754</v>
      </c>
      <c r="D788" t="s">
        <v>1105</v>
      </c>
      <c r="E788" t="s">
        <v>1106</v>
      </c>
      <c r="F788">
        <v>2</v>
      </c>
      <c r="G788">
        <v>2</v>
      </c>
      <c r="H788" t="s">
        <v>755</v>
      </c>
      <c r="I788" t="s">
        <v>477</v>
      </c>
      <c r="J788">
        <v>4516</v>
      </c>
      <c r="L788">
        <v>0</v>
      </c>
      <c r="M788">
        <v>10</v>
      </c>
      <c r="N788" t="s">
        <v>1839</v>
      </c>
      <c r="O788" t="s">
        <v>1839</v>
      </c>
      <c r="P788" s="28" t="s">
        <v>5762</v>
      </c>
      <c r="Q788">
        <v>105</v>
      </c>
      <c r="R788" t="s">
        <v>1839</v>
      </c>
      <c r="S788">
        <v>255</v>
      </c>
      <c r="T788" t="s">
        <v>76</v>
      </c>
      <c r="W788" s="9">
        <v>0</v>
      </c>
      <c r="X788" t="s">
        <v>1107</v>
      </c>
      <c r="Y788">
        <v>200</v>
      </c>
      <c r="Z788">
        <v>0</v>
      </c>
      <c r="AA788">
        <v>7</v>
      </c>
      <c r="AB788" s="8">
        <v>0</v>
      </c>
      <c r="AC788">
        <v>0</v>
      </c>
      <c r="AD788">
        <v>0</v>
      </c>
      <c r="AE788">
        <v>1</v>
      </c>
      <c r="AF788">
        <v>0</v>
      </c>
      <c r="AG788">
        <v>100</v>
      </c>
      <c r="AH788">
        <v>0</v>
      </c>
      <c r="AI788">
        <v>50</v>
      </c>
      <c r="AJ788">
        <v>1</v>
      </c>
      <c r="AK788">
        <v>0</v>
      </c>
      <c r="AL788">
        <v>0</v>
      </c>
      <c r="AO788">
        <v>7</v>
      </c>
      <c r="AP788">
        <v>1</v>
      </c>
      <c r="AQ788">
        <v>7</v>
      </c>
    </row>
    <row r="789" spans="1:43" x14ac:dyDescent="0.15">
      <c r="A789">
        <v>701700758</v>
      </c>
      <c r="B789" t="s">
        <v>1840</v>
      </c>
      <c r="C789" t="s">
        <v>754</v>
      </c>
      <c r="D789" t="s">
        <v>1105</v>
      </c>
      <c r="E789" t="s">
        <v>1106</v>
      </c>
      <c r="F789">
        <v>4</v>
      </c>
      <c r="G789">
        <v>4</v>
      </c>
      <c r="H789" t="s">
        <v>755</v>
      </c>
      <c r="I789" t="s">
        <v>479</v>
      </c>
      <c r="J789">
        <v>4518</v>
      </c>
      <c r="L789">
        <v>0</v>
      </c>
      <c r="M789">
        <v>10</v>
      </c>
      <c r="N789" t="s">
        <v>1840</v>
      </c>
      <c r="O789" t="s">
        <v>1840</v>
      </c>
      <c r="P789" s="28" t="s">
        <v>5762</v>
      </c>
      <c r="Q789">
        <v>105</v>
      </c>
      <c r="R789" t="s">
        <v>1840</v>
      </c>
      <c r="S789">
        <v>255</v>
      </c>
      <c r="T789" t="s">
        <v>76</v>
      </c>
      <c r="W789" s="9">
        <v>0</v>
      </c>
      <c r="X789" t="s">
        <v>1107</v>
      </c>
      <c r="Y789">
        <v>200</v>
      </c>
      <c r="Z789">
        <v>0</v>
      </c>
      <c r="AA789">
        <v>6</v>
      </c>
      <c r="AB789" s="8">
        <v>0</v>
      </c>
      <c r="AC789">
        <v>1</v>
      </c>
      <c r="AD789">
        <v>0</v>
      </c>
      <c r="AE789">
        <v>1</v>
      </c>
      <c r="AF789">
        <v>0</v>
      </c>
      <c r="AG789">
        <v>100</v>
      </c>
      <c r="AH789">
        <v>0</v>
      </c>
      <c r="AI789">
        <v>50</v>
      </c>
      <c r="AJ789">
        <v>1</v>
      </c>
      <c r="AK789">
        <v>0</v>
      </c>
      <c r="AL789">
        <v>0</v>
      </c>
      <c r="AO789">
        <v>7</v>
      </c>
      <c r="AP789">
        <v>2</v>
      </c>
      <c r="AQ789">
        <v>7</v>
      </c>
    </row>
    <row r="790" spans="1:43" x14ac:dyDescent="0.15">
      <c r="A790">
        <v>701700759</v>
      </c>
      <c r="B790" t="s">
        <v>1841</v>
      </c>
      <c r="C790" t="s">
        <v>754</v>
      </c>
      <c r="D790" t="s">
        <v>1105</v>
      </c>
      <c r="E790" t="s">
        <v>1106</v>
      </c>
      <c r="F790">
        <v>4</v>
      </c>
      <c r="G790">
        <v>4</v>
      </c>
      <c r="H790" t="s">
        <v>755</v>
      </c>
      <c r="I790" t="s">
        <v>479</v>
      </c>
      <c r="J790">
        <v>4522</v>
      </c>
      <c r="L790">
        <v>0</v>
      </c>
      <c r="M790">
        <v>10</v>
      </c>
      <c r="N790" t="s">
        <v>1841</v>
      </c>
      <c r="O790" t="s">
        <v>1841</v>
      </c>
      <c r="P790" s="28" t="s">
        <v>5762</v>
      </c>
      <c r="Q790">
        <v>105</v>
      </c>
      <c r="R790" t="s">
        <v>1841</v>
      </c>
      <c r="S790">
        <v>255</v>
      </c>
      <c r="T790" t="s">
        <v>76</v>
      </c>
      <c r="W790" s="9">
        <v>0</v>
      </c>
      <c r="X790" t="s">
        <v>1107</v>
      </c>
      <c r="Y790">
        <v>200</v>
      </c>
      <c r="Z790">
        <v>0</v>
      </c>
      <c r="AA790">
        <v>6</v>
      </c>
      <c r="AB790" s="8">
        <v>0</v>
      </c>
      <c r="AC790">
        <v>2</v>
      </c>
      <c r="AD790">
        <v>0</v>
      </c>
      <c r="AE790">
        <v>1</v>
      </c>
      <c r="AF790">
        <v>0</v>
      </c>
      <c r="AG790">
        <v>100</v>
      </c>
      <c r="AH790">
        <v>0</v>
      </c>
      <c r="AI790">
        <v>50</v>
      </c>
      <c r="AJ790">
        <v>1</v>
      </c>
      <c r="AK790">
        <v>0</v>
      </c>
      <c r="AL790">
        <v>0</v>
      </c>
      <c r="AO790">
        <v>7</v>
      </c>
      <c r="AP790">
        <v>3</v>
      </c>
      <c r="AQ790">
        <v>7</v>
      </c>
    </row>
    <row r="791" spans="1:43" x14ac:dyDescent="0.15">
      <c r="A791">
        <v>701700760</v>
      </c>
      <c r="B791" t="s">
        <v>1842</v>
      </c>
      <c r="C791" t="s">
        <v>754</v>
      </c>
      <c r="D791" t="s">
        <v>1105</v>
      </c>
      <c r="E791" t="s">
        <v>1106</v>
      </c>
      <c r="F791">
        <v>4</v>
      </c>
      <c r="G791">
        <v>4</v>
      </c>
      <c r="H791" t="s">
        <v>755</v>
      </c>
      <c r="I791" t="s">
        <v>479</v>
      </c>
      <c r="J791">
        <v>4526</v>
      </c>
      <c r="L791">
        <v>0</v>
      </c>
      <c r="M791">
        <v>10</v>
      </c>
      <c r="N791" t="s">
        <v>1842</v>
      </c>
      <c r="O791" t="s">
        <v>1842</v>
      </c>
      <c r="P791" s="28" t="s">
        <v>5762</v>
      </c>
      <c r="Q791">
        <v>105</v>
      </c>
      <c r="R791" t="s">
        <v>1842</v>
      </c>
      <c r="S791">
        <v>255</v>
      </c>
      <c r="T791" t="s">
        <v>76</v>
      </c>
      <c r="W791" s="9">
        <v>0</v>
      </c>
      <c r="X791" t="s">
        <v>1107</v>
      </c>
      <c r="Y791">
        <v>200</v>
      </c>
      <c r="Z791">
        <v>0</v>
      </c>
      <c r="AA791">
        <v>6</v>
      </c>
      <c r="AB791" s="8">
        <v>0</v>
      </c>
      <c r="AC791">
        <v>3</v>
      </c>
      <c r="AD791">
        <v>0</v>
      </c>
      <c r="AE791">
        <v>1</v>
      </c>
      <c r="AF791">
        <v>0</v>
      </c>
      <c r="AG791">
        <v>100</v>
      </c>
      <c r="AH791">
        <v>0</v>
      </c>
      <c r="AI791">
        <v>50</v>
      </c>
      <c r="AJ791">
        <v>1</v>
      </c>
      <c r="AK791">
        <v>0</v>
      </c>
      <c r="AL791">
        <v>0</v>
      </c>
      <c r="AO791">
        <v>7</v>
      </c>
      <c r="AP791">
        <v>4</v>
      </c>
      <c r="AQ791">
        <v>7</v>
      </c>
    </row>
    <row r="792" spans="1:43" x14ac:dyDescent="0.15">
      <c r="A792">
        <v>701700761</v>
      </c>
      <c r="B792" t="s">
        <v>1843</v>
      </c>
      <c r="C792" t="s">
        <v>754</v>
      </c>
      <c r="D792" t="s">
        <v>1105</v>
      </c>
      <c r="E792" t="s">
        <v>1106</v>
      </c>
      <c r="F792">
        <v>2</v>
      </c>
      <c r="G792">
        <v>2</v>
      </c>
      <c r="H792" t="s">
        <v>755</v>
      </c>
      <c r="I792" t="s">
        <v>477</v>
      </c>
      <c r="J792">
        <v>4530</v>
      </c>
      <c r="L792">
        <v>0</v>
      </c>
      <c r="M792">
        <v>11</v>
      </c>
      <c r="N792" t="s">
        <v>1843</v>
      </c>
      <c r="O792" t="s">
        <v>1843</v>
      </c>
      <c r="P792" s="28" t="s">
        <v>5762</v>
      </c>
      <c r="Q792">
        <v>105</v>
      </c>
      <c r="R792" t="s">
        <v>1843</v>
      </c>
      <c r="S792">
        <v>255</v>
      </c>
      <c r="T792" t="s">
        <v>76</v>
      </c>
      <c r="W792" s="9">
        <v>0</v>
      </c>
      <c r="X792" t="s">
        <v>1107</v>
      </c>
      <c r="Y792">
        <v>200</v>
      </c>
      <c r="Z792">
        <v>0</v>
      </c>
      <c r="AA792">
        <v>7</v>
      </c>
      <c r="AB792" s="8">
        <v>0</v>
      </c>
      <c r="AC792">
        <v>0</v>
      </c>
      <c r="AD792">
        <v>0</v>
      </c>
      <c r="AE792">
        <v>1</v>
      </c>
      <c r="AF792">
        <v>0</v>
      </c>
      <c r="AG792">
        <v>100</v>
      </c>
      <c r="AH792">
        <v>0</v>
      </c>
      <c r="AI792">
        <v>50</v>
      </c>
      <c r="AJ792">
        <v>1</v>
      </c>
      <c r="AK792">
        <v>0</v>
      </c>
      <c r="AL792">
        <v>0</v>
      </c>
      <c r="AO792">
        <v>7</v>
      </c>
      <c r="AP792">
        <v>1</v>
      </c>
      <c r="AQ792">
        <v>7</v>
      </c>
    </row>
    <row r="793" spans="1:43" x14ac:dyDescent="0.15">
      <c r="A793">
        <v>701700762</v>
      </c>
      <c r="B793" t="s">
        <v>1844</v>
      </c>
      <c r="C793" t="s">
        <v>754</v>
      </c>
      <c r="D793" t="s">
        <v>1105</v>
      </c>
      <c r="E793" t="s">
        <v>1106</v>
      </c>
      <c r="F793">
        <v>4</v>
      </c>
      <c r="G793">
        <v>4</v>
      </c>
      <c r="H793" t="s">
        <v>755</v>
      </c>
      <c r="I793" t="s">
        <v>479</v>
      </c>
      <c r="J793">
        <v>4532</v>
      </c>
      <c r="L793">
        <v>0</v>
      </c>
      <c r="M793">
        <v>11</v>
      </c>
      <c r="N793" t="s">
        <v>1844</v>
      </c>
      <c r="O793" t="s">
        <v>1844</v>
      </c>
      <c r="P793" s="28" t="s">
        <v>5762</v>
      </c>
      <c r="Q793">
        <v>105</v>
      </c>
      <c r="R793" t="s">
        <v>1844</v>
      </c>
      <c r="S793">
        <v>255</v>
      </c>
      <c r="T793" t="s">
        <v>76</v>
      </c>
      <c r="W793" s="9">
        <v>0</v>
      </c>
      <c r="X793" t="s">
        <v>1107</v>
      </c>
      <c r="Y793">
        <v>200</v>
      </c>
      <c r="Z793">
        <v>0</v>
      </c>
      <c r="AA793">
        <v>6</v>
      </c>
      <c r="AB793" s="8">
        <v>0</v>
      </c>
      <c r="AC793">
        <v>1</v>
      </c>
      <c r="AD793">
        <v>0</v>
      </c>
      <c r="AE793">
        <v>1</v>
      </c>
      <c r="AF793">
        <v>0</v>
      </c>
      <c r="AG793">
        <v>100</v>
      </c>
      <c r="AH793">
        <v>0</v>
      </c>
      <c r="AI793">
        <v>50</v>
      </c>
      <c r="AJ793">
        <v>1</v>
      </c>
      <c r="AK793">
        <v>0</v>
      </c>
      <c r="AL793">
        <v>0</v>
      </c>
      <c r="AO793">
        <v>7</v>
      </c>
      <c r="AP793">
        <v>2</v>
      </c>
      <c r="AQ793">
        <v>7</v>
      </c>
    </row>
    <row r="794" spans="1:43" x14ac:dyDescent="0.15">
      <c r="A794">
        <v>701700763</v>
      </c>
      <c r="B794" t="s">
        <v>1845</v>
      </c>
      <c r="C794" t="s">
        <v>754</v>
      </c>
      <c r="D794" t="s">
        <v>1105</v>
      </c>
      <c r="E794" t="s">
        <v>1106</v>
      </c>
      <c r="F794">
        <v>4</v>
      </c>
      <c r="G794">
        <v>4</v>
      </c>
      <c r="H794" t="s">
        <v>755</v>
      </c>
      <c r="I794" t="s">
        <v>479</v>
      </c>
      <c r="J794">
        <v>4536</v>
      </c>
      <c r="L794">
        <v>0</v>
      </c>
      <c r="M794">
        <v>11</v>
      </c>
      <c r="N794" t="s">
        <v>1845</v>
      </c>
      <c r="O794" t="s">
        <v>1845</v>
      </c>
      <c r="P794" s="28" t="s">
        <v>5762</v>
      </c>
      <c r="Q794">
        <v>105</v>
      </c>
      <c r="R794" t="s">
        <v>1845</v>
      </c>
      <c r="S794">
        <v>255</v>
      </c>
      <c r="T794" t="s">
        <v>76</v>
      </c>
      <c r="W794" s="9">
        <v>0</v>
      </c>
      <c r="X794" t="s">
        <v>1107</v>
      </c>
      <c r="Y794">
        <v>200</v>
      </c>
      <c r="Z794">
        <v>0</v>
      </c>
      <c r="AA794">
        <v>6</v>
      </c>
      <c r="AB794" s="8">
        <v>0</v>
      </c>
      <c r="AC794">
        <v>2</v>
      </c>
      <c r="AD794">
        <v>0</v>
      </c>
      <c r="AE794">
        <v>1</v>
      </c>
      <c r="AF794">
        <v>0</v>
      </c>
      <c r="AG794">
        <v>100</v>
      </c>
      <c r="AH794">
        <v>0</v>
      </c>
      <c r="AI794">
        <v>50</v>
      </c>
      <c r="AJ794">
        <v>1</v>
      </c>
      <c r="AK794">
        <v>0</v>
      </c>
      <c r="AL794">
        <v>0</v>
      </c>
      <c r="AO794">
        <v>7</v>
      </c>
      <c r="AP794">
        <v>3</v>
      </c>
      <c r="AQ794">
        <v>7</v>
      </c>
    </row>
    <row r="795" spans="1:43" x14ac:dyDescent="0.15">
      <c r="A795">
        <v>701700764</v>
      </c>
      <c r="B795" t="s">
        <v>1846</v>
      </c>
      <c r="C795" t="s">
        <v>754</v>
      </c>
      <c r="D795" t="s">
        <v>1105</v>
      </c>
      <c r="E795" t="s">
        <v>1106</v>
      </c>
      <c r="F795">
        <v>4</v>
      </c>
      <c r="G795">
        <v>4</v>
      </c>
      <c r="H795" t="s">
        <v>755</v>
      </c>
      <c r="I795" t="s">
        <v>479</v>
      </c>
      <c r="J795">
        <v>4540</v>
      </c>
      <c r="L795">
        <v>0</v>
      </c>
      <c r="M795">
        <v>11</v>
      </c>
      <c r="N795" t="s">
        <v>1846</v>
      </c>
      <c r="O795" t="s">
        <v>1846</v>
      </c>
      <c r="P795" s="28" t="s">
        <v>5762</v>
      </c>
      <c r="Q795">
        <v>105</v>
      </c>
      <c r="R795" t="s">
        <v>1846</v>
      </c>
      <c r="S795">
        <v>255</v>
      </c>
      <c r="T795" t="s">
        <v>76</v>
      </c>
      <c r="W795" s="9">
        <v>0</v>
      </c>
      <c r="X795" t="s">
        <v>1107</v>
      </c>
      <c r="Y795">
        <v>200</v>
      </c>
      <c r="Z795">
        <v>0</v>
      </c>
      <c r="AA795">
        <v>6</v>
      </c>
      <c r="AB795" s="8">
        <v>0</v>
      </c>
      <c r="AC795">
        <v>3</v>
      </c>
      <c r="AD795">
        <v>0</v>
      </c>
      <c r="AE795">
        <v>1</v>
      </c>
      <c r="AF795">
        <v>0</v>
      </c>
      <c r="AG795">
        <v>100</v>
      </c>
      <c r="AH795">
        <v>0</v>
      </c>
      <c r="AI795">
        <v>50</v>
      </c>
      <c r="AJ795">
        <v>1</v>
      </c>
      <c r="AK795">
        <v>0</v>
      </c>
      <c r="AL795">
        <v>0</v>
      </c>
      <c r="AO795">
        <v>7</v>
      </c>
      <c r="AP795">
        <v>4</v>
      </c>
      <c r="AQ795">
        <v>7</v>
      </c>
    </row>
    <row r="796" spans="1:43" x14ac:dyDescent="0.15">
      <c r="A796">
        <v>701700765</v>
      </c>
      <c r="B796" t="s">
        <v>1847</v>
      </c>
      <c r="C796" t="s">
        <v>754</v>
      </c>
      <c r="D796" t="s">
        <v>1105</v>
      </c>
      <c r="E796" t="s">
        <v>1106</v>
      </c>
      <c r="F796">
        <v>2</v>
      </c>
      <c r="G796">
        <v>2</v>
      </c>
      <c r="H796" t="s">
        <v>755</v>
      </c>
      <c r="I796" t="s">
        <v>477</v>
      </c>
      <c r="J796">
        <v>4544</v>
      </c>
      <c r="L796">
        <v>0</v>
      </c>
      <c r="M796">
        <v>12</v>
      </c>
      <c r="N796" t="s">
        <v>1847</v>
      </c>
      <c r="O796" t="s">
        <v>1847</v>
      </c>
      <c r="P796" s="28" t="s">
        <v>5762</v>
      </c>
      <c r="Q796">
        <v>105</v>
      </c>
      <c r="R796" t="s">
        <v>1847</v>
      </c>
      <c r="S796">
        <v>255</v>
      </c>
      <c r="T796" t="s">
        <v>76</v>
      </c>
      <c r="W796" s="9">
        <v>0</v>
      </c>
      <c r="X796" t="s">
        <v>1107</v>
      </c>
      <c r="Y796">
        <v>200</v>
      </c>
      <c r="Z796">
        <v>0</v>
      </c>
      <c r="AA796">
        <v>7</v>
      </c>
      <c r="AB796" s="8">
        <v>0</v>
      </c>
      <c r="AC796">
        <v>0</v>
      </c>
      <c r="AD796">
        <v>0</v>
      </c>
      <c r="AE796">
        <v>1</v>
      </c>
      <c r="AF796">
        <v>0</v>
      </c>
      <c r="AG796">
        <v>100</v>
      </c>
      <c r="AH796">
        <v>0</v>
      </c>
      <c r="AI796">
        <v>50</v>
      </c>
      <c r="AJ796">
        <v>1</v>
      </c>
      <c r="AK796">
        <v>0</v>
      </c>
      <c r="AL796">
        <v>0</v>
      </c>
      <c r="AO796">
        <v>7</v>
      </c>
      <c r="AP796">
        <v>1</v>
      </c>
      <c r="AQ796">
        <v>7</v>
      </c>
    </row>
    <row r="797" spans="1:43" x14ac:dyDescent="0.15">
      <c r="A797">
        <v>701700766</v>
      </c>
      <c r="B797" t="s">
        <v>1848</v>
      </c>
      <c r="C797" t="s">
        <v>754</v>
      </c>
      <c r="D797" t="s">
        <v>1105</v>
      </c>
      <c r="E797" t="s">
        <v>1106</v>
      </c>
      <c r="F797">
        <v>4</v>
      </c>
      <c r="G797">
        <v>4</v>
      </c>
      <c r="H797" t="s">
        <v>755</v>
      </c>
      <c r="I797" t="s">
        <v>479</v>
      </c>
      <c r="J797">
        <v>4546</v>
      </c>
      <c r="L797">
        <v>0</v>
      </c>
      <c r="M797">
        <v>12</v>
      </c>
      <c r="N797" t="s">
        <v>1848</v>
      </c>
      <c r="O797" t="s">
        <v>1848</v>
      </c>
      <c r="P797" s="28" t="s">
        <v>5762</v>
      </c>
      <c r="Q797">
        <v>105</v>
      </c>
      <c r="R797" t="s">
        <v>1848</v>
      </c>
      <c r="S797">
        <v>255</v>
      </c>
      <c r="T797" t="s">
        <v>76</v>
      </c>
      <c r="W797" s="9">
        <v>0</v>
      </c>
      <c r="X797" t="s">
        <v>1107</v>
      </c>
      <c r="Y797">
        <v>200</v>
      </c>
      <c r="Z797">
        <v>0</v>
      </c>
      <c r="AA797">
        <v>6</v>
      </c>
      <c r="AB797" s="8">
        <v>0</v>
      </c>
      <c r="AC797">
        <v>1</v>
      </c>
      <c r="AD797">
        <v>0</v>
      </c>
      <c r="AE797">
        <v>1</v>
      </c>
      <c r="AF797">
        <v>0</v>
      </c>
      <c r="AG797">
        <v>100</v>
      </c>
      <c r="AH797">
        <v>0</v>
      </c>
      <c r="AI797">
        <v>50</v>
      </c>
      <c r="AJ797">
        <v>1</v>
      </c>
      <c r="AK797">
        <v>0</v>
      </c>
      <c r="AL797">
        <v>0</v>
      </c>
      <c r="AO797">
        <v>7</v>
      </c>
      <c r="AP797">
        <v>2</v>
      </c>
      <c r="AQ797">
        <v>7</v>
      </c>
    </row>
    <row r="798" spans="1:43" x14ac:dyDescent="0.15">
      <c r="A798">
        <v>701700767</v>
      </c>
      <c r="B798" t="s">
        <v>1849</v>
      </c>
      <c r="C798" t="s">
        <v>754</v>
      </c>
      <c r="D798" t="s">
        <v>1105</v>
      </c>
      <c r="E798" t="s">
        <v>1106</v>
      </c>
      <c r="F798">
        <v>4</v>
      </c>
      <c r="G798">
        <v>4</v>
      </c>
      <c r="H798" t="s">
        <v>755</v>
      </c>
      <c r="I798" t="s">
        <v>479</v>
      </c>
      <c r="J798">
        <v>4550</v>
      </c>
      <c r="L798">
        <v>0</v>
      </c>
      <c r="M798">
        <v>12</v>
      </c>
      <c r="N798" t="s">
        <v>1849</v>
      </c>
      <c r="O798" t="s">
        <v>1849</v>
      </c>
      <c r="P798" s="28" t="s">
        <v>5762</v>
      </c>
      <c r="Q798">
        <v>105</v>
      </c>
      <c r="R798" t="s">
        <v>1849</v>
      </c>
      <c r="S798">
        <v>255</v>
      </c>
      <c r="T798" t="s">
        <v>76</v>
      </c>
      <c r="W798" s="9">
        <v>0</v>
      </c>
      <c r="X798" t="s">
        <v>1107</v>
      </c>
      <c r="Y798">
        <v>200</v>
      </c>
      <c r="Z798">
        <v>0</v>
      </c>
      <c r="AA798">
        <v>6</v>
      </c>
      <c r="AB798" s="8">
        <v>0</v>
      </c>
      <c r="AC798">
        <v>2</v>
      </c>
      <c r="AD798">
        <v>0</v>
      </c>
      <c r="AE798">
        <v>1</v>
      </c>
      <c r="AF798">
        <v>0</v>
      </c>
      <c r="AG798">
        <v>100</v>
      </c>
      <c r="AH798">
        <v>0</v>
      </c>
      <c r="AI798">
        <v>50</v>
      </c>
      <c r="AJ798">
        <v>1</v>
      </c>
      <c r="AK798">
        <v>0</v>
      </c>
      <c r="AL798">
        <v>0</v>
      </c>
      <c r="AO798">
        <v>7</v>
      </c>
      <c r="AP798">
        <v>3</v>
      </c>
      <c r="AQ798">
        <v>7</v>
      </c>
    </row>
    <row r="799" spans="1:43" x14ac:dyDescent="0.15">
      <c r="A799">
        <v>701700768</v>
      </c>
      <c r="B799" t="s">
        <v>1850</v>
      </c>
      <c r="C799" t="s">
        <v>754</v>
      </c>
      <c r="D799" t="s">
        <v>1105</v>
      </c>
      <c r="E799" t="s">
        <v>1106</v>
      </c>
      <c r="F799">
        <v>4</v>
      </c>
      <c r="G799">
        <v>4</v>
      </c>
      <c r="H799" t="s">
        <v>755</v>
      </c>
      <c r="I799" t="s">
        <v>479</v>
      </c>
      <c r="J799">
        <v>4554</v>
      </c>
      <c r="L799">
        <v>0</v>
      </c>
      <c r="M799">
        <v>12</v>
      </c>
      <c r="N799" t="s">
        <v>1850</v>
      </c>
      <c r="O799" t="s">
        <v>1850</v>
      </c>
      <c r="P799" s="28" t="s">
        <v>5762</v>
      </c>
      <c r="Q799">
        <v>105</v>
      </c>
      <c r="R799" t="s">
        <v>1850</v>
      </c>
      <c r="S799">
        <v>255</v>
      </c>
      <c r="T799" t="s">
        <v>76</v>
      </c>
      <c r="W799" s="9">
        <v>0</v>
      </c>
      <c r="X799" t="s">
        <v>1107</v>
      </c>
      <c r="Y799">
        <v>200</v>
      </c>
      <c r="Z799">
        <v>0</v>
      </c>
      <c r="AA799">
        <v>6</v>
      </c>
      <c r="AB799" s="8">
        <v>0</v>
      </c>
      <c r="AC799">
        <v>3</v>
      </c>
      <c r="AD799">
        <v>0</v>
      </c>
      <c r="AE799">
        <v>1</v>
      </c>
      <c r="AF799">
        <v>0</v>
      </c>
      <c r="AG799">
        <v>100</v>
      </c>
      <c r="AH799">
        <v>0</v>
      </c>
      <c r="AI799">
        <v>50</v>
      </c>
      <c r="AJ799">
        <v>1</v>
      </c>
      <c r="AK799">
        <v>0</v>
      </c>
      <c r="AL799">
        <v>0</v>
      </c>
      <c r="AO799">
        <v>7</v>
      </c>
      <c r="AP799">
        <v>4</v>
      </c>
      <c r="AQ799">
        <v>7</v>
      </c>
    </row>
    <row r="800" spans="1:43" x14ac:dyDescent="0.15">
      <c r="A800">
        <v>701700769</v>
      </c>
      <c r="B800" t="s">
        <v>1851</v>
      </c>
      <c r="C800" t="s">
        <v>754</v>
      </c>
      <c r="D800" t="s">
        <v>1105</v>
      </c>
      <c r="E800" t="s">
        <v>1106</v>
      </c>
      <c r="F800">
        <v>2</v>
      </c>
      <c r="G800">
        <v>2</v>
      </c>
      <c r="H800" t="s">
        <v>755</v>
      </c>
      <c r="I800" t="s">
        <v>477</v>
      </c>
      <c r="J800">
        <v>4558</v>
      </c>
      <c r="L800">
        <v>0</v>
      </c>
      <c r="M800">
        <v>13</v>
      </c>
      <c r="N800" t="s">
        <v>1851</v>
      </c>
      <c r="O800" t="s">
        <v>1851</v>
      </c>
      <c r="P800" s="28" t="s">
        <v>5763</v>
      </c>
      <c r="Q800">
        <v>105</v>
      </c>
      <c r="R800" t="s">
        <v>1851</v>
      </c>
      <c r="S800">
        <v>255</v>
      </c>
      <c r="T800" t="s">
        <v>76</v>
      </c>
      <c r="W800" s="9">
        <v>0</v>
      </c>
      <c r="X800" t="s">
        <v>1107</v>
      </c>
      <c r="Y800">
        <v>200</v>
      </c>
      <c r="Z800">
        <v>0</v>
      </c>
      <c r="AA800">
        <v>7</v>
      </c>
      <c r="AB800" s="8">
        <v>0</v>
      </c>
      <c r="AC800">
        <v>0</v>
      </c>
      <c r="AD800">
        <v>0</v>
      </c>
      <c r="AE800">
        <v>1</v>
      </c>
      <c r="AF800">
        <v>0</v>
      </c>
      <c r="AG800">
        <v>100</v>
      </c>
      <c r="AH800">
        <v>0</v>
      </c>
      <c r="AI800">
        <v>50</v>
      </c>
      <c r="AJ800">
        <v>1</v>
      </c>
      <c r="AK800">
        <v>0</v>
      </c>
      <c r="AL800">
        <v>0</v>
      </c>
      <c r="AO800">
        <v>7</v>
      </c>
      <c r="AP800">
        <v>1</v>
      </c>
      <c r="AQ800">
        <v>7</v>
      </c>
    </row>
    <row r="801" spans="1:43" x14ac:dyDescent="0.15">
      <c r="A801">
        <v>701700770</v>
      </c>
      <c r="B801" t="s">
        <v>1852</v>
      </c>
      <c r="C801" t="s">
        <v>754</v>
      </c>
      <c r="D801" t="s">
        <v>1105</v>
      </c>
      <c r="E801" t="s">
        <v>1106</v>
      </c>
      <c r="F801">
        <v>4</v>
      </c>
      <c r="G801">
        <v>4</v>
      </c>
      <c r="H801" t="s">
        <v>755</v>
      </c>
      <c r="I801" t="s">
        <v>479</v>
      </c>
      <c r="J801">
        <v>4560</v>
      </c>
      <c r="L801">
        <v>0</v>
      </c>
      <c r="M801">
        <v>13</v>
      </c>
      <c r="N801" t="s">
        <v>1852</v>
      </c>
      <c r="O801" t="s">
        <v>1852</v>
      </c>
      <c r="P801" s="28" t="s">
        <v>5763</v>
      </c>
      <c r="Q801">
        <v>105</v>
      </c>
      <c r="R801" t="s">
        <v>1852</v>
      </c>
      <c r="S801">
        <v>255</v>
      </c>
      <c r="T801" t="s">
        <v>76</v>
      </c>
      <c r="W801" s="9">
        <v>0</v>
      </c>
      <c r="X801" t="s">
        <v>1107</v>
      </c>
      <c r="Y801">
        <v>200</v>
      </c>
      <c r="Z801">
        <v>0</v>
      </c>
      <c r="AA801">
        <v>6</v>
      </c>
      <c r="AB801" s="8">
        <v>0</v>
      </c>
      <c r="AC801">
        <v>1</v>
      </c>
      <c r="AD801">
        <v>0</v>
      </c>
      <c r="AE801">
        <v>1</v>
      </c>
      <c r="AF801">
        <v>0</v>
      </c>
      <c r="AG801">
        <v>100</v>
      </c>
      <c r="AH801">
        <v>0</v>
      </c>
      <c r="AI801">
        <v>50</v>
      </c>
      <c r="AJ801">
        <v>1</v>
      </c>
      <c r="AK801">
        <v>0</v>
      </c>
      <c r="AL801">
        <v>0</v>
      </c>
      <c r="AO801">
        <v>7</v>
      </c>
      <c r="AP801">
        <v>2</v>
      </c>
      <c r="AQ801">
        <v>7</v>
      </c>
    </row>
    <row r="802" spans="1:43" x14ac:dyDescent="0.15">
      <c r="A802">
        <v>701700771</v>
      </c>
      <c r="B802" t="s">
        <v>1853</v>
      </c>
      <c r="C802" t="s">
        <v>754</v>
      </c>
      <c r="D802" t="s">
        <v>1105</v>
      </c>
      <c r="E802" t="s">
        <v>1106</v>
      </c>
      <c r="F802">
        <v>4</v>
      </c>
      <c r="G802">
        <v>4</v>
      </c>
      <c r="H802" t="s">
        <v>755</v>
      </c>
      <c r="I802" t="s">
        <v>479</v>
      </c>
      <c r="J802">
        <v>4564</v>
      </c>
      <c r="L802">
        <v>0</v>
      </c>
      <c r="M802">
        <v>13</v>
      </c>
      <c r="N802" t="s">
        <v>1853</v>
      </c>
      <c r="O802" t="s">
        <v>1853</v>
      </c>
      <c r="P802" s="28" t="s">
        <v>5763</v>
      </c>
      <c r="Q802">
        <v>105</v>
      </c>
      <c r="R802" t="s">
        <v>1853</v>
      </c>
      <c r="S802">
        <v>255</v>
      </c>
      <c r="T802" t="s">
        <v>76</v>
      </c>
      <c r="W802" s="9">
        <v>0</v>
      </c>
      <c r="X802" t="s">
        <v>1107</v>
      </c>
      <c r="Y802">
        <v>200</v>
      </c>
      <c r="Z802">
        <v>0</v>
      </c>
      <c r="AA802">
        <v>6</v>
      </c>
      <c r="AB802" s="8">
        <v>0</v>
      </c>
      <c r="AC802">
        <v>2</v>
      </c>
      <c r="AD802">
        <v>0</v>
      </c>
      <c r="AE802">
        <v>1</v>
      </c>
      <c r="AF802">
        <v>0</v>
      </c>
      <c r="AG802">
        <v>100</v>
      </c>
      <c r="AH802">
        <v>0</v>
      </c>
      <c r="AI802">
        <v>50</v>
      </c>
      <c r="AJ802">
        <v>1</v>
      </c>
      <c r="AK802">
        <v>0</v>
      </c>
      <c r="AL802">
        <v>0</v>
      </c>
      <c r="AO802">
        <v>7</v>
      </c>
      <c r="AP802">
        <v>3</v>
      </c>
      <c r="AQ802">
        <v>7</v>
      </c>
    </row>
    <row r="803" spans="1:43" x14ac:dyDescent="0.15">
      <c r="A803">
        <v>701700772</v>
      </c>
      <c r="B803" t="s">
        <v>1854</v>
      </c>
      <c r="C803" t="s">
        <v>754</v>
      </c>
      <c r="D803" t="s">
        <v>1105</v>
      </c>
      <c r="E803" t="s">
        <v>1106</v>
      </c>
      <c r="F803">
        <v>4</v>
      </c>
      <c r="G803">
        <v>4</v>
      </c>
      <c r="H803" t="s">
        <v>755</v>
      </c>
      <c r="I803" t="s">
        <v>479</v>
      </c>
      <c r="J803">
        <v>4568</v>
      </c>
      <c r="L803">
        <v>0</v>
      </c>
      <c r="M803">
        <v>13</v>
      </c>
      <c r="N803" t="s">
        <v>1854</v>
      </c>
      <c r="O803" t="s">
        <v>1854</v>
      </c>
      <c r="P803" s="28" t="s">
        <v>5763</v>
      </c>
      <c r="Q803">
        <v>105</v>
      </c>
      <c r="R803" t="s">
        <v>1854</v>
      </c>
      <c r="S803">
        <v>255</v>
      </c>
      <c r="T803" t="s">
        <v>76</v>
      </c>
      <c r="W803" s="9">
        <v>0</v>
      </c>
      <c r="X803" t="s">
        <v>1107</v>
      </c>
      <c r="Y803">
        <v>200</v>
      </c>
      <c r="Z803">
        <v>0</v>
      </c>
      <c r="AA803">
        <v>6</v>
      </c>
      <c r="AB803" s="8">
        <v>0</v>
      </c>
      <c r="AC803">
        <v>3</v>
      </c>
      <c r="AD803">
        <v>0</v>
      </c>
      <c r="AE803">
        <v>1</v>
      </c>
      <c r="AF803">
        <v>0</v>
      </c>
      <c r="AG803">
        <v>100</v>
      </c>
      <c r="AH803">
        <v>0</v>
      </c>
      <c r="AI803">
        <v>50</v>
      </c>
      <c r="AJ803">
        <v>1</v>
      </c>
      <c r="AK803">
        <v>0</v>
      </c>
      <c r="AL803">
        <v>0</v>
      </c>
      <c r="AO803">
        <v>7</v>
      </c>
      <c r="AP803">
        <v>4</v>
      </c>
      <c r="AQ803">
        <v>7</v>
      </c>
    </row>
    <row r="804" spans="1:43" x14ac:dyDescent="0.15">
      <c r="A804">
        <v>701700773</v>
      </c>
      <c r="B804" t="s">
        <v>1855</v>
      </c>
      <c r="C804" t="s">
        <v>754</v>
      </c>
      <c r="D804" t="s">
        <v>1105</v>
      </c>
      <c r="E804" t="s">
        <v>1106</v>
      </c>
      <c r="F804">
        <v>2</v>
      </c>
      <c r="G804">
        <v>2</v>
      </c>
      <c r="H804" t="s">
        <v>755</v>
      </c>
      <c r="I804" t="s">
        <v>477</v>
      </c>
      <c r="J804">
        <v>4572</v>
      </c>
      <c r="L804">
        <v>0</v>
      </c>
      <c r="M804">
        <v>14</v>
      </c>
      <c r="N804" t="s">
        <v>1855</v>
      </c>
      <c r="O804" t="s">
        <v>1855</v>
      </c>
      <c r="P804" s="28" t="s">
        <v>5764</v>
      </c>
      <c r="Q804">
        <v>105</v>
      </c>
      <c r="R804" t="s">
        <v>1855</v>
      </c>
      <c r="S804">
        <v>255</v>
      </c>
      <c r="T804" t="s">
        <v>76</v>
      </c>
      <c r="W804" s="9">
        <v>0</v>
      </c>
      <c r="X804" t="s">
        <v>1107</v>
      </c>
      <c r="Y804">
        <v>200</v>
      </c>
      <c r="Z804">
        <v>0</v>
      </c>
      <c r="AA804">
        <v>7</v>
      </c>
      <c r="AB804" s="8">
        <v>0</v>
      </c>
      <c r="AC804">
        <v>0</v>
      </c>
      <c r="AD804">
        <v>0</v>
      </c>
      <c r="AE804">
        <v>1</v>
      </c>
      <c r="AF804">
        <v>0</v>
      </c>
      <c r="AG804">
        <v>100</v>
      </c>
      <c r="AH804">
        <v>0</v>
      </c>
      <c r="AI804">
        <v>50</v>
      </c>
      <c r="AJ804">
        <v>1</v>
      </c>
      <c r="AK804">
        <v>0</v>
      </c>
      <c r="AL804">
        <v>0</v>
      </c>
      <c r="AO804">
        <v>7</v>
      </c>
      <c r="AP804">
        <v>1</v>
      </c>
      <c r="AQ804">
        <v>7</v>
      </c>
    </row>
    <row r="805" spans="1:43" x14ac:dyDescent="0.15">
      <c r="A805">
        <v>701700774</v>
      </c>
      <c r="B805" t="s">
        <v>1856</v>
      </c>
      <c r="C805" t="s">
        <v>754</v>
      </c>
      <c r="D805" t="s">
        <v>1105</v>
      </c>
      <c r="E805" t="s">
        <v>1106</v>
      </c>
      <c r="F805">
        <v>4</v>
      </c>
      <c r="G805">
        <v>4</v>
      </c>
      <c r="H805" t="s">
        <v>755</v>
      </c>
      <c r="I805" t="s">
        <v>479</v>
      </c>
      <c r="J805">
        <v>4574</v>
      </c>
      <c r="L805">
        <v>0</v>
      </c>
      <c r="M805">
        <v>14</v>
      </c>
      <c r="N805" t="s">
        <v>1856</v>
      </c>
      <c r="O805" t="s">
        <v>1856</v>
      </c>
      <c r="P805" s="28" t="s">
        <v>5764</v>
      </c>
      <c r="Q805">
        <v>105</v>
      </c>
      <c r="R805" t="s">
        <v>1856</v>
      </c>
      <c r="S805">
        <v>255</v>
      </c>
      <c r="T805" t="s">
        <v>76</v>
      </c>
      <c r="W805" s="9">
        <v>0</v>
      </c>
      <c r="X805" t="s">
        <v>1107</v>
      </c>
      <c r="Y805">
        <v>200</v>
      </c>
      <c r="Z805">
        <v>0</v>
      </c>
      <c r="AA805">
        <v>6</v>
      </c>
      <c r="AB805" s="8">
        <v>0</v>
      </c>
      <c r="AC805">
        <v>1</v>
      </c>
      <c r="AD805">
        <v>0</v>
      </c>
      <c r="AE805">
        <v>1</v>
      </c>
      <c r="AF805">
        <v>0</v>
      </c>
      <c r="AG805">
        <v>100</v>
      </c>
      <c r="AH805">
        <v>0</v>
      </c>
      <c r="AI805">
        <v>50</v>
      </c>
      <c r="AJ805">
        <v>1</v>
      </c>
      <c r="AK805">
        <v>0</v>
      </c>
      <c r="AL805">
        <v>0</v>
      </c>
      <c r="AO805">
        <v>7</v>
      </c>
      <c r="AP805">
        <v>2</v>
      </c>
      <c r="AQ805">
        <v>7</v>
      </c>
    </row>
    <row r="806" spans="1:43" x14ac:dyDescent="0.15">
      <c r="A806">
        <v>701700775</v>
      </c>
      <c r="B806" t="s">
        <v>1857</v>
      </c>
      <c r="C806" t="s">
        <v>754</v>
      </c>
      <c r="D806" t="s">
        <v>1105</v>
      </c>
      <c r="E806" t="s">
        <v>1106</v>
      </c>
      <c r="F806">
        <v>4</v>
      </c>
      <c r="G806">
        <v>4</v>
      </c>
      <c r="H806" t="s">
        <v>755</v>
      </c>
      <c r="I806" t="s">
        <v>479</v>
      </c>
      <c r="J806">
        <v>4578</v>
      </c>
      <c r="L806">
        <v>0</v>
      </c>
      <c r="M806">
        <v>14</v>
      </c>
      <c r="N806" t="s">
        <v>1857</v>
      </c>
      <c r="O806" t="s">
        <v>1857</v>
      </c>
      <c r="P806" s="28" t="s">
        <v>5764</v>
      </c>
      <c r="Q806">
        <v>105</v>
      </c>
      <c r="R806" t="s">
        <v>1857</v>
      </c>
      <c r="S806">
        <v>255</v>
      </c>
      <c r="T806" t="s">
        <v>76</v>
      </c>
      <c r="W806" s="9">
        <v>0</v>
      </c>
      <c r="X806" t="s">
        <v>1107</v>
      </c>
      <c r="Y806">
        <v>200</v>
      </c>
      <c r="Z806">
        <v>0</v>
      </c>
      <c r="AA806">
        <v>6</v>
      </c>
      <c r="AB806" s="8">
        <v>0</v>
      </c>
      <c r="AC806">
        <v>2</v>
      </c>
      <c r="AD806">
        <v>0</v>
      </c>
      <c r="AE806">
        <v>1</v>
      </c>
      <c r="AF806">
        <v>0</v>
      </c>
      <c r="AG806">
        <v>100</v>
      </c>
      <c r="AH806">
        <v>0</v>
      </c>
      <c r="AI806">
        <v>50</v>
      </c>
      <c r="AJ806">
        <v>1</v>
      </c>
      <c r="AK806">
        <v>0</v>
      </c>
      <c r="AL806">
        <v>0</v>
      </c>
      <c r="AO806">
        <v>7</v>
      </c>
      <c r="AP806">
        <v>3</v>
      </c>
      <c r="AQ806">
        <v>7</v>
      </c>
    </row>
    <row r="807" spans="1:43" x14ac:dyDescent="0.15">
      <c r="A807">
        <v>701700776</v>
      </c>
      <c r="B807" t="s">
        <v>1858</v>
      </c>
      <c r="C807" t="s">
        <v>754</v>
      </c>
      <c r="D807" t="s">
        <v>1105</v>
      </c>
      <c r="E807" t="s">
        <v>1106</v>
      </c>
      <c r="F807">
        <v>4</v>
      </c>
      <c r="G807">
        <v>4</v>
      </c>
      <c r="H807" t="s">
        <v>755</v>
      </c>
      <c r="I807" t="s">
        <v>479</v>
      </c>
      <c r="J807">
        <v>4582</v>
      </c>
      <c r="L807">
        <v>0</v>
      </c>
      <c r="M807">
        <v>14</v>
      </c>
      <c r="N807" t="s">
        <v>1858</v>
      </c>
      <c r="O807" t="s">
        <v>1858</v>
      </c>
      <c r="P807" s="28" t="s">
        <v>5764</v>
      </c>
      <c r="Q807">
        <v>105</v>
      </c>
      <c r="R807" t="s">
        <v>1858</v>
      </c>
      <c r="S807">
        <v>255</v>
      </c>
      <c r="T807" t="s">
        <v>76</v>
      </c>
      <c r="W807" s="9">
        <v>0</v>
      </c>
      <c r="X807" t="s">
        <v>1107</v>
      </c>
      <c r="Y807">
        <v>200</v>
      </c>
      <c r="Z807">
        <v>0</v>
      </c>
      <c r="AA807">
        <v>6</v>
      </c>
      <c r="AB807" s="8">
        <v>0</v>
      </c>
      <c r="AC807">
        <v>3</v>
      </c>
      <c r="AD807">
        <v>0</v>
      </c>
      <c r="AE807">
        <v>1</v>
      </c>
      <c r="AF807">
        <v>0</v>
      </c>
      <c r="AG807">
        <v>100</v>
      </c>
      <c r="AH807">
        <v>0</v>
      </c>
      <c r="AI807">
        <v>50</v>
      </c>
      <c r="AJ807">
        <v>1</v>
      </c>
      <c r="AK807">
        <v>0</v>
      </c>
      <c r="AL807">
        <v>0</v>
      </c>
      <c r="AO807">
        <v>7</v>
      </c>
      <c r="AP807">
        <v>4</v>
      </c>
      <c r="AQ807">
        <v>7</v>
      </c>
    </row>
    <row r="808" spans="1:43" x14ac:dyDescent="0.15">
      <c r="A808">
        <v>701700777</v>
      </c>
      <c r="B808" t="s">
        <v>1859</v>
      </c>
      <c r="C808" t="s">
        <v>754</v>
      </c>
      <c r="D808" t="s">
        <v>1105</v>
      </c>
      <c r="E808" t="s">
        <v>1106</v>
      </c>
      <c r="F808">
        <v>2</v>
      </c>
      <c r="G808">
        <v>2</v>
      </c>
      <c r="H808" t="s">
        <v>755</v>
      </c>
      <c r="I808" t="s">
        <v>477</v>
      </c>
      <c r="J808">
        <v>4586</v>
      </c>
      <c r="L808">
        <v>0</v>
      </c>
      <c r="M808">
        <v>15</v>
      </c>
      <c r="N808" t="s">
        <v>1859</v>
      </c>
      <c r="O808" t="s">
        <v>1859</v>
      </c>
      <c r="P808" s="28" t="s">
        <v>5762</v>
      </c>
      <c r="Q808">
        <v>105</v>
      </c>
      <c r="R808" t="s">
        <v>1859</v>
      </c>
      <c r="S808">
        <v>255</v>
      </c>
      <c r="T808" t="s">
        <v>76</v>
      </c>
      <c r="W808" s="9">
        <v>0</v>
      </c>
      <c r="X808" t="s">
        <v>1107</v>
      </c>
      <c r="Y808">
        <v>200</v>
      </c>
      <c r="Z808">
        <v>0</v>
      </c>
      <c r="AA808">
        <v>7</v>
      </c>
      <c r="AB808" s="8">
        <v>0</v>
      </c>
      <c r="AC808">
        <v>0</v>
      </c>
      <c r="AD808">
        <v>0</v>
      </c>
      <c r="AE808">
        <v>1</v>
      </c>
      <c r="AF808">
        <v>0</v>
      </c>
      <c r="AG808">
        <v>100</v>
      </c>
      <c r="AH808">
        <v>0</v>
      </c>
      <c r="AI808">
        <v>50</v>
      </c>
      <c r="AJ808">
        <v>1</v>
      </c>
      <c r="AK808">
        <v>0</v>
      </c>
      <c r="AL808">
        <v>0</v>
      </c>
      <c r="AO808">
        <v>7</v>
      </c>
      <c r="AP808">
        <v>1</v>
      </c>
      <c r="AQ808">
        <v>7</v>
      </c>
    </row>
    <row r="809" spans="1:43" x14ac:dyDescent="0.15">
      <c r="A809">
        <v>701700778</v>
      </c>
      <c r="B809" t="s">
        <v>1860</v>
      </c>
      <c r="C809" t="s">
        <v>754</v>
      </c>
      <c r="D809" t="s">
        <v>1105</v>
      </c>
      <c r="E809" t="s">
        <v>1106</v>
      </c>
      <c r="F809">
        <v>4</v>
      </c>
      <c r="G809">
        <v>4</v>
      </c>
      <c r="H809" t="s">
        <v>755</v>
      </c>
      <c r="I809" t="s">
        <v>479</v>
      </c>
      <c r="J809">
        <v>4588</v>
      </c>
      <c r="L809">
        <v>0</v>
      </c>
      <c r="M809">
        <v>15</v>
      </c>
      <c r="N809" t="s">
        <v>1860</v>
      </c>
      <c r="O809" t="s">
        <v>1860</v>
      </c>
      <c r="P809" s="28" t="s">
        <v>5762</v>
      </c>
      <c r="Q809">
        <v>105</v>
      </c>
      <c r="R809" t="s">
        <v>1860</v>
      </c>
      <c r="S809">
        <v>255</v>
      </c>
      <c r="T809" t="s">
        <v>76</v>
      </c>
      <c r="W809" s="9">
        <v>0</v>
      </c>
      <c r="X809" t="s">
        <v>1107</v>
      </c>
      <c r="Y809">
        <v>200</v>
      </c>
      <c r="Z809">
        <v>0</v>
      </c>
      <c r="AA809">
        <v>6</v>
      </c>
      <c r="AB809" s="8">
        <v>0</v>
      </c>
      <c r="AC809">
        <v>1</v>
      </c>
      <c r="AD809">
        <v>0</v>
      </c>
      <c r="AE809">
        <v>1</v>
      </c>
      <c r="AF809">
        <v>0</v>
      </c>
      <c r="AG809">
        <v>100</v>
      </c>
      <c r="AH809">
        <v>0</v>
      </c>
      <c r="AI809">
        <v>50</v>
      </c>
      <c r="AJ809">
        <v>1</v>
      </c>
      <c r="AK809">
        <v>0</v>
      </c>
      <c r="AL809">
        <v>0</v>
      </c>
      <c r="AO809">
        <v>7</v>
      </c>
      <c r="AP809">
        <v>2</v>
      </c>
      <c r="AQ809">
        <v>7</v>
      </c>
    </row>
    <row r="810" spans="1:43" x14ac:dyDescent="0.15">
      <c r="A810">
        <v>701700779</v>
      </c>
      <c r="B810" t="s">
        <v>1861</v>
      </c>
      <c r="C810" t="s">
        <v>754</v>
      </c>
      <c r="D810" t="s">
        <v>1105</v>
      </c>
      <c r="E810" t="s">
        <v>1106</v>
      </c>
      <c r="F810">
        <v>4</v>
      </c>
      <c r="G810">
        <v>4</v>
      </c>
      <c r="H810" t="s">
        <v>755</v>
      </c>
      <c r="I810" t="s">
        <v>479</v>
      </c>
      <c r="J810">
        <v>4592</v>
      </c>
      <c r="L810">
        <v>0</v>
      </c>
      <c r="M810">
        <v>15</v>
      </c>
      <c r="N810" t="s">
        <v>1861</v>
      </c>
      <c r="O810" t="s">
        <v>1861</v>
      </c>
      <c r="P810" s="28" t="s">
        <v>5762</v>
      </c>
      <c r="Q810">
        <v>105</v>
      </c>
      <c r="R810" t="s">
        <v>1861</v>
      </c>
      <c r="S810">
        <v>255</v>
      </c>
      <c r="T810" t="s">
        <v>76</v>
      </c>
      <c r="W810" s="9">
        <v>0</v>
      </c>
      <c r="X810" t="s">
        <v>1107</v>
      </c>
      <c r="Y810">
        <v>200</v>
      </c>
      <c r="Z810">
        <v>0</v>
      </c>
      <c r="AA810">
        <v>6</v>
      </c>
      <c r="AB810" s="8">
        <v>0</v>
      </c>
      <c r="AC810">
        <v>2</v>
      </c>
      <c r="AD810">
        <v>0</v>
      </c>
      <c r="AE810">
        <v>1</v>
      </c>
      <c r="AF810">
        <v>0</v>
      </c>
      <c r="AG810">
        <v>100</v>
      </c>
      <c r="AH810">
        <v>0</v>
      </c>
      <c r="AI810">
        <v>50</v>
      </c>
      <c r="AJ810">
        <v>1</v>
      </c>
      <c r="AK810">
        <v>0</v>
      </c>
      <c r="AL810">
        <v>0</v>
      </c>
      <c r="AO810">
        <v>7</v>
      </c>
      <c r="AP810">
        <v>3</v>
      </c>
      <c r="AQ810">
        <v>7</v>
      </c>
    </row>
    <row r="811" spans="1:43" x14ac:dyDescent="0.15">
      <c r="A811">
        <v>701700780</v>
      </c>
      <c r="B811" t="s">
        <v>1862</v>
      </c>
      <c r="C811" t="s">
        <v>754</v>
      </c>
      <c r="D811" t="s">
        <v>1105</v>
      </c>
      <c r="E811" t="s">
        <v>1106</v>
      </c>
      <c r="F811">
        <v>4</v>
      </c>
      <c r="G811">
        <v>4</v>
      </c>
      <c r="H811" t="s">
        <v>755</v>
      </c>
      <c r="I811" t="s">
        <v>479</v>
      </c>
      <c r="J811">
        <v>4596</v>
      </c>
      <c r="L811">
        <v>0</v>
      </c>
      <c r="M811">
        <v>15</v>
      </c>
      <c r="N811" t="s">
        <v>1862</v>
      </c>
      <c r="O811" t="s">
        <v>1862</v>
      </c>
      <c r="P811" s="28" t="s">
        <v>5762</v>
      </c>
      <c r="Q811">
        <v>105</v>
      </c>
      <c r="R811" t="s">
        <v>1862</v>
      </c>
      <c r="S811">
        <v>255</v>
      </c>
      <c r="T811" t="s">
        <v>76</v>
      </c>
      <c r="W811" s="9">
        <v>0</v>
      </c>
      <c r="X811" t="s">
        <v>1107</v>
      </c>
      <c r="Y811">
        <v>200</v>
      </c>
      <c r="Z811">
        <v>0</v>
      </c>
      <c r="AA811">
        <v>6</v>
      </c>
      <c r="AB811" s="8">
        <v>0</v>
      </c>
      <c r="AC811">
        <v>3</v>
      </c>
      <c r="AD811">
        <v>0</v>
      </c>
      <c r="AE811">
        <v>1</v>
      </c>
      <c r="AF811">
        <v>0</v>
      </c>
      <c r="AG811">
        <v>100</v>
      </c>
      <c r="AH811">
        <v>0</v>
      </c>
      <c r="AI811">
        <v>50</v>
      </c>
      <c r="AJ811">
        <v>1</v>
      </c>
      <c r="AK811">
        <v>0</v>
      </c>
      <c r="AL811">
        <v>0</v>
      </c>
      <c r="AO811">
        <v>7</v>
      </c>
      <c r="AP811">
        <v>4</v>
      </c>
      <c r="AQ811">
        <v>7</v>
      </c>
    </row>
    <row r="812" spans="1:43" x14ac:dyDescent="0.15">
      <c r="A812">
        <v>701700781</v>
      </c>
      <c r="B812" t="s">
        <v>1863</v>
      </c>
      <c r="C812" t="s">
        <v>754</v>
      </c>
      <c r="D812" t="s">
        <v>1105</v>
      </c>
      <c r="E812" t="s">
        <v>1106</v>
      </c>
      <c r="F812">
        <v>2</v>
      </c>
      <c r="G812">
        <v>2</v>
      </c>
      <c r="H812" t="s">
        <v>755</v>
      </c>
      <c r="I812" t="s">
        <v>477</v>
      </c>
      <c r="J812">
        <v>4600</v>
      </c>
      <c r="L812">
        <v>0</v>
      </c>
      <c r="M812">
        <v>16</v>
      </c>
      <c r="N812" t="s">
        <v>1863</v>
      </c>
      <c r="O812" t="s">
        <v>1863</v>
      </c>
      <c r="P812" s="28" t="s">
        <v>5762</v>
      </c>
      <c r="Q812">
        <v>105</v>
      </c>
      <c r="R812" t="s">
        <v>1863</v>
      </c>
      <c r="S812">
        <v>255</v>
      </c>
      <c r="T812" t="s">
        <v>76</v>
      </c>
      <c r="W812" s="9">
        <v>0</v>
      </c>
      <c r="X812" t="s">
        <v>1107</v>
      </c>
      <c r="Y812">
        <v>200</v>
      </c>
      <c r="Z812">
        <v>0</v>
      </c>
      <c r="AA812">
        <v>7</v>
      </c>
      <c r="AB812" s="8">
        <v>0</v>
      </c>
      <c r="AC812">
        <v>0</v>
      </c>
      <c r="AD812">
        <v>0</v>
      </c>
      <c r="AE812">
        <v>1</v>
      </c>
      <c r="AF812">
        <v>0</v>
      </c>
      <c r="AG812">
        <v>100</v>
      </c>
      <c r="AH812">
        <v>0</v>
      </c>
      <c r="AI812">
        <v>50</v>
      </c>
      <c r="AJ812">
        <v>1</v>
      </c>
      <c r="AK812">
        <v>0</v>
      </c>
      <c r="AL812">
        <v>0</v>
      </c>
      <c r="AO812">
        <v>7</v>
      </c>
      <c r="AP812">
        <v>1</v>
      </c>
      <c r="AQ812">
        <v>7</v>
      </c>
    </row>
    <row r="813" spans="1:43" x14ac:dyDescent="0.15">
      <c r="A813">
        <v>701700782</v>
      </c>
      <c r="B813" t="s">
        <v>1864</v>
      </c>
      <c r="C813" t="s">
        <v>754</v>
      </c>
      <c r="D813" t="s">
        <v>1105</v>
      </c>
      <c r="E813" t="s">
        <v>1106</v>
      </c>
      <c r="F813">
        <v>4</v>
      </c>
      <c r="G813">
        <v>4</v>
      </c>
      <c r="H813" t="s">
        <v>755</v>
      </c>
      <c r="I813" t="s">
        <v>479</v>
      </c>
      <c r="J813">
        <v>4602</v>
      </c>
      <c r="L813">
        <v>0</v>
      </c>
      <c r="M813">
        <v>16</v>
      </c>
      <c r="N813" t="s">
        <v>1864</v>
      </c>
      <c r="O813" t="s">
        <v>1864</v>
      </c>
      <c r="P813" s="28" t="s">
        <v>5762</v>
      </c>
      <c r="Q813">
        <v>105</v>
      </c>
      <c r="R813" t="s">
        <v>1864</v>
      </c>
      <c r="S813">
        <v>255</v>
      </c>
      <c r="T813" t="s">
        <v>76</v>
      </c>
      <c r="W813" s="9">
        <v>0</v>
      </c>
      <c r="X813" t="s">
        <v>1107</v>
      </c>
      <c r="Y813">
        <v>200</v>
      </c>
      <c r="Z813">
        <v>0</v>
      </c>
      <c r="AA813">
        <v>6</v>
      </c>
      <c r="AB813" s="8">
        <v>0</v>
      </c>
      <c r="AC813">
        <v>1</v>
      </c>
      <c r="AD813">
        <v>0</v>
      </c>
      <c r="AE813">
        <v>1</v>
      </c>
      <c r="AF813">
        <v>0</v>
      </c>
      <c r="AG813">
        <v>100</v>
      </c>
      <c r="AH813">
        <v>0</v>
      </c>
      <c r="AI813">
        <v>50</v>
      </c>
      <c r="AJ813">
        <v>1</v>
      </c>
      <c r="AK813">
        <v>0</v>
      </c>
      <c r="AL813">
        <v>0</v>
      </c>
      <c r="AO813">
        <v>7</v>
      </c>
      <c r="AP813">
        <v>2</v>
      </c>
      <c r="AQ813">
        <v>7</v>
      </c>
    </row>
    <row r="814" spans="1:43" x14ac:dyDescent="0.15">
      <c r="A814">
        <v>701700783</v>
      </c>
      <c r="B814" t="s">
        <v>1865</v>
      </c>
      <c r="C814" t="s">
        <v>754</v>
      </c>
      <c r="D814" t="s">
        <v>1105</v>
      </c>
      <c r="E814" t="s">
        <v>1106</v>
      </c>
      <c r="F814">
        <v>4</v>
      </c>
      <c r="G814">
        <v>4</v>
      </c>
      <c r="H814" t="s">
        <v>755</v>
      </c>
      <c r="I814" t="s">
        <v>479</v>
      </c>
      <c r="J814">
        <v>4606</v>
      </c>
      <c r="L814">
        <v>0</v>
      </c>
      <c r="M814">
        <v>16</v>
      </c>
      <c r="N814" t="s">
        <v>1865</v>
      </c>
      <c r="O814" t="s">
        <v>1865</v>
      </c>
      <c r="P814" s="28" t="s">
        <v>5762</v>
      </c>
      <c r="Q814">
        <v>105</v>
      </c>
      <c r="R814" t="s">
        <v>1865</v>
      </c>
      <c r="S814">
        <v>255</v>
      </c>
      <c r="T814" t="s">
        <v>76</v>
      </c>
      <c r="W814" s="9">
        <v>0</v>
      </c>
      <c r="X814" t="s">
        <v>1107</v>
      </c>
      <c r="Y814">
        <v>200</v>
      </c>
      <c r="Z814">
        <v>0</v>
      </c>
      <c r="AA814">
        <v>6</v>
      </c>
      <c r="AB814" s="8">
        <v>0</v>
      </c>
      <c r="AC814">
        <v>2</v>
      </c>
      <c r="AD814">
        <v>0</v>
      </c>
      <c r="AE814">
        <v>1</v>
      </c>
      <c r="AF814">
        <v>0</v>
      </c>
      <c r="AG814">
        <v>100</v>
      </c>
      <c r="AH814">
        <v>0</v>
      </c>
      <c r="AI814">
        <v>50</v>
      </c>
      <c r="AJ814">
        <v>1</v>
      </c>
      <c r="AK814">
        <v>0</v>
      </c>
      <c r="AL814">
        <v>0</v>
      </c>
      <c r="AO814">
        <v>7</v>
      </c>
      <c r="AP814">
        <v>3</v>
      </c>
      <c r="AQ814">
        <v>7</v>
      </c>
    </row>
    <row r="815" spans="1:43" x14ac:dyDescent="0.15">
      <c r="A815">
        <v>701700784</v>
      </c>
      <c r="B815" t="s">
        <v>1866</v>
      </c>
      <c r="C815" t="s">
        <v>754</v>
      </c>
      <c r="D815" t="s">
        <v>1105</v>
      </c>
      <c r="E815" t="s">
        <v>1106</v>
      </c>
      <c r="F815">
        <v>4</v>
      </c>
      <c r="G815">
        <v>4</v>
      </c>
      <c r="H815" t="s">
        <v>755</v>
      </c>
      <c r="I815" t="s">
        <v>479</v>
      </c>
      <c r="J815">
        <v>4610</v>
      </c>
      <c r="L815">
        <v>0</v>
      </c>
      <c r="M815">
        <v>16</v>
      </c>
      <c r="N815" t="s">
        <v>1866</v>
      </c>
      <c r="O815" t="s">
        <v>1866</v>
      </c>
      <c r="P815" s="28" t="s">
        <v>5762</v>
      </c>
      <c r="Q815">
        <v>105</v>
      </c>
      <c r="R815" t="s">
        <v>1866</v>
      </c>
      <c r="S815">
        <v>255</v>
      </c>
      <c r="T815" t="s">
        <v>76</v>
      </c>
      <c r="W815" s="9">
        <v>0</v>
      </c>
      <c r="X815" t="s">
        <v>1107</v>
      </c>
      <c r="Y815">
        <v>200</v>
      </c>
      <c r="Z815">
        <v>0</v>
      </c>
      <c r="AA815">
        <v>6</v>
      </c>
      <c r="AB815" s="8">
        <v>0</v>
      </c>
      <c r="AC815">
        <v>3</v>
      </c>
      <c r="AD815">
        <v>0</v>
      </c>
      <c r="AE815">
        <v>1</v>
      </c>
      <c r="AF815">
        <v>0</v>
      </c>
      <c r="AG815">
        <v>100</v>
      </c>
      <c r="AH815">
        <v>0</v>
      </c>
      <c r="AI815">
        <v>50</v>
      </c>
      <c r="AJ815">
        <v>1</v>
      </c>
      <c r="AK815">
        <v>0</v>
      </c>
      <c r="AL815">
        <v>0</v>
      </c>
      <c r="AO815">
        <v>7</v>
      </c>
      <c r="AP815">
        <v>4</v>
      </c>
      <c r="AQ815">
        <v>7</v>
      </c>
    </row>
    <row r="816" spans="1:43" x14ac:dyDescent="0.15">
      <c r="A816">
        <v>701700785</v>
      </c>
      <c r="B816" t="s">
        <v>1867</v>
      </c>
      <c r="C816" t="s">
        <v>754</v>
      </c>
      <c r="D816" t="s">
        <v>1105</v>
      </c>
      <c r="E816" t="s">
        <v>1106</v>
      </c>
      <c r="F816">
        <v>2</v>
      </c>
      <c r="G816">
        <v>2</v>
      </c>
      <c r="H816" t="s">
        <v>755</v>
      </c>
      <c r="I816" t="s">
        <v>477</v>
      </c>
      <c r="J816">
        <v>4614</v>
      </c>
      <c r="L816">
        <v>0</v>
      </c>
      <c r="M816">
        <v>17</v>
      </c>
      <c r="N816" t="s">
        <v>1867</v>
      </c>
      <c r="O816" t="s">
        <v>1867</v>
      </c>
      <c r="P816" s="28" t="s">
        <v>5765</v>
      </c>
      <c r="Q816">
        <v>105</v>
      </c>
      <c r="R816" t="s">
        <v>1867</v>
      </c>
      <c r="S816">
        <v>255</v>
      </c>
      <c r="T816" t="s">
        <v>76</v>
      </c>
      <c r="W816" s="9">
        <v>0</v>
      </c>
      <c r="X816" t="s">
        <v>1107</v>
      </c>
      <c r="Y816">
        <v>200</v>
      </c>
      <c r="Z816">
        <v>0</v>
      </c>
      <c r="AA816">
        <v>7</v>
      </c>
      <c r="AB816" s="8">
        <v>0</v>
      </c>
      <c r="AC816">
        <v>0</v>
      </c>
      <c r="AD816">
        <v>0</v>
      </c>
      <c r="AE816">
        <v>1</v>
      </c>
      <c r="AF816">
        <v>0</v>
      </c>
      <c r="AG816">
        <v>100</v>
      </c>
      <c r="AH816">
        <v>0</v>
      </c>
      <c r="AI816">
        <v>50</v>
      </c>
      <c r="AJ816">
        <v>1</v>
      </c>
      <c r="AK816">
        <v>0</v>
      </c>
      <c r="AL816">
        <v>0</v>
      </c>
      <c r="AO816">
        <v>7</v>
      </c>
      <c r="AP816">
        <v>1</v>
      </c>
      <c r="AQ816">
        <v>7</v>
      </c>
    </row>
    <row r="817" spans="1:43" x14ac:dyDescent="0.15">
      <c r="A817">
        <v>701700786</v>
      </c>
      <c r="B817" t="s">
        <v>1868</v>
      </c>
      <c r="C817" t="s">
        <v>754</v>
      </c>
      <c r="D817" t="s">
        <v>1105</v>
      </c>
      <c r="E817" t="s">
        <v>1106</v>
      </c>
      <c r="F817">
        <v>4</v>
      </c>
      <c r="G817">
        <v>4</v>
      </c>
      <c r="H817" t="s">
        <v>755</v>
      </c>
      <c r="I817" t="s">
        <v>479</v>
      </c>
      <c r="J817">
        <v>4616</v>
      </c>
      <c r="L817">
        <v>0</v>
      </c>
      <c r="M817">
        <v>17</v>
      </c>
      <c r="N817" t="s">
        <v>1868</v>
      </c>
      <c r="O817" t="s">
        <v>1868</v>
      </c>
      <c r="P817" s="28" t="s">
        <v>5765</v>
      </c>
      <c r="Q817">
        <v>105</v>
      </c>
      <c r="R817" t="s">
        <v>1868</v>
      </c>
      <c r="S817">
        <v>255</v>
      </c>
      <c r="T817" t="s">
        <v>76</v>
      </c>
      <c r="W817" s="9">
        <v>0</v>
      </c>
      <c r="X817" t="s">
        <v>1107</v>
      </c>
      <c r="Y817">
        <v>200</v>
      </c>
      <c r="Z817">
        <v>0</v>
      </c>
      <c r="AA817">
        <v>6</v>
      </c>
      <c r="AB817" s="8">
        <v>0</v>
      </c>
      <c r="AC817">
        <v>1</v>
      </c>
      <c r="AD817">
        <v>0</v>
      </c>
      <c r="AE817">
        <v>1</v>
      </c>
      <c r="AF817">
        <v>0</v>
      </c>
      <c r="AG817">
        <v>100</v>
      </c>
      <c r="AH817">
        <v>0</v>
      </c>
      <c r="AI817">
        <v>50</v>
      </c>
      <c r="AJ817">
        <v>1</v>
      </c>
      <c r="AK817">
        <v>0</v>
      </c>
      <c r="AL817">
        <v>0</v>
      </c>
      <c r="AO817">
        <v>7</v>
      </c>
      <c r="AP817">
        <v>2</v>
      </c>
      <c r="AQ817">
        <v>7</v>
      </c>
    </row>
    <row r="818" spans="1:43" x14ac:dyDescent="0.15">
      <c r="A818">
        <v>701700787</v>
      </c>
      <c r="B818" t="s">
        <v>1869</v>
      </c>
      <c r="C818" t="s">
        <v>754</v>
      </c>
      <c r="D818" t="s">
        <v>1105</v>
      </c>
      <c r="E818" t="s">
        <v>1106</v>
      </c>
      <c r="F818">
        <v>4</v>
      </c>
      <c r="G818">
        <v>4</v>
      </c>
      <c r="H818" t="s">
        <v>755</v>
      </c>
      <c r="I818" t="s">
        <v>479</v>
      </c>
      <c r="J818">
        <v>4620</v>
      </c>
      <c r="L818">
        <v>0</v>
      </c>
      <c r="M818">
        <v>17</v>
      </c>
      <c r="N818" t="s">
        <v>1869</v>
      </c>
      <c r="O818" t="s">
        <v>1869</v>
      </c>
      <c r="P818" s="28" t="s">
        <v>5765</v>
      </c>
      <c r="Q818">
        <v>105</v>
      </c>
      <c r="R818" t="s">
        <v>1869</v>
      </c>
      <c r="S818">
        <v>255</v>
      </c>
      <c r="T818" t="s">
        <v>76</v>
      </c>
      <c r="W818" s="9">
        <v>0</v>
      </c>
      <c r="X818" t="s">
        <v>1107</v>
      </c>
      <c r="Y818">
        <v>200</v>
      </c>
      <c r="Z818">
        <v>0</v>
      </c>
      <c r="AA818">
        <v>6</v>
      </c>
      <c r="AB818" s="8">
        <v>0</v>
      </c>
      <c r="AC818">
        <v>2</v>
      </c>
      <c r="AD818">
        <v>0</v>
      </c>
      <c r="AE818">
        <v>1</v>
      </c>
      <c r="AF818">
        <v>0</v>
      </c>
      <c r="AG818">
        <v>100</v>
      </c>
      <c r="AH818">
        <v>0</v>
      </c>
      <c r="AI818">
        <v>50</v>
      </c>
      <c r="AJ818">
        <v>1</v>
      </c>
      <c r="AK818">
        <v>0</v>
      </c>
      <c r="AL818">
        <v>0</v>
      </c>
      <c r="AO818">
        <v>7</v>
      </c>
      <c r="AP818">
        <v>3</v>
      </c>
      <c r="AQ818">
        <v>7</v>
      </c>
    </row>
    <row r="819" spans="1:43" x14ac:dyDescent="0.15">
      <c r="A819">
        <v>701700788</v>
      </c>
      <c r="B819" t="s">
        <v>1870</v>
      </c>
      <c r="C819" t="s">
        <v>754</v>
      </c>
      <c r="D819" t="s">
        <v>1105</v>
      </c>
      <c r="E819" t="s">
        <v>1106</v>
      </c>
      <c r="F819">
        <v>4</v>
      </c>
      <c r="G819">
        <v>4</v>
      </c>
      <c r="H819" t="s">
        <v>755</v>
      </c>
      <c r="I819" t="s">
        <v>479</v>
      </c>
      <c r="J819">
        <v>4624</v>
      </c>
      <c r="L819">
        <v>0</v>
      </c>
      <c r="M819">
        <v>17</v>
      </c>
      <c r="N819" t="s">
        <v>1870</v>
      </c>
      <c r="O819" t="s">
        <v>1870</v>
      </c>
      <c r="P819" s="28" t="s">
        <v>5765</v>
      </c>
      <c r="Q819">
        <v>105</v>
      </c>
      <c r="R819" t="s">
        <v>1870</v>
      </c>
      <c r="S819">
        <v>255</v>
      </c>
      <c r="T819" t="s">
        <v>76</v>
      </c>
      <c r="W819" s="9">
        <v>0</v>
      </c>
      <c r="X819" t="s">
        <v>1107</v>
      </c>
      <c r="Y819">
        <v>200</v>
      </c>
      <c r="Z819">
        <v>0</v>
      </c>
      <c r="AA819">
        <v>6</v>
      </c>
      <c r="AB819" s="8">
        <v>0</v>
      </c>
      <c r="AC819">
        <v>3</v>
      </c>
      <c r="AD819">
        <v>0</v>
      </c>
      <c r="AE819">
        <v>1</v>
      </c>
      <c r="AF819">
        <v>0</v>
      </c>
      <c r="AG819">
        <v>100</v>
      </c>
      <c r="AH819">
        <v>0</v>
      </c>
      <c r="AI819">
        <v>50</v>
      </c>
      <c r="AJ819">
        <v>1</v>
      </c>
      <c r="AK819">
        <v>0</v>
      </c>
      <c r="AL819">
        <v>0</v>
      </c>
      <c r="AO819">
        <v>7</v>
      </c>
      <c r="AP819">
        <v>4</v>
      </c>
      <c r="AQ819">
        <v>7</v>
      </c>
    </row>
    <row r="820" spans="1:43" x14ac:dyDescent="0.15">
      <c r="A820">
        <v>701700789</v>
      </c>
      <c r="B820" t="s">
        <v>1871</v>
      </c>
      <c r="C820" t="s">
        <v>754</v>
      </c>
      <c r="D820" t="s">
        <v>1105</v>
      </c>
      <c r="E820" t="s">
        <v>1106</v>
      </c>
      <c r="F820">
        <v>2</v>
      </c>
      <c r="G820">
        <v>2</v>
      </c>
      <c r="H820" t="s">
        <v>755</v>
      </c>
      <c r="I820" t="s">
        <v>477</v>
      </c>
      <c r="J820">
        <v>4628</v>
      </c>
      <c r="L820">
        <v>0</v>
      </c>
      <c r="M820">
        <v>18</v>
      </c>
      <c r="N820" t="s">
        <v>1871</v>
      </c>
      <c r="O820" t="s">
        <v>1871</v>
      </c>
      <c r="P820" s="28" t="s">
        <v>5766</v>
      </c>
      <c r="Q820">
        <v>105</v>
      </c>
      <c r="R820" t="s">
        <v>1871</v>
      </c>
      <c r="S820">
        <v>255</v>
      </c>
      <c r="T820" t="s">
        <v>76</v>
      </c>
      <c r="W820" s="9">
        <v>0</v>
      </c>
      <c r="X820" t="s">
        <v>1107</v>
      </c>
      <c r="Y820">
        <v>200</v>
      </c>
      <c r="Z820">
        <v>0</v>
      </c>
      <c r="AA820">
        <v>7</v>
      </c>
      <c r="AB820" s="8">
        <v>0</v>
      </c>
      <c r="AC820">
        <v>0</v>
      </c>
      <c r="AD820">
        <v>0</v>
      </c>
      <c r="AE820">
        <v>1</v>
      </c>
      <c r="AF820">
        <v>0</v>
      </c>
      <c r="AG820">
        <v>100</v>
      </c>
      <c r="AH820">
        <v>0</v>
      </c>
      <c r="AI820">
        <v>50</v>
      </c>
      <c r="AJ820">
        <v>1</v>
      </c>
      <c r="AK820">
        <v>0</v>
      </c>
      <c r="AL820">
        <v>0</v>
      </c>
      <c r="AO820">
        <v>7</v>
      </c>
      <c r="AP820">
        <v>1</v>
      </c>
      <c r="AQ820">
        <v>7</v>
      </c>
    </row>
    <row r="821" spans="1:43" x14ac:dyDescent="0.15">
      <c r="A821">
        <v>701700790</v>
      </c>
      <c r="B821" t="s">
        <v>1872</v>
      </c>
      <c r="C821" t="s">
        <v>754</v>
      </c>
      <c r="D821" t="s">
        <v>1105</v>
      </c>
      <c r="E821" t="s">
        <v>1106</v>
      </c>
      <c r="F821">
        <v>4</v>
      </c>
      <c r="G821">
        <v>4</v>
      </c>
      <c r="H821" t="s">
        <v>755</v>
      </c>
      <c r="I821" t="s">
        <v>479</v>
      </c>
      <c r="J821">
        <v>4630</v>
      </c>
      <c r="L821">
        <v>0</v>
      </c>
      <c r="M821">
        <v>18</v>
      </c>
      <c r="N821" t="s">
        <v>1872</v>
      </c>
      <c r="O821" t="s">
        <v>1872</v>
      </c>
      <c r="P821" s="28" t="s">
        <v>5766</v>
      </c>
      <c r="Q821">
        <v>105</v>
      </c>
      <c r="R821" t="s">
        <v>1872</v>
      </c>
      <c r="S821">
        <v>255</v>
      </c>
      <c r="T821" t="s">
        <v>76</v>
      </c>
      <c r="W821" s="9">
        <v>0</v>
      </c>
      <c r="X821" t="s">
        <v>1107</v>
      </c>
      <c r="Y821">
        <v>200</v>
      </c>
      <c r="Z821">
        <v>0</v>
      </c>
      <c r="AA821">
        <v>6</v>
      </c>
      <c r="AB821" s="8">
        <v>0</v>
      </c>
      <c r="AC821">
        <v>1</v>
      </c>
      <c r="AD821">
        <v>0</v>
      </c>
      <c r="AE821">
        <v>1</v>
      </c>
      <c r="AF821">
        <v>0</v>
      </c>
      <c r="AG821">
        <v>100</v>
      </c>
      <c r="AH821">
        <v>0</v>
      </c>
      <c r="AI821">
        <v>50</v>
      </c>
      <c r="AJ821">
        <v>1</v>
      </c>
      <c r="AK821">
        <v>0</v>
      </c>
      <c r="AL821">
        <v>0</v>
      </c>
      <c r="AO821">
        <v>7</v>
      </c>
      <c r="AP821">
        <v>2</v>
      </c>
      <c r="AQ821">
        <v>7</v>
      </c>
    </row>
    <row r="822" spans="1:43" x14ac:dyDescent="0.15">
      <c r="A822">
        <v>701700791</v>
      </c>
      <c r="B822" t="s">
        <v>1873</v>
      </c>
      <c r="C822" t="s">
        <v>754</v>
      </c>
      <c r="D822" t="s">
        <v>1105</v>
      </c>
      <c r="E822" t="s">
        <v>1106</v>
      </c>
      <c r="F822">
        <v>4</v>
      </c>
      <c r="G822">
        <v>4</v>
      </c>
      <c r="H822" t="s">
        <v>755</v>
      </c>
      <c r="I822" t="s">
        <v>479</v>
      </c>
      <c r="J822">
        <v>4634</v>
      </c>
      <c r="L822">
        <v>0</v>
      </c>
      <c r="M822">
        <v>18</v>
      </c>
      <c r="N822" t="s">
        <v>1873</v>
      </c>
      <c r="O822" t="s">
        <v>1873</v>
      </c>
      <c r="P822" s="28" t="s">
        <v>5766</v>
      </c>
      <c r="Q822">
        <v>105</v>
      </c>
      <c r="R822" t="s">
        <v>1873</v>
      </c>
      <c r="S822">
        <v>255</v>
      </c>
      <c r="T822" t="s">
        <v>76</v>
      </c>
      <c r="W822" s="9">
        <v>0</v>
      </c>
      <c r="X822" t="s">
        <v>1107</v>
      </c>
      <c r="Y822">
        <v>200</v>
      </c>
      <c r="Z822">
        <v>0</v>
      </c>
      <c r="AA822">
        <v>6</v>
      </c>
      <c r="AB822" s="8">
        <v>0</v>
      </c>
      <c r="AC822">
        <v>2</v>
      </c>
      <c r="AD822">
        <v>0</v>
      </c>
      <c r="AE822">
        <v>1</v>
      </c>
      <c r="AF822">
        <v>0</v>
      </c>
      <c r="AG822">
        <v>100</v>
      </c>
      <c r="AH822">
        <v>0</v>
      </c>
      <c r="AI822">
        <v>50</v>
      </c>
      <c r="AJ822">
        <v>1</v>
      </c>
      <c r="AK822">
        <v>0</v>
      </c>
      <c r="AL822">
        <v>0</v>
      </c>
      <c r="AO822">
        <v>7</v>
      </c>
      <c r="AP822">
        <v>3</v>
      </c>
      <c r="AQ822">
        <v>7</v>
      </c>
    </row>
    <row r="823" spans="1:43" x14ac:dyDescent="0.15">
      <c r="A823">
        <v>701700792</v>
      </c>
      <c r="B823" t="s">
        <v>1874</v>
      </c>
      <c r="C823" t="s">
        <v>754</v>
      </c>
      <c r="D823" t="s">
        <v>1105</v>
      </c>
      <c r="E823" t="s">
        <v>1106</v>
      </c>
      <c r="F823">
        <v>4</v>
      </c>
      <c r="G823">
        <v>4</v>
      </c>
      <c r="H823" t="s">
        <v>755</v>
      </c>
      <c r="I823" t="s">
        <v>479</v>
      </c>
      <c r="J823">
        <v>4638</v>
      </c>
      <c r="L823">
        <v>0</v>
      </c>
      <c r="M823">
        <v>18</v>
      </c>
      <c r="N823" t="s">
        <v>1874</v>
      </c>
      <c r="O823" t="s">
        <v>1874</v>
      </c>
      <c r="P823" s="28" t="s">
        <v>5766</v>
      </c>
      <c r="Q823">
        <v>105</v>
      </c>
      <c r="R823" t="s">
        <v>1874</v>
      </c>
      <c r="S823">
        <v>255</v>
      </c>
      <c r="T823" t="s">
        <v>76</v>
      </c>
      <c r="W823" s="9">
        <v>0</v>
      </c>
      <c r="X823" t="s">
        <v>1107</v>
      </c>
      <c r="Y823">
        <v>200</v>
      </c>
      <c r="Z823">
        <v>0</v>
      </c>
      <c r="AA823">
        <v>6</v>
      </c>
      <c r="AB823" s="8">
        <v>0</v>
      </c>
      <c r="AC823">
        <v>3</v>
      </c>
      <c r="AD823">
        <v>0</v>
      </c>
      <c r="AE823">
        <v>1</v>
      </c>
      <c r="AF823">
        <v>0</v>
      </c>
      <c r="AG823">
        <v>100</v>
      </c>
      <c r="AH823">
        <v>0</v>
      </c>
      <c r="AI823">
        <v>50</v>
      </c>
      <c r="AJ823">
        <v>1</v>
      </c>
      <c r="AK823">
        <v>0</v>
      </c>
      <c r="AL823">
        <v>0</v>
      </c>
      <c r="AO823">
        <v>7</v>
      </c>
      <c r="AP823">
        <v>4</v>
      </c>
      <c r="AQ823">
        <v>7</v>
      </c>
    </row>
    <row r="824" spans="1:43" x14ac:dyDescent="0.15">
      <c r="A824">
        <v>701700793</v>
      </c>
      <c r="B824" t="s">
        <v>1875</v>
      </c>
      <c r="C824" t="s">
        <v>754</v>
      </c>
      <c r="D824" t="s">
        <v>1105</v>
      </c>
      <c r="E824" t="s">
        <v>1106</v>
      </c>
      <c r="F824">
        <v>2</v>
      </c>
      <c r="G824">
        <v>2</v>
      </c>
      <c r="H824" t="s">
        <v>755</v>
      </c>
      <c r="I824" t="s">
        <v>477</v>
      </c>
      <c r="J824">
        <v>4642</v>
      </c>
      <c r="L824">
        <v>0</v>
      </c>
      <c r="M824">
        <v>19</v>
      </c>
      <c r="N824" t="s">
        <v>1875</v>
      </c>
      <c r="O824" t="s">
        <v>1875</v>
      </c>
      <c r="P824" s="28" t="s">
        <v>5766</v>
      </c>
      <c r="Q824">
        <v>105</v>
      </c>
      <c r="R824" t="s">
        <v>1875</v>
      </c>
      <c r="S824">
        <v>255</v>
      </c>
      <c r="T824" t="s">
        <v>76</v>
      </c>
      <c r="W824" s="9">
        <v>0</v>
      </c>
      <c r="X824" t="s">
        <v>1107</v>
      </c>
      <c r="Y824">
        <v>200</v>
      </c>
      <c r="Z824">
        <v>0</v>
      </c>
      <c r="AA824">
        <v>7</v>
      </c>
      <c r="AB824" s="8">
        <v>0</v>
      </c>
      <c r="AC824">
        <v>0</v>
      </c>
      <c r="AD824">
        <v>0</v>
      </c>
      <c r="AE824">
        <v>1</v>
      </c>
      <c r="AF824">
        <v>0</v>
      </c>
      <c r="AG824">
        <v>100</v>
      </c>
      <c r="AH824">
        <v>0</v>
      </c>
      <c r="AI824">
        <v>50</v>
      </c>
      <c r="AJ824">
        <v>1</v>
      </c>
      <c r="AK824">
        <v>0</v>
      </c>
      <c r="AL824">
        <v>0</v>
      </c>
      <c r="AO824">
        <v>7</v>
      </c>
      <c r="AP824">
        <v>1</v>
      </c>
      <c r="AQ824">
        <v>7</v>
      </c>
    </row>
    <row r="825" spans="1:43" x14ac:dyDescent="0.15">
      <c r="A825">
        <v>701700794</v>
      </c>
      <c r="B825" t="s">
        <v>1876</v>
      </c>
      <c r="C825" t="s">
        <v>754</v>
      </c>
      <c r="D825" t="s">
        <v>1105</v>
      </c>
      <c r="E825" t="s">
        <v>1106</v>
      </c>
      <c r="F825">
        <v>4</v>
      </c>
      <c r="G825">
        <v>4</v>
      </c>
      <c r="H825" t="s">
        <v>755</v>
      </c>
      <c r="I825" t="s">
        <v>479</v>
      </c>
      <c r="J825">
        <v>4644</v>
      </c>
      <c r="L825">
        <v>0</v>
      </c>
      <c r="M825">
        <v>19</v>
      </c>
      <c r="N825" t="s">
        <v>1876</v>
      </c>
      <c r="O825" t="s">
        <v>1876</v>
      </c>
      <c r="P825" s="28" t="s">
        <v>5766</v>
      </c>
      <c r="Q825">
        <v>105</v>
      </c>
      <c r="R825" t="s">
        <v>1876</v>
      </c>
      <c r="S825">
        <v>255</v>
      </c>
      <c r="T825" t="s">
        <v>76</v>
      </c>
      <c r="W825" s="9">
        <v>0</v>
      </c>
      <c r="X825" t="s">
        <v>1107</v>
      </c>
      <c r="Y825">
        <v>200</v>
      </c>
      <c r="Z825">
        <v>0</v>
      </c>
      <c r="AA825">
        <v>6</v>
      </c>
      <c r="AB825" s="8">
        <v>0</v>
      </c>
      <c r="AC825">
        <v>1</v>
      </c>
      <c r="AD825">
        <v>0</v>
      </c>
      <c r="AE825">
        <v>1</v>
      </c>
      <c r="AF825">
        <v>0</v>
      </c>
      <c r="AG825">
        <v>100</v>
      </c>
      <c r="AH825">
        <v>0</v>
      </c>
      <c r="AI825">
        <v>50</v>
      </c>
      <c r="AJ825">
        <v>1</v>
      </c>
      <c r="AK825">
        <v>0</v>
      </c>
      <c r="AL825">
        <v>0</v>
      </c>
      <c r="AO825">
        <v>7</v>
      </c>
      <c r="AP825">
        <v>2</v>
      </c>
      <c r="AQ825">
        <v>7</v>
      </c>
    </row>
    <row r="826" spans="1:43" x14ac:dyDescent="0.15">
      <c r="A826">
        <v>701700795</v>
      </c>
      <c r="B826" t="s">
        <v>1877</v>
      </c>
      <c r="C826" t="s">
        <v>754</v>
      </c>
      <c r="D826" t="s">
        <v>1105</v>
      </c>
      <c r="E826" t="s">
        <v>1106</v>
      </c>
      <c r="F826">
        <v>4</v>
      </c>
      <c r="G826">
        <v>4</v>
      </c>
      <c r="H826" t="s">
        <v>755</v>
      </c>
      <c r="I826" t="s">
        <v>479</v>
      </c>
      <c r="J826">
        <v>4648</v>
      </c>
      <c r="L826">
        <v>0</v>
      </c>
      <c r="M826">
        <v>19</v>
      </c>
      <c r="N826" t="s">
        <v>1877</v>
      </c>
      <c r="O826" t="s">
        <v>1877</v>
      </c>
      <c r="P826" s="28" t="s">
        <v>5766</v>
      </c>
      <c r="Q826">
        <v>105</v>
      </c>
      <c r="R826" t="s">
        <v>1877</v>
      </c>
      <c r="S826">
        <v>255</v>
      </c>
      <c r="T826" t="s">
        <v>76</v>
      </c>
      <c r="W826" s="9">
        <v>0</v>
      </c>
      <c r="X826" t="s">
        <v>1107</v>
      </c>
      <c r="Y826">
        <v>200</v>
      </c>
      <c r="Z826">
        <v>0</v>
      </c>
      <c r="AA826">
        <v>6</v>
      </c>
      <c r="AB826" s="8">
        <v>0</v>
      </c>
      <c r="AC826">
        <v>2</v>
      </c>
      <c r="AD826">
        <v>0</v>
      </c>
      <c r="AE826">
        <v>1</v>
      </c>
      <c r="AF826">
        <v>0</v>
      </c>
      <c r="AG826">
        <v>100</v>
      </c>
      <c r="AH826">
        <v>0</v>
      </c>
      <c r="AI826">
        <v>50</v>
      </c>
      <c r="AJ826">
        <v>1</v>
      </c>
      <c r="AK826">
        <v>0</v>
      </c>
      <c r="AL826">
        <v>0</v>
      </c>
      <c r="AO826">
        <v>7</v>
      </c>
      <c r="AP826">
        <v>3</v>
      </c>
      <c r="AQ826">
        <v>7</v>
      </c>
    </row>
    <row r="827" spans="1:43" x14ac:dyDescent="0.15">
      <c r="A827">
        <v>701700796</v>
      </c>
      <c r="B827" t="s">
        <v>1878</v>
      </c>
      <c r="C827" t="s">
        <v>754</v>
      </c>
      <c r="D827" t="s">
        <v>1105</v>
      </c>
      <c r="E827" t="s">
        <v>1106</v>
      </c>
      <c r="F827">
        <v>4</v>
      </c>
      <c r="G827">
        <v>4</v>
      </c>
      <c r="H827" t="s">
        <v>755</v>
      </c>
      <c r="I827" t="s">
        <v>479</v>
      </c>
      <c r="J827">
        <v>4652</v>
      </c>
      <c r="L827">
        <v>0</v>
      </c>
      <c r="M827">
        <v>19</v>
      </c>
      <c r="N827" t="s">
        <v>1878</v>
      </c>
      <c r="O827" t="s">
        <v>1878</v>
      </c>
      <c r="P827" s="28" t="s">
        <v>5766</v>
      </c>
      <c r="Q827">
        <v>105</v>
      </c>
      <c r="R827" t="s">
        <v>1878</v>
      </c>
      <c r="S827">
        <v>255</v>
      </c>
      <c r="T827" t="s">
        <v>76</v>
      </c>
      <c r="W827" s="9">
        <v>0</v>
      </c>
      <c r="X827" t="s">
        <v>1107</v>
      </c>
      <c r="Y827">
        <v>200</v>
      </c>
      <c r="Z827">
        <v>0</v>
      </c>
      <c r="AA827">
        <v>6</v>
      </c>
      <c r="AB827" s="8">
        <v>0</v>
      </c>
      <c r="AC827">
        <v>3</v>
      </c>
      <c r="AD827">
        <v>0</v>
      </c>
      <c r="AE827">
        <v>1</v>
      </c>
      <c r="AF827">
        <v>0</v>
      </c>
      <c r="AG827">
        <v>100</v>
      </c>
      <c r="AH827">
        <v>0</v>
      </c>
      <c r="AI827">
        <v>50</v>
      </c>
      <c r="AJ827">
        <v>1</v>
      </c>
      <c r="AK827">
        <v>0</v>
      </c>
      <c r="AL827">
        <v>0</v>
      </c>
      <c r="AO827">
        <v>7</v>
      </c>
      <c r="AP827">
        <v>4</v>
      </c>
      <c r="AQ827">
        <v>7</v>
      </c>
    </row>
    <row r="828" spans="1:43" x14ac:dyDescent="0.15">
      <c r="A828">
        <v>701700797</v>
      </c>
      <c r="B828" t="s">
        <v>1879</v>
      </c>
      <c r="C828" t="s">
        <v>754</v>
      </c>
      <c r="D828" t="s">
        <v>1105</v>
      </c>
      <c r="E828" t="s">
        <v>1106</v>
      </c>
      <c r="F828">
        <v>2</v>
      </c>
      <c r="G828">
        <v>2</v>
      </c>
      <c r="H828" t="s">
        <v>755</v>
      </c>
      <c r="I828" t="s">
        <v>477</v>
      </c>
      <c r="J828">
        <v>4656</v>
      </c>
      <c r="L828">
        <v>0</v>
      </c>
      <c r="M828">
        <v>20</v>
      </c>
      <c r="N828" t="s">
        <v>1879</v>
      </c>
      <c r="O828" t="s">
        <v>1879</v>
      </c>
      <c r="P828" s="28" t="s">
        <v>5767</v>
      </c>
      <c r="Q828">
        <v>105</v>
      </c>
      <c r="R828" t="s">
        <v>1879</v>
      </c>
      <c r="S828">
        <v>255</v>
      </c>
      <c r="T828" t="s">
        <v>76</v>
      </c>
      <c r="W828" s="9">
        <v>0</v>
      </c>
      <c r="X828" t="s">
        <v>1107</v>
      </c>
      <c r="Y828">
        <v>200</v>
      </c>
      <c r="Z828">
        <v>0</v>
      </c>
      <c r="AA828">
        <v>7</v>
      </c>
      <c r="AB828" s="8">
        <v>0</v>
      </c>
      <c r="AC828">
        <v>0</v>
      </c>
      <c r="AD828">
        <v>0</v>
      </c>
      <c r="AE828">
        <v>1</v>
      </c>
      <c r="AF828">
        <v>0</v>
      </c>
      <c r="AG828">
        <v>100</v>
      </c>
      <c r="AH828">
        <v>0</v>
      </c>
      <c r="AI828">
        <v>50</v>
      </c>
      <c r="AJ828">
        <v>1</v>
      </c>
      <c r="AK828">
        <v>0</v>
      </c>
      <c r="AL828">
        <v>0</v>
      </c>
      <c r="AO828">
        <v>7</v>
      </c>
      <c r="AP828">
        <v>1</v>
      </c>
      <c r="AQ828">
        <v>7</v>
      </c>
    </row>
    <row r="829" spans="1:43" x14ac:dyDescent="0.15">
      <c r="A829">
        <v>701700798</v>
      </c>
      <c r="B829" t="s">
        <v>1880</v>
      </c>
      <c r="C829" t="s">
        <v>754</v>
      </c>
      <c r="D829" t="s">
        <v>1105</v>
      </c>
      <c r="E829" t="s">
        <v>1106</v>
      </c>
      <c r="F829">
        <v>4</v>
      </c>
      <c r="G829">
        <v>4</v>
      </c>
      <c r="H829" t="s">
        <v>755</v>
      </c>
      <c r="I829" t="s">
        <v>479</v>
      </c>
      <c r="J829">
        <v>4658</v>
      </c>
      <c r="L829">
        <v>0</v>
      </c>
      <c r="M829">
        <v>20</v>
      </c>
      <c r="N829" t="s">
        <v>1880</v>
      </c>
      <c r="O829" t="s">
        <v>1880</v>
      </c>
      <c r="P829" s="28" t="s">
        <v>5767</v>
      </c>
      <c r="Q829">
        <v>105</v>
      </c>
      <c r="R829" t="s">
        <v>1880</v>
      </c>
      <c r="S829">
        <v>255</v>
      </c>
      <c r="T829" t="s">
        <v>76</v>
      </c>
      <c r="W829" s="9">
        <v>0</v>
      </c>
      <c r="X829" t="s">
        <v>1107</v>
      </c>
      <c r="Y829">
        <v>200</v>
      </c>
      <c r="Z829">
        <v>0</v>
      </c>
      <c r="AA829">
        <v>6</v>
      </c>
      <c r="AB829" s="8">
        <v>0</v>
      </c>
      <c r="AC829">
        <v>1</v>
      </c>
      <c r="AD829">
        <v>0</v>
      </c>
      <c r="AE829">
        <v>1</v>
      </c>
      <c r="AF829">
        <v>0</v>
      </c>
      <c r="AG829">
        <v>100</v>
      </c>
      <c r="AH829">
        <v>0</v>
      </c>
      <c r="AI829">
        <v>50</v>
      </c>
      <c r="AJ829">
        <v>1</v>
      </c>
      <c r="AK829">
        <v>0</v>
      </c>
      <c r="AL829">
        <v>0</v>
      </c>
      <c r="AO829">
        <v>7</v>
      </c>
      <c r="AP829">
        <v>2</v>
      </c>
      <c r="AQ829">
        <v>7</v>
      </c>
    </row>
    <row r="830" spans="1:43" x14ac:dyDescent="0.15">
      <c r="A830">
        <v>701700799</v>
      </c>
      <c r="B830" t="s">
        <v>1881</v>
      </c>
      <c r="C830" t="s">
        <v>754</v>
      </c>
      <c r="D830" t="s">
        <v>1105</v>
      </c>
      <c r="E830" t="s">
        <v>1106</v>
      </c>
      <c r="F830">
        <v>4</v>
      </c>
      <c r="G830">
        <v>4</v>
      </c>
      <c r="H830" t="s">
        <v>755</v>
      </c>
      <c r="I830" t="s">
        <v>479</v>
      </c>
      <c r="J830">
        <v>4662</v>
      </c>
      <c r="L830">
        <v>0</v>
      </c>
      <c r="M830">
        <v>20</v>
      </c>
      <c r="N830" t="s">
        <v>1881</v>
      </c>
      <c r="O830" t="s">
        <v>1881</v>
      </c>
      <c r="P830" s="28" t="s">
        <v>5767</v>
      </c>
      <c r="Q830">
        <v>105</v>
      </c>
      <c r="R830" t="s">
        <v>1881</v>
      </c>
      <c r="S830">
        <v>255</v>
      </c>
      <c r="T830" t="s">
        <v>76</v>
      </c>
      <c r="W830" s="9">
        <v>0</v>
      </c>
      <c r="X830" t="s">
        <v>1107</v>
      </c>
      <c r="Y830">
        <v>200</v>
      </c>
      <c r="Z830">
        <v>0</v>
      </c>
      <c r="AA830">
        <v>6</v>
      </c>
      <c r="AB830" s="8">
        <v>0</v>
      </c>
      <c r="AC830">
        <v>2</v>
      </c>
      <c r="AD830">
        <v>0</v>
      </c>
      <c r="AE830">
        <v>1</v>
      </c>
      <c r="AF830">
        <v>0</v>
      </c>
      <c r="AG830">
        <v>100</v>
      </c>
      <c r="AH830">
        <v>0</v>
      </c>
      <c r="AI830">
        <v>50</v>
      </c>
      <c r="AJ830">
        <v>1</v>
      </c>
      <c r="AK830">
        <v>0</v>
      </c>
      <c r="AL830">
        <v>0</v>
      </c>
      <c r="AO830">
        <v>7</v>
      </c>
      <c r="AP830">
        <v>3</v>
      </c>
      <c r="AQ830">
        <v>7</v>
      </c>
    </row>
    <row r="831" spans="1:43" x14ac:dyDescent="0.15">
      <c r="A831">
        <v>701700800</v>
      </c>
      <c r="B831" t="s">
        <v>1882</v>
      </c>
      <c r="C831" t="s">
        <v>754</v>
      </c>
      <c r="D831" t="s">
        <v>1105</v>
      </c>
      <c r="E831" t="s">
        <v>1106</v>
      </c>
      <c r="F831">
        <v>4</v>
      </c>
      <c r="G831">
        <v>4</v>
      </c>
      <c r="H831" t="s">
        <v>755</v>
      </c>
      <c r="I831" t="s">
        <v>479</v>
      </c>
      <c r="J831">
        <v>4666</v>
      </c>
      <c r="L831">
        <v>0</v>
      </c>
      <c r="M831">
        <v>20</v>
      </c>
      <c r="N831" t="s">
        <v>1882</v>
      </c>
      <c r="O831" t="s">
        <v>1882</v>
      </c>
      <c r="P831" s="28" t="s">
        <v>5767</v>
      </c>
      <c r="Q831">
        <v>105</v>
      </c>
      <c r="R831" t="s">
        <v>1882</v>
      </c>
      <c r="S831">
        <v>255</v>
      </c>
      <c r="T831" t="s">
        <v>76</v>
      </c>
      <c r="W831" s="9">
        <v>0</v>
      </c>
      <c r="X831" t="s">
        <v>1107</v>
      </c>
      <c r="Y831">
        <v>200</v>
      </c>
      <c r="Z831">
        <v>0</v>
      </c>
      <c r="AA831">
        <v>6</v>
      </c>
      <c r="AB831" s="8">
        <v>0</v>
      </c>
      <c r="AC831">
        <v>3</v>
      </c>
      <c r="AD831">
        <v>0</v>
      </c>
      <c r="AE831">
        <v>1</v>
      </c>
      <c r="AF831">
        <v>0</v>
      </c>
      <c r="AG831">
        <v>100</v>
      </c>
      <c r="AH831">
        <v>0</v>
      </c>
      <c r="AI831">
        <v>50</v>
      </c>
      <c r="AJ831">
        <v>1</v>
      </c>
      <c r="AK831">
        <v>0</v>
      </c>
      <c r="AL831">
        <v>0</v>
      </c>
      <c r="AO831">
        <v>7</v>
      </c>
      <c r="AP831">
        <v>4</v>
      </c>
      <c r="AQ831">
        <v>7</v>
      </c>
    </row>
    <row r="832" spans="1:43" x14ac:dyDescent="0.15">
      <c r="A832">
        <v>701700801</v>
      </c>
      <c r="B832" t="s">
        <v>1883</v>
      </c>
      <c r="C832" t="s">
        <v>754</v>
      </c>
      <c r="D832" t="s">
        <v>1105</v>
      </c>
      <c r="E832" t="s">
        <v>1106</v>
      </c>
      <c r="F832">
        <v>2</v>
      </c>
      <c r="G832">
        <v>2</v>
      </c>
      <c r="H832" t="s">
        <v>755</v>
      </c>
      <c r="I832" t="s">
        <v>477</v>
      </c>
      <c r="J832">
        <v>4670</v>
      </c>
      <c r="L832">
        <v>0</v>
      </c>
      <c r="M832">
        <v>21</v>
      </c>
      <c r="N832" t="s">
        <v>1883</v>
      </c>
      <c r="O832" t="s">
        <v>1883</v>
      </c>
      <c r="P832" s="28" t="s">
        <v>5762</v>
      </c>
      <c r="Q832">
        <v>105</v>
      </c>
      <c r="R832" t="s">
        <v>1883</v>
      </c>
      <c r="S832">
        <v>255</v>
      </c>
      <c r="T832" t="s">
        <v>76</v>
      </c>
      <c r="W832" s="9">
        <v>0</v>
      </c>
      <c r="X832" t="s">
        <v>1107</v>
      </c>
      <c r="Y832">
        <v>200</v>
      </c>
      <c r="Z832">
        <v>0</v>
      </c>
      <c r="AA832">
        <v>7</v>
      </c>
      <c r="AB832" s="8">
        <v>0</v>
      </c>
      <c r="AC832">
        <v>0</v>
      </c>
      <c r="AD832">
        <v>0</v>
      </c>
      <c r="AE832">
        <v>1</v>
      </c>
      <c r="AF832">
        <v>0</v>
      </c>
      <c r="AG832">
        <v>100</v>
      </c>
      <c r="AH832">
        <v>0</v>
      </c>
      <c r="AI832">
        <v>50</v>
      </c>
      <c r="AJ832">
        <v>1</v>
      </c>
      <c r="AK832">
        <v>0</v>
      </c>
      <c r="AL832">
        <v>0</v>
      </c>
      <c r="AO832">
        <v>7</v>
      </c>
      <c r="AP832">
        <v>1</v>
      </c>
      <c r="AQ832">
        <v>7</v>
      </c>
    </row>
    <row r="833" spans="1:43" x14ac:dyDescent="0.15">
      <c r="A833">
        <v>701700802</v>
      </c>
      <c r="B833" t="s">
        <v>1884</v>
      </c>
      <c r="C833" t="s">
        <v>754</v>
      </c>
      <c r="D833" t="s">
        <v>1105</v>
      </c>
      <c r="E833" t="s">
        <v>1106</v>
      </c>
      <c r="F833">
        <v>4</v>
      </c>
      <c r="G833">
        <v>4</v>
      </c>
      <c r="H833" t="s">
        <v>755</v>
      </c>
      <c r="I833" t="s">
        <v>479</v>
      </c>
      <c r="J833">
        <v>4672</v>
      </c>
      <c r="L833">
        <v>0</v>
      </c>
      <c r="M833">
        <v>21</v>
      </c>
      <c r="N833" t="s">
        <v>1884</v>
      </c>
      <c r="O833" t="s">
        <v>1884</v>
      </c>
      <c r="P833" s="28" t="s">
        <v>5762</v>
      </c>
      <c r="Q833">
        <v>105</v>
      </c>
      <c r="R833" t="s">
        <v>1884</v>
      </c>
      <c r="S833">
        <v>255</v>
      </c>
      <c r="T833" t="s">
        <v>76</v>
      </c>
      <c r="W833" s="9">
        <v>0</v>
      </c>
      <c r="X833" t="s">
        <v>1107</v>
      </c>
      <c r="Y833">
        <v>200</v>
      </c>
      <c r="Z833">
        <v>0</v>
      </c>
      <c r="AA833">
        <v>6</v>
      </c>
      <c r="AB833" s="8">
        <v>0</v>
      </c>
      <c r="AC833">
        <v>1</v>
      </c>
      <c r="AD833">
        <v>0</v>
      </c>
      <c r="AE833">
        <v>1</v>
      </c>
      <c r="AF833">
        <v>0</v>
      </c>
      <c r="AG833">
        <v>100</v>
      </c>
      <c r="AH833">
        <v>0</v>
      </c>
      <c r="AI833">
        <v>50</v>
      </c>
      <c r="AJ833">
        <v>1</v>
      </c>
      <c r="AK833">
        <v>0</v>
      </c>
      <c r="AL833">
        <v>0</v>
      </c>
      <c r="AO833">
        <v>7</v>
      </c>
      <c r="AP833">
        <v>2</v>
      </c>
      <c r="AQ833">
        <v>7</v>
      </c>
    </row>
    <row r="834" spans="1:43" x14ac:dyDescent="0.15">
      <c r="A834">
        <v>701700803</v>
      </c>
      <c r="B834" t="s">
        <v>1885</v>
      </c>
      <c r="C834" t="s">
        <v>754</v>
      </c>
      <c r="D834" t="s">
        <v>1105</v>
      </c>
      <c r="E834" t="s">
        <v>1106</v>
      </c>
      <c r="F834">
        <v>4</v>
      </c>
      <c r="G834">
        <v>4</v>
      </c>
      <c r="H834" t="s">
        <v>755</v>
      </c>
      <c r="I834" t="s">
        <v>479</v>
      </c>
      <c r="J834">
        <v>4676</v>
      </c>
      <c r="L834">
        <v>0</v>
      </c>
      <c r="M834">
        <v>21</v>
      </c>
      <c r="N834" t="s">
        <v>1885</v>
      </c>
      <c r="O834" t="s">
        <v>1885</v>
      </c>
      <c r="P834" s="28" t="s">
        <v>5762</v>
      </c>
      <c r="Q834">
        <v>105</v>
      </c>
      <c r="R834" t="s">
        <v>1885</v>
      </c>
      <c r="S834">
        <v>255</v>
      </c>
      <c r="T834" t="s">
        <v>76</v>
      </c>
      <c r="W834" s="9">
        <v>0</v>
      </c>
      <c r="X834" t="s">
        <v>1107</v>
      </c>
      <c r="Y834">
        <v>200</v>
      </c>
      <c r="Z834">
        <v>0</v>
      </c>
      <c r="AA834">
        <v>6</v>
      </c>
      <c r="AB834" s="8">
        <v>0</v>
      </c>
      <c r="AC834">
        <v>2</v>
      </c>
      <c r="AD834">
        <v>0</v>
      </c>
      <c r="AE834">
        <v>1</v>
      </c>
      <c r="AF834">
        <v>0</v>
      </c>
      <c r="AG834">
        <v>100</v>
      </c>
      <c r="AH834">
        <v>0</v>
      </c>
      <c r="AI834">
        <v>50</v>
      </c>
      <c r="AJ834">
        <v>1</v>
      </c>
      <c r="AK834">
        <v>0</v>
      </c>
      <c r="AL834">
        <v>0</v>
      </c>
      <c r="AO834">
        <v>7</v>
      </c>
      <c r="AP834">
        <v>3</v>
      </c>
      <c r="AQ834">
        <v>7</v>
      </c>
    </row>
    <row r="835" spans="1:43" x14ac:dyDescent="0.15">
      <c r="A835">
        <v>701700804</v>
      </c>
      <c r="B835" t="s">
        <v>1886</v>
      </c>
      <c r="C835" t="s">
        <v>754</v>
      </c>
      <c r="D835" t="s">
        <v>1105</v>
      </c>
      <c r="E835" t="s">
        <v>1106</v>
      </c>
      <c r="F835">
        <v>4</v>
      </c>
      <c r="G835">
        <v>4</v>
      </c>
      <c r="H835" t="s">
        <v>755</v>
      </c>
      <c r="I835" t="s">
        <v>479</v>
      </c>
      <c r="J835">
        <v>4680</v>
      </c>
      <c r="L835">
        <v>0</v>
      </c>
      <c r="M835">
        <v>21</v>
      </c>
      <c r="N835" t="s">
        <v>1886</v>
      </c>
      <c r="O835" t="s">
        <v>1886</v>
      </c>
      <c r="P835" s="28" t="s">
        <v>5762</v>
      </c>
      <c r="Q835">
        <v>105</v>
      </c>
      <c r="R835" t="s">
        <v>1886</v>
      </c>
      <c r="S835">
        <v>255</v>
      </c>
      <c r="T835" t="s">
        <v>76</v>
      </c>
      <c r="W835" s="9">
        <v>0</v>
      </c>
      <c r="X835" t="s">
        <v>1107</v>
      </c>
      <c r="Y835">
        <v>200</v>
      </c>
      <c r="Z835">
        <v>0</v>
      </c>
      <c r="AA835">
        <v>6</v>
      </c>
      <c r="AB835" s="8">
        <v>0</v>
      </c>
      <c r="AC835">
        <v>3</v>
      </c>
      <c r="AD835">
        <v>0</v>
      </c>
      <c r="AE835">
        <v>1</v>
      </c>
      <c r="AF835">
        <v>0</v>
      </c>
      <c r="AG835">
        <v>100</v>
      </c>
      <c r="AH835">
        <v>0</v>
      </c>
      <c r="AI835">
        <v>50</v>
      </c>
      <c r="AJ835">
        <v>1</v>
      </c>
      <c r="AK835">
        <v>0</v>
      </c>
      <c r="AL835">
        <v>0</v>
      </c>
      <c r="AO835">
        <v>7</v>
      </c>
      <c r="AP835">
        <v>4</v>
      </c>
      <c r="AQ835">
        <v>7</v>
      </c>
    </row>
    <row r="836" spans="1:43" x14ac:dyDescent="0.15">
      <c r="A836">
        <v>701700805</v>
      </c>
      <c r="B836" t="s">
        <v>1887</v>
      </c>
      <c r="C836" t="s">
        <v>754</v>
      </c>
      <c r="D836" t="s">
        <v>1105</v>
      </c>
      <c r="E836" t="s">
        <v>1106</v>
      </c>
      <c r="F836">
        <v>2</v>
      </c>
      <c r="G836">
        <v>2</v>
      </c>
      <c r="H836" t="s">
        <v>755</v>
      </c>
      <c r="I836" t="s">
        <v>477</v>
      </c>
      <c r="J836">
        <v>4684</v>
      </c>
      <c r="L836">
        <v>0</v>
      </c>
      <c r="M836">
        <v>22</v>
      </c>
      <c r="N836" t="s">
        <v>1887</v>
      </c>
      <c r="O836" t="s">
        <v>1887</v>
      </c>
      <c r="P836" s="28" t="s">
        <v>5762</v>
      </c>
      <c r="Q836">
        <v>105</v>
      </c>
      <c r="R836" t="s">
        <v>1887</v>
      </c>
      <c r="S836">
        <v>255</v>
      </c>
      <c r="T836" t="s">
        <v>76</v>
      </c>
      <c r="W836" s="9">
        <v>0</v>
      </c>
      <c r="X836" t="s">
        <v>1107</v>
      </c>
      <c r="Y836">
        <v>200</v>
      </c>
      <c r="Z836">
        <v>0</v>
      </c>
      <c r="AA836">
        <v>7</v>
      </c>
      <c r="AB836" s="8">
        <v>0</v>
      </c>
      <c r="AC836">
        <v>0</v>
      </c>
      <c r="AD836">
        <v>0</v>
      </c>
      <c r="AE836">
        <v>1</v>
      </c>
      <c r="AF836">
        <v>0</v>
      </c>
      <c r="AG836">
        <v>100</v>
      </c>
      <c r="AH836">
        <v>0</v>
      </c>
      <c r="AI836">
        <v>50</v>
      </c>
      <c r="AJ836">
        <v>1</v>
      </c>
      <c r="AK836">
        <v>0</v>
      </c>
      <c r="AL836">
        <v>0</v>
      </c>
      <c r="AO836">
        <v>7</v>
      </c>
      <c r="AP836">
        <v>1</v>
      </c>
      <c r="AQ836">
        <v>7</v>
      </c>
    </row>
    <row r="837" spans="1:43" x14ac:dyDescent="0.15">
      <c r="A837">
        <v>701700806</v>
      </c>
      <c r="B837" t="s">
        <v>1888</v>
      </c>
      <c r="C837" t="s">
        <v>754</v>
      </c>
      <c r="D837" t="s">
        <v>1105</v>
      </c>
      <c r="E837" t="s">
        <v>1106</v>
      </c>
      <c r="F837">
        <v>4</v>
      </c>
      <c r="G837">
        <v>4</v>
      </c>
      <c r="H837" t="s">
        <v>755</v>
      </c>
      <c r="I837" t="s">
        <v>479</v>
      </c>
      <c r="J837">
        <v>4686</v>
      </c>
      <c r="L837">
        <v>0</v>
      </c>
      <c r="M837">
        <v>22</v>
      </c>
      <c r="N837" t="s">
        <v>1888</v>
      </c>
      <c r="O837" t="s">
        <v>1888</v>
      </c>
      <c r="P837" s="28" t="s">
        <v>5762</v>
      </c>
      <c r="Q837">
        <v>105</v>
      </c>
      <c r="R837" t="s">
        <v>1888</v>
      </c>
      <c r="S837">
        <v>255</v>
      </c>
      <c r="T837" t="s">
        <v>76</v>
      </c>
      <c r="W837" s="9">
        <v>0</v>
      </c>
      <c r="X837" t="s">
        <v>1107</v>
      </c>
      <c r="Y837">
        <v>200</v>
      </c>
      <c r="Z837">
        <v>0</v>
      </c>
      <c r="AA837">
        <v>6</v>
      </c>
      <c r="AB837" s="8">
        <v>0</v>
      </c>
      <c r="AC837">
        <v>1</v>
      </c>
      <c r="AD837">
        <v>0</v>
      </c>
      <c r="AE837">
        <v>1</v>
      </c>
      <c r="AF837">
        <v>0</v>
      </c>
      <c r="AG837">
        <v>100</v>
      </c>
      <c r="AH837">
        <v>0</v>
      </c>
      <c r="AI837">
        <v>50</v>
      </c>
      <c r="AJ837">
        <v>1</v>
      </c>
      <c r="AK837">
        <v>0</v>
      </c>
      <c r="AL837">
        <v>0</v>
      </c>
      <c r="AO837">
        <v>7</v>
      </c>
      <c r="AP837">
        <v>2</v>
      </c>
      <c r="AQ837">
        <v>7</v>
      </c>
    </row>
    <row r="838" spans="1:43" x14ac:dyDescent="0.15">
      <c r="A838">
        <v>701700807</v>
      </c>
      <c r="B838" t="s">
        <v>1889</v>
      </c>
      <c r="C838" t="s">
        <v>754</v>
      </c>
      <c r="D838" t="s">
        <v>1105</v>
      </c>
      <c r="E838" t="s">
        <v>1106</v>
      </c>
      <c r="F838">
        <v>4</v>
      </c>
      <c r="G838">
        <v>4</v>
      </c>
      <c r="H838" t="s">
        <v>755</v>
      </c>
      <c r="I838" t="s">
        <v>479</v>
      </c>
      <c r="J838">
        <v>4690</v>
      </c>
      <c r="L838">
        <v>0</v>
      </c>
      <c r="M838">
        <v>22</v>
      </c>
      <c r="N838" t="s">
        <v>1889</v>
      </c>
      <c r="O838" t="s">
        <v>1889</v>
      </c>
      <c r="P838" s="28" t="s">
        <v>5762</v>
      </c>
      <c r="Q838">
        <v>105</v>
      </c>
      <c r="R838" t="s">
        <v>1889</v>
      </c>
      <c r="S838">
        <v>255</v>
      </c>
      <c r="T838" t="s">
        <v>76</v>
      </c>
      <c r="W838" s="9">
        <v>0</v>
      </c>
      <c r="X838" t="s">
        <v>1107</v>
      </c>
      <c r="Y838">
        <v>200</v>
      </c>
      <c r="Z838">
        <v>0</v>
      </c>
      <c r="AA838">
        <v>6</v>
      </c>
      <c r="AB838" s="8">
        <v>0</v>
      </c>
      <c r="AC838">
        <v>2</v>
      </c>
      <c r="AD838">
        <v>0</v>
      </c>
      <c r="AE838">
        <v>1</v>
      </c>
      <c r="AF838">
        <v>0</v>
      </c>
      <c r="AG838">
        <v>100</v>
      </c>
      <c r="AH838">
        <v>0</v>
      </c>
      <c r="AI838">
        <v>50</v>
      </c>
      <c r="AJ838">
        <v>1</v>
      </c>
      <c r="AK838">
        <v>0</v>
      </c>
      <c r="AL838">
        <v>0</v>
      </c>
      <c r="AO838">
        <v>7</v>
      </c>
      <c r="AP838">
        <v>3</v>
      </c>
      <c r="AQ838">
        <v>7</v>
      </c>
    </row>
    <row r="839" spans="1:43" x14ac:dyDescent="0.15">
      <c r="A839">
        <v>701700808</v>
      </c>
      <c r="B839" t="s">
        <v>1890</v>
      </c>
      <c r="C839" t="s">
        <v>754</v>
      </c>
      <c r="D839" t="s">
        <v>1105</v>
      </c>
      <c r="E839" t="s">
        <v>1106</v>
      </c>
      <c r="F839">
        <v>4</v>
      </c>
      <c r="G839">
        <v>4</v>
      </c>
      <c r="H839" t="s">
        <v>755</v>
      </c>
      <c r="I839" t="s">
        <v>479</v>
      </c>
      <c r="J839">
        <v>4694</v>
      </c>
      <c r="L839">
        <v>0</v>
      </c>
      <c r="M839">
        <v>22</v>
      </c>
      <c r="N839" t="s">
        <v>1890</v>
      </c>
      <c r="O839" t="s">
        <v>1890</v>
      </c>
      <c r="P839" s="28" t="s">
        <v>5762</v>
      </c>
      <c r="Q839">
        <v>105</v>
      </c>
      <c r="R839" t="s">
        <v>1890</v>
      </c>
      <c r="S839">
        <v>255</v>
      </c>
      <c r="T839" t="s">
        <v>76</v>
      </c>
      <c r="W839" s="9">
        <v>0</v>
      </c>
      <c r="X839" t="s">
        <v>1107</v>
      </c>
      <c r="Y839">
        <v>200</v>
      </c>
      <c r="Z839">
        <v>0</v>
      </c>
      <c r="AA839">
        <v>6</v>
      </c>
      <c r="AB839" s="8">
        <v>0</v>
      </c>
      <c r="AC839">
        <v>3</v>
      </c>
      <c r="AD839">
        <v>0</v>
      </c>
      <c r="AE839">
        <v>1</v>
      </c>
      <c r="AF839">
        <v>0</v>
      </c>
      <c r="AG839">
        <v>100</v>
      </c>
      <c r="AH839">
        <v>0</v>
      </c>
      <c r="AI839">
        <v>50</v>
      </c>
      <c r="AJ839">
        <v>1</v>
      </c>
      <c r="AK839">
        <v>0</v>
      </c>
      <c r="AL839">
        <v>0</v>
      </c>
      <c r="AO839">
        <v>7</v>
      </c>
      <c r="AP839">
        <v>4</v>
      </c>
      <c r="AQ839">
        <v>7</v>
      </c>
    </row>
    <row r="840" spans="1:43" x14ac:dyDescent="0.15">
      <c r="A840">
        <v>701700809</v>
      </c>
      <c r="B840" t="s">
        <v>1891</v>
      </c>
      <c r="C840" t="s">
        <v>754</v>
      </c>
      <c r="D840" t="s">
        <v>1105</v>
      </c>
      <c r="E840" t="s">
        <v>1106</v>
      </c>
      <c r="F840">
        <v>2</v>
      </c>
      <c r="G840">
        <v>2</v>
      </c>
      <c r="H840" t="s">
        <v>755</v>
      </c>
      <c r="I840" t="s">
        <v>477</v>
      </c>
      <c r="J840">
        <v>4698</v>
      </c>
      <c r="L840">
        <v>0</v>
      </c>
      <c r="M840">
        <v>23</v>
      </c>
      <c r="N840" t="s">
        <v>1891</v>
      </c>
      <c r="O840" t="s">
        <v>1891</v>
      </c>
      <c r="P840" s="28" t="s">
        <v>5762</v>
      </c>
      <c r="Q840">
        <v>105</v>
      </c>
      <c r="R840" t="s">
        <v>1891</v>
      </c>
      <c r="S840">
        <v>255</v>
      </c>
      <c r="T840" t="s">
        <v>76</v>
      </c>
      <c r="W840" s="9">
        <v>0</v>
      </c>
      <c r="X840" t="s">
        <v>1107</v>
      </c>
      <c r="Y840">
        <v>200</v>
      </c>
      <c r="Z840">
        <v>0</v>
      </c>
      <c r="AA840">
        <v>7</v>
      </c>
      <c r="AB840" s="8">
        <v>0</v>
      </c>
      <c r="AC840">
        <v>0</v>
      </c>
      <c r="AD840">
        <v>0</v>
      </c>
      <c r="AE840">
        <v>1</v>
      </c>
      <c r="AF840">
        <v>0</v>
      </c>
      <c r="AG840">
        <v>100</v>
      </c>
      <c r="AH840">
        <v>0</v>
      </c>
      <c r="AI840">
        <v>50</v>
      </c>
      <c r="AJ840">
        <v>1</v>
      </c>
      <c r="AK840">
        <v>0</v>
      </c>
      <c r="AL840">
        <v>0</v>
      </c>
      <c r="AO840">
        <v>7</v>
      </c>
      <c r="AP840">
        <v>1</v>
      </c>
      <c r="AQ840">
        <v>7</v>
      </c>
    </row>
    <row r="841" spans="1:43" x14ac:dyDescent="0.15">
      <c r="A841">
        <v>701700810</v>
      </c>
      <c r="B841" t="s">
        <v>1892</v>
      </c>
      <c r="C841" t="s">
        <v>754</v>
      </c>
      <c r="D841" t="s">
        <v>1105</v>
      </c>
      <c r="E841" t="s">
        <v>1106</v>
      </c>
      <c r="F841">
        <v>4</v>
      </c>
      <c r="G841">
        <v>4</v>
      </c>
      <c r="H841" t="s">
        <v>755</v>
      </c>
      <c r="I841" t="s">
        <v>479</v>
      </c>
      <c r="J841">
        <v>4700</v>
      </c>
      <c r="L841">
        <v>0</v>
      </c>
      <c r="M841">
        <v>23</v>
      </c>
      <c r="N841" t="s">
        <v>1892</v>
      </c>
      <c r="O841" t="s">
        <v>1892</v>
      </c>
      <c r="P841" s="28" t="s">
        <v>5762</v>
      </c>
      <c r="Q841">
        <v>105</v>
      </c>
      <c r="R841" t="s">
        <v>1892</v>
      </c>
      <c r="S841">
        <v>255</v>
      </c>
      <c r="T841" t="s">
        <v>76</v>
      </c>
      <c r="W841" s="9">
        <v>0</v>
      </c>
      <c r="X841" t="s">
        <v>1107</v>
      </c>
      <c r="Y841">
        <v>200</v>
      </c>
      <c r="Z841">
        <v>0</v>
      </c>
      <c r="AA841">
        <v>6</v>
      </c>
      <c r="AB841" s="8">
        <v>0</v>
      </c>
      <c r="AC841">
        <v>1</v>
      </c>
      <c r="AD841">
        <v>0</v>
      </c>
      <c r="AE841">
        <v>1</v>
      </c>
      <c r="AF841">
        <v>0</v>
      </c>
      <c r="AG841">
        <v>100</v>
      </c>
      <c r="AH841">
        <v>0</v>
      </c>
      <c r="AI841">
        <v>50</v>
      </c>
      <c r="AJ841">
        <v>1</v>
      </c>
      <c r="AK841">
        <v>0</v>
      </c>
      <c r="AL841">
        <v>0</v>
      </c>
      <c r="AO841">
        <v>7</v>
      </c>
      <c r="AP841">
        <v>2</v>
      </c>
      <c r="AQ841">
        <v>7</v>
      </c>
    </row>
    <row r="842" spans="1:43" x14ac:dyDescent="0.15">
      <c r="A842">
        <v>701700811</v>
      </c>
      <c r="B842" t="s">
        <v>1893</v>
      </c>
      <c r="C842" t="s">
        <v>754</v>
      </c>
      <c r="D842" t="s">
        <v>1105</v>
      </c>
      <c r="E842" t="s">
        <v>1106</v>
      </c>
      <c r="F842">
        <v>4</v>
      </c>
      <c r="G842">
        <v>4</v>
      </c>
      <c r="H842" t="s">
        <v>755</v>
      </c>
      <c r="I842" t="s">
        <v>479</v>
      </c>
      <c r="J842">
        <v>4704</v>
      </c>
      <c r="L842">
        <v>0</v>
      </c>
      <c r="M842">
        <v>23</v>
      </c>
      <c r="N842" t="s">
        <v>1893</v>
      </c>
      <c r="O842" t="s">
        <v>1893</v>
      </c>
      <c r="P842" s="28" t="s">
        <v>5762</v>
      </c>
      <c r="Q842">
        <v>105</v>
      </c>
      <c r="R842" t="s">
        <v>1893</v>
      </c>
      <c r="S842">
        <v>255</v>
      </c>
      <c r="T842" t="s">
        <v>76</v>
      </c>
      <c r="W842" s="9">
        <v>0</v>
      </c>
      <c r="X842" t="s">
        <v>1107</v>
      </c>
      <c r="Y842">
        <v>200</v>
      </c>
      <c r="Z842">
        <v>0</v>
      </c>
      <c r="AA842">
        <v>6</v>
      </c>
      <c r="AB842" s="8">
        <v>0</v>
      </c>
      <c r="AC842">
        <v>2</v>
      </c>
      <c r="AD842">
        <v>0</v>
      </c>
      <c r="AE842">
        <v>1</v>
      </c>
      <c r="AF842">
        <v>0</v>
      </c>
      <c r="AG842">
        <v>100</v>
      </c>
      <c r="AH842">
        <v>0</v>
      </c>
      <c r="AI842">
        <v>50</v>
      </c>
      <c r="AJ842">
        <v>1</v>
      </c>
      <c r="AK842">
        <v>0</v>
      </c>
      <c r="AL842">
        <v>0</v>
      </c>
      <c r="AO842">
        <v>7</v>
      </c>
      <c r="AP842">
        <v>3</v>
      </c>
      <c r="AQ842">
        <v>7</v>
      </c>
    </row>
    <row r="843" spans="1:43" x14ac:dyDescent="0.15">
      <c r="A843">
        <v>701700812</v>
      </c>
      <c r="B843" t="s">
        <v>1894</v>
      </c>
      <c r="C843" t="s">
        <v>754</v>
      </c>
      <c r="D843" t="s">
        <v>1105</v>
      </c>
      <c r="E843" t="s">
        <v>1106</v>
      </c>
      <c r="F843">
        <v>4</v>
      </c>
      <c r="G843">
        <v>4</v>
      </c>
      <c r="H843" t="s">
        <v>755</v>
      </c>
      <c r="I843" t="s">
        <v>479</v>
      </c>
      <c r="J843">
        <v>4708</v>
      </c>
      <c r="L843">
        <v>0</v>
      </c>
      <c r="M843">
        <v>23</v>
      </c>
      <c r="N843" t="s">
        <v>1894</v>
      </c>
      <c r="O843" t="s">
        <v>1894</v>
      </c>
      <c r="P843" s="28" t="s">
        <v>5762</v>
      </c>
      <c r="Q843">
        <v>105</v>
      </c>
      <c r="R843" t="s">
        <v>1894</v>
      </c>
      <c r="S843">
        <v>255</v>
      </c>
      <c r="T843" t="s">
        <v>76</v>
      </c>
      <c r="W843" s="9">
        <v>0</v>
      </c>
      <c r="X843" t="s">
        <v>1107</v>
      </c>
      <c r="Y843">
        <v>200</v>
      </c>
      <c r="Z843">
        <v>0</v>
      </c>
      <c r="AA843">
        <v>6</v>
      </c>
      <c r="AB843" s="8">
        <v>0</v>
      </c>
      <c r="AC843">
        <v>3</v>
      </c>
      <c r="AD843">
        <v>0</v>
      </c>
      <c r="AE843">
        <v>1</v>
      </c>
      <c r="AF843">
        <v>0</v>
      </c>
      <c r="AG843">
        <v>100</v>
      </c>
      <c r="AH843">
        <v>0</v>
      </c>
      <c r="AI843">
        <v>50</v>
      </c>
      <c r="AJ843">
        <v>1</v>
      </c>
      <c r="AK843">
        <v>0</v>
      </c>
      <c r="AL843">
        <v>0</v>
      </c>
      <c r="AO843">
        <v>7</v>
      </c>
      <c r="AP843">
        <v>4</v>
      </c>
      <c r="AQ843">
        <v>7</v>
      </c>
    </row>
    <row r="844" spans="1:43" x14ac:dyDescent="0.15">
      <c r="A844">
        <v>701700813</v>
      </c>
      <c r="B844" t="s">
        <v>1895</v>
      </c>
      <c r="C844" t="s">
        <v>754</v>
      </c>
      <c r="D844" t="s">
        <v>1105</v>
      </c>
      <c r="E844" t="s">
        <v>1106</v>
      </c>
      <c r="F844">
        <v>2</v>
      </c>
      <c r="G844">
        <v>2</v>
      </c>
      <c r="H844" t="s">
        <v>755</v>
      </c>
      <c r="I844" t="s">
        <v>477</v>
      </c>
      <c r="J844">
        <v>4712</v>
      </c>
      <c r="L844">
        <v>0</v>
      </c>
      <c r="M844">
        <v>24</v>
      </c>
      <c r="N844" t="s">
        <v>1895</v>
      </c>
      <c r="O844" t="s">
        <v>1895</v>
      </c>
      <c r="P844" s="28" t="s">
        <v>5762</v>
      </c>
      <c r="Q844">
        <v>105</v>
      </c>
      <c r="R844" t="s">
        <v>1895</v>
      </c>
      <c r="S844">
        <v>255</v>
      </c>
      <c r="T844" t="s">
        <v>76</v>
      </c>
      <c r="W844" s="9">
        <v>0</v>
      </c>
      <c r="X844" t="s">
        <v>1107</v>
      </c>
      <c r="Y844">
        <v>200</v>
      </c>
      <c r="Z844">
        <v>0</v>
      </c>
      <c r="AA844">
        <v>7</v>
      </c>
      <c r="AB844" s="8">
        <v>0</v>
      </c>
      <c r="AC844">
        <v>0</v>
      </c>
      <c r="AD844">
        <v>0</v>
      </c>
      <c r="AE844">
        <v>1</v>
      </c>
      <c r="AF844">
        <v>0</v>
      </c>
      <c r="AG844">
        <v>100</v>
      </c>
      <c r="AH844">
        <v>0</v>
      </c>
      <c r="AI844">
        <v>50</v>
      </c>
      <c r="AJ844">
        <v>1</v>
      </c>
      <c r="AK844">
        <v>0</v>
      </c>
      <c r="AL844">
        <v>0</v>
      </c>
      <c r="AO844">
        <v>7</v>
      </c>
      <c r="AP844">
        <v>1</v>
      </c>
      <c r="AQ844">
        <v>7</v>
      </c>
    </row>
    <row r="845" spans="1:43" x14ac:dyDescent="0.15">
      <c r="A845">
        <v>701700814</v>
      </c>
      <c r="B845" t="s">
        <v>1896</v>
      </c>
      <c r="C845" t="s">
        <v>754</v>
      </c>
      <c r="D845" t="s">
        <v>1105</v>
      </c>
      <c r="E845" t="s">
        <v>1106</v>
      </c>
      <c r="F845">
        <v>4</v>
      </c>
      <c r="G845">
        <v>4</v>
      </c>
      <c r="H845" t="s">
        <v>755</v>
      </c>
      <c r="I845" t="s">
        <v>479</v>
      </c>
      <c r="J845">
        <v>4714</v>
      </c>
      <c r="L845">
        <v>0</v>
      </c>
      <c r="M845">
        <v>24</v>
      </c>
      <c r="N845" t="s">
        <v>1896</v>
      </c>
      <c r="O845" t="s">
        <v>1896</v>
      </c>
      <c r="P845" s="28" t="s">
        <v>5762</v>
      </c>
      <c r="Q845">
        <v>105</v>
      </c>
      <c r="R845" t="s">
        <v>1896</v>
      </c>
      <c r="S845">
        <v>255</v>
      </c>
      <c r="T845" t="s">
        <v>76</v>
      </c>
      <c r="W845" s="9">
        <v>0</v>
      </c>
      <c r="X845" t="s">
        <v>1107</v>
      </c>
      <c r="Y845">
        <v>200</v>
      </c>
      <c r="Z845">
        <v>0</v>
      </c>
      <c r="AA845">
        <v>6</v>
      </c>
      <c r="AB845" s="8">
        <v>0</v>
      </c>
      <c r="AC845">
        <v>1</v>
      </c>
      <c r="AD845">
        <v>0</v>
      </c>
      <c r="AE845">
        <v>1</v>
      </c>
      <c r="AF845">
        <v>0</v>
      </c>
      <c r="AG845">
        <v>100</v>
      </c>
      <c r="AH845">
        <v>0</v>
      </c>
      <c r="AI845">
        <v>50</v>
      </c>
      <c r="AJ845">
        <v>1</v>
      </c>
      <c r="AK845">
        <v>0</v>
      </c>
      <c r="AL845">
        <v>0</v>
      </c>
      <c r="AO845">
        <v>7</v>
      </c>
      <c r="AP845">
        <v>2</v>
      </c>
      <c r="AQ845">
        <v>7</v>
      </c>
    </row>
    <row r="846" spans="1:43" x14ac:dyDescent="0.15">
      <c r="A846">
        <v>701700815</v>
      </c>
      <c r="B846" t="s">
        <v>1897</v>
      </c>
      <c r="C846" t="s">
        <v>754</v>
      </c>
      <c r="D846" t="s">
        <v>1105</v>
      </c>
      <c r="E846" t="s">
        <v>1106</v>
      </c>
      <c r="F846">
        <v>4</v>
      </c>
      <c r="G846">
        <v>4</v>
      </c>
      <c r="H846" t="s">
        <v>755</v>
      </c>
      <c r="I846" t="s">
        <v>479</v>
      </c>
      <c r="J846">
        <v>4718</v>
      </c>
      <c r="L846">
        <v>0</v>
      </c>
      <c r="M846">
        <v>24</v>
      </c>
      <c r="N846" t="s">
        <v>1897</v>
      </c>
      <c r="O846" t="s">
        <v>1897</v>
      </c>
      <c r="P846" s="28" t="s">
        <v>5762</v>
      </c>
      <c r="Q846">
        <v>105</v>
      </c>
      <c r="R846" t="s">
        <v>1897</v>
      </c>
      <c r="S846">
        <v>255</v>
      </c>
      <c r="T846" t="s">
        <v>76</v>
      </c>
      <c r="W846" s="9">
        <v>0</v>
      </c>
      <c r="X846" t="s">
        <v>1107</v>
      </c>
      <c r="Y846">
        <v>200</v>
      </c>
      <c r="Z846">
        <v>0</v>
      </c>
      <c r="AA846">
        <v>6</v>
      </c>
      <c r="AB846" s="8">
        <v>0</v>
      </c>
      <c r="AC846">
        <v>2</v>
      </c>
      <c r="AD846">
        <v>0</v>
      </c>
      <c r="AE846">
        <v>1</v>
      </c>
      <c r="AF846">
        <v>0</v>
      </c>
      <c r="AG846">
        <v>100</v>
      </c>
      <c r="AH846">
        <v>0</v>
      </c>
      <c r="AI846">
        <v>50</v>
      </c>
      <c r="AJ846">
        <v>1</v>
      </c>
      <c r="AK846">
        <v>0</v>
      </c>
      <c r="AL846">
        <v>0</v>
      </c>
      <c r="AO846">
        <v>7</v>
      </c>
      <c r="AP846">
        <v>3</v>
      </c>
      <c r="AQ846">
        <v>7</v>
      </c>
    </row>
    <row r="847" spans="1:43" x14ac:dyDescent="0.15">
      <c r="A847">
        <v>701700816</v>
      </c>
      <c r="B847" t="s">
        <v>1898</v>
      </c>
      <c r="C847" t="s">
        <v>754</v>
      </c>
      <c r="D847" t="s">
        <v>1105</v>
      </c>
      <c r="E847" t="s">
        <v>1106</v>
      </c>
      <c r="F847">
        <v>4</v>
      </c>
      <c r="G847">
        <v>4</v>
      </c>
      <c r="H847" t="s">
        <v>755</v>
      </c>
      <c r="I847" t="s">
        <v>479</v>
      </c>
      <c r="J847">
        <v>4722</v>
      </c>
      <c r="L847">
        <v>0</v>
      </c>
      <c r="M847">
        <v>24</v>
      </c>
      <c r="N847" t="s">
        <v>1898</v>
      </c>
      <c r="O847" t="s">
        <v>1898</v>
      </c>
      <c r="P847" s="28" t="s">
        <v>5762</v>
      </c>
      <c r="Q847">
        <v>105</v>
      </c>
      <c r="R847" t="s">
        <v>1898</v>
      </c>
      <c r="S847">
        <v>255</v>
      </c>
      <c r="T847" t="s">
        <v>76</v>
      </c>
      <c r="W847" s="9">
        <v>0</v>
      </c>
      <c r="X847" t="s">
        <v>1107</v>
      </c>
      <c r="Y847">
        <v>200</v>
      </c>
      <c r="Z847">
        <v>0</v>
      </c>
      <c r="AA847">
        <v>6</v>
      </c>
      <c r="AB847" s="8">
        <v>0</v>
      </c>
      <c r="AC847">
        <v>3</v>
      </c>
      <c r="AD847">
        <v>0</v>
      </c>
      <c r="AE847">
        <v>1</v>
      </c>
      <c r="AF847">
        <v>0</v>
      </c>
      <c r="AG847">
        <v>100</v>
      </c>
      <c r="AH847">
        <v>0</v>
      </c>
      <c r="AI847">
        <v>50</v>
      </c>
      <c r="AJ847">
        <v>1</v>
      </c>
      <c r="AK847">
        <v>0</v>
      </c>
      <c r="AL847">
        <v>0</v>
      </c>
      <c r="AO847">
        <v>7</v>
      </c>
      <c r="AP847">
        <v>4</v>
      </c>
      <c r="AQ847">
        <v>7</v>
      </c>
    </row>
    <row r="848" spans="1:43" x14ac:dyDescent="0.15">
      <c r="A848">
        <v>701700817</v>
      </c>
      <c r="B848" t="s">
        <v>6040</v>
      </c>
      <c r="C848" t="s">
        <v>754</v>
      </c>
      <c r="D848" t="s">
        <v>1105</v>
      </c>
      <c r="E848" t="s">
        <v>1106</v>
      </c>
      <c r="F848">
        <v>2</v>
      </c>
      <c r="G848">
        <v>2</v>
      </c>
      <c r="H848" t="s">
        <v>755</v>
      </c>
      <c r="I848" t="s">
        <v>477</v>
      </c>
      <c r="J848">
        <v>4726</v>
      </c>
      <c r="L848">
        <v>0</v>
      </c>
      <c r="M848">
        <v>25</v>
      </c>
      <c r="N848" t="s">
        <v>6040</v>
      </c>
      <c r="O848" t="s">
        <v>6040</v>
      </c>
      <c r="P848" s="25"/>
      <c r="Q848">
        <v>105</v>
      </c>
      <c r="R848" t="s">
        <v>6040</v>
      </c>
      <c r="S848">
        <v>255</v>
      </c>
      <c r="T848" t="s">
        <v>76</v>
      </c>
      <c r="W848" s="9">
        <v>0</v>
      </c>
      <c r="X848" t="s">
        <v>1107</v>
      </c>
      <c r="Y848">
        <v>200</v>
      </c>
      <c r="Z848">
        <v>0</v>
      </c>
      <c r="AA848">
        <v>7</v>
      </c>
      <c r="AB848" s="8">
        <v>0</v>
      </c>
      <c r="AC848">
        <v>0</v>
      </c>
      <c r="AD848">
        <v>0</v>
      </c>
      <c r="AE848">
        <v>1</v>
      </c>
      <c r="AF848">
        <v>0</v>
      </c>
      <c r="AG848">
        <v>100</v>
      </c>
      <c r="AH848">
        <v>0</v>
      </c>
      <c r="AI848">
        <v>50</v>
      </c>
      <c r="AJ848">
        <v>1</v>
      </c>
      <c r="AK848">
        <v>0</v>
      </c>
      <c r="AL848">
        <v>0</v>
      </c>
      <c r="AO848">
        <v>7</v>
      </c>
      <c r="AP848">
        <v>1</v>
      </c>
      <c r="AQ848">
        <v>7</v>
      </c>
    </row>
    <row r="849" spans="1:43" x14ac:dyDescent="0.15">
      <c r="A849">
        <v>701700818</v>
      </c>
      <c r="B849" t="s">
        <v>6041</v>
      </c>
      <c r="C849" t="s">
        <v>754</v>
      </c>
      <c r="D849" t="s">
        <v>1105</v>
      </c>
      <c r="E849" t="s">
        <v>1106</v>
      </c>
      <c r="F849">
        <v>4</v>
      </c>
      <c r="G849">
        <v>4</v>
      </c>
      <c r="H849" t="s">
        <v>755</v>
      </c>
      <c r="I849" t="s">
        <v>479</v>
      </c>
      <c r="J849">
        <v>4728</v>
      </c>
      <c r="L849">
        <v>0</v>
      </c>
      <c r="M849">
        <v>25</v>
      </c>
      <c r="N849" t="s">
        <v>6041</v>
      </c>
      <c r="O849" t="s">
        <v>6041</v>
      </c>
      <c r="P849" s="25"/>
      <c r="Q849">
        <v>105</v>
      </c>
      <c r="R849" t="s">
        <v>6041</v>
      </c>
      <c r="S849">
        <v>255</v>
      </c>
      <c r="T849" t="s">
        <v>76</v>
      </c>
      <c r="W849" s="9">
        <v>0</v>
      </c>
      <c r="X849" t="s">
        <v>1107</v>
      </c>
      <c r="Y849">
        <v>200</v>
      </c>
      <c r="Z849">
        <v>0</v>
      </c>
      <c r="AA849">
        <v>6</v>
      </c>
      <c r="AB849" s="8">
        <v>0</v>
      </c>
      <c r="AC849">
        <v>1</v>
      </c>
      <c r="AD849">
        <v>0</v>
      </c>
      <c r="AE849">
        <v>1</v>
      </c>
      <c r="AF849">
        <v>0</v>
      </c>
      <c r="AG849">
        <v>100</v>
      </c>
      <c r="AH849">
        <v>0</v>
      </c>
      <c r="AI849">
        <v>50</v>
      </c>
      <c r="AJ849">
        <v>1</v>
      </c>
      <c r="AK849">
        <v>0</v>
      </c>
      <c r="AL849">
        <v>0</v>
      </c>
      <c r="AO849">
        <v>7</v>
      </c>
      <c r="AP849">
        <v>2</v>
      </c>
      <c r="AQ849">
        <v>7</v>
      </c>
    </row>
    <row r="850" spans="1:43" x14ac:dyDescent="0.15">
      <c r="A850">
        <v>701700819</v>
      </c>
      <c r="B850" t="s">
        <v>6042</v>
      </c>
      <c r="C850" t="s">
        <v>754</v>
      </c>
      <c r="D850" t="s">
        <v>1105</v>
      </c>
      <c r="E850" t="s">
        <v>1106</v>
      </c>
      <c r="F850">
        <v>4</v>
      </c>
      <c r="G850">
        <v>4</v>
      </c>
      <c r="H850" t="s">
        <v>755</v>
      </c>
      <c r="I850" t="s">
        <v>479</v>
      </c>
      <c r="J850">
        <v>4732</v>
      </c>
      <c r="L850">
        <v>0</v>
      </c>
      <c r="M850">
        <v>25</v>
      </c>
      <c r="N850" t="s">
        <v>6042</v>
      </c>
      <c r="O850" t="s">
        <v>6042</v>
      </c>
      <c r="P850" s="25"/>
      <c r="Q850">
        <v>105</v>
      </c>
      <c r="R850" t="s">
        <v>6042</v>
      </c>
      <c r="S850">
        <v>255</v>
      </c>
      <c r="T850" t="s">
        <v>76</v>
      </c>
      <c r="W850" s="9">
        <v>0</v>
      </c>
      <c r="X850" t="s">
        <v>1107</v>
      </c>
      <c r="Y850">
        <v>200</v>
      </c>
      <c r="Z850">
        <v>0</v>
      </c>
      <c r="AA850">
        <v>6</v>
      </c>
      <c r="AB850" s="8">
        <v>0</v>
      </c>
      <c r="AC850">
        <v>2</v>
      </c>
      <c r="AD850">
        <v>0</v>
      </c>
      <c r="AE850">
        <v>1</v>
      </c>
      <c r="AF850">
        <v>0</v>
      </c>
      <c r="AG850">
        <v>100</v>
      </c>
      <c r="AH850">
        <v>0</v>
      </c>
      <c r="AI850">
        <v>50</v>
      </c>
      <c r="AJ850">
        <v>1</v>
      </c>
      <c r="AK850">
        <v>0</v>
      </c>
      <c r="AL850">
        <v>0</v>
      </c>
      <c r="AO850">
        <v>7</v>
      </c>
      <c r="AP850">
        <v>3</v>
      </c>
      <c r="AQ850">
        <v>7</v>
      </c>
    </row>
    <row r="851" spans="1:43" x14ac:dyDescent="0.15">
      <c r="A851">
        <v>701700820</v>
      </c>
      <c r="B851" t="s">
        <v>6043</v>
      </c>
      <c r="C851" t="s">
        <v>754</v>
      </c>
      <c r="D851" t="s">
        <v>1105</v>
      </c>
      <c r="E851" t="s">
        <v>1106</v>
      </c>
      <c r="F851">
        <v>4</v>
      </c>
      <c r="G851">
        <v>4</v>
      </c>
      <c r="H851" t="s">
        <v>755</v>
      </c>
      <c r="I851" t="s">
        <v>479</v>
      </c>
      <c r="J851">
        <v>4736</v>
      </c>
      <c r="L851">
        <v>0</v>
      </c>
      <c r="M851">
        <v>25</v>
      </c>
      <c r="N851" t="s">
        <v>6043</v>
      </c>
      <c r="O851" t="s">
        <v>6043</v>
      </c>
      <c r="P851" s="25"/>
      <c r="Q851">
        <v>105</v>
      </c>
      <c r="R851" t="s">
        <v>6043</v>
      </c>
      <c r="S851">
        <v>255</v>
      </c>
      <c r="T851" t="s">
        <v>76</v>
      </c>
      <c r="W851" s="9">
        <v>0</v>
      </c>
      <c r="X851" t="s">
        <v>1107</v>
      </c>
      <c r="Y851">
        <v>200</v>
      </c>
      <c r="Z851">
        <v>0</v>
      </c>
      <c r="AA851">
        <v>6</v>
      </c>
      <c r="AB851" s="8">
        <v>0</v>
      </c>
      <c r="AC851">
        <v>3</v>
      </c>
      <c r="AD851">
        <v>0</v>
      </c>
      <c r="AE851">
        <v>1</v>
      </c>
      <c r="AF851">
        <v>0</v>
      </c>
      <c r="AG851">
        <v>100</v>
      </c>
      <c r="AH851">
        <v>0</v>
      </c>
      <c r="AI851">
        <v>50</v>
      </c>
      <c r="AJ851">
        <v>1</v>
      </c>
      <c r="AK851">
        <v>0</v>
      </c>
      <c r="AL851">
        <v>0</v>
      </c>
      <c r="AO851">
        <v>7</v>
      </c>
      <c r="AP851">
        <v>4</v>
      </c>
      <c r="AQ851">
        <v>7</v>
      </c>
    </row>
    <row r="852" spans="1:43" x14ac:dyDescent="0.15">
      <c r="A852">
        <v>701700821</v>
      </c>
      <c r="B852" t="s">
        <v>1899</v>
      </c>
      <c r="C852" t="s">
        <v>754</v>
      </c>
      <c r="D852" t="s">
        <v>1105</v>
      </c>
      <c r="E852" t="s">
        <v>1106</v>
      </c>
      <c r="F852">
        <v>2</v>
      </c>
      <c r="G852">
        <v>2</v>
      </c>
      <c r="H852" t="s">
        <v>755</v>
      </c>
      <c r="I852" t="s">
        <v>477</v>
      </c>
      <c r="J852">
        <v>4740</v>
      </c>
      <c r="L852">
        <v>0</v>
      </c>
      <c r="M852">
        <v>26</v>
      </c>
      <c r="N852" t="s">
        <v>1899</v>
      </c>
      <c r="O852" t="s">
        <v>1899</v>
      </c>
      <c r="P852" s="25"/>
      <c r="Q852">
        <v>105</v>
      </c>
      <c r="R852" t="s">
        <v>1899</v>
      </c>
      <c r="S852">
        <v>255</v>
      </c>
      <c r="T852" t="s">
        <v>76</v>
      </c>
      <c r="W852" s="9">
        <v>0</v>
      </c>
      <c r="X852" t="s">
        <v>1107</v>
      </c>
      <c r="Y852">
        <v>200</v>
      </c>
      <c r="Z852">
        <v>0</v>
      </c>
      <c r="AA852">
        <v>7</v>
      </c>
      <c r="AB852" s="8">
        <v>0</v>
      </c>
      <c r="AC852">
        <v>0</v>
      </c>
      <c r="AD852">
        <v>0</v>
      </c>
      <c r="AE852">
        <v>1</v>
      </c>
      <c r="AF852">
        <v>0</v>
      </c>
      <c r="AG852">
        <v>100</v>
      </c>
      <c r="AH852">
        <v>0</v>
      </c>
      <c r="AI852">
        <v>50</v>
      </c>
      <c r="AJ852">
        <v>1</v>
      </c>
      <c r="AK852">
        <v>0</v>
      </c>
      <c r="AL852">
        <v>0</v>
      </c>
      <c r="AO852">
        <v>7</v>
      </c>
      <c r="AP852">
        <v>1</v>
      </c>
      <c r="AQ852">
        <v>7</v>
      </c>
    </row>
    <row r="853" spans="1:43" x14ac:dyDescent="0.15">
      <c r="A853">
        <v>701700822</v>
      </c>
      <c r="B853" t="s">
        <v>1900</v>
      </c>
      <c r="C853" t="s">
        <v>754</v>
      </c>
      <c r="D853" t="s">
        <v>1105</v>
      </c>
      <c r="E853" t="s">
        <v>1106</v>
      </c>
      <c r="F853">
        <v>4</v>
      </c>
      <c r="G853">
        <v>4</v>
      </c>
      <c r="H853" t="s">
        <v>755</v>
      </c>
      <c r="I853" t="s">
        <v>479</v>
      </c>
      <c r="J853">
        <v>4742</v>
      </c>
      <c r="L853">
        <v>0</v>
      </c>
      <c r="M853">
        <v>26</v>
      </c>
      <c r="N853" t="s">
        <v>1900</v>
      </c>
      <c r="O853" t="s">
        <v>1900</v>
      </c>
      <c r="P853" s="25"/>
      <c r="Q853">
        <v>105</v>
      </c>
      <c r="R853" t="s">
        <v>1900</v>
      </c>
      <c r="S853">
        <v>255</v>
      </c>
      <c r="T853" t="s">
        <v>76</v>
      </c>
      <c r="W853" s="9">
        <v>0</v>
      </c>
      <c r="X853" t="s">
        <v>1107</v>
      </c>
      <c r="Y853">
        <v>200</v>
      </c>
      <c r="Z853">
        <v>0</v>
      </c>
      <c r="AA853">
        <v>6</v>
      </c>
      <c r="AB853" s="8">
        <v>0</v>
      </c>
      <c r="AC853">
        <v>1</v>
      </c>
      <c r="AD853">
        <v>0</v>
      </c>
      <c r="AE853">
        <v>1</v>
      </c>
      <c r="AF853">
        <v>0</v>
      </c>
      <c r="AG853">
        <v>100</v>
      </c>
      <c r="AH853">
        <v>0</v>
      </c>
      <c r="AI853">
        <v>50</v>
      </c>
      <c r="AJ853">
        <v>1</v>
      </c>
      <c r="AK853">
        <v>0</v>
      </c>
      <c r="AL853">
        <v>0</v>
      </c>
      <c r="AO853">
        <v>7</v>
      </c>
      <c r="AP853">
        <v>2</v>
      </c>
      <c r="AQ853">
        <v>7</v>
      </c>
    </row>
    <row r="854" spans="1:43" x14ac:dyDescent="0.15">
      <c r="A854">
        <v>701700823</v>
      </c>
      <c r="B854" t="s">
        <v>1901</v>
      </c>
      <c r="C854" t="s">
        <v>754</v>
      </c>
      <c r="D854" t="s">
        <v>1105</v>
      </c>
      <c r="E854" t="s">
        <v>1106</v>
      </c>
      <c r="F854">
        <v>4</v>
      </c>
      <c r="G854">
        <v>4</v>
      </c>
      <c r="H854" t="s">
        <v>755</v>
      </c>
      <c r="I854" t="s">
        <v>479</v>
      </c>
      <c r="J854">
        <v>4746</v>
      </c>
      <c r="L854">
        <v>0</v>
      </c>
      <c r="M854">
        <v>26</v>
      </c>
      <c r="N854" t="s">
        <v>1901</v>
      </c>
      <c r="O854" t="s">
        <v>1901</v>
      </c>
      <c r="P854" s="25"/>
      <c r="Q854">
        <v>105</v>
      </c>
      <c r="R854" t="s">
        <v>1901</v>
      </c>
      <c r="S854">
        <v>255</v>
      </c>
      <c r="T854" t="s">
        <v>76</v>
      </c>
      <c r="W854" s="9">
        <v>0</v>
      </c>
      <c r="X854" t="s">
        <v>1107</v>
      </c>
      <c r="Y854">
        <v>200</v>
      </c>
      <c r="Z854">
        <v>0</v>
      </c>
      <c r="AA854">
        <v>6</v>
      </c>
      <c r="AB854" s="8">
        <v>0</v>
      </c>
      <c r="AC854">
        <v>2</v>
      </c>
      <c r="AD854">
        <v>0</v>
      </c>
      <c r="AE854">
        <v>1</v>
      </c>
      <c r="AF854">
        <v>0</v>
      </c>
      <c r="AG854">
        <v>100</v>
      </c>
      <c r="AH854">
        <v>0</v>
      </c>
      <c r="AI854">
        <v>50</v>
      </c>
      <c r="AJ854">
        <v>1</v>
      </c>
      <c r="AK854">
        <v>0</v>
      </c>
      <c r="AL854">
        <v>0</v>
      </c>
      <c r="AO854">
        <v>7</v>
      </c>
      <c r="AP854">
        <v>3</v>
      </c>
      <c r="AQ854">
        <v>7</v>
      </c>
    </row>
    <row r="855" spans="1:43" x14ac:dyDescent="0.15">
      <c r="A855">
        <v>701700824</v>
      </c>
      <c r="B855" t="s">
        <v>1902</v>
      </c>
      <c r="C855" t="s">
        <v>754</v>
      </c>
      <c r="D855" t="s">
        <v>1105</v>
      </c>
      <c r="E855" t="s">
        <v>1106</v>
      </c>
      <c r="F855">
        <v>4</v>
      </c>
      <c r="G855">
        <v>4</v>
      </c>
      <c r="H855" t="s">
        <v>755</v>
      </c>
      <c r="I855" t="s">
        <v>479</v>
      </c>
      <c r="J855">
        <v>4750</v>
      </c>
      <c r="L855">
        <v>0</v>
      </c>
      <c r="M855">
        <v>26</v>
      </c>
      <c r="N855" t="s">
        <v>1902</v>
      </c>
      <c r="O855" t="s">
        <v>1902</v>
      </c>
      <c r="P855" s="25"/>
      <c r="Q855">
        <v>105</v>
      </c>
      <c r="R855" t="s">
        <v>1902</v>
      </c>
      <c r="S855">
        <v>255</v>
      </c>
      <c r="T855" t="s">
        <v>76</v>
      </c>
      <c r="W855" s="9">
        <v>0</v>
      </c>
      <c r="X855" t="s">
        <v>1107</v>
      </c>
      <c r="Y855">
        <v>200</v>
      </c>
      <c r="Z855">
        <v>0</v>
      </c>
      <c r="AA855">
        <v>6</v>
      </c>
      <c r="AB855" s="8">
        <v>0</v>
      </c>
      <c r="AC855">
        <v>3</v>
      </c>
      <c r="AD855">
        <v>0</v>
      </c>
      <c r="AE855">
        <v>1</v>
      </c>
      <c r="AF855">
        <v>0</v>
      </c>
      <c r="AG855">
        <v>100</v>
      </c>
      <c r="AH855">
        <v>0</v>
      </c>
      <c r="AI855">
        <v>50</v>
      </c>
      <c r="AJ855">
        <v>1</v>
      </c>
      <c r="AK855">
        <v>0</v>
      </c>
      <c r="AL855">
        <v>0</v>
      </c>
      <c r="AO855">
        <v>7</v>
      </c>
      <c r="AP855">
        <v>4</v>
      </c>
      <c r="AQ855">
        <v>7</v>
      </c>
    </row>
    <row r="856" spans="1:43" x14ac:dyDescent="0.15">
      <c r="A856">
        <v>701700825</v>
      </c>
      <c r="B856" t="s">
        <v>1903</v>
      </c>
      <c r="C856" t="s">
        <v>754</v>
      </c>
      <c r="D856" t="s">
        <v>1105</v>
      </c>
      <c r="E856" t="s">
        <v>1106</v>
      </c>
      <c r="F856">
        <v>2</v>
      </c>
      <c r="G856">
        <v>2</v>
      </c>
      <c r="H856" t="s">
        <v>755</v>
      </c>
      <c r="I856" t="s">
        <v>477</v>
      </c>
      <c r="J856">
        <v>4754</v>
      </c>
      <c r="L856">
        <v>0</v>
      </c>
      <c r="M856">
        <v>27</v>
      </c>
      <c r="N856" t="s">
        <v>1903</v>
      </c>
      <c r="O856" t="s">
        <v>1903</v>
      </c>
      <c r="P856" s="25"/>
      <c r="Q856">
        <v>105</v>
      </c>
      <c r="R856" t="s">
        <v>1903</v>
      </c>
      <c r="S856">
        <v>255</v>
      </c>
      <c r="T856" t="s">
        <v>76</v>
      </c>
      <c r="W856" s="9">
        <v>0</v>
      </c>
      <c r="X856" t="s">
        <v>1107</v>
      </c>
      <c r="Y856">
        <v>200</v>
      </c>
      <c r="Z856">
        <v>0</v>
      </c>
      <c r="AA856">
        <v>7</v>
      </c>
      <c r="AB856" s="8">
        <v>0</v>
      </c>
      <c r="AC856">
        <v>0</v>
      </c>
      <c r="AD856">
        <v>0</v>
      </c>
      <c r="AE856">
        <v>1</v>
      </c>
      <c r="AF856">
        <v>0</v>
      </c>
      <c r="AG856">
        <v>100</v>
      </c>
      <c r="AH856">
        <v>0</v>
      </c>
      <c r="AI856">
        <v>50</v>
      </c>
      <c r="AJ856">
        <v>1</v>
      </c>
      <c r="AK856">
        <v>0</v>
      </c>
      <c r="AL856">
        <v>0</v>
      </c>
      <c r="AO856">
        <v>7</v>
      </c>
      <c r="AP856">
        <v>1</v>
      </c>
      <c r="AQ856">
        <v>7</v>
      </c>
    </row>
    <row r="857" spans="1:43" x14ac:dyDescent="0.15">
      <c r="A857">
        <v>701700826</v>
      </c>
      <c r="B857" t="s">
        <v>1904</v>
      </c>
      <c r="C857" t="s">
        <v>754</v>
      </c>
      <c r="D857" t="s">
        <v>1105</v>
      </c>
      <c r="E857" t="s">
        <v>1106</v>
      </c>
      <c r="F857">
        <v>4</v>
      </c>
      <c r="G857">
        <v>4</v>
      </c>
      <c r="H857" t="s">
        <v>755</v>
      </c>
      <c r="I857" t="s">
        <v>479</v>
      </c>
      <c r="J857">
        <v>4756</v>
      </c>
      <c r="L857">
        <v>0</v>
      </c>
      <c r="M857">
        <v>27</v>
      </c>
      <c r="N857" t="s">
        <v>1904</v>
      </c>
      <c r="O857" t="s">
        <v>1904</v>
      </c>
      <c r="P857" s="25"/>
      <c r="Q857">
        <v>105</v>
      </c>
      <c r="R857" t="s">
        <v>1904</v>
      </c>
      <c r="S857">
        <v>255</v>
      </c>
      <c r="T857" t="s">
        <v>76</v>
      </c>
      <c r="W857" s="9">
        <v>0</v>
      </c>
      <c r="X857" t="s">
        <v>1107</v>
      </c>
      <c r="Y857">
        <v>200</v>
      </c>
      <c r="Z857">
        <v>0</v>
      </c>
      <c r="AA857">
        <v>6</v>
      </c>
      <c r="AB857" s="8">
        <v>0</v>
      </c>
      <c r="AC857">
        <v>1</v>
      </c>
      <c r="AD857">
        <v>0</v>
      </c>
      <c r="AE857">
        <v>1</v>
      </c>
      <c r="AF857">
        <v>0</v>
      </c>
      <c r="AG857">
        <v>100</v>
      </c>
      <c r="AH857">
        <v>0</v>
      </c>
      <c r="AI857">
        <v>50</v>
      </c>
      <c r="AJ857">
        <v>1</v>
      </c>
      <c r="AK857">
        <v>0</v>
      </c>
      <c r="AL857">
        <v>0</v>
      </c>
      <c r="AO857">
        <v>7</v>
      </c>
      <c r="AP857">
        <v>2</v>
      </c>
      <c r="AQ857">
        <v>7</v>
      </c>
    </row>
    <row r="858" spans="1:43" x14ac:dyDescent="0.15">
      <c r="A858">
        <v>701700827</v>
      </c>
      <c r="B858" t="s">
        <v>1905</v>
      </c>
      <c r="C858" t="s">
        <v>754</v>
      </c>
      <c r="D858" t="s">
        <v>1105</v>
      </c>
      <c r="E858" t="s">
        <v>1106</v>
      </c>
      <c r="F858">
        <v>4</v>
      </c>
      <c r="G858">
        <v>4</v>
      </c>
      <c r="H858" t="s">
        <v>755</v>
      </c>
      <c r="I858" t="s">
        <v>479</v>
      </c>
      <c r="J858">
        <v>4760</v>
      </c>
      <c r="L858">
        <v>0</v>
      </c>
      <c r="M858">
        <v>27</v>
      </c>
      <c r="N858" t="s">
        <v>1905</v>
      </c>
      <c r="O858" t="s">
        <v>1905</v>
      </c>
      <c r="P858" s="25"/>
      <c r="Q858">
        <v>105</v>
      </c>
      <c r="R858" t="s">
        <v>1905</v>
      </c>
      <c r="S858">
        <v>255</v>
      </c>
      <c r="T858" t="s">
        <v>76</v>
      </c>
      <c r="W858" s="9">
        <v>0</v>
      </c>
      <c r="X858" t="s">
        <v>1107</v>
      </c>
      <c r="Y858">
        <v>200</v>
      </c>
      <c r="Z858">
        <v>0</v>
      </c>
      <c r="AA858">
        <v>6</v>
      </c>
      <c r="AB858" s="8">
        <v>0</v>
      </c>
      <c r="AC858">
        <v>2</v>
      </c>
      <c r="AD858">
        <v>0</v>
      </c>
      <c r="AE858">
        <v>1</v>
      </c>
      <c r="AF858">
        <v>0</v>
      </c>
      <c r="AG858">
        <v>100</v>
      </c>
      <c r="AH858">
        <v>0</v>
      </c>
      <c r="AI858">
        <v>50</v>
      </c>
      <c r="AJ858">
        <v>1</v>
      </c>
      <c r="AK858">
        <v>0</v>
      </c>
      <c r="AL858">
        <v>0</v>
      </c>
      <c r="AO858">
        <v>7</v>
      </c>
      <c r="AP858">
        <v>3</v>
      </c>
      <c r="AQ858">
        <v>7</v>
      </c>
    </row>
    <row r="859" spans="1:43" x14ac:dyDescent="0.15">
      <c r="A859">
        <v>701700828</v>
      </c>
      <c r="B859" t="s">
        <v>1906</v>
      </c>
      <c r="C859" t="s">
        <v>754</v>
      </c>
      <c r="D859" t="s">
        <v>1105</v>
      </c>
      <c r="E859" t="s">
        <v>1106</v>
      </c>
      <c r="F859">
        <v>4</v>
      </c>
      <c r="G859">
        <v>4</v>
      </c>
      <c r="H859" t="s">
        <v>755</v>
      </c>
      <c r="I859" t="s">
        <v>479</v>
      </c>
      <c r="J859">
        <v>4764</v>
      </c>
      <c r="L859">
        <v>0</v>
      </c>
      <c r="M859">
        <v>27</v>
      </c>
      <c r="N859" t="s">
        <v>1906</v>
      </c>
      <c r="O859" t="s">
        <v>1906</v>
      </c>
      <c r="P859" s="25"/>
      <c r="Q859">
        <v>105</v>
      </c>
      <c r="R859" t="s">
        <v>1906</v>
      </c>
      <c r="S859">
        <v>255</v>
      </c>
      <c r="T859" t="s">
        <v>76</v>
      </c>
      <c r="W859" s="9">
        <v>0</v>
      </c>
      <c r="X859" t="s">
        <v>1107</v>
      </c>
      <c r="Y859">
        <v>200</v>
      </c>
      <c r="Z859">
        <v>0</v>
      </c>
      <c r="AA859">
        <v>6</v>
      </c>
      <c r="AB859" s="8">
        <v>0</v>
      </c>
      <c r="AC859">
        <v>3</v>
      </c>
      <c r="AD859">
        <v>0</v>
      </c>
      <c r="AE859">
        <v>1</v>
      </c>
      <c r="AF859">
        <v>0</v>
      </c>
      <c r="AG859">
        <v>100</v>
      </c>
      <c r="AH859">
        <v>0</v>
      </c>
      <c r="AI859">
        <v>50</v>
      </c>
      <c r="AJ859">
        <v>1</v>
      </c>
      <c r="AK859">
        <v>0</v>
      </c>
      <c r="AL859">
        <v>0</v>
      </c>
      <c r="AO859">
        <v>7</v>
      </c>
      <c r="AP859">
        <v>4</v>
      </c>
      <c r="AQ859">
        <v>7</v>
      </c>
    </row>
    <row r="860" spans="1:43" x14ac:dyDescent="0.15">
      <c r="A860">
        <v>701700829</v>
      </c>
      <c r="B860" t="s">
        <v>1907</v>
      </c>
      <c r="C860" t="s">
        <v>754</v>
      </c>
      <c r="D860" t="s">
        <v>1105</v>
      </c>
      <c r="E860" t="s">
        <v>1106</v>
      </c>
      <c r="F860">
        <v>2</v>
      </c>
      <c r="G860">
        <v>2</v>
      </c>
      <c r="H860" t="s">
        <v>755</v>
      </c>
      <c r="I860" t="s">
        <v>477</v>
      </c>
      <c r="J860">
        <v>4768</v>
      </c>
      <c r="L860">
        <v>0</v>
      </c>
      <c r="M860">
        <v>28</v>
      </c>
      <c r="N860" t="s">
        <v>1907</v>
      </c>
      <c r="O860" t="s">
        <v>1907</v>
      </c>
      <c r="P860" s="25"/>
      <c r="Q860">
        <v>105</v>
      </c>
      <c r="R860" t="s">
        <v>1907</v>
      </c>
      <c r="S860">
        <v>255</v>
      </c>
      <c r="T860" t="s">
        <v>76</v>
      </c>
      <c r="W860" s="9">
        <v>0</v>
      </c>
      <c r="X860" t="s">
        <v>1107</v>
      </c>
      <c r="Y860">
        <v>200</v>
      </c>
      <c r="Z860">
        <v>0</v>
      </c>
      <c r="AA860">
        <v>7</v>
      </c>
      <c r="AB860" s="8">
        <v>0</v>
      </c>
      <c r="AC860">
        <v>0</v>
      </c>
      <c r="AD860">
        <v>0</v>
      </c>
      <c r="AE860">
        <v>1</v>
      </c>
      <c r="AF860">
        <v>0</v>
      </c>
      <c r="AG860">
        <v>100</v>
      </c>
      <c r="AH860">
        <v>0</v>
      </c>
      <c r="AI860">
        <v>50</v>
      </c>
      <c r="AJ860">
        <v>1</v>
      </c>
      <c r="AK860">
        <v>0</v>
      </c>
      <c r="AL860">
        <v>0</v>
      </c>
      <c r="AO860">
        <v>7</v>
      </c>
      <c r="AP860">
        <v>1</v>
      </c>
      <c r="AQ860">
        <v>7</v>
      </c>
    </row>
    <row r="861" spans="1:43" x14ac:dyDescent="0.15">
      <c r="A861">
        <v>701700830</v>
      </c>
      <c r="B861" t="s">
        <v>1908</v>
      </c>
      <c r="C861" t="s">
        <v>754</v>
      </c>
      <c r="D861" t="s">
        <v>1105</v>
      </c>
      <c r="E861" t="s">
        <v>1106</v>
      </c>
      <c r="F861">
        <v>4</v>
      </c>
      <c r="G861">
        <v>4</v>
      </c>
      <c r="H861" t="s">
        <v>755</v>
      </c>
      <c r="I861" t="s">
        <v>479</v>
      </c>
      <c r="J861">
        <v>4770</v>
      </c>
      <c r="L861">
        <v>0</v>
      </c>
      <c r="M861">
        <v>28</v>
      </c>
      <c r="N861" t="s">
        <v>1908</v>
      </c>
      <c r="O861" t="s">
        <v>1908</v>
      </c>
      <c r="P861" s="25"/>
      <c r="Q861">
        <v>105</v>
      </c>
      <c r="R861" t="s">
        <v>1908</v>
      </c>
      <c r="S861">
        <v>255</v>
      </c>
      <c r="T861" t="s">
        <v>76</v>
      </c>
      <c r="W861" s="9">
        <v>0</v>
      </c>
      <c r="X861" t="s">
        <v>1107</v>
      </c>
      <c r="Y861">
        <v>200</v>
      </c>
      <c r="Z861">
        <v>0</v>
      </c>
      <c r="AA861">
        <v>6</v>
      </c>
      <c r="AB861" s="8">
        <v>0</v>
      </c>
      <c r="AC861">
        <v>1</v>
      </c>
      <c r="AD861">
        <v>0</v>
      </c>
      <c r="AE861">
        <v>1</v>
      </c>
      <c r="AF861">
        <v>0</v>
      </c>
      <c r="AG861">
        <v>100</v>
      </c>
      <c r="AH861">
        <v>0</v>
      </c>
      <c r="AI861">
        <v>50</v>
      </c>
      <c r="AJ861">
        <v>1</v>
      </c>
      <c r="AK861">
        <v>0</v>
      </c>
      <c r="AL861">
        <v>0</v>
      </c>
      <c r="AO861">
        <v>7</v>
      </c>
      <c r="AP861">
        <v>2</v>
      </c>
      <c r="AQ861">
        <v>7</v>
      </c>
    </row>
    <row r="862" spans="1:43" x14ac:dyDescent="0.15">
      <c r="A862">
        <v>701700831</v>
      </c>
      <c r="B862" t="s">
        <v>1909</v>
      </c>
      <c r="C862" t="s">
        <v>754</v>
      </c>
      <c r="D862" t="s">
        <v>1105</v>
      </c>
      <c r="E862" t="s">
        <v>1106</v>
      </c>
      <c r="F862">
        <v>4</v>
      </c>
      <c r="G862">
        <v>4</v>
      </c>
      <c r="H862" t="s">
        <v>755</v>
      </c>
      <c r="I862" t="s">
        <v>479</v>
      </c>
      <c r="J862">
        <v>4774</v>
      </c>
      <c r="L862">
        <v>0</v>
      </c>
      <c r="M862">
        <v>28</v>
      </c>
      <c r="N862" t="s">
        <v>1909</v>
      </c>
      <c r="O862" t="s">
        <v>1909</v>
      </c>
      <c r="P862" s="25"/>
      <c r="Q862">
        <v>105</v>
      </c>
      <c r="R862" t="s">
        <v>1909</v>
      </c>
      <c r="S862">
        <v>255</v>
      </c>
      <c r="T862" t="s">
        <v>76</v>
      </c>
      <c r="W862" s="9">
        <v>0</v>
      </c>
      <c r="X862" t="s">
        <v>1107</v>
      </c>
      <c r="Y862">
        <v>200</v>
      </c>
      <c r="Z862">
        <v>0</v>
      </c>
      <c r="AA862">
        <v>6</v>
      </c>
      <c r="AB862" s="8">
        <v>0</v>
      </c>
      <c r="AC862">
        <v>2</v>
      </c>
      <c r="AD862">
        <v>0</v>
      </c>
      <c r="AE862">
        <v>1</v>
      </c>
      <c r="AF862">
        <v>0</v>
      </c>
      <c r="AG862">
        <v>100</v>
      </c>
      <c r="AH862">
        <v>0</v>
      </c>
      <c r="AI862">
        <v>50</v>
      </c>
      <c r="AJ862">
        <v>1</v>
      </c>
      <c r="AK862">
        <v>0</v>
      </c>
      <c r="AL862">
        <v>0</v>
      </c>
      <c r="AO862">
        <v>7</v>
      </c>
      <c r="AP862">
        <v>3</v>
      </c>
      <c r="AQ862">
        <v>7</v>
      </c>
    </row>
    <row r="863" spans="1:43" x14ac:dyDescent="0.15">
      <c r="A863">
        <v>701700832</v>
      </c>
      <c r="B863" t="s">
        <v>1910</v>
      </c>
      <c r="C863" t="s">
        <v>754</v>
      </c>
      <c r="D863" t="s">
        <v>1105</v>
      </c>
      <c r="E863" t="s">
        <v>1106</v>
      </c>
      <c r="F863">
        <v>4</v>
      </c>
      <c r="G863">
        <v>4</v>
      </c>
      <c r="H863" t="s">
        <v>755</v>
      </c>
      <c r="I863" t="s">
        <v>479</v>
      </c>
      <c r="J863">
        <v>4778</v>
      </c>
      <c r="L863">
        <v>0</v>
      </c>
      <c r="M863">
        <v>28</v>
      </c>
      <c r="N863" t="s">
        <v>1910</v>
      </c>
      <c r="O863" t="s">
        <v>1910</v>
      </c>
      <c r="P863" s="25"/>
      <c r="Q863">
        <v>105</v>
      </c>
      <c r="R863" t="s">
        <v>1910</v>
      </c>
      <c r="S863">
        <v>255</v>
      </c>
      <c r="T863" t="s">
        <v>76</v>
      </c>
      <c r="W863" s="9">
        <v>0</v>
      </c>
      <c r="X863" t="s">
        <v>1107</v>
      </c>
      <c r="Y863">
        <v>200</v>
      </c>
      <c r="Z863">
        <v>0</v>
      </c>
      <c r="AA863">
        <v>6</v>
      </c>
      <c r="AB863" s="8">
        <v>0</v>
      </c>
      <c r="AC863">
        <v>3</v>
      </c>
      <c r="AD863">
        <v>0</v>
      </c>
      <c r="AE863">
        <v>1</v>
      </c>
      <c r="AF863">
        <v>0</v>
      </c>
      <c r="AG863">
        <v>100</v>
      </c>
      <c r="AH863">
        <v>0</v>
      </c>
      <c r="AI863">
        <v>50</v>
      </c>
      <c r="AJ863">
        <v>1</v>
      </c>
      <c r="AK863">
        <v>0</v>
      </c>
      <c r="AL863">
        <v>0</v>
      </c>
      <c r="AO863">
        <v>7</v>
      </c>
      <c r="AP863">
        <v>4</v>
      </c>
      <c r="AQ863">
        <v>7</v>
      </c>
    </row>
    <row r="864" spans="1:43" x14ac:dyDescent="0.15">
      <c r="A864">
        <v>701700833</v>
      </c>
      <c r="B864" t="s">
        <v>1911</v>
      </c>
      <c r="C864" t="s">
        <v>754</v>
      </c>
      <c r="D864" t="s">
        <v>1105</v>
      </c>
      <c r="E864" t="s">
        <v>1106</v>
      </c>
      <c r="F864">
        <v>2</v>
      </c>
      <c r="G864">
        <v>2</v>
      </c>
      <c r="H864" t="s">
        <v>755</v>
      </c>
      <c r="I864" t="s">
        <v>477</v>
      </c>
      <c r="J864">
        <v>4782</v>
      </c>
      <c r="L864">
        <v>0</v>
      </c>
      <c r="M864">
        <v>29</v>
      </c>
      <c r="N864" t="s">
        <v>1911</v>
      </c>
      <c r="O864" t="s">
        <v>1911</v>
      </c>
      <c r="P864" s="25"/>
      <c r="Q864">
        <v>105</v>
      </c>
      <c r="R864" t="s">
        <v>1911</v>
      </c>
      <c r="S864">
        <v>255</v>
      </c>
      <c r="T864" t="s">
        <v>76</v>
      </c>
      <c r="W864" s="9">
        <v>0</v>
      </c>
      <c r="X864" t="s">
        <v>1107</v>
      </c>
      <c r="Y864">
        <v>200</v>
      </c>
      <c r="Z864">
        <v>0</v>
      </c>
      <c r="AA864">
        <v>7</v>
      </c>
      <c r="AB864" s="8">
        <v>0</v>
      </c>
      <c r="AC864">
        <v>0</v>
      </c>
      <c r="AD864">
        <v>0</v>
      </c>
      <c r="AE864">
        <v>1</v>
      </c>
      <c r="AF864">
        <v>0</v>
      </c>
      <c r="AG864">
        <v>100</v>
      </c>
      <c r="AH864">
        <v>0</v>
      </c>
      <c r="AI864">
        <v>50</v>
      </c>
      <c r="AJ864">
        <v>1</v>
      </c>
      <c r="AK864">
        <v>0</v>
      </c>
      <c r="AL864">
        <v>0</v>
      </c>
      <c r="AO864">
        <v>7</v>
      </c>
      <c r="AP864">
        <v>1</v>
      </c>
      <c r="AQ864">
        <v>7</v>
      </c>
    </row>
    <row r="865" spans="1:43" x14ac:dyDescent="0.15">
      <c r="A865">
        <v>701700834</v>
      </c>
      <c r="B865" t="s">
        <v>1912</v>
      </c>
      <c r="C865" t="s">
        <v>754</v>
      </c>
      <c r="D865" t="s">
        <v>1105</v>
      </c>
      <c r="E865" t="s">
        <v>1106</v>
      </c>
      <c r="F865">
        <v>4</v>
      </c>
      <c r="G865">
        <v>4</v>
      </c>
      <c r="H865" t="s">
        <v>755</v>
      </c>
      <c r="I865" t="s">
        <v>479</v>
      </c>
      <c r="J865">
        <v>4784</v>
      </c>
      <c r="L865">
        <v>0</v>
      </c>
      <c r="M865">
        <v>29</v>
      </c>
      <c r="N865" t="s">
        <v>1912</v>
      </c>
      <c r="O865" t="s">
        <v>1912</v>
      </c>
      <c r="P865" s="25"/>
      <c r="Q865">
        <v>105</v>
      </c>
      <c r="R865" t="s">
        <v>1912</v>
      </c>
      <c r="S865">
        <v>255</v>
      </c>
      <c r="T865" t="s">
        <v>76</v>
      </c>
      <c r="W865" s="9">
        <v>0</v>
      </c>
      <c r="X865" t="s">
        <v>1107</v>
      </c>
      <c r="Y865">
        <v>200</v>
      </c>
      <c r="Z865">
        <v>0</v>
      </c>
      <c r="AA865">
        <v>6</v>
      </c>
      <c r="AB865" s="8">
        <v>0</v>
      </c>
      <c r="AC865">
        <v>1</v>
      </c>
      <c r="AD865">
        <v>0</v>
      </c>
      <c r="AE865">
        <v>1</v>
      </c>
      <c r="AF865">
        <v>0</v>
      </c>
      <c r="AG865">
        <v>100</v>
      </c>
      <c r="AH865">
        <v>0</v>
      </c>
      <c r="AI865">
        <v>50</v>
      </c>
      <c r="AJ865">
        <v>1</v>
      </c>
      <c r="AK865">
        <v>0</v>
      </c>
      <c r="AL865">
        <v>0</v>
      </c>
      <c r="AO865">
        <v>7</v>
      </c>
      <c r="AP865">
        <v>2</v>
      </c>
      <c r="AQ865">
        <v>7</v>
      </c>
    </row>
    <row r="866" spans="1:43" x14ac:dyDescent="0.15">
      <c r="A866">
        <v>701700835</v>
      </c>
      <c r="B866" t="s">
        <v>1913</v>
      </c>
      <c r="C866" t="s">
        <v>754</v>
      </c>
      <c r="D866" t="s">
        <v>1105</v>
      </c>
      <c r="E866" t="s">
        <v>1106</v>
      </c>
      <c r="F866">
        <v>4</v>
      </c>
      <c r="G866">
        <v>4</v>
      </c>
      <c r="H866" t="s">
        <v>755</v>
      </c>
      <c r="I866" t="s">
        <v>479</v>
      </c>
      <c r="J866">
        <v>4788</v>
      </c>
      <c r="L866">
        <v>0</v>
      </c>
      <c r="M866">
        <v>29</v>
      </c>
      <c r="N866" t="s">
        <v>1913</v>
      </c>
      <c r="O866" t="s">
        <v>1913</v>
      </c>
      <c r="P866" s="25"/>
      <c r="Q866">
        <v>105</v>
      </c>
      <c r="R866" t="s">
        <v>1913</v>
      </c>
      <c r="S866">
        <v>255</v>
      </c>
      <c r="T866" t="s">
        <v>76</v>
      </c>
      <c r="W866" s="9">
        <v>0</v>
      </c>
      <c r="X866" t="s">
        <v>1107</v>
      </c>
      <c r="Y866">
        <v>200</v>
      </c>
      <c r="Z866">
        <v>0</v>
      </c>
      <c r="AA866">
        <v>6</v>
      </c>
      <c r="AB866" s="8">
        <v>0</v>
      </c>
      <c r="AC866">
        <v>2</v>
      </c>
      <c r="AD866">
        <v>0</v>
      </c>
      <c r="AE866">
        <v>1</v>
      </c>
      <c r="AF866">
        <v>0</v>
      </c>
      <c r="AG866">
        <v>100</v>
      </c>
      <c r="AH866">
        <v>0</v>
      </c>
      <c r="AI866">
        <v>50</v>
      </c>
      <c r="AJ866">
        <v>1</v>
      </c>
      <c r="AK866">
        <v>0</v>
      </c>
      <c r="AL866">
        <v>0</v>
      </c>
      <c r="AO866">
        <v>7</v>
      </c>
      <c r="AP866">
        <v>3</v>
      </c>
      <c r="AQ866">
        <v>7</v>
      </c>
    </row>
    <row r="867" spans="1:43" x14ac:dyDescent="0.15">
      <c r="A867">
        <v>701700836</v>
      </c>
      <c r="B867" t="s">
        <v>1914</v>
      </c>
      <c r="C867" t="s">
        <v>754</v>
      </c>
      <c r="D867" t="s">
        <v>1105</v>
      </c>
      <c r="E867" t="s">
        <v>1106</v>
      </c>
      <c r="F867">
        <v>4</v>
      </c>
      <c r="G867">
        <v>4</v>
      </c>
      <c r="H867" t="s">
        <v>755</v>
      </c>
      <c r="I867" t="s">
        <v>479</v>
      </c>
      <c r="J867">
        <v>4792</v>
      </c>
      <c r="L867">
        <v>0</v>
      </c>
      <c r="M867">
        <v>29</v>
      </c>
      <c r="N867" t="s">
        <v>1914</v>
      </c>
      <c r="O867" t="s">
        <v>1914</v>
      </c>
      <c r="P867" s="25"/>
      <c r="Q867">
        <v>105</v>
      </c>
      <c r="R867" t="s">
        <v>1914</v>
      </c>
      <c r="S867">
        <v>255</v>
      </c>
      <c r="T867" t="s">
        <v>76</v>
      </c>
      <c r="W867" s="9">
        <v>0</v>
      </c>
      <c r="X867" t="s">
        <v>1107</v>
      </c>
      <c r="Y867">
        <v>200</v>
      </c>
      <c r="Z867">
        <v>0</v>
      </c>
      <c r="AA867">
        <v>6</v>
      </c>
      <c r="AB867" s="8">
        <v>0</v>
      </c>
      <c r="AC867">
        <v>3</v>
      </c>
      <c r="AD867">
        <v>0</v>
      </c>
      <c r="AE867">
        <v>1</v>
      </c>
      <c r="AF867">
        <v>0</v>
      </c>
      <c r="AG867">
        <v>100</v>
      </c>
      <c r="AH867">
        <v>0</v>
      </c>
      <c r="AI867">
        <v>50</v>
      </c>
      <c r="AJ867">
        <v>1</v>
      </c>
      <c r="AK867">
        <v>0</v>
      </c>
      <c r="AL867">
        <v>0</v>
      </c>
      <c r="AO867">
        <v>7</v>
      </c>
      <c r="AP867">
        <v>4</v>
      </c>
      <c r="AQ867">
        <v>7</v>
      </c>
    </row>
    <row r="868" spans="1:43" x14ac:dyDescent="0.15">
      <c r="A868">
        <v>701700837</v>
      </c>
      <c r="B868" t="s">
        <v>1915</v>
      </c>
      <c r="C868" t="s">
        <v>754</v>
      </c>
      <c r="D868" t="s">
        <v>1105</v>
      </c>
      <c r="E868" t="s">
        <v>1106</v>
      </c>
      <c r="F868">
        <v>2</v>
      </c>
      <c r="G868">
        <v>2</v>
      </c>
      <c r="H868" t="s">
        <v>755</v>
      </c>
      <c r="I868" t="s">
        <v>477</v>
      </c>
      <c r="J868">
        <v>4796</v>
      </c>
      <c r="L868">
        <v>0</v>
      </c>
      <c r="M868">
        <v>30</v>
      </c>
      <c r="N868" t="s">
        <v>1915</v>
      </c>
      <c r="O868" t="s">
        <v>1915</v>
      </c>
      <c r="P868" s="25"/>
      <c r="Q868">
        <v>105</v>
      </c>
      <c r="R868" t="s">
        <v>1915</v>
      </c>
      <c r="S868">
        <v>255</v>
      </c>
      <c r="T868" t="s">
        <v>76</v>
      </c>
      <c r="W868" s="9">
        <v>0</v>
      </c>
      <c r="X868" t="s">
        <v>1107</v>
      </c>
      <c r="Y868">
        <v>200</v>
      </c>
      <c r="Z868">
        <v>0</v>
      </c>
      <c r="AA868">
        <v>7</v>
      </c>
      <c r="AB868" s="8">
        <v>0</v>
      </c>
      <c r="AC868">
        <v>0</v>
      </c>
      <c r="AD868">
        <v>0</v>
      </c>
      <c r="AE868">
        <v>1</v>
      </c>
      <c r="AF868">
        <v>0</v>
      </c>
      <c r="AG868">
        <v>100</v>
      </c>
      <c r="AH868">
        <v>0</v>
      </c>
      <c r="AI868">
        <v>50</v>
      </c>
      <c r="AJ868">
        <v>1</v>
      </c>
      <c r="AK868">
        <v>0</v>
      </c>
      <c r="AL868">
        <v>0</v>
      </c>
      <c r="AO868">
        <v>7</v>
      </c>
      <c r="AP868">
        <v>1</v>
      </c>
      <c r="AQ868">
        <v>7</v>
      </c>
    </row>
    <row r="869" spans="1:43" x14ac:dyDescent="0.15">
      <c r="A869">
        <v>701700838</v>
      </c>
      <c r="B869" t="s">
        <v>1916</v>
      </c>
      <c r="C869" t="s">
        <v>754</v>
      </c>
      <c r="D869" t="s">
        <v>1105</v>
      </c>
      <c r="E869" t="s">
        <v>1106</v>
      </c>
      <c r="F869">
        <v>4</v>
      </c>
      <c r="G869">
        <v>4</v>
      </c>
      <c r="H869" t="s">
        <v>755</v>
      </c>
      <c r="I869" t="s">
        <v>479</v>
      </c>
      <c r="J869">
        <v>4798</v>
      </c>
      <c r="L869">
        <v>0</v>
      </c>
      <c r="M869">
        <v>30</v>
      </c>
      <c r="N869" t="s">
        <v>1916</v>
      </c>
      <c r="O869" t="s">
        <v>1916</v>
      </c>
      <c r="P869" s="25"/>
      <c r="Q869">
        <v>105</v>
      </c>
      <c r="R869" t="s">
        <v>1916</v>
      </c>
      <c r="S869">
        <v>255</v>
      </c>
      <c r="T869" t="s">
        <v>76</v>
      </c>
      <c r="W869" s="9">
        <v>0</v>
      </c>
      <c r="X869" t="s">
        <v>1107</v>
      </c>
      <c r="Y869">
        <v>200</v>
      </c>
      <c r="Z869">
        <v>0</v>
      </c>
      <c r="AA869">
        <v>6</v>
      </c>
      <c r="AB869" s="8">
        <v>0</v>
      </c>
      <c r="AC869">
        <v>1</v>
      </c>
      <c r="AD869">
        <v>0</v>
      </c>
      <c r="AE869">
        <v>1</v>
      </c>
      <c r="AF869">
        <v>0</v>
      </c>
      <c r="AG869">
        <v>100</v>
      </c>
      <c r="AH869">
        <v>0</v>
      </c>
      <c r="AI869">
        <v>50</v>
      </c>
      <c r="AJ869">
        <v>1</v>
      </c>
      <c r="AK869">
        <v>0</v>
      </c>
      <c r="AL869">
        <v>0</v>
      </c>
      <c r="AO869">
        <v>7</v>
      </c>
      <c r="AP869">
        <v>2</v>
      </c>
      <c r="AQ869">
        <v>7</v>
      </c>
    </row>
    <row r="870" spans="1:43" x14ac:dyDescent="0.15">
      <c r="A870">
        <v>701700839</v>
      </c>
      <c r="B870" t="s">
        <v>1917</v>
      </c>
      <c r="C870" t="s">
        <v>754</v>
      </c>
      <c r="D870" t="s">
        <v>1105</v>
      </c>
      <c r="E870" t="s">
        <v>1106</v>
      </c>
      <c r="F870">
        <v>4</v>
      </c>
      <c r="G870">
        <v>4</v>
      </c>
      <c r="H870" t="s">
        <v>755</v>
      </c>
      <c r="I870" t="s">
        <v>479</v>
      </c>
      <c r="J870">
        <v>4802</v>
      </c>
      <c r="L870">
        <v>0</v>
      </c>
      <c r="M870">
        <v>30</v>
      </c>
      <c r="N870" t="s">
        <v>1917</v>
      </c>
      <c r="O870" t="s">
        <v>1917</v>
      </c>
      <c r="P870" s="25"/>
      <c r="Q870">
        <v>105</v>
      </c>
      <c r="R870" t="s">
        <v>1917</v>
      </c>
      <c r="S870">
        <v>255</v>
      </c>
      <c r="T870" t="s">
        <v>76</v>
      </c>
      <c r="W870" s="9">
        <v>0</v>
      </c>
      <c r="X870" t="s">
        <v>1107</v>
      </c>
      <c r="Y870">
        <v>200</v>
      </c>
      <c r="Z870">
        <v>0</v>
      </c>
      <c r="AA870">
        <v>6</v>
      </c>
      <c r="AB870" s="8">
        <v>0</v>
      </c>
      <c r="AC870">
        <v>2</v>
      </c>
      <c r="AD870">
        <v>0</v>
      </c>
      <c r="AE870">
        <v>1</v>
      </c>
      <c r="AF870">
        <v>0</v>
      </c>
      <c r="AG870">
        <v>100</v>
      </c>
      <c r="AH870">
        <v>0</v>
      </c>
      <c r="AI870">
        <v>50</v>
      </c>
      <c r="AJ870">
        <v>1</v>
      </c>
      <c r="AK870">
        <v>0</v>
      </c>
      <c r="AL870">
        <v>0</v>
      </c>
      <c r="AO870">
        <v>7</v>
      </c>
      <c r="AP870">
        <v>3</v>
      </c>
      <c r="AQ870">
        <v>7</v>
      </c>
    </row>
    <row r="871" spans="1:43" x14ac:dyDescent="0.15">
      <c r="A871">
        <v>701700840</v>
      </c>
      <c r="B871" t="s">
        <v>1918</v>
      </c>
      <c r="C871" t="s">
        <v>754</v>
      </c>
      <c r="D871" t="s">
        <v>1105</v>
      </c>
      <c r="E871" t="s">
        <v>1106</v>
      </c>
      <c r="F871">
        <v>4</v>
      </c>
      <c r="G871">
        <v>4</v>
      </c>
      <c r="H871" t="s">
        <v>755</v>
      </c>
      <c r="I871" t="s">
        <v>479</v>
      </c>
      <c r="J871">
        <v>4806</v>
      </c>
      <c r="L871">
        <v>0</v>
      </c>
      <c r="M871">
        <v>30</v>
      </c>
      <c r="N871" t="s">
        <v>1918</v>
      </c>
      <c r="O871" t="s">
        <v>1918</v>
      </c>
      <c r="P871" s="25"/>
      <c r="Q871">
        <v>105</v>
      </c>
      <c r="R871" t="s">
        <v>1918</v>
      </c>
      <c r="S871">
        <v>255</v>
      </c>
      <c r="T871" t="s">
        <v>76</v>
      </c>
      <c r="W871" s="9">
        <v>0</v>
      </c>
      <c r="X871" t="s">
        <v>1107</v>
      </c>
      <c r="Y871">
        <v>200</v>
      </c>
      <c r="Z871">
        <v>0</v>
      </c>
      <c r="AA871">
        <v>6</v>
      </c>
      <c r="AB871" s="8">
        <v>0</v>
      </c>
      <c r="AC871">
        <v>3</v>
      </c>
      <c r="AD871">
        <v>0</v>
      </c>
      <c r="AE871">
        <v>1</v>
      </c>
      <c r="AF871">
        <v>0</v>
      </c>
      <c r="AG871">
        <v>100</v>
      </c>
      <c r="AH871">
        <v>0</v>
      </c>
      <c r="AI871">
        <v>50</v>
      </c>
      <c r="AJ871">
        <v>1</v>
      </c>
      <c r="AK871">
        <v>0</v>
      </c>
      <c r="AL871">
        <v>0</v>
      </c>
      <c r="AO871">
        <v>7</v>
      </c>
      <c r="AP871">
        <v>4</v>
      </c>
      <c r="AQ871">
        <v>7</v>
      </c>
    </row>
    <row r="872" spans="1:43" x14ac:dyDescent="0.15">
      <c r="A872">
        <v>701700841</v>
      </c>
      <c r="B872" t="s">
        <v>1919</v>
      </c>
      <c r="C872" t="s">
        <v>754</v>
      </c>
      <c r="D872" t="s">
        <v>1105</v>
      </c>
      <c r="E872" t="s">
        <v>1106</v>
      </c>
      <c r="F872">
        <v>2</v>
      </c>
      <c r="G872">
        <v>2</v>
      </c>
      <c r="H872" t="s">
        <v>755</v>
      </c>
      <c r="I872" t="s">
        <v>477</v>
      </c>
      <c r="J872">
        <v>4810</v>
      </c>
      <c r="L872">
        <v>0</v>
      </c>
      <c r="M872">
        <v>1</v>
      </c>
      <c r="N872" t="s">
        <v>1919</v>
      </c>
      <c r="O872" t="s">
        <v>1919</v>
      </c>
      <c r="P872" s="28" t="s">
        <v>5768</v>
      </c>
      <c r="Q872">
        <v>105</v>
      </c>
      <c r="R872" t="s">
        <v>1919</v>
      </c>
      <c r="S872">
        <v>255</v>
      </c>
      <c r="T872" t="s">
        <v>76</v>
      </c>
      <c r="W872" s="9">
        <v>0</v>
      </c>
      <c r="X872" t="s">
        <v>1107</v>
      </c>
      <c r="Y872">
        <v>200</v>
      </c>
      <c r="Z872">
        <v>0</v>
      </c>
      <c r="AA872">
        <v>7</v>
      </c>
      <c r="AB872" s="8">
        <v>0</v>
      </c>
      <c r="AC872">
        <v>0</v>
      </c>
      <c r="AD872">
        <v>0</v>
      </c>
      <c r="AE872">
        <v>1</v>
      </c>
      <c r="AF872">
        <v>0</v>
      </c>
      <c r="AG872">
        <v>100</v>
      </c>
      <c r="AH872">
        <v>0</v>
      </c>
      <c r="AI872">
        <v>50</v>
      </c>
      <c r="AJ872">
        <v>1</v>
      </c>
      <c r="AK872">
        <v>0</v>
      </c>
      <c r="AL872">
        <v>0</v>
      </c>
      <c r="AO872">
        <v>7</v>
      </c>
      <c r="AP872">
        <v>1</v>
      </c>
      <c r="AQ872">
        <v>7</v>
      </c>
    </row>
    <row r="873" spans="1:43" x14ac:dyDescent="0.15">
      <c r="A873">
        <v>701700842</v>
      </c>
      <c r="B873" t="s">
        <v>1920</v>
      </c>
      <c r="C873" t="s">
        <v>754</v>
      </c>
      <c r="D873" t="s">
        <v>1105</v>
      </c>
      <c r="E873" t="s">
        <v>1106</v>
      </c>
      <c r="F873">
        <v>4</v>
      </c>
      <c r="G873">
        <v>4</v>
      </c>
      <c r="H873" t="s">
        <v>755</v>
      </c>
      <c r="I873" t="s">
        <v>479</v>
      </c>
      <c r="J873">
        <v>4812</v>
      </c>
      <c r="L873">
        <v>0</v>
      </c>
      <c r="M873">
        <v>1</v>
      </c>
      <c r="N873" t="s">
        <v>1920</v>
      </c>
      <c r="O873" t="s">
        <v>1920</v>
      </c>
      <c r="P873" s="28" t="s">
        <v>5768</v>
      </c>
      <c r="Q873">
        <v>105</v>
      </c>
      <c r="R873" t="s">
        <v>1920</v>
      </c>
      <c r="S873">
        <v>255</v>
      </c>
      <c r="T873" t="s">
        <v>76</v>
      </c>
      <c r="W873" s="9">
        <v>0</v>
      </c>
      <c r="X873" t="s">
        <v>1107</v>
      </c>
      <c r="Y873">
        <v>200</v>
      </c>
      <c r="Z873">
        <v>0</v>
      </c>
      <c r="AA873">
        <v>6</v>
      </c>
      <c r="AB873" s="8">
        <v>0</v>
      </c>
      <c r="AC873">
        <v>1</v>
      </c>
      <c r="AD873">
        <v>0</v>
      </c>
      <c r="AE873">
        <v>1</v>
      </c>
      <c r="AF873">
        <v>0</v>
      </c>
      <c r="AG873">
        <v>100</v>
      </c>
      <c r="AH873">
        <v>0</v>
      </c>
      <c r="AI873">
        <v>50</v>
      </c>
      <c r="AJ873">
        <v>1</v>
      </c>
      <c r="AK873">
        <v>0</v>
      </c>
      <c r="AL873">
        <v>0</v>
      </c>
      <c r="AO873">
        <v>7</v>
      </c>
      <c r="AP873">
        <v>2</v>
      </c>
      <c r="AQ873">
        <v>7</v>
      </c>
    </row>
    <row r="874" spans="1:43" x14ac:dyDescent="0.15">
      <c r="A874">
        <v>701700843</v>
      </c>
      <c r="B874" t="s">
        <v>1921</v>
      </c>
      <c r="C874" t="s">
        <v>754</v>
      </c>
      <c r="D874" t="s">
        <v>1105</v>
      </c>
      <c r="E874" t="s">
        <v>1106</v>
      </c>
      <c r="F874">
        <v>4</v>
      </c>
      <c r="G874">
        <v>4</v>
      </c>
      <c r="H874" t="s">
        <v>755</v>
      </c>
      <c r="I874" t="s">
        <v>479</v>
      </c>
      <c r="J874">
        <v>4816</v>
      </c>
      <c r="L874">
        <v>0</v>
      </c>
      <c r="M874">
        <v>1</v>
      </c>
      <c r="N874" t="s">
        <v>1921</v>
      </c>
      <c r="O874" t="s">
        <v>1921</v>
      </c>
      <c r="P874" s="28" t="s">
        <v>5768</v>
      </c>
      <c r="Q874">
        <v>105</v>
      </c>
      <c r="R874" t="s">
        <v>1921</v>
      </c>
      <c r="S874">
        <v>255</v>
      </c>
      <c r="T874" t="s">
        <v>76</v>
      </c>
      <c r="W874" s="9">
        <v>0</v>
      </c>
      <c r="X874" t="s">
        <v>1107</v>
      </c>
      <c r="Y874">
        <v>200</v>
      </c>
      <c r="Z874">
        <v>0</v>
      </c>
      <c r="AA874">
        <v>6</v>
      </c>
      <c r="AB874" s="8">
        <v>0</v>
      </c>
      <c r="AC874">
        <v>2</v>
      </c>
      <c r="AD874">
        <v>0</v>
      </c>
      <c r="AE874">
        <v>1</v>
      </c>
      <c r="AF874">
        <v>0</v>
      </c>
      <c r="AG874">
        <v>100</v>
      </c>
      <c r="AH874">
        <v>0</v>
      </c>
      <c r="AI874">
        <v>50</v>
      </c>
      <c r="AJ874">
        <v>1</v>
      </c>
      <c r="AK874">
        <v>0</v>
      </c>
      <c r="AL874">
        <v>0</v>
      </c>
      <c r="AO874">
        <v>7</v>
      </c>
      <c r="AP874">
        <v>3</v>
      </c>
      <c r="AQ874">
        <v>7</v>
      </c>
    </row>
    <row r="875" spans="1:43" x14ac:dyDescent="0.15">
      <c r="A875">
        <v>701700844</v>
      </c>
      <c r="B875" t="s">
        <v>1922</v>
      </c>
      <c r="C875" t="s">
        <v>754</v>
      </c>
      <c r="D875" t="s">
        <v>1105</v>
      </c>
      <c r="E875" t="s">
        <v>1106</v>
      </c>
      <c r="F875">
        <v>4</v>
      </c>
      <c r="G875">
        <v>4</v>
      </c>
      <c r="H875" t="s">
        <v>755</v>
      </c>
      <c r="I875" t="s">
        <v>479</v>
      </c>
      <c r="J875">
        <v>4820</v>
      </c>
      <c r="L875">
        <v>0</v>
      </c>
      <c r="M875">
        <v>1</v>
      </c>
      <c r="N875" t="s">
        <v>1922</v>
      </c>
      <c r="O875" t="s">
        <v>1922</v>
      </c>
      <c r="P875" s="28" t="s">
        <v>5768</v>
      </c>
      <c r="Q875">
        <v>105</v>
      </c>
      <c r="R875" t="s">
        <v>1922</v>
      </c>
      <c r="S875">
        <v>255</v>
      </c>
      <c r="T875" t="s">
        <v>76</v>
      </c>
      <c r="W875" s="9">
        <v>0</v>
      </c>
      <c r="X875" t="s">
        <v>1107</v>
      </c>
      <c r="Y875">
        <v>200</v>
      </c>
      <c r="Z875">
        <v>0</v>
      </c>
      <c r="AA875">
        <v>6</v>
      </c>
      <c r="AB875" s="8">
        <v>0</v>
      </c>
      <c r="AC875">
        <v>3</v>
      </c>
      <c r="AD875">
        <v>0</v>
      </c>
      <c r="AE875">
        <v>1</v>
      </c>
      <c r="AF875">
        <v>0</v>
      </c>
      <c r="AG875">
        <v>100</v>
      </c>
      <c r="AH875">
        <v>0</v>
      </c>
      <c r="AI875">
        <v>50</v>
      </c>
      <c r="AJ875">
        <v>1</v>
      </c>
      <c r="AK875">
        <v>0</v>
      </c>
      <c r="AL875">
        <v>0</v>
      </c>
      <c r="AO875">
        <v>7</v>
      </c>
      <c r="AP875">
        <v>4</v>
      </c>
      <c r="AQ875">
        <v>7</v>
      </c>
    </row>
    <row r="876" spans="1:43" x14ac:dyDescent="0.15">
      <c r="A876">
        <v>701700845</v>
      </c>
      <c r="B876" t="s">
        <v>1923</v>
      </c>
      <c r="C876" t="s">
        <v>754</v>
      </c>
      <c r="D876" t="s">
        <v>1105</v>
      </c>
      <c r="E876" t="s">
        <v>1106</v>
      </c>
      <c r="F876">
        <v>2</v>
      </c>
      <c r="G876">
        <v>2</v>
      </c>
      <c r="H876" t="s">
        <v>755</v>
      </c>
      <c r="I876" t="s">
        <v>477</v>
      </c>
      <c r="J876">
        <v>4824</v>
      </c>
      <c r="L876">
        <v>0</v>
      </c>
      <c r="M876">
        <v>2</v>
      </c>
      <c r="N876" t="s">
        <v>1923</v>
      </c>
      <c r="O876" t="s">
        <v>1923</v>
      </c>
      <c r="P876" s="28" t="s">
        <v>5760</v>
      </c>
      <c r="Q876">
        <v>105</v>
      </c>
      <c r="R876" t="s">
        <v>1923</v>
      </c>
      <c r="S876">
        <v>255</v>
      </c>
      <c r="T876" t="s">
        <v>76</v>
      </c>
      <c r="W876" s="9">
        <v>0</v>
      </c>
      <c r="X876" t="s">
        <v>1107</v>
      </c>
      <c r="Y876">
        <v>200</v>
      </c>
      <c r="Z876">
        <v>0</v>
      </c>
      <c r="AA876">
        <v>7</v>
      </c>
      <c r="AB876" s="8">
        <v>0</v>
      </c>
      <c r="AC876">
        <v>0</v>
      </c>
      <c r="AD876">
        <v>0</v>
      </c>
      <c r="AE876">
        <v>1</v>
      </c>
      <c r="AF876">
        <v>0</v>
      </c>
      <c r="AG876">
        <v>100</v>
      </c>
      <c r="AH876">
        <v>0</v>
      </c>
      <c r="AI876">
        <v>50</v>
      </c>
      <c r="AJ876">
        <v>1</v>
      </c>
      <c r="AK876">
        <v>0</v>
      </c>
      <c r="AL876">
        <v>0</v>
      </c>
      <c r="AO876">
        <v>7</v>
      </c>
      <c r="AP876">
        <v>1</v>
      </c>
      <c r="AQ876">
        <v>7</v>
      </c>
    </row>
    <row r="877" spans="1:43" x14ac:dyDescent="0.15">
      <c r="A877">
        <v>701700846</v>
      </c>
      <c r="B877" t="s">
        <v>1924</v>
      </c>
      <c r="C877" t="s">
        <v>754</v>
      </c>
      <c r="D877" t="s">
        <v>1105</v>
      </c>
      <c r="E877" t="s">
        <v>1106</v>
      </c>
      <c r="F877">
        <v>4</v>
      </c>
      <c r="G877">
        <v>4</v>
      </c>
      <c r="H877" t="s">
        <v>755</v>
      </c>
      <c r="I877" t="s">
        <v>479</v>
      </c>
      <c r="J877">
        <v>4826</v>
      </c>
      <c r="L877">
        <v>0</v>
      </c>
      <c r="M877">
        <v>2</v>
      </c>
      <c r="N877" t="s">
        <v>1924</v>
      </c>
      <c r="O877" t="s">
        <v>1924</v>
      </c>
      <c r="P877" s="28" t="s">
        <v>5760</v>
      </c>
      <c r="Q877">
        <v>105</v>
      </c>
      <c r="R877" t="s">
        <v>1924</v>
      </c>
      <c r="S877">
        <v>255</v>
      </c>
      <c r="T877" t="s">
        <v>76</v>
      </c>
      <c r="W877" s="9">
        <v>0</v>
      </c>
      <c r="X877" t="s">
        <v>1107</v>
      </c>
      <c r="Y877">
        <v>200</v>
      </c>
      <c r="Z877">
        <v>0</v>
      </c>
      <c r="AA877">
        <v>6</v>
      </c>
      <c r="AB877" s="8">
        <v>0</v>
      </c>
      <c r="AC877">
        <v>1</v>
      </c>
      <c r="AD877">
        <v>0</v>
      </c>
      <c r="AE877">
        <v>1</v>
      </c>
      <c r="AF877">
        <v>0</v>
      </c>
      <c r="AG877">
        <v>100</v>
      </c>
      <c r="AH877">
        <v>0</v>
      </c>
      <c r="AI877">
        <v>50</v>
      </c>
      <c r="AJ877">
        <v>1</v>
      </c>
      <c r="AK877">
        <v>0</v>
      </c>
      <c r="AL877">
        <v>0</v>
      </c>
      <c r="AO877">
        <v>7</v>
      </c>
      <c r="AP877">
        <v>2</v>
      </c>
      <c r="AQ877">
        <v>7</v>
      </c>
    </row>
    <row r="878" spans="1:43" x14ac:dyDescent="0.15">
      <c r="A878">
        <v>701700847</v>
      </c>
      <c r="B878" t="s">
        <v>1925</v>
      </c>
      <c r="C878" t="s">
        <v>754</v>
      </c>
      <c r="D878" t="s">
        <v>1105</v>
      </c>
      <c r="E878" t="s">
        <v>1106</v>
      </c>
      <c r="F878">
        <v>4</v>
      </c>
      <c r="G878">
        <v>4</v>
      </c>
      <c r="H878" t="s">
        <v>755</v>
      </c>
      <c r="I878" t="s">
        <v>479</v>
      </c>
      <c r="J878">
        <v>4830</v>
      </c>
      <c r="L878">
        <v>0</v>
      </c>
      <c r="M878">
        <v>2</v>
      </c>
      <c r="N878" t="s">
        <v>1925</v>
      </c>
      <c r="O878" t="s">
        <v>1925</v>
      </c>
      <c r="P878" s="28" t="s">
        <v>5760</v>
      </c>
      <c r="Q878">
        <v>105</v>
      </c>
      <c r="R878" t="s">
        <v>1925</v>
      </c>
      <c r="S878">
        <v>255</v>
      </c>
      <c r="T878" t="s">
        <v>76</v>
      </c>
      <c r="W878" s="9">
        <v>0</v>
      </c>
      <c r="X878" t="s">
        <v>1107</v>
      </c>
      <c r="Y878">
        <v>200</v>
      </c>
      <c r="Z878">
        <v>0</v>
      </c>
      <c r="AA878">
        <v>6</v>
      </c>
      <c r="AB878" s="8">
        <v>0</v>
      </c>
      <c r="AC878">
        <v>2</v>
      </c>
      <c r="AD878">
        <v>0</v>
      </c>
      <c r="AE878">
        <v>1</v>
      </c>
      <c r="AF878">
        <v>0</v>
      </c>
      <c r="AG878">
        <v>100</v>
      </c>
      <c r="AH878">
        <v>0</v>
      </c>
      <c r="AI878">
        <v>50</v>
      </c>
      <c r="AJ878">
        <v>1</v>
      </c>
      <c r="AK878">
        <v>0</v>
      </c>
      <c r="AL878">
        <v>0</v>
      </c>
      <c r="AO878">
        <v>7</v>
      </c>
      <c r="AP878">
        <v>3</v>
      </c>
      <c r="AQ878">
        <v>7</v>
      </c>
    </row>
    <row r="879" spans="1:43" x14ac:dyDescent="0.15">
      <c r="A879">
        <v>701700848</v>
      </c>
      <c r="B879" t="s">
        <v>1926</v>
      </c>
      <c r="C879" t="s">
        <v>754</v>
      </c>
      <c r="D879" t="s">
        <v>1105</v>
      </c>
      <c r="E879" t="s">
        <v>1106</v>
      </c>
      <c r="F879">
        <v>4</v>
      </c>
      <c r="G879">
        <v>4</v>
      </c>
      <c r="H879" t="s">
        <v>755</v>
      </c>
      <c r="I879" t="s">
        <v>479</v>
      </c>
      <c r="J879">
        <v>4834</v>
      </c>
      <c r="L879">
        <v>0</v>
      </c>
      <c r="M879">
        <v>2</v>
      </c>
      <c r="N879" t="s">
        <v>1926</v>
      </c>
      <c r="O879" t="s">
        <v>1926</v>
      </c>
      <c r="P879" s="28" t="s">
        <v>5760</v>
      </c>
      <c r="Q879">
        <v>105</v>
      </c>
      <c r="R879" t="s">
        <v>1926</v>
      </c>
      <c r="S879">
        <v>255</v>
      </c>
      <c r="T879" t="s">
        <v>76</v>
      </c>
      <c r="W879" s="9">
        <v>0</v>
      </c>
      <c r="X879" t="s">
        <v>1107</v>
      </c>
      <c r="Y879">
        <v>200</v>
      </c>
      <c r="Z879">
        <v>0</v>
      </c>
      <c r="AA879">
        <v>6</v>
      </c>
      <c r="AB879" s="8">
        <v>0</v>
      </c>
      <c r="AC879">
        <v>3</v>
      </c>
      <c r="AD879">
        <v>0</v>
      </c>
      <c r="AE879">
        <v>1</v>
      </c>
      <c r="AF879">
        <v>0</v>
      </c>
      <c r="AG879">
        <v>100</v>
      </c>
      <c r="AH879">
        <v>0</v>
      </c>
      <c r="AI879">
        <v>50</v>
      </c>
      <c r="AJ879">
        <v>1</v>
      </c>
      <c r="AK879">
        <v>0</v>
      </c>
      <c r="AL879">
        <v>0</v>
      </c>
      <c r="AO879">
        <v>7</v>
      </c>
      <c r="AP879">
        <v>4</v>
      </c>
      <c r="AQ879">
        <v>7</v>
      </c>
    </row>
    <row r="880" spans="1:43" x14ac:dyDescent="0.15">
      <c r="A880">
        <v>701700849</v>
      </c>
      <c r="B880" t="s">
        <v>1927</v>
      </c>
      <c r="C880" t="s">
        <v>754</v>
      </c>
      <c r="D880" t="s">
        <v>1105</v>
      </c>
      <c r="E880" t="s">
        <v>1106</v>
      </c>
      <c r="F880">
        <v>2</v>
      </c>
      <c r="G880">
        <v>2</v>
      </c>
      <c r="H880" t="s">
        <v>755</v>
      </c>
      <c r="I880" t="s">
        <v>477</v>
      </c>
      <c r="J880">
        <v>4838</v>
      </c>
      <c r="L880">
        <v>0</v>
      </c>
      <c r="M880">
        <v>3</v>
      </c>
      <c r="N880" t="s">
        <v>1927</v>
      </c>
      <c r="O880" t="s">
        <v>1927</v>
      </c>
      <c r="P880" s="28" t="s">
        <v>5760</v>
      </c>
      <c r="Q880">
        <v>105</v>
      </c>
      <c r="R880" t="s">
        <v>1927</v>
      </c>
      <c r="S880">
        <v>255</v>
      </c>
      <c r="T880" t="s">
        <v>76</v>
      </c>
      <c r="W880" s="9">
        <v>0</v>
      </c>
      <c r="X880" t="s">
        <v>1107</v>
      </c>
      <c r="Y880">
        <v>200</v>
      </c>
      <c r="Z880">
        <v>0</v>
      </c>
      <c r="AA880">
        <v>7</v>
      </c>
      <c r="AB880" s="8">
        <v>0</v>
      </c>
      <c r="AC880">
        <v>0</v>
      </c>
      <c r="AD880">
        <v>0</v>
      </c>
      <c r="AE880">
        <v>1</v>
      </c>
      <c r="AF880">
        <v>0</v>
      </c>
      <c r="AG880">
        <v>100</v>
      </c>
      <c r="AH880">
        <v>0</v>
      </c>
      <c r="AI880">
        <v>50</v>
      </c>
      <c r="AJ880">
        <v>1</v>
      </c>
      <c r="AK880">
        <v>0</v>
      </c>
      <c r="AL880">
        <v>0</v>
      </c>
      <c r="AO880">
        <v>7</v>
      </c>
      <c r="AP880">
        <v>1</v>
      </c>
      <c r="AQ880">
        <v>7</v>
      </c>
    </row>
    <row r="881" spans="1:43" x14ac:dyDescent="0.15">
      <c r="A881">
        <v>701700850</v>
      </c>
      <c r="B881" t="s">
        <v>1928</v>
      </c>
      <c r="C881" t="s">
        <v>754</v>
      </c>
      <c r="D881" t="s">
        <v>1105</v>
      </c>
      <c r="E881" t="s">
        <v>1106</v>
      </c>
      <c r="F881">
        <v>4</v>
      </c>
      <c r="G881">
        <v>4</v>
      </c>
      <c r="H881" t="s">
        <v>755</v>
      </c>
      <c r="I881" t="s">
        <v>479</v>
      </c>
      <c r="J881">
        <v>4840</v>
      </c>
      <c r="L881">
        <v>0</v>
      </c>
      <c r="M881">
        <v>3</v>
      </c>
      <c r="N881" t="s">
        <v>1928</v>
      </c>
      <c r="O881" t="s">
        <v>1928</v>
      </c>
      <c r="P881" s="28" t="s">
        <v>5760</v>
      </c>
      <c r="Q881">
        <v>105</v>
      </c>
      <c r="R881" t="s">
        <v>1928</v>
      </c>
      <c r="S881">
        <v>255</v>
      </c>
      <c r="T881" t="s">
        <v>76</v>
      </c>
      <c r="W881" s="9">
        <v>0</v>
      </c>
      <c r="X881" t="s">
        <v>1107</v>
      </c>
      <c r="Y881">
        <v>200</v>
      </c>
      <c r="Z881">
        <v>0</v>
      </c>
      <c r="AA881">
        <v>6</v>
      </c>
      <c r="AB881" s="8">
        <v>0</v>
      </c>
      <c r="AC881">
        <v>1</v>
      </c>
      <c r="AD881">
        <v>0</v>
      </c>
      <c r="AE881">
        <v>1</v>
      </c>
      <c r="AF881">
        <v>0</v>
      </c>
      <c r="AG881">
        <v>100</v>
      </c>
      <c r="AH881">
        <v>0</v>
      </c>
      <c r="AI881">
        <v>50</v>
      </c>
      <c r="AJ881">
        <v>1</v>
      </c>
      <c r="AK881">
        <v>0</v>
      </c>
      <c r="AL881">
        <v>0</v>
      </c>
      <c r="AO881">
        <v>7</v>
      </c>
      <c r="AP881">
        <v>2</v>
      </c>
      <c r="AQ881">
        <v>7</v>
      </c>
    </row>
    <row r="882" spans="1:43" x14ac:dyDescent="0.15">
      <c r="A882">
        <v>701700851</v>
      </c>
      <c r="B882" t="s">
        <v>1929</v>
      </c>
      <c r="C882" t="s">
        <v>754</v>
      </c>
      <c r="D882" t="s">
        <v>1105</v>
      </c>
      <c r="E882" t="s">
        <v>1106</v>
      </c>
      <c r="F882">
        <v>4</v>
      </c>
      <c r="G882">
        <v>4</v>
      </c>
      <c r="H882" t="s">
        <v>755</v>
      </c>
      <c r="I882" t="s">
        <v>479</v>
      </c>
      <c r="J882">
        <v>4844</v>
      </c>
      <c r="L882">
        <v>0</v>
      </c>
      <c r="M882">
        <v>3</v>
      </c>
      <c r="N882" t="s">
        <v>1929</v>
      </c>
      <c r="O882" t="s">
        <v>1929</v>
      </c>
      <c r="P882" s="28" t="s">
        <v>5760</v>
      </c>
      <c r="Q882">
        <v>105</v>
      </c>
      <c r="R882" t="s">
        <v>1929</v>
      </c>
      <c r="S882">
        <v>255</v>
      </c>
      <c r="T882" t="s">
        <v>76</v>
      </c>
      <c r="W882" s="9">
        <v>0</v>
      </c>
      <c r="X882" t="s">
        <v>1107</v>
      </c>
      <c r="Y882">
        <v>200</v>
      </c>
      <c r="Z882">
        <v>0</v>
      </c>
      <c r="AA882">
        <v>6</v>
      </c>
      <c r="AB882" s="8">
        <v>0</v>
      </c>
      <c r="AC882">
        <v>2</v>
      </c>
      <c r="AD882">
        <v>0</v>
      </c>
      <c r="AE882">
        <v>1</v>
      </c>
      <c r="AF882">
        <v>0</v>
      </c>
      <c r="AG882">
        <v>100</v>
      </c>
      <c r="AH882">
        <v>0</v>
      </c>
      <c r="AI882">
        <v>50</v>
      </c>
      <c r="AJ882">
        <v>1</v>
      </c>
      <c r="AK882">
        <v>0</v>
      </c>
      <c r="AL882">
        <v>0</v>
      </c>
      <c r="AO882">
        <v>7</v>
      </c>
      <c r="AP882">
        <v>3</v>
      </c>
      <c r="AQ882">
        <v>7</v>
      </c>
    </row>
    <row r="883" spans="1:43" x14ac:dyDescent="0.15">
      <c r="A883">
        <v>701700852</v>
      </c>
      <c r="B883" t="s">
        <v>1930</v>
      </c>
      <c r="C883" t="s">
        <v>754</v>
      </c>
      <c r="D883" t="s">
        <v>1105</v>
      </c>
      <c r="E883" t="s">
        <v>1106</v>
      </c>
      <c r="F883">
        <v>4</v>
      </c>
      <c r="G883">
        <v>4</v>
      </c>
      <c r="H883" t="s">
        <v>755</v>
      </c>
      <c r="I883" t="s">
        <v>479</v>
      </c>
      <c r="J883">
        <v>4848</v>
      </c>
      <c r="L883">
        <v>0</v>
      </c>
      <c r="M883">
        <v>3</v>
      </c>
      <c r="N883" t="s">
        <v>1930</v>
      </c>
      <c r="O883" t="s">
        <v>1930</v>
      </c>
      <c r="P883" s="28" t="s">
        <v>5760</v>
      </c>
      <c r="Q883">
        <v>105</v>
      </c>
      <c r="R883" t="s">
        <v>1930</v>
      </c>
      <c r="S883">
        <v>255</v>
      </c>
      <c r="T883" t="s">
        <v>76</v>
      </c>
      <c r="W883" s="9">
        <v>0</v>
      </c>
      <c r="X883" t="s">
        <v>1107</v>
      </c>
      <c r="Y883">
        <v>200</v>
      </c>
      <c r="Z883">
        <v>0</v>
      </c>
      <c r="AA883">
        <v>6</v>
      </c>
      <c r="AB883" s="8">
        <v>0</v>
      </c>
      <c r="AC883">
        <v>3</v>
      </c>
      <c r="AD883">
        <v>0</v>
      </c>
      <c r="AE883">
        <v>1</v>
      </c>
      <c r="AF883">
        <v>0</v>
      </c>
      <c r="AG883">
        <v>100</v>
      </c>
      <c r="AH883">
        <v>0</v>
      </c>
      <c r="AI883">
        <v>50</v>
      </c>
      <c r="AJ883">
        <v>1</v>
      </c>
      <c r="AK883">
        <v>0</v>
      </c>
      <c r="AL883">
        <v>0</v>
      </c>
      <c r="AO883">
        <v>7</v>
      </c>
      <c r="AP883">
        <v>4</v>
      </c>
      <c r="AQ883">
        <v>7</v>
      </c>
    </row>
    <row r="884" spans="1:43" x14ac:dyDescent="0.15">
      <c r="A884">
        <v>701700853</v>
      </c>
      <c r="B884" t="s">
        <v>1931</v>
      </c>
      <c r="C884" t="s">
        <v>754</v>
      </c>
      <c r="D884" t="s">
        <v>1105</v>
      </c>
      <c r="E884" t="s">
        <v>1106</v>
      </c>
      <c r="F884">
        <v>2</v>
      </c>
      <c r="G884">
        <v>2</v>
      </c>
      <c r="H884" t="s">
        <v>755</v>
      </c>
      <c r="I884" t="s">
        <v>477</v>
      </c>
      <c r="J884">
        <v>4852</v>
      </c>
      <c r="L884">
        <v>0</v>
      </c>
      <c r="M884">
        <v>4</v>
      </c>
      <c r="N884" t="s">
        <v>1931</v>
      </c>
      <c r="O884" t="s">
        <v>1931</v>
      </c>
      <c r="P884" s="28" t="s">
        <v>5760</v>
      </c>
      <c r="Q884">
        <v>105</v>
      </c>
      <c r="R884" t="s">
        <v>1931</v>
      </c>
      <c r="S884">
        <v>255</v>
      </c>
      <c r="T884" t="s">
        <v>76</v>
      </c>
      <c r="W884" s="9">
        <v>0</v>
      </c>
      <c r="X884" t="s">
        <v>1107</v>
      </c>
      <c r="Y884">
        <v>200</v>
      </c>
      <c r="Z884">
        <v>0</v>
      </c>
      <c r="AA884">
        <v>7</v>
      </c>
      <c r="AB884" s="8">
        <v>0</v>
      </c>
      <c r="AC884">
        <v>0</v>
      </c>
      <c r="AD884">
        <v>0</v>
      </c>
      <c r="AE884">
        <v>1</v>
      </c>
      <c r="AF884">
        <v>0</v>
      </c>
      <c r="AG884">
        <v>100</v>
      </c>
      <c r="AH884">
        <v>0</v>
      </c>
      <c r="AI884">
        <v>50</v>
      </c>
      <c r="AJ884">
        <v>1</v>
      </c>
      <c r="AK884">
        <v>0</v>
      </c>
      <c r="AL884">
        <v>0</v>
      </c>
      <c r="AO884">
        <v>7</v>
      </c>
      <c r="AP884">
        <v>1</v>
      </c>
      <c r="AQ884">
        <v>7</v>
      </c>
    </row>
    <row r="885" spans="1:43" x14ac:dyDescent="0.15">
      <c r="A885">
        <v>701700854</v>
      </c>
      <c r="B885" t="s">
        <v>1932</v>
      </c>
      <c r="C885" t="s">
        <v>754</v>
      </c>
      <c r="D885" t="s">
        <v>1105</v>
      </c>
      <c r="E885" t="s">
        <v>1106</v>
      </c>
      <c r="F885">
        <v>4</v>
      </c>
      <c r="G885">
        <v>4</v>
      </c>
      <c r="H885" t="s">
        <v>755</v>
      </c>
      <c r="I885" t="s">
        <v>479</v>
      </c>
      <c r="J885">
        <v>4854</v>
      </c>
      <c r="L885">
        <v>0</v>
      </c>
      <c r="M885">
        <v>4</v>
      </c>
      <c r="N885" t="s">
        <v>1932</v>
      </c>
      <c r="O885" t="s">
        <v>1932</v>
      </c>
      <c r="P885" s="28" t="s">
        <v>5760</v>
      </c>
      <c r="Q885">
        <v>105</v>
      </c>
      <c r="R885" t="s">
        <v>1932</v>
      </c>
      <c r="S885">
        <v>255</v>
      </c>
      <c r="T885" t="s">
        <v>76</v>
      </c>
      <c r="W885" s="9">
        <v>0</v>
      </c>
      <c r="X885" t="s">
        <v>1107</v>
      </c>
      <c r="Y885">
        <v>200</v>
      </c>
      <c r="Z885">
        <v>0</v>
      </c>
      <c r="AA885">
        <v>6</v>
      </c>
      <c r="AB885" s="8">
        <v>0</v>
      </c>
      <c r="AC885">
        <v>1</v>
      </c>
      <c r="AD885">
        <v>0</v>
      </c>
      <c r="AE885">
        <v>1</v>
      </c>
      <c r="AF885">
        <v>0</v>
      </c>
      <c r="AG885">
        <v>100</v>
      </c>
      <c r="AH885">
        <v>0</v>
      </c>
      <c r="AI885">
        <v>50</v>
      </c>
      <c r="AJ885">
        <v>1</v>
      </c>
      <c r="AK885">
        <v>0</v>
      </c>
      <c r="AL885">
        <v>0</v>
      </c>
      <c r="AO885">
        <v>7</v>
      </c>
      <c r="AP885">
        <v>2</v>
      </c>
      <c r="AQ885">
        <v>7</v>
      </c>
    </row>
    <row r="886" spans="1:43" x14ac:dyDescent="0.15">
      <c r="A886">
        <v>701700855</v>
      </c>
      <c r="B886" t="s">
        <v>1933</v>
      </c>
      <c r="C886" t="s">
        <v>754</v>
      </c>
      <c r="D886" t="s">
        <v>1105</v>
      </c>
      <c r="E886" t="s">
        <v>1106</v>
      </c>
      <c r="F886">
        <v>4</v>
      </c>
      <c r="G886">
        <v>4</v>
      </c>
      <c r="H886" t="s">
        <v>755</v>
      </c>
      <c r="I886" t="s">
        <v>479</v>
      </c>
      <c r="J886">
        <v>4858</v>
      </c>
      <c r="L886">
        <v>0</v>
      </c>
      <c r="M886">
        <v>4</v>
      </c>
      <c r="N886" t="s">
        <v>1933</v>
      </c>
      <c r="O886" t="s">
        <v>1933</v>
      </c>
      <c r="P886" s="28" t="s">
        <v>5760</v>
      </c>
      <c r="Q886">
        <v>105</v>
      </c>
      <c r="R886" t="s">
        <v>1933</v>
      </c>
      <c r="S886">
        <v>255</v>
      </c>
      <c r="T886" t="s">
        <v>76</v>
      </c>
      <c r="W886" s="9">
        <v>0</v>
      </c>
      <c r="X886" t="s">
        <v>1107</v>
      </c>
      <c r="Y886">
        <v>200</v>
      </c>
      <c r="Z886">
        <v>0</v>
      </c>
      <c r="AA886">
        <v>6</v>
      </c>
      <c r="AB886" s="8">
        <v>0</v>
      </c>
      <c r="AC886">
        <v>2</v>
      </c>
      <c r="AD886">
        <v>0</v>
      </c>
      <c r="AE886">
        <v>1</v>
      </c>
      <c r="AF886">
        <v>0</v>
      </c>
      <c r="AG886">
        <v>100</v>
      </c>
      <c r="AH886">
        <v>0</v>
      </c>
      <c r="AI886">
        <v>50</v>
      </c>
      <c r="AJ886">
        <v>1</v>
      </c>
      <c r="AK886">
        <v>0</v>
      </c>
      <c r="AL886">
        <v>0</v>
      </c>
      <c r="AO886">
        <v>7</v>
      </c>
      <c r="AP886">
        <v>3</v>
      </c>
      <c r="AQ886">
        <v>7</v>
      </c>
    </row>
    <row r="887" spans="1:43" x14ac:dyDescent="0.15">
      <c r="A887">
        <v>701700856</v>
      </c>
      <c r="B887" t="s">
        <v>1934</v>
      </c>
      <c r="C887" t="s">
        <v>754</v>
      </c>
      <c r="D887" t="s">
        <v>1105</v>
      </c>
      <c r="E887" t="s">
        <v>1106</v>
      </c>
      <c r="F887">
        <v>4</v>
      </c>
      <c r="G887">
        <v>4</v>
      </c>
      <c r="H887" t="s">
        <v>755</v>
      </c>
      <c r="I887" t="s">
        <v>479</v>
      </c>
      <c r="J887">
        <v>4862</v>
      </c>
      <c r="L887">
        <v>0</v>
      </c>
      <c r="M887">
        <v>4</v>
      </c>
      <c r="N887" t="s">
        <v>1934</v>
      </c>
      <c r="O887" t="s">
        <v>1934</v>
      </c>
      <c r="P887" s="28" t="s">
        <v>5760</v>
      </c>
      <c r="Q887">
        <v>105</v>
      </c>
      <c r="R887" t="s">
        <v>1934</v>
      </c>
      <c r="S887">
        <v>255</v>
      </c>
      <c r="T887" t="s">
        <v>76</v>
      </c>
      <c r="W887" s="9">
        <v>0</v>
      </c>
      <c r="X887" t="s">
        <v>1107</v>
      </c>
      <c r="Y887">
        <v>200</v>
      </c>
      <c r="Z887">
        <v>0</v>
      </c>
      <c r="AA887">
        <v>6</v>
      </c>
      <c r="AB887" s="8">
        <v>0</v>
      </c>
      <c r="AC887">
        <v>3</v>
      </c>
      <c r="AD887">
        <v>0</v>
      </c>
      <c r="AE887">
        <v>1</v>
      </c>
      <c r="AF887">
        <v>0</v>
      </c>
      <c r="AG887">
        <v>100</v>
      </c>
      <c r="AH887">
        <v>0</v>
      </c>
      <c r="AI887">
        <v>50</v>
      </c>
      <c r="AJ887">
        <v>1</v>
      </c>
      <c r="AK887">
        <v>0</v>
      </c>
      <c r="AL887">
        <v>0</v>
      </c>
      <c r="AO887">
        <v>7</v>
      </c>
      <c r="AP887">
        <v>4</v>
      </c>
      <c r="AQ887">
        <v>7</v>
      </c>
    </row>
    <row r="888" spans="1:43" x14ac:dyDescent="0.15">
      <c r="A888">
        <v>701700857</v>
      </c>
      <c r="B888" t="s">
        <v>1935</v>
      </c>
      <c r="C888" t="s">
        <v>754</v>
      </c>
      <c r="D888" t="s">
        <v>1105</v>
      </c>
      <c r="E888" t="s">
        <v>1106</v>
      </c>
      <c r="F888">
        <v>2</v>
      </c>
      <c r="G888">
        <v>2</v>
      </c>
      <c r="H888" t="s">
        <v>755</v>
      </c>
      <c r="I888" t="s">
        <v>477</v>
      </c>
      <c r="J888">
        <v>4866</v>
      </c>
      <c r="L888">
        <v>0</v>
      </c>
      <c r="M888">
        <v>5</v>
      </c>
      <c r="N888" t="s">
        <v>1935</v>
      </c>
      <c r="O888" t="s">
        <v>1935</v>
      </c>
      <c r="P888" s="28" t="s">
        <v>5760</v>
      </c>
      <c r="Q888">
        <v>105</v>
      </c>
      <c r="R888" t="s">
        <v>1935</v>
      </c>
      <c r="S888">
        <v>255</v>
      </c>
      <c r="T888" t="s">
        <v>76</v>
      </c>
      <c r="W888" s="9">
        <v>0</v>
      </c>
      <c r="X888" t="s">
        <v>1107</v>
      </c>
      <c r="Y888">
        <v>200</v>
      </c>
      <c r="Z888">
        <v>0</v>
      </c>
      <c r="AA888">
        <v>7</v>
      </c>
      <c r="AB888" s="8">
        <v>0</v>
      </c>
      <c r="AC888">
        <v>0</v>
      </c>
      <c r="AD888">
        <v>0</v>
      </c>
      <c r="AE888">
        <v>1</v>
      </c>
      <c r="AF888">
        <v>0</v>
      </c>
      <c r="AG888">
        <v>100</v>
      </c>
      <c r="AH888">
        <v>0</v>
      </c>
      <c r="AI888">
        <v>50</v>
      </c>
      <c r="AJ888">
        <v>1</v>
      </c>
      <c r="AK888">
        <v>0</v>
      </c>
      <c r="AL888">
        <v>0</v>
      </c>
      <c r="AO888">
        <v>7</v>
      </c>
      <c r="AP888">
        <v>1</v>
      </c>
      <c r="AQ888">
        <v>7</v>
      </c>
    </row>
    <row r="889" spans="1:43" x14ac:dyDescent="0.15">
      <c r="A889">
        <v>701700858</v>
      </c>
      <c r="B889" t="s">
        <v>1936</v>
      </c>
      <c r="C889" t="s">
        <v>754</v>
      </c>
      <c r="D889" t="s">
        <v>1105</v>
      </c>
      <c r="E889" t="s">
        <v>1106</v>
      </c>
      <c r="F889">
        <v>4</v>
      </c>
      <c r="G889">
        <v>4</v>
      </c>
      <c r="H889" t="s">
        <v>755</v>
      </c>
      <c r="I889" t="s">
        <v>479</v>
      </c>
      <c r="J889">
        <v>4868</v>
      </c>
      <c r="L889">
        <v>0</v>
      </c>
      <c r="M889">
        <v>5</v>
      </c>
      <c r="N889" t="s">
        <v>1936</v>
      </c>
      <c r="O889" t="s">
        <v>1936</v>
      </c>
      <c r="P889" s="28" t="s">
        <v>5760</v>
      </c>
      <c r="Q889">
        <v>105</v>
      </c>
      <c r="R889" t="s">
        <v>1936</v>
      </c>
      <c r="S889">
        <v>255</v>
      </c>
      <c r="T889" t="s">
        <v>76</v>
      </c>
      <c r="W889" s="9">
        <v>0</v>
      </c>
      <c r="X889" t="s">
        <v>1107</v>
      </c>
      <c r="Y889">
        <v>200</v>
      </c>
      <c r="Z889">
        <v>0</v>
      </c>
      <c r="AA889">
        <v>6</v>
      </c>
      <c r="AB889" s="8">
        <v>0</v>
      </c>
      <c r="AC889">
        <v>1</v>
      </c>
      <c r="AD889">
        <v>0</v>
      </c>
      <c r="AE889">
        <v>1</v>
      </c>
      <c r="AF889">
        <v>0</v>
      </c>
      <c r="AG889">
        <v>100</v>
      </c>
      <c r="AH889">
        <v>0</v>
      </c>
      <c r="AI889">
        <v>50</v>
      </c>
      <c r="AJ889">
        <v>1</v>
      </c>
      <c r="AK889">
        <v>0</v>
      </c>
      <c r="AL889">
        <v>0</v>
      </c>
      <c r="AO889">
        <v>7</v>
      </c>
      <c r="AP889">
        <v>2</v>
      </c>
      <c r="AQ889">
        <v>7</v>
      </c>
    </row>
    <row r="890" spans="1:43" x14ac:dyDescent="0.15">
      <c r="A890">
        <v>701700859</v>
      </c>
      <c r="B890" t="s">
        <v>1937</v>
      </c>
      <c r="C890" t="s">
        <v>754</v>
      </c>
      <c r="D890" t="s">
        <v>1105</v>
      </c>
      <c r="E890" t="s">
        <v>1106</v>
      </c>
      <c r="F890">
        <v>4</v>
      </c>
      <c r="G890">
        <v>4</v>
      </c>
      <c r="H890" t="s">
        <v>755</v>
      </c>
      <c r="I890" t="s">
        <v>479</v>
      </c>
      <c r="J890">
        <v>4872</v>
      </c>
      <c r="L890">
        <v>0</v>
      </c>
      <c r="M890">
        <v>5</v>
      </c>
      <c r="N890" t="s">
        <v>1937</v>
      </c>
      <c r="O890" t="s">
        <v>1937</v>
      </c>
      <c r="P890" s="28" t="s">
        <v>5760</v>
      </c>
      <c r="Q890">
        <v>105</v>
      </c>
      <c r="R890" t="s">
        <v>1937</v>
      </c>
      <c r="S890">
        <v>255</v>
      </c>
      <c r="T890" t="s">
        <v>76</v>
      </c>
      <c r="W890" s="9">
        <v>0</v>
      </c>
      <c r="X890" t="s">
        <v>1107</v>
      </c>
      <c r="Y890">
        <v>200</v>
      </c>
      <c r="Z890">
        <v>0</v>
      </c>
      <c r="AA890">
        <v>6</v>
      </c>
      <c r="AB890" s="8">
        <v>0</v>
      </c>
      <c r="AC890">
        <v>2</v>
      </c>
      <c r="AD890">
        <v>0</v>
      </c>
      <c r="AE890">
        <v>1</v>
      </c>
      <c r="AF890">
        <v>0</v>
      </c>
      <c r="AG890">
        <v>100</v>
      </c>
      <c r="AH890">
        <v>0</v>
      </c>
      <c r="AI890">
        <v>50</v>
      </c>
      <c r="AJ890">
        <v>1</v>
      </c>
      <c r="AK890">
        <v>0</v>
      </c>
      <c r="AL890">
        <v>0</v>
      </c>
      <c r="AO890">
        <v>7</v>
      </c>
      <c r="AP890">
        <v>3</v>
      </c>
      <c r="AQ890">
        <v>7</v>
      </c>
    </row>
    <row r="891" spans="1:43" x14ac:dyDescent="0.15">
      <c r="A891">
        <v>701700860</v>
      </c>
      <c r="B891" t="s">
        <v>1938</v>
      </c>
      <c r="C891" t="s">
        <v>754</v>
      </c>
      <c r="D891" t="s">
        <v>1105</v>
      </c>
      <c r="E891" t="s">
        <v>1106</v>
      </c>
      <c r="F891">
        <v>4</v>
      </c>
      <c r="G891">
        <v>4</v>
      </c>
      <c r="H891" t="s">
        <v>755</v>
      </c>
      <c r="I891" t="s">
        <v>479</v>
      </c>
      <c r="J891">
        <v>4876</v>
      </c>
      <c r="L891">
        <v>0</v>
      </c>
      <c r="M891">
        <v>5</v>
      </c>
      <c r="N891" t="s">
        <v>1938</v>
      </c>
      <c r="O891" t="s">
        <v>1938</v>
      </c>
      <c r="P891" s="28" t="s">
        <v>5760</v>
      </c>
      <c r="Q891">
        <v>105</v>
      </c>
      <c r="R891" t="s">
        <v>1938</v>
      </c>
      <c r="S891">
        <v>255</v>
      </c>
      <c r="T891" t="s">
        <v>76</v>
      </c>
      <c r="W891" s="9">
        <v>0</v>
      </c>
      <c r="X891" t="s">
        <v>1107</v>
      </c>
      <c r="Y891">
        <v>200</v>
      </c>
      <c r="Z891">
        <v>0</v>
      </c>
      <c r="AA891">
        <v>6</v>
      </c>
      <c r="AB891" s="8">
        <v>0</v>
      </c>
      <c r="AC891">
        <v>3</v>
      </c>
      <c r="AD891">
        <v>0</v>
      </c>
      <c r="AE891">
        <v>1</v>
      </c>
      <c r="AF891">
        <v>0</v>
      </c>
      <c r="AG891">
        <v>100</v>
      </c>
      <c r="AH891">
        <v>0</v>
      </c>
      <c r="AI891">
        <v>50</v>
      </c>
      <c r="AJ891">
        <v>1</v>
      </c>
      <c r="AK891">
        <v>0</v>
      </c>
      <c r="AL891">
        <v>0</v>
      </c>
      <c r="AO891">
        <v>7</v>
      </c>
      <c r="AP891">
        <v>4</v>
      </c>
      <c r="AQ891">
        <v>7</v>
      </c>
    </row>
    <row r="892" spans="1:43" x14ac:dyDescent="0.15">
      <c r="A892">
        <v>701700861</v>
      </c>
      <c r="B892" t="s">
        <v>1939</v>
      </c>
      <c r="C892" t="s">
        <v>754</v>
      </c>
      <c r="D892" t="s">
        <v>1105</v>
      </c>
      <c r="E892" t="s">
        <v>1106</v>
      </c>
      <c r="F892">
        <v>2</v>
      </c>
      <c r="G892">
        <v>2</v>
      </c>
      <c r="H892" t="s">
        <v>755</v>
      </c>
      <c r="I892" t="s">
        <v>477</v>
      </c>
      <c r="J892">
        <v>4880</v>
      </c>
      <c r="L892">
        <v>0</v>
      </c>
      <c r="M892">
        <v>6</v>
      </c>
      <c r="N892" t="s">
        <v>1939</v>
      </c>
      <c r="O892" t="s">
        <v>1939</v>
      </c>
      <c r="P892" s="28" t="s">
        <v>5760</v>
      </c>
      <c r="Q892">
        <v>105</v>
      </c>
      <c r="R892" t="s">
        <v>1939</v>
      </c>
      <c r="S892">
        <v>255</v>
      </c>
      <c r="T892" t="s">
        <v>76</v>
      </c>
      <c r="W892" s="9">
        <v>0</v>
      </c>
      <c r="X892" t="s">
        <v>1107</v>
      </c>
      <c r="Y892">
        <v>200</v>
      </c>
      <c r="Z892">
        <v>0</v>
      </c>
      <c r="AA892">
        <v>7</v>
      </c>
      <c r="AB892" s="8">
        <v>0</v>
      </c>
      <c r="AC892">
        <v>0</v>
      </c>
      <c r="AD892">
        <v>0</v>
      </c>
      <c r="AE892">
        <v>1</v>
      </c>
      <c r="AF892">
        <v>0</v>
      </c>
      <c r="AG892">
        <v>100</v>
      </c>
      <c r="AH892">
        <v>0</v>
      </c>
      <c r="AI892">
        <v>50</v>
      </c>
      <c r="AJ892">
        <v>1</v>
      </c>
      <c r="AK892">
        <v>0</v>
      </c>
      <c r="AL892">
        <v>0</v>
      </c>
      <c r="AO892">
        <v>7</v>
      </c>
      <c r="AP892">
        <v>1</v>
      </c>
      <c r="AQ892">
        <v>7</v>
      </c>
    </row>
    <row r="893" spans="1:43" x14ac:dyDescent="0.15">
      <c r="A893">
        <v>701700862</v>
      </c>
      <c r="B893" t="s">
        <v>1940</v>
      </c>
      <c r="C893" t="s">
        <v>754</v>
      </c>
      <c r="D893" t="s">
        <v>1105</v>
      </c>
      <c r="E893" t="s">
        <v>1106</v>
      </c>
      <c r="F893">
        <v>4</v>
      </c>
      <c r="G893">
        <v>4</v>
      </c>
      <c r="H893" t="s">
        <v>755</v>
      </c>
      <c r="I893" t="s">
        <v>479</v>
      </c>
      <c r="J893">
        <v>4882</v>
      </c>
      <c r="L893">
        <v>0</v>
      </c>
      <c r="M893">
        <v>6</v>
      </c>
      <c r="N893" t="s">
        <v>1940</v>
      </c>
      <c r="O893" t="s">
        <v>1940</v>
      </c>
      <c r="P893" s="28" t="s">
        <v>5760</v>
      </c>
      <c r="Q893">
        <v>105</v>
      </c>
      <c r="R893" t="s">
        <v>1940</v>
      </c>
      <c r="S893">
        <v>255</v>
      </c>
      <c r="T893" t="s">
        <v>76</v>
      </c>
      <c r="W893" s="9">
        <v>0</v>
      </c>
      <c r="X893" t="s">
        <v>1107</v>
      </c>
      <c r="Y893">
        <v>200</v>
      </c>
      <c r="Z893">
        <v>0</v>
      </c>
      <c r="AA893">
        <v>6</v>
      </c>
      <c r="AB893" s="8">
        <v>0</v>
      </c>
      <c r="AC893">
        <v>1</v>
      </c>
      <c r="AD893">
        <v>0</v>
      </c>
      <c r="AE893">
        <v>1</v>
      </c>
      <c r="AF893">
        <v>0</v>
      </c>
      <c r="AG893">
        <v>100</v>
      </c>
      <c r="AH893">
        <v>0</v>
      </c>
      <c r="AI893">
        <v>50</v>
      </c>
      <c r="AJ893">
        <v>1</v>
      </c>
      <c r="AK893">
        <v>0</v>
      </c>
      <c r="AL893">
        <v>0</v>
      </c>
      <c r="AO893">
        <v>7</v>
      </c>
      <c r="AP893">
        <v>2</v>
      </c>
      <c r="AQ893">
        <v>7</v>
      </c>
    </row>
    <row r="894" spans="1:43" x14ac:dyDescent="0.15">
      <c r="A894">
        <v>701700863</v>
      </c>
      <c r="B894" t="s">
        <v>1941</v>
      </c>
      <c r="C894" t="s">
        <v>754</v>
      </c>
      <c r="D894" t="s">
        <v>1105</v>
      </c>
      <c r="E894" t="s">
        <v>1106</v>
      </c>
      <c r="F894">
        <v>4</v>
      </c>
      <c r="G894">
        <v>4</v>
      </c>
      <c r="H894" t="s">
        <v>755</v>
      </c>
      <c r="I894" t="s">
        <v>479</v>
      </c>
      <c r="J894">
        <v>4886</v>
      </c>
      <c r="L894">
        <v>0</v>
      </c>
      <c r="M894">
        <v>6</v>
      </c>
      <c r="N894" t="s">
        <v>1941</v>
      </c>
      <c r="O894" t="s">
        <v>1941</v>
      </c>
      <c r="P894" s="28" t="s">
        <v>5760</v>
      </c>
      <c r="Q894">
        <v>105</v>
      </c>
      <c r="R894" t="s">
        <v>1941</v>
      </c>
      <c r="S894">
        <v>255</v>
      </c>
      <c r="T894" t="s">
        <v>76</v>
      </c>
      <c r="W894" s="9">
        <v>0</v>
      </c>
      <c r="X894" t="s">
        <v>1107</v>
      </c>
      <c r="Y894">
        <v>200</v>
      </c>
      <c r="Z894">
        <v>0</v>
      </c>
      <c r="AA894">
        <v>6</v>
      </c>
      <c r="AB894" s="8">
        <v>0</v>
      </c>
      <c r="AC894">
        <v>2</v>
      </c>
      <c r="AD894">
        <v>0</v>
      </c>
      <c r="AE894">
        <v>1</v>
      </c>
      <c r="AF894">
        <v>0</v>
      </c>
      <c r="AG894">
        <v>100</v>
      </c>
      <c r="AH894">
        <v>0</v>
      </c>
      <c r="AI894">
        <v>50</v>
      </c>
      <c r="AJ894">
        <v>1</v>
      </c>
      <c r="AK894">
        <v>0</v>
      </c>
      <c r="AL894">
        <v>0</v>
      </c>
      <c r="AO894">
        <v>7</v>
      </c>
      <c r="AP894">
        <v>3</v>
      </c>
      <c r="AQ894">
        <v>7</v>
      </c>
    </row>
    <row r="895" spans="1:43" x14ac:dyDescent="0.15">
      <c r="A895">
        <v>701700864</v>
      </c>
      <c r="B895" t="s">
        <v>1942</v>
      </c>
      <c r="C895" t="s">
        <v>754</v>
      </c>
      <c r="D895" t="s">
        <v>1105</v>
      </c>
      <c r="E895" t="s">
        <v>1106</v>
      </c>
      <c r="F895">
        <v>4</v>
      </c>
      <c r="G895">
        <v>4</v>
      </c>
      <c r="H895" t="s">
        <v>755</v>
      </c>
      <c r="I895" t="s">
        <v>479</v>
      </c>
      <c r="J895">
        <v>4890</v>
      </c>
      <c r="L895">
        <v>0</v>
      </c>
      <c r="M895">
        <v>6</v>
      </c>
      <c r="N895" t="s">
        <v>1942</v>
      </c>
      <c r="O895" t="s">
        <v>1942</v>
      </c>
      <c r="P895" s="28" t="s">
        <v>5760</v>
      </c>
      <c r="Q895">
        <v>105</v>
      </c>
      <c r="R895" t="s">
        <v>1942</v>
      </c>
      <c r="S895">
        <v>255</v>
      </c>
      <c r="T895" t="s">
        <v>76</v>
      </c>
      <c r="W895" s="9">
        <v>0</v>
      </c>
      <c r="X895" t="s">
        <v>1107</v>
      </c>
      <c r="Y895">
        <v>200</v>
      </c>
      <c r="Z895">
        <v>0</v>
      </c>
      <c r="AA895">
        <v>6</v>
      </c>
      <c r="AB895" s="8">
        <v>0</v>
      </c>
      <c r="AC895">
        <v>3</v>
      </c>
      <c r="AD895">
        <v>0</v>
      </c>
      <c r="AE895">
        <v>1</v>
      </c>
      <c r="AF895">
        <v>0</v>
      </c>
      <c r="AG895">
        <v>100</v>
      </c>
      <c r="AH895">
        <v>0</v>
      </c>
      <c r="AI895">
        <v>50</v>
      </c>
      <c r="AJ895">
        <v>1</v>
      </c>
      <c r="AK895">
        <v>0</v>
      </c>
      <c r="AL895">
        <v>0</v>
      </c>
      <c r="AO895">
        <v>7</v>
      </c>
      <c r="AP895">
        <v>4</v>
      </c>
      <c r="AQ895">
        <v>7</v>
      </c>
    </row>
    <row r="896" spans="1:43" x14ac:dyDescent="0.15">
      <c r="A896">
        <v>701700865</v>
      </c>
      <c r="B896" t="s">
        <v>1943</v>
      </c>
      <c r="C896" t="s">
        <v>754</v>
      </c>
      <c r="D896" t="s">
        <v>1105</v>
      </c>
      <c r="E896" t="s">
        <v>1106</v>
      </c>
      <c r="F896">
        <v>2</v>
      </c>
      <c r="G896">
        <v>2</v>
      </c>
      <c r="H896" t="s">
        <v>755</v>
      </c>
      <c r="I896" t="s">
        <v>477</v>
      </c>
      <c r="J896">
        <v>4894</v>
      </c>
      <c r="L896">
        <v>0</v>
      </c>
      <c r="M896">
        <v>7</v>
      </c>
      <c r="N896" t="s">
        <v>1943</v>
      </c>
      <c r="O896" t="s">
        <v>1943</v>
      </c>
      <c r="P896" s="28" t="s">
        <v>5760</v>
      </c>
      <c r="Q896">
        <v>105</v>
      </c>
      <c r="R896" t="s">
        <v>1943</v>
      </c>
      <c r="S896">
        <v>255</v>
      </c>
      <c r="T896" t="s">
        <v>76</v>
      </c>
      <c r="W896" s="9">
        <v>0</v>
      </c>
      <c r="X896" t="s">
        <v>1107</v>
      </c>
      <c r="Y896">
        <v>200</v>
      </c>
      <c r="Z896">
        <v>0</v>
      </c>
      <c r="AA896">
        <v>7</v>
      </c>
      <c r="AB896" s="8">
        <v>0</v>
      </c>
      <c r="AC896">
        <v>0</v>
      </c>
      <c r="AD896">
        <v>0</v>
      </c>
      <c r="AE896">
        <v>1</v>
      </c>
      <c r="AF896">
        <v>0</v>
      </c>
      <c r="AG896">
        <v>100</v>
      </c>
      <c r="AH896">
        <v>0</v>
      </c>
      <c r="AI896">
        <v>50</v>
      </c>
      <c r="AJ896">
        <v>1</v>
      </c>
      <c r="AK896">
        <v>0</v>
      </c>
      <c r="AL896">
        <v>0</v>
      </c>
      <c r="AO896">
        <v>7</v>
      </c>
      <c r="AP896">
        <v>1</v>
      </c>
      <c r="AQ896">
        <v>7</v>
      </c>
    </row>
    <row r="897" spans="1:43" x14ac:dyDescent="0.15">
      <c r="A897">
        <v>701700866</v>
      </c>
      <c r="B897" t="s">
        <v>1944</v>
      </c>
      <c r="C897" t="s">
        <v>754</v>
      </c>
      <c r="D897" t="s">
        <v>1105</v>
      </c>
      <c r="E897" t="s">
        <v>1106</v>
      </c>
      <c r="F897">
        <v>4</v>
      </c>
      <c r="G897">
        <v>4</v>
      </c>
      <c r="H897" t="s">
        <v>755</v>
      </c>
      <c r="I897" t="s">
        <v>479</v>
      </c>
      <c r="J897">
        <v>4896</v>
      </c>
      <c r="L897">
        <v>0</v>
      </c>
      <c r="M897">
        <v>7</v>
      </c>
      <c r="N897" t="s">
        <v>1944</v>
      </c>
      <c r="O897" t="s">
        <v>1944</v>
      </c>
      <c r="P897" s="28" t="s">
        <v>5760</v>
      </c>
      <c r="Q897">
        <v>105</v>
      </c>
      <c r="R897" t="s">
        <v>1944</v>
      </c>
      <c r="S897">
        <v>255</v>
      </c>
      <c r="T897" t="s">
        <v>76</v>
      </c>
      <c r="W897" s="9">
        <v>0</v>
      </c>
      <c r="X897" t="s">
        <v>1107</v>
      </c>
      <c r="Y897">
        <v>200</v>
      </c>
      <c r="Z897">
        <v>0</v>
      </c>
      <c r="AA897">
        <v>6</v>
      </c>
      <c r="AB897" s="8">
        <v>0</v>
      </c>
      <c r="AC897">
        <v>1</v>
      </c>
      <c r="AD897">
        <v>0</v>
      </c>
      <c r="AE897">
        <v>1</v>
      </c>
      <c r="AF897">
        <v>0</v>
      </c>
      <c r="AG897">
        <v>100</v>
      </c>
      <c r="AH897">
        <v>0</v>
      </c>
      <c r="AI897">
        <v>50</v>
      </c>
      <c r="AJ897">
        <v>1</v>
      </c>
      <c r="AK897">
        <v>0</v>
      </c>
      <c r="AL897">
        <v>0</v>
      </c>
      <c r="AO897">
        <v>7</v>
      </c>
      <c r="AP897">
        <v>2</v>
      </c>
      <c r="AQ897">
        <v>7</v>
      </c>
    </row>
    <row r="898" spans="1:43" x14ac:dyDescent="0.15">
      <c r="A898">
        <v>701700867</v>
      </c>
      <c r="B898" t="s">
        <v>1945</v>
      </c>
      <c r="C898" t="s">
        <v>754</v>
      </c>
      <c r="D898" t="s">
        <v>1105</v>
      </c>
      <c r="E898" t="s">
        <v>1106</v>
      </c>
      <c r="F898">
        <v>4</v>
      </c>
      <c r="G898">
        <v>4</v>
      </c>
      <c r="H898" t="s">
        <v>755</v>
      </c>
      <c r="I898" t="s">
        <v>479</v>
      </c>
      <c r="J898">
        <v>4900</v>
      </c>
      <c r="L898">
        <v>0</v>
      </c>
      <c r="M898">
        <v>7</v>
      </c>
      <c r="N898" t="s">
        <v>1945</v>
      </c>
      <c r="O898" t="s">
        <v>1945</v>
      </c>
      <c r="P898" s="28" t="s">
        <v>5760</v>
      </c>
      <c r="Q898">
        <v>105</v>
      </c>
      <c r="R898" t="s">
        <v>1945</v>
      </c>
      <c r="S898">
        <v>255</v>
      </c>
      <c r="T898" t="s">
        <v>76</v>
      </c>
      <c r="W898" s="9">
        <v>0</v>
      </c>
      <c r="X898" t="s">
        <v>1107</v>
      </c>
      <c r="Y898">
        <v>200</v>
      </c>
      <c r="Z898">
        <v>0</v>
      </c>
      <c r="AA898">
        <v>6</v>
      </c>
      <c r="AB898" s="8">
        <v>0</v>
      </c>
      <c r="AC898">
        <v>2</v>
      </c>
      <c r="AD898">
        <v>0</v>
      </c>
      <c r="AE898">
        <v>1</v>
      </c>
      <c r="AF898">
        <v>0</v>
      </c>
      <c r="AG898">
        <v>100</v>
      </c>
      <c r="AH898">
        <v>0</v>
      </c>
      <c r="AI898">
        <v>50</v>
      </c>
      <c r="AJ898">
        <v>1</v>
      </c>
      <c r="AK898">
        <v>0</v>
      </c>
      <c r="AL898">
        <v>0</v>
      </c>
      <c r="AO898">
        <v>7</v>
      </c>
      <c r="AP898">
        <v>3</v>
      </c>
      <c r="AQ898">
        <v>7</v>
      </c>
    </row>
    <row r="899" spans="1:43" x14ac:dyDescent="0.15">
      <c r="A899">
        <v>701700868</v>
      </c>
      <c r="B899" t="s">
        <v>1946</v>
      </c>
      <c r="C899" t="s">
        <v>754</v>
      </c>
      <c r="D899" t="s">
        <v>1105</v>
      </c>
      <c r="E899" t="s">
        <v>1106</v>
      </c>
      <c r="F899">
        <v>4</v>
      </c>
      <c r="G899">
        <v>4</v>
      </c>
      <c r="H899" t="s">
        <v>755</v>
      </c>
      <c r="I899" t="s">
        <v>479</v>
      </c>
      <c r="J899">
        <v>4904</v>
      </c>
      <c r="L899">
        <v>0</v>
      </c>
      <c r="M899">
        <v>7</v>
      </c>
      <c r="N899" t="s">
        <v>1946</v>
      </c>
      <c r="O899" t="s">
        <v>1946</v>
      </c>
      <c r="P899" s="28" t="s">
        <v>5760</v>
      </c>
      <c r="Q899">
        <v>105</v>
      </c>
      <c r="R899" t="s">
        <v>1946</v>
      </c>
      <c r="S899">
        <v>255</v>
      </c>
      <c r="T899" t="s">
        <v>76</v>
      </c>
      <c r="W899" s="9">
        <v>0</v>
      </c>
      <c r="X899" t="s">
        <v>1107</v>
      </c>
      <c r="Y899">
        <v>200</v>
      </c>
      <c r="Z899">
        <v>0</v>
      </c>
      <c r="AA899">
        <v>6</v>
      </c>
      <c r="AB899" s="8">
        <v>0</v>
      </c>
      <c r="AC899">
        <v>3</v>
      </c>
      <c r="AD899">
        <v>0</v>
      </c>
      <c r="AE899">
        <v>1</v>
      </c>
      <c r="AF899">
        <v>0</v>
      </c>
      <c r="AG899">
        <v>100</v>
      </c>
      <c r="AH899">
        <v>0</v>
      </c>
      <c r="AI899">
        <v>50</v>
      </c>
      <c r="AJ899">
        <v>1</v>
      </c>
      <c r="AK899">
        <v>0</v>
      </c>
      <c r="AL899">
        <v>0</v>
      </c>
      <c r="AO899">
        <v>7</v>
      </c>
      <c r="AP899">
        <v>4</v>
      </c>
      <c r="AQ899">
        <v>7</v>
      </c>
    </row>
    <row r="900" spans="1:43" x14ac:dyDescent="0.15">
      <c r="A900">
        <v>701700869</v>
      </c>
      <c r="B900" t="s">
        <v>1947</v>
      </c>
      <c r="C900" t="s">
        <v>754</v>
      </c>
      <c r="D900" t="s">
        <v>1105</v>
      </c>
      <c r="E900" t="s">
        <v>1106</v>
      </c>
      <c r="F900">
        <v>2</v>
      </c>
      <c r="G900">
        <v>2</v>
      </c>
      <c r="H900" t="s">
        <v>755</v>
      </c>
      <c r="I900" t="s">
        <v>477</v>
      </c>
      <c r="J900">
        <v>4908</v>
      </c>
      <c r="L900">
        <v>0</v>
      </c>
      <c r="M900">
        <v>8</v>
      </c>
      <c r="N900" t="s">
        <v>1947</v>
      </c>
      <c r="O900" t="s">
        <v>1947</v>
      </c>
      <c r="P900" s="28" t="s">
        <v>5761</v>
      </c>
      <c r="Q900">
        <v>105</v>
      </c>
      <c r="R900" t="s">
        <v>1947</v>
      </c>
      <c r="S900">
        <v>255</v>
      </c>
      <c r="T900" t="s">
        <v>76</v>
      </c>
      <c r="W900" s="9">
        <v>0</v>
      </c>
      <c r="X900" t="s">
        <v>1107</v>
      </c>
      <c r="Y900">
        <v>200</v>
      </c>
      <c r="Z900">
        <v>0</v>
      </c>
      <c r="AA900">
        <v>7</v>
      </c>
      <c r="AB900" s="8">
        <v>0</v>
      </c>
      <c r="AC900">
        <v>0</v>
      </c>
      <c r="AD900">
        <v>0</v>
      </c>
      <c r="AE900">
        <v>1</v>
      </c>
      <c r="AF900">
        <v>0</v>
      </c>
      <c r="AG900">
        <v>100</v>
      </c>
      <c r="AH900">
        <v>0</v>
      </c>
      <c r="AI900">
        <v>50</v>
      </c>
      <c r="AJ900">
        <v>1</v>
      </c>
      <c r="AK900">
        <v>0</v>
      </c>
      <c r="AL900">
        <v>0</v>
      </c>
      <c r="AO900">
        <v>7</v>
      </c>
      <c r="AP900">
        <v>1</v>
      </c>
      <c r="AQ900">
        <v>7</v>
      </c>
    </row>
    <row r="901" spans="1:43" x14ac:dyDescent="0.15">
      <c r="A901">
        <v>701700870</v>
      </c>
      <c r="B901" t="s">
        <v>1948</v>
      </c>
      <c r="C901" t="s">
        <v>754</v>
      </c>
      <c r="D901" t="s">
        <v>1105</v>
      </c>
      <c r="E901" t="s">
        <v>1106</v>
      </c>
      <c r="F901">
        <v>4</v>
      </c>
      <c r="G901">
        <v>4</v>
      </c>
      <c r="H901" t="s">
        <v>755</v>
      </c>
      <c r="I901" t="s">
        <v>479</v>
      </c>
      <c r="J901">
        <v>4910</v>
      </c>
      <c r="L901">
        <v>0</v>
      </c>
      <c r="M901">
        <v>8</v>
      </c>
      <c r="N901" t="s">
        <v>1948</v>
      </c>
      <c r="O901" t="s">
        <v>1948</v>
      </c>
      <c r="P901" s="28" t="s">
        <v>5761</v>
      </c>
      <c r="Q901">
        <v>105</v>
      </c>
      <c r="R901" t="s">
        <v>1948</v>
      </c>
      <c r="S901">
        <v>255</v>
      </c>
      <c r="T901" t="s">
        <v>76</v>
      </c>
      <c r="W901" s="9">
        <v>0</v>
      </c>
      <c r="X901" t="s">
        <v>1107</v>
      </c>
      <c r="Y901">
        <v>200</v>
      </c>
      <c r="Z901">
        <v>0</v>
      </c>
      <c r="AA901">
        <v>6</v>
      </c>
      <c r="AB901" s="8">
        <v>0</v>
      </c>
      <c r="AC901">
        <v>1</v>
      </c>
      <c r="AD901">
        <v>0</v>
      </c>
      <c r="AE901">
        <v>1</v>
      </c>
      <c r="AF901">
        <v>0</v>
      </c>
      <c r="AG901">
        <v>100</v>
      </c>
      <c r="AH901">
        <v>0</v>
      </c>
      <c r="AI901">
        <v>50</v>
      </c>
      <c r="AJ901">
        <v>1</v>
      </c>
      <c r="AK901">
        <v>0</v>
      </c>
      <c r="AL901">
        <v>0</v>
      </c>
      <c r="AO901">
        <v>7</v>
      </c>
      <c r="AP901">
        <v>2</v>
      </c>
      <c r="AQ901">
        <v>7</v>
      </c>
    </row>
    <row r="902" spans="1:43" x14ac:dyDescent="0.15">
      <c r="A902">
        <v>701700871</v>
      </c>
      <c r="B902" t="s">
        <v>1949</v>
      </c>
      <c r="C902" t="s">
        <v>754</v>
      </c>
      <c r="D902" t="s">
        <v>1105</v>
      </c>
      <c r="E902" t="s">
        <v>1106</v>
      </c>
      <c r="F902">
        <v>4</v>
      </c>
      <c r="G902">
        <v>4</v>
      </c>
      <c r="H902" t="s">
        <v>755</v>
      </c>
      <c r="I902" t="s">
        <v>479</v>
      </c>
      <c r="J902">
        <v>4914</v>
      </c>
      <c r="L902">
        <v>0</v>
      </c>
      <c r="M902">
        <v>8</v>
      </c>
      <c r="N902" t="s">
        <v>1949</v>
      </c>
      <c r="O902" t="s">
        <v>1949</v>
      </c>
      <c r="P902" s="28" t="s">
        <v>5761</v>
      </c>
      <c r="Q902">
        <v>105</v>
      </c>
      <c r="R902" t="s">
        <v>1949</v>
      </c>
      <c r="S902">
        <v>255</v>
      </c>
      <c r="T902" t="s">
        <v>76</v>
      </c>
      <c r="W902" s="9">
        <v>0</v>
      </c>
      <c r="X902" t="s">
        <v>1107</v>
      </c>
      <c r="Y902">
        <v>200</v>
      </c>
      <c r="Z902">
        <v>0</v>
      </c>
      <c r="AA902">
        <v>6</v>
      </c>
      <c r="AB902" s="8">
        <v>0</v>
      </c>
      <c r="AC902">
        <v>2</v>
      </c>
      <c r="AD902">
        <v>0</v>
      </c>
      <c r="AE902">
        <v>1</v>
      </c>
      <c r="AF902">
        <v>0</v>
      </c>
      <c r="AG902">
        <v>100</v>
      </c>
      <c r="AH902">
        <v>0</v>
      </c>
      <c r="AI902">
        <v>50</v>
      </c>
      <c r="AJ902">
        <v>1</v>
      </c>
      <c r="AK902">
        <v>0</v>
      </c>
      <c r="AL902">
        <v>0</v>
      </c>
      <c r="AO902">
        <v>7</v>
      </c>
      <c r="AP902">
        <v>3</v>
      </c>
      <c r="AQ902">
        <v>7</v>
      </c>
    </row>
    <row r="903" spans="1:43" x14ac:dyDescent="0.15">
      <c r="A903">
        <v>701700872</v>
      </c>
      <c r="B903" t="s">
        <v>1950</v>
      </c>
      <c r="C903" t="s">
        <v>754</v>
      </c>
      <c r="D903" t="s">
        <v>1105</v>
      </c>
      <c r="E903" t="s">
        <v>1106</v>
      </c>
      <c r="F903">
        <v>4</v>
      </c>
      <c r="G903">
        <v>4</v>
      </c>
      <c r="H903" t="s">
        <v>755</v>
      </c>
      <c r="I903" t="s">
        <v>479</v>
      </c>
      <c r="J903">
        <v>4918</v>
      </c>
      <c r="L903">
        <v>0</v>
      </c>
      <c r="M903">
        <v>8</v>
      </c>
      <c r="N903" t="s">
        <v>1950</v>
      </c>
      <c r="O903" t="s">
        <v>1950</v>
      </c>
      <c r="P903" s="28" t="s">
        <v>5761</v>
      </c>
      <c r="Q903">
        <v>105</v>
      </c>
      <c r="R903" t="s">
        <v>1950</v>
      </c>
      <c r="S903">
        <v>255</v>
      </c>
      <c r="T903" t="s">
        <v>76</v>
      </c>
      <c r="W903" s="9">
        <v>0</v>
      </c>
      <c r="X903" t="s">
        <v>1107</v>
      </c>
      <c r="Y903">
        <v>200</v>
      </c>
      <c r="Z903">
        <v>0</v>
      </c>
      <c r="AA903">
        <v>6</v>
      </c>
      <c r="AB903" s="8">
        <v>0</v>
      </c>
      <c r="AC903">
        <v>3</v>
      </c>
      <c r="AD903">
        <v>0</v>
      </c>
      <c r="AE903">
        <v>1</v>
      </c>
      <c r="AF903">
        <v>0</v>
      </c>
      <c r="AG903">
        <v>100</v>
      </c>
      <c r="AH903">
        <v>0</v>
      </c>
      <c r="AI903">
        <v>50</v>
      </c>
      <c r="AJ903">
        <v>1</v>
      </c>
      <c r="AK903">
        <v>0</v>
      </c>
      <c r="AL903">
        <v>0</v>
      </c>
      <c r="AO903">
        <v>7</v>
      </c>
      <c r="AP903">
        <v>4</v>
      </c>
      <c r="AQ903">
        <v>7</v>
      </c>
    </row>
    <row r="904" spans="1:43" x14ac:dyDescent="0.15">
      <c r="A904">
        <v>701700873</v>
      </c>
      <c r="B904" t="s">
        <v>1951</v>
      </c>
      <c r="C904" t="s">
        <v>754</v>
      </c>
      <c r="D904" t="s">
        <v>1105</v>
      </c>
      <c r="E904" t="s">
        <v>1106</v>
      </c>
      <c r="F904">
        <v>2</v>
      </c>
      <c r="G904">
        <v>2</v>
      </c>
      <c r="H904" t="s">
        <v>755</v>
      </c>
      <c r="I904" t="s">
        <v>477</v>
      </c>
      <c r="J904">
        <v>4922</v>
      </c>
      <c r="L904">
        <v>0</v>
      </c>
      <c r="M904">
        <v>9</v>
      </c>
      <c r="N904" t="s">
        <v>1951</v>
      </c>
      <c r="O904" t="s">
        <v>1951</v>
      </c>
      <c r="P904" s="28" t="s">
        <v>5762</v>
      </c>
      <c r="Q904">
        <v>105</v>
      </c>
      <c r="R904" t="s">
        <v>1951</v>
      </c>
      <c r="S904">
        <v>255</v>
      </c>
      <c r="T904" t="s">
        <v>76</v>
      </c>
      <c r="W904" s="9">
        <v>0</v>
      </c>
      <c r="X904" t="s">
        <v>1107</v>
      </c>
      <c r="Y904">
        <v>200</v>
      </c>
      <c r="Z904">
        <v>0</v>
      </c>
      <c r="AA904">
        <v>7</v>
      </c>
      <c r="AB904" s="8">
        <v>0</v>
      </c>
      <c r="AC904">
        <v>0</v>
      </c>
      <c r="AD904">
        <v>0</v>
      </c>
      <c r="AE904">
        <v>1</v>
      </c>
      <c r="AF904">
        <v>0</v>
      </c>
      <c r="AG904">
        <v>100</v>
      </c>
      <c r="AH904">
        <v>0</v>
      </c>
      <c r="AI904">
        <v>50</v>
      </c>
      <c r="AJ904">
        <v>1</v>
      </c>
      <c r="AK904">
        <v>0</v>
      </c>
      <c r="AL904">
        <v>0</v>
      </c>
      <c r="AO904">
        <v>7</v>
      </c>
      <c r="AP904">
        <v>1</v>
      </c>
      <c r="AQ904">
        <v>7</v>
      </c>
    </row>
    <row r="905" spans="1:43" x14ac:dyDescent="0.15">
      <c r="A905">
        <v>701700874</v>
      </c>
      <c r="B905" t="s">
        <v>1952</v>
      </c>
      <c r="C905" t="s">
        <v>754</v>
      </c>
      <c r="D905" t="s">
        <v>1105</v>
      </c>
      <c r="E905" t="s">
        <v>1106</v>
      </c>
      <c r="F905">
        <v>4</v>
      </c>
      <c r="G905">
        <v>4</v>
      </c>
      <c r="H905" t="s">
        <v>755</v>
      </c>
      <c r="I905" t="s">
        <v>479</v>
      </c>
      <c r="J905">
        <v>4924</v>
      </c>
      <c r="L905">
        <v>0</v>
      </c>
      <c r="M905">
        <v>9</v>
      </c>
      <c r="N905" t="s">
        <v>1952</v>
      </c>
      <c r="O905" t="s">
        <v>1952</v>
      </c>
      <c r="P905" s="28" t="s">
        <v>5762</v>
      </c>
      <c r="Q905">
        <v>105</v>
      </c>
      <c r="R905" t="s">
        <v>1952</v>
      </c>
      <c r="S905">
        <v>255</v>
      </c>
      <c r="T905" t="s">
        <v>76</v>
      </c>
      <c r="W905" s="9">
        <v>0</v>
      </c>
      <c r="X905" t="s">
        <v>1107</v>
      </c>
      <c r="Y905">
        <v>200</v>
      </c>
      <c r="Z905">
        <v>0</v>
      </c>
      <c r="AA905">
        <v>6</v>
      </c>
      <c r="AB905" s="8">
        <v>0</v>
      </c>
      <c r="AC905">
        <v>1</v>
      </c>
      <c r="AD905">
        <v>0</v>
      </c>
      <c r="AE905">
        <v>1</v>
      </c>
      <c r="AF905">
        <v>0</v>
      </c>
      <c r="AG905">
        <v>100</v>
      </c>
      <c r="AH905">
        <v>0</v>
      </c>
      <c r="AI905">
        <v>50</v>
      </c>
      <c r="AJ905">
        <v>1</v>
      </c>
      <c r="AK905">
        <v>0</v>
      </c>
      <c r="AL905">
        <v>0</v>
      </c>
      <c r="AO905">
        <v>7</v>
      </c>
      <c r="AP905">
        <v>2</v>
      </c>
      <c r="AQ905">
        <v>7</v>
      </c>
    </row>
    <row r="906" spans="1:43" x14ac:dyDescent="0.15">
      <c r="A906">
        <v>701700875</v>
      </c>
      <c r="B906" t="s">
        <v>1953</v>
      </c>
      <c r="C906" t="s">
        <v>754</v>
      </c>
      <c r="D906" t="s">
        <v>1105</v>
      </c>
      <c r="E906" t="s">
        <v>1106</v>
      </c>
      <c r="F906">
        <v>4</v>
      </c>
      <c r="G906">
        <v>4</v>
      </c>
      <c r="H906" t="s">
        <v>755</v>
      </c>
      <c r="I906" t="s">
        <v>479</v>
      </c>
      <c r="J906">
        <v>4928</v>
      </c>
      <c r="L906">
        <v>0</v>
      </c>
      <c r="M906">
        <v>9</v>
      </c>
      <c r="N906" t="s">
        <v>1953</v>
      </c>
      <c r="O906" t="s">
        <v>1953</v>
      </c>
      <c r="P906" s="28" t="s">
        <v>5762</v>
      </c>
      <c r="Q906">
        <v>105</v>
      </c>
      <c r="R906" t="s">
        <v>1953</v>
      </c>
      <c r="S906">
        <v>255</v>
      </c>
      <c r="T906" t="s">
        <v>76</v>
      </c>
      <c r="W906" s="9">
        <v>0</v>
      </c>
      <c r="X906" t="s">
        <v>1107</v>
      </c>
      <c r="Y906">
        <v>200</v>
      </c>
      <c r="Z906">
        <v>0</v>
      </c>
      <c r="AA906">
        <v>6</v>
      </c>
      <c r="AB906" s="8">
        <v>0</v>
      </c>
      <c r="AC906">
        <v>2</v>
      </c>
      <c r="AD906">
        <v>0</v>
      </c>
      <c r="AE906">
        <v>1</v>
      </c>
      <c r="AF906">
        <v>0</v>
      </c>
      <c r="AG906">
        <v>100</v>
      </c>
      <c r="AH906">
        <v>0</v>
      </c>
      <c r="AI906">
        <v>50</v>
      </c>
      <c r="AJ906">
        <v>1</v>
      </c>
      <c r="AK906">
        <v>0</v>
      </c>
      <c r="AL906">
        <v>0</v>
      </c>
      <c r="AO906">
        <v>7</v>
      </c>
      <c r="AP906">
        <v>3</v>
      </c>
      <c r="AQ906">
        <v>7</v>
      </c>
    </row>
    <row r="907" spans="1:43" x14ac:dyDescent="0.15">
      <c r="A907">
        <v>701700876</v>
      </c>
      <c r="B907" t="s">
        <v>1954</v>
      </c>
      <c r="C907" t="s">
        <v>754</v>
      </c>
      <c r="D907" t="s">
        <v>1105</v>
      </c>
      <c r="E907" t="s">
        <v>1106</v>
      </c>
      <c r="F907">
        <v>4</v>
      </c>
      <c r="G907">
        <v>4</v>
      </c>
      <c r="H907" t="s">
        <v>755</v>
      </c>
      <c r="I907" t="s">
        <v>479</v>
      </c>
      <c r="J907">
        <v>4932</v>
      </c>
      <c r="L907">
        <v>0</v>
      </c>
      <c r="M907">
        <v>9</v>
      </c>
      <c r="N907" t="s">
        <v>1954</v>
      </c>
      <c r="O907" t="s">
        <v>1954</v>
      </c>
      <c r="P907" s="28" t="s">
        <v>5762</v>
      </c>
      <c r="Q907">
        <v>105</v>
      </c>
      <c r="R907" t="s">
        <v>1954</v>
      </c>
      <c r="S907">
        <v>255</v>
      </c>
      <c r="T907" t="s">
        <v>76</v>
      </c>
      <c r="W907" s="9">
        <v>0</v>
      </c>
      <c r="X907" t="s">
        <v>1107</v>
      </c>
      <c r="Y907">
        <v>200</v>
      </c>
      <c r="Z907">
        <v>0</v>
      </c>
      <c r="AA907">
        <v>6</v>
      </c>
      <c r="AB907" s="8">
        <v>0</v>
      </c>
      <c r="AC907">
        <v>3</v>
      </c>
      <c r="AD907">
        <v>0</v>
      </c>
      <c r="AE907">
        <v>1</v>
      </c>
      <c r="AF907">
        <v>0</v>
      </c>
      <c r="AG907">
        <v>100</v>
      </c>
      <c r="AH907">
        <v>0</v>
      </c>
      <c r="AI907">
        <v>50</v>
      </c>
      <c r="AJ907">
        <v>1</v>
      </c>
      <c r="AK907">
        <v>0</v>
      </c>
      <c r="AL907">
        <v>0</v>
      </c>
      <c r="AO907">
        <v>7</v>
      </c>
      <c r="AP907">
        <v>4</v>
      </c>
      <c r="AQ907">
        <v>7</v>
      </c>
    </row>
    <row r="908" spans="1:43" x14ac:dyDescent="0.15">
      <c r="A908">
        <v>701700877</v>
      </c>
      <c r="B908" t="s">
        <v>1955</v>
      </c>
      <c r="C908" t="s">
        <v>754</v>
      </c>
      <c r="D908" t="s">
        <v>1105</v>
      </c>
      <c r="E908" t="s">
        <v>1106</v>
      </c>
      <c r="F908">
        <v>2</v>
      </c>
      <c r="G908">
        <v>2</v>
      </c>
      <c r="H908" t="s">
        <v>755</v>
      </c>
      <c r="I908" t="s">
        <v>477</v>
      </c>
      <c r="J908">
        <v>4936</v>
      </c>
      <c r="L908">
        <v>0</v>
      </c>
      <c r="M908">
        <v>10</v>
      </c>
      <c r="N908" t="s">
        <v>1955</v>
      </c>
      <c r="O908" t="s">
        <v>1955</v>
      </c>
      <c r="P908" s="28" t="s">
        <v>5762</v>
      </c>
      <c r="Q908">
        <v>105</v>
      </c>
      <c r="R908" t="s">
        <v>1955</v>
      </c>
      <c r="S908">
        <v>255</v>
      </c>
      <c r="T908" t="s">
        <v>76</v>
      </c>
      <c r="W908" s="9">
        <v>0</v>
      </c>
      <c r="X908" t="s">
        <v>1107</v>
      </c>
      <c r="Y908">
        <v>200</v>
      </c>
      <c r="Z908">
        <v>0</v>
      </c>
      <c r="AA908">
        <v>7</v>
      </c>
      <c r="AB908" s="8">
        <v>0</v>
      </c>
      <c r="AC908">
        <v>0</v>
      </c>
      <c r="AD908">
        <v>0</v>
      </c>
      <c r="AE908">
        <v>1</v>
      </c>
      <c r="AF908">
        <v>0</v>
      </c>
      <c r="AG908">
        <v>100</v>
      </c>
      <c r="AH908">
        <v>0</v>
      </c>
      <c r="AI908">
        <v>50</v>
      </c>
      <c r="AJ908">
        <v>1</v>
      </c>
      <c r="AK908">
        <v>0</v>
      </c>
      <c r="AL908">
        <v>0</v>
      </c>
      <c r="AO908">
        <v>7</v>
      </c>
      <c r="AP908">
        <v>1</v>
      </c>
      <c r="AQ908">
        <v>7</v>
      </c>
    </row>
    <row r="909" spans="1:43" x14ac:dyDescent="0.15">
      <c r="A909">
        <v>701700878</v>
      </c>
      <c r="B909" t="s">
        <v>1956</v>
      </c>
      <c r="C909" t="s">
        <v>754</v>
      </c>
      <c r="D909" t="s">
        <v>1105</v>
      </c>
      <c r="E909" t="s">
        <v>1106</v>
      </c>
      <c r="F909">
        <v>4</v>
      </c>
      <c r="G909">
        <v>4</v>
      </c>
      <c r="H909" t="s">
        <v>755</v>
      </c>
      <c r="I909" t="s">
        <v>479</v>
      </c>
      <c r="J909">
        <v>4938</v>
      </c>
      <c r="L909">
        <v>0</v>
      </c>
      <c r="M909">
        <v>10</v>
      </c>
      <c r="N909" t="s">
        <v>1956</v>
      </c>
      <c r="O909" t="s">
        <v>1956</v>
      </c>
      <c r="P909" s="28" t="s">
        <v>5762</v>
      </c>
      <c r="Q909">
        <v>105</v>
      </c>
      <c r="R909" t="s">
        <v>1956</v>
      </c>
      <c r="S909">
        <v>255</v>
      </c>
      <c r="T909" t="s">
        <v>76</v>
      </c>
      <c r="W909" s="9">
        <v>0</v>
      </c>
      <c r="X909" t="s">
        <v>1107</v>
      </c>
      <c r="Y909">
        <v>200</v>
      </c>
      <c r="Z909">
        <v>0</v>
      </c>
      <c r="AA909">
        <v>6</v>
      </c>
      <c r="AB909" s="8">
        <v>0</v>
      </c>
      <c r="AC909">
        <v>1</v>
      </c>
      <c r="AD909">
        <v>0</v>
      </c>
      <c r="AE909">
        <v>1</v>
      </c>
      <c r="AF909">
        <v>0</v>
      </c>
      <c r="AG909">
        <v>100</v>
      </c>
      <c r="AH909">
        <v>0</v>
      </c>
      <c r="AI909">
        <v>50</v>
      </c>
      <c r="AJ909">
        <v>1</v>
      </c>
      <c r="AK909">
        <v>0</v>
      </c>
      <c r="AL909">
        <v>0</v>
      </c>
      <c r="AO909">
        <v>7</v>
      </c>
      <c r="AP909">
        <v>2</v>
      </c>
      <c r="AQ909">
        <v>7</v>
      </c>
    </row>
    <row r="910" spans="1:43" x14ac:dyDescent="0.15">
      <c r="A910">
        <v>701700879</v>
      </c>
      <c r="B910" t="s">
        <v>1957</v>
      </c>
      <c r="C910" t="s">
        <v>754</v>
      </c>
      <c r="D910" t="s">
        <v>1105</v>
      </c>
      <c r="E910" t="s">
        <v>1106</v>
      </c>
      <c r="F910">
        <v>4</v>
      </c>
      <c r="G910">
        <v>4</v>
      </c>
      <c r="H910" t="s">
        <v>755</v>
      </c>
      <c r="I910" t="s">
        <v>479</v>
      </c>
      <c r="J910">
        <v>4942</v>
      </c>
      <c r="L910">
        <v>0</v>
      </c>
      <c r="M910">
        <v>10</v>
      </c>
      <c r="N910" t="s">
        <v>1957</v>
      </c>
      <c r="O910" t="s">
        <v>1957</v>
      </c>
      <c r="P910" s="28" t="s">
        <v>5762</v>
      </c>
      <c r="Q910">
        <v>105</v>
      </c>
      <c r="R910" t="s">
        <v>1957</v>
      </c>
      <c r="S910">
        <v>255</v>
      </c>
      <c r="T910" t="s">
        <v>76</v>
      </c>
      <c r="W910" s="9">
        <v>0</v>
      </c>
      <c r="X910" t="s">
        <v>1107</v>
      </c>
      <c r="Y910">
        <v>200</v>
      </c>
      <c r="Z910">
        <v>0</v>
      </c>
      <c r="AA910">
        <v>6</v>
      </c>
      <c r="AB910" s="8">
        <v>0</v>
      </c>
      <c r="AC910">
        <v>2</v>
      </c>
      <c r="AD910">
        <v>0</v>
      </c>
      <c r="AE910">
        <v>1</v>
      </c>
      <c r="AF910">
        <v>0</v>
      </c>
      <c r="AG910">
        <v>100</v>
      </c>
      <c r="AH910">
        <v>0</v>
      </c>
      <c r="AI910">
        <v>50</v>
      </c>
      <c r="AJ910">
        <v>1</v>
      </c>
      <c r="AK910">
        <v>0</v>
      </c>
      <c r="AL910">
        <v>0</v>
      </c>
      <c r="AO910">
        <v>7</v>
      </c>
      <c r="AP910">
        <v>3</v>
      </c>
      <c r="AQ910">
        <v>7</v>
      </c>
    </row>
    <row r="911" spans="1:43" x14ac:dyDescent="0.15">
      <c r="A911">
        <v>701700880</v>
      </c>
      <c r="B911" t="s">
        <v>1958</v>
      </c>
      <c r="C911" t="s">
        <v>754</v>
      </c>
      <c r="D911" t="s">
        <v>1105</v>
      </c>
      <c r="E911" t="s">
        <v>1106</v>
      </c>
      <c r="F911">
        <v>4</v>
      </c>
      <c r="G911">
        <v>4</v>
      </c>
      <c r="H911" t="s">
        <v>755</v>
      </c>
      <c r="I911" t="s">
        <v>479</v>
      </c>
      <c r="J911">
        <v>4946</v>
      </c>
      <c r="L911">
        <v>0</v>
      </c>
      <c r="M911">
        <v>10</v>
      </c>
      <c r="N911" t="s">
        <v>1958</v>
      </c>
      <c r="O911" t="s">
        <v>1958</v>
      </c>
      <c r="P911" s="28" t="s">
        <v>5762</v>
      </c>
      <c r="Q911">
        <v>105</v>
      </c>
      <c r="R911" t="s">
        <v>1958</v>
      </c>
      <c r="S911">
        <v>255</v>
      </c>
      <c r="T911" t="s">
        <v>76</v>
      </c>
      <c r="W911" s="9">
        <v>0</v>
      </c>
      <c r="X911" t="s">
        <v>1107</v>
      </c>
      <c r="Y911">
        <v>200</v>
      </c>
      <c r="Z911">
        <v>0</v>
      </c>
      <c r="AA911">
        <v>6</v>
      </c>
      <c r="AB911" s="8">
        <v>0</v>
      </c>
      <c r="AC911">
        <v>3</v>
      </c>
      <c r="AD911">
        <v>0</v>
      </c>
      <c r="AE911">
        <v>1</v>
      </c>
      <c r="AF911">
        <v>0</v>
      </c>
      <c r="AG911">
        <v>100</v>
      </c>
      <c r="AH911">
        <v>0</v>
      </c>
      <c r="AI911">
        <v>50</v>
      </c>
      <c r="AJ911">
        <v>1</v>
      </c>
      <c r="AK911">
        <v>0</v>
      </c>
      <c r="AL911">
        <v>0</v>
      </c>
      <c r="AO911">
        <v>7</v>
      </c>
      <c r="AP911">
        <v>4</v>
      </c>
      <c r="AQ911">
        <v>7</v>
      </c>
    </row>
    <row r="912" spans="1:43" x14ac:dyDescent="0.15">
      <c r="A912">
        <v>701700881</v>
      </c>
      <c r="B912" t="s">
        <v>1959</v>
      </c>
      <c r="C912" t="s">
        <v>754</v>
      </c>
      <c r="D912" t="s">
        <v>1105</v>
      </c>
      <c r="E912" t="s">
        <v>1106</v>
      </c>
      <c r="F912">
        <v>2</v>
      </c>
      <c r="G912">
        <v>2</v>
      </c>
      <c r="H912" t="s">
        <v>755</v>
      </c>
      <c r="I912" t="s">
        <v>477</v>
      </c>
      <c r="J912">
        <v>4950</v>
      </c>
      <c r="L912">
        <v>0</v>
      </c>
      <c r="M912">
        <v>11</v>
      </c>
      <c r="N912" t="s">
        <v>1959</v>
      </c>
      <c r="O912" t="s">
        <v>1959</v>
      </c>
      <c r="P912" s="28" t="s">
        <v>5762</v>
      </c>
      <c r="Q912">
        <v>105</v>
      </c>
      <c r="R912" t="s">
        <v>1959</v>
      </c>
      <c r="S912">
        <v>255</v>
      </c>
      <c r="T912" t="s">
        <v>76</v>
      </c>
      <c r="W912" s="9">
        <v>0</v>
      </c>
      <c r="X912" t="s">
        <v>1107</v>
      </c>
      <c r="Y912">
        <v>200</v>
      </c>
      <c r="Z912">
        <v>0</v>
      </c>
      <c r="AA912">
        <v>7</v>
      </c>
      <c r="AB912" s="8">
        <v>0</v>
      </c>
      <c r="AC912">
        <v>0</v>
      </c>
      <c r="AD912">
        <v>0</v>
      </c>
      <c r="AE912">
        <v>1</v>
      </c>
      <c r="AF912">
        <v>0</v>
      </c>
      <c r="AG912">
        <v>100</v>
      </c>
      <c r="AH912">
        <v>0</v>
      </c>
      <c r="AI912">
        <v>50</v>
      </c>
      <c r="AJ912">
        <v>1</v>
      </c>
      <c r="AK912">
        <v>0</v>
      </c>
      <c r="AL912">
        <v>0</v>
      </c>
      <c r="AO912">
        <v>7</v>
      </c>
      <c r="AP912">
        <v>1</v>
      </c>
      <c r="AQ912">
        <v>7</v>
      </c>
    </row>
    <row r="913" spans="1:43" x14ac:dyDescent="0.15">
      <c r="A913">
        <v>701700882</v>
      </c>
      <c r="B913" t="s">
        <v>1960</v>
      </c>
      <c r="C913" t="s">
        <v>754</v>
      </c>
      <c r="D913" t="s">
        <v>1105</v>
      </c>
      <c r="E913" t="s">
        <v>1106</v>
      </c>
      <c r="F913">
        <v>4</v>
      </c>
      <c r="G913">
        <v>4</v>
      </c>
      <c r="H913" t="s">
        <v>755</v>
      </c>
      <c r="I913" t="s">
        <v>479</v>
      </c>
      <c r="J913">
        <v>4952</v>
      </c>
      <c r="L913">
        <v>0</v>
      </c>
      <c r="M913">
        <v>11</v>
      </c>
      <c r="N913" t="s">
        <v>1960</v>
      </c>
      <c r="O913" t="s">
        <v>1960</v>
      </c>
      <c r="P913" s="28" t="s">
        <v>5762</v>
      </c>
      <c r="Q913">
        <v>105</v>
      </c>
      <c r="R913" t="s">
        <v>1960</v>
      </c>
      <c r="S913">
        <v>255</v>
      </c>
      <c r="T913" t="s">
        <v>76</v>
      </c>
      <c r="W913" s="9">
        <v>0</v>
      </c>
      <c r="X913" t="s">
        <v>1107</v>
      </c>
      <c r="Y913">
        <v>200</v>
      </c>
      <c r="Z913">
        <v>0</v>
      </c>
      <c r="AA913">
        <v>6</v>
      </c>
      <c r="AB913" s="8">
        <v>0</v>
      </c>
      <c r="AC913">
        <v>1</v>
      </c>
      <c r="AD913">
        <v>0</v>
      </c>
      <c r="AE913">
        <v>1</v>
      </c>
      <c r="AF913">
        <v>0</v>
      </c>
      <c r="AG913">
        <v>100</v>
      </c>
      <c r="AH913">
        <v>0</v>
      </c>
      <c r="AI913">
        <v>50</v>
      </c>
      <c r="AJ913">
        <v>1</v>
      </c>
      <c r="AK913">
        <v>0</v>
      </c>
      <c r="AL913">
        <v>0</v>
      </c>
      <c r="AO913">
        <v>7</v>
      </c>
      <c r="AP913">
        <v>2</v>
      </c>
      <c r="AQ913">
        <v>7</v>
      </c>
    </row>
    <row r="914" spans="1:43" x14ac:dyDescent="0.15">
      <c r="A914">
        <v>701700883</v>
      </c>
      <c r="B914" t="s">
        <v>1961</v>
      </c>
      <c r="C914" t="s">
        <v>754</v>
      </c>
      <c r="D914" t="s">
        <v>1105</v>
      </c>
      <c r="E914" t="s">
        <v>1106</v>
      </c>
      <c r="F914">
        <v>4</v>
      </c>
      <c r="G914">
        <v>4</v>
      </c>
      <c r="H914" t="s">
        <v>755</v>
      </c>
      <c r="I914" t="s">
        <v>479</v>
      </c>
      <c r="J914">
        <v>4956</v>
      </c>
      <c r="L914">
        <v>0</v>
      </c>
      <c r="M914">
        <v>11</v>
      </c>
      <c r="N914" t="s">
        <v>1961</v>
      </c>
      <c r="O914" t="s">
        <v>1961</v>
      </c>
      <c r="P914" s="28" t="s">
        <v>5762</v>
      </c>
      <c r="Q914">
        <v>105</v>
      </c>
      <c r="R914" t="s">
        <v>1961</v>
      </c>
      <c r="S914">
        <v>255</v>
      </c>
      <c r="T914" t="s">
        <v>76</v>
      </c>
      <c r="W914" s="9">
        <v>0</v>
      </c>
      <c r="X914" t="s">
        <v>1107</v>
      </c>
      <c r="Y914">
        <v>200</v>
      </c>
      <c r="Z914">
        <v>0</v>
      </c>
      <c r="AA914">
        <v>6</v>
      </c>
      <c r="AB914" s="8">
        <v>0</v>
      </c>
      <c r="AC914">
        <v>2</v>
      </c>
      <c r="AD914">
        <v>0</v>
      </c>
      <c r="AE914">
        <v>1</v>
      </c>
      <c r="AF914">
        <v>0</v>
      </c>
      <c r="AG914">
        <v>100</v>
      </c>
      <c r="AH914">
        <v>0</v>
      </c>
      <c r="AI914">
        <v>50</v>
      </c>
      <c r="AJ914">
        <v>1</v>
      </c>
      <c r="AK914">
        <v>0</v>
      </c>
      <c r="AL914">
        <v>0</v>
      </c>
      <c r="AO914">
        <v>7</v>
      </c>
      <c r="AP914">
        <v>3</v>
      </c>
      <c r="AQ914">
        <v>7</v>
      </c>
    </row>
    <row r="915" spans="1:43" x14ac:dyDescent="0.15">
      <c r="A915">
        <v>701700884</v>
      </c>
      <c r="B915" t="s">
        <v>1962</v>
      </c>
      <c r="C915" t="s">
        <v>754</v>
      </c>
      <c r="D915" t="s">
        <v>1105</v>
      </c>
      <c r="E915" t="s">
        <v>1106</v>
      </c>
      <c r="F915">
        <v>4</v>
      </c>
      <c r="G915">
        <v>4</v>
      </c>
      <c r="H915" t="s">
        <v>755</v>
      </c>
      <c r="I915" t="s">
        <v>479</v>
      </c>
      <c r="J915">
        <v>4960</v>
      </c>
      <c r="L915">
        <v>0</v>
      </c>
      <c r="M915">
        <v>11</v>
      </c>
      <c r="N915" t="s">
        <v>1962</v>
      </c>
      <c r="O915" t="s">
        <v>1962</v>
      </c>
      <c r="P915" s="28" t="s">
        <v>5762</v>
      </c>
      <c r="Q915">
        <v>105</v>
      </c>
      <c r="R915" t="s">
        <v>1962</v>
      </c>
      <c r="S915">
        <v>255</v>
      </c>
      <c r="T915" t="s">
        <v>76</v>
      </c>
      <c r="W915" s="9">
        <v>0</v>
      </c>
      <c r="X915" t="s">
        <v>1107</v>
      </c>
      <c r="Y915">
        <v>200</v>
      </c>
      <c r="Z915">
        <v>0</v>
      </c>
      <c r="AA915">
        <v>6</v>
      </c>
      <c r="AB915" s="8">
        <v>0</v>
      </c>
      <c r="AC915">
        <v>3</v>
      </c>
      <c r="AD915">
        <v>0</v>
      </c>
      <c r="AE915">
        <v>1</v>
      </c>
      <c r="AF915">
        <v>0</v>
      </c>
      <c r="AG915">
        <v>100</v>
      </c>
      <c r="AH915">
        <v>0</v>
      </c>
      <c r="AI915">
        <v>50</v>
      </c>
      <c r="AJ915">
        <v>1</v>
      </c>
      <c r="AK915">
        <v>0</v>
      </c>
      <c r="AL915">
        <v>0</v>
      </c>
      <c r="AO915">
        <v>7</v>
      </c>
      <c r="AP915">
        <v>4</v>
      </c>
      <c r="AQ915">
        <v>7</v>
      </c>
    </row>
    <row r="916" spans="1:43" x14ac:dyDescent="0.15">
      <c r="A916">
        <v>701700885</v>
      </c>
      <c r="B916" t="s">
        <v>1963</v>
      </c>
      <c r="C916" t="s">
        <v>754</v>
      </c>
      <c r="D916" t="s">
        <v>1105</v>
      </c>
      <c r="E916" t="s">
        <v>1106</v>
      </c>
      <c r="F916">
        <v>2</v>
      </c>
      <c r="G916">
        <v>2</v>
      </c>
      <c r="H916" t="s">
        <v>755</v>
      </c>
      <c r="I916" t="s">
        <v>477</v>
      </c>
      <c r="J916">
        <v>4964</v>
      </c>
      <c r="L916">
        <v>0</v>
      </c>
      <c r="M916">
        <v>12</v>
      </c>
      <c r="N916" t="s">
        <v>1963</v>
      </c>
      <c r="O916" t="s">
        <v>1963</v>
      </c>
      <c r="P916" s="28" t="s">
        <v>5762</v>
      </c>
      <c r="Q916">
        <v>105</v>
      </c>
      <c r="R916" t="s">
        <v>1963</v>
      </c>
      <c r="S916">
        <v>255</v>
      </c>
      <c r="T916" t="s">
        <v>76</v>
      </c>
      <c r="W916" s="9">
        <v>0</v>
      </c>
      <c r="X916" t="s">
        <v>1107</v>
      </c>
      <c r="Y916">
        <v>200</v>
      </c>
      <c r="Z916">
        <v>0</v>
      </c>
      <c r="AA916">
        <v>7</v>
      </c>
      <c r="AB916" s="8">
        <v>0</v>
      </c>
      <c r="AC916">
        <v>0</v>
      </c>
      <c r="AD916">
        <v>0</v>
      </c>
      <c r="AE916">
        <v>1</v>
      </c>
      <c r="AF916">
        <v>0</v>
      </c>
      <c r="AG916">
        <v>100</v>
      </c>
      <c r="AH916">
        <v>0</v>
      </c>
      <c r="AI916">
        <v>50</v>
      </c>
      <c r="AJ916">
        <v>1</v>
      </c>
      <c r="AK916">
        <v>0</v>
      </c>
      <c r="AL916">
        <v>0</v>
      </c>
      <c r="AO916">
        <v>7</v>
      </c>
      <c r="AP916">
        <v>1</v>
      </c>
      <c r="AQ916">
        <v>7</v>
      </c>
    </row>
    <row r="917" spans="1:43" x14ac:dyDescent="0.15">
      <c r="A917">
        <v>701700886</v>
      </c>
      <c r="B917" t="s">
        <v>1964</v>
      </c>
      <c r="C917" t="s">
        <v>754</v>
      </c>
      <c r="D917" t="s">
        <v>1105</v>
      </c>
      <c r="E917" t="s">
        <v>1106</v>
      </c>
      <c r="F917">
        <v>4</v>
      </c>
      <c r="G917">
        <v>4</v>
      </c>
      <c r="H917" t="s">
        <v>755</v>
      </c>
      <c r="I917" t="s">
        <v>479</v>
      </c>
      <c r="J917">
        <v>4966</v>
      </c>
      <c r="L917">
        <v>0</v>
      </c>
      <c r="M917">
        <v>12</v>
      </c>
      <c r="N917" t="s">
        <v>1964</v>
      </c>
      <c r="O917" t="s">
        <v>1964</v>
      </c>
      <c r="P917" s="28" t="s">
        <v>5762</v>
      </c>
      <c r="Q917">
        <v>105</v>
      </c>
      <c r="R917" t="s">
        <v>1964</v>
      </c>
      <c r="S917">
        <v>255</v>
      </c>
      <c r="T917" t="s">
        <v>76</v>
      </c>
      <c r="W917" s="9">
        <v>0</v>
      </c>
      <c r="X917" t="s">
        <v>1107</v>
      </c>
      <c r="Y917">
        <v>200</v>
      </c>
      <c r="Z917">
        <v>0</v>
      </c>
      <c r="AA917">
        <v>6</v>
      </c>
      <c r="AB917" s="8">
        <v>0</v>
      </c>
      <c r="AC917">
        <v>1</v>
      </c>
      <c r="AD917">
        <v>0</v>
      </c>
      <c r="AE917">
        <v>1</v>
      </c>
      <c r="AF917">
        <v>0</v>
      </c>
      <c r="AG917">
        <v>100</v>
      </c>
      <c r="AH917">
        <v>0</v>
      </c>
      <c r="AI917">
        <v>50</v>
      </c>
      <c r="AJ917">
        <v>1</v>
      </c>
      <c r="AK917">
        <v>0</v>
      </c>
      <c r="AL917">
        <v>0</v>
      </c>
      <c r="AO917">
        <v>7</v>
      </c>
      <c r="AP917">
        <v>2</v>
      </c>
      <c r="AQ917">
        <v>7</v>
      </c>
    </row>
    <row r="918" spans="1:43" x14ac:dyDescent="0.15">
      <c r="A918">
        <v>701700887</v>
      </c>
      <c r="B918" t="s">
        <v>1965</v>
      </c>
      <c r="C918" t="s">
        <v>754</v>
      </c>
      <c r="D918" t="s">
        <v>1105</v>
      </c>
      <c r="E918" t="s">
        <v>1106</v>
      </c>
      <c r="F918">
        <v>4</v>
      </c>
      <c r="G918">
        <v>4</v>
      </c>
      <c r="H918" t="s">
        <v>755</v>
      </c>
      <c r="I918" t="s">
        <v>479</v>
      </c>
      <c r="J918">
        <v>4970</v>
      </c>
      <c r="L918">
        <v>0</v>
      </c>
      <c r="M918">
        <v>12</v>
      </c>
      <c r="N918" t="s">
        <v>1965</v>
      </c>
      <c r="O918" t="s">
        <v>1965</v>
      </c>
      <c r="P918" s="28" t="s">
        <v>5762</v>
      </c>
      <c r="Q918">
        <v>105</v>
      </c>
      <c r="R918" t="s">
        <v>1965</v>
      </c>
      <c r="S918">
        <v>255</v>
      </c>
      <c r="T918" t="s">
        <v>76</v>
      </c>
      <c r="W918" s="9">
        <v>0</v>
      </c>
      <c r="X918" t="s">
        <v>1107</v>
      </c>
      <c r="Y918">
        <v>200</v>
      </c>
      <c r="Z918">
        <v>0</v>
      </c>
      <c r="AA918">
        <v>6</v>
      </c>
      <c r="AB918" s="8">
        <v>0</v>
      </c>
      <c r="AC918">
        <v>2</v>
      </c>
      <c r="AD918">
        <v>0</v>
      </c>
      <c r="AE918">
        <v>1</v>
      </c>
      <c r="AF918">
        <v>0</v>
      </c>
      <c r="AG918">
        <v>100</v>
      </c>
      <c r="AH918">
        <v>0</v>
      </c>
      <c r="AI918">
        <v>50</v>
      </c>
      <c r="AJ918">
        <v>1</v>
      </c>
      <c r="AK918">
        <v>0</v>
      </c>
      <c r="AL918">
        <v>0</v>
      </c>
      <c r="AO918">
        <v>7</v>
      </c>
      <c r="AP918">
        <v>3</v>
      </c>
      <c r="AQ918">
        <v>7</v>
      </c>
    </row>
    <row r="919" spans="1:43" x14ac:dyDescent="0.15">
      <c r="A919">
        <v>701700888</v>
      </c>
      <c r="B919" t="s">
        <v>1966</v>
      </c>
      <c r="C919" t="s">
        <v>754</v>
      </c>
      <c r="D919" t="s">
        <v>1105</v>
      </c>
      <c r="E919" t="s">
        <v>1106</v>
      </c>
      <c r="F919">
        <v>4</v>
      </c>
      <c r="G919">
        <v>4</v>
      </c>
      <c r="H919" t="s">
        <v>755</v>
      </c>
      <c r="I919" t="s">
        <v>479</v>
      </c>
      <c r="J919">
        <v>4974</v>
      </c>
      <c r="L919">
        <v>0</v>
      </c>
      <c r="M919">
        <v>12</v>
      </c>
      <c r="N919" t="s">
        <v>1966</v>
      </c>
      <c r="O919" t="s">
        <v>1966</v>
      </c>
      <c r="P919" s="28" t="s">
        <v>5762</v>
      </c>
      <c r="Q919">
        <v>105</v>
      </c>
      <c r="R919" t="s">
        <v>1966</v>
      </c>
      <c r="S919">
        <v>255</v>
      </c>
      <c r="T919" t="s">
        <v>76</v>
      </c>
      <c r="W919" s="9">
        <v>0</v>
      </c>
      <c r="X919" t="s">
        <v>1107</v>
      </c>
      <c r="Y919">
        <v>200</v>
      </c>
      <c r="Z919">
        <v>0</v>
      </c>
      <c r="AA919">
        <v>6</v>
      </c>
      <c r="AB919" s="8">
        <v>0</v>
      </c>
      <c r="AC919">
        <v>3</v>
      </c>
      <c r="AD919">
        <v>0</v>
      </c>
      <c r="AE919">
        <v>1</v>
      </c>
      <c r="AF919">
        <v>0</v>
      </c>
      <c r="AG919">
        <v>100</v>
      </c>
      <c r="AH919">
        <v>0</v>
      </c>
      <c r="AI919">
        <v>50</v>
      </c>
      <c r="AJ919">
        <v>1</v>
      </c>
      <c r="AK919">
        <v>0</v>
      </c>
      <c r="AL919">
        <v>0</v>
      </c>
      <c r="AO919">
        <v>7</v>
      </c>
      <c r="AP919">
        <v>4</v>
      </c>
      <c r="AQ919">
        <v>7</v>
      </c>
    </row>
    <row r="920" spans="1:43" x14ac:dyDescent="0.15">
      <c r="A920">
        <v>701700889</v>
      </c>
      <c r="B920" t="s">
        <v>1967</v>
      </c>
      <c r="C920" t="s">
        <v>754</v>
      </c>
      <c r="D920" t="s">
        <v>1105</v>
      </c>
      <c r="E920" t="s">
        <v>1106</v>
      </c>
      <c r="F920">
        <v>2</v>
      </c>
      <c r="G920">
        <v>2</v>
      </c>
      <c r="H920" t="s">
        <v>755</v>
      </c>
      <c r="I920" t="s">
        <v>477</v>
      </c>
      <c r="J920">
        <v>4978</v>
      </c>
      <c r="L920">
        <v>0</v>
      </c>
      <c r="M920">
        <v>13</v>
      </c>
      <c r="N920" t="s">
        <v>1967</v>
      </c>
      <c r="O920" t="s">
        <v>1967</v>
      </c>
      <c r="P920" s="28" t="s">
        <v>5763</v>
      </c>
      <c r="Q920">
        <v>105</v>
      </c>
      <c r="R920" t="s">
        <v>1967</v>
      </c>
      <c r="S920">
        <v>255</v>
      </c>
      <c r="T920" t="s">
        <v>76</v>
      </c>
      <c r="W920" s="9">
        <v>0</v>
      </c>
      <c r="X920" t="s">
        <v>1107</v>
      </c>
      <c r="Y920">
        <v>200</v>
      </c>
      <c r="Z920">
        <v>0</v>
      </c>
      <c r="AA920">
        <v>7</v>
      </c>
      <c r="AB920" s="8">
        <v>0</v>
      </c>
      <c r="AC920">
        <v>0</v>
      </c>
      <c r="AD920">
        <v>0</v>
      </c>
      <c r="AE920">
        <v>1</v>
      </c>
      <c r="AF920">
        <v>0</v>
      </c>
      <c r="AG920">
        <v>100</v>
      </c>
      <c r="AH920">
        <v>0</v>
      </c>
      <c r="AI920">
        <v>50</v>
      </c>
      <c r="AJ920">
        <v>1</v>
      </c>
      <c r="AK920">
        <v>0</v>
      </c>
      <c r="AL920">
        <v>0</v>
      </c>
      <c r="AO920">
        <v>7</v>
      </c>
      <c r="AP920">
        <v>1</v>
      </c>
      <c r="AQ920">
        <v>7</v>
      </c>
    </row>
    <row r="921" spans="1:43" x14ac:dyDescent="0.15">
      <c r="A921">
        <v>701700890</v>
      </c>
      <c r="B921" t="s">
        <v>1968</v>
      </c>
      <c r="C921" t="s">
        <v>754</v>
      </c>
      <c r="D921" t="s">
        <v>1105</v>
      </c>
      <c r="E921" t="s">
        <v>1106</v>
      </c>
      <c r="F921">
        <v>4</v>
      </c>
      <c r="G921">
        <v>4</v>
      </c>
      <c r="H921" t="s">
        <v>755</v>
      </c>
      <c r="I921" t="s">
        <v>479</v>
      </c>
      <c r="J921">
        <v>4980</v>
      </c>
      <c r="L921">
        <v>0</v>
      </c>
      <c r="M921">
        <v>13</v>
      </c>
      <c r="N921" t="s">
        <v>1968</v>
      </c>
      <c r="O921" t="s">
        <v>1968</v>
      </c>
      <c r="P921" s="28" t="s">
        <v>5763</v>
      </c>
      <c r="Q921">
        <v>105</v>
      </c>
      <c r="R921" t="s">
        <v>1968</v>
      </c>
      <c r="S921">
        <v>255</v>
      </c>
      <c r="T921" t="s">
        <v>76</v>
      </c>
      <c r="W921" s="9">
        <v>0</v>
      </c>
      <c r="X921" t="s">
        <v>1107</v>
      </c>
      <c r="Y921">
        <v>200</v>
      </c>
      <c r="Z921">
        <v>0</v>
      </c>
      <c r="AA921">
        <v>6</v>
      </c>
      <c r="AB921" s="8">
        <v>0</v>
      </c>
      <c r="AC921">
        <v>1</v>
      </c>
      <c r="AD921">
        <v>0</v>
      </c>
      <c r="AE921">
        <v>1</v>
      </c>
      <c r="AF921">
        <v>0</v>
      </c>
      <c r="AG921">
        <v>100</v>
      </c>
      <c r="AH921">
        <v>0</v>
      </c>
      <c r="AI921">
        <v>50</v>
      </c>
      <c r="AJ921">
        <v>1</v>
      </c>
      <c r="AK921">
        <v>0</v>
      </c>
      <c r="AL921">
        <v>0</v>
      </c>
      <c r="AO921">
        <v>7</v>
      </c>
      <c r="AP921">
        <v>2</v>
      </c>
      <c r="AQ921">
        <v>7</v>
      </c>
    </row>
    <row r="922" spans="1:43" x14ac:dyDescent="0.15">
      <c r="A922">
        <v>701700891</v>
      </c>
      <c r="B922" t="s">
        <v>1969</v>
      </c>
      <c r="C922" t="s">
        <v>754</v>
      </c>
      <c r="D922" t="s">
        <v>1105</v>
      </c>
      <c r="E922" t="s">
        <v>1106</v>
      </c>
      <c r="F922">
        <v>4</v>
      </c>
      <c r="G922">
        <v>4</v>
      </c>
      <c r="H922" t="s">
        <v>755</v>
      </c>
      <c r="I922" t="s">
        <v>479</v>
      </c>
      <c r="J922">
        <v>4984</v>
      </c>
      <c r="L922">
        <v>0</v>
      </c>
      <c r="M922">
        <v>13</v>
      </c>
      <c r="N922" t="s">
        <v>1969</v>
      </c>
      <c r="O922" t="s">
        <v>1969</v>
      </c>
      <c r="P922" s="28" t="s">
        <v>5763</v>
      </c>
      <c r="Q922">
        <v>105</v>
      </c>
      <c r="R922" t="s">
        <v>1969</v>
      </c>
      <c r="S922">
        <v>255</v>
      </c>
      <c r="T922" t="s">
        <v>76</v>
      </c>
      <c r="W922" s="9">
        <v>0</v>
      </c>
      <c r="X922" t="s">
        <v>1107</v>
      </c>
      <c r="Y922">
        <v>200</v>
      </c>
      <c r="Z922">
        <v>0</v>
      </c>
      <c r="AA922">
        <v>6</v>
      </c>
      <c r="AB922" s="8">
        <v>0</v>
      </c>
      <c r="AC922">
        <v>2</v>
      </c>
      <c r="AD922">
        <v>0</v>
      </c>
      <c r="AE922">
        <v>1</v>
      </c>
      <c r="AF922">
        <v>0</v>
      </c>
      <c r="AG922">
        <v>100</v>
      </c>
      <c r="AH922">
        <v>0</v>
      </c>
      <c r="AI922">
        <v>50</v>
      </c>
      <c r="AJ922">
        <v>1</v>
      </c>
      <c r="AK922">
        <v>0</v>
      </c>
      <c r="AL922">
        <v>0</v>
      </c>
      <c r="AO922">
        <v>7</v>
      </c>
      <c r="AP922">
        <v>3</v>
      </c>
      <c r="AQ922">
        <v>7</v>
      </c>
    </row>
    <row r="923" spans="1:43" x14ac:dyDescent="0.15">
      <c r="A923">
        <v>701700892</v>
      </c>
      <c r="B923" t="s">
        <v>1970</v>
      </c>
      <c r="C923" t="s">
        <v>754</v>
      </c>
      <c r="D923" t="s">
        <v>1105</v>
      </c>
      <c r="E923" t="s">
        <v>1106</v>
      </c>
      <c r="F923">
        <v>4</v>
      </c>
      <c r="G923">
        <v>4</v>
      </c>
      <c r="H923" t="s">
        <v>755</v>
      </c>
      <c r="I923" t="s">
        <v>479</v>
      </c>
      <c r="J923">
        <v>4988</v>
      </c>
      <c r="L923">
        <v>0</v>
      </c>
      <c r="M923">
        <v>13</v>
      </c>
      <c r="N923" t="s">
        <v>1970</v>
      </c>
      <c r="O923" t="s">
        <v>1970</v>
      </c>
      <c r="P923" s="28" t="s">
        <v>5763</v>
      </c>
      <c r="Q923">
        <v>105</v>
      </c>
      <c r="R923" t="s">
        <v>1970</v>
      </c>
      <c r="S923">
        <v>255</v>
      </c>
      <c r="T923" t="s">
        <v>76</v>
      </c>
      <c r="W923" s="9">
        <v>0</v>
      </c>
      <c r="X923" t="s">
        <v>1107</v>
      </c>
      <c r="Y923">
        <v>200</v>
      </c>
      <c r="Z923">
        <v>0</v>
      </c>
      <c r="AA923">
        <v>6</v>
      </c>
      <c r="AB923" s="8">
        <v>0</v>
      </c>
      <c r="AC923">
        <v>3</v>
      </c>
      <c r="AD923">
        <v>0</v>
      </c>
      <c r="AE923">
        <v>1</v>
      </c>
      <c r="AF923">
        <v>0</v>
      </c>
      <c r="AG923">
        <v>100</v>
      </c>
      <c r="AH923">
        <v>0</v>
      </c>
      <c r="AI923">
        <v>50</v>
      </c>
      <c r="AJ923">
        <v>1</v>
      </c>
      <c r="AK923">
        <v>0</v>
      </c>
      <c r="AL923">
        <v>0</v>
      </c>
      <c r="AO923">
        <v>7</v>
      </c>
      <c r="AP923">
        <v>4</v>
      </c>
      <c r="AQ923">
        <v>7</v>
      </c>
    </row>
    <row r="924" spans="1:43" x14ac:dyDescent="0.15">
      <c r="A924">
        <v>701700893</v>
      </c>
      <c r="B924" t="s">
        <v>1971</v>
      </c>
      <c r="C924" t="s">
        <v>754</v>
      </c>
      <c r="D924" t="s">
        <v>1105</v>
      </c>
      <c r="E924" t="s">
        <v>1106</v>
      </c>
      <c r="F924">
        <v>2</v>
      </c>
      <c r="G924">
        <v>2</v>
      </c>
      <c r="H924" t="s">
        <v>755</v>
      </c>
      <c r="I924" t="s">
        <v>477</v>
      </c>
      <c r="J924">
        <v>4992</v>
      </c>
      <c r="L924">
        <v>0</v>
      </c>
      <c r="M924">
        <v>14</v>
      </c>
      <c r="N924" t="s">
        <v>1971</v>
      </c>
      <c r="O924" t="s">
        <v>1971</v>
      </c>
      <c r="P924" s="28" t="s">
        <v>5764</v>
      </c>
      <c r="Q924">
        <v>105</v>
      </c>
      <c r="R924" t="s">
        <v>1971</v>
      </c>
      <c r="S924">
        <v>255</v>
      </c>
      <c r="T924" t="s">
        <v>76</v>
      </c>
      <c r="W924" s="9">
        <v>0</v>
      </c>
      <c r="X924" t="s">
        <v>1107</v>
      </c>
      <c r="Y924">
        <v>200</v>
      </c>
      <c r="Z924">
        <v>0</v>
      </c>
      <c r="AA924">
        <v>7</v>
      </c>
      <c r="AB924" s="8">
        <v>0</v>
      </c>
      <c r="AC924">
        <v>0</v>
      </c>
      <c r="AD924">
        <v>0</v>
      </c>
      <c r="AE924">
        <v>1</v>
      </c>
      <c r="AF924">
        <v>0</v>
      </c>
      <c r="AG924">
        <v>100</v>
      </c>
      <c r="AH924">
        <v>0</v>
      </c>
      <c r="AI924">
        <v>50</v>
      </c>
      <c r="AJ924">
        <v>1</v>
      </c>
      <c r="AK924">
        <v>0</v>
      </c>
      <c r="AL924">
        <v>0</v>
      </c>
      <c r="AO924">
        <v>7</v>
      </c>
      <c r="AP924">
        <v>1</v>
      </c>
      <c r="AQ924">
        <v>7</v>
      </c>
    </row>
    <row r="925" spans="1:43" x14ac:dyDescent="0.15">
      <c r="A925">
        <v>701700894</v>
      </c>
      <c r="B925" t="s">
        <v>1972</v>
      </c>
      <c r="C925" t="s">
        <v>754</v>
      </c>
      <c r="D925" t="s">
        <v>1105</v>
      </c>
      <c r="E925" t="s">
        <v>1106</v>
      </c>
      <c r="F925">
        <v>4</v>
      </c>
      <c r="G925">
        <v>4</v>
      </c>
      <c r="H925" t="s">
        <v>755</v>
      </c>
      <c r="I925" t="s">
        <v>479</v>
      </c>
      <c r="J925">
        <v>4994</v>
      </c>
      <c r="L925">
        <v>0</v>
      </c>
      <c r="M925">
        <v>14</v>
      </c>
      <c r="N925" t="s">
        <v>1972</v>
      </c>
      <c r="O925" t="s">
        <v>1972</v>
      </c>
      <c r="P925" s="28" t="s">
        <v>5764</v>
      </c>
      <c r="Q925">
        <v>105</v>
      </c>
      <c r="R925" t="s">
        <v>1972</v>
      </c>
      <c r="S925">
        <v>255</v>
      </c>
      <c r="T925" t="s">
        <v>76</v>
      </c>
      <c r="W925" s="9">
        <v>0</v>
      </c>
      <c r="X925" t="s">
        <v>1107</v>
      </c>
      <c r="Y925">
        <v>200</v>
      </c>
      <c r="Z925">
        <v>0</v>
      </c>
      <c r="AA925">
        <v>6</v>
      </c>
      <c r="AB925" s="8">
        <v>0</v>
      </c>
      <c r="AC925">
        <v>1</v>
      </c>
      <c r="AD925">
        <v>0</v>
      </c>
      <c r="AE925">
        <v>1</v>
      </c>
      <c r="AF925">
        <v>0</v>
      </c>
      <c r="AG925">
        <v>100</v>
      </c>
      <c r="AH925">
        <v>0</v>
      </c>
      <c r="AI925">
        <v>50</v>
      </c>
      <c r="AJ925">
        <v>1</v>
      </c>
      <c r="AK925">
        <v>0</v>
      </c>
      <c r="AL925">
        <v>0</v>
      </c>
      <c r="AO925">
        <v>7</v>
      </c>
      <c r="AP925">
        <v>2</v>
      </c>
      <c r="AQ925">
        <v>7</v>
      </c>
    </row>
    <row r="926" spans="1:43" x14ac:dyDescent="0.15">
      <c r="A926">
        <v>701700895</v>
      </c>
      <c r="B926" t="s">
        <v>1973</v>
      </c>
      <c r="C926" t="s">
        <v>754</v>
      </c>
      <c r="D926" t="s">
        <v>1105</v>
      </c>
      <c r="E926" t="s">
        <v>1106</v>
      </c>
      <c r="F926">
        <v>4</v>
      </c>
      <c r="G926">
        <v>4</v>
      </c>
      <c r="H926" t="s">
        <v>755</v>
      </c>
      <c r="I926" t="s">
        <v>479</v>
      </c>
      <c r="J926">
        <v>4998</v>
      </c>
      <c r="L926">
        <v>0</v>
      </c>
      <c r="M926">
        <v>14</v>
      </c>
      <c r="N926" t="s">
        <v>1973</v>
      </c>
      <c r="O926" t="s">
        <v>1973</v>
      </c>
      <c r="P926" s="28" t="s">
        <v>5764</v>
      </c>
      <c r="Q926">
        <v>105</v>
      </c>
      <c r="R926" t="s">
        <v>1973</v>
      </c>
      <c r="S926">
        <v>255</v>
      </c>
      <c r="T926" t="s">
        <v>76</v>
      </c>
      <c r="W926" s="9">
        <v>0</v>
      </c>
      <c r="X926" t="s">
        <v>1107</v>
      </c>
      <c r="Y926">
        <v>200</v>
      </c>
      <c r="Z926">
        <v>0</v>
      </c>
      <c r="AA926">
        <v>6</v>
      </c>
      <c r="AB926" s="8">
        <v>0</v>
      </c>
      <c r="AC926">
        <v>2</v>
      </c>
      <c r="AD926">
        <v>0</v>
      </c>
      <c r="AE926">
        <v>1</v>
      </c>
      <c r="AF926">
        <v>0</v>
      </c>
      <c r="AG926">
        <v>100</v>
      </c>
      <c r="AH926">
        <v>0</v>
      </c>
      <c r="AI926">
        <v>50</v>
      </c>
      <c r="AJ926">
        <v>1</v>
      </c>
      <c r="AK926">
        <v>0</v>
      </c>
      <c r="AL926">
        <v>0</v>
      </c>
      <c r="AO926">
        <v>7</v>
      </c>
      <c r="AP926">
        <v>3</v>
      </c>
      <c r="AQ926">
        <v>7</v>
      </c>
    </row>
    <row r="927" spans="1:43" x14ac:dyDescent="0.15">
      <c r="A927">
        <v>701700896</v>
      </c>
      <c r="B927" t="s">
        <v>1974</v>
      </c>
      <c r="C927" t="s">
        <v>754</v>
      </c>
      <c r="D927" t="s">
        <v>1105</v>
      </c>
      <c r="E927" t="s">
        <v>1106</v>
      </c>
      <c r="F927">
        <v>4</v>
      </c>
      <c r="G927">
        <v>4</v>
      </c>
      <c r="H927" t="s">
        <v>755</v>
      </c>
      <c r="I927" t="s">
        <v>479</v>
      </c>
      <c r="J927">
        <v>5002</v>
      </c>
      <c r="L927">
        <v>0</v>
      </c>
      <c r="M927">
        <v>14</v>
      </c>
      <c r="N927" t="s">
        <v>1974</v>
      </c>
      <c r="O927" t="s">
        <v>1974</v>
      </c>
      <c r="P927" s="28" t="s">
        <v>5764</v>
      </c>
      <c r="Q927">
        <v>105</v>
      </c>
      <c r="R927" t="s">
        <v>1974</v>
      </c>
      <c r="S927">
        <v>255</v>
      </c>
      <c r="T927" t="s">
        <v>76</v>
      </c>
      <c r="W927" s="9">
        <v>0</v>
      </c>
      <c r="X927" t="s">
        <v>1107</v>
      </c>
      <c r="Y927">
        <v>200</v>
      </c>
      <c r="Z927">
        <v>0</v>
      </c>
      <c r="AA927">
        <v>6</v>
      </c>
      <c r="AB927" s="8">
        <v>0</v>
      </c>
      <c r="AC927">
        <v>3</v>
      </c>
      <c r="AD927">
        <v>0</v>
      </c>
      <c r="AE927">
        <v>1</v>
      </c>
      <c r="AF927">
        <v>0</v>
      </c>
      <c r="AG927">
        <v>100</v>
      </c>
      <c r="AH927">
        <v>0</v>
      </c>
      <c r="AI927">
        <v>50</v>
      </c>
      <c r="AJ927">
        <v>1</v>
      </c>
      <c r="AK927">
        <v>0</v>
      </c>
      <c r="AL927">
        <v>0</v>
      </c>
      <c r="AO927">
        <v>7</v>
      </c>
      <c r="AP927">
        <v>4</v>
      </c>
      <c r="AQ927">
        <v>7</v>
      </c>
    </row>
    <row r="928" spans="1:43" x14ac:dyDescent="0.15">
      <c r="A928">
        <v>701700897</v>
      </c>
      <c r="B928" t="s">
        <v>1975</v>
      </c>
      <c r="C928" t="s">
        <v>754</v>
      </c>
      <c r="D928" t="s">
        <v>1105</v>
      </c>
      <c r="E928" t="s">
        <v>1106</v>
      </c>
      <c r="F928">
        <v>2</v>
      </c>
      <c r="G928">
        <v>2</v>
      </c>
      <c r="H928" t="s">
        <v>755</v>
      </c>
      <c r="I928" t="s">
        <v>477</v>
      </c>
      <c r="J928">
        <v>5006</v>
      </c>
      <c r="L928">
        <v>0</v>
      </c>
      <c r="M928">
        <v>15</v>
      </c>
      <c r="N928" t="s">
        <v>1975</v>
      </c>
      <c r="O928" t="s">
        <v>1975</v>
      </c>
      <c r="P928" s="28" t="s">
        <v>5762</v>
      </c>
      <c r="Q928">
        <v>105</v>
      </c>
      <c r="R928" t="s">
        <v>1975</v>
      </c>
      <c r="S928">
        <v>255</v>
      </c>
      <c r="T928" t="s">
        <v>76</v>
      </c>
      <c r="W928" s="9">
        <v>0</v>
      </c>
      <c r="X928" t="s">
        <v>1107</v>
      </c>
      <c r="Y928">
        <v>200</v>
      </c>
      <c r="Z928">
        <v>0</v>
      </c>
      <c r="AA928">
        <v>7</v>
      </c>
      <c r="AB928" s="8">
        <v>0</v>
      </c>
      <c r="AC928">
        <v>0</v>
      </c>
      <c r="AD928">
        <v>0</v>
      </c>
      <c r="AE928">
        <v>1</v>
      </c>
      <c r="AF928">
        <v>0</v>
      </c>
      <c r="AG928">
        <v>100</v>
      </c>
      <c r="AH928">
        <v>0</v>
      </c>
      <c r="AI928">
        <v>50</v>
      </c>
      <c r="AJ928">
        <v>1</v>
      </c>
      <c r="AK928">
        <v>0</v>
      </c>
      <c r="AL928">
        <v>0</v>
      </c>
      <c r="AO928">
        <v>7</v>
      </c>
      <c r="AP928">
        <v>1</v>
      </c>
      <c r="AQ928">
        <v>7</v>
      </c>
    </row>
    <row r="929" spans="1:43" x14ac:dyDescent="0.15">
      <c r="A929">
        <v>701700898</v>
      </c>
      <c r="B929" t="s">
        <v>1976</v>
      </c>
      <c r="C929" t="s">
        <v>754</v>
      </c>
      <c r="D929" t="s">
        <v>1105</v>
      </c>
      <c r="E929" t="s">
        <v>1106</v>
      </c>
      <c r="F929">
        <v>4</v>
      </c>
      <c r="G929">
        <v>4</v>
      </c>
      <c r="H929" t="s">
        <v>755</v>
      </c>
      <c r="I929" t="s">
        <v>479</v>
      </c>
      <c r="J929">
        <v>5008</v>
      </c>
      <c r="L929">
        <v>0</v>
      </c>
      <c r="M929">
        <v>15</v>
      </c>
      <c r="N929" t="s">
        <v>1976</v>
      </c>
      <c r="O929" t="s">
        <v>1976</v>
      </c>
      <c r="P929" s="28" t="s">
        <v>5762</v>
      </c>
      <c r="Q929">
        <v>105</v>
      </c>
      <c r="R929" t="s">
        <v>1976</v>
      </c>
      <c r="S929">
        <v>255</v>
      </c>
      <c r="T929" t="s">
        <v>76</v>
      </c>
      <c r="W929" s="9">
        <v>0</v>
      </c>
      <c r="X929" t="s">
        <v>1107</v>
      </c>
      <c r="Y929">
        <v>200</v>
      </c>
      <c r="Z929">
        <v>0</v>
      </c>
      <c r="AA929">
        <v>6</v>
      </c>
      <c r="AB929" s="8">
        <v>0</v>
      </c>
      <c r="AC929">
        <v>1</v>
      </c>
      <c r="AD929">
        <v>0</v>
      </c>
      <c r="AE929">
        <v>1</v>
      </c>
      <c r="AF929">
        <v>0</v>
      </c>
      <c r="AG929">
        <v>100</v>
      </c>
      <c r="AH929">
        <v>0</v>
      </c>
      <c r="AI929">
        <v>50</v>
      </c>
      <c r="AJ929">
        <v>1</v>
      </c>
      <c r="AK929">
        <v>0</v>
      </c>
      <c r="AL929">
        <v>0</v>
      </c>
      <c r="AO929">
        <v>7</v>
      </c>
      <c r="AP929">
        <v>2</v>
      </c>
      <c r="AQ929">
        <v>7</v>
      </c>
    </row>
    <row r="930" spans="1:43" x14ac:dyDescent="0.15">
      <c r="A930">
        <v>701700899</v>
      </c>
      <c r="B930" t="s">
        <v>1977</v>
      </c>
      <c r="C930" t="s">
        <v>754</v>
      </c>
      <c r="D930" t="s">
        <v>1105</v>
      </c>
      <c r="E930" t="s">
        <v>1106</v>
      </c>
      <c r="F930">
        <v>4</v>
      </c>
      <c r="G930">
        <v>4</v>
      </c>
      <c r="H930" t="s">
        <v>755</v>
      </c>
      <c r="I930" t="s">
        <v>479</v>
      </c>
      <c r="J930">
        <v>5012</v>
      </c>
      <c r="L930">
        <v>0</v>
      </c>
      <c r="M930">
        <v>15</v>
      </c>
      <c r="N930" t="s">
        <v>1977</v>
      </c>
      <c r="O930" t="s">
        <v>1977</v>
      </c>
      <c r="P930" s="28" t="s">
        <v>5762</v>
      </c>
      <c r="Q930">
        <v>105</v>
      </c>
      <c r="R930" t="s">
        <v>1977</v>
      </c>
      <c r="S930">
        <v>255</v>
      </c>
      <c r="T930" t="s">
        <v>76</v>
      </c>
      <c r="W930" s="9">
        <v>0</v>
      </c>
      <c r="X930" t="s">
        <v>1107</v>
      </c>
      <c r="Y930">
        <v>200</v>
      </c>
      <c r="Z930">
        <v>0</v>
      </c>
      <c r="AA930">
        <v>6</v>
      </c>
      <c r="AB930" s="8">
        <v>0</v>
      </c>
      <c r="AC930">
        <v>2</v>
      </c>
      <c r="AD930">
        <v>0</v>
      </c>
      <c r="AE930">
        <v>1</v>
      </c>
      <c r="AF930">
        <v>0</v>
      </c>
      <c r="AG930">
        <v>100</v>
      </c>
      <c r="AH930">
        <v>0</v>
      </c>
      <c r="AI930">
        <v>50</v>
      </c>
      <c r="AJ930">
        <v>1</v>
      </c>
      <c r="AK930">
        <v>0</v>
      </c>
      <c r="AL930">
        <v>0</v>
      </c>
      <c r="AO930">
        <v>7</v>
      </c>
      <c r="AP930">
        <v>3</v>
      </c>
      <c r="AQ930">
        <v>7</v>
      </c>
    </row>
    <row r="931" spans="1:43" x14ac:dyDescent="0.15">
      <c r="A931">
        <v>701700900</v>
      </c>
      <c r="B931" t="s">
        <v>1978</v>
      </c>
      <c r="C931" t="s">
        <v>754</v>
      </c>
      <c r="D931" t="s">
        <v>1105</v>
      </c>
      <c r="E931" t="s">
        <v>1106</v>
      </c>
      <c r="F931">
        <v>4</v>
      </c>
      <c r="G931">
        <v>4</v>
      </c>
      <c r="H931" t="s">
        <v>755</v>
      </c>
      <c r="I931" t="s">
        <v>479</v>
      </c>
      <c r="J931">
        <v>5016</v>
      </c>
      <c r="L931">
        <v>0</v>
      </c>
      <c r="M931">
        <v>15</v>
      </c>
      <c r="N931" t="s">
        <v>1978</v>
      </c>
      <c r="O931" t="s">
        <v>1978</v>
      </c>
      <c r="P931" s="28" t="s">
        <v>5762</v>
      </c>
      <c r="Q931">
        <v>105</v>
      </c>
      <c r="R931" t="s">
        <v>1978</v>
      </c>
      <c r="S931">
        <v>255</v>
      </c>
      <c r="T931" t="s">
        <v>76</v>
      </c>
      <c r="W931" s="9">
        <v>0</v>
      </c>
      <c r="X931" t="s">
        <v>1107</v>
      </c>
      <c r="Y931">
        <v>200</v>
      </c>
      <c r="Z931">
        <v>0</v>
      </c>
      <c r="AA931">
        <v>6</v>
      </c>
      <c r="AB931" s="8">
        <v>0</v>
      </c>
      <c r="AC931">
        <v>3</v>
      </c>
      <c r="AD931">
        <v>0</v>
      </c>
      <c r="AE931">
        <v>1</v>
      </c>
      <c r="AF931">
        <v>0</v>
      </c>
      <c r="AG931">
        <v>100</v>
      </c>
      <c r="AH931">
        <v>0</v>
      </c>
      <c r="AI931">
        <v>50</v>
      </c>
      <c r="AJ931">
        <v>1</v>
      </c>
      <c r="AK931">
        <v>0</v>
      </c>
      <c r="AL931">
        <v>0</v>
      </c>
      <c r="AO931">
        <v>7</v>
      </c>
      <c r="AP931">
        <v>4</v>
      </c>
      <c r="AQ931">
        <v>7</v>
      </c>
    </row>
    <row r="932" spans="1:43" x14ac:dyDescent="0.15">
      <c r="A932">
        <v>701700901</v>
      </c>
      <c r="B932" t="s">
        <v>1979</v>
      </c>
      <c r="C932" t="s">
        <v>754</v>
      </c>
      <c r="D932" t="s">
        <v>1105</v>
      </c>
      <c r="E932" t="s">
        <v>1106</v>
      </c>
      <c r="F932">
        <v>2</v>
      </c>
      <c r="G932">
        <v>2</v>
      </c>
      <c r="H932" t="s">
        <v>755</v>
      </c>
      <c r="I932" t="s">
        <v>477</v>
      </c>
      <c r="J932">
        <v>5020</v>
      </c>
      <c r="L932">
        <v>0</v>
      </c>
      <c r="M932">
        <v>16</v>
      </c>
      <c r="N932" t="s">
        <v>1979</v>
      </c>
      <c r="O932" t="s">
        <v>1979</v>
      </c>
      <c r="P932" s="28" t="s">
        <v>5762</v>
      </c>
      <c r="Q932">
        <v>105</v>
      </c>
      <c r="R932" t="s">
        <v>1979</v>
      </c>
      <c r="S932">
        <v>255</v>
      </c>
      <c r="T932" t="s">
        <v>76</v>
      </c>
      <c r="W932" s="9">
        <v>0</v>
      </c>
      <c r="X932" t="s">
        <v>1107</v>
      </c>
      <c r="Y932">
        <v>200</v>
      </c>
      <c r="Z932">
        <v>0</v>
      </c>
      <c r="AA932">
        <v>7</v>
      </c>
      <c r="AB932" s="8">
        <v>0</v>
      </c>
      <c r="AC932">
        <v>0</v>
      </c>
      <c r="AD932">
        <v>0</v>
      </c>
      <c r="AE932">
        <v>1</v>
      </c>
      <c r="AF932">
        <v>0</v>
      </c>
      <c r="AG932">
        <v>100</v>
      </c>
      <c r="AH932">
        <v>0</v>
      </c>
      <c r="AI932">
        <v>50</v>
      </c>
      <c r="AJ932">
        <v>1</v>
      </c>
      <c r="AK932">
        <v>0</v>
      </c>
      <c r="AL932">
        <v>0</v>
      </c>
      <c r="AO932">
        <v>7</v>
      </c>
      <c r="AP932">
        <v>1</v>
      </c>
      <c r="AQ932">
        <v>7</v>
      </c>
    </row>
    <row r="933" spans="1:43" x14ac:dyDescent="0.15">
      <c r="A933">
        <v>701700902</v>
      </c>
      <c r="B933" t="s">
        <v>1980</v>
      </c>
      <c r="C933" t="s">
        <v>754</v>
      </c>
      <c r="D933" t="s">
        <v>1105</v>
      </c>
      <c r="E933" t="s">
        <v>1106</v>
      </c>
      <c r="F933">
        <v>4</v>
      </c>
      <c r="G933">
        <v>4</v>
      </c>
      <c r="H933" t="s">
        <v>755</v>
      </c>
      <c r="I933" t="s">
        <v>479</v>
      </c>
      <c r="J933">
        <v>5022</v>
      </c>
      <c r="L933">
        <v>0</v>
      </c>
      <c r="M933">
        <v>16</v>
      </c>
      <c r="N933" t="s">
        <v>1980</v>
      </c>
      <c r="O933" t="s">
        <v>1980</v>
      </c>
      <c r="P933" s="28" t="s">
        <v>5762</v>
      </c>
      <c r="Q933">
        <v>105</v>
      </c>
      <c r="R933" t="s">
        <v>1980</v>
      </c>
      <c r="S933">
        <v>255</v>
      </c>
      <c r="T933" t="s">
        <v>76</v>
      </c>
      <c r="W933" s="9">
        <v>0</v>
      </c>
      <c r="X933" t="s">
        <v>1107</v>
      </c>
      <c r="Y933">
        <v>200</v>
      </c>
      <c r="Z933">
        <v>0</v>
      </c>
      <c r="AA933">
        <v>6</v>
      </c>
      <c r="AB933" s="8">
        <v>0</v>
      </c>
      <c r="AC933">
        <v>1</v>
      </c>
      <c r="AD933">
        <v>0</v>
      </c>
      <c r="AE933">
        <v>1</v>
      </c>
      <c r="AF933">
        <v>0</v>
      </c>
      <c r="AG933">
        <v>100</v>
      </c>
      <c r="AH933">
        <v>0</v>
      </c>
      <c r="AI933">
        <v>50</v>
      </c>
      <c r="AJ933">
        <v>1</v>
      </c>
      <c r="AK933">
        <v>0</v>
      </c>
      <c r="AL933">
        <v>0</v>
      </c>
      <c r="AO933">
        <v>7</v>
      </c>
      <c r="AP933">
        <v>2</v>
      </c>
      <c r="AQ933">
        <v>7</v>
      </c>
    </row>
    <row r="934" spans="1:43" x14ac:dyDescent="0.15">
      <c r="A934">
        <v>701700903</v>
      </c>
      <c r="B934" t="s">
        <v>1981</v>
      </c>
      <c r="C934" t="s">
        <v>754</v>
      </c>
      <c r="D934" t="s">
        <v>1105</v>
      </c>
      <c r="E934" t="s">
        <v>1106</v>
      </c>
      <c r="F934">
        <v>4</v>
      </c>
      <c r="G934">
        <v>4</v>
      </c>
      <c r="H934" t="s">
        <v>755</v>
      </c>
      <c r="I934" t="s">
        <v>479</v>
      </c>
      <c r="J934">
        <v>5026</v>
      </c>
      <c r="L934">
        <v>0</v>
      </c>
      <c r="M934">
        <v>16</v>
      </c>
      <c r="N934" t="s">
        <v>1981</v>
      </c>
      <c r="O934" t="s">
        <v>1981</v>
      </c>
      <c r="P934" s="28" t="s">
        <v>5762</v>
      </c>
      <c r="Q934">
        <v>105</v>
      </c>
      <c r="R934" t="s">
        <v>1981</v>
      </c>
      <c r="S934">
        <v>255</v>
      </c>
      <c r="T934" t="s">
        <v>76</v>
      </c>
      <c r="W934" s="9">
        <v>0</v>
      </c>
      <c r="X934" t="s">
        <v>1107</v>
      </c>
      <c r="Y934">
        <v>200</v>
      </c>
      <c r="Z934">
        <v>0</v>
      </c>
      <c r="AA934">
        <v>6</v>
      </c>
      <c r="AB934" s="8">
        <v>0</v>
      </c>
      <c r="AC934">
        <v>2</v>
      </c>
      <c r="AD934">
        <v>0</v>
      </c>
      <c r="AE934">
        <v>1</v>
      </c>
      <c r="AF934">
        <v>0</v>
      </c>
      <c r="AG934">
        <v>100</v>
      </c>
      <c r="AH934">
        <v>0</v>
      </c>
      <c r="AI934">
        <v>50</v>
      </c>
      <c r="AJ934">
        <v>1</v>
      </c>
      <c r="AK934">
        <v>0</v>
      </c>
      <c r="AL934">
        <v>0</v>
      </c>
      <c r="AO934">
        <v>7</v>
      </c>
      <c r="AP934">
        <v>3</v>
      </c>
      <c r="AQ934">
        <v>7</v>
      </c>
    </row>
    <row r="935" spans="1:43" x14ac:dyDescent="0.15">
      <c r="A935">
        <v>701700904</v>
      </c>
      <c r="B935" t="s">
        <v>1982</v>
      </c>
      <c r="C935" t="s">
        <v>754</v>
      </c>
      <c r="D935" t="s">
        <v>1105</v>
      </c>
      <c r="E935" t="s">
        <v>1106</v>
      </c>
      <c r="F935">
        <v>4</v>
      </c>
      <c r="G935">
        <v>4</v>
      </c>
      <c r="H935" t="s">
        <v>755</v>
      </c>
      <c r="I935" t="s">
        <v>479</v>
      </c>
      <c r="J935">
        <v>5030</v>
      </c>
      <c r="L935">
        <v>0</v>
      </c>
      <c r="M935">
        <v>16</v>
      </c>
      <c r="N935" t="s">
        <v>1982</v>
      </c>
      <c r="O935" t="s">
        <v>1982</v>
      </c>
      <c r="P935" s="28" t="s">
        <v>5762</v>
      </c>
      <c r="Q935">
        <v>105</v>
      </c>
      <c r="R935" t="s">
        <v>1982</v>
      </c>
      <c r="S935">
        <v>255</v>
      </c>
      <c r="T935" t="s">
        <v>76</v>
      </c>
      <c r="W935" s="9">
        <v>0</v>
      </c>
      <c r="X935" t="s">
        <v>1107</v>
      </c>
      <c r="Y935">
        <v>200</v>
      </c>
      <c r="Z935">
        <v>0</v>
      </c>
      <c r="AA935">
        <v>6</v>
      </c>
      <c r="AB935" s="8">
        <v>0</v>
      </c>
      <c r="AC935">
        <v>3</v>
      </c>
      <c r="AD935">
        <v>0</v>
      </c>
      <c r="AE935">
        <v>1</v>
      </c>
      <c r="AF935">
        <v>0</v>
      </c>
      <c r="AG935">
        <v>100</v>
      </c>
      <c r="AH935">
        <v>0</v>
      </c>
      <c r="AI935">
        <v>50</v>
      </c>
      <c r="AJ935">
        <v>1</v>
      </c>
      <c r="AK935">
        <v>0</v>
      </c>
      <c r="AL935">
        <v>0</v>
      </c>
      <c r="AO935">
        <v>7</v>
      </c>
      <c r="AP935">
        <v>4</v>
      </c>
      <c r="AQ935">
        <v>7</v>
      </c>
    </row>
    <row r="936" spans="1:43" x14ac:dyDescent="0.15">
      <c r="A936">
        <v>701700905</v>
      </c>
      <c r="B936" t="s">
        <v>1983</v>
      </c>
      <c r="C936" t="s">
        <v>754</v>
      </c>
      <c r="D936" t="s">
        <v>1105</v>
      </c>
      <c r="E936" t="s">
        <v>1106</v>
      </c>
      <c r="F936">
        <v>2</v>
      </c>
      <c r="G936">
        <v>2</v>
      </c>
      <c r="H936" t="s">
        <v>755</v>
      </c>
      <c r="I936" t="s">
        <v>477</v>
      </c>
      <c r="J936">
        <v>5034</v>
      </c>
      <c r="L936">
        <v>0</v>
      </c>
      <c r="M936">
        <v>17</v>
      </c>
      <c r="N936" t="s">
        <v>1983</v>
      </c>
      <c r="O936" t="s">
        <v>1983</v>
      </c>
      <c r="P936" s="28" t="s">
        <v>5765</v>
      </c>
      <c r="Q936">
        <v>105</v>
      </c>
      <c r="R936" t="s">
        <v>1983</v>
      </c>
      <c r="S936">
        <v>255</v>
      </c>
      <c r="T936" t="s">
        <v>76</v>
      </c>
      <c r="W936" s="9">
        <v>0</v>
      </c>
      <c r="X936" t="s">
        <v>1107</v>
      </c>
      <c r="Y936">
        <v>200</v>
      </c>
      <c r="Z936">
        <v>0</v>
      </c>
      <c r="AA936">
        <v>7</v>
      </c>
      <c r="AB936" s="8">
        <v>0</v>
      </c>
      <c r="AC936">
        <v>0</v>
      </c>
      <c r="AD936">
        <v>0</v>
      </c>
      <c r="AE936">
        <v>1</v>
      </c>
      <c r="AF936">
        <v>0</v>
      </c>
      <c r="AG936">
        <v>100</v>
      </c>
      <c r="AH936">
        <v>0</v>
      </c>
      <c r="AI936">
        <v>50</v>
      </c>
      <c r="AJ936">
        <v>1</v>
      </c>
      <c r="AK936">
        <v>0</v>
      </c>
      <c r="AL936">
        <v>0</v>
      </c>
      <c r="AO936">
        <v>7</v>
      </c>
      <c r="AP936">
        <v>1</v>
      </c>
      <c r="AQ936">
        <v>7</v>
      </c>
    </row>
    <row r="937" spans="1:43" x14ac:dyDescent="0.15">
      <c r="A937">
        <v>701700906</v>
      </c>
      <c r="B937" t="s">
        <v>1984</v>
      </c>
      <c r="C937" t="s">
        <v>754</v>
      </c>
      <c r="D937" t="s">
        <v>1105</v>
      </c>
      <c r="E937" t="s">
        <v>1106</v>
      </c>
      <c r="F937">
        <v>4</v>
      </c>
      <c r="G937">
        <v>4</v>
      </c>
      <c r="H937" t="s">
        <v>755</v>
      </c>
      <c r="I937" t="s">
        <v>479</v>
      </c>
      <c r="J937">
        <v>5036</v>
      </c>
      <c r="L937">
        <v>0</v>
      </c>
      <c r="M937">
        <v>17</v>
      </c>
      <c r="N937" t="s">
        <v>1984</v>
      </c>
      <c r="O937" t="s">
        <v>1984</v>
      </c>
      <c r="P937" s="28" t="s">
        <v>5765</v>
      </c>
      <c r="Q937">
        <v>105</v>
      </c>
      <c r="R937" t="s">
        <v>1984</v>
      </c>
      <c r="S937">
        <v>255</v>
      </c>
      <c r="T937" t="s">
        <v>76</v>
      </c>
      <c r="W937" s="9">
        <v>0</v>
      </c>
      <c r="X937" t="s">
        <v>1107</v>
      </c>
      <c r="Y937">
        <v>200</v>
      </c>
      <c r="Z937">
        <v>0</v>
      </c>
      <c r="AA937">
        <v>6</v>
      </c>
      <c r="AB937" s="8">
        <v>0</v>
      </c>
      <c r="AC937">
        <v>1</v>
      </c>
      <c r="AD937">
        <v>0</v>
      </c>
      <c r="AE937">
        <v>1</v>
      </c>
      <c r="AF937">
        <v>0</v>
      </c>
      <c r="AG937">
        <v>100</v>
      </c>
      <c r="AH937">
        <v>0</v>
      </c>
      <c r="AI937">
        <v>50</v>
      </c>
      <c r="AJ937">
        <v>1</v>
      </c>
      <c r="AK937">
        <v>0</v>
      </c>
      <c r="AL937">
        <v>0</v>
      </c>
      <c r="AO937">
        <v>7</v>
      </c>
      <c r="AP937">
        <v>2</v>
      </c>
      <c r="AQ937">
        <v>7</v>
      </c>
    </row>
    <row r="938" spans="1:43" x14ac:dyDescent="0.15">
      <c r="A938">
        <v>701700907</v>
      </c>
      <c r="B938" t="s">
        <v>1985</v>
      </c>
      <c r="C938" t="s">
        <v>754</v>
      </c>
      <c r="D938" t="s">
        <v>1105</v>
      </c>
      <c r="E938" t="s">
        <v>1106</v>
      </c>
      <c r="F938">
        <v>4</v>
      </c>
      <c r="G938">
        <v>4</v>
      </c>
      <c r="H938" t="s">
        <v>755</v>
      </c>
      <c r="I938" t="s">
        <v>479</v>
      </c>
      <c r="J938">
        <v>5040</v>
      </c>
      <c r="L938">
        <v>0</v>
      </c>
      <c r="M938">
        <v>17</v>
      </c>
      <c r="N938" t="s">
        <v>1985</v>
      </c>
      <c r="O938" t="s">
        <v>1985</v>
      </c>
      <c r="P938" s="28" t="s">
        <v>5765</v>
      </c>
      <c r="Q938">
        <v>105</v>
      </c>
      <c r="R938" t="s">
        <v>1985</v>
      </c>
      <c r="S938">
        <v>255</v>
      </c>
      <c r="T938" t="s">
        <v>76</v>
      </c>
      <c r="W938" s="9">
        <v>0</v>
      </c>
      <c r="X938" t="s">
        <v>1107</v>
      </c>
      <c r="Y938">
        <v>200</v>
      </c>
      <c r="Z938">
        <v>0</v>
      </c>
      <c r="AA938">
        <v>6</v>
      </c>
      <c r="AB938" s="8">
        <v>0</v>
      </c>
      <c r="AC938">
        <v>2</v>
      </c>
      <c r="AD938">
        <v>0</v>
      </c>
      <c r="AE938">
        <v>1</v>
      </c>
      <c r="AF938">
        <v>0</v>
      </c>
      <c r="AG938">
        <v>100</v>
      </c>
      <c r="AH938">
        <v>0</v>
      </c>
      <c r="AI938">
        <v>50</v>
      </c>
      <c r="AJ938">
        <v>1</v>
      </c>
      <c r="AK938">
        <v>0</v>
      </c>
      <c r="AL938">
        <v>0</v>
      </c>
      <c r="AO938">
        <v>7</v>
      </c>
      <c r="AP938">
        <v>3</v>
      </c>
      <c r="AQ938">
        <v>7</v>
      </c>
    </row>
    <row r="939" spans="1:43" x14ac:dyDescent="0.15">
      <c r="A939">
        <v>701700908</v>
      </c>
      <c r="B939" t="s">
        <v>1986</v>
      </c>
      <c r="C939" t="s">
        <v>754</v>
      </c>
      <c r="D939" t="s">
        <v>1105</v>
      </c>
      <c r="E939" t="s">
        <v>1106</v>
      </c>
      <c r="F939">
        <v>4</v>
      </c>
      <c r="G939">
        <v>4</v>
      </c>
      <c r="H939" t="s">
        <v>755</v>
      </c>
      <c r="I939" t="s">
        <v>479</v>
      </c>
      <c r="J939">
        <v>5044</v>
      </c>
      <c r="L939">
        <v>0</v>
      </c>
      <c r="M939">
        <v>17</v>
      </c>
      <c r="N939" t="s">
        <v>1986</v>
      </c>
      <c r="O939" t="s">
        <v>1986</v>
      </c>
      <c r="P939" s="28" t="s">
        <v>5765</v>
      </c>
      <c r="Q939">
        <v>105</v>
      </c>
      <c r="R939" t="s">
        <v>1986</v>
      </c>
      <c r="S939">
        <v>255</v>
      </c>
      <c r="T939" t="s">
        <v>76</v>
      </c>
      <c r="W939" s="9">
        <v>0</v>
      </c>
      <c r="X939" t="s">
        <v>1107</v>
      </c>
      <c r="Y939">
        <v>200</v>
      </c>
      <c r="Z939">
        <v>0</v>
      </c>
      <c r="AA939">
        <v>6</v>
      </c>
      <c r="AB939" s="8">
        <v>0</v>
      </c>
      <c r="AC939">
        <v>3</v>
      </c>
      <c r="AD939">
        <v>0</v>
      </c>
      <c r="AE939">
        <v>1</v>
      </c>
      <c r="AF939">
        <v>0</v>
      </c>
      <c r="AG939">
        <v>100</v>
      </c>
      <c r="AH939">
        <v>0</v>
      </c>
      <c r="AI939">
        <v>50</v>
      </c>
      <c r="AJ939">
        <v>1</v>
      </c>
      <c r="AK939">
        <v>0</v>
      </c>
      <c r="AL939">
        <v>0</v>
      </c>
      <c r="AO939">
        <v>7</v>
      </c>
      <c r="AP939">
        <v>4</v>
      </c>
      <c r="AQ939">
        <v>7</v>
      </c>
    </row>
    <row r="940" spans="1:43" x14ac:dyDescent="0.15">
      <c r="A940">
        <v>701700909</v>
      </c>
      <c r="B940" t="s">
        <v>1987</v>
      </c>
      <c r="C940" t="s">
        <v>754</v>
      </c>
      <c r="D940" t="s">
        <v>1105</v>
      </c>
      <c r="E940" t="s">
        <v>1106</v>
      </c>
      <c r="F940">
        <v>2</v>
      </c>
      <c r="G940">
        <v>2</v>
      </c>
      <c r="H940" t="s">
        <v>755</v>
      </c>
      <c r="I940" t="s">
        <v>477</v>
      </c>
      <c r="J940">
        <v>5048</v>
      </c>
      <c r="L940">
        <v>0</v>
      </c>
      <c r="M940">
        <v>18</v>
      </c>
      <c r="N940" t="s">
        <v>1987</v>
      </c>
      <c r="O940" t="s">
        <v>1987</v>
      </c>
      <c r="P940" s="28" t="s">
        <v>5766</v>
      </c>
      <c r="Q940">
        <v>105</v>
      </c>
      <c r="R940" t="s">
        <v>1987</v>
      </c>
      <c r="S940">
        <v>255</v>
      </c>
      <c r="T940" t="s">
        <v>76</v>
      </c>
      <c r="W940" s="9">
        <v>0</v>
      </c>
      <c r="X940" t="s">
        <v>1107</v>
      </c>
      <c r="Y940">
        <v>200</v>
      </c>
      <c r="Z940">
        <v>0</v>
      </c>
      <c r="AA940">
        <v>7</v>
      </c>
      <c r="AB940" s="8">
        <v>0</v>
      </c>
      <c r="AC940">
        <v>0</v>
      </c>
      <c r="AD940">
        <v>0</v>
      </c>
      <c r="AE940">
        <v>1</v>
      </c>
      <c r="AF940">
        <v>0</v>
      </c>
      <c r="AG940">
        <v>100</v>
      </c>
      <c r="AH940">
        <v>0</v>
      </c>
      <c r="AI940">
        <v>50</v>
      </c>
      <c r="AJ940">
        <v>1</v>
      </c>
      <c r="AK940">
        <v>0</v>
      </c>
      <c r="AL940">
        <v>0</v>
      </c>
      <c r="AO940">
        <v>7</v>
      </c>
      <c r="AP940">
        <v>1</v>
      </c>
      <c r="AQ940">
        <v>7</v>
      </c>
    </row>
    <row r="941" spans="1:43" x14ac:dyDescent="0.15">
      <c r="A941">
        <v>701700910</v>
      </c>
      <c r="B941" t="s">
        <v>1988</v>
      </c>
      <c r="C941" t="s">
        <v>754</v>
      </c>
      <c r="D941" t="s">
        <v>1105</v>
      </c>
      <c r="E941" t="s">
        <v>1106</v>
      </c>
      <c r="F941">
        <v>4</v>
      </c>
      <c r="G941">
        <v>4</v>
      </c>
      <c r="H941" t="s">
        <v>755</v>
      </c>
      <c r="I941" t="s">
        <v>479</v>
      </c>
      <c r="J941">
        <v>5050</v>
      </c>
      <c r="L941">
        <v>0</v>
      </c>
      <c r="M941">
        <v>18</v>
      </c>
      <c r="N941" t="s">
        <v>1988</v>
      </c>
      <c r="O941" t="s">
        <v>1988</v>
      </c>
      <c r="P941" s="28" t="s">
        <v>5766</v>
      </c>
      <c r="Q941">
        <v>105</v>
      </c>
      <c r="R941" t="s">
        <v>1988</v>
      </c>
      <c r="S941">
        <v>255</v>
      </c>
      <c r="T941" t="s">
        <v>76</v>
      </c>
      <c r="W941" s="9">
        <v>0</v>
      </c>
      <c r="X941" t="s">
        <v>1107</v>
      </c>
      <c r="Y941">
        <v>200</v>
      </c>
      <c r="Z941">
        <v>0</v>
      </c>
      <c r="AA941">
        <v>6</v>
      </c>
      <c r="AB941" s="8">
        <v>0</v>
      </c>
      <c r="AC941">
        <v>1</v>
      </c>
      <c r="AD941">
        <v>0</v>
      </c>
      <c r="AE941">
        <v>1</v>
      </c>
      <c r="AF941">
        <v>0</v>
      </c>
      <c r="AG941">
        <v>100</v>
      </c>
      <c r="AH941">
        <v>0</v>
      </c>
      <c r="AI941">
        <v>50</v>
      </c>
      <c r="AJ941">
        <v>1</v>
      </c>
      <c r="AK941">
        <v>0</v>
      </c>
      <c r="AL941">
        <v>0</v>
      </c>
      <c r="AO941">
        <v>7</v>
      </c>
      <c r="AP941">
        <v>2</v>
      </c>
      <c r="AQ941">
        <v>7</v>
      </c>
    </row>
    <row r="942" spans="1:43" x14ac:dyDescent="0.15">
      <c r="A942">
        <v>701700911</v>
      </c>
      <c r="B942" t="s">
        <v>1989</v>
      </c>
      <c r="C942" t="s">
        <v>754</v>
      </c>
      <c r="D942" t="s">
        <v>1105</v>
      </c>
      <c r="E942" t="s">
        <v>1106</v>
      </c>
      <c r="F942">
        <v>4</v>
      </c>
      <c r="G942">
        <v>4</v>
      </c>
      <c r="H942" t="s">
        <v>755</v>
      </c>
      <c r="I942" t="s">
        <v>479</v>
      </c>
      <c r="J942">
        <v>5054</v>
      </c>
      <c r="L942">
        <v>0</v>
      </c>
      <c r="M942">
        <v>18</v>
      </c>
      <c r="N942" t="s">
        <v>1989</v>
      </c>
      <c r="O942" t="s">
        <v>1989</v>
      </c>
      <c r="P942" s="28" t="s">
        <v>5766</v>
      </c>
      <c r="Q942">
        <v>105</v>
      </c>
      <c r="R942" t="s">
        <v>1989</v>
      </c>
      <c r="S942">
        <v>255</v>
      </c>
      <c r="T942" t="s">
        <v>76</v>
      </c>
      <c r="W942" s="9">
        <v>0</v>
      </c>
      <c r="X942" t="s">
        <v>1107</v>
      </c>
      <c r="Y942">
        <v>200</v>
      </c>
      <c r="Z942">
        <v>0</v>
      </c>
      <c r="AA942">
        <v>6</v>
      </c>
      <c r="AB942" s="8">
        <v>0</v>
      </c>
      <c r="AC942">
        <v>2</v>
      </c>
      <c r="AD942">
        <v>0</v>
      </c>
      <c r="AE942">
        <v>1</v>
      </c>
      <c r="AF942">
        <v>0</v>
      </c>
      <c r="AG942">
        <v>100</v>
      </c>
      <c r="AH942">
        <v>0</v>
      </c>
      <c r="AI942">
        <v>50</v>
      </c>
      <c r="AJ942">
        <v>1</v>
      </c>
      <c r="AK942">
        <v>0</v>
      </c>
      <c r="AL942">
        <v>0</v>
      </c>
      <c r="AO942">
        <v>7</v>
      </c>
      <c r="AP942">
        <v>3</v>
      </c>
      <c r="AQ942">
        <v>7</v>
      </c>
    </row>
    <row r="943" spans="1:43" x14ac:dyDescent="0.15">
      <c r="A943">
        <v>701700912</v>
      </c>
      <c r="B943" t="s">
        <v>1990</v>
      </c>
      <c r="C943" t="s">
        <v>754</v>
      </c>
      <c r="D943" t="s">
        <v>1105</v>
      </c>
      <c r="E943" t="s">
        <v>1106</v>
      </c>
      <c r="F943">
        <v>4</v>
      </c>
      <c r="G943">
        <v>4</v>
      </c>
      <c r="H943" t="s">
        <v>755</v>
      </c>
      <c r="I943" t="s">
        <v>479</v>
      </c>
      <c r="J943">
        <v>5058</v>
      </c>
      <c r="L943">
        <v>0</v>
      </c>
      <c r="M943">
        <v>18</v>
      </c>
      <c r="N943" t="s">
        <v>1990</v>
      </c>
      <c r="O943" t="s">
        <v>1990</v>
      </c>
      <c r="P943" s="28" t="s">
        <v>5766</v>
      </c>
      <c r="Q943">
        <v>105</v>
      </c>
      <c r="R943" t="s">
        <v>1990</v>
      </c>
      <c r="S943">
        <v>255</v>
      </c>
      <c r="T943" t="s">
        <v>76</v>
      </c>
      <c r="W943" s="9">
        <v>0</v>
      </c>
      <c r="X943" t="s">
        <v>1107</v>
      </c>
      <c r="Y943">
        <v>200</v>
      </c>
      <c r="Z943">
        <v>0</v>
      </c>
      <c r="AA943">
        <v>6</v>
      </c>
      <c r="AB943" s="8">
        <v>0</v>
      </c>
      <c r="AC943">
        <v>3</v>
      </c>
      <c r="AD943">
        <v>0</v>
      </c>
      <c r="AE943">
        <v>1</v>
      </c>
      <c r="AF943">
        <v>0</v>
      </c>
      <c r="AG943">
        <v>100</v>
      </c>
      <c r="AH943">
        <v>0</v>
      </c>
      <c r="AI943">
        <v>50</v>
      </c>
      <c r="AJ943">
        <v>1</v>
      </c>
      <c r="AK943">
        <v>0</v>
      </c>
      <c r="AL943">
        <v>0</v>
      </c>
      <c r="AO943">
        <v>7</v>
      </c>
      <c r="AP943">
        <v>4</v>
      </c>
      <c r="AQ943">
        <v>7</v>
      </c>
    </row>
    <row r="944" spans="1:43" x14ac:dyDescent="0.15">
      <c r="A944">
        <v>701700913</v>
      </c>
      <c r="B944" t="s">
        <v>1991</v>
      </c>
      <c r="C944" t="s">
        <v>754</v>
      </c>
      <c r="D944" t="s">
        <v>1105</v>
      </c>
      <c r="E944" t="s">
        <v>1106</v>
      </c>
      <c r="F944">
        <v>2</v>
      </c>
      <c r="G944">
        <v>2</v>
      </c>
      <c r="H944" t="s">
        <v>755</v>
      </c>
      <c r="I944" t="s">
        <v>477</v>
      </c>
      <c r="J944">
        <v>5062</v>
      </c>
      <c r="L944">
        <v>0</v>
      </c>
      <c r="M944">
        <v>19</v>
      </c>
      <c r="N944" t="s">
        <v>1991</v>
      </c>
      <c r="O944" t="s">
        <v>1991</v>
      </c>
      <c r="P944" s="28" t="s">
        <v>5766</v>
      </c>
      <c r="Q944">
        <v>105</v>
      </c>
      <c r="R944" t="s">
        <v>1991</v>
      </c>
      <c r="S944">
        <v>255</v>
      </c>
      <c r="T944" t="s">
        <v>76</v>
      </c>
      <c r="W944" s="9">
        <v>0</v>
      </c>
      <c r="X944" t="s">
        <v>1107</v>
      </c>
      <c r="Y944">
        <v>200</v>
      </c>
      <c r="Z944">
        <v>0</v>
      </c>
      <c r="AA944">
        <v>7</v>
      </c>
      <c r="AB944" s="8">
        <v>0</v>
      </c>
      <c r="AC944">
        <v>0</v>
      </c>
      <c r="AD944">
        <v>0</v>
      </c>
      <c r="AE944">
        <v>1</v>
      </c>
      <c r="AF944">
        <v>0</v>
      </c>
      <c r="AG944">
        <v>100</v>
      </c>
      <c r="AH944">
        <v>0</v>
      </c>
      <c r="AI944">
        <v>50</v>
      </c>
      <c r="AJ944">
        <v>1</v>
      </c>
      <c r="AK944">
        <v>0</v>
      </c>
      <c r="AL944">
        <v>0</v>
      </c>
      <c r="AO944">
        <v>7</v>
      </c>
      <c r="AP944">
        <v>1</v>
      </c>
      <c r="AQ944">
        <v>7</v>
      </c>
    </row>
    <row r="945" spans="1:43" x14ac:dyDescent="0.15">
      <c r="A945">
        <v>701700914</v>
      </c>
      <c r="B945" t="s">
        <v>1992</v>
      </c>
      <c r="C945" t="s">
        <v>754</v>
      </c>
      <c r="D945" t="s">
        <v>1105</v>
      </c>
      <c r="E945" t="s">
        <v>1106</v>
      </c>
      <c r="F945">
        <v>4</v>
      </c>
      <c r="G945">
        <v>4</v>
      </c>
      <c r="H945" t="s">
        <v>755</v>
      </c>
      <c r="I945" t="s">
        <v>479</v>
      </c>
      <c r="J945">
        <v>5064</v>
      </c>
      <c r="L945">
        <v>0</v>
      </c>
      <c r="M945">
        <v>19</v>
      </c>
      <c r="N945" t="s">
        <v>1992</v>
      </c>
      <c r="O945" t="s">
        <v>1992</v>
      </c>
      <c r="P945" s="28" t="s">
        <v>5766</v>
      </c>
      <c r="Q945">
        <v>105</v>
      </c>
      <c r="R945" t="s">
        <v>1992</v>
      </c>
      <c r="S945">
        <v>255</v>
      </c>
      <c r="T945" t="s">
        <v>76</v>
      </c>
      <c r="W945" s="9">
        <v>0</v>
      </c>
      <c r="X945" t="s">
        <v>1107</v>
      </c>
      <c r="Y945">
        <v>200</v>
      </c>
      <c r="Z945">
        <v>0</v>
      </c>
      <c r="AA945">
        <v>6</v>
      </c>
      <c r="AB945" s="8">
        <v>0</v>
      </c>
      <c r="AC945">
        <v>1</v>
      </c>
      <c r="AD945">
        <v>0</v>
      </c>
      <c r="AE945">
        <v>1</v>
      </c>
      <c r="AF945">
        <v>0</v>
      </c>
      <c r="AG945">
        <v>100</v>
      </c>
      <c r="AH945">
        <v>0</v>
      </c>
      <c r="AI945">
        <v>50</v>
      </c>
      <c r="AJ945">
        <v>1</v>
      </c>
      <c r="AK945">
        <v>0</v>
      </c>
      <c r="AL945">
        <v>0</v>
      </c>
      <c r="AO945">
        <v>7</v>
      </c>
      <c r="AP945">
        <v>2</v>
      </c>
      <c r="AQ945">
        <v>7</v>
      </c>
    </row>
    <row r="946" spans="1:43" x14ac:dyDescent="0.15">
      <c r="A946">
        <v>701700915</v>
      </c>
      <c r="B946" t="s">
        <v>1993</v>
      </c>
      <c r="C946" t="s">
        <v>754</v>
      </c>
      <c r="D946" t="s">
        <v>1105</v>
      </c>
      <c r="E946" t="s">
        <v>1106</v>
      </c>
      <c r="F946">
        <v>4</v>
      </c>
      <c r="G946">
        <v>4</v>
      </c>
      <c r="H946" t="s">
        <v>755</v>
      </c>
      <c r="I946" t="s">
        <v>479</v>
      </c>
      <c r="J946">
        <v>5068</v>
      </c>
      <c r="L946">
        <v>0</v>
      </c>
      <c r="M946">
        <v>19</v>
      </c>
      <c r="N946" t="s">
        <v>1993</v>
      </c>
      <c r="O946" t="s">
        <v>1993</v>
      </c>
      <c r="P946" s="28" t="s">
        <v>5766</v>
      </c>
      <c r="Q946">
        <v>105</v>
      </c>
      <c r="R946" t="s">
        <v>1993</v>
      </c>
      <c r="S946">
        <v>255</v>
      </c>
      <c r="T946" t="s">
        <v>76</v>
      </c>
      <c r="W946" s="9">
        <v>0</v>
      </c>
      <c r="X946" t="s">
        <v>1107</v>
      </c>
      <c r="Y946">
        <v>200</v>
      </c>
      <c r="Z946">
        <v>0</v>
      </c>
      <c r="AA946">
        <v>6</v>
      </c>
      <c r="AB946" s="8">
        <v>0</v>
      </c>
      <c r="AC946">
        <v>2</v>
      </c>
      <c r="AD946">
        <v>0</v>
      </c>
      <c r="AE946">
        <v>1</v>
      </c>
      <c r="AF946">
        <v>0</v>
      </c>
      <c r="AG946">
        <v>100</v>
      </c>
      <c r="AH946">
        <v>0</v>
      </c>
      <c r="AI946">
        <v>50</v>
      </c>
      <c r="AJ946">
        <v>1</v>
      </c>
      <c r="AK946">
        <v>0</v>
      </c>
      <c r="AL946">
        <v>0</v>
      </c>
      <c r="AO946">
        <v>7</v>
      </c>
      <c r="AP946">
        <v>3</v>
      </c>
      <c r="AQ946">
        <v>7</v>
      </c>
    </row>
    <row r="947" spans="1:43" x14ac:dyDescent="0.15">
      <c r="A947">
        <v>701700916</v>
      </c>
      <c r="B947" t="s">
        <v>1994</v>
      </c>
      <c r="C947" t="s">
        <v>754</v>
      </c>
      <c r="D947" t="s">
        <v>1105</v>
      </c>
      <c r="E947" t="s">
        <v>1106</v>
      </c>
      <c r="F947">
        <v>4</v>
      </c>
      <c r="G947">
        <v>4</v>
      </c>
      <c r="H947" t="s">
        <v>755</v>
      </c>
      <c r="I947" t="s">
        <v>479</v>
      </c>
      <c r="J947">
        <v>5072</v>
      </c>
      <c r="L947">
        <v>0</v>
      </c>
      <c r="M947">
        <v>19</v>
      </c>
      <c r="N947" t="s">
        <v>1994</v>
      </c>
      <c r="O947" t="s">
        <v>1994</v>
      </c>
      <c r="P947" s="28" t="s">
        <v>5766</v>
      </c>
      <c r="Q947">
        <v>105</v>
      </c>
      <c r="R947" t="s">
        <v>1994</v>
      </c>
      <c r="S947">
        <v>255</v>
      </c>
      <c r="T947" t="s">
        <v>76</v>
      </c>
      <c r="W947" s="9">
        <v>0</v>
      </c>
      <c r="X947" t="s">
        <v>1107</v>
      </c>
      <c r="Y947">
        <v>200</v>
      </c>
      <c r="Z947">
        <v>0</v>
      </c>
      <c r="AA947">
        <v>6</v>
      </c>
      <c r="AB947" s="8">
        <v>0</v>
      </c>
      <c r="AC947">
        <v>3</v>
      </c>
      <c r="AD947">
        <v>0</v>
      </c>
      <c r="AE947">
        <v>1</v>
      </c>
      <c r="AF947">
        <v>0</v>
      </c>
      <c r="AG947">
        <v>100</v>
      </c>
      <c r="AH947">
        <v>0</v>
      </c>
      <c r="AI947">
        <v>50</v>
      </c>
      <c r="AJ947">
        <v>1</v>
      </c>
      <c r="AK947">
        <v>0</v>
      </c>
      <c r="AL947">
        <v>0</v>
      </c>
      <c r="AO947">
        <v>7</v>
      </c>
      <c r="AP947">
        <v>4</v>
      </c>
      <c r="AQ947">
        <v>7</v>
      </c>
    </row>
    <row r="948" spans="1:43" x14ac:dyDescent="0.15">
      <c r="A948">
        <v>701700917</v>
      </c>
      <c r="B948" t="s">
        <v>1995</v>
      </c>
      <c r="C948" t="s">
        <v>754</v>
      </c>
      <c r="D948" t="s">
        <v>1105</v>
      </c>
      <c r="E948" t="s">
        <v>1106</v>
      </c>
      <c r="F948">
        <v>2</v>
      </c>
      <c r="G948">
        <v>2</v>
      </c>
      <c r="H948" t="s">
        <v>755</v>
      </c>
      <c r="I948" t="s">
        <v>477</v>
      </c>
      <c r="J948">
        <v>5076</v>
      </c>
      <c r="L948">
        <v>0</v>
      </c>
      <c r="M948">
        <v>20</v>
      </c>
      <c r="N948" t="s">
        <v>1995</v>
      </c>
      <c r="O948" t="s">
        <v>1995</v>
      </c>
      <c r="P948" s="28" t="s">
        <v>5767</v>
      </c>
      <c r="Q948">
        <v>105</v>
      </c>
      <c r="R948" t="s">
        <v>1995</v>
      </c>
      <c r="S948">
        <v>255</v>
      </c>
      <c r="T948" t="s">
        <v>76</v>
      </c>
      <c r="W948" s="9">
        <v>0</v>
      </c>
      <c r="X948" t="s">
        <v>1107</v>
      </c>
      <c r="Y948">
        <v>200</v>
      </c>
      <c r="Z948">
        <v>0</v>
      </c>
      <c r="AA948">
        <v>7</v>
      </c>
      <c r="AB948" s="8">
        <v>0</v>
      </c>
      <c r="AC948">
        <v>0</v>
      </c>
      <c r="AD948">
        <v>0</v>
      </c>
      <c r="AE948">
        <v>1</v>
      </c>
      <c r="AF948">
        <v>0</v>
      </c>
      <c r="AG948">
        <v>100</v>
      </c>
      <c r="AH948">
        <v>0</v>
      </c>
      <c r="AI948">
        <v>50</v>
      </c>
      <c r="AJ948">
        <v>1</v>
      </c>
      <c r="AK948">
        <v>0</v>
      </c>
      <c r="AL948">
        <v>0</v>
      </c>
      <c r="AO948">
        <v>7</v>
      </c>
      <c r="AP948">
        <v>1</v>
      </c>
      <c r="AQ948">
        <v>7</v>
      </c>
    </row>
    <row r="949" spans="1:43" x14ac:dyDescent="0.15">
      <c r="A949">
        <v>701700918</v>
      </c>
      <c r="B949" t="s">
        <v>1996</v>
      </c>
      <c r="C949" t="s">
        <v>754</v>
      </c>
      <c r="D949" t="s">
        <v>1105</v>
      </c>
      <c r="E949" t="s">
        <v>1106</v>
      </c>
      <c r="F949">
        <v>4</v>
      </c>
      <c r="G949">
        <v>4</v>
      </c>
      <c r="H949" t="s">
        <v>755</v>
      </c>
      <c r="I949" t="s">
        <v>479</v>
      </c>
      <c r="J949">
        <v>5078</v>
      </c>
      <c r="L949">
        <v>0</v>
      </c>
      <c r="M949">
        <v>20</v>
      </c>
      <c r="N949" t="s">
        <v>1996</v>
      </c>
      <c r="O949" t="s">
        <v>1996</v>
      </c>
      <c r="P949" s="28" t="s">
        <v>5767</v>
      </c>
      <c r="Q949">
        <v>105</v>
      </c>
      <c r="R949" t="s">
        <v>1996</v>
      </c>
      <c r="S949">
        <v>255</v>
      </c>
      <c r="T949" t="s">
        <v>76</v>
      </c>
      <c r="W949" s="9">
        <v>0</v>
      </c>
      <c r="X949" t="s">
        <v>1107</v>
      </c>
      <c r="Y949">
        <v>200</v>
      </c>
      <c r="Z949">
        <v>0</v>
      </c>
      <c r="AA949">
        <v>6</v>
      </c>
      <c r="AB949" s="8">
        <v>0</v>
      </c>
      <c r="AC949">
        <v>1</v>
      </c>
      <c r="AD949">
        <v>0</v>
      </c>
      <c r="AE949">
        <v>1</v>
      </c>
      <c r="AF949">
        <v>0</v>
      </c>
      <c r="AG949">
        <v>100</v>
      </c>
      <c r="AH949">
        <v>0</v>
      </c>
      <c r="AI949">
        <v>50</v>
      </c>
      <c r="AJ949">
        <v>1</v>
      </c>
      <c r="AK949">
        <v>0</v>
      </c>
      <c r="AL949">
        <v>0</v>
      </c>
      <c r="AO949">
        <v>7</v>
      </c>
      <c r="AP949">
        <v>2</v>
      </c>
      <c r="AQ949">
        <v>7</v>
      </c>
    </row>
    <row r="950" spans="1:43" x14ac:dyDescent="0.15">
      <c r="A950">
        <v>701700919</v>
      </c>
      <c r="B950" t="s">
        <v>1997</v>
      </c>
      <c r="C950" t="s">
        <v>754</v>
      </c>
      <c r="D950" t="s">
        <v>1105</v>
      </c>
      <c r="E950" t="s">
        <v>1106</v>
      </c>
      <c r="F950">
        <v>4</v>
      </c>
      <c r="G950">
        <v>4</v>
      </c>
      <c r="H950" t="s">
        <v>755</v>
      </c>
      <c r="I950" t="s">
        <v>479</v>
      </c>
      <c r="J950">
        <v>5082</v>
      </c>
      <c r="L950">
        <v>0</v>
      </c>
      <c r="M950">
        <v>20</v>
      </c>
      <c r="N950" t="s">
        <v>1997</v>
      </c>
      <c r="O950" t="s">
        <v>1997</v>
      </c>
      <c r="P950" s="28" t="s">
        <v>5767</v>
      </c>
      <c r="Q950">
        <v>105</v>
      </c>
      <c r="R950" t="s">
        <v>1997</v>
      </c>
      <c r="S950">
        <v>255</v>
      </c>
      <c r="T950" t="s">
        <v>76</v>
      </c>
      <c r="W950" s="9">
        <v>0</v>
      </c>
      <c r="X950" t="s">
        <v>1107</v>
      </c>
      <c r="Y950">
        <v>200</v>
      </c>
      <c r="Z950">
        <v>0</v>
      </c>
      <c r="AA950">
        <v>6</v>
      </c>
      <c r="AB950" s="8">
        <v>0</v>
      </c>
      <c r="AC950">
        <v>2</v>
      </c>
      <c r="AD950">
        <v>0</v>
      </c>
      <c r="AE950">
        <v>1</v>
      </c>
      <c r="AF950">
        <v>0</v>
      </c>
      <c r="AG950">
        <v>100</v>
      </c>
      <c r="AH950">
        <v>0</v>
      </c>
      <c r="AI950">
        <v>50</v>
      </c>
      <c r="AJ950">
        <v>1</v>
      </c>
      <c r="AK950">
        <v>0</v>
      </c>
      <c r="AL950">
        <v>0</v>
      </c>
      <c r="AO950">
        <v>7</v>
      </c>
      <c r="AP950">
        <v>3</v>
      </c>
      <c r="AQ950">
        <v>7</v>
      </c>
    </row>
    <row r="951" spans="1:43" x14ac:dyDescent="0.15">
      <c r="A951">
        <v>701700920</v>
      </c>
      <c r="B951" t="s">
        <v>1998</v>
      </c>
      <c r="C951" t="s">
        <v>754</v>
      </c>
      <c r="D951" t="s">
        <v>1105</v>
      </c>
      <c r="E951" t="s">
        <v>1106</v>
      </c>
      <c r="F951">
        <v>4</v>
      </c>
      <c r="G951">
        <v>4</v>
      </c>
      <c r="H951" t="s">
        <v>755</v>
      </c>
      <c r="I951" t="s">
        <v>479</v>
      </c>
      <c r="J951">
        <v>5086</v>
      </c>
      <c r="L951">
        <v>0</v>
      </c>
      <c r="M951">
        <v>20</v>
      </c>
      <c r="N951" t="s">
        <v>1998</v>
      </c>
      <c r="O951" t="s">
        <v>1998</v>
      </c>
      <c r="P951" s="28" t="s">
        <v>5767</v>
      </c>
      <c r="Q951">
        <v>105</v>
      </c>
      <c r="R951" t="s">
        <v>1998</v>
      </c>
      <c r="S951">
        <v>255</v>
      </c>
      <c r="T951" t="s">
        <v>76</v>
      </c>
      <c r="W951" s="9">
        <v>0</v>
      </c>
      <c r="X951" t="s">
        <v>1107</v>
      </c>
      <c r="Y951">
        <v>200</v>
      </c>
      <c r="Z951">
        <v>0</v>
      </c>
      <c r="AA951">
        <v>6</v>
      </c>
      <c r="AB951" s="8">
        <v>0</v>
      </c>
      <c r="AC951">
        <v>3</v>
      </c>
      <c r="AD951">
        <v>0</v>
      </c>
      <c r="AE951">
        <v>1</v>
      </c>
      <c r="AF951">
        <v>0</v>
      </c>
      <c r="AG951">
        <v>100</v>
      </c>
      <c r="AH951">
        <v>0</v>
      </c>
      <c r="AI951">
        <v>50</v>
      </c>
      <c r="AJ951">
        <v>1</v>
      </c>
      <c r="AK951">
        <v>0</v>
      </c>
      <c r="AL951">
        <v>0</v>
      </c>
      <c r="AO951">
        <v>7</v>
      </c>
      <c r="AP951">
        <v>4</v>
      </c>
      <c r="AQ951">
        <v>7</v>
      </c>
    </row>
    <row r="952" spans="1:43" x14ac:dyDescent="0.15">
      <c r="A952">
        <v>701700921</v>
      </c>
      <c r="B952" t="s">
        <v>1999</v>
      </c>
      <c r="C952" t="s">
        <v>754</v>
      </c>
      <c r="D952" t="s">
        <v>1105</v>
      </c>
      <c r="E952" t="s">
        <v>1106</v>
      </c>
      <c r="F952">
        <v>2</v>
      </c>
      <c r="G952">
        <v>2</v>
      </c>
      <c r="H952" t="s">
        <v>755</v>
      </c>
      <c r="I952" t="s">
        <v>477</v>
      </c>
      <c r="J952">
        <v>5090</v>
      </c>
      <c r="L952">
        <v>0</v>
      </c>
      <c r="M952">
        <v>21</v>
      </c>
      <c r="N952" t="s">
        <v>1999</v>
      </c>
      <c r="O952" t="s">
        <v>1999</v>
      </c>
      <c r="P952" s="28" t="s">
        <v>5762</v>
      </c>
      <c r="Q952">
        <v>105</v>
      </c>
      <c r="R952" t="s">
        <v>1999</v>
      </c>
      <c r="S952">
        <v>255</v>
      </c>
      <c r="T952" t="s">
        <v>76</v>
      </c>
      <c r="W952" s="9">
        <v>0</v>
      </c>
      <c r="X952" t="s">
        <v>1107</v>
      </c>
      <c r="Y952">
        <v>200</v>
      </c>
      <c r="Z952">
        <v>0</v>
      </c>
      <c r="AA952">
        <v>7</v>
      </c>
      <c r="AB952" s="8">
        <v>0</v>
      </c>
      <c r="AC952">
        <v>0</v>
      </c>
      <c r="AD952">
        <v>0</v>
      </c>
      <c r="AE952">
        <v>1</v>
      </c>
      <c r="AF952">
        <v>0</v>
      </c>
      <c r="AG952">
        <v>100</v>
      </c>
      <c r="AH952">
        <v>0</v>
      </c>
      <c r="AI952">
        <v>50</v>
      </c>
      <c r="AJ952">
        <v>1</v>
      </c>
      <c r="AK952">
        <v>0</v>
      </c>
      <c r="AL952">
        <v>0</v>
      </c>
      <c r="AO952">
        <v>7</v>
      </c>
      <c r="AP952">
        <v>1</v>
      </c>
      <c r="AQ952">
        <v>7</v>
      </c>
    </row>
    <row r="953" spans="1:43" x14ac:dyDescent="0.15">
      <c r="A953">
        <v>701700922</v>
      </c>
      <c r="B953" t="s">
        <v>2000</v>
      </c>
      <c r="C953" t="s">
        <v>754</v>
      </c>
      <c r="D953" t="s">
        <v>1105</v>
      </c>
      <c r="E953" t="s">
        <v>1106</v>
      </c>
      <c r="F953">
        <v>4</v>
      </c>
      <c r="G953">
        <v>4</v>
      </c>
      <c r="H953" t="s">
        <v>755</v>
      </c>
      <c r="I953" t="s">
        <v>479</v>
      </c>
      <c r="J953">
        <v>5092</v>
      </c>
      <c r="L953">
        <v>0</v>
      </c>
      <c r="M953">
        <v>21</v>
      </c>
      <c r="N953" t="s">
        <v>2000</v>
      </c>
      <c r="O953" t="s">
        <v>2000</v>
      </c>
      <c r="P953" s="28" t="s">
        <v>5762</v>
      </c>
      <c r="Q953">
        <v>105</v>
      </c>
      <c r="R953" t="s">
        <v>2000</v>
      </c>
      <c r="S953">
        <v>255</v>
      </c>
      <c r="T953" t="s">
        <v>76</v>
      </c>
      <c r="W953" s="9">
        <v>0</v>
      </c>
      <c r="X953" t="s">
        <v>1107</v>
      </c>
      <c r="Y953">
        <v>200</v>
      </c>
      <c r="Z953">
        <v>0</v>
      </c>
      <c r="AA953">
        <v>6</v>
      </c>
      <c r="AB953" s="8">
        <v>0</v>
      </c>
      <c r="AC953">
        <v>1</v>
      </c>
      <c r="AD953">
        <v>0</v>
      </c>
      <c r="AE953">
        <v>1</v>
      </c>
      <c r="AF953">
        <v>0</v>
      </c>
      <c r="AG953">
        <v>100</v>
      </c>
      <c r="AH953">
        <v>0</v>
      </c>
      <c r="AI953">
        <v>50</v>
      </c>
      <c r="AJ953">
        <v>1</v>
      </c>
      <c r="AK953">
        <v>0</v>
      </c>
      <c r="AL953">
        <v>0</v>
      </c>
      <c r="AO953">
        <v>7</v>
      </c>
      <c r="AP953">
        <v>2</v>
      </c>
      <c r="AQ953">
        <v>7</v>
      </c>
    </row>
    <row r="954" spans="1:43" x14ac:dyDescent="0.15">
      <c r="A954">
        <v>701700923</v>
      </c>
      <c r="B954" t="s">
        <v>2001</v>
      </c>
      <c r="C954" t="s">
        <v>754</v>
      </c>
      <c r="D954" t="s">
        <v>1105</v>
      </c>
      <c r="E954" t="s">
        <v>1106</v>
      </c>
      <c r="F954">
        <v>4</v>
      </c>
      <c r="G954">
        <v>4</v>
      </c>
      <c r="H954" t="s">
        <v>755</v>
      </c>
      <c r="I954" t="s">
        <v>479</v>
      </c>
      <c r="J954">
        <v>5096</v>
      </c>
      <c r="L954">
        <v>0</v>
      </c>
      <c r="M954">
        <v>21</v>
      </c>
      <c r="N954" t="s">
        <v>2001</v>
      </c>
      <c r="O954" t="s">
        <v>2001</v>
      </c>
      <c r="P954" s="28" t="s">
        <v>5762</v>
      </c>
      <c r="Q954">
        <v>105</v>
      </c>
      <c r="R954" t="s">
        <v>2001</v>
      </c>
      <c r="S954">
        <v>255</v>
      </c>
      <c r="T954" t="s">
        <v>76</v>
      </c>
      <c r="W954" s="9">
        <v>0</v>
      </c>
      <c r="X954" t="s">
        <v>1107</v>
      </c>
      <c r="Y954">
        <v>200</v>
      </c>
      <c r="Z954">
        <v>0</v>
      </c>
      <c r="AA954">
        <v>6</v>
      </c>
      <c r="AB954" s="8">
        <v>0</v>
      </c>
      <c r="AC954">
        <v>2</v>
      </c>
      <c r="AD954">
        <v>0</v>
      </c>
      <c r="AE954">
        <v>1</v>
      </c>
      <c r="AF954">
        <v>0</v>
      </c>
      <c r="AG954">
        <v>100</v>
      </c>
      <c r="AH954">
        <v>0</v>
      </c>
      <c r="AI954">
        <v>50</v>
      </c>
      <c r="AJ954">
        <v>1</v>
      </c>
      <c r="AK954">
        <v>0</v>
      </c>
      <c r="AL954">
        <v>0</v>
      </c>
      <c r="AO954">
        <v>7</v>
      </c>
      <c r="AP954">
        <v>3</v>
      </c>
      <c r="AQ954">
        <v>7</v>
      </c>
    </row>
    <row r="955" spans="1:43" x14ac:dyDescent="0.15">
      <c r="A955">
        <v>701700924</v>
      </c>
      <c r="B955" t="s">
        <v>2002</v>
      </c>
      <c r="C955" t="s">
        <v>754</v>
      </c>
      <c r="D955" t="s">
        <v>1105</v>
      </c>
      <c r="E955" t="s">
        <v>1106</v>
      </c>
      <c r="F955">
        <v>4</v>
      </c>
      <c r="G955">
        <v>4</v>
      </c>
      <c r="H955" t="s">
        <v>755</v>
      </c>
      <c r="I955" t="s">
        <v>479</v>
      </c>
      <c r="J955">
        <v>5100</v>
      </c>
      <c r="L955">
        <v>0</v>
      </c>
      <c r="M955">
        <v>21</v>
      </c>
      <c r="N955" t="s">
        <v>2002</v>
      </c>
      <c r="O955" t="s">
        <v>2002</v>
      </c>
      <c r="P955" s="28" t="s">
        <v>5762</v>
      </c>
      <c r="Q955">
        <v>105</v>
      </c>
      <c r="R955" t="s">
        <v>2002</v>
      </c>
      <c r="S955">
        <v>255</v>
      </c>
      <c r="T955" t="s">
        <v>76</v>
      </c>
      <c r="W955" s="9">
        <v>0</v>
      </c>
      <c r="X955" t="s">
        <v>1107</v>
      </c>
      <c r="Y955">
        <v>200</v>
      </c>
      <c r="Z955">
        <v>0</v>
      </c>
      <c r="AA955">
        <v>6</v>
      </c>
      <c r="AB955" s="8">
        <v>0</v>
      </c>
      <c r="AC955">
        <v>3</v>
      </c>
      <c r="AD955">
        <v>0</v>
      </c>
      <c r="AE955">
        <v>1</v>
      </c>
      <c r="AF955">
        <v>0</v>
      </c>
      <c r="AG955">
        <v>100</v>
      </c>
      <c r="AH955">
        <v>0</v>
      </c>
      <c r="AI955">
        <v>50</v>
      </c>
      <c r="AJ955">
        <v>1</v>
      </c>
      <c r="AK955">
        <v>0</v>
      </c>
      <c r="AL955">
        <v>0</v>
      </c>
      <c r="AO955">
        <v>7</v>
      </c>
      <c r="AP955">
        <v>4</v>
      </c>
      <c r="AQ955">
        <v>7</v>
      </c>
    </row>
    <row r="956" spans="1:43" x14ac:dyDescent="0.15">
      <c r="A956">
        <v>701700925</v>
      </c>
      <c r="B956" t="s">
        <v>2003</v>
      </c>
      <c r="C956" t="s">
        <v>754</v>
      </c>
      <c r="D956" t="s">
        <v>1105</v>
      </c>
      <c r="E956" t="s">
        <v>1106</v>
      </c>
      <c r="F956">
        <v>2</v>
      </c>
      <c r="G956">
        <v>2</v>
      </c>
      <c r="H956" t="s">
        <v>755</v>
      </c>
      <c r="I956" t="s">
        <v>477</v>
      </c>
      <c r="J956">
        <v>5104</v>
      </c>
      <c r="L956">
        <v>0</v>
      </c>
      <c r="M956">
        <v>22</v>
      </c>
      <c r="N956" t="s">
        <v>2003</v>
      </c>
      <c r="O956" t="s">
        <v>2003</v>
      </c>
      <c r="P956" s="28" t="s">
        <v>5762</v>
      </c>
      <c r="Q956">
        <v>105</v>
      </c>
      <c r="R956" t="s">
        <v>2003</v>
      </c>
      <c r="S956">
        <v>255</v>
      </c>
      <c r="T956" t="s">
        <v>76</v>
      </c>
      <c r="W956" s="9">
        <v>0</v>
      </c>
      <c r="X956" t="s">
        <v>1107</v>
      </c>
      <c r="Y956">
        <v>200</v>
      </c>
      <c r="Z956">
        <v>0</v>
      </c>
      <c r="AA956">
        <v>7</v>
      </c>
      <c r="AB956" s="8">
        <v>0</v>
      </c>
      <c r="AC956">
        <v>0</v>
      </c>
      <c r="AD956">
        <v>0</v>
      </c>
      <c r="AE956">
        <v>1</v>
      </c>
      <c r="AF956">
        <v>0</v>
      </c>
      <c r="AG956">
        <v>100</v>
      </c>
      <c r="AH956">
        <v>0</v>
      </c>
      <c r="AI956">
        <v>50</v>
      </c>
      <c r="AJ956">
        <v>1</v>
      </c>
      <c r="AK956">
        <v>0</v>
      </c>
      <c r="AL956">
        <v>0</v>
      </c>
      <c r="AO956">
        <v>7</v>
      </c>
      <c r="AP956">
        <v>1</v>
      </c>
      <c r="AQ956">
        <v>7</v>
      </c>
    </row>
    <row r="957" spans="1:43" x14ac:dyDescent="0.15">
      <c r="A957">
        <v>701700926</v>
      </c>
      <c r="B957" t="s">
        <v>2004</v>
      </c>
      <c r="C957" t="s">
        <v>754</v>
      </c>
      <c r="D957" t="s">
        <v>1105</v>
      </c>
      <c r="E957" t="s">
        <v>1106</v>
      </c>
      <c r="F957">
        <v>4</v>
      </c>
      <c r="G957">
        <v>4</v>
      </c>
      <c r="H957" t="s">
        <v>755</v>
      </c>
      <c r="I957" t="s">
        <v>479</v>
      </c>
      <c r="J957">
        <v>5106</v>
      </c>
      <c r="L957">
        <v>0</v>
      </c>
      <c r="M957">
        <v>22</v>
      </c>
      <c r="N957" t="s">
        <v>2004</v>
      </c>
      <c r="O957" t="s">
        <v>2004</v>
      </c>
      <c r="P957" s="28" t="s">
        <v>5762</v>
      </c>
      <c r="Q957">
        <v>105</v>
      </c>
      <c r="R957" t="s">
        <v>2004</v>
      </c>
      <c r="S957">
        <v>255</v>
      </c>
      <c r="T957" t="s">
        <v>76</v>
      </c>
      <c r="W957" s="9">
        <v>0</v>
      </c>
      <c r="X957" t="s">
        <v>1107</v>
      </c>
      <c r="Y957">
        <v>200</v>
      </c>
      <c r="Z957">
        <v>0</v>
      </c>
      <c r="AA957">
        <v>6</v>
      </c>
      <c r="AB957" s="8">
        <v>0</v>
      </c>
      <c r="AC957">
        <v>1</v>
      </c>
      <c r="AD957">
        <v>0</v>
      </c>
      <c r="AE957">
        <v>1</v>
      </c>
      <c r="AF957">
        <v>0</v>
      </c>
      <c r="AG957">
        <v>100</v>
      </c>
      <c r="AH957">
        <v>0</v>
      </c>
      <c r="AI957">
        <v>50</v>
      </c>
      <c r="AJ957">
        <v>1</v>
      </c>
      <c r="AK957">
        <v>0</v>
      </c>
      <c r="AL957">
        <v>0</v>
      </c>
      <c r="AO957">
        <v>7</v>
      </c>
      <c r="AP957">
        <v>2</v>
      </c>
      <c r="AQ957">
        <v>7</v>
      </c>
    </row>
    <row r="958" spans="1:43" x14ac:dyDescent="0.15">
      <c r="A958">
        <v>701700927</v>
      </c>
      <c r="B958" t="s">
        <v>2005</v>
      </c>
      <c r="C958" t="s">
        <v>754</v>
      </c>
      <c r="D958" t="s">
        <v>1105</v>
      </c>
      <c r="E958" t="s">
        <v>1106</v>
      </c>
      <c r="F958">
        <v>4</v>
      </c>
      <c r="G958">
        <v>4</v>
      </c>
      <c r="H958" t="s">
        <v>755</v>
      </c>
      <c r="I958" t="s">
        <v>479</v>
      </c>
      <c r="J958">
        <v>5110</v>
      </c>
      <c r="L958">
        <v>0</v>
      </c>
      <c r="M958">
        <v>22</v>
      </c>
      <c r="N958" t="s">
        <v>2005</v>
      </c>
      <c r="O958" t="s">
        <v>2005</v>
      </c>
      <c r="P958" s="28" t="s">
        <v>5762</v>
      </c>
      <c r="Q958">
        <v>105</v>
      </c>
      <c r="R958" t="s">
        <v>2005</v>
      </c>
      <c r="S958">
        <v>255</v>
      </c>
      <c r="T958" t="s">
        <v>76</v>
      </c>
      <c r="W958" s="9">
        <v>0</v>
      </c>
      <c r="X958" t="s">
        <v>1107</v>
      </c>
      <c r="Y958">
        <v>200</v>
      </c>
      <c r="Z958">
        <v>0</v>
      </c>
      <c r="AA958">
        <v>6</v>
      </c>
      <c r="AB958" s="8">
        <v>0</v>
      </c>
      <c r="AC958">
        <v>2</v>
      </c>
      <c r="AD958">
        <v>0</v>
      </c>
      <c r="AE958">
        <v>1</v>
      </c>
      <c r="AF958">
        <v>0</v>
      </c>
      <c r="AG958">
        <v>100</v>
      </c>
      <c r="AH958">
        <v>0</v>
      </c>
      <c r="AI958">
        <v>50</v>
      </c>
      <c r="AJ958">
        <v>1</v>
      </c>
      <c r="AK958">
        <v>0</v>
      </c>
      <c r="AL958">
        <v>0</v>
      </c>
      <c r="AO958">
        <v>7</v>
      </c>
      <c r="AP958">
        <v>3</v>
      </c>
      <c r="AQ958">
        <v>7</v>
      </c>
    </row>
    <row r="959" spans="1:43" x14ac:dyDescent="0.15">
      <c r="A959">
        <v>701700928</v>
      </c>
      <c r="B959" t="s">
        <v>2006</v>
      </c>
      <c r="C959" t="s">
        <v>754</v>
      </c>
      <c r="D959" t="s">
        <v>1105</v>
      </c>
      <c r="E959" t="s">
        <v>1106</v>
      </c>
      <c r="F959">
        <v>4</v>
      </c>
      <c r="G959">
        <v>4</v>
      </c>
      <c r="H959" t="s">
        <v>755</v>
      </c>
      <c r="I959" t="s">
        <v>479</v>
      </c>
      <c r="J959">
        <v>5114</v>
      </c>
      <c r="L959">
        <v>0</v>
      </c>
      <c r="M959">
        <v>22</v>
      </c>
      <c r="N959" t="s">
        <v>2006</v>
      </c>
      <c r="O959" t="s">
        <v>2006</v>
      </c>
      <c r="P959" s="28" t="s">
        <v>5762</v>
      </c>
      <c r="Q959">
        <v>105</v>
      </c>
      <c r="R959" t="s">
        <v>2006</v>
      </c>
      <c r="S959">
        <v>255</v>
      </c>
      <c r="T959" t="s">
        <v>76</v>
      </c>
      <c r="W959" s="9">
        <v>0</v>
      </c>
      <c r="X959" t="s">
        <v>1107</v>
      </c>
      <c r="Y959">
        <v>200</v>
      </c>
      <c r="Z959">
        <v>0</v>
      </c>
      <c r="AA959">
        <v>6</v>
      </c>
      <c r="AB959" s="8">
        <v>0</v>
      </c>
      <c r="AC959">
        <v>3</v>
      </c>
      <c r="AD959">
        <v>0</v>
      </c>
      <c r="AE959">
        <v>1</v>
      </c>
      <c r="AF959">
        <v>0</v>
      </c>
      <c r="AG959">
        <v>100</v>
      </c>
      <c r="AH959">
        <v>0</v>
      </c>
      <c r="AI959">
        <v>50</v>
      </c>
      <c r="AJ959">
        <v>1</v>
      </c>
      <c r="AK959">
        <v>0</v>
      </c>
      <c r="AL959">
        <v>0</v>
      </c>
      <c r="AO959">
        <v>7</v>
      </c>
      <c r="AP959">
        <v>4</v>
      </c>
      <c r="AQ959">
        <v>7</v>
      </c>
    </row>
    <row r="960" spans="1:43" x14ac:dyDescent="0.15">
      <c r="A960">
        <v>701700929</v>
      </c>
      <c r="B960" t="s">
        <v>2007</v>
      </c>
      <c r="C960" t="s">
        <v>754</v>
      </c>
      <c r="D960" t="s">
        <v>1105</v>
      </c>
      <c r="E960" t="s">
        <v>1106</v>
      </c>
      <c r="F960">
        <v>2</v>
      </c>
      <c r="G960">
        <v>2</v>
      </c>
      <c r="H960" t="s">
        <v>755</v>
      </c>
      <c r="I960" t="s">
        <v>477</v>
      </c>
      <c r="J960">
        <v>5118</v>
      </c>
      <c r="L960">
        <v>0</v>
      </c>
      <c r="M960">
        <v>23</v>
      </c>
      <c r="N960" t="s">
        <v>2007</v>
      </c>
      <c r="O960" t="s">
        <v>2007</v>
      </c>
      <c r="P960" s="28" t="s">
        <v>5762</v>
      </c>
      <c r="Q960">
        <v>105</v>
      </c>
      <c r="R960" t="s">
        <v>2007</v>
      </c>
      <c r="S960">
        <v>255</v>
      </c>
      <c r="T960" t="s">
        <v>76</v>
      </c>
      <c r="W960" s="9">
        <v>0</v>
      </c>
      <c r="X960" t="s">
        <v>1107</v>
      </c>
      <c r="Y960">
        <v>200</v>
      </c>
      <c r="Z960">
        <v>0</v>
      </c>
      <c r="AA960">
        <v>7</v>
      </c>
      <c r="AB960" s="8">
        <v>0</v>
      </c>
      <c r="AC960">
        <v>0</v>
      </c>
      <c r="AD960">
        <v>0</v>
      </c>
      <c r="AE960">
        <v>1</v>
      </c>
      <c r="AF960">
        <v>0</v>
      </c>
      <c r="AG960">
        <v>100</v>
      </c>
      <c r="AH960">
        <v>0</v>
      </c>
      <c r="AI960">
        <v>50</v>
      </c>
      <c r="AJ960">
        <v>1</v>
      </c>
      <c r="AK960">
        <v>0</v>
      </c>
      <c r="AL960">
        <v>0</v>
      </c>
      <c r="AO960">
        <v>7</v>
      </c>
      <c r="AP960">
        <v>1</v>
      </c>
      <c r="AQ960">
        <v>7</v>
      </c>
    </row>
    <row r="961" spans="1:43" x14ac:dyDescent="0.15">
      <c r="A961">
        <v>701700930</v>
      </c>
      <c r="B961" t="s">
        <v>2008</v>
      </c>
      <c r="C961" t="s">
        <v>754</v>
      </c>
      <c r="D961" t="s">
        <v>1105</v>
      </c>
      <c r="E961" t="s">
        <v>1106</v>
      </c>
      <c r="F961">
        <v>4</v>
      </c>
      <c r="G961">
        <v>4</v>
      </c>
      <c r="H961" t="s">
        <v>755</v>
      </c>
      <c r="I961" t="s">
        <v>479</v>
      </c>
      <c r="J961">
        <v>5120</v>
      </c>
      <c r="L961">
        <v>0</v>
      </c>
      <c r="M961">
        <v>23</v>
      </c>
      <c r="N961" t="s">
        <v>2008</v>
      </c>
      <c r="O961" t="s">
        <v>2008</v>
      </c>
      <c r="P961" s="28" t="s">
        <v>5762</v>
      </c>
      <c r="Q961">
        <v>105</v>
      </c>
      <c r="R961" t="s">
        <v>2008</v>
      </c>
      <c r="S961">
        <v>255</v>
      </c>
      <c r="T961" t="s">
        <v>76</v>
      </c>
      <c r="W961" s="9">
        <v>0</v>
      </c>
      <c r="X961" t="s">
        <v>1107</v>
      </c>
      <c r="Y961">
        <v>200</v>
      </c>
      <c r="Z961">
        <v>0</v>
      </c>
      <c r="AA961">
        <v>6</v>
      </c>
      <c r="AB961" s="8">
        <v>0</v>
      </c>
      <c r="AC961">
        <v>1</v>
      </c>
      <c r="AD961">
        <v>0</v>
      </c>
      <c r="AE961">
        <v>1</v>
      </c>
      <c r="AF961">
        <v>0</v>
      </c>
      <c r="AG961">
        <v>100</v>
      </c>
      <c r="AH961">
        <v>0</v>
      </c>
      <c r="AI961">
        <v>50</v>
      </c>
      <c r="AJ961">
        <v>1</v>
      </c>
      <c r="AK961">
        <v>0</v>
      </c>
      <c r="AL961">
        <v>0</v>
      </c>
      <c r="AO961">
        <v>7</v>
      </c>
      <c r="AP961">
        <v>2</v>
      </c>
      <c r="AQ961">
        <v>7</v>
      </c>
    </row>
    <row r="962" spans="1:43" x14ac:dyDescent="0.15">
      <c r="A962">
        <v>701700931</v>
      </c>
      <c r="B962" t="s">
        <v>2009</v>
      </c>
      <c r="C962" t="s">
        <v>754</v>
      </c>
      <c r="D962" t="s">
        <v>1105</v>
      </c>
      <c r="E962" t="s">
        <v>1106</v>
      </c>
      <c r="F962">
        <v>4</v>
      </c>
      <c r="G962">
        <v>4</v>
      </c>
      <c r="H962" t="s">
        <v>755</v>
      </c>
      <c r="I962" t="s">
        <v>479</v>
      </c>
      <c r="J962">
        <v>5124</v>
      </c>
      <c r="L962">
        <v>0</v>
      </c>
      <c r="M962">
        <v>23</v>
      </c>
      <c r="N962" t="s">
        <v>2009</v>
      </c>
      <c r="O962" t="s">
        <v>2009</v>
      </c>
      <c r="P962" s="28" t="s">
        <v>5762</v>
      </c>
      <c r="Q962">
        <v>105</v>
      </c>
      <c r="R962" t="s">
        <v>2009</v>
      </c>
      <c r="S962">
        <v>255</v>
      </c>
      <c r="T962" t="s">
        <v>76</v>
      </c>
      <c r="W962" s="9">
        <v>0</v>
      </c>
      <c r="X962" t="s">
        <v>1107</v>
      </c>
      <c r="Y962">
        <v>200</v>
      </c>
      <c r="Z962">
        <v>0</v>
      </c>
      <c r="AA962">
        <v>6</v>
      </c>
      <c r="AB962" s="8">
        <v>0</v>
      </c>
      <c r="AC962">
        <v>2</v>
      </c>
      <c r="AD962">
        <v>0</v>
      </c>
      <c r="AE962">
        <v>1</v>
      </c>
      <c r="AF962">
        <v>0</v>
      </c>
      <c r="AG962">
        <v>100</v>
      </c>
      <c r="AH962">
        <v>0</v>
      </c>
      <c r="AI962">
        <v>50</v>
      </c>
      <c r="AJ962">
        <v>1</v>
      </c>
      <c r="AK962">
        <v>0</v>
      </c>
      <c r="AL962">
        <v>0</v>
      </c>
      <c r="AO962">
        <v>7</v>
      </c>
      <c r="AP962">
        <v>3</v>
      </c>
      <c r="AQ962">
        <v>7</v>
      </c>
    </row>
    <row r="963" spans="1:43" x14ac:dyDescent="0.15">
      <c r="A963">
        <v>701700932</v>
      </c>
      <c r="B963" t="s">
        <v>2010</v>
      </c>
      <c r="C963" t="s">
        <v>754</v>
      </c>
      <c r="D963" t="s">
        <v>1105</v>
      </c>
      <c r="E963" t="s">
        <v>1106</v>
      </c>
      <c r="F963">
        <v>4</v>
      </c>
      <c r="G963">
        <v>4</v>
      </c>
      <c r="H963" t="s">
        <v>755</v>
      </c>
      <c r="I963" t="s">
        <v>479</v>
      </c>
      <c r="J963">
        <v>5128</v>
      </c>
      <c r="L963">
        <v>0</v>
      </c>
      <c r="M963">
        <v>23</v>
      </c>
      <c r="N963" t="s">
        <v>2010</v>
      </c>
      <c r="O963" t="s">
        <v>2010</v>
      </c>
      <c r="P963" s="28" t="s">
        <v>5762</v>
      </c>
      <c r="Q963">
        <v>105</v>
      </c>
      <c r="R963" t="s">
        <v>2010</v>
      </c>
      <c r="S963">
        <v>255</v>
      </c>
      <c r="T963" t="s">
        <v>76</v>
      </c>
      <c r="W963" s="9">
        <v>0</v>
      </c>
      <c r="X963" t="s">
        <v>1107</v>
      </c>
      <c r="Y963">
        <v>200</v>
      </c>
      <c r="Z963">
        <v>0</v>
      </c>
      <c r="AA963">
        <v>6</v>
      </c>
      <c r="AB963" s="8">
        <v>0</v>
      </c>
      <c r="AC963">
        <v>3</v>
      </c>
      <c r="AD963">
        <v>0</v>
      </c>
      <c r="AE963">
        <v>1</v>
      </c>
      <c r="AF963">
        <v>0</v>
      </c>
      <c r="AG963">
        <v>100</v>
      </c>
      <c r="AH963">
        <v>0</v>
      </c>
      <c r="AI963">
        <v>50</v>
      </c>
      <c r="AJ963">
        <v>1</v>
      </c>
      <c r="AK963">
        <v>0</v>
      </c>
      <c r="AL963">
        <v>0</v>
      </c>
      <c r="AO963">
        <v>7</v>
      </c>
      <c r="AP963">
        <v>4</v>
      </c>
      <c r="AQ963">
        <v>7</v>
      </c>
    </row>
    <row r="964" spans="1:43" x14ac:dyDescent="0.15">
      <c r="A964">
        <v>701700933</v>
      </c>
      <c r="B964" t="s">
        <v>2011</v>
      </c>
      <c r="C964" t="s">
        <v>754</v>
      </c>
      <c r="D964" t="s">
        <v>1105</v>
      </c>
      <c r="E964" t="s">
        <v>1106</v>
      </c>
      <c r="F964">
        <v>2</v>
      </c>
      <c r="G964">
        <v>2</v>
      </c>
      <c r="H964" t="s">
        <v>755</v>
      </c>
      <c r="I964" t="s">
        <v>477</v>
      </c>
      <c r="J964">
        <v>5132</v>
      </c>
      <c r="L964">
        <v>0</v>
      </c>
      <c r="M964">
        <v>24</v>
      </c>
      <c r="N964" t="s">
        <v>2011</v>
      </c>
      <c r="O964" t="s">
        <v>2011</v>
      </c>
      <c r="P964" s="28" t="s">
        <v>5762</v>
      </c>
      <c r="Q964">
        <v>105</v>
      </c>
      <c r="R964" t="s">
        <v>2011</v>
      </c>
      <c r="S964">
        <v>255</v>
      </c>
      <c r="T964" t="s">
        <v>76</v>
      </c>
      <c r="W964" s="9">
        <v>0</v>
      </c>
      <c r="X964" t="s">
        <v>1107</v>
      </c>
      <c r="Y964">
        <v>200</v>
      </c>
      <c r="Z964">
        <v>0</v>
      </c>
      <c r="AA964">
        <v>7</v>
      </c>
      <c r="AB964" s="8">
        <v>0</v>
      </c>
      <c r="AC964">
        <v>0</v>
      </c>
      <c r="AD964">
        <v>0</v>
      </c>
      <c r="AE964">
        <v>1</v>
      </c>
      <c r="AF964">
        <v>0</v>
      </c>
      <c r="AG964">
        <v>100</v>
      </c>
      <c r="AH964">
        <v>0</v>
      </c>
      <c r="AI964">
        <v>50</v>
      </c>
      <c r="AJ964">
        <v>1</v>
      </c>
      <c r="AK964">
        <v>0</v>
      </c>
      <c r="AL964">
        <v>0</v>
      </c>
      <c r="AO964">
        <v>7</v>
      </c>
      <c r="AP964">
        <v>1</v>
      </c>
      <c r="AQ964">
        <v>7</v>
      </c>
    </row>
    <row r="965" spans="1:43" x14ac:dyDescent="0.15">
      <c r="A965">
        <v>701700934</v>
      </c>
      <c r="B965" t="s">
        <v>2012</v>
      </c>
      <c r="C965" t="s">
        <v>754</v>
      </c>
      <c r="D965" t="s">
        <v>1105</v>
      </c>
      <c r="E965" t="s">
        <v>1106</v>
      </c>
      <c r="F965">
        <v>4</v>
      </c>
      <c r="G965">
        <v>4</v>
      </c>
      <c r="H965" t="s">
        <v>755</v>
      </c>
      <c r="I965" t="s">
        <v>479</v>
      </c>
      <c r="J965">
        <v>5134</v>
      </c>
      <c r="L965">
        <v>0</v>
      </c>
      <c r="M965">
        <v>24</v>
      </c>
      <c r="N965" t="s">
        <v>2012</v>
      </c>
      <c r="O965" t="s">
        <v>2012</v>
      </c>
      <c r="P965" s="28" t="s">
        <v>5762</v>
      </c>
      <c r="Q965">
        <v>105</v>
      </c>
      <c r="R965" t="s">
        <v>2012</v>
      </c>
      <c r="S965">
        <v>255</v>
      </c>
      <c r="T965" t="s">
        <v>76</v>
      </c>
      <c r="W965" s="9">
        <v>0</v>
      </c>
      <c r="X965" t="s">
        <v>1107</v>
      </c>
      <c r="Y965">
        <v>200</v>
      </c>
      <c r="Z965">
        <v>0</v>
      </c>
      <c r="AA965">
        <v>6</v>
      </c>
      <c r="AB965" s="8">
        <v>0</v>
      </c>
      <c r="AC965">
        <v>1</v>
      </c>
      <c r="AD965">
        <v>0</v>
      </c>
      <c r="AE965">
        <v>1</v>
      </c>
      <c r="AF965">
        <v>0</v>
      </c>
      <c r="AG965">
        <v>100</v>
      </c>
      <c r="AH965">
        <v>0</v>
      </c>
      <c r="AI965">
        <v>50</v>
      </c>
      <c r="AJ965">
        <v>1</v>
      </c>
      <c r="AK965">
        <v>0</v>
      </c>
      <c r="AL965">
        <v>0</v>
      </c>
      <c r="AO965">
        <v>7</v>
      </c>
      <c r="AP965">
        <v>2</v>
      </c>
      <c r="AQ965">
        <v>7</v>
      </c>
    </row>
    <row r="966" spans="1:43" x14ac:dyDescent="0.15">
      <c r="A966">
        <v>701700935</v>
      </c>
      <c r="B966" t="s">
        <v>2013</v>
      </c>
      <c r="C966" t="s">
        <v>754</v>
      </c>
      <c r="D966" t="s">
        <v>1105</v>
      </c>
      <c r="E966" t="s">
        <v>1106</v>
      </c>
      <c r="F966">
        <v>4</v>
      </c>
      <c r="G966">
        <v>4</v>
      </c>
      <c r="H966" t="s">
        <v>755</v>
      </c>
      <c r="I966" t="s">
        <v>479</v>
      </c>
      <c r="J966">
        <v>5138</v>
      </c>
      <c r="L966">
        <v>0</v>
      </c>
      <c r="M966">
        <v>24</v>
      </c>
      <c r="N966" t="s">
        <v>2013</v>
      </c>
      <c r="O966" t="s">
        <v>2013</v>
      </c>
      <c r="P966" s="28" t="s">
        <v>5762</v>
      </c>
      <c r="Q966">
        <v>105</v>
      </c>
      <c r="R966" t="s">
        <v>2013</v>
      </c>
      <c r="S966">
        <v>255</v>
      </c>
      <c r="T966" t="s">
        <v>76</v>
      </c>
      <c r="W966" s="9">
        <v>0</v>
      </c>
      <c r="X966" t="s">
        <v>1107</v>
      </c>
      <c r="Y966">
        <v>200</v>
      </c>
      <c r="Z966">
        <v>0</v>
      </c>
      <c r="AA966">
        <v>6</v>
      </c>
      <c r="AB966" s="8">
        <v>0</v>
      </c>
      <c r="AC966">
        <v>2</v>
      </c>
      <c r="AD966">
        <v>0</v>
      </c>
      <c r="AE966">
        <v>1</v>
      </c>
      <c r="AF966">
        <v>0</v>
      </c>
      <c r="AG966">
        <v>100</v>
      </c>
      <c r="AH966">
        <v>0</v>
      </c>
      <c r="AI966">
        <v>50</v>
      </c>
      <c r="AJ966">
        <v>1</v>
      </c>
      <c r="AK966">
        <v>0</v>
      </c>
      <c r="AL966">
        <v>0</v>
      </c>
      <c r="AO966">
        <v>7</v>
      </c>
      <c r="AP966">
        <v>3</v>
      </c>
      <c r="AQ966">
        <v>7</v>
      </c>
    </row>
    <row r="967" spans="1:43" x14ac:dyDescent="0.15">
      <c r="A967">
        <v>701700936</v>
      </c>
      <c r="B967" t="s">
        <v>2014</v>
      </c>
      <c r="C967" t="s">
        <v>754</v>
      </c>
      <c r="D967" t="s">
        <v>1105</v>
      </c>
      <c r="E967" t="s">
        <v>1106</v>
      </c>
      <c r="F967">
        <v>4</v>
      </c>
      <c r="G967">
        <v>4</v>
      </c>
      <c r="H967" t="s">
        <v>755</v>
      </c>
      <c r="I967" t="s">
        <v>479</v>
      </c>
      <c r="J967">
        <v>5142</v>
      </c>
      <c r="L967">
        <v>0</v>
      </c>
      <c r="M967">
        <v>24</v>
      </c>
      <c r="N967" t="s">
        <v>2014</v>
      </c>
      <c r="O967" t="s">
        <v>2014</v>
      </c>
      <c r="P967" s="28" t="s">
        <v>5762</v>
      </c>
      <c r="Q967">
        <v>105</v>
      </c>
      <c r="R967" t="s">
        <v>2014</v>
      </c>
      <c r="S967">
        <v>255</v>
      </c>
      <c r="T967" t="s">
        <v>76</v>
      </c>
      <c r="W967" s="9">
        <v>0</v>
      </c>
      <c r="X967" t="s">
        <v>1107</v>
      </c>
      <c r="Y967">
        <v>200</v>
      </c>
      <c r="Z967">
        <v>0</v>
      </c>
      <c r="AA967">
        <v>6</v>
      </c>
      <c r="AB967" s="8">
        <v>0</v>
      </c>
      <c r="AC967">
        <v>3</v>
      </c>
      <c r="AD967">
        <v>0</v>
      </c>
      <c r="AE967">
        <v>1</v>
      </c>
      <c r="AF967">
        <v>0</v>
      </c>
      <c r="AG967">
        <v>100</v>
      </c>
      <c r="AH967">
        <v>0</v>
      </c>
      <c r="AI967">
        <v>50</v>
      </c>
      <c r="AJ967">
        <v>1</v>
      </c>
      <c r="AK967">
        <v>0</v>
      </c>
      <c r="AL967">
        <v>0</v>
      </c>
      <c r="AO967">
        <v>7</v>
      </c>
      <c r="AP967">
        <v>4</v>
      </c>
      <c r="AQ967">
        <v>7</v>
      </c>
    </row>
    <row r="968" spans="1:43" x14ac:dyDescent="0.15">
      <c r="A968">
        <v>701700937</v>
      </c>
      <c r="B968" t="s">
        <v>6044</v>
      </c>
      <c r="C968" t="s">
        <v>754</v>
      </c>
      <c r="D968" t="s">
        <v>1105</v>
      </c>
      <c r="E968" t="s">
        <v>1106</v>
      </c>
      <c r="F968">
        <v>2</v>
      </c>
      <c r="G968">
        <v>2</v>
      </c>
      <c r="H968" t="s">
        <v>755</v>
      </c>
      <c r="I968" t="s">
        <v>477</v>
      </c>
      <c r="J968">
        <v>5146</v>
      </c>
      <c r="L968">
        <v>0</v>
      </c>
      <c r="M968">
        <v>25</v>
      </c>
      <c r="N968" t="s">
        <v>6044</v>
      </c>
      <c r="O968" t="s">
        <v>6044</v>
      </c>
      <c r="P968" s="25"/>
      <c r="Q968">
        <v>105</v>
      </c>
      <c r="R968" t="s">
        <v>6044</v>
      </c>
      <c r="S968">
        <v>255</v>
      </c>
      <c r="T968" t="s">
        <v>76</v>
      </c>
      <c r="W968" s="9">
        <v>0</v>
      </c>
      <c r="X968" t="s">
        <v>1107</v>
      </c>
      <c r="Y968">
        <v>200</v>
      </c>
      <c r="Z968">
        <v>0</v>
      </c>
      <c r="AA968">
        <v>7</v>
      </c>
      <c r="AB968" s="8">
        <v>0</v>
      </c>
      <c r="AC968">
        <v>0</v>
      </c>
      <c r="AD968">
        <v>0</v>
      </c>
      <c r="AE968">
        <v>1</v>
      </c>
      <c r="AF968">
        <v>0</v>
      </c>
      <c r="AG968">
        <v>100</v>
      </c>
      <c r="AH968">
        <v>0</v>
      </c>
      <c r="AI968">
        <v>50</v>
      </c>
      <c r="AJ968">
        <v>1</v>
      </c>
      <c r="AK968">
        <v>0</v>
      </c>
      <c r="AL968">
        <v>0</v>
      </c>
      <c r="AO968">
        <v>7</v>
      </c>
      <c r="AP968">
        <v>1</v>
      </c>
      <c r="AQ968">
        <v>7</v>
      </c>
    </row>
    <row r="969" spans="1:43" x14ac:dyDescent="0.15">
      <c r="A969">
        <v>701700938</v>
      </c>
      <c r="B969" t="s">
        <v>6045</v>
      </c>
      <c r="C969" t="s">
        <v>754</v>
      </c>
      <c r="D969" t="s">
        <v>1105</v>
      </c>
      <c r="E969" t="s">
        <v>1106</v>
      </c>
      <c r="F969">
        <v>4</v>
      </c>
      <c r="G969">
        <v>4</v>
      </c>
      <c r="H969" t="s">
        <v>755</v>
      </c>
      <c r="I969" t="s">
        <v>479</v>
      </c>
      <c r="J969">
        <v>5148</v>
      </c>
      <c r="L969">
        <v>0</v>
      </c>
      <c r="M969">
        <v>25</v>
      </c>
      <c r="N969" t="s">
        <v>6045</v>
      </c>
      <c r="O969" t="s">
        <v>6045</v>
      </c>
      <c r="P969" s="25"/>
      <c r="Q969">
        <v>105</v>
      </c>
      <c r="R969" t="s">
        <v>6045</v>
      </c>
      <c r="S969">
        <v>255</v>
      </c>
      <c r="T969" t="s">
        <v>76</v>
      </c>
      <c r="W969" s="9">
        <v>0</v>
      </c>
      <c r="X969" t="s">
        <v>1107</v>
      </c>
      <c r="Y969">
        <v>200</v>
      </c>
      <c r="Z969">
        <v>0</v>
      </c>
      <c r="AA969">
        <v>6</v>
      </c>
      <c r="AB969" s="8">
        <v>0</v>
      </c>
      <c r="AC969">
        <v>1</v>
      </c>
      <c r="AD969">
        <v>0</v>
      </c>
      <c r="AE969">
        <v>1</v>
      </c>
      <c r="AF969">
        <v>0</v>
      </c>
      <c r="AG969">
        <v>100</v>
      </c>
      <c r="AH969">
        <v>0</v>
      </c>
      <c r="AI969">
        <v>50</v>
      </c>
      <c r="AJ969">
        <v>1</v>
      </c>
      <c r="AK969">
        <v>0</v>
      </c>
      <c r="AL969">
        <v>0</v>
      </c>
      <c r="AO969">
        <v>7</v>
      </c>
      <c r="AP969">
        <v>2</v>
      </c>
      <c r="AQ969">
        <v>7</v>
      </c>
    </row>
    <row r="970" spans="1:43" x14ac:dyDescent="0.15">
      <c r="A970">
        <v>701700939</v>
      </c>
      <c r="B970" t="s">
        <v>6046</v>
      </c>
      <c r="C970" t="s">
        <v>754</v>
      </c>
      <c r="D970" t="s">
        <v>1105</v>
      </c>
      <c r="E970" t="s">
        <v>1106</v>
      </c>
      <c r="F970">
        <v>4</v>
      </c>
      <c r="G970">
        <v>4</v>
      </c>
      <c r="H970" t="s">
        <v>755</v>
      </c>
      <c r="I970" t="s">
        <v>479</v>
      </c>
      <c r="J970">
        <v>5152</v>
      </c>
      <c r="L970">
        <v>0</v>
      </c>
      <c r="M970">
        <v>25</v>
      </c>
      <c r="N970" t="s">
        <v>6046</v>
      </c>
      <c r="O970" t="s">
        <v>6046</v>
      </c>
      <c r="P970" s="25"/>
      <c r="Q970">
        <v>105</v>
      </c>
      <c r="R970" t="s">
        <v>6046</v>
      </c>
      <c r="S970">
        <v>255</v>
      </c>
      <c r="T970" t="s">
        <v>76</v>
      </c>
      <c r="W970" s="9">
        <v>0</v>
      </c>
      <c r="X970" t="s">
        <v>1107</v>
      </c>
      <c r="Y970">
        <v>200</v>
      </c>
      <c r="Z970">
        <v>0</v>
      </c>
      <c r="AA970">
        <v>6</v>
      </c>
      <c r="AB970" s="8">
        <v>0</v>
      </c>
      <c r="AC970">
        <v>2</v>
      </c>
      <c r="AD970">
        <v>0</v>
      </c>
      <c r="AE970">
        <v>1</v>
      </c>
      <c r="AF970">
        <v>0</v>
      </c>
      <c r="AG970">
        <v>100</v>
      </c>
      <c r="AH970">
        <v>0</v>
      </c>
      <c r="AI970">
        <v>50</v>
      </c>
      <c r="AJ970">
        <v>1</v>
      </c>
      <c r="AK970">
        <v>0</v>
      </c>
      <c r="AL970">
        <v>0</v>
      </c>
      <c r="AO970">
        <v>7</v>
      </c>
      <c r="AP970">
        <v>3</v>
      </c>
      <c r="AQ970">
        <v>7</v>
      </c>
    </row>
    <row r="971" spans="1:43" x14ac:dyDescent="0.15">
      <c r="A971">
        <v>701700940</v>
      </c>
      <c r="B971" t="s">
        <v>6047</v>
      </c>
      <c r="C971" t="s">
        <v>754</v>
      </c>
      <c r="D971" t="s">
        <v>1105</v>
      </c>
      <c r="E971" t="s">
        <v>1106</v>
      </c>
      <c r="F971">
        <v>4</v>
      </c>
      <c r="G971">
        <v>4</v>
      </c>
      <c r="H971" t="s">
        <v>755</v>
      </c>
      <c r="I971" t="s">
        <v>479</v>
      </c>
      <c r="J971">
        <v>5156</v>
      </c>
      <c r="L971">
        <v>0</v>
      </c>
      <c r="M971">
        <v>25</v>
      </c>
      <c r="N971" t="s">
        <v>6047</v>
      </c>
      <c r="O971" t="s">
        <v>6047</v>
      </c>
      <c r="P971" s="25"/>
      <c r="Q971">
        <v>105</v>
      </c>
      <c r="R971" t="s">
        <v>6047</v>
      </c>
      <c r="S971">
        <v>255</v>
      </c>
      <c r="T971" t="s">
        <v>76</v>
      </c>
      <c r="W971" s="9">
        <v>0</v>
      </c>
      <c r="X971" t="s">
        <v>1107</v>
      </c>
      <c r="Y971">
        <v>200</v>
      </c>
      <c r="Z971">
        <v>0</v>
      </c>
      <c r="AA971">
        <v>6</v>
      </c>
      <c r="AB971" s="8">
        <v>0</v>
      </c>
      <c r="AC971">
        <v>3</v>
      </c>
      <c r="AD971">
        <v>0</v>
      </c>
      <c r="AE971">
        <v>1</v>
      </c>
      <c r="AF971">
        <v>0</v>
      </c>
      <c r="AG971">
        <v>100</v>
      </c>
      <c r="AH971">
        <v>0</v>
      </c>
      <c r="AI971">
        <v>50</v>
      </c>
      <c r="AJ971">
        <v>1</v>
      </c>
      <c r="AK971">
        <v>0</v>
      </c>
      <c r="AL971">
        <v>0</v>
      </c>
      <c r="AO971">
        <v>7</v>
      </c>
      <c r="AP971">
        <v>4</v>
      </c>
      <c r="AQ971">
        <v>7</v>
      </c>
    </row>
    <row r="972" spans="1:43" x14ac:dyDescent="0.15">
      <c r="A972">
        <v>701700941</v>
      </c>
      <c r="B972" t="s">
        <v>2015</v>
      </c>
      <c r="C972" t="s">
        <v>754</v>
      </c>
      <c r="D972" t="s">
        <v>1105</v>
      </c>
      <c r="E972" t="s">
        <v>1106</v>
      </c>
      <c r="F972">
        <v>2</v>
      </c>
      <c r="G972">
        <v>2</v>
      </c>
      <c r="H972" t="s">
        <v>755</v>
      </c>
      <c r="I972" t="s">
        <v>477</v>
      </c>
      <c r="J972">
        <v>5160</v>
      </c>
      <c r="L972">
        <v>0</v>
      </c>
      <c r="M972">
        <v>26</v>
      </c>
      <c r="N972" t="s">
        <v>2015</v>
      </c>
      <c r="O972" t="s">
        <v>2015</v>
      </c>
      <c r="P972" s="25"/>
      <c r="Q972">
        <v>105</v>
      </c>
      <c r="R972" t="s">
        <v>2015</v>
      </c>
      <c r="S972">
        <v>255</v>
      </c>
      <c r="T972" t="s">
        <v>76</v>
      </c>
      <c r="W972" s="9">
        <v>0</v>
      </c>
      <c r="X972" t="s">
        <v>1107</v>
      </c>
      <c r="Y972">
        <v>200</v>
      </c>
      <c r="Z972">
        <v>0</v>
      </c>
      <c r="AA972">
        <v>7</v>
      </c>
      <c r="AB972" s="8">
        <v>0</v>
      </c>
      <c r="AC972">
        <v>0</v>
      </c>
      <c r="AD972">
        <v>0</v>
      </c>
      <c r="AE972">
        <v>1</v>
      </c>
      <c r="AF972">
        <v>0</v>
      </c>
      <c r="AG972">
        <v>100</v>
      </c>
      <c r="AH972">
        <v>0</v>
      </c>
      <c r="AI972">
        <v>50</v>
      </c>
      <c r="AJ972">
        <v>1</v>
      </c>
      <c r="AK972">
        <v>0</v>
      </c>
      <c r="AL972">
        <v>0</v>
      </c>
      <c r="AO972">
        <v>7</v>
      </c>
      <c r="AP972">
        <v>1</v>
      </c>
      <c r="AQ972">
        <v>7</v>
      </c>
    </row>
    <row r="973" spans="1:43" x14ac:dyDescent="0.15">
      <c r="A973">
        <v>701700942</v>
      </c>
      <c r="B973" t="s">
        <v>2016</v>
      </c>
      <c r="C973" t="s">
        <v>754</v>
      </c>
      <c r="D973" t="s">
        <v>1105</v>
      </c>
      <c r="E973" t="s">
        <v>1106</v>
      </c>
      <c r="F973">
        <v>4</v>
      </c>
      <c r="G973">
        <v>4</v>
      </c>
      <c r="H973" t="s">
        <v>755</v>
      </c>
      <c r="I973" t="s">
        <v>479</v>
      </c>
      <c r="J973">
        <v>5162</v>
      </c>
      <c r="L973">
        <v>0</v>
      </c>
      <c r="M973">
        <v>26</v>
      </c>
      <c r="N973" t="s">
        <v>2016</v>
      </c>
      <c r="O973" t="s">
        <v>2016</v>
      </c>
      <c r="P973" s="25"/>
      <c r="Q973">
        <v>105</v>
      </c>
      <c r="R973" t="s">
        <v>2016</v>
      </c>
      <c r="S973">
        <v>255</v>
      </c>
      <c r="T973" t="s">
        <v>76</v>
      </c>
      <c r="W973" s="9">
        <v>0</v>
      </c>
      <c r="X973" t="s">
        <v>1107</v>
      </c>
      <c r="Y973">
        <v>200</v>
      </c>
      <c r="Z973">
        <v>0</v>
      </c>
      <c r="AA973">
        <v>6</v>
      </c>
      <c r="AB973" s="8">
        <v>0</v>
      </c>
      <c r="AC973">
        <v>1</v>
      </c>
      <c r="AD973">
        <v>0</v>
      </c>
      <c r="AE973">
        <v>1</v>
      </c>
      <c r="AF973">
        <v>0</v>
      </c>
      <c r="AG973">
        <v>100</v>
      </c>
      <c r="AH973">
        <v>0</v>
      </c>
      <c r="AI973">
        <v>50</v>
      </c>
      <c r="AJ973">
        <v>1</v>
      </c>
      <c r="AK973">
        <v>0</v>
      </c>
      <c r="AL973">
        <v>0</v>
      </c>
      <c r="AO973">
        <v>7</v>
      </c>
      <c r="AP973">
        <v>2</v>
      </c>
      <c r="AQ973">
        <v>7</v>
      </c>
    </row>
    <row r="974" spans="1:43" x14ac:dyDescent="0.15">
      <c r="A974">
        <v>701700943</v>
      </c>
      <c r="B974" t="s">
        <v>2017</v>
      </c>
      <c r="C974" t="s">
        <v>754</v>
      </c>
      <c r="D974" t="s">
        <v>1105</v>
      </c>
      <c r="E974" t="s">
        <v>1106</v>
      </c>
      <c r="F974">
        <v>4</v>
      </c>
      <c r="G974">
        <v>4</v>
      </c>
      <c r="H974" t="s">
        <v>755</v>
      </c>
      <c r="I974" t="s">
        <v>479</v>
      </c>
      <c r="J974">
        <v>5166</v>
      </c>
      <c r="L974">
        <v>0</v>
      </c>
      <c r="M974">
        <v>26</v>
      </c>
      <c r="N974" t="s">
        <v>2017</v>
      </c>
      <c r="O974" t="s">
        <v>2017</v>
      </c>
      <c r="P974" s="25"/>
      <c r="Q974">
        <v>105</v>
      </c>
      <c r="R974" t="s">
        <v>2017</v>
      </c>
      <c r="S974">
        <v>255</v>
      </c>
      <c r="T974" t="s">
        <v>76</v>
      </c>
      <c r="W974" s="9">
        <v>0</v>
      </c>
      <c r="X974" t="s">
        <v>1107</v>
      </c>
      <c r="Y974">
        <v>200</v>
      </c>
      <c r="Z974">
        <v>0</v>
      </c>
      <c r="AA974">
        <v>6</v>
      </c>
      <c r="AB974" s="8">
        <v>0</v>
      </c>
      <c r="AC974">
        <v>2</v>
      </c>
      <c r="AD974">
        <v>0</v>
      </c>
      <c r="AE974">
        <v>1</v>
      </c>
      <c r="AF974">
        <v>0</v>
      </c>
      <c r="AG974">
        <v>100</v>
      </c>
      <c r="AH974">
        <v>0</v>
      </c>
      <c r="AI974">
        <v>50</v>
      </c>
      <c r="AJ974">
        <v>1</v>
      </c>
      <c r="AK974">
        <v>0</v>
      </c>
      <c r="AL974">
        <v>0</v>
      </c>
      <c r="AO974">
        <v>7</v>
      </c>
      <c r="AP974">
        <v>3</v>
      </c>
      <c r="AQ974">
        <v>7</v>
      </c>
    </row>
    <row r="975" spans="1:43" x14ac:dyDescent="0.15">
      <c r="A975">
        <v>701700944</v>
      </c>
      <c r="B975" t="s">
        <v>2018</v>
      </c>
      <c r="C975" t="s">
        <v>754</v>
      </c>
      <c r="D975" t="s">
        <v>1105</v>
      </c>
      <c r="E975" t="s">
        <v>1106</v>
      </c>
      <c r="F975">
        <v>4</v>
      </c>
      <c r="G975">
        <v>4</v>
      </c>
      <c r="H975" t="s">
        <v>755</v>
      </c>
      <c r="I975" t="s">
        <v>479</v>
      </c>
      <c r="J975">
        <v>5170</v>
      </c>
      <c r="L975">
        <v>0</v>
      </c>
      <c r="M975">
        <v>26</v>
      </c>
      <c r="N975" t="s">
        <v>2018</v>
      </c>
      <c r="O975" t="s">
        <v>2018</v>
      </c>
      <c r="P975" s="25"/>
      <c r="Q975">
        <v>105</v>
      </c>
      <c r="R975" t="s">
        <v>2018</v>
      </c>
      <c r="S975">
        <v>255</v>
      </c>
      <c r="T975" t="s">
        <v>76</v>
      </c>
      <c r="W975" s="9">
        <v>0</v>
      </c>
      <c r="X975" t="s">
        <v>1107</v>
      </c>
      <c r="Y975">
        <v>200</v>
      </c>
      <c r="Z975">
        <v>0</v>
      </c>
      <c r="AA975">
        <v>6</v>
      </c>
      <c r="AB975" s="8">
        <v>0</v>
      </c>
      <c r="AC975">
        <v>3</v>
      </c>
      <c r="AD975">
        <v>0</v>
      </c>
      <c r="AE975">
        <v>1</v>
      </c>
      <c r="AF975">
        <v>0</v>
      </c>
      <c r="AG975">
        <v>100</v>
      </c>
      <c r="AH975">
        <v>0</v>
      </c>
      <c r="AI975">
        <v>50</v>
      </c>
      <c r="AJ975">
        <v>1</v>
      </c>
      <c r="AK975">
        <v>0</v>
      </c>
      <c r="AL975">
        <v>0</v>
      </c>
      <c r="AO975">
        <v>7</v>
      </c>
      <c r="AP975">
        <v>4</v>
      </c>
      <c r="AQ975">
        <v>7</v>
      </c>
    </row>
    <row r="976" spans="1:43" x14ac:dyDescent="0.15">
      <c r="A976">
        <v>701700945</v>
      </c>
      <c r="B976" t="s">
        <v>2019</v>
      </c>
      <c r="C976" t="s">
        <v>754</v>
      </c>
      <c r="D976" t="s">
        <v>1105</v>
      </c>
      <c r="E976" t="s">
        <v>1106</v>
      </c>
      <c r="F976">
        <v>2</v>
      </c>
      <c r="G976">
        <v>2</v>
      </c>
      <c r="H976" t="s">
        <v>755</v>
      </c>
      <c r="I976" t="s">
        <v>477</v>
      </c>
      <c r="J976">
        <v>5174</v>
      </c>
      <c r="L976">
        <v>0</v>
      </c>
      <c r="M976">
        <v>27</v>
      </c>
      <c r="N976" t="s">
        <v>2019</v>
      </c>
      <c r="O976" t="s">
        <v>2019</v>
      </c>
      <c r="P976" s="25"/>
      <c r="Q976">
        <v>105</v>
      </c>
      <c r="R976" t="s">
        <v>2019</v>
      </c>
      <c r="S976">
        <v>255</v>
      </c>
      <c r="T976" t="s">
        <v>76</v>
      </c>
      <c r="W976" s="9">
        <v>0</v>
      </c>
      <c r="X976" t="s">
        <v>1107</v>
      </c>
      <c r="Y976">
        <v>200</v>
      </c>
      <c r="Z976">
        <v>0</v>
      </c>
      <c r="AA976">
        <v>7</v>
      </c>
      <c r="AB976" s="8">
        <v>0</v>
      </c>
      <c r="AC976">
        <v>0</v>
      </c>
      <c r="AD976">
        <v>0</v>
      </c>
      <c r="AE976">
        <v>1</v>
      </c>
      <c r="AF976">
        <v>0</v>
      </c>
      <c r="AG976">
        <v>100</v>
      </c>
      <c r="AH976">
        <v>0</v>
      </c>
      <c r="AI976">
        <v>50</v>
      </c>
      <c r="AJ976">
        <v>1</v>
      </c>
      <c r="AK976">
        <v>0</v>
      </c>
      <c r="AL976">
        <v>0</v>
      </c>
      <c r="AO976">
        <v>7</v>
      </c>
      <c r="AP976">
        <v>1</v>
      </c>
      <c r="AQ976">
        <v>7</v>
      </c>
    </row>
    <row r="977" spans="1:43" x14ac:dyDescent="0.15">
      <c r="A977">
        <v>701700946</v>
      </c>
      <c r="B977" t="s">
        <v>2020</v>
      </c>
      <c r="C977" t="s">
        <v>754</v>
      </c>
      <c r="D977" t="s">
        <v>1105</v>
      </c>
      <c r="E977" t="s">
        <v>1106</v>
      </c>
      <c r="F977">
        <v>4</v>
      </c>
      <c r="G977">
        <v>4</v>
      </c>
      <c r="H977" t="s">
        <v>755</v>
      </c>
      <c r="I977" t="s">
        <v>479</v>
      </c>
      <c r="J977">
        <v>5176</v>
      </c>
      <c r="L977">
        <v>0</v>
      </c>
      <c r="M977">
        <v>27</v>
      </c>
      <c r="N977" t="s">
        <v>2020</v>
      </c>
      <c r="O977" t="s">
        <v>2020</v>
      </c>
      <c r="P977" s="25"/>
      <c r="Q977">
        <v>105</v>
      </c>
      <c r="R977" t="s">
        <v>2020</v>
      </c>
      <c r="S977">
        <v>255</v>
      </c>
      <c r="T977" t="s">
        <v>76</v>
      </c>
      <c r="W977" s="9">
        <v>0</v>
      </c>
      <c r="X977" t="s">
        <v>1107</v>
      </c>
      <c r="Y977">
        <v>200</v>
      </c>
      <c r="Z977">
        <v>0</v>
      </c>
      <c r="AA977">
        <v>6</v>
      </c>
      <c r="AB977" s="8">
        <v>0</v>
      </c>
      <c r="AC977">
        <v>1</v>
      </c>
      <c r="AD977">
        <v>0</v>
      </c>
      <c r="AE977">
        <v>1</v>
      </c>
      <c r="AF977">
        <v>0</v>
      </c>
      <c r="AG977">
        <v>100</v>
      </c>
      <c r="AH977">
        <v>0</v>
      </c>
      <c r="AI977">
        <v>50</v>
      </c>
      <c r="AJ977">
        <v>1</v>
      </c>
      <c r="AK977">
        <v>0</v>
      </c>
      <c r="AL977">
        <v>0</v>
      </c>
      <c r="AO977">
        <v>7</v>
      </c>
      <c r="AP977">
        <v>2</v>
      </c>
      <c r="AQ977">
        <v>7</v>
      </c>
    </row>
    <row r="978" spans="1:43" x14ac:dyDescent="0.15">
      <c r="A978">
        <v>701700947</v>
      </c>
      <c r="B978" t="s">
        <v>2021</v>
      </c>
      <c r="C978" t="s">
        <v>754</v>
      </c>
      <c r="D978" t="s">
        <v>1105</v>
      </c>
      <c r="E978" t="s">
        <v>1106</v>
      </c>
      <c r="F978">
        <v>4</v>
      </c>
      <c r="G978">
        <v>4</v>
      </c>
      <c r="H978" t="s">
        <v>755</v>
      </c>
      <c r="I978" t="s">
        <v>479</v>
      </c>
      <c r="J978">
        <v>5180</v>
      </c>
      <c r="L978">
        <v>0</v>
      </c>
      <c r="M978">
        <v>27</v>
      </c>
      <c r="N978" t="s">
        <v>2021</v>
      </c>
      <c r="O978" t="s">
        <v>2021</v>
      </c>
      <c r="P978" s="25"/>
      <c r="Q978">
        <v>105</v>
      </c>
      <c r="R978" t="s">
        <v>2021</v>
      </c>
      <c r="S978">
        <v>255</v>
      </c>
      <c r="T978" t="s">
        <v>76</v>
      </c>
      <c r="W978" s="9">
        <v>0</v>
      </c>
      <c r="X978" t="s">
        <v>1107</v>
      </c>
      <c r="Y978">
        <v>200</v>
      </c>
      <c r="Z978">
        <v>0</v>
      </c>
      <c r="AA978">
        <v>6</v>
      </c>
      <c r="AB978" s="8">
        <v>0</v>
      </c>
      <c r="AC978">
        <v>2</v>
      </c>
      <c r="AD978">
        <v>0</v>
      </c>
      <c r="AE978">
        <v>1</v>
      </c>
      <c r="AF978">
        <v>0</v>
      </c>
      <c r="AG978">
        <v>100</v>
      </c>
      <c r="AH978">
        <v>0</v>
      </c>
      <c r="AI978">
        <v>50</v>
      </c>
      <c r="AJ978">
        <v>1</v>
      </c>
      <c r="AK978">
        <v>0</v>
      </c>
      <c r="AL978">
        <v>0</v>
      </c>
      <c r="AO978">
        <v>7</v>
      </c>
      <c r="AP978">
        <v>3</v>
      </c>
      <c r="AQ978">
        <v>7</v>
      </c>
    </row>
    <row r="979" spans="1:43" x14ac:dyDescent="0.15">
      <c r="A979">
        <v>701700948</v>
      </c>
      <c r="B979" t="s">
        <v>2022</v>
      </c>
      <c r="C979" t="s">
        <v>754</v>
      </c>
      <c r="D979" t="s">
        <v>1105</v>
      </c>
      <c r="E979" t="s">
        <v>1106</v>
      </c>
      <c r="F979">
        <v>4</v>
      </c>
      <c r="G979">
        <v>4</v>
      </c>
      <c r="H979" t="s">
        <v>755</v>
      </c>
      <c r="I979" t="s">
        <v>479</v>
      </c>
      <c r="J979">
        <v>5184</v>
      </c>
      <c r="L979">
        <v>0</v>
      </c>
      <c r="M979">
        <v>27</v>
      </c>
      <c r="N979" t="s">
        <v>2022</v>
      </c>
      <c r="O979" t="s">
        <v>2022</v>
      </c>
      <c r="P979" s="25"/>
      <c r="Q979">
        <v>105</v>
      </c>
      <c r="R979" t="s">
        <v>2022</v>
      </c>
      <c r="S979">
        <v>255</v>
      </c>
      <c r="T979" t="s">
        <v>76</v>
      </c>
      <c r="W979" s="9">
        <v>0</v>
      </c>
      <c r="X979" t="s">
        <v>1107</v>
      </c>
      <c r="Y979">
        <v>200</v>
      </c>
      <c r="Z979">
        <v>0</v>
      </c>
      <c r="AA979">
        <v>6</v>
      </c>
      <c r="AB979" s="8">
        <v>0</v>
      </c>
      <c r="AC979">
        <v>3</v>
      </c>
      <c r="AD979">
        <v>0</v>
      </c>
      <c r="AE979">
        <v>1</v>
      </c>
      <c r="AF979">
        <v>0</v>
      </c>
      <c r="AG979">
        <v>100</v>
      </c>
      <c r="AH979">
        <v>0</v>
      </c>
      <c r="AI979">
        <v>50</v>
      </c>
      <c r="AJ979">
        <v>1</v>
      </c>
      <c r="AK979">
        <v>0</v>
      </c>
      <c r="AL979">
        <v>0</v>
      </c>
      <c r="AO979">
        <v>7</v>
      </c>
      <c r="AP979">
        <v>4</v>
      </c>
      <c r="AQ979">
        <v>7</v>
      </c>
    </row>
    <row r="980" spans="1:43" x14ac:dyDescent="0.15">
      <c r="A980">
        <v>701700949</v>
      </c>
      <c r="B980" t="s">
        <v>2023</v>
      </c>
      <c r="C980" t="s">
        <v>754</v>
      </c>
      <c r="D980" t="s">
        <v>1105</v>
      </c>
      <c r="E980" t="s">
        <v>1106</v>
      </c>
      <c r="F980">
        <v>2</v>
      </c>
      <c r="G980">
        <v>2</v>
      </c>
      <c r="H980" t="s">
        <v>755</v>
      </c>
      <c r="I980" t="s">
        <v>477</v>
      </c>
      <c r="J980">
        <v>5188</v>
      </c>
      <c r="L980">
        <v>0</v>
      </c>
      <c r="M980">
        <v>28</v>
      </c>
      <c r="N980" t="s">
        <v>2023</v>
      </c>
      <c r="O980" t="s">
        <v>2023</v>
      </c>
      <c r="P980" s="25"/>
      <c r="Q980">
        <v>105</v>
      </c>
      <c r="R980" t="s">
        <v>2023</v>
      </c>
      <c r="S980">
        <v>255</v>
      </c>
      <c r="T980" t="s">
        <v>76</v>
      </c>
      <c r="W980" s="9">
        <v>0</v>
      </c>
      <c r="X980" t="s">
        <v>1107</v>
      </c>
      <c r="Y980">
        <v>200</v>
      </c>
      <c r="Z980">
        <v>0</v>
      </c>
      <c r="AA980">
        <v>7</v>
      </c>
      <c r="AB980" s="8">
        <v>0</v>
      </c>
      <c r="AC980">
        <v>0</v>
      </c>
      <c r="AD980">
        <v>0</v>
      </c>
      <c r="AE980">
        <v>1</v>
      </c>
      <c r="AF980">
        <v>0</v>
      </c>
      <c r="AG980">
        <v>100</v>
      </c>
      <c r="AH980">
        <v>0</v>
      </c>
      <c r="AI980">
        <v>50</v>
      </c>
      <c r="AJ980">
        <v>1</v>
      </c>
      <c r="AK980">
        <v>0</v>
      </c>
      <c r="AL980">
        <v>0</v>
      </c>
      <c r="AO980">
        <v>7</v>
      </c>
      <c r="AP980">
        <v>1</v>
      </c>
      <c r="AQ980">
        <v>7</v>
      </c>
    </row>
    <row r="981" spans="1:43" x14ac:dyDescent="0.15">
      <c r="A981">
        <v>701700950</v>
      </c>
      <c r="B981" t="s">
        <v>2024</v>
      </c>
      <c r="C981" t="s">
        <v>754</v>
      </c>
      <c r="D981" t="s">
        <v>1105</v>
      </c>
      <c r="E981" t="s">
        <v>1106</v>
      </c>
      <c r="F981">
        <v>4</v>
      </c>
      <c r="G981">
        <v>4</v>
      </c>
      <c r="H981" t="s">
        <v>755</v>
      </c>
      <c r="I981" t="s">
        <v>479</v>
      </c>
      <c r="J981">
        <v>5190</v>
      </c>
      <c r="L981">
        <v>0</v>
      </c>
      <c r="M981">
        <v>28</v>
      </c>
      <c r="N981" t="s">
        <v>2024</v>
      </c>
      <c r="O981" t="s">
        <v>2024</v>
      </c>
      <c r="P981" s="25"/>
      <c r="Q981">
        <v>105</v>
      </c>
      <c r="R981" t="s">
        <v>2024</v>
      </c>
      <c r="S981">
        <v>255</v>
      </c>
      <c r="T981" t="s">
        <v>76</v>
      </c>
      <c r="W981" s="9">
        <v>0</v>
      </c>
      <c r="X981" t="s">
        <v>1107</v>
      </c>
      <c r="Y981">
        <v>200</v>
      </c>
      <c r="Z981">
        <v>0</v>
      </c>
      <c r="AA981">
        <v>6</v>
      </c>
      <c r="AB981" s="8">
        <v>0</v>
      </c>
      <c r="AC981">
        <v>1</v>
      </c>
      <c r="AD981">
        <v>0</v>
      </c>
      <c r="AE981">
        <v>1</v>
      </c>
      <c r="AF981">
        <v>0</v>
      </c>
      <c r="AG981">
        <v>100</v>
      </c>
      <c r="AH981">
        <v>0</v>
      </c>
      <c r="AI981">
        <v>50</v>
      </c>
      <c r="AJ981">
        <v>1</v>
      </c>
      <c r="AK981">
        <v>0</v>
      </c>
      <c r="AL981">
        <v>0</v>
      </c>
      <c r="AO981">
        <v>7</v>
      </c>
      <c r="AP981">
        <v>2</v>
      </c>
      <c r="AQ981">
        <v>7</v>
      </c>
    </row>
    <row r="982" spans="1:43" x14ac:dyDescent="0.15">
      <c r="A982">
        <v>701700951</v>
      </c>
      <c r="B982" t="s">
        <v>2025</v>
      </c>
      <c r="C982" t="s">
        <v>754</v>
      </c>
      <c r="D982" t="s">
        <v>1105</v>
      </c>
      <c r="E982" t="s">
        <v>1106</v>
      </c>
      <c r="F982">
        <v>4</v>
      </c>
      <c r="G982">
        <v>4</v>
      </c>
      <c r="H982" t="s">
        <v>755</v>
      </c>
      <c r="I982" t="s">
        <v>479</v>
      </c>
      <c r="J982">
        <v>5194</v>
      </c>
      <c r="L982">
        <v>0</v>
      </c>
      <c r="M982">
        <v>28</v>
      </c>
      <c r="N982" t="s">
        <v>2025</v>
      </c>
      <c r="O982" t="s">
        <v>2025</v>
      </c>
      <c r="P982" s="25"/>
      <c r="Q982">
        <v>105</v>
      </c>
      <c r="R982" t="s">
        <v>2025</v>
      </c>
      <c r="S982">
        <v>255</v>
      </c>
      <c r="T982" t="s">
        <v>76</v>
      </c>
      <c r="W982" s="9">
        <v>0</v>
      </c>
      <c r="X982" t="s">
        <v>1107</v>
      </c>
      <c r="Y982">
        <v>200</v>
      </c>
      <c r="Z982">
        <v>0</v>
      </c>
      <c r="AA982">
        <v>6</v>
      </c>
      <c r="AB982" s="8">
        <v>0</v>
      </c>
      <c r="AC982">
        <v>2</v>
      </c>
      <c r="AD982">
        <v>0</v>
      </c>
      <c r="AE982">
        <v>1</v>
      </c>
      <c r="AF982">
        <v>0</v>
      </c>
      <c r="AG982">
        <v>100</v>
      </c>
      <c r="AH982">
        <v>0</v>
      </c>
      <c r="AI982">
        <v>50</v>
      </c>
      <c r="AJ982">
        <v>1</v>
      </c>
      <c r="AK982">
        <v>0</v>
      </c>
      <c r="AL982">
        <v>0</v>
      </c>
      <c r="AO982">
        <v>7</v>
      </c>
      <c r="AP982">
        <v>3</v>
      </c>
      <c r="AQ982">
        <v>7</v>
      </c>
    </row>
    <row r="983" spans="1:43" x14ac:dyDescent="0.15">
      <c r="A983">
        <v>701700952</v>
      </c>
      <c r="B983" t="s">
        <v>2026</v>
      </c>
      <c r="C983" t="s">
        <v>754</v>
      </c>
      <c r="D983" t="s">
        <v>1105</v>
      </c>
      <c r="E983" t="s">
        <v>1106</v>
      </c>
      <c r="F983">
        <v>4</v>
      </c>
      <c r="G983">
        <v>4</v>
      </c>
      <c r="H983" t="s">
        <v>755</v>
      </c>
      <c r="I983" t="s">
        <v>479</v>
      </c>
      <c r="J983">
        <v>5198</v>
      </c>
      <c r="L983">
        <v>0</v>
      </c>
      <c r="M983">
        <v>28</v>
      </c>
      <c r="N983" t="s">
        <v>2026</v>
      </c>
      <c r="O983" t="s">
        <v>2026</v>
      </c>
      <c r="P983" s="25"/>
      <c r="Q983">
        <v>105</v>
      </c>
      <c r="R983" t="s">
        <v>2026</v>
      </c>
      <c r="S983">
        <v>255</v>
      </c>
      <c r="T983" t="s">
        <v>76</v>
      </c>
      <c r="W983" s="9">
        <v>0</v>
      </c>
      <c r="X983" t="s">
        <v>1107</v>
      </c>
      <c r="Y983">
        <v>200</v>
      </c>
      <c r="Z983">
        <v>0</v>
      </c>
      <c r="AA983">
        <v>6</v>
      </c>
      <c r="AB983" s="8">
        <v>0</v>
      </c>
      <c r="AC983">
        <v>3</v>
      </c>
      <c r="AD983">
        <v>0</v>
      </c>
      <c r="AE983">
        <v>1</v>
      </c>
      <c r="AF983">
        <v>0</v>
      </c>
      <c r="AG983">
        <v>100</v>
      </c>
      <c r="AH983">
        <v>0</v>
      </c>
      <c r="AI983">
        <v>50</v>
      </c>
      <c r="AJ983">
        <v>1</v>
      </c>
      <c r="AK983">
        <v>0</v>
      </c>
      <c r="AL983">
        <v>0</v>
      </c>
      <c r="AO983">
        <v>7</v>
      </c>
      <c r="AP983">
        <v>4</v>
      </c>
      <c r="AQ983">
        <v>7</v>
      </c>
    </row>
    <row r="984" spans="1:43" x14ac:dyDescent="0.15">
      <c r="A984">
        <v>701700953</v>
      </c>
      <c r="B984" t="s">
        <v>2027</v>
      </c>
      <c r="C984" t="s">
        <v>754</v>
      </c>
      <c r="D984" t="s">
        <v>1105</v>
      </c>
      <c r="E984" t="s">
        <v>1106</v>
      </c>
      <c r="F984">
        <v>2</v>
      </c>
      <c r="G984">
        <v>2</v>
      </c>
      <c r="H984" t="s">
        <v>755</v>
      </c>
      <c r="I984" t="s">
        <v>477</v>
      </c>
      <c r="J984">
        <v>5202</v>
      </c>
      <c r="L984">
        <v>0</v>
      </c>
      <c r="M984">
        <v>29</v>
      </c>
      <c r="N984" t="s">
        <v>2027</v>
      </c>
      <c r="O984" t="s">
        <v>2027</v>
      </c>
      <c r="P984" s="25"/>
      <c r="Q984">
        <v>105</v>
      </c>
      <c r="R984" t="s">
        <v>2027</v>
      </c>
      <c r="S984">
        <v>255</v>
      </c>
      <c r="T984" t="s">
        <v>76</v>
      </c>
      <c r="W984" s="9">
        <v>0</v>
      </c>
      <c r="X984" t="s">
        <v>1107</v>
      </c>
      <c r="Y984">
        <v>200</v>
      </c>
      <c r="Z984">
        <v>0</v>
      </c>
      <c r="AA984">
        <v>7</v>
      </c>
      <c r="AB984" s="8">
        <v>0</v>
      </c>
      <c r="AC984">
        <v>0</v>
      </c>
      <c r="AD984">
        <v>0</v>
      </c>
      <c r="AE984">
        <v>1</v>
      </c>
      <c r="AF984">
        <v>0</v>
      </c>
      <c r="AG984">
        <v>100</v>
      </c>
      <c r="AH984">
        <v>0</v>
      </c>
      <c r="AI984">
        <v>50</v>
      </c>
      <c r="AJ984">
        <v>1</v>
      </c>
      <c r="AK984">
        <v>0</v>
      </c>
      <c r="AL984">
        <v>0</v>
      </c>
      <c r="AO984">
        <v>7</v>
      </c>
      <c r="AP984">
        <v>1</v>
      </c>
      <c r="AQ984">
        <v>7</v>
      </c>
    </row>
    <row r="985" spans="1:43" x14ac:dyDescent="0.15">
      <c r="A985">
        <v>701700954</v>
      </c>
      <c r="B985" t="s">
        <v>2028</v>
      </c>
      <c r="C985" t="s">
        <v>754</v>
      </c>
      <c r="D985" t="s">
        <v>1105</v>
      </c>
      <c r="E985" t="s">
        <v>1106</v>
      </c>
      <c r="F985">
        <v>4</v>
      </c>
      <c r="G985">
        <v>4</v>
      </c>
      <c r="H985" t="s">
        <v>755</v>
      </c>
      <c r="I985" t="s">
        <v>479</v>
      </c>
      <c r="J985">
        <v>5204</v>
      </c>
      <c r="L985">
        <v>0</v>
      </c>
      <c r="M985">
        <v>29</v>
      </c>
      <c r="N985" t="s">
        <v>2028</v>
      </c>
      <c r="O985" t="s">
        <v>2028</v>
      </c>
      <c r="P985" s="25"/>
      <c r="Q985">
        <v>105</v>
      </c>
      <c r="R985" t="s">
        <v>2028</v>
      </c>
      <c r="S985">
        <v>255</v>
      </c>
      <c r="T985" t="s">
        <v>76</v>
      </c>
      <c r="W985" s="9">
        <v>0</v>
      </c>
      <c r="X985" t="s">
        <v>1107</v>
      </c>
      <c r="Y985">
        <v>200</v>
      </c>
      <c r="Z985">
        <v>0</v>
      </c>
      <c r="AA985">
        <v>6</v>
      </c>
      <c r="AB985" s="8">
        <v>0</v>
      </c>
      <c r="AC985">
        <v>1</v>
      </c>
      <c r="AD985">
        <v>0</v>
      </c>
      <c r="AE985">
        <v>1</v>
      </c>
      <c r="AF985">
        <v>0</v>
      </c>
      <c r="AG985">
        <v>100</v>
      </c>
      <c r="AH985">
        <v>0</v>
      </c>
      <c r="AI985">
        <v>50</v>
      </c>
      <c r="AJ985">
        <v>1</v>
      </c>
      <c r="AK985">
        <v>0</v>
      </c>
      <c r="AL985">
        <v>0</v>
      </c>
      <c r="AO985">
        <v>7</v>
      </c>
      <c r="AP985">
        <v>2</v>
      </c>
      <c r="AQ985">
        <v>7</v>
      </c>
    </row>
    <row r="986" spans="1:43" x14ac:dyDescent="0.15">
      <c r="A986">
        <v>701700955</v>
      </c>
      <c r="B986" t="s">
        <v>2029</v>
      </c>
      <c r="C986" t="s">
        <v>754</v>
      </c>
      <c r="D986" t="s">
        <v>1105</v>
      </c>
      <c r="E986" t="s">
        <v>1106</v>
      </c>
      <c r="F986">
        <v>4</v>
      </c>
      <c r="G986">
        <v>4</v>
      </c>
      <c r="H986" t="s">
        <v>755</v>
      </c>
      <c r="I986" t="s">
        <v>479</v>
      </c>
      <c r="J986">
        <v>5208</v>
      </c>
      <c r="L986">
        <v>0</v>
      </c>
      <c r="M986">
        <v>29</v>
      </c>
      <c r="N986" t="s">
        <v>2029</v>
      </c>
      <c r="O986" t="s">
        <v>2029</v>
      </c>
      <c r="P986" s="25"/>
      <c r="Q986">
        <v>105</v>
      </c>
      <c r="R986" t="s">
        <v>2029</v>
      </c>
      <c r="S986">
        <v>255</v>
      </c>
      <c r="T986" t="s">
        <v>76</v>
      </c>
      <c r="W986" s="9">
        <v>0</v>
      </c>
      <c r="X986" t="s">
        <v>1107</v>
      </c>
      <c r="Y986">
        <v>200</v>
      </c>
      <c r="Z986">
        <v>0</v>
      </c>
      <c r="AA986">
        <v>6</v>
      </c>
      <c r="AB986" s="8">
        <v>0</v>
      </c>
      <c r="AC986">
        <v>2</v>
      </c>
      <c r="AD986">
        <v>0</v>
      </c>
      <c r="AE986">
        <v>1</v>
      </c>
      <c r="AF986">
        <v>0</v>
      </c>
      <c r="AG986">
        <v>100</v>
      </c>
      <c r="AH986">
        <v>0</v>
      </c>
      <c r="AI986">
        <v>50</v>
      </c>
      <c r="AJ986">
        <v>1</v>
      </c>
      <c r="AK986">
        <v>0</v>
      </c>
      <c r="AL986">
        <v>0</v>
      </c>
      <c r="AO986">
        <v>7</v>
      </c>
      <c r="AP986">
        <v>3</v>
      </c>
      <c r="AQ986">
        <v>7</v>
      </c>
    </row>
    <row r="987" spans="1:43" x14ac:dyDescent="0.15">
      <c r="A987">
        <v>701700956</v>
      </c>
      <c r="B987" t="s">
        <v>2030</v>
      </c>
      <c r="C987" t="s">
        <v>754</v>
      </c>
      <c r="D987" t="s">
        <v>1105</v>
      </c>
      <c r="E987" t="s">
        <v>1106</v>
      </c>
      <c r="F987">
        <v>4</v>
      </c>
      <c r="G987">
        <v>4</v>
      </c>
      <c r="H987" t="s">
        <v>755</v>
      </c>
      <c r="I987" t="s">
        <v>479</v>
      </c>
      <c r="J987">
        <v>5212</v>
      </c>
      <c r="L987">
        <v>0</v>
      </c>
      <c r="M987">
        <v>29</v>
      </c>
      <c r="N987" t="s">
        <v>2030</v>
      </c>
      <c r="O987" t="s">
        <v>2030</v>
      </c>
      <c r="P987" s="25"/>
      <c r="Q987">
        <v>105</v>
      </c>
      <c r="R987" t="s">
        <v>2030</v>
      </c>
      <c r="S987">
        <v>255</v>
      </c>
      <c r="T987" t="s">
        <v>76</v>
      </c>
      <c r="W987" s="9">
        <v>0</v>
      </c>
      <c r="X987" t="s">
        <v>1107</v>
      </c>
      <c r="Y987">
        <v>200</v>
      </c>
      <c r="Z987">
        <v>0</v>
      </c>
      <c r="AA987">
        <v>6</v>
      </c>
      <c r="AB987" s="8">
        <v>0</v>
      </c>
      <c r="AC987">
        <v>3</v>
      </c>
      <c r="AD987">
        <v>0</v>
      </c>
      <c r="AE987">
        <v>1</v>
      </c>
      <c r="AF987">
        <v>0</v>
      </c>
      <c r="AG987">
        <v>100</v>
      </c>
      <c r="AH987">
        <v>0</v>
      </c>
      <c r="AI987">
        <v>50</v>
      </c>
      <c r="AJ987">
        <v>1</v>
      </c>
      <c r="AK987">
        <v>0</v>
      </c>
      <c r="AL987">
        <v>0</v>
      </c>
      <c r="AO987">
        <v>7</v>
      </c>
      <c r="AP987">
        <v>4</v>
      </c>
      <c r="AQ987">
        <v>7</v>
      </c>
    </row>
    <row r="988" spans="1:43" x14ac:dyDescent="0.15">
      <c r="A988">
        <v>701700957</v>
      </c>
      <c r="B988" t="s">
        <v>2031</v>
      </c>
      <c r="C988" t="s">
        <v>754</v>
      </c>
      <c r="D988" t="s">
        <v>1105</v>
      </c>
      <c r="E988" t="s">
        <v>1106</v>
      </c>
      <c r="F988">
        <v>2</v>
      </c>
      <c r="G988">
        <v>2</v>
      </c>
      <c r="H988" t="s">
        <v>755</v>
      </c>
      <c r="I988" t="s">
        <v>477</v>
      </c>
      <c r="J988">
        <v>5216</v>
      </c>
      <c r="L988">
        <v>0</v>
      </c>
      <c r="M988">
        <v>30</v>
      </c>
      <c r="N988" t="s">
        <v>2031</v>
      </c>
      <c r="O988" t="s">
        <v>2031</v>
      </c>
      <c r="P988" s="25"/>
      <c r="Q988">
        <v>105</v>
      </c>
      <c r="R988" t="s">
        <v>2031</v>
      </c>
      <c r="S988">
        <v>255</v>
      </c>
      <c r="T988" t="s">
        <v>76</v>
      </c>
      <c r="W988" s="9">
        <v>0</v>
      </c>
      <c r="X988" t="s">
        <v>1107</v>
      </c>
      <c r="Y988">
        <v>200</v>
      </c>
      <c r="Z988">
        <v>0</v>
      </c>
      <c r="AA988">
        <v>7</v>
      </c>
      <c r="AB988" s="8">
        <v>0</v>
      </c>
      <c r="AC988">
        <v>0</v>
      </c>
      <c r="AD988">
        <v>0</v>
      </c>
      <c r="AE988">
        <v>1</v>
      </c>
      <c r="AF988">
        <v>0</v>
      </c>
      <c r="AG988">
        <v>100</v>
      </c>
      <c r="AH988">
        <v>0</v>
      </c>
      <c r="AI988">
        <v>50</v>
      </c>
      <c r="AJ988">
        <v>1</v>
      </c>
      <c r="AK988">
        <v>0</v>
      </c>
      <c r="AL988">
        <v>0</v>
      </c>
      <c r="AO988">
        <v>7</v>
      </c>
      <c r="AP988">
        <v>1</v>
      </c>
      <c r="AQ988">
        <v>7</v>
      </c>
    </row>
    <row r="989" spans="1:43" x14ac:dyDescent="0.15">
      <c r="A989">
        <v>701700958</v>
      </c>
      <c r="B989" t="s">
        <v>2032</v>
      </c>
      <c r="C989" t="s">
        <v>754</v>
      </c>
      <c r="D989" t="s">
        <v>1105</v>
      </c>
      <c r="E989" t="s">
        <v>1106</v>
      </c>
      <c r="F989">
        <v>4</v>
      </c>
      <c r="G989">
        <v>4</v>
      </c>
      <c r="H989" t="s">
        <v>755</v>
      </c>
      <c r="I989" t="s">
        <v>479</v>
      </c>
      <c r="J989">
        <v>5218</v>
      </c>
      <c r="L989">
        <v>0</v>
      </c>
      <c r="M989">
        <v>30</v>
      </c>
      <c r="N989" t="s">
        <v>2032</v>
      </c>
      <c r="O989" t="s">
        <v>2032</v>
      </c>
      <c r="P989" s="25"/>
      <c r="Q989">
        <v>105</v>
      </c>
      <c r="R989" t="s">
        <v>2032</v>
      </c>
      <c r="S989">
        <v>255</v>
      </c>
      <c r="T989" t="s">
        <v>76</v>
      </c>
      <c r="W989" s="9">
        <v>0</v>
      </c>
      <c r="X989" t="s">
        <v>1107</v>
      </c>
      <c r="Y989">
        <v>200</v>
      </c>
      <c r="Z989">
        <v>0</v>
      </c>
      <c r="AA989">
        <v>6</v>
      </c>
      <c r="AB989" s="8">
        <v>0</v>
      </c>
      <c r="AC989">
        <v>1</v>
      </c>
      <c r="AD989">
        <v>0</v>
      </c>
      <c r="AE989">
        <v>1</v>
      </c>
      <c r="AF989">
        <v>0</v>
      </c>
      <c r="AG989">
        <v>100</v>
      </c>
      <c r="AH989">
        <v>0</v>
      </c>
      <c r="AI989">
        <v>50</v>
      </c>
      <c r="AJ989">
        <v>1</v>
      </c>
      <c r="AK989">
        <v>0</v>
      </c>
      <c r="AL989">
        <v>0</v>
      </c>
      <c r="AO989">
        <v>7</v>
      </c>
      <c r="AP989">
        <v>2</v>
      </c>
      <c r="AQ989">
        <v>7</v>
      </c>
    </row>
    <row r="990" spans="1:43" x14ac:dyDescent="0.15">
      <c r="A990">
        <v>701700959</v>
      </c>
      <c r="B990" t="s">
        <v>2033</v>
      </c>
      <c r="C990" t="s">
        <v>754</v>
      </c>
      <c r="D990" t="s">
        <v>1105</v>
      </c>
      <c r="E990" t="s">
        <v>1106</v>
      </c>
      <c r="F990">
        <v>4</v>
      </c>
      <c r="G990">
        <v>4</v>
      </c>
      <c r="H990" t="s">
        <v>755</v>
      </c>
      <c r="I990" t="s">
        <v>479</v>
      </c>
      <c r="J990">
        <v>5222</v>
      </c>
      <c r="L990">
        <v>0</v>
      </c>
      <c r="M990">
        <v>30</v>
      </c>
      <c r="N990" t="s">
        <v>2033</v>
      </c>
      <c r="O990" t="s">
        <v>2033</v>
      </c>
      <c r="P990" s="25"/>
      <c r="Q990">
        <v>105</v>
      </c>
      <c r="R990" t="s">
        <v>2033</v>
      </c>
      <c r="S990">
        <v>255</v>
      </c>
      <c r="T990" t="s">
        <v>76</v>
      </c>
      <c r="W990" s="9">
        <v>0</v>
      </c>
      <c r="X990" t="s">
        <v>1107</v>
      </c>
      <c r="Y990">
        <v>200</v>
      </c>
      <c r="Z990">
        <v>0</v>
      </c>
      <c r="AA990">
        <v>6</v>
      </c>
      <c r="AB990" s="8">
        <v>0</v>
      </c>
      <c r="AC990">
        <v>2</v>
      </c>
      <c r="AD990">
        <v>0</v>
      </c>
      <c r="AE990">
        <v>1</v>
      </c>
      <c r="AF990">
        <v>0</v>
      </c>
      <c r="AG990">
        <v>100</v>
      </c>
      <c r="AH990">
        <v>0</v>
      </c>
      <c r="AI990">
        <v>50</v>
      </c>
      <c r="AJ990">
        <v>1</v>
      </c>
      <c r="AK990">
        <v>0</v>
      </c>
      <c r="AL990">
        <v>0</v>
      </c>
      <c r="AO990">
        <v>7</v>
      </c>
      <c r="AP990">
        <v>3</v>
      </c>
      <c r="AQ990">
        <v>7</v>
      </c>
    </row>
    <row r="991" spans="1:43" x14ac:dyDescent="0.15">
      <c r="A991">
        <v>701700960</v>
      </c>
      <c r="B991" t="s">
        <v>2034</v>
      </c>
      <c r="C991" t="s">
        <v>754</v>
      </c>
      <c r="D991" t="s">
        <v>1105</v>
      </c>
      <c r="E991" t="s">
        <v>1106</v>
      </c>
      <c r="F991">
        <v>4</v>
      </c>
      <c r="G991">
        <v>4</v>
      </c>
      <c r="H991" t="s">
        <v>755</v>
      </c>
      <c r="I991" t="s">
        <v>479</v>
      </c>
      <c r="J991">
        <v>5226</v>
      </c>
      <c r="L991">
        <v>0</v>
      </c>
      <c r="M991">
        <v>30</v>
      </c>
      <c r="N991" t="s">
        <v>2034</v>
      </c>
      <c r="O991" t="s">
        <v>2034</v>
      </c>
      <c r="P991" s="25"/>
      <c r="Q991">
        <v>105</v>
      </c>
      <c r="R991" t="s">
        <v>2034</v>
      </c>
      <c r="S991">
        <v>255</v>
      </c>
      <c r="T991" t="s">
        <v>76</v>
      </c>
      <c r="W991" s="9">
        <v>0</v>
      </c>
      <c r="X991" t="s">
        <v>1107</v>
      </c>
      <c r="Y991">
        <v>200</v>
      </c>
      <c r="Z991">
        <v>0</v>
      </c>
      <c r="AA991">
        <v>6</v>
      </c>
      <c r="AB991" s="8">
        <v>0</v>
      </c>
      <c r="AC991">
        <v>3</v>
      </c>
      <c r="AD991">
        <v>0</v>
      </c>
      <c r="AE991">
        <v>1</v>
      </c>
      <c r="AF991">
        <v>0</v>
      </c>
      <c r="AG991">
        <v>100</v>
      </c>
      <c r="AH991">
        <v>0</v>
      </c>
      <c r="AI991">
        <v>50</v>
      </c>
      <c r="AJ991">
        <v>1</v>
      </c>
      <c r="AK991">
        <v>0</v>
      </c>
      <c r="AL991">
        <v>0</v>
      </c>
      <c r="AO991">
        <v>7</v>
      </c>
      <c r="AP991">
        <v>4</v>
      </c>
      <c r="AQ991">
        <v>7</v>
      </c>
    </row>
    <row r="992" spans="1:43" x14ac:dyDescent="0.15">
      <c r="A992">
        <v>701700961</v>
      </c>
      <c r="B992" t="s">
        <v>2035</v>
      </c>
      <c r="C992" t="s">
        <v>754</v>
      </c>
      <c r="D992" t="s">
        <v>1105</v>
      </c>
      <c r="E992" t="s">
        <v>1106</v>
      </c>
      <c r="F992">
        <v>2</v>
      </c>
      <c r="G992">
        <v>2</v>
      </c>
      <c r="H992" t="s">
        <v>755</v>
      </c>
      <c r="I992" t="s">
        <v>477</v>
      </c>
      <c r="J992">
        <v>5230</v>
      </c>
      <c r="L992">
        <v>0</v>
      </c>
      <c r="M992">
        <v>1</v>
      </c>
      <c r="N992" t="s">
        <v>2035</v>
      </c>
      <c r="O992" t="s">
        <v>2035</v>
      </c>
      <c r="P992" s="28" t="s">
        <v>5768</v>
      </c>
      <c r="Q992">
        <v>105</v>
      </c>
      <c r="R992" t="s">
        <v>2035</v>
      </c>
      <c r="S992">
        <v>255</v>
      </c>
      <c r="T992" t="s">
        <v>76</v>
      </c>
      <c r="W992" s="9">
        <v>0</v>
      </c>
      <c r="X992" t="s">
        <v>1107</v>
      </c>
      <c r="Y992">
        <v>200</v>
      </c>
      <c r="Z992">
        <v>0</v>
      </c>
      <c r="AA992">
        <v>7</v>
      </c>
      <c r="AB992" s="8">
        <v>0</v>
      </c>
      <c r="AC992">
        <v>0</v>
      </c>
      <c r="AD992">
        <v>0</v>
      </c>
      <c r="AE992">
        <v>1</v>
      </c>
      <c r="AF992">
        <v>0</v>
      </c>
      <c r="AG992">
        <v>100</v>
      </c>
      <c r="AH992">
        <v>0</v>
      </c>
      <c r="AI992">
        <v>50</v>
      </c>
      <c r="AJ992">
        <v>1</v>
      </c>
      <c r="AK992">
        <v>0</v>
      </c>
      <c r="AL992">
        <v>0</v>
      </c>
      <c r="AO992">
        <v>7</v>
      </c>
      <c r="AP992">
        <v>1</v>
      </c>
      <c r="AQ992">
        <v>7</v>
      </c>
    </row>
    <row r="993" spans="1:43" x14ac:dyDescent="0.15">
      <c r="A993">
        <v>701700962</v>
      </c>
      <c r="B993" t="s">
        <v>2036</v>
      </c>
      <c r="C993" t="s">
        <v>754</v>
      </c>
      <c r="D993" t="s">
        <v>1105</v>
      </c>
      <c r="E993" t="s">
        <v>1106</v>
      </c>
      <c r="F993">
        <v>4</v>
      </c>
      <c r="G993">
        <v>4</v>
      </c>
      <c r="H993" t="s">
        <v>755</v>
      </c>
      <c r="I993" t="s">
        <v>479</v>
      </c>
      <c r="J993">
        <v>5232</v>
      </c>
      <c r="L993">
        <v>0</v>
      </c>
      <c r="M993">
        <v>1</v>
      </c>
      <c r="N993" t="s">
        <v>2036</v>
      </c>
      <c r="O993" t="s">
        <v>2036</v>
      </c>
      <c r="P993" s="28" t="s">
        <v>5768</v>
      </c>
      <c r="Q993">
        <v>105</v>
      </c>
      <c r="R993" t="s">
        <v>2036</v>
      </c>
      <c r="S993">
        <v>255</v>
      </c>
      <c r="T993" t="s">
        <v>76</v>
      </c>
      <c r="W993" s="9">
        <v>0</v>
      </c>
      <c r="X993" t="s">
        <v>1107</v>
      </c>
      <c r="Y993">
        <v>200</v>
      </c>
      <c r="Z993">
        <v>0</v>
      </c>
      <c r="AA993">
        <v>6</v>
      </c>
      <c r="AB993" s="8">
        <v>0</v>
      </c>
      <c r="AC993">
        <v>1</v>
      </c>
      <c r="AD993">
        <v>0</v>
      </c>
      <c r="AE993">
        <v>1</v>
      </c>
      <c r="AF993">
        <v>0</v>
      </c>
      <c r="AG993">
        <v>100</v>
      </c>
      <c r="AH993">
        <v>0</v>
      </c>
      <c r="AI993">
        <v>50</v>
      </c>
      <c r="AJ993">
        <v>1</v>
      </c>
      <c r="AK993">
        <v>0</v>
      </c>
      <c r="AL993">
        <v>0</v>
      </c>
      <c r="AO993">
        <v>7</v>
      </c>
      <c r="AP993">
        <v>2</v>
      </c>
      <c r="AQ993">
        <v>7</v>
      </c>
    </row>
    <row r="994" spans="1:43" x14ac:dyDescent="0.15">
      <c r="A994">
        <v>701700963</v>
      </c>
      <c r="B994" t="s">
        <v>2037</v>
      </c>
      <c r="C994" t="s">
        <v>754</v>
      </c>
      <c r="D994" t="s">
        <v>1105</v>
      </c>
      <c r="E994" t="s">
        <v>1106</v>
      </c>
      <c r="F994">
        <v>4</v>
      </c>
      <c r="G994">
        <v>4</v>
      </c>
      <c r="H994" t="s">
        <v>755</v>
      </c>
      <c r="I994" t="s">
        <v>479</v>
      </c>
      <c r="J994">
        <v>5236</v>
      </c>
      <c r="L994">
        <v>0</v>
      </c>
      <c r="M994">
        <v>1</v>
      </c>
      <c r="N994" t="s">
        <v>2037</v>
      </c>
      <c r="O994" t="s">
        <v>2037</v>
      </c>
      <c r="P994" s="28" t="s">
        <v>5768</v>
      </c>
      <c r="Q994">
        <v>105</v>
      </c>
      <c r="R994" t="s">
        <v>2037</v>
      </c>
      <c r="S994">
        <v>255</v>
      </c>
      <c r="T994" t="s">
        <v>76</v>
      </c>
      <c r="W994" s="9">
        <v>0</v>
      </c>
      <c r="X994" t="s">
        <v>1107</v>
      </c>
      <c r="Y994">
        <v>200</v>
      </c>
      <c r="Z994">
        <v>0</v>
      </c>
      <c r="AA994">
        <v>6</v>
      </c>
      <c r="AB994" s="8">
        <v>0</v>
      </c>
      <c r="AC994">
        <v>2</v>
      </c>
      <c r="AD994">
        <v>0</v>
      </c>
      <c r="AE994">
        <v>1</v>
      </c>
      <c r="AF994">
        <v>0</v>
      </c>
      <c r="AG994">
        <v>100</v>
      </c>
      <c r="AH994">
        <v>0</v>
      </c>
      <c r="AI994">
        <v>50</v>
      </c>
      <c r="AJ994">
        <v>1</v>
      </c>
      <c r="AK994">
        <v>0</v>
      </c>
      <c r="AL994">
        <v>0</v>
      </c>
      <c r="AO994">
        <v>7</v>
      </c>
      <c r="AP994">
        <v>3</v>
      </c>
      <c r="AQ994">
        <v>7</v>
      </c>
    </row>
    <row r="995" spans="1:43" x14ac:dyDescent="0.15">
      <c r="A995">
        <v>701700964</v>
      </c>
      <c r="B995" t="s">
        <v>2038</v>
      </c>
      <c r="C995" t="s">
        <v>754</v>
      </c>
      <c r="D995" t="s">
        <v>1105</v>
      </c>
      <c r="E995" t="s">
        <v>1106</v>
      </c>
      <c r="F995">
        <v>4</v>
      </c>
      <c r="G995">
        <v>4</v>
      </c>
      <c r="H995" t="s">
        <v>755</v>
      </c>
      <c r="I995" t="s">
        <v>479</v>
      </c>
      <c r="J995">
        <v>5240</v>
      </c>
      <c r="L995">
        <v>0</v>
      </c>
      <c r="M995">
        <v>1</v>
      </c>
      <c r="N995" t="s">
        <v>2038</v>
      </c>
      <c r="O995" t="s">
        <v>2038</v>
      </c>
      <c r="P995" s="28" t="s">
        <v>5768</v>
      </c>
      <c r="Q995">
        <v>105</v>
      </c>
      <c r="R995" t="s">
        <v>2038</v>
      </c>
      <c r="S995">
        <v>255</v>
      </c>
      <c r="T995" t="s">
        <v>76</v>
      </c>
      <c r="W995" s="9">
        <v>0</v>
      </c>
      <c r="X995" t="s">
        <v>1107</v>
      </c>
      <c r="Y995">
        <v>200</v>
      </c>
      <c r="Z995">
        <v>0</v>
      </c>
      <c r="AA995">
        <v>6</v>
      </c>
      <c r="AB995" s="8">
        <v>0</v>
      </c>
      <c r="AC995">
        <v>3</v>
      </c>
      <c r="AD995">
        <v>0</v>
      </c>
      <c r="AE995">
        <v>1</v>
      </c>
      <c r="AF995">
        <v>0</v>
      </c>
      <c r="AG995">
        <v>100</v>
      </c>
      <c r="AH995">
        <v>0</v>
      </c>
      <c r="AI995">
        <v>50</v>
      </c>
      <c r="AJ995">
        <v>1</v>
      </c>
      <c r="AK995">
        <v>0</v>
      </c>
      <c r="AL995">
        <v>0</v>
      </c>
      <c r="AO995">
        <v>7</v>
      </c>
      <c r="AP995">
        <v>4</v>
      </c>
      <c r="AQ995">
        <v>7</v>
      </c>
    </row>
    <row r="996" spans="1:43" x14ac:dyDescent="0.15">
      <c r="A996">
        <v>701700965</v>
      </c>
      <c r="B996" t="s">
        <v>2039</v>
      </c>
      <c r="C996" t="s">
        <v>754</v>
      </c>
      <c r="D996" t="s">
        <v>1105</v>
      </c>
      <c r="E996" t="s">
        <v>1106</v>
      </c>
      <c r="F996">
        <v>2</v>
      </c>
      <c r="G996">
        <v>2</v>
      </c>
      <c r="H996" t="s">
        <v>755</v>
      </c>
      <c r="I996" t="s">
        <v>477</v>
      </c>
      <c r="J996">
        <v>5244</v>
      </c>
      <c r="L996">
        <v>0</v>
      </c>
      <c r="M996">
        <v>2</v>
      </c>
      <c r="N996" t="s">
        <v>2039</v>
      </c>
      <c r="O996" t="s">
        <v>2039</v>
      </c>
      <c r="P996" s="28" t="s">
        <v>5760</v>
      </c>
      <c r="Q996">
        <v>105</v>
      </c>
      <c r="R996" t="s">
        <v>2039</v>
      </c>
      <c r="S996">
        <v>255</v>
      </c>
      <c r="T996" t="s">
        <v>76</v>
      </c>
      <c r="W996" s="9">
        <v>0</v>
      </c>
      <c r="X996" t="s">
        <v>1107</v>
      </c>
      <c r="Y996">
        <v>200</v>
      </c>
      <c r="Z996">
        <v>0</v>
      </c>
      <c r="AA996">
        <v>7</v>
      </c>
      <c r="AB996" s="8">
        <v>0</v>
      </c>
      <c r="AC996">
        <v>0</v>
      </c>
      <c r="AD996">
        <v>0</v>
      </c>
      <c r="AE996">
        <v>1</v>
      </c>
      <c r="AF996">
        <v>0</v>
      </c>
      <c r="AG996">
        <v>100</v>
      </c>
      <c r="AH996">
        <v>0</v>
      </c>
      <c r="AI996">
        <v>50</v>
      </c>
      <c r="AJ996">
        <v>1</v>
      </c>
      <c r="AK996">
        <v>0</v>
      </c>
      <c r="AL996">
        <v>0</v>
      </c>
      <c r="AO996">
        <v>7</v>
      </c>
      <c r="AP996">
        <v>1</v>
      </c>
      <c r="AQ996">
        <v>7</v>
      </c>
    </row>
    <row r="997" spans="1:43" x14ac:dyDescent="0.15">
      <c r="A997">
        <v>701700966</v>
      </c>
      <c r="B997" t="s">
        <v>2040</v>
      </c>
      <c r="C997" t="s">
        <v>754</v>
      </c>
      <c r="D997" t="s">
        <v>1105</v>
      </c>
      <c r="E997" t="s">
        <v>1106</v>
      </c>
      <c r="F997">
        <v>4</v>
      </c>
      <c r="G997">
        <v>4</v>
      </c>
      <c r="H997" t="s">
        <v>755</v>
      </c>
      <c r="I997" t="s">
        <v>479</v>
      </c>
      <c r="J997">
        <v>5246</v>
      </c>
      <c r="L997">
        <v>0</v>
      </c>
      <c r="M997">
        <v>2</v>
      </c>
      <c r="N997" t="s">
        <v>2040</v>
      </c>
      <c r="O997" t="s">
        <v>2040</v>
      </c>
      <c r="P997" s="28" t="s">
        <v>5760</v>
      </c>
      <c r="Q997">
        <v>105</v>
      </c>
      <c r="R997" t="s">
        <v>2040</v>
      </c>
      <c r="S997">
        <v>255</v>
      </c>
      <c r="T997" t="s">
        <v>76</v>
      </c>
      <c r="W997" s="9">
        <v>0</v>
      </c>
      <c r="X997" t="s">
        <v>1107</v>
      </c>
      <c r="Y997">
        <v>200</v>
      </c>
      <c r="Z997">
        <v>0</v>
      </c>
      <c r="AA997">
        <v>6</v>
      </c>
      <c r="AB997" s="8">
        <v>0</v>
      </c>
      <c r="AC997">
        <v>1</v>
      </c>
      <c r="AD997">
        <v>0</v>
      </c>
      <c r="AE997">
        <v>1</v>
      </c>
      <c r="AF997">
        <v>0</v>
      </c>
      <c r="AG997">
        <v>100</v>
      </c>
      <c r="AH997">
        <v>0</v>
      </c>
      <c r="AI997">
        <v>50</v>
      </c>
      <c r="AJ997">
        <v>1</v>
      </c>
      <c r="AK997">
        <v>0</v>
      </c>
      <c r="AL997">
        <v>0</v>
      </c>
      <c r="AO997">
        <v>7</v>
      </c>
      <c r="AP997">
        <v>2</v>
      </c>
      <c r="AQ997">
        <v>7</v>
      </c>
    </row>
    <row r="998" spans="1:43" x14ac:dyDescent="0.15">
      <c r="A998">
        <v>701700967</v>
      </c>
      <c r="B998" t="s">
        <v>2041</v>
      </c>
      <c r="C998" t="s">
        <v>754</v>
      </c>
      <c r="D998" t="s">
        <v>1105</v>
      </c>
      <c r="E998" t="s">
        <v>1106</v>
      </c>
      <c r="F998">
        <v>4</v>
      </c>
      <c r="G998">
        <v>4</v>
      </c>
      <c r="H998" t="s">
        <v>755</v>
      </c>
      <c r="I998" t="s">
        <v>479</v>
      </c>
      <c r="J998">
        <v>5250</v>
      </c>
      <c r="L998">
        <v>0</v>
      </c>
      <c r="M998">
        <v>2</v>
      </c>
      <c r="N998" t="s">
        <v>2041</v>
      </c>
      <c r="O998" t="s">
        <v>2041</v>
      </c>
      <c r="P998" s="28" t="s">
        <v>5760</v>
      </c>
      <c r="Q998">
        <v>105</v>
      </c>
      <c r="R998" t="s">
        <v>2041</v>
      </c>
      <c r="S998">
        <v>255</v>
      </c>
      <c r="T998" t="s">
        <v>76</v>
      </c>
      <c r="W998" s="9">
        <v>0</v>
      </c>
      <c r="X998" t="s">
        <v>1107</v>
      </c>
      <c r="Y998">
        <v>200</v>
      </c>
      <c r="Z998">
        <v>0</v>
      </c>
      <c r="AA998">
        <v>6</v>
      </c>
      <c r="AB998" s="8">
        <v>0</v>
      </c>
      <c r="AC998">
        <v>2</v>
      </c>
      <c r="AD998">
        <v>0</v>
      </c>
      <c r="AE998">
        <v>1</v>
      </c>
      <c r="AF998">
        <v>0</v>
      </c>
      <c r="AG998">
        <v>100</v>
      </c>
      <c r="AH998">
        <v>0</v>
      </c>
      <c r="AI998">
        <v>50</v>
      </c>
      <c r="AJ998">
        <v>1</v>
      </c>
      <c r="AK998">
        <v>0</v>
      </c>
      <c r="AL998">
        <v>0</v>
      </c>
      <c r="AO998">
        <v>7</v>
      </c>
      <c r="AP998">
        <v>3</v>
      </c>
      <c r="AQ998">
        <v>7</v>
      </c>
    </row>
    <row r="999" spans="1:43" x14ac:dyDescent="0.15">
      <c r="A999">
        <v>701700968</v>
      </c>
      <c r="B999" t="s">
        <v>2042</v>
      </c>
      <c r="C999" t="s">
        <v>754</v>
      </c>
      <c r="D999" t="s">
        <v>1105</v>
      </c>
      <c r="E999" t="s">
        <v>1106</v>
      </c>
      <c r="F999">
        <v>4</v>
      </c>
      <c r="G999">
        <v>4</v>
      </c>
      <c r="H999" t="s">
        <v>755</v>
      </c>
      <c r="I999" t="s">
        <v>479</v>
      </c>
      <c r="J999">
        <v>5254</v>
      </c>
      <c r="L999">
        <v>0</v>
      </c>
      <c r="M999">
        <v>2</v>
      </c>
      <c r="N999" t="s">
        <v>2042</v>
      </c>
      <c r="O999" t="s">
        <v>2042</v>
      </c>
      <c r="P999" s="28" t="s">
        <v>5760</v>
      </c>
      <c r="Q999">
        <v>105</v>
      </c>
      <c r="R999" t="s">
        <v>2042</v>
      </c>
      <c r="S999">
        <v>255</v>
      </c>
      <c r="T999" t="s">
        <v>76</v>
      </c>
      <c r="W999" s="9">
        <v>0</v>
      </c>
      <c r="X999" t="s">
        <v>1107</v>
      </c>
      <c r="Y999">
        <v>200</v>
      </c>
      <c r="Z999">
        <v>0</v>
      </c>
      <c r="AA999">
        <v>6</v>
      </c>
      <c r="AB999" s="8">
        <v>0</v>
      </c>
      <c r="AC999">
        <v>3</v>
      </c>
      <c r="AD999">
        <v>0</v>
      </c>
      <c r="AE999">
        <v>1</v>
      </c>
      <c r="AF999">
        <v>0</v>
      </c>
      <c r="AG999">
        <v>100</v>
      </c>
      <c r="AH999">
        <v>0</v>
      </c>
      <c r="AI999">
        <v>50</v>
      </c>
      <c r="AJ999">
        <v>1</v>
      </c>
      <c r="AK999">
        <v>0</v>
      </c>
      <c r="AL999">
        <v>0</v>
      </c>
      <c r="AO999">
        <v>7</v>
      </c>
      <c r="AP999">
        <v>4</v>
      </c>
      <c r="AQ999">
        <v>7</v>
      </c>
    </row>
    <row r="1000" spans="1:43" x14ac:dyDescent="0.15">
      <c r="A1000">
        <v>701700969</v>
      </c>
      <c r="B1000" t="s">
        <v>2043</v>
      </c>
      <c r="C1000" t="s">
        <v>754</v>
      </c>
      <c r="D1000" t="s">
        <v>1105</v>
      </c>
      <c r="E1000" t="s">
        <v>1106</v>
      </c>
      <c r="F1000">
        <v>2</v>
      </c>
      <c r="G1000">
        <v>2</v>
      </c>
      <c r="H1000" t="s">
        <v>755</v>
      </c>
      <c r="I1000" t="s">
        <v>477</v>
      </c>
      <c r="J1000">
        <v>5258</v>
      </c>
      <c r="L1000">
        <v>0</v>
      </c>
      <c r="M1000">
        <v>3</v>
      </c>
      <c r="N1000" t="s">
        <v>2043</v>
      </c>
      <c r="O1000" t="s">
        <v>2043</v>
      </c>
      <c r="P1000" s="28" t="s">
        <v>5760</v>
      </c>
      <c r="Q1000">
        <v>105</v>
      </c>
      <c r="R1000" t="s">
        <v>2043</v>
      </c>
      <c r="S1000">
        <v>255</v>
      </c>
      <c r="T1000" t="s">
        <v>76</v>
      </c>
      <c r="W1000" s="9">
        <v>0</v>
      </c>
      <c r="X1000" t="s">
        <v>1107</v>
      </c>
      <c r="Y1000">
        <v>200</v>
      </c>
      <c r="Z1000">
        <v>0</v>
      </c>
      <c r="AA1000">
        <v>7</v>
      </c>
      <c r="AB1000" s="8">
        <v>0</v>
      </c>
      <c r="AC1000">
        <v>0</v>
      </c>
      <c r="AD1000">
        <v>0</v>
      </c>
      <c r="AE1000">
        <v>1</v>
      </c>
      <c r="AF1000">
        <v>0</v>
      </c>
      <c r="AG1000">
        <v>100</v>
      </c>
      <c r="AH1000">
        <v>0</v>
      </c>
      <c r="AI1000">
        <v>50</v>
      </c>
      <c r="AJ1000">
        <v>1</v>
      </c>
      <c r="AK1000">
        <v>0</v>
      </c>
      <c r="AL1000">
        <v>0</v>
      </c>
      <c r="AO1000">
        <v>7</v>
      </c>
      <c r="AP1000">
        <v>1</v>
      </c>
      <c r="AQ1000">
        <v>7</v>
      </c>
    </row>
    <row r="1001" spans="1:43" x14ac:dyDescent="0.15">
      <c r="A1001">
        <v>701700970</v>
      </c>
      <c r="B1001" t="s">
        <v>2044</v>
      </c>
      <c r="C1001" t="s">
        <v>754</v>
      </c>
      <c r="D1001" t="s">
        <v>1105</v>
      </c>
      <c r="E1001" t="s">
        <v>1106</v>
      </c>
      <c r="F1001">
        <v>4</v>
      </c>
      <c r="G1001">
        <v>4</v>
      </c>
      <c r="H1001" t="s">
        <v>755</v>
      </c>
      <c r="I1001" t="s">
        <v>479</v>
      </c>
      <c r="J1001">
        <v>5260</v>
      </c>
      <c r="L1001">
        <v>0</v>
      </c>
      <c r="M1001">
        <v>3</v>
      </c>
      <c r="N1001" t="s">
        <v>2044</v>
      </c>
      <c r="O1001" t="s">
        <v>2044</v>
      </c>
      <c r="P1001" s="28" t="s">
        <v>5760</v>
      </c>
      <c r="Q1001">
        <v>105</v>
      </c>
      <c r="R1001" t="s">
        <v>2044</v>
      </c>
      <c r="S1001">
        <v>255</v>
      </c>
      <c r="T1001" t="s">
        <v>76</v>
      </c>
      <c r="W1001" s="9">
        <v>0</v>
      </c>
      <c r="X1001" t="s">
        <v>1107</v>
      </c>
      <c r="Y1001">
        <v>200</v>
      </c>
      <c r="Z1001">
        <v>0</v>
      </c>
      <c r="AA1001">
        <v>6</v>
      </c>
      <c r="AB1001" s="8">
        <v>0</v>
      </c>
      <c r="AC1001">
        <v>1</v>
      </c>
      <c r="AD1001">
        <v>0</v>
      </c>
      <c r="AE1001">
        <v>1</v>
      </c>
      <c r="AF1001">
        <v>0</v>
      </c>
      <c r="AG1001">
        <v>100</v>
      </c>
      <c r="AH1001">
        <v>0</v>
      </c>
      <c r="AI1001">
        <v>50</v>
      </c>
      <c r="AJ1001">
        <v>1</v>
      </c>
      <c r="AK1001">
        <v>0</v>
      </c>
      <c r="AL1001">
        <v>0</v>
      </c>
      <c r="AO1001">
        <v>7</v>
      </c>
      <c r="AP1001">
        <v>2</v>
      </c>
      <c r="AQ1001">
        <v>7</v>
      </c>
    </row>
    <row r="1002" spans="1:43" x14ac:dyDescent="0.15">
      <c r="A1002">
        <v>701700971</v>
      </c>
      <c r="B1002" t="s">
        <v>2045</v>
      </c>
      <c r="C1002" t="s">
        <v>754</v>
      </c>
      <c r="D1002" t="s">
        <v>1105</v>
      </c>
      <c r="E1002" t="s">
        <v>1106</v>
      </c>
      <c r="F1002">
        <v>4</v>
      </c>
      <c r="G1002">
        <v>4</v>
      </c>
      <c r="H1002" t="s">
        <v>755</v>
      </c>
      <c r="I1002" t="s">
        <v>479</v>
      </c>
      <c r="J1002">
        <v>5264</v>
      </c>
      <c r="L1002">
        <v>0</v>
      </c>
      <c r="M1002">
        <v>3</v>
      </c>
      <c r="N1002" t="s">
        <v>2045</v>
      </c>
      <c r="O1002" t="s">
        <v>2045</v>
      </c>
      <c r="P1002" s="28" t="s">
        <v>5760</v>
      </c>
      <c r="Q1002">
        <v>105</v>
      </c>
      <c r="R1002" t="s">
        <v>2045</v>
      </c>
      <c r="S1002">
        <v>255</v>
      </c>
      <c r="T1002" t="s">
        <v>76</v>
      </c>
      <c r="W1002" s="9">
        <v>0</v>
      </c>
      <c r="X1002" t="s">
        <v>1107</v>
      </c>
      <c r="Y1002">
        <v>200</v>
      </c>
      <c r="Z1002">
        <v>0</v>
      </c>
      <c r="AA1002">
        <v>6</v>
      </c>
      <c r="AB1002" s="8">
        <v>0</v>
      </c>
      <c r="AC1002">
        <v>2</v>
      </c>
      <c r="AD1002">
        <v>0</v>
      </c>
      <c r="AE1002">
        <v>1</v>
      </c>
      <c r="AF1002">
        <v>0</v>
      </c>
      <c r="AG1002">
        <v>100</v>
      </c>
      <c r="AH1002">
        <v>0</v>
      </c>
      <c r="AI1002">
        <v>50</v>
      </c>
      <c r="AJ1002">
        <v>1</v>
      </c>
      <c r="AK1002">
        <v>0</v>
      </c>
      <c r="AL1002">
        <v>0</v>
      </c>
      <c r="AO1002">
        <v>7</v>
      </c>
      <c r="AP1002">
        <v>3</v>
      </c>
      <c r="AQ1002">
        <v>7</v>
      </c>
    </row>
    <row r="1003" spans="1:43" x14ac:dyDescent="0.15">
      <c r="A1003">
        <v>701700972</v>
      </c>
      <c r="B1003" t="s">
        <v>2046</v>
      </c>
      <c r="C1003" t="s">
        <v>754</v>
      </c>
      <c r="D1003" t="s">
        <v>1105</v>
      </c>
      <c r="E1003" t="s">
        <v>1106</v>
      </c>
      <c r="F1003">
        <v>4</v>
      </c>
      <c r="G1003">
        <v>4</v>
      </c>
      <c r="H1003" t="s">
        <v>755</v>
      </c>
      <c r="I1003" t="s">
        <v>479</v>
      </c>
      <c r="J1003">
        <v>5268</v>
      </c>
      <c r="L1003">
        <v>0</v>
      </c>
      <c r="M1003">
        <v>3</v>
      </c>
      <c r="N1003" t="s">
        <v>2046</v>
      </c>
      <c r="O1003" t="s">
        <v>2046</v>
      </c>
      <c r="P1003" s="28" t="s">
        <v>5760</v>
      </c>
      <c r="Q1003">
        <v>105</v>
      </c>
      <c r="R1003" t="s">
        <v>2046</v>
      </c>
      <c r="S1003">
        <v>255</v>
      </c>
      <c r="T1003" t="s">
        <v>76</v>
      </c>
      <c r="W1003" s="9">
        <v>0</v>
      </c>
      <c r="X1003" t="s">
        <v>1107</v>
      </c>
      <c r="Y1003">
        <v>200</v>
      </c>
      <c r="Z1003">
        <v>0</v>
      </c>
      <c r="AA1003">
        <v>6</v>
      </c>
      <c r="AB1003" s="8">
        <v>0</v>
      </c>
      <c r="AC1003">
        <v>3</v>
      </c>
      <c r="AD1003">
        <v>0</v>
      </c>
      <c r="AE1003">
        <v>1</v>
      </c>
      <c r="AF1003">
        <v>0</v>
      </c>
      <c r="AG1003">
        <v>100</v>
      </c>
      <c r="AH1003">
        <v>0</v>
      </c>
      <c r="AI1003">
        <v>50</v>
      </c>
      <c r="AJ1003">
        <v>1</v>
      </c>
      <c r="AK1003">
        <v>0</v>
      </c>
      <c r="AL1003">
        <v>0</v>
      </c>
      <c r="AO1003">
        <v>7</v>
      </c>
      <c r="AP1003">
        <v>4</v>
      </c>
      <c r="AQ1003">
        <v>7</v>
      </c>
    </row>
    <row r="1004" spans="1:43" x14ac:dyDescent="0.15">
      <c r="A1004">
        <v>701700973</v>
      </c>
      <c r="B1004" t="s">
        <v>2047</v>
      </c>
      <c r="C1004" t="s">
        <v>754</v>
      </c>
      <c r="D1004" t="s">
        <v>1105</v>
      </c>
      <c r="E1004" t="s">
        <v>1106</v>
      </c>
      <c r="F1004">
        <v>2</v>
      </c>
      <c r="G1004">
        <v>2</v>
      </c>
      <c r="H1004" t="s">
        <v>755</v>
      </c>
      <c r="I1004" t="s">
        <v>477</v>
      </c>
      <c r="J1004">
        <v>5272</v>
      </c>
      <c r="L1004">
        <v>0</v>
      </c>
      <c r="M1004">
        <v>4</v>
      </c>
      <c r="N1004" t="s">
        <v>2047</v>
      </c>
      <c r="O1004" t="s">
        <v>2047</v>
      </c>
      <c r="P1004" s="28" t="s">
        <v>5760</v>
      </c>
      <c r="Q1004">
        <v>105</v>
      </c>
      <c r="R1004" t="s">
        <v>2047</v>
      </c>
      <c r="S1004">
        <v>255</v>
      </c>
      <c r="T1004" t="s">
        <v>76</v>
      </c>
      <c r="W1004" s="9">
        <v>0</v>
      </c>
      <c r="X1004" t="s">
        <v>1107</v>
      </c>
      <c r="Y1004">
        <v>200</v>
      </c>
      <c r="Z1004">
        <v>0</v>
      </c>
      <c r="AA1004">
        <v>7</v>
      </c>
      <c r="AB1004" s="8">
        <v>0</v>
      </c>
      <c r="AC1004">
        <v>0</v>
      </c>
      <c r="AD1004">
        <v>0</v>
      </c>
      <c r="AE1004">
        <v>1</v>
      </c>
      <c r="AF1004">
        <v>0</v>
      </c>
      <c r="AG1004">
        <v>100</v>
      </c>
      <c r="AH1004">
        <v>0</v>
      </c>
      <c r="AI1004">
        <v>50</v>
      </c>
      <c r="AJ1004">
        <v>1</v>
      </c>
      <c r="AK1004">
        <v>0</v>
      </c>
      <c r="AL1004">
        <v>0</v>
      </c>
      <c r="AO1004">
        <v>7</v>
      </c>
      <c r="AP1004">
        <v>1</v>
      </c>
      <c r="AQ1004">
        <v>7</v>
      </c>
    </row>
    <row r="1005" spans="1:43" x14ac:dyDescent="0.15">
      <c r="A1005">
        <v>701700974</v>
      </c>
      <c r="B1005" t="s">
        <v>2048</v>
      </c>
      <c r="C1005" t="s">
        <v>754</v>
      </c>
      <c r="D1005" t="s">
        <v>1105</v>
      </c>
      <c r="E1005" t="s">
        <v>1106</v>
      </c>
      <c r="F1005">
        <v>4</v>
      </c>
      <c r="G1005">
        <v>4</v>
      </c>
      <c r="H1005" t="s">
        <v>755</v>
      </c>
      <c r="I1005" t="s">
        <v>479</v>
      </c>
      <c r="J1005">
        <v>5274</v>
      </c>
      <c r="L1005">
        <v>0</v>
      </c>
      <c r="M1005">
        <v>4</v>
      </c>
      <c r="N1005" t="s">
        <v>2048</v>
      </c>
      <c r="O1005" t="s">
        <v>2048</v>
      </c>
      <c r="P1005" s="28" t="s">
        <v>5760</v>
      </c>
      <c r="Q1005">
        <v>105</v>
      </c>
      <c r="R1005" t="s">
        <v>2048</v>
      </c>
      <c r="S1005">
        <v>255</v>
      </c>
      <c r="T1005" t="s">
        <v>76</v>
      </c>
      <c r="W1005" s="9">
        <v>0</v>
      </c>
      <c r="X1005" t="s">
        <v>1107</v>
      </c>
      <c r="Y1005">
        <v>200</v>
      </c>
      <c r="Z1005">
        <v>0</v>
      </c>
      <c r="AA1005">
        <v>6</v>
      </c>
      <c r="AB1005" s="8">
        <v>0</v>
      </c>
      <c r="AC1005">
        <v>1</v>
      </c>
      <c r="AD1005">
        <v>0</v>
      </c>
      <c r="AE1005">
        <v>1</v>
      </c>
      <c r="AF1005">
        <v>0</v>
      </c>
      <c r="AG1005">
        <v>100</v>
      </c>
      <c r="AH1005">
        <v>0</v>
      </c>
      <c r="AI1005">
        <v>50</v>
      </c>
      <c r="AJ1005">
        <v>1</v>
      </c>
      <c r="AK1005">
        <v>0</v>
      </c>
      <c r="AL1005">
        <v>0</v>
      </c>
      <c r="AO1005">
        <v>7</v>
      </c>
      <c r="AP1005">
        <v>2</v>
      </c>
      <c r="AQ1005">
        <v>7</v>
      </c>
    </row>
    <row r="1006" spans="1:43" x14ac:dyDescent="0.15">
      <c r="A1006">
        <v>701700975</v>
      </c>
      <c r="B1006" t="s">
        <v>2049</v>
      </c>
      <c r="C1006" t="s">
        <v>754</v>
      </c>
      <c r="D1006" t="s">
        <v>1105</v>
      </c>
      <c r="E1006" t="s">
        <v>1106</v>
      </c>
      <c r="F1006">
        <v>4</v>
      </c>
      <c r="G1006">
        <v>4</v>
      </c>
      <c r="H1006" t="s">
        <v>755</v>
      </c>
      <c r="I1006" t="s">
        <v>479</v>
      </c>
      <c r="J1006">
        <v>5278</v>
      </c>
      <c r="L1006">
        <v>0</v>
      </c>
      <c r="M1006">
        <v>4</v>
      </c>
      <c r="N1006" t="s">
        <v>2049</v>
      </c>
      <c r="O1006" t="s">
        <v>2049</v>
      </c>
      <c r="P1006" s="28" t="s">
        <v>5760</v>
      </c>
      <c r="Q1006">
        <v>105</v>
      </c>
      <c r="R1006" t="s">
        <v>2049</v>
      </c>
      <c r="S1006">
        <v>255</v>
      </c>
      <c r="T1006" t="s">
        <v>76</v>
      </c>
      <c r="W1006" s="9">
        <v>0</v>
      </c>
      <c r="X1006" t="s">
        <v>1107</v>
      </c>
      <c r="Y1006">
        <v>200</v>
      </c>
      <c r="Z1006">
        <v>0</v>
      </c>
      <c r="AA1006">
        <v>6</v>
      </c>
      <c r="AB1006" s="8">
        <v>0</v>
      </c>
      <c r="AC1006">
        <v>2</v>
      </c>
      <c r="AD1006">
        <v>0</v>
      </c>
      <c r="AE1006">
        <v>1</v>
      </c>
      <c r="AF1006">
        <v>0</v>
      </c>
      <c r="AG1006">
        <v>100</v>
      </c>
      <c r="AH1006">
        <v>0</v>
      </c>
      <c r="AI1006">
        <v>50</v>
      </c>
      <c r="AJ1006">
        <v>1</v>
      </c>
      <c r="AK1006">
        <v>0</v>
      </c>
      <c r="AL1006">
        <v>0</v>
      </c>
      <c r="AO1006">
        <v>7</v>
      </c>
      <c r="AP1006">
        <v>3</v>
      </c>
      <c r="AQ1006">
        <v>7</v>
      </c>
    </row>
    <row r="1007" spans="1:43" x14ac:dyDescent="0.15">
      <c r="A1007">
        <v>701700976</v>
      </c>
      <c r="B1007" t="s">
        <v>2050</v>
      </c>
      <c r="C1007" t="s">
        <v>754</v>
      </c>
      <c r="D1007" t="s">
        <v>1105</v>
      </c>
      <c r="E1007" t="s">
        <v>1106</v>
      </c>
      <c r="F1007">
        <v>4</v>
      </c>
      <c r="G1007">
        <v>4</v>
      </c>
      <c r="H1007" t="s">
        <v>755</v>
      </c>
      <c r="I1007" t="s">
        <v>479</v>
      </c>
      <c r="J1007">
        <v>5282</v>
      </c>
      <c r="L1007">
        <v>0</v>
      </c>
      <c r="M1007">
        <v>4</v>
      </c>
      <c r="N1007" t="s">
        <v>2050</v>
      </c>
      <c r="O1007" t="s">
        <v>2050</v>
      </c>
      <c r="P1007" s="28" t="s">
        <v>5760</v>
      </c>
      <c r="Q1007">
        <v>105</v>
      </c>
      <c r="R1007" t="s">
        <v>2050</v>
      </c>
      <c r="S1007">
        <v>255</v>
      </c>
      <c r="T1007" t="s">
        <v>76</v>
      </c>
      <c r="W1007" s="9">
        <v>0</v>
      </c>
      <c r="X1007" t="s">
        <v>1107</v>
      </c>
      <c r="Y1007">
        <v>200</v>
      </c>
      <c r="Z1007">
        <v>0</v>
      </c>
      <c r="AA1007">
        <v>6</v>
      </c>
      <c r="AB1007" s="8">
        <v>0</v>
      </c>
      <c r="AC1007">
        <v>3</v>
      </c>
      <c r="AD1007">
        <v>0</v>
      </c>
      <c r="AE1007">
        <v>1</v>
      </c>
      <c r="AF1007">
        <v>0</v>
      </c>
      <c r="AG1007">
        <v>100</v>
      </c>
      <c r="AH1007">
        <v>0</v>
      </c>
      <c r="AI1007">
        <v>50</v>
      </c>
      <c r="AJ1007">
        <v>1</v>
      </c>
      <c r="AK1007">
        <v>0</v>
      </c>
      <c r="AL1007">
        <v>0</v>
      </c>
      <c r="AO1007">
        <v>7</v>
      </c>
      <c r="AP1007">
        <v>4</v>
      </c>
      <c r="AQ1007">
        <v>7</v>
      </c>
    </row>
    <row r="1008" spans="1:43" x14ac:dyDescent="0.15">
      <c r="A1008">
        <v>701700977</v>
      </c>
      <c r="B1008" t="s">
        <v>2051</v>
      </c>
      <c r="C1008" t="s">
        <v>754</v>
      </c>
      <c r="D1008" t="s">
        <v>1105</v>
      </c>
      <c r="E1008" t="s">
        <v>1106</v>
      </c>
      <c r="F1008">
        <v>2</v>
      </c>
      <c r="G1008">
        <v>2</v>
      </c>
      <c r="H1008" t="s">
        <v>755</v>
      </c>
      <c r="I1008" t="s">
        <v>477</v>
      </c>
      <c r="J1008">
        <v>5286</v>
      </c>
      <c r="L1008">
        <v>0</v>
      </c>
      <c r="M1008">
        <v>5</v>
      </c>
      <c r="N1008" t="s">
        <v>2051</v>
      </c>
      <c r="O1008" t="s">
        <v>2051</v>
      </c>
      <c r="P1008" s="28" t="s">
        <v>5760</v>
      </c>
      <c r="Q1008">
        <v>105</v>
      </c>
      <c r="R1008" t="s">
        <v>2051</v>
      </c>
      <c r="S1008">
        <v>255</v>
      </c>
      <c r="T1008" t="s">
        <v>76</v>
      </c>
      <c r="W1008" s="9">
        <v>0</v>
      </c>
      <c r="X1008" t="s">
        <v>1107</v>
      </c>
      <c r="Y1008">
        <v>200</v>
      </c>
      <c r="Z1008">
        <v>0</v>
      </c>
      <c r="AA1008">
        <v>7</v>
      </c>
      <c r="AB1008" s="8">
        <v>0</v>
      </c>
      <c r="AC1008">
        <v>0</v>
      </c>
      <c r="AD1008">
        <v>0</v>
      </c>
      <c r="AE1008">
        <v>1</v>
      </c>
      <c r="AF1008">
        <v>0</v>
      </c>
      <c r="AG1008">
        <v>100</v>
      </c>
      <c r="AH1008">
        <v>0</v>
      </c>
      <c r="AI1008">
        <v>50</v>
      </c>
      <c r="AJ1008">
        <v>1</v>
      </c>
      <c r="AK1008">
        <v>0</v>
      </c>
      <c r="AL1008">
        <v>0</v>
      </c>
      <c r="AO1008">
        <v>7</v>
      </c>
      <c r="AP1008">
        <v>1</v>
      </c>
      <c r="AQ1008">
        <v>7</v>
      </c>
    </row>
    <row r="1009" spans="1:43" x14ac:dyDescent="0.15">
      <c r="A1009">
        <v>701700978</v>
      </c>
      <c r="B1009" t="s">
        <v>2052</v>
      </c>
      <c r="C1009" t="s">
        <v>754</v>
      </c>
      <c r="D1009" t="s">
        <v>1105</v>
      </c>
      <c r="E1009" t="s">
        <v>1106</v>
      </c>
      <c r="F1009">
        <v>4</v>
      </c>
      <c r="G1009">
        <v>4</v>
      </c>
      <c r="H1009" t="s">
        <v>755</v>
      </c>
      <c r="I1009" t="s">
        <v>479</v>
      </c>
      <c r="J1009">
        <v>5288</v>
      </c>
      <c r="L1009">
        <v>0</v>
      </c>
      <c r="M1009">
        <v>5</v>
      </c>
      <c r="N1009" t="s">
        <v>2052</v>
      </c>
      <c r="O1009" t="s">
        <v>2052</v>
      </c>
      <c r="P1009" s="28" t="s">
        <v>5760</v>
      </c>
      <c r="Q1009">
        <v>105</v>
      </c>
      <c r="R1009" t="s">
        <v>2052</v>
      </c>
      <c r="S1009">
        <v>255</v>
      </c>
      <c r="T1009" t="s">
        <v>76</v>
      </c>
      <c r="W1009" s="9">
        <v>0</v>
      </c>
      <c r="X1009" t="s">
        <v>1107</v>
      </c>
      <c r="Y1009">
        <v>200</v>
      </c>
      <c r="Z1009">
        <v>0</v>
      </c>
      <c r="AA1009">
        <v>6</v>
      </c>
      <c r="AB1009" s="8">
        <v>0</v>
      </c>
      <c r="AC1009">
        <v>1</v>
      </c>
      <c r="AD1009">
        <v>0</v>
      </c>
      <c r="AE1009">
        <v>1</v>
      </c>
      <c r="AF1009">
        <v>0</v>
      </c>
      <c r="AG1009">
        <v>100</v>
      </c>
      <c r="AH1009">
        <v>0</v>
      </c>
      <c r="AI1009">
        <v>50</v>
      </c>
      <c r="AJ1009">
        <v>1</v>
      </c>
      <c r="AK1009">
        <v>0</v>
      </c>
      <c r="AL1009">
        <v>0</v>
      </c>
      <c r="AO1009">
        <v>7</v>
      </c>
      <c r="AP1009">
        <v>2</v>
      </c>
      <c r="AQ1009">
        <v>7</v>
      </c>
    </row>
    <row r="1010" spans="1:43" x14ac:dyDescent="0.15">
      <c r="A1010">
        <v>701700979</v>
      </c>
      <c r="B1010" t="s">
        <v>2053</v>
      </c>
      <c r="C1010" t="s">
        <v>754</v>
      </c>
      <c r="D1010" t="s">
        <v>1105</v>
      </c>
      <c r="E1010" t="s">
        <v>1106</v>
      </c>
      <c r="F1010">
        <v>4</v>
      </c>
      <c r="G1010">
        <v>4</v>
      </c>
      <c r="H1010" t="s">
        <v>755</v>
      </c>
      <c r="I1010" t="s">
        <v>479</v>
      </c>
      <c r="J1010">
        <v>5292</v>
      </c>
      <c r="L1010">
        <v>0</v>
      </c>
      <c r="M1010">
        <v>5</v>
      </c>
      <c r="N1010" t="s">
        <v>2053</v>
      </c>
      <c r="O1010" t="s">
        <v>2053</v>
      </c>
      <c r="P1010" s="28" t="s">
        <v>5760</v>
      </c>
      <c r="Q1010">
        <v>105</v>
      </c>
      <c r="R1010" t="s">
        <v>2053</v>
      </c>
      <c r="S1010">
        <v>255</v>
      </c>
      <c r="T1010" t="s">
        <v>76</v>
      </c>
      <c r="W1010" s="9">
        <v>0</v>
      </c>
      <c r="X1010" t="s">
        <v>1107</v>
      </c>
      <c r="Y1010">
        <v>200</v>
      </c>
      <c r="Z1010">
        <v>0</v>
      </c>
      <c r="AA1010">
        <v>6</v>
      </c>
      <c r="AB1010" s="8">
        <v>0</v>
      </c>
      <c r="AC1010">
        <v>2</v>
      </c>
      <c r="AD1010">
        <v>0</v>
      </c>
      <c r="AE1010">
        <v>1</v>
      </c>
      <c r="AF1010">
        <v>0</v>
      </c>
      <c r="AG1010">
        <v>100</v>
      </c>
      <c r="AH1010">
        <v>0</v>
      </c>
      <c r="AI1010">
        <v>50</v>
      </c>
      <c r="AJ1010">
        <v>1</v>
      </c>
      <c r="AK1010">
        <v>0</v>
      </c>
      <c r="AL1010">
        <v>0</v>
      </c>
      <c r="AO1010">
        <v>7</v>
      </c>
      <c r="AP1010">
        <v>3</v>
      </c>
      <c r="AQ1010">
        <v>7</v>
      </c>
    </row>
    <row r="1011" spans="1:43" x14ac:dyDescent="0.15">
      <c r="A1011">
        <v>701700980</v>
      </c>
      <c r="B1011" t="s">
        <v>2054</v>
      </c>
      <c r="C1011" t="s">
        <v>754</v>
      </c>
      <c r="D1011" t="s">
        <v>1105</v>
      </c>
      <c r="E1011" t="s">
        <v>1106</v>
      </c>
      <c r="F1011">
        <v>4</v>
      </c>
      <c r="G1011">
        <v>4</v>
      </c>
      <c r="H1011" t="s">
        <v>755</v>
      </c>
      <c r="I1011" t="s">
        <v>479</v>
      </c>
      <c r="J1011">
        <v>5296</v>
      </c>
      <c r="L1011">
        <v>0</v>
      </c>
      <c r="M1011">
        <v>5</v>
      </c>
      <c r="N1011" t="s">
        <v>2054</v>
      </c>
      <c r="O1011" t="s">
        <v>2054</v>
      </c>
      <c r="P1011" s="28" t="s">
        <v>5760</v>
      </c>
      <c r="Q1011">
        <v>105</v>
      </c>
      <c r="R1011" t="s">
        <v>2054</v>
      </c>
      <c r="S1011">
        <v>255</v>
      </c>
      <c r="T1011" t="s">
        <v>76</v>
      </c>
      <c r="W1011" s="9">
        <v>0</v>
      </c>
      <c r="X1011" t="s">
        <v>1107</v>
      </c>
      <c r="Y1011">
        <v>200</v>
      </c>
      <c r="Z1011">
        <v>0</v>
      </c>
      <c r="AA1011">
        <v>6</v>
      </c>
      <c r="AB1011" s="8">
        <v>0</v>
      </c>
      <c r="AC1011">
        <v>3</v>
      </c>
      <c r="AD1011">
        <v>0</v>
      </c>
      <c r="AE1011">
        <v>1</v>
      </c>
      <c r="AF1011">
        <v>0</v>
      </c>
      <c r="AG1011">
        <v>100</v>
      </c>
      <c r="AH1011">
        <v>0</v>
      </c>
      <c r="AI1011">
        <v>50</v>
      </c>
      <c r="AJ1011">
        <v>1</v>
      </c>
      <c r="AK1011">
        <v>0</v>
      </c>
      <c r="AL1011">
        <v>0</v>
      </c>
      <c r="AO1011">
        <v>7</v>
      </c>
      <c r="AP1011">
        <v>4</v>
      </c>
      <c r="AQ1011">
        <v>7</v>
      </c>
    </row>
    <row r="1012" spans="1:43" x14ac:dyDescent="0.15">
      <c r="A1012">
        <v>701700981</v>
      </c>
      <c r="B1012" t="s">
        <v>2055</v>
      </c>
      <c r="C1012" t="s">
        <v>754</v>
      </c>
      <c r="D1012" t="s">
        <v>1105</v>
      </c>
      <c r="E1012" t="s">
        <v>1106</v>
      </c>
      <c r="F1012">
        <v>2</v>
      </c>
      <c r="G1012">
        <v>2</v>
      </c>
      <c r="H1012" t="s">
        <v>755</v>
      </c>
      <c r="I1012" t="s">
        <v>477</v>
      </c>
      <c r="J1012">
        <v>5300</v>
      </c>
      <c r="L1012">
        <v>0</v>
      </c>
      <c r="M1012">
        <v>6</v>
      </c>
      <c r="N1012" t="s">
        <v>2055</v>
      </c>
      <c r="O1012" t="s">
        <v>2055</v>
      </c>
      <c r="P1012" s="28" t="s">
        <v>5760</v>
      </c>
      <c r="Q1012">
        <v>105</v>
      </c>
      <c r="R1012" t="s">
        <v>2055</v>
      </c>
      <c r="S1012">
        <v>255</v>
      </c>
      <c r="T1012" t="s">
        <v>76</v>
      </c>
      <c r="W1012" s="9">
        <v>0</v>
      </c>
      <c r="X1012" t="s">
        <v>1107</v>
      </c>
      <c r="Y1012">
        <v>200</v>
      </c>
      <c r="Z1012">
        <v>0</v>
      </c>
      <c r="AA1012">
        <v>7</v>
      </c>
      <c r="AB1012" s="8">
        <v>0</v>
      </c>
      <c r="AC1012">
        <v>0</v>
      </c>
      <c r="AD1012">
        <v>0</v>
      </c>
      <c r="AE1012">
        <v>1</v>
      </c>
      <c r="AF1012">
        <v>0</v>
      </c>
      <c r="AG1012">
        <v>100</v>
      </c>
      <c r="AH1012">
        <v>0</v>
      </c>
      <c r="AI1012">
        <v>50</v>
      </c>
      <c r="AJ1012">
        <v>1</v>
      </c>
      <c r="AK1012">
        <v>0</v>
      </c>
      <c r="AL1012">
        <v>0</v>
      </c>
      <c r="AO1012">
        <v>7</v>
      </c>
      <c r="AP1012">
        <v>1</v>
      </c>
      <c r="AQ1012">
        <v>7</v>
      </c>
    </row>
    <row r="1013" spans="1:43" x14ac:dyDescent="0.15">
      <c r="A1013">
        <v>701700982</v>
      </c>
      <c r="B1013" t="s">
        <v>2056</v>
      </c>
      <c r="C1013" t="s">
        <v>754</v>
      </c>
      <c r="D1013" t="s">
        <v>1105</v>
      </c>
      <c r="E1013" t="s">
        <v>1106</v>
      </c>
      <c r="F1013">
        <v>4</v>
      </c>
      <c r="G1013">
        <v>4</v>
      </c>
      <c r="H1013" t="s">
        <v>755</v>
      </c>
      <c r="I1013" t="s">
        <v>479</v>
      </c>
      <c r="J1013">
        <v>5302</v>
      </c>
      <c r="L1013">
        <v>0</v>
      </c>
      <c r="M1013">
        <v>6</v>
      </c>
      <c r="N1013" t="s">
        <v>2056</v>
      </c>
      <c r="O1013" t="s">
        <v>2056</v>
      </c>
      <c r="P1013" s="28" t="s">
        <v>5760</v>
      </c>
      <c r="Q1013">
        <v>105</v>
      </c>
      <c r="R1013" t="s">
        <v>2056</v>
      </c>
      <c r="S1013">
        <v>255</v>
      </c>
      <c r="T1013" t="s">
        <v>76</v>
      </c>
      <c r="W1013" s="9">
        <v>0</v>
      </c>
      <c r="X1013" t="s">
        <v>1107</v>
      </c>
      <c r="Y1013">
        <v>200</v>
      </c>
      <c r="Z1013">
        <v>0</v>
      </c>
      <c r="AA1013">
        <v>6</v>
      </c>
      <c r="AB1013" s="8">
        <v>0</v>
      </c>
      <c r="AC1013">
        <v>1</v>
      </c>
      <c r="AD1013">
        <v>0</v>
      </c>
      <c r="AE1013">
        <v>1</v>
      </c>
      <c r="AF1013">
        <v>0</v>
      </c>
      <c r="AG1013">
        <v>100</v>
      </c>
      <c r="AH1013">
        <v>0</v>
      </c>
      <c r="AI1013">
        <v>50</v>
      </c>
      <c r="AJ1013">
        <v>1</v>
      </c>
      <c r="AK1013">
        <v>0</v>
      </c>
      <c r="AL1013">
        <v>0</v>
      </c>
      <c r="AO1013">
        <v>7</v>
      </c>
      <c r="AP1013">
        <v>2</v>
      </c>
      <c r="AQ1013">
        <v>7</v>
      </c>
    </row>
    <row r="1014" spans="1:43" x14ac:dyDescent="0.15">
      <c r="A1014">
        <v>701700983</v>
      </c>
      <c r="B1014" t="s">
        <v>2057</v>
      </c>
      <c r="C1014" t="s">
        <v>754</v>
      </c>
      <c r="D1014" t="s">
        <v>1105</v>
      </c>
      <c r="E1014" t="s">
        <v>1106</v>
      </c>
      <c r="F1014">
        <v>4</v>
      </c>
      <c r="G1014">
        <v>4</v>
      </c>
      <c r="H1014" t="s">
        <v>755</v>
      </c>
      <c r="I1014" t="s">
        <v>479</v>
      </c>
      <c r="J1014">
        <v>5306</v>
      </c>
      <c r="L1014">
        <v>0</v>
      </c>
      <c r="M1014">
        <v>6</v>
      </c>
      <c r="N1014" t="s">
        <v>2057</v>
      </c>
      <c r="O1014" t="s">
        <v>2057</v>
      </c>
      <c r="P1014" s="28" t="s">
        <v>5760</v>
      </c>
      <c r="Q1014">
        <v>105</v>
      </c>
      <c r="R1014" t="s">
        <v>2057</v>
      </c>
      <c r="S1014">
        <v>255</v>
      </c>
      <c r="T1014" t="s">
        <v>76</v>
      </c>
      <c r="W1014" s="9">
        <v>0</v>
      </c>
      <c r="X1014" t="s">
        <v>1107</v>
      </c>
      <c r="Y1014">
        <v>200</v>
      </c>
      <c r="Z1014">
        <v>0</v>
      </c>
      <c r="AA1014">
        <v>6</v>
      </c>
      <c r="AB1014" s="8">
        <v>0</v>
      </c>
      <c r="AC1014">
        <v>2</v>
      </c>
      <c r="AD1014">
        <v>0</v>
      </c>
      <c r="AE1014">
        <v>1</v>
      </c>
      <c r="AF1014">
        <v>0</v>
      </c>
      <c r="AG1014">
        <v>100</v>
      </c>
      <c r="AH1014">
        <v>0</v>
      </c>
      <c r="AI1014">
        <v>50</v>
      </c>
      <c r="AJ1014">
        <v>1</v>
      </c>
      <c r="AK1014">
        <v>0</v>
      </c>
      <c r="AL1014">
        <v>0</v>
      </c>
      <c r="AO1014">
        <v>7</v>
      </c>
      <c r="AP1014">
        <v>3</v>
      </c>
      <c r="AQ1014">
        <v>7</v>
      </c>
    </row>
    <row r="1015" spans="1:43" x14ac:dyDescent="0.15">
      <c r="A1015">
        <v>701700984</v>
      </c>
      <c r="B1015" t="s">
        <v>2058</v>
      </c>
      <c r="C1015" t="s">
        <v>754</v>
      </c>
      <c r="D1015" t="s">
        <v>1105</v>
      </c>
      <c r="E1015" t="s">
        <v>1106</v>
      </c>
      <c r="F1015">
        <v>4</v>
      </c>
      <c r="G1015">
        <v>4</v>
      </c>
      <c r="H1015" t="s">
        <v>755</v>
      </c>
      <c r="I1015" t="s">
        <v>479</v>
      </c>
      <c r="J1015">
        <v>5310</v>
      </c>
      <c r="L1015">
        <v>0</v>
      </c>
      <c r="M1015">
        <v>6</v>
      </c>
      <c r="N1015" t="s">
        <v>2058</v>
      </c>
      <c r="O1015" t="s">
        <v>2058</v>
      </c>
      <c r="P1015" s="28" t="s">
        <v>5760</v>
      </c>
      <c r="Q1015">
        <v>105</v>
      </c>
      <c r="R1015" t="s">
        <v>2058</v>
      </c>
      <c r="S1015">
        <v>255</v>
      </c>
      <c r="T1015" t="s">
        <v>76</v>
      </c>
      <c r="W1015" s="9">
        <v>0</v>
      </c>
      <c r="X1015" t="s">
        <v>1107</v>
      </c>
      <c r="Y1015">
        <v>200</v>
      </c>
      <c r="Z1015">
        <v>0</v>
      </c>
      <c r="AA1015">
        <v>6</v>
      </c>
      <c r="AB1015" s="8">
        <v>0</v>
      </c>
      <c r="AC1015">
        <v>3</v>
      </c>
      <c r="AD1015">
        <v>0</v>
      </c>
      <c r="AE1015">
        <v>1</v>
      </c>
      <c r="AF1015">
        <v>0</v>
      </c>
      <c r="AG1015">
        <v>100</v>
      </c>
      <c r="AH1015">
        <v>0</v>
      </c>
      <c r="AI1015">
        <v>50</v>
      </c>
      <c r="AJ1015">
        <v>1</v>
      </c>
      <c r="AK1015">
        <v>0</v>
      </c>
      <c r="AL1015">
        <v>0</v>
      </c>
      <c r="AO1015">
        <v>7</v>
      </c>
      <c r="AP1015">
        <v>4</v>
      </c>
      <c r="AQ1015">
        <v>7</v>
      </c>
    </row>
    <row r="1016" spans="1:43" x14ac:dyDescent="0.15">
      <c r="A1016">
        <v>701700985</v>
      </c>
      <c r="B1016" t="s">
        <v>2059</v>
      </c>
      <c r="C1016" t="s">
        <v>754</v>
      </c>
      <c r="D1016" t="s">
        <v>1105</v>
      </c>
      <c r="E1016" t="s">
        <v>1106</v>
      </c>
      <c r="F1016">
        <v>2</v>
      </c>
      <c r="G1016">
        <v>2</v>
      </c>
      <c r="H1016" t="s">
        <v>755</v>
      </c>
      <c r="I1016" t="s">
        <v>477</v>
      </c>
      <c r="J1016">
        <v>5314</v>
      </c>
      <c r="L1016">
        <v>0</v>
      </c>
      <c r="M1016">
        <v>7</v>
      </c>
      <c r="N1016" t="s">
        <v>2059</v>
      </c>
      <c r="O1016" t="s">
        <v>2059</v>
      </c>
      <c r="P1016" s="28" t="s">
        <v>5760</v>
      </c>
      <c r="Q1016">
        <v>105</v>
      </c>
      <c r="R1016" t="s">
        <v>2059</v>
      </c>
      <c r="S1016">
        <v>255</v>
      </c>
      <c r="T1016" t="s">
        <v>76</v>
      </c>
      <c r="W1016" s="9">
        <v>0</v>
      </c>
      <c r="X1016" t="s">
        <v>1107</v>
      </c>
      <c r="Y1016">
        <v>200</v>
      </c>
      <c r="Z1016">
        <v>0</v>
      </c>
      <c r="AA1016">
        <v>7</v>
      </c>
      <c r="AB1016" s="8">
        <v>0</v>
      </c>
      <c r="AC1016">
        <v>0</v>
      </c>
      <c r="AD1016">
        <v>0</v>
      </c>
      <c r="AE1016">
        <v>1</v>
      </c>
      <c r="AF1016">
        <v>0</v>
      </c>
      <c r="AG1016">
        <v>100</v>
      </c>
      <c r="AH1016">
        <v>0</v>
      </c>
      <c r="AI1016">
        <v>50</v>
      </c>
      <c r="AJ1016">
        <v>1</v>
      </c>
      <c r="AK1016">
        <v>0</v>
      </c>
      <c r="AL1016">
        <v>0</v>
      </c>
      <c r="AO1016">
        <v>7</v>
      </c>
      <c r="AP1016">
        <v>1</v>
      </c>
      <c r="AQ1016">
        <v>7</v>
      </c>
    </row>
    <row r="1017" spans="1:43" x14ac:dyDescent="0.15">
      <c r="A1017">
        <v>701700986</v>
      </c>
      <c r="B1017" t="s">
        <v>2060</v>
      </c>
      <c r="C1017" t="s">
        <v>754</v>
      </c>
      <c r="D1017" t="s">
        <v>1105</v>
      </c>
      <c r="E1017" t="s">
        <v>1106</v>
      </c>
      <c r="F1017">
        <v>4</v>
      </c>
      <c r="G1017">
        <v>4</v>
      </c>
      <c r="H1017" t="s">
        <v>755</v>
      </c>
      <c r="I1017" t="s">
        <v>479</v>
      </c>
      <c r="J1017">
        <v>5316</v>
      </c>
      <c r="L1017">
        <v>0</v>
      </c>
      <c r="M1017">
        <v>7</v>
      </c>
      <c r="N1017" t="s">
        <v>2060</v>
      </c>
      <c r="O1017" t="s">
        <v>2060</v>
      </c>
      <c r="P1017" s="28" t="s">
        <v>5760</v>
      </c>
      <c r="Q1017">
        <v>105</v>
      </c>
      <c r="R1017" t="s">
        <v>2060</v>
      </c>
      <c r="S1017">
        <v>255</v>
      </c>
      <c r="T1017" t="s">
        <v>76</v>
      </c>
      <c r="W1017" s="9">
        <v>0</v>
      </c>
      <c r="X1017" t="s">
        <v>1107</v>
      </c>
      <c r="Y1017">
        <v>200</v>
      </c>
      <c r="Z1017">
        <v>0</v>
      </c>
      <c r="AA1017">
        <v>6</v>
      </c>
      <c r="AB1017" s="8">
        <v>0</v>
      </c>
      <c r="AC1017">
        <v>1</v>
      </c>
      <c r="AD1017">
        <v>0</v>
      </c>
      <c r="AE1017">
        <v>1</v>
      </c>
      <c r="AF1017">
        <v>0</v>
      </c>
      <c r="AG1017">
        <v>100</v>
      </c>
      <c r="AH1017">
        <v>0</v>
      </c>
      <c r="AI1017">
        <v>50</v>
      </c>
      <c r="AJ1017">
        <v>1</v>
      </c>
      <c r="AK1017">
        <v>0</v>
      </c>
      <c r="AL1017">
        <v>0</v>
      </c>
      <c r="AO1017">
        <v>7</v>
      </c>
      <c r="AP1017">
        <v>2</v>
      </c>
      <c r="AQ1017">
        <v>7</v>
      </c>
    </row>
    <row r="1018" spans="1:43" x14ac:dyDescent="0.15">
      <c r="A1018">
        <v>701700987</v>
      </c>
      <c r="B1018" t="s">
        <v>2061</v>
      </c>
      <c r="C1018" t="s">
        <v>754</v>
      </c>
      <c r="D1018" t="s">
        <v>1105</v>
      </c>
      <c r="E1018" t="s">
        <v>1106</v>
      </c>
      <c r="F1018">
        <v>4</v>
      </c>
      <c r="G1018">
        <v>4</v>
      </c>
      <c r="H1018" t="s">
        <v>755</v>
      </c>
      <c r="I1018" t="s">
        <v>479</v>
      </c>
      <c r="J1018">
        <v>5320</v>
      </c>
      <c r="L1018">
        <v>0</v>
      </c>
      <c r="M1018">
        <v>7</v>
      </c>
      <c r="N1018" t="s">
        <v>2061</v>
      </c>
      <c r="O1018" t="s">
        <v>2061</v>
      </c>
      <c r="P1018" s="28" t="s">
        <v>5760</v>
      </c>
      <c r="Q1018">
        <v>105</v>
      </c>
      <c r="R1018" t="s">
        <v>2061</v>
      </c>
      <c r="S1018">
        <v>255</v>
      </c>
      <c r="T1018" t="s">
        <v>76</v>
      </c>
      <c r="W1018" s="9">
        <v>0</v>
      </c>
      <c r="X1018" t="s">
        <v>1107</v>
      </c>
      <c r="Y1018">
        <v>200</v>
      </c>
      <c r="Z1018">
        <v>0</v>
      </c>
      <c r="AA1018">
        <v>6</v>
      </c>
      <c r="AB1018" s="8">
        <v>0</v>
      </c>
      <c r="AC1018">
        <v>2</v>
      </c>
      <c r="AD1018">
        <v>0</v>
      </c>
      <c r="AE1018">
        <v>1</v>
      </c>
      <c r="AF1018">
        <v>0</v>
      </c>
      <c r="AG1018">
        <v>100</v>
      </c>
      <c r="AH1018">
        <v>0</v>
      </c>
      <c r="AI1018">
        <v>50</v>
      </c>
      <c r="AJ1018">
        <v>1</v>
      </c>
      <c r="AK1018">
        <v>0</v>
      </c>
      <c r="AL1018">
        <v>0</v>
      </c>
      <c r="AO1018">
        <v>7</v>
      </c>
      <c r="AP1018">
        <v>3</v>
      </c>
      <c r="AQ1018">
        <v>7</v>
      </c>
    </row>
    <row r="1019" spans="1:43" x14ac:dyDescent="0.15">
      <c r="A1019">
        <v>701700988</v>
      </c>
      <c r="B1019" t="s">
        <v>2062</v>
      </c>
      <c r="C1019" t="s">
        <v>754</v>
      </c>
      <c r="D1019" t="s">
        <v>1105</v>
      </c>
      <c r="E1019" t="s">
        <v>1106</v>
      </c>
      <c r="F1019">
        <v>4</v>
      </c>
      <c r="G1019">
        <v>4</v>
      </c>
      <c r="H1019" t="s">
        <v>755</v>
      </c>
      <c r="I1019" t="s">
        <v>479</v>
      </c>
      <c r="J1019">
        <v>5324</v>
      </c>
      <c r="L1019">
        <v>0</v>
      </c>
      <c r="M1019">
        <v>7</v>
      </c>
      <c r="N1019" t="s">
        <v>2062</v>
      </c>
      <c r="O1019" t="s">
        <v>2062</v>
      </c>
      <c r="P1019" s="28" t="s">
        <v>5760</v>
      </c>
      <c r="Q1019">
        <v>105</v>
      </c>
      <c r="R1019" t="s">
        <v>2062</v>
      </c>
      <c r="S1019">
        <v>255</v>
      </c>
      <c r="T1019" t="s">
        <v>76</v>
      </c>
      <c r="W1019" s="9">
        <v>0</v>
      </c>
      <c r="X1019" t="s">
        <v>1107</v>
      </c>
      <c r="Y1019">
        <v>200</v>
      </c>
      <c r="Z1019">
        <v>0</v>
      </c>
      <c r="AA1019">
        <v>6</v>
      </c>
      <c r="AB1019" s="8">
        <v>0</v>
      </c>
      <c r="AC1019">
        <v>3</v>
      </c>
      <c r="AD1019">
        <v>0</v>
      </c>
      <c r="AE1019">
        <v>1</v>
      </c>
      <c r="AF1019">
        <v>0</v>
      </c>
      <c r="AG1019">
        <v>100</v>
      </c>
      <c r="AH1019">
        <v>0</v>
      </c>
      <c r="AI1019">
        <v>50</v>
      </c>
      <c r="AJ1019">
        <v>1</v>
      </c>
      <c r="AK1019">
        <v>0</v>
      </c>
      <c r="AL1019">
        <v>0</v>
      </c>
      <c r="AO1019">
        <v>7</v>
      </c>
      <c r="AP1019">
        <v>4</v>
      </c>
      <c r="AQ1019">
        <v>7</v>
      </c>
    </row>
    <row r="1020" spans="1:43" x14ac:dyDescent="0.15">
      <c r="A1020">
        <v>701700989</v>
      </c>
      <c r="B1020" t="s">
        <v>2063</v>
      </c>
      <c r="C1020" t="s">
        <v>754</v>
      </c>
      <c r="D1020" t="s">
        <v>1105</v>
      </c>
      <c r="E1020" t="s">
        <v>1106</v>
      </c>
      <c r="F1020">
        <v>2</v>
      </c>
      <c r="G1020">
        <v>2</v>
      </c>
      <c r="H1020" t="s">
        <v>755</v>
      </c>
      <c r="I1020" t="s">
        <v>477</v>
      </c>
      <c r="J1020">
        <v>5328</v>
      </c>
      <c r="L1020">
        <v>0</v>
      </c>
      <c r="M1020">
        <v>8</v>
      </c>
      <c r="N1020" t="s">
        <v>2063</v>
      </c>
      <c r="O1020" t="s">
        <v>2063</v>
      </c>
      <c r="P1020" s="28" t="s">
        <v>5761</v>
      </c>
      <c r="Q1020">
        <v>105</v>
      </c>
      <c r="R1020" t="s">
        <v>2063</v>
      </c>
      <c r="S1020">
        <v>255</v>
      </c>
      <c r="T1020" t="s">
        <v>76</v>
      </c>
      <c r="W1020" s="9">
        <v>0</v>
      </c>
      <c r="X1020" t="s">
        <v>1107</v>
      </c>
      <c r="Y1020">
        <v>200</v>
      </c>
      <c r="Z1020">
        <v>0</v>
      </c>
      <c r="AA1020">
        <v>7</v>
      </c>
      <c r="AB1020" s="8">
        <v>0</v>
      </c>
      <c r="AC1020">
        <v>0</v>
      </c>
      <c r="AD1020">
        <v>0</v>
      </c>
      <c r="AE1020">
        <v>1</v>
      </c>
      <c r="AF1020">
        <v>0</v>
      </c>
      <c r="AG1020">
        <v>100</v>
      </c>
      <c r="AH1020">
        <v>0</v>
      </c>
      <c r="AI1020">
        <v>50</v>
      </c>
      <c r="AJ1020">
        <v>1</v>
      </c>
      <c r="AK1020">
        <v>0</v>
      </c>
      <c r="AL1020">
        <v>0</v>
      </c>
      <c r="AO1020">
        <v>7</v>
      </c>
      <c r="AP1020">
        <v>1</v>
      </c>
      <c r="AQ1020">
        <v>7</v>
      </c>
    </row>
    <row r="1021" spans="1:43" x14ac:dyDescent="0.15">
      <c r="A1021">
        <v>701700990</v>
      </c>
      <c r="B1021" t="s">
        <v>2064</v>
      </c>
      <c r="C1021" t="s">
        <v>754</v>
      </c>
      <c r="D1021" t="s">
        <v>1105</v>
      </c>
      <c r="E1021" t="s">
        <v>1106</v>
      </c>
      <c r="F1021">
        <v>4</v>
      </c>
      <c r="G1021">
        <v>4</v>
      </c>
      <c r="H1021" t="s">
        <v>755</v>
      </c>
      <c r="I1021" t="s">
        <v>479</v>
      </c>
      <c r="J1021">
        <v>5330</v>
      </c>
      <c r="L1021">
        <v>0</v>
      </c>
      <c r="M1021">
        <v>8</v>
      </c>
      <c r="N1021" t="s">
        <v>2064</v>
      </c>
      <c r="O1021" t="s">
        <v>2064</v>
      </c>
      <c r="P1021" s="28" t="s">
        <v>5761</v>
      </c>
      <c r="Q1021">
        <v>105</v>
      </c>
      <c r="R1021" t="s">
        <v>2064</v>
      </c>
      <c r="S1021">
        <v>255</v>
      </c>
      <c r="T1021" t="s">
        <v>76</v>
      </c>
      <c r="W1021" s="9">
        <v>0</v>
      </c>
      <c r="X1021" t="s">
        <v>1107</v>
      </c>
      <c r="Y1021">
        <v>200</v>
      </c>
      <c r="Z1021">
        <v>0</v>
      </c>
      <c r="AA1021">
        <v>6</v>
      </c>
      <c r="AB1021" s="8">
        <v>0</v>
      </c>
      <c r="AC1021">
        <v>1</v>
      </c>
      <c r="AD1021">
        <v>0</v>
      </c>
      <c r="AE1021">
        <v>1</v>
      </c>
      <c r="AF1021">
        <v>0</v>
      </c>
      <c r="AG1021">
        <v>100</v>
      </c>
      <c r="AH1021">
        <v>0</v>
      </c>
      <c r="AI1021">
        <v>50</v>
      </c>
      <c r="AJ1021">
        <v>1</v>
      </c>
      <c r="AK1021">
        <v>0</v>
      </c>
      <c r="AL1021">
        <v>0</v>
      </c>
      <c r="AO1021">
        <v>7</v>
      </c>
      <c r="AP1021">
        <v>2</v>
      </c>
      <c r="AQ1021">
        <v>7</v>
      </c>
    </row>
    <row r="1022" spans="1:43" x14ac:dyDescent="0.15">
      <c r="A1022">
        <v>701700991</v>
      </c>
      <c r="B1022" t="s">
        <v>2065</v>
      </c>
      <c r="C1022" t="s">
        <v>754</v>
      </c>
      <c r="D1022" t="s">
        <v>1105</v>
      </c>
      <c r="E1022" t="s">
        <v>1106</v>
      </c>
      <c r="F1022">
        <v>4</v>
      </c>
      <c r="G1022">
        <v>4</v>
      </c>
      <c r="H1022" t="s">
        <v>755</v>
      </c>
      <c r="I1022" t="s">
        <v>479</v>
      </c>
      <c r="J1022">
        <v>5334</v>
      </c>
      <c r="L1022">
        <v>0</v>
      </c>
      <c r="M1022">
        <v>8</v>
      </c>
      <c r="N1022" t="s">
        <v>2065</v>
      </c>
      <c r="O1022" t="s">
        <v>2065</v>
      </c>
      <c r="P1022" s="28" t="s">
        <v>5761</v>
      </c>
      <c r="Q1022">
        <v>105</v>
      </c>
      <c r="R1022" t="s">
        <v>2065</v>
      </c>
      <c r="S1022">
        <v>255</v>
      </c>
      <c r="T1022" t="s">
        <v>76</v>
      </c>
      <c r="W1022" s="9">
        <v>0</v>
      </c>
      <c r="X1022" t="s">
        <v>1107</v>
      </c>
      <c r="Y1022">
        <v>200</v>
      </c>
      <c r="Z1022">
        <v>0</v>
      </c>
      <c r="AA1022">
        <v>6</v>
      </c>
      <c r="AB1022" s="8">
        <v>0</v>
      </c>
      <c r="AC1022">
        <v>2</v>
      </c>
      <c r="AD1022">
        <v>0</v>
      </c>
      <c r="AE1022">
        <v>1</v>
      </c>
      <c r="AF1022">
        <v>0</v>
      </c>
      <c r="AG1022">
        <v>100</v>
      </c>
      <c r="AH1022">
        <v>0</v>
      </c>
      <c r="AI1022">
        <v>50</v>
      </c>
      <c r="AJ1022">
        <v>1</v>
      </c>
      <c r="AK1022">
        <v>0</v>
      </c>
      <c r="AL1022">
        <v>0</v>
      </c>
      <c r="AO1022">
        <v>7</v>
      </c>
      <c r="AP1022">
        <v>3</v>
      </c>
      <c r="AQ1022">
        <v>7</v>
      </c>
    </row>
    <row r="1023" spans="1:43" x14ac:dyDescent="0.15">
      <c r="A1023">
        <v>701700992</v>
      </c>
      <c r="B1023" t="s">
        <v>2066</v>
      </c>
      <c r="C1023" t="s">
        <v>754</v>
      </c>
      <c r="D1023" t="s">
        <v>1105</v>
      </c>
      <c r="E1023" t="s">
        <v>1106</v>
      </c>
      <c r="F1023">
        <v>4</v>
      </c>
      <c r="G1023">
        <v>4</v>
      </c>
      <c r="H1023" t="s">
        <v>755</v>
      </c>
      <c r="I1023" t="s">
        <v>479</v>
      </c>
      <c r="J1023">
        <v>5338</v>
      </c>
      <c r="L1023">
        <v>0</v>
      </c>
      <c r="M1023">
        <v>8</v>
      </c>
      <c r="N1023" t="s">
        <v>2066</v>
      </c>
      <c r="O1023" t="s">
        <v>2066</v>
      </c>
      <c r="P1023" s="28" t="s">
        <v>5761</v>
      </c>
      <c r="Q1023">
        <v>105</v>
      </c>
      <c r="R1023" t="s">
        <v>2066</v>
      </c>
      <c r="S1023">
        <v>255</v>
      </c>
      <c r="T1023" t="s">
        <v>76</v>
      </c>
      <c r="W1023" s="9">
        <v>0</v>
      </c>
      <c r="X1023" t="s">
        <v>1107</v>
      </c>
      <c r="Y1023">
        <v>200</v>
      </c>
      <c r="Z1023">
        <v>0</v>
      </c>
      <c r="AA1023">
        <v>6</v>
      </c>
      <c r="AB1023" s="8">
        <v>0</v>
      </c>
      <c r="AC1023">
        <v>3</v>
      </c>
      <c r="AD1023">
        <v>0</v>
      </c>
      <c r="AE1023">
        <v>1</v>
      </c>
      <c r="AF1023">
        <v>0</v>
      </c>
      <c r="AG1023">
        <v>100</v>
      </c>
      <c r="AH1023">
        <v>0</v>
      </c>
      <c r="AI1023">
        <v>50</v>
      </c>
      <c r="AJ1023">
        <v>1</v>
      </c>
      <c r="AK1023">
        <v>0</v>
      </c>
      <c r="AL1023">
        <v>0</v>
      </c>
      <c r="AO1023">
        <v>7</v>
      </c>
      <c r="AP1023">
        <v>4</v>
      </c>
      <c r="AQ1023">
        <v>7</v>
      </c>
    </row>
    <row r="1024" spans="1:43" x14ac:dyDescent="0.15">
      <c r="A1024">
        <v>701700993</v>
      </c>
      <c r="B1024" t="s">
        <v>2067</v>
      </c>
      <c r="C1024" t="s">
        <v>754</v>
      </c>
      <c r="D1024" t="s">
        <v>1105</v>
      </c>
      <c r="E1024" t="s">
        <v>1106</v>
      </c>
      <c r="F1024">
        <v>2</v>
      </c>
      <c r="G1024">
        <v>2</v>
      </c>
      <c r="H1024" t="s">
        <v>755</v>
      </c>
      <c r="I1024" t="s">
        <v>477</v>
      </c>
      <c r="J1024">
        <v>5342</v>
      </c>
      <c r="L1024">
        <v>0</v>
      </c>
      <c r="M1024">
        <v>9</v>
      </c>
      <c r="N1024" t="s">
        <v>2067</v>
      </c>
      <c r="O1024" t="s">
        <v>2067</v>
      </c>
      <c r="P1024" s="28" t="s">
        <v>5762</v>
      </c>
      <c r="Q1024">
        <v>105</v>
      </c>
      <c r="R1024" t="s">
        <v>2067</v>
      </c>
      <c r="S1024">
        <v>255</v>
      </c>
      <c r="T1024" t="s">
        <v>76</v>
      </c>
      <c r="W1024" s="9">
        <v>0</v>
      </c>
      <c r="X1024" t="s">
        <v>1107</v>
      </c>
      <c r="Y1024">
        <v>200</v>
      </c>
      <c r="Z1024">
        <v>0</v>
      </c>
      <c r="AA1024">
        <v>7</v>
      </c>
      <c r="AB1024" s="8">
        <v>0</v>
      </c>
      <c r="AC1024">
        <v>0</v>
      </c>
      <c r="AD1024">
        <v>0</v>
      </c>
      <c r="AE1024">
        <v>1</v>
      </c>
      <c r="AF1024">
        <v>0</v>
      </c>
      <c r="AG1024">
        <v>100</v>
      </c>
      <c r="AH1024">
        <v>0</v>
      </c>
      <c r="AI1024">
        <v>50</v>
      </c>
      <c r="AJ1024">
        <v>1</v>
      </c>
      <c r="AK1024">
        <v>0</v>
      </c>
      <c r="AL1024">
        <v>0</v>
      </c>
      <c r="AO1024">
        <v>7</v>
      </c>
      <c r="AP1024">
        <v>1</v>
      </c>
      <c r="AQ1024">
        <v>7</v>
      </c>
    </row>
    <row r="1025" spans="1:43" x14ac:dyDescent="0.15">
      <c r="A1025">
        <v>701700994</v>
      </c>
      <c r="B1025" t="s">
        <v>2068</v>
      </c>
      <c r="C1025" t="s">
        <v>754</v>
      </c>
      <c r="D1025" t="s">
        <v>1105</v>
      </c>
      <c r="E1025" t="s">
        <v>1106</v>
      </c>
      <c r="F1025">
        <v>4</v>
      </c>
      <c r="G1025">
        <v>4</v>
      </c>
      <c r="H1025" t="s">
        <v>755</v>
      </c>
      <c r="I1025" t="s">
        <v>479</v>
      </c>
      <c r="J1025">
        <v>5344</v>
      </c>
      <c r="L1025">
        <v>0</v>
      </c>
      <c r="M1025">
        <v>9</v>
      </c>
      <c r="N1025" t="s">
        <v>2068</v>
      </c>
      <c r="O1025" t="s">
        <v>2068</v>
      </c>
      <c r="P1025" s="28" t="s">
        <v>5762</v>
      </c>
      <c r="Q1025">
        <v>105</v>
      </c>
      <c r="R1025" t="s">
        <v>2068</v>
      </c>
      <c r="S1025">
        <v>255</v>
      </c>
      <c r="T1025" t="s">
        <v>76</v>
      </c>
      <c r="W1025" s="9">
        <v>0</v>
      </c>
      <c r="X1025" t="s">
        <v>1107</v>
      </c>
      <c r="Y1025">
        <v>200</v>
      </c>
      <c r="Z1025">
        <v>0</v>
      </c>
      <c r="AA1025">
        <v>6</v>
      </c>
      <c r="AB1025" s="8">
        <v>0</v>
      </c>
      <c r="AC1025">
        <v>1</v>
      </c>
      <c r="AD1025">
        <v>0</v>
      </c>
      <c r="AE1025">
        <v>1</v>
      </c>
      <c r="AF1025">
        <v>0</v>
      </c>
      <c r="AG1025">
        <v>100</v>
      </c>
      <c r="AH1025">
        <v>0</v>
      </c>
      <c r="AI1025">
        <v>50</v>
      </c>
      <c r="AJ1025">
        <v>1</v>
      </c>
      <c r="AK1025">
        <v>0</v>
      </c>
      <c r="AL1025">
        <v>0</v>
      </c>
      <c r="AO1025">
        <v>7</v>
      </c>
      <c r="AP1025">
        <v>2</v>
      </c>
      <c r="AQ1025">
        <v>7</v>
      </c>
    </row>
    <row r="1026" spans="1:43" x14ac:dyDescent="0.15">
      <c r="A1026">
        <v>701700995</v>
      </c>
      <c r="B1026" t="s">
        <v>2069</v>
      </c>
      <c r="C1026" t="s">
        <v>754</v>
      </c>
      <c r="D1026" t="s">
        <v>1105</v>
      </c>
      <c r="E1026" t="s">
        <v>1106</v>
      </c>
      <c r="F1026">
        <v>4</v>
      </c>
      <c r="G1026">
        <v>4</v>
      </c>
      <c r="H1026" t="s">
        <v>755</v>
      </c>
      <c r="I1026" t="s">
        <v>479</v>
      </c>
      <c r="J1026">
        <v>5348</v>
      </c>
      <c r="L1026">
        <v>0</v>
      </c>
      <c r="M1026">
        <v>9</v>
      </c>
      <c r="N1026" t="s">
        <v>2069</v>
      </c>
      <c r="O1026" t="s">
        <v>2069</v>
      </c>
      <c r="P1026" s="28" t="s">
        <v>5762</v>
      </c>
      <c r="Q1026">
        <v>105</v>
      </c>
      <c r="R1026" t="s">
        <v>2069</v>
      </c>
      <c r="S1026">
        <v>255</v>
      </c>
      <c r="T1026" t="s">
        <v>76</v>
      </c>
      <c r="W1026" s="9">
        <v>0</v>
      </c>
      <c r="X1026" t="s">
        <v>1107</v>
      </c>
      <c r="Y1026">
        <v>200</v>
      </c>
      <c r="Z1026">
        <v>0</v>
      </c>
      <c r="AA1026">
        <v>6</v>
      </c>
      <c r="AB1026" s="8">
        <v>0</v>
      </c>
      <c r="AC1026">
        <v>2</v>
      </c>
      <c r="AD1026">
        <v>0</v>
      </c>
      <c r="AE1026">
        <v>1</v>
      </c>
      <c r="AF1026">
        <v>0</v>
      </c>
      <c r="AG1026">
        <v>100</v>
      </c>
      <c r="AH1026">
        <v>0</v>
      </c>
      <c r="AI1026">
        <v>50</v>
      </c>
      <c r="AJ1026">
        <v>1</v>
      </c>
      <c r="AK1026">
        <v>0</v>
      </c>
      <c r="AL1026">
        <v>0</v>
      </c>
      <c r="AO1026">
        <v>7</v>
      </c>
      <c r="AP1026">
        <v>3</v>
      </c>
      <c r="AQ1026">
        <v>7</v>
      </c>
    </row>
    <row r="1027" spans="1:43" x14ac:dyDescent="0.15">
      <c r="A1027">
        <v>701700996</v>
      </c>
      <c r="B1027" t="s">
        <v>2070</v>
      </c>
      <c r="C1027" t="s">
        <v>754</v>
      </c>
      <c r="D1027" t="s">
        <v>1105</v>
      </c>
      <c r="E1027" t="s">
        <v>1106</v>
      </c>
      <c r="F1027">
        <v>4</v>
      </c>
      <c r="G1027">
        <v>4</v>
      </c>
      <c r="H1027" t="s">
        <v>755</v>
      </c>
      <c r="I1027" t="s">
        <v>479</v>
      </c>
      <c r="J1027">
        <v>5352</v>
      </c>
      <c r="L1027">
        <v>0</v>
      </c>
      <c r="M1027">
        <v>9</v>
      </c>
      <c r="N1027" t="s">
        <v>2070</v>
      </c>
      <c r="O1027" t="s">
        <v>2070</v>
      </c>
      <c r="P1027" s="28" t="s">
        <v>5762</v>
      </c>
      <c r="Q1027">
        <v>105</v>
      </c>
      <c r="R1027" t="s">
        <v>2070</v>
      </c>
      <c r="S1027">
        <v>255</v>
      </c>
      <c r="T1027" t="s">
        <v>76</v>
      </c>
      <c r="W1027" s="9">
        <v>0</v>
      </c>
      <c r="X1027" t="s">
        <v>1107</v>
      </c>
      <c r="Y1027">
        <v>200</v>
      </c>
      <c r="Z1027">
        <v>0</v>
      </c>
      <c r="AA1027">
        <v>6</v>
      </c>
      <c r="AB1027" s="8">
        <v>0</v>
      </c>
      <c r="AC1027">
        <v>3</v>
      </c>
      <c r="AD1027">
        <v>0</v>
      </c>
      <c r="AE1027">
        <v>1</v>
      </c>
      <c r="AF1027">
        <v>0</v>
      </c>
      <c r="AG1027">
        <v>100</v>
      </c>
      <c r="AH1027">
        <v>0</v>
      </c>
      <c r="AI1027">
        <v>50</v>
      </c>
      <c r="AJ1027">
        <v>1</v>
      </c>
      <c r="AK1027">
        <v>0</v>
      </c>
      <c r="AL1027">
        <v>0</v>
      </c>
      <c r="AO1027">
        <v>7</v>
      </c>
      <c r="AP1027">
        <v>4</v>
      </c>
      <c r="AQ1027">
        <v>7</v>
      </c>
    </row>
    <row r="1028" spans="1:43" x14ac:dyDescent="0.15">
      <c r="A1028">
        <v>701700997</v>
      </c>
      <c r="B1028" t="s">
        <v>2071</v>
      </c>
      <c r="C1028" t="s">
        <v>754</v>
      </c>
      <c r="D1028" t="s">
        <v>1105</v>
      </c>
      <c r="E1028" t="s">
        <v>1106</v>
      </c>
      <c r="F1028">
        <v>2</v>
      </c>
      <c r="G1028">
        <v>2</v>
      </c>
      <c r="H1028" t="s">
        <v>755</v>
      </c>
      <c r="I1028" t="s">
        <v>477</v>
      </c>
      <c r="J1028">
        <v>5356</v>
      </c>
      <c r="L1028">
        <v>0</v>
      </c>
      <c r="M1028">
        <v>10</v>
      </c>
      <c r="N1028" t="s">
        <v>2071</v>
      </c>
      <c r="O1028" t="s">
        <v>2071</v>
      </c>
      <c r="P1028" s="28" t="s">
        <v>5762</v>
      </c>
      <c r="Q1028">
        <v>105</v>
      </c>
      <c r="R1028" t="s">
        <v>2071</v>
      </c>
      <c r="S1028">
        <v>255</v>
      </c>
      <c r="T1028" t="s">
        <v>76</v>
      </c>
      <c r="W1028" s="9">
        <v>0</v>
      </c>
      <c r="X1028" t="s">
        <v>1107</v>
      </c>
      <c r="Y1028">
        <v>200</v>
      </c>
      <c r="Z1028">
        <v>0</v>
      </c>
      <c r="AA1028">
        <v>7</v>
      </c>
      <c r="AB1028" s="8">
        <v>0</v>
      </c>
      <c r="AC1028">
        <v>0</v>
      </c>
      <c r="AD1028">
        <v>0</v>
      </c>
      <c r="AE1028">
        <v>1</v>
      </c>
      <c r="AF1028">
        <v>0</v>
      </c>
      <c r="AG1028">
        <v>100</v>
      </c>
      <c r="AH1028">
        <v>0</v>
      </c>
      <c r="AI1028">
        <v>50</v>
      </c>
      <c r="AJ1028">
        <v>1</v>
      </c>
      <c r="AK1028">
        <v>0</v>
      </c>
      <c r="AL1028">
        <v>0</v>
      </c>
      <c r="AO1028">
        <v>7</v>
      </c>
      <c r="AP1028">
        <v>1</v>
      </c>
      <c r="AQ1028">
        <v>7</v>
      </c>
    </row>
    <row r="1029" spans="1:43" x14ac:dyDescent="0.15">
      <c r="A1029">
        <v>701700998</v>
      </c>
      <c r="B1029" t="s">
        <v>2072</v>
      </c>
      <c r="C1029" t="s">
        <v>754</v>
      </c>
      <c r="D1029" t="s">
        <v>1105</v>
      </c>
      <c r="E1029" t="s">
        <v>1106</v>
      </c>
      <c r="F1029">
        <v>4</v>
      </c>
      <c r="G1029">
        <v>4</v>
      </c>
      <c r="H1029" t="s">
        <v>755</v>
      </c>
      <c r="I1029" t="s">
        <v>479</v>
      </c>
      <c r="J1029">
        <v>5358</v>
      </c>
      <c r="L1029">
        <v>0</v>
      </c>
      <c r="M1029">
        <v>10</v>
      </c>
      <c r="N1029" t="s">
        <v>2072</v>
      </c>
      <c r="O1029" t="s">
        <v>2072</v>
      </c>
      <c r="P1029" s="28" t="s">
        <v>5762</v>
      </c>
      <c r="Q1029">
        <v>105</v>
      </c>
      <c r="R1029" t="s">
        <v>2072</v>
      </c>
      <c r="S1029">
        <v>255</v>
      </c>
      <c r="T1029" t="s">
        <v>76</v>
      </c>
      <c r="W1029" s="9">
        <v>0</v>
      </c>
      <c r="X1029" t="s">
        <v>1107</v>
      </c>
      <c r="Y1029">
        <v>200</v>
      </c>
      <c r="Z1029">
        <v>0</v>
      </c>
      <c r="AA1029">
        <v>6</v>
      </c>
      <c r="AB1029" s="8">
        <v>0</v>
      </c>
      <c r="AC1029">
        <v>1</v>
      </c>
      <c r="AD1029">
        <v>0</v>
      </c>
      <c r="AE1029">
        <v>1</v>
      </c>
      <c r="AF1029">
        <v>0</v>
      </c>
      <c r="AG1029">
        <v>100</v>
      </c>
      <c r="AH1029">
        <v>0</v>
      </c>
      <c r="AI1029">
        <v>50</v>
      </c>
      <c r="AJ1029">
        <v>1</v>
      </c>
      <c r="AK1029">
        <v>0</v>
      </c>
      <c r="AL1029">
        <v>0</v>
      </c>
      <c r="AO1029">
        <v>7</v>
      </c>
      <c r="AP1029">
        <v>2</v>
      </c>
      <c r="AQ1029">
        <v>7</v>
      </c>
    </row>
    <row r="1030" spans="1:43" x14ac:dyDescent="0.15">
      <c r="A1030">
        <v>701700999</v>
      </c>
      <c r="B1030" t="s">
        <v>2073</v>
      </c>
      <c r="C1030" t="s">
        <v>754</v>
      </c>
      <c r="D1030" t="s">
        <v>1105</v>
      </c>
      <c r="E1030" t="s">
        <v>1106</v>
      </c>
      <c r="F1030">
        <v>4</v>
      </c>
      <c r="G1030">
        <v>4</v>
      </c>
      <c r="H1030" t="s">
        <v>755</v>
      </c>
      <c r="I1030" t="s">
        <v>479</v>
      </c>
      <c r="J1030">
        <v>5362</v>
      </c>
      <c r="L1030">
        <v>0</v>
      </c>
      <c r="M1030">
        <v>10</v>
      </c>
      <c r="N1030" t="s">
        <v>2073</v>
      </c>
      <c r="O1030" t="s">
        <v>2073</v>
      </c>
      <c r="P1030" s="28" t="s">
        <v>5762</v>
      </c>
      <c r="Q1030">
        <v>105</v>
      </c>
      <c r="R1030" t="s">
        <v>2073</v>
      </c>
      <c r="S1030">
        <v>255</v>
      </c>
      <c r="T1030" t="s">
        <v>76</v>
      </c>
      <c r="W1030" s="9">
        <v>0</v>
      </c>
      <c r="X1030" t="s">
        <v>1107</v>
      </c>
      <c r="Y1030">
        <v>200</v>
      </c>
      <c r="Z1030">
        <v>0</v>
      </c>
      <c r="AA1030">
        <v>6</v>
      </c>
      <c r="AB1030" s="8">
        <v>0</v>
      </c>
      <c r="AC1030">
        <v>2</v>
      </c>
      <c r="AD1030">
        <v>0</v>
      </c>
      <c r="AE1030">
        <v>1</v>
      </c>
      <c r="AF1030">
        <v>0</v>
      </c>
      <c r="AG1030">
        <v>100</v>
      </c>
      <c r="AH1030">
        <v>0</v>
      </c>
      <c r="AI1030">
        <v>50</v>
      </c>
      <c r="AJ1030">
        <v>1</v>
      </c>
      <c r="AK1030">
        <v>0</v>
      </c>
      <c r="AL1030">
        <v>0</v>
      </c>
      <c r="AO1030">
        <v>7</v>
      </c>
      <c r="AP1030">
        <v>3</v>
      </c>
      <c r="AQ1030">
        <v>7</v>
      </c>
    </row>
    <row r="1031" spans="1:43" x14ac:dyDescent="0.15">
      <c r="A1031">
        <v>701701000</v>
      </c>
      <c r="B1031" t="s">
        <v>2074</v>
      </c>
      <c r="C1031" t="s">
        <v>754</v>
      </c>
      <c r="D1031" t="s">
        <v>1105</v>
      </c>
      <c r="E1031" t="s">
        <v>1106</v>
      </c>
      <c r="F1031">
        <v>4</v>
      </c>
      <c r="G1031">
        <v>4</v>
      </c>
      <c r="H1031" t="s">
        <v>755</v>
      </c>
      <c r="I1031" t="s">
        <v>479</v>
      </c>
      <c r="J1031">
        <v>5366</v>
      </c>
      <c r="L1031">
        <v>0</v>
      </c>
      <c r="M1031">
        <v>10</v>
      </c>
      <c r="N1031" t="s">
        <v>2074</v>
      </c>
      <c r="O1031" t="s">
        <v>2074</v>
      </c>
      <c r="P1031" s="28" t="s">
        <v>5762</v>
      </c>
      <c r="Q1031">
        <v>105</v>
      </c>
      <c r="R1031" t="s">
        <v>2074</v>
      </c>
      <c r="S1031">
        <v>255</v>
      </c>
      <c r="T1031" t="s">
        <v>76</v>
      </c>
      <c r="W1031" s="9">
        <v>0</v>
      </c>
      <c r="X1031" t="s">
        <v>1107</v>
      </c>
      <c r="Y1031">
        <v>200</v>
      </c>
      <c r="Z1031">
        <v>0</v>
      </c>
      <c r="AA1031">
        <v>6</v>
      </c>
      <c r="AB1031" s="8">
        <v>0</v>
      </c>
      <c r="AC1031">
        <v>3</v>
      </c>
      <c r="AD1031">
        <v>0</v>
      </c>
      <c r="AE1031">
        <v>1</v>
      </c>
      <c r="AF1031">
        <v>0</v>
      </c>
      <c r="AG1031">
        <v>100</v>
      </c>
      <c r="AH1031">
        <v>0</v>
      </c>
      <c r="AI1031">
        <v>50</v>
      </c>
      <c r="AJ1031">
        <v>1</v>
      </c>
      <c r="AK1031">
        <v>0</v>
      </c>
      <c r="AL1031">
        <v>0</v>
      </c>
      <c r="AO1031">
        <v>7</v>
      </c>
      <c r="AP1031">
        <v>4</v>
      </c>
      <c r="AQ1031">
        <v>7</v>
      </c>
    </row>
    <row r="1032" spans="1:43" x14ac:dyDescent="0.15">
      <c r="A1032">
        <v>701701001</v>
      </c>
      <c r="B1032" t="s">
        <v>2075</v>
      </c>
      <c r="C1032" t="s">
        <v>754</v>
      </c>
      <c r="D1032" t="s">
        <v>1105</v>
      </c>
      <c r="E1032" t="s">
        <v>1106</v>
      </c>
      <c r="F1032">
        <v>2</v>
      </c>
      <c r="G1032">
        <v>2</v>
      </c>
      <c r="H1032" t="s">
        <v>755</v>
      </c>
      <c r="I1032" t="s">
        <v>477</v>
      </c>
      <c r="J1032">
        <v>5370</v>
      </c>
      <c r="L1032">
        <v>0</v>
      </c>
      <c r="M1032">
        <v>11</v>
      </c>
      <c r="N1032" t="s">
        <v>2075</v>
      </c>
      <c r="O1032" t="s">
        <v>2075</v>
      </c>
      <c r="P1032" s="28" t="s">
        <v>5762</v>
      </c>
      <c r="Q1032">
        <v>105</v>
      </c>
      <c r="R1032" t="s">
        <v>2075</v>
      </c>
      <c r="S1032">
        <v>255</v>
      </c>
      <c r="T1032" t="s">
        <v>76</v>
      </c>
      <c r="W1032" s="9">
        <v>0</v>
      </c>
      <c r="X1032" t="s">
        <v>1107</v>
      </c>
      <c r="Y1032">
        <v>200</v>
      </c>
      <c r="Z1032">
        <v>0</v>
      </c>
      <c r="AA1032">
        <v>7</v>
      </c>
      <c r="AB1032" s="8">
        <v>0</v>
      </c>
      <c r="AC1032">
        <v>0</v>
      </c>
      <c r="AD1032">
        <v>0</v>
      </c>
      <c r="AE1032">
        <v>1</v>
      </c>
      <c r="AF1032">
        <v>0</v>
      </c>
      <c r="AG1032">
        <v>100</v>
      </c>
      <c r="AH1032">
        <v>0</v>
      </c>
      <c r="AI1032">
        <v>50</v>
      </c>
      <c r="AJ1032">
        <v>1</v>
      </c>
      <c r="AK1032">
        <v>0</v>
      </c>
      <c r="AL1032">
        <v>0</v>
      </c>
      <c r="AO1032">
        <v>7</v>
      </c>
      <c r="AP1032">
        <v>1</v>
      </c>
      <c r="AQ1032">
        <v>7</v>
      </c>
    </row>
    <row r="1033" spans="1:43" x14ac:dyDescent="0.15">
      <c r="A1033">
        <v>701701002</v>
      </c>
      <c r="B1033" t="s">
        <v>2076</v>
      </c>
      <c r="C1033" t="s">
        <v>754</v>
      </c>
      <c r="D1033" t="s">
        <v>1105</v>
      </c>
      <c r="E1033" t="s">
        <v>1106</v>
      </c>
      <c r="F1033">
        <v>4</v>
      </c>
      <c r="G1033">
        <v>4</v>
      </c>
      <c r="H1033" t="s">
        <v>755</v>
      </c>
      <c r="I1033" t="s">
        <v>479</v>
      </c>
      <c r="J1033">
        <v>5372</v>
      </c>
      <c r="L1033">
        <v>0</v>
      </c>
      <c r="M1033">
        <v>11</v>
      </c>
      <c r="N1033" t="s">
        <v>2076</v>
      </c>
      <c r="O1033" t="s">
        <v>2076</v>
      </c>
      <c r="P1033" s="28" t="s">
        <v>5762</v>
      </c>
      <c r="Q1033">
        <v>105</v>
      </c>
      <c r="R1033" t="s">
        <v>2076</v>
      </c>
      <c r="S1033">
        <v>255</v>
      </c>
      <c r="T1033" t="s">
        <v>76</v>
      </c>
      <c r="W1033" s="9">
        <v>0</v>
      </c>
      <c r="X1033" t="s">
        <v>1107</v>
      </c>
      <c r="Y1033">
        <v>200</v>
      </c>
      <c r="Z1033">
        <v>0</v>
      </c>
      <c r="AA1033">
        <v>6</v>
      </c>
      <c r="AB1033" s="8">
        <v>0</v>
      </c>
      <c r="AC1033">
        <v>1</v>
      </c>
      <c r="AD1033">
        <v>0</v>
      </c>
      <c r="AE1033">
        <v>1</v>
      </c>
      <c r="AF1033">
        <v>0</v>
      </c>
      <c r="AG1033">
        <v>100</v>
      </c>
      <c r="AH1033">
        <v>0</v>
      </c>
      <c r="AI1033">
        <v>50</v>
      </c>
      <c r="AJ1033">
        <v>1</v>
      </c>
      <c r="AK1033">
        <v>0</v>
      </c>
      <c r="AL1033">
        <v>0</v>
      </c>
      <c r="AO1033">
        <v>7</v>
      </c>
      <c r="AP1033">
        <v>2</v>
      </c>
      <c r="AQ1033">
        <v>7</v>
      </c>
    </row>
    <row r="1034" spans="1:43" x14ac:dyDescent="0.15">
      <c r="A1034">
        <v>701701003</v>
      </c>
      <c r="B1034" t="s">
        <v>2077</v>
      </c>
      <c r="C1034" t="s">
        <v>754</v>
      </c>
      <c r="D1034" t="s">
        <v>1105</v>
      </c>
      <c r="E1034" t="s">
        <v>1106</v>
      </c>
      <c r="F1034">
        <v>4</v>
      </c>
      <c r="G1034">
        <v>4</v>
      </c>
      <c r="H1034" t="s">
        <v>755</v>
      </c>
      <c r="I1034" t="s">
        <v>479</v>
      </c>
      <c r="J1034">
        <v>5376</v>
      </c>
      <c r="L1034">
        <v>0</v>
      </c>
      <c r="M1034">
        <v>11</v>
      </c>
      <c r="N1034" t="s">
        <v>2077</v>
      </c>
      <c r="O1034" t="s">
        <v>2077</v>
      </c>
      <c r="P1034" s="28" t="s">
        <v>5762</v>
      </c>
      <c r="Q1034">
        <v>105</v>
      </c>
      <c r="R1034" t="s">
        <v>2077</v>
      </c>
      <c r="S1034">
        <v>255</v>
      </c>
      <c r="T1034" t="s">
        <v>76</v>
      </c>
      <c r="W1034" s="9">
        <v>0</v>
      </c>
      <c r="X1034" t="s">
        <v>1107</v>
      </c>
      <c r="Y1034">
        <v>200</v>
      </c>
      <c r="Z1034">
        <v>0</v>
      </c>
      <c r="AA1034">
        <v>6</v>
      </c>
      <c r="AB1034" s="8">
        <v>0</v>
      </c>
      <c r="AC1034">
        <v>2</v>
      </c>
      <c r="AD1034">
        <v>0</v>
      </c>
      <c r="AE1034">
        <v>1</v>
      </c>
      <c r="AF1034">
        <v>0</v>
      </c>
      <c r="AG1034">
        <v>100</v>
      </c>
      <c r="AH1034">
        <v>0</v>
      </c>
      <c r="AI1034">
        <v>50</v>
      </c>
      <c r="AJ1034">
        <v>1</v>
      </c>
      <c r="AK1034">
        <v>0</v>
      </c>
      <c r="AL1034">
        <v>0</v>
      </c>
      <c r="AO1034">
        <v>7</v>
      </c>
      <c r="AP1034">
        <v>3</v>
      </c>
      <c r="AQ1034">
        <v>7</v>
      </c>
    </row>
    <row r="1035" spans="1:43" x14ac:dyDescent="0.15">
      <c r="A1035">
        <v>701701004</v>
      </c>
      <c r="B1035" t="s">
        <v>2078</v>
      </c>
      <c r="C1035" t="s">
        <v>754</v>
      </c>
      <c r="D1035" t="s">
        <v>1105</v>
      </c>
      <c r="E1035" t="s">
        <v>1106</v>
      </c>
      <c r="F1035">
        <v>4</v>
      </c>
      <c r="G1035">
        <v>4</v>
      </c>
      <c r="H1035" t="s">
        <v>755</v>
      </c>
      <c r="I1035" t="s">
        <v>479</v>
      </c>
      <c r="J1035">
        <v>5380</v>
      </c>
      <c r="L1035">
        <v>0</v>
      </c>
      <c r="M1035">
        <v>11</v>
      </c>
      <c r="N1035" t="s">
        <v>2078</v>
      </c>
      <c r="O1035" t="s">
        <v>2078</v>
      </c>
      <c r="P1035" s="28" t="s">
        <v>5762</v>
      </c>
      <c r="Q1035">
        <v>105</v>
      </c>
      <c r="R1035" t="s">
        <v>2078</v>
      </c>
      <c r="S1035">
        <v>255</v>
      </c>
      <c r="T1035" t="s">
        <v>76</v>
      </c>
      <c r="W1035" s="9">
        <v>0</v>
      </c>
      <c r="X1035" t="s">
        <v>1107</v>
      </c>
      <c r="Y1035">
        <v>200</v>
      </c>
      <c r="Z1035">
        <v>0</v>
      </c>
      <c r="AA1035">
        <v>6</v>
      </c>
      <c r="AB1035" s="8">
        <v>0</v>
      </c>
      <c r="AC1035">
        <v>3</v>
      </c>
      <c r="AD1035">
        <v>0</v>
      </c>
      <c r="AE1035">
        <v>1</v>
      </c>
      <c r="AF1035">
        <v>0</v>
      </c>
      <c r="AG1035">
        <v>100</v>
      </c>
      <c r="AH1035">
        <v>0</v>
      </c>
      <c r="AI1035">
        <v>50</v>
      </c>
      <c r="AJ1035">
        <v>1</v>
      </c>
      <c r="AK1035">
        <v>0</v>
      </c>
      <c r="AL1035">
        <v>0</v>
      </c>
      <c r="AO1035">
        <v>7</v>
      </c>
      <c r="AP1035">
        <v>4</v>
      </c>
      <c r="AQ1035">
        <v>7</v>
      </c>
    </row>
    <row r="1036" spans="1:43" x14ac:dyDescent="0.15">
      <c r="A1036">
        <v>701701005</v>
      </c>
      <c r="B1036" t="s">
        <v>2079</v>
      </c>
      <c r="C1036" t="s">
        <v>754</v>
      </c>
      <c r="D1036" t="s">
        <v>1105</v>
      </c>
      <c r="E1036" t="s">
        <v>1106</v>
      </c>
      <c r="F1036">
        <v>2</v>
      </c>
      <c r="G1036">
        <v>2</v>
      </c>
      <c r="H1036" t="s">
        <v>755</v>
      </c>
      <c r="I1036" t="s">
        <v>477</v>
      </c>
      <c r="J1036">
        <v>5384</v>
      </c>
      <c r="L1036">
        <v>0</v>
      </c>
      <c r="M1036">
        <v>12</v>
      </c>
      <c r="N1036" t="s">
        <v>2079</v>
      </c>
      <c r="O1036" t="s">
        <v>2079</v>
      </c>
      <c r="P1036" s="28" t="s">
        <v>5762</v>
      </c>
      <c r="Q1036">
        <v>105</v>
      </c>
      <c r="R1036" t="s">
        <v>2079</v>
      </c>
      <c r="S1036">
        <v>255</v>
      </c>
      <c r="T1036" t="s">
        <v>76</v>
      </c>
      <c r="W1036" s="9">
        <v>0</v>
      </c>
      <c r="X1036" t="s">
        <v>1107</v>
      </c>
      <c r="Y1036">
        <v>200</v>
      </c>
      <c r="Z1036">
        <v>0</v>
      </c>
      <c r="AA1036">
        <v>7</v>
      </c>
      <c r="AB1036" s="8">
        <v>0</v>
      </c>
      <c r="AC1036">
        <v>0</v>
      </c>
      <c r="AD1036">
        <v>0</v>
      </c>
      <c r="AE1036">
        <v>1</v>
      </c>
      <c r="AF1036">
        <v>0</v>
      </c>
      <c r="AG1036">
        <v>100</v>
      </c>
      <c r="AH1036">
        <v>0</v>
      </c>
      <c r="AI1036">
        <v>50</v>
      </c>
      <c r="AJ1036">
        <v>1</v>
      </c>
      <c r="AK1036">
        <v>0</v>
      </c>
      <c r="AL1036">
        <v>0</v>
      </c>
      <c r="AO1036">
        <v>7</v>
      </c>
      <c r="AP1036">
        <v>1</v>
      </c>
      <c r="AQ1036">
        <v>7</v>
      </c>
    </row>
    <row r="1037" spans="1:43" x14ac:dyDescent="0.15">
      <c r="A1037">
        <v>701701006</v>
      </c>
      <c r="B1037" t="s">
        <v>2080</v>
      </c>
      <c r="C1037" t="s">
        <v>754</v>
      </c>
      <c r="D1037" t="s">
        <v>1105</v>
      </c>
      <c r="E1037" t="s">
        <v>1106</v>
      </c>
      <c r="F1037">
        <v>4</v>
      </c>
      <c r="G1037">
        <v>4</v>
      </c>
      <c r="H1037" t="s">
        <v>755</v>
      </c>
      <c r="I1037" t="s">
        <v>479</v>
      </c>
      <c r="J1037">
        <v>5386</v>
      </c>
      <c r="L1037">
        <v>0</v>
      </c>
      <c r="M1037">
        <v>12</v>
      </c>
      <c r="N1037" t="s">
        <v>2080</v>
      </c>
      <c r="O1037" t="s">
        <v>2080</v>
      </c>
      <c r="P1037" s="28" t="s">
        <v>5762</v>
      </c>
      <c r="Q1037">
        <v>105</v>
      </c>
      <c r="R1037" t="s">
        <v>2080</v>
      </c>
      <c r="S1037">
        <v>255</v>
      </c>
      <c r="T1037" t="s">
        <v>76</v>
      </c>
      <c r="W1037" s="9">
        <v>0</v>
      </c>
      <c r="X1037" t="s">
        <v>1107</v>
      </c>
      <c r="Y1037">
        <v>200</v>
      </c>
      <c r="Z1037">
        <v>0</v>
      </c>
      <c r="AA1037">
        <v>6</v>
      </c>
      <c r="AB1037" s="8">
        <v>0</v>
      </c>
      <c r="AC1037">
        <v>1</v>
      </c>
      <c r="AD1037">
        <v>0</v>
      </c>
      <c r="AE1037">
        <v>1</v>
      </c>
      <c r="AF1037">
        <v>0</v>
      </c>
      <c r="AG1037">
        <v>100</v>
      </c>
      <c r="AH1037">
        <v>0</v>
      </c>
      <c r="AI1037">
        <v>50</v>
      </c>
      <c r="AJ1037">
        <v>1</v>
      </c>
      <c r="AK1037">
        <v>0</v>
      </c>
      <c r="AL1037">
        <v>0</v>
      </c>
      <c r="AO1037">
        <v>7</v>
      </c>
      <c r="AP1037">
        <v>2</v>
      </c>
      <c r="AQ1037">
        <v>7</v>
      </c>
    </row>
    <row r="1038" spans="1:43" x14ac:dyDescent="0.15">
      <c r="A1038">
        <v>701701007</v>
      </c>
      <c r="B1038" t="s">
        <v>2081</v>
      </c>
      <c r="C1038" t="s">
        <v>754</v>
      </c>
      <c r="D1038" t="s">
        <v>1105</v>
      </c>
      <c r="E1038" t="s">
        <v>1106</v>
      </c>
      <c r="F1038">
        <v>4</v>
      </c>
      <c r="G1038">
        <v>4</v>
      </c>
      <c r="H1038" t="s">
        <v>755</v>
      </c>
      <c r="I1038" t="s">
        <v>479</v>
      </c>
      <c r="J1038">
        <v>5390</v>
      </c>
      <c r="L1038">
        <v>0</v>
      </c>
      <c r="M1038">
        <v>12</v>
      </c>
      <c r="N1038" t="s">
        <v>2081</v>
      </c>
      <c r="O1038" t="s">
        <v>2081</v>
      </c>
      <c r="P1038" s="28" t="s">
        <v>5762</v>
      </c>
      <c r="Q1038">
        <v>105</v>
      </c>
      <c r="R1038" t="s">
        <v>2081</v>
      </c>
      <c r="S1038">
        <v>255</v>
      </c>
      <c r="T1038" t="s">
        <v>76</v>
      </c>
      <c r="W1038" s="9">
        <v>0</v>
      </c>
      <c r="X1038" t="s">
        <v>1107</v>
      </c>
      <c r="Y1038">
        <v>200</v>
      </c>
      <c r="Z1038">
        <v>0</v>
      </c>
      <c r="AA1038">
        <v>6</v>
      </c>
      <c r="AB1038" s="8">
        <v>0</v>
      </c>
      <c r="AC1038">
        <v>2</v>
      </c>
      <c r="AD1038">
        <v>0</v>
      </c>
      <c r="AE1038">
        <v>1</v>
      </c>
      <c r="AF1038">
        <v>0</v>
      </c>
      <c r="AG1038">
        <v>100</v>
      </c>
      <c r="AH1038">
        <v>0</v>
      </c>
      <c r="AI1038">
        <v>50</v>
      </c>
      <c r="AJ1038">
        <v>1</v>
      </c>
      <c r="AK1038">
        <v>0</v>
      </c>
      <c r="AL1038">
        <v>0</v>
      </c>
      <c r="AO1038">
        <v>7</v>
      </c>
      <c r="AP1038">
        <v>3</v>
      </c>
      <c r="AQ1038">
        <v>7</v>
      </c>
    </row>
    <row r="1039" spans="1:43" x14ac:dyDescent="0.15">
      <c r="A1039">
        <v>701701008</v>
      </c>
      <c r="B1039" t="s">
        <v>2082</v>
      </c>
      <c r="C1039" t="s">
        <v>754</v>
      </c>
      <c r="D1039" t="s">
        <v>1105</v>
      </c>
      <c r="E1039" t="s">
        <v>1106</v>
      </c>
      <c r="F1039">
        <v>4</v>
      </c>
      <c r="G1039">
        <v>4</v>
      </c>
      <c r="H1039" t="s">
        <v>755</v>
      </c>
      <c r="I1039" t="s">
        <v>479</v>
      </c>
      <c r="J1039">
        <v>5394</v>
      </c>
      <c r="L1039">
        <v>0</v>
      </c>
      <c r="M1039">
        <v>12</v>
      </c>
      <c r="N1039" t="s">
        <v>2082</v>
      </c>
      <c r="O1039" t="s">
        <v>2082</v>
      </c>
      <c r="P1039" s="28" t="s">
        <v>5762</v>
      </c>
      <c r="Q1039">
        <v>105</v>
      </c>
      <c r="R1039" t="s">
        <v>2082</v>
      </c>
      <c r="S1039">
        <v>255</v>
      </c>
      <c r="T1039" t="s">
        <v>76</v>
      </c>
      <c r="W1039" s="9">
        <v>0</v>
      </c>
      <c r="X1039" t="s">
        <v>1107</v>
      </c>
      <c r="Y1039">
        <v>200</v>
      </c>
      <c r="Z1039">
        <v>0</v>
      </c>
      <c r="AA1039">
        <v>6</v>
      </c>
      <c r="AB1039" s="8">
        <v>0</v>
      </c>
      <c r="AC1039">
        <v>3</v>
      </c>
      <c r="AD1039">
        <v>0</v>
      </c>
      <c r="AE1039">
        <v>1</v>
      </c>
      <c r="AF1039">
        <v>0</v>
      </c>
      <c r="AG1039">
        <v>100</v>
      </c>
      <c r="AH1039">
        <v>0</v>
      </c>
      <c r="AI1039">
        <v>50</v>
      </c>
      <c r="AJ1039">
        <v>1</v>
      </c>
      <c r="AK1039">
        <v>0</v>
      </c>
      <c r="AL1039">
        <v>0</v>
      </c>
      <c r="AO1039">
        <v>7</v>
      </c>
      <c r="AP1039">
        <v>4</v>
      </c>
      <c r="AQ1039">
        <v>7</v>
      </c>
    </row>
    <row r="1040" spans="1:43" x14ac:dyDescent="0.15">
      <c r="A1040">
        <v>701701009</v>
      </c>
      <c r="B1040" t="s">
        <v>2083</v>
      </c>
      <c r="C1040" t="s">
        <v>754</v>
      </c>
      <c r="D1040" t="s">
        <v>1105</v>
      </c>
      <c r="E1040" t="s">
        <v>1106</v>
      </c>
      <c r="F1040">
        <v>2</v>
      </c>
      <c r="G1040">
        <v>2</v>
      </c>
      <c r="H1040" t="s">
        <v>755</v>
      </c>
      <c r="I1040" t="s">
        <v>477</v>
      </c>
      <c r="J1040">
        <v>5398</v>
      </c>
      <c r="L1040">
        <v>0</v>
      </c>
      <c r="M1040">
        <v>13</v>
      </c>
      <c r="N1040" t="s">
        <v>2083</v>
      </c>
      <c r="O1040" t="s">
        <v>2083</v>
      </c>
      <c r="P1040" s="28" t="s">
        <v>5763</v>
      </c>
      <c r="Q1040">
        <v>105</v>
      </c>
      <c r="R1040" t="s">
        <v>2083</v>
      </c>
      <c r="S1040">
        <v>255</v>
      </c>
      <c r="T1040" t="s">
        <v>76</v>
      </c>
      <c r="W1040" s="9">
        <v>0</v>
      </c>
      <c r="X1040" t="s">
        <v>1107</v>
      </c>
      <c r="Y1040">
        <v>200</v>
      </c>
      <c r="Z1040">
        <v>0</v>
      </c>
      <c r="AA1040">
        <v>7</v>
      </c>
      <c r="AB1040" s="8">
        <v>0</v>
      </c>
      <c r="AC1040">
        <v>0</v>
      </c>
      <c r="AD1040">
        <v>0</v>
      </c>
      <c r="AE1040">
        <v>1</v>
      </c>
      <c r="AF1040">
        <v>0</v>
      </c>
      <c r="AG1040">
        <v>100</v>
      </c>
      <c r="AH1040">
        <v>0</v>
      </c>
      <c r="AI1040">
        <v>50</v>
      </c>
      <c r="AJ1040">
        <v>1</v>
      </c>
      <c r="AK1040">
        <v>0</v>
      </c>
      <c r="AL1040">
        <v>0</v>
      </c>
      <c r="AO1040">
        <v>7</v>
      </c>
      <c r="AP1040">
        <v>1</v>
      </c>
      <c r="AQ1040">
        <v>7</v>
      </c>
    </row>
    <row r="1041" spans="1:43" x14ac:dyDescent="0.15">
      <c r="A1041">
        <v>701701010</v>
      </c>
      <c r="B1041" t="s">
        <v>2084</v>
      </c>
      <c r="C1041" t="s">
        <v>754</v>
      </c>
      <c r="D1041" t="s">
        <v>1105</v>
      </c>
      <c r="E1041" t="s">
        <v>1106</v>
      </c>
      <c r="F1041">
        <v>4</v>
      </c>
      <c r="G1041">
        <v>4</v>
      </c>
      <c r="H1041" t="s">
        <v>755</v>
      </c>
      <c r="I1041" t="s">
        <v>479</v>
      </c>
      <c r="J1041">
        <v>5400</v>
      </c>
      <c r="L1041">
        <v>0</v>
      </c>
      <c r="M1041">
        <v>13</v>
      </c>
      <c r="N1041" t="s">
        <v>2084</v>
      </c>
      <c r="O1041" t="s">
        <v>2084</v>
      </c>
      <c r="P1041" s="28" t="s">
        <v>5763</v>
      </c>
      <c r="Q1041">
        <v>105</v>
      </c>
      <c r="R1041" t="s">
        <v>2084</v>
      </c>
      <c r="S1041">
        <v>255</v>
      </c>
      <c r="T1041" t="s">
        <v>76</v>
      </c>
      <c r="W1041" s="9">
        <v>0</v>
      </c>
      <c r="X1041" t="s">
        <v>1107</v>
      </c>
      <c r="Y1041">
        <v>200</v>
      </c>
      <c r="Z1041">
        <v>0</v>
      </c>
      <c r="AA1041">
        <v>6</v>
      </c>
      <c r="AB1041" s="8">
        <v>0</v>
      </c>
      <c r="AC1041">
        <v>1</v>
      </c>
      <c r="AD1041">
        <v>0</v>
      </c>
      <c r="AE1041">
        <v>1</v>
      </c>
      <c r="AF1041">
        <v>0</v>
      </c>
      <c r="AG1041">
        <v>100</v>
      </c>
      <c r="AH1041">
        <v>0</v>
      </c>
      <c r="AI1041">
        <v>50</v>
      </c>
      <c r="AJ1041">
        <v>1</v>
      </c>
      <c r="AK1041">
        <v>0</v>
      </c>
      <c r="AL1041">
        <v>0</v>
      </c>
      <c r="AO1041">
        <v>7</v>
      </c>
      <c r="AP1041">
        <v>2</v>
      </c>
      <c r="AQ1041">
        <v>7</v>
      </c>
    </row>
    <row r="1042" spans="1:43" x14ac:dyDescent="0.15">
      <c r="A1042">
        <v>701701011</v>
      </c>
      <c r="B1042" t="s">
        <v>2085</v>
      </c>
      <c r="C1042" t="s">
        <v>754</v>
      </c>
      <c r="D1042" t="s">
        <v>1105</v>
      </c>
      <c r="E1042" t="s">
        <v>1106</v>
      </c>
      <c r="F1042">
        <v>4</v>
      </c>
      <c r="G1042">
        <v>4</v>
      </c>
      <c r="H1042" t="s">
        <v>755</v>
      </c>
      <c r="I1042" t="s">
        <v>479</v>
      </c>
      <c r="J1042">
        <v>5404</v>
      </c>
      <c r="L1042">
        <v>0</v>
      </c>
      <c r="M1042">
        <v>13</v>
      </c>
      <c r="N1042" t="s">
        <v>2085</v>
      </c>
      <c r="O1042" t="s">
        <v>2085</v>
      </c>
      <c r="P1042" s="28" t="s">
        <v>5763</v>
      </c>
      <c r="Q1042">
        <v>105</v>
      </c>
      <c r="R1042" t="s">
        <v>2085</v>
      </c>
      <c r="S1042">
        <v>255</v>
      </c>
      <c r="T1042" t="s">
        <v>76</v>
      </c>
      <c r="W1042" s="9">
        <v>0</v>
      </c>
      <c r="X1042" t="s">
        <v>1107</v>
      </c>
      <c r="Y1042">
        <v>200</v>
      </c>
      <c r="Z1042">
        <v>0</v>
      </c>
      <c r="AA1042">
        <v>6</v>
      </c>
      <c r="AB1042" s="8">
        <v>0</v>
      </c>
      <c r="AC1042">
        <v>2</v>
      </c>
      <c r="AD1042">
        <v>0</v>
      </c>
      <c r="AE1042">
        <v>1</v>
      </c>
      <c r="AF1042">
        <v>0</v>
      </c>
      <c r="AG1042">
        <v>100</v>
      </c>
      <c r="AH1042">
        <v>0</v>
      </c>
      <c r="AI1042">
        <v>50</v>
      </c>
      <c r="AJ1042">
        <v>1</v>
      </c>
      <c r="AK1042">
        <v>0</v>
      </c>
      <c r="AL1042">
        <v>0</v>
      </c>
      <c r="AO1042">
        <v>7</v>
      </c>
      <c r="AP1042">
        <v>3</v>
      </c>
      <c r="AQ1042">
        <v>7</v>
      </c>
    </row>
    <row r="1043" spans="1:43" x14ac:dyDescent="0.15">
      <c r="A1043">
        <v>701701012</v>
      </c>
      <c r="B1043" t="s">
        <v>2086</v>
      </c>
      <c r="C1043" t="s">
        <v>754</v>
      </c>
      <c r="D1043" t="s">
        <v>1105</v>
      </c>
      <c r="E1043" t="s">
        <v>1106</v>
      </c>
      <c r="F1043">
        <v>4</v>
      </c>
      <c r="G1043">
        <v>4</v>
      </c>
      <c r="H1043" t="s">
        <v>755</v>
      </c>
      <c r="I1043" t="s">
        <v>479</v>
      </c>
      <c r="J1043">
        <v>5408</v>
      </c>
      <c r="L1043">
        <v>0</v>
      </c>
      <c r="M1043">
        <v>13</v>
      </c>
      <c r="N1043" t="s">
        <v>2086</v>
      </c>
      <c r="O1043" t="s">
        <v>2086</v>
      </c>
      <c r="P1043" s="28" t="s">
        <v>5763</v>
      </c>
      <c r="Q1043">
        <v>105</v>
      </c>
      <c r="R1043" t="s">
        <v>2086</v>
      </c>
      <c r="S1043">
        <v>255</v>
      </c>
      <c r="T1043" t="s">
        <v>76</v>
      </c>
      <c r="W1043" s="9">
        <v>0</v>
      </c>
      <c r="X1043" t="s">
        <v>1107</v>
      </c>
      <c r="Y1043">
        <v>200</v>
      </c>
      <c r="Z1043">
        <v>0</v>
      </c>
      <c r="AA1043">
        <v>6</v>
      </c>
      <c r="AB1043" s="8">
        <v>0</v>
      </c>
      <c r="AC1043">
        <v>3</v>
      </c>
      <c r="AD1043">
        <v>0</v>
      </c>
      <c r="AE1043">
        <v>1</v>
      </c>
      <c r="AF1043">
        <v>0</v>
      </c>
      <c r="AG1043">
        <v>100</v>
      </c>
      <c r="AH1043">
        <v>0</v>
      </c>
      <c r="AI1043">
        <v>50</v>
      </c>
      <c r="AJ1043">
        <v>1</v>
      </c>
      <c r="AK1043">
        <v>0</v>
      </c>
      <c r="AL1043">
        <v>0</v>
      </c>
      <c r="AO1043">
        <v>7</v>
      </c>
      <c r="AP1043">
        <v>4</v>
      </c>
      <c r="AQ1043">
        <v>7</v>
      </c>
    </row>
    <row r="1044" spans="1:43" x14ac:dyDescent="0.15">
      <c r="A1044">
        <v>701701013</v>
      </c>
      <c r="B1044" t="s">
        <v>2087</v>
      </c>
      <c r="C1044" t="s">
        <v>754</v>
      </c>
      <c r="D1044" t="s">
        <v>1105</v>
      </c>
      <c r="E1044" t="s">
        <v>1106</v>
      </c>
      <c r="F1044">
        <v>2</v>
      </c>
      <c r="G1044">
        <v>2</v>
      </c>
      <c r="H1044" t="s">
        <v>755</v>
      </c>
      <c r="I1044" t="s">
        <v>477</v>
      </c>
      <c r="J1044">
        <v>5412</v>
      </c>
      <c r="L1044">
        <v>0</v>
      </c>
      <c r="M1044">
        <v>14</v>
      </c>
      <c r="N1044" t="s">
        <v>2087</v>
      </c>
      <c r="O1044" t="s">
        <v>2087</v>
      </c>
      <c r="P1044" s="28" t="s">
        <v>5764</v>
      </c>
      <c r="Q1044">
        <v>105</v>
      </c>
      <c r="R1044" t="s">
        <v>2087</v>
      </c>
      <c r="S1044">
        <v>255</v>
      </c>
      <c r="T1044" t="s">
        <v>76</v>
      </c>
      <c r="W1044" s="9">
        <v>0</v>
      </c>
      <c r="X1044" t="s">
        <v>1107</v>
      </c>
      <c r="Y1044">
        <v>200</v>
      </c>
      <c r="Z1044">
        <v>0</v>
      </c>
      <c r="AA1044">
        <v>7</v>
      </c>
      <c r="AB1044" s="8">
        <v>0</v>
      </c>
      <c r="AC1044">
        <v>0</v>
      </c>
      <c r="AD1044">
        <v>0</v>
      </c>
      <c r="AE1044">
        <v>1</v>
      </c>
      <c r="AF1044">
        <v>0</v>
      </c>
      <c r="AG1044">
        <v>100</v>
      </c>
      <c r="AH1044">
        <v>0</v>
      </c>
      <c r="AI1044">
        <v>50</v>
      </c>
      <c r="AJ1044">
        <v>1</v>
      </c>
      <c r="AK1044">
        <v>0</v>
      </c>
      <c r="AL1044">
        <v>0</v>
      </c>
      <c r="AO1044">
        <v>7</v>
      </c>
      <c r="AP1044">
        <v>1</v>
      </c>
      <c r="AQ1044">
        <v>7</v>
      </c>
    </row>
    <row r="1045" spans="1:43" x14ac:dyDescent="0.15">
      <c r="A1045">
        <v>701701014</v>
      </c>
      <c r="B1045" t="s">
        <v>2088</v>
      </c>
      <c r="C1045" t="s">
        <v>754</v>
      </c>
      <c r="D1045" t="s">
        <v>1105</v>
      </c>
      <c r="E1045" t="s">
        <v>1106</v>
      </c>
      <c r="F1045">
        <v>4</v>
      </c>
      <c r="G1045">
        <v>4</v>
      </c>
      <c r="H1045" t="s">
        <v>755</v>
      </c>
      <c r="I1045" t="s">
        <v>479</v>
      </c>
      <c r="J1045">
        <v>5414</v>
      </c>
      <c r="L1045">
        <v>0</v>
      </c>
      <c r="M1045">
        <v>14</v>
      </c>
      <c r="N1045" t="s">
        <v>2088</v>
      </c>
      <c r="O1045" t="s">
        <v>2088</v>
      </c>
      <c r="P1045" s="28" t="s">
        <v>5764</v>
      </c>
      <c r="Q1045">
        <v>105</v>
      </c>
      <c r="R1045" t="s">
        <v>2088</v>
      </c>
      <c r="S1045">
        <v>255</v>
      </c>
      <c r="T1045" t="s">
        <v>76</v>
      </c>
      <c r="W1045" s="9">
        <v>0</v>
      </c>
      <c r="X1045" t="s">
        <v>1107</v>
      </c>
      <c r="Y1045">
        <v>200</v>
      </c>
      <c r="Z1045">
        <v>0</v>
      </c>
      <c r="AA1045">
        <v>6</v>
      </c>
      <c r="AB1045" s="8">
        <v>0</v>
      </c>
      <c r="AC1045">
        <v>1</v>
      </c>
      <c r="AD1045">
        <v>0</v>
      </c>
      <c r="AE1045">
        <v>1</v>
      </c>
      <c r="AF1045">
        <v>0</v>
      </c>
      <c r="AG1045">
        <v>100</v>
      </c>
      <c r="AH1045">
        <v>0</v>
      </c>
      <c r="AI1045">
        <v>50</v>
      </c>
      <c r="AJ1045">
        <v>1</v>
      </c>
      <c r="AK1045">
        <v>0</v>
      </c>
      <c r="AL1045">
        <v>0</v>
      </c>
      <c r="AO1045">
        <v>7</v>
      </c>
      <c r="AP1045">
        <v>2</v>
      </c>
      <c r="AQ1045">
        <v>7</v>
      </c>
    </row>
    <row r="1046" spans="1:43" x14ac:dyDescent="0.15">
      <c r="A1046">
        <v>701701015</v>
      </c>
      <c r="B1046" t="s">
        <v>2089</v>
      </c>
      <c r="C1046" t="s">
        <v>754</v>
      </c>
      <c r="D1046" t="s">
        <v>1105</v>
      </c>
      <c r="E1046" t="s">
        <v>1106</v>
      </c>
      <c r="F1046">
        <v>4</v>
      </c>
      <c r="G1046">
        <v>4</v>
      </c>
      <c r="H1046" t="s">
        <v>755</v>
      </c>
      <c r="I1046" t="s">
        <v>479</v>
      </c>
      <c r="J1046">
        <v>5418</v>
      </c>
      <c r="L1046">
        <v>0</v>
      </c>
      <c r="M1046">
        <v>14</v>
      </c>
      <c r="N1046" t="s">
        <v>2089</v>
      </c>
      <c r="O1046" t="s">
        <v>2089</v>
      </c>
      <c r="P1046" s="28" t="s">
        <v>5764</v>
      </c>
      <c r="Q1046">
        <v>105</v>
      </c>
      <c r="R1046" t="s">
        <v>2089</v>
      </c>
      <c r="S1046">
        <v>255</v>
      </c>
      <c r="T1046" t="s">
        <v>76</v>
      </c>
      <c r="W1046" s="9">
        <v>0</v>
      </c>
      <c r="X1046" t="s">
        <v>1107</v>
      </c>
      <c r="Y1046">
        <v>200</v>
      </c>
      <c r="Z1046">
        <v>0</v>
      </c>
      <c r="AA1046">
        <v>6</v>
      </c>
      <c r="AB1046" s="8">
        <v>0</v>
      </c>
      <c r="AC1046">
        <v>2</v>
      </c>
      <c r="AD1046">
        <v>0</v>
      </c>
      <c r="AE1046">
        <v>1</v>
      </c>
      <c r="AF1046">
        <v>0</v>
      </c>
      <c r="AG1046">
        <v>100</v>
      </c>
      <c r="AH1046">
        <v>0</v>
      </c>
      <c r="AI1046">
        <v>50</v>
      </c>
      <c r="AJ1046">
        <v>1</v>
      </c>
      <c r="AK1046">
        <v>0</v>
      </c>
      <c r="AL1046">
        <v>0</v>
      </c>
      <c r="AO1046">
        <v>7</v>
      </c>
      <c r="AP1046">
        <v>3</v>
      </c>
      <c r="AQ1046">
        <v>7</v>
      </c>
    </row>
    <row r="1047" spans="1:43" x14ac:dyDescent="0.15">
      <c r="A1047">
        <v>701701016</v>
      </c>
      <c r="B1047" t="s">
        <v>2090</v>
      </c>
      <c r="C1047" t="s">
        <v>754</v>
      </c>
      <c r="D1047" t="s">
        <v>1105</v>
      </c>
      <c r="E1047" t="s">
        <v>1106</v>
      </c>
      <c r="F1047">
        <v>4</v>
      </c>
      <c r="G1047">
        <v>4</v>
      </c>
      <c r="H1047" t="s">
        <v>755</v>
      </c>
      <c r="I1047" t="s">
        <v>479</v>
      </c>
      <c r="J1047">
        <v>5422</v>
      </c>
      <c r="L1047">
        <v>0</v>
      </c>
      <c r="M1047">
        <v>14</v>
      </c>
      <c r="N1047" t="s">
        <v>2090</v>
      </c>
      <c r="O1047" t="s">
        <v>2090</v>
      </c>
      <c r="P1047" s="28" t="s">
        <v>5764</v>
      </c>
      <c r="Q1047">
        <v>105</v>
      </c>
      <c r="R1047" t="s">
        <v>2090</v>
      </c>
      <c r="S1047">
        <v>255</v>
      </c>
      <c r="T1047" t="s">
        <v>76</v>
      </c>
      <c r="W1047" s="9">
        <v>0</v>
      </c>
      <c r="X1047" t="s">
        <v>1107</v>
      </c>
      <c r="Y1047">
        <v>200</v>
      </c>
      <c r="Z1047">
        <v>0</v>
      </c>
      <c r="AA1047">
        <v>6</v>
      </c>
      <c r="AB1047" s="8">
        <v>0</v>
      </c>
      <c r="AC1047">
        <v>3</v>
      </c>
      <c r="AD1047">
        <v>0</v>
      </c>
      <c r="AE1047">
        <v>1</v>
      </c>
      <c r="AF1047">
        <v>0</v>
      </c>
      <c r="AG1047">
        <v>100</v>
      </c>
      <c r="AH1047">
        <v>0</v>
      </c>
      <c r="AI1047">
        <v>50</v>
      </c>
      <c r="AJ1047">
        <v>1</v>
      </c>
      <c r="AK1047">
        <v>0</v>
      </c>
      <c r="AL1047">
        <v>0</v>
      </c>
      <c r="AO1047">
        <v>7</v>
      </c>
      <c r="AP1047">
        <v>4</v>
      </c>
      <c r="AQ1047">
        <v>7</v>
      </c>
    </row>
    <row r="1048" spans="1:43" x14ac:dyDescent="0.15">
      <c r="A1048">
        <v>701701017</v>
      </c>
      <c r="B1048" t="s">
        <v>2091</v>
      </c>
      <c r="C1048" t="s">
        <v>754</v>
      </c>
      <c r="D1048" t="s">
        <v>1105</v>
      </c>
      <c r="E1048" t="s">
        <v>1106</v>
      </c>
      <c r="F1048">
        <v>2</v>
      </c>
      <c r="G1048">
        <v>2</v>
      </c>
      <c r="H1048" t="s">
        <v>755</v>
      </c>
      <c r="I1048" t="s">
        <v>477</v>
      </c>
      <c r="J1048">
        <v>5426</v>
      </c>
      <c r="L1048">
        <v>0</v>
      </c>
      <c r="M1048">
        <v>15</v>
      </c>
      <c r="N1048" t="s">
        <v>2091</v>
      </c>
      <c r="O1048" t="s">
        <v>2091</v>
      </c>
      <c r="P1048" s="28" t="s">
        <v>5762</v>
      </c>
      <c r="Q1048">
        <v>105</v>
      </c>
      <c r="R1048" t="s">
        <v>2091</v>
      </c>
      <c r="S1048">
        <v>255</v>
      </c>
      <c r="T1048" t="s">
        <v>76</v>
      </c>
      <c r="W1048" s="9">
        <v>0</v>
      </c>
      <c r="X1048" t="s">
        <v>1107</v>
      </c>
      <c r="Y1048">
        <v>200</v>
      </c>
      <c r="Z1048">
        <v>0</v>
      </c>
      <c r="AA1048">
        <v>7</v>
      </c>
      <c r="AB1048" s="8">
        <v>0</v>
      </c>
      <c r="AC1048">
        <v>0</v>
      </c>
      <c r="AD1048">
        <v>0</v>
      </c>
      <c r="AE1048">
        <v>1</v>
      </c>
      <c r="AF1048">
        <v>0</v>
      </c>
      <c r="AG1048">
        <v>100</v>
      </c>
      <c r="AH1048">
        <v>0</v>
      </c>
      <c r="AI1048">
        <v>50</v>
      </c>
      <c r="AJ1048">
        <v>1</v>
      </c>
      <c r="AK1048">
        <v>0</v>
      </c>
      <c r="AL1048">
        <v>0</v>
      </c>
      <c r="AO1048">
        <v>7</v>
      </c>
      <c r="AP1048">
        <v>1</v>
      </c>
      <c r="AQ1048">
        <v>7</v>
      </c>
    </row>
    <row r="1049" spans="1:43" x14ac:dyDescent="0.15">
      <c r="A1049">
        <v>701701018</v>
      </c>
      <c r="B1049" t="s">
        <v>2092</v>
      </c>
      <c r="C1049" t="s">
        <v>754</v>
      </c>
      <c r="D1049" t="s">
        <v>1105</v>
      </c>
      <c r="E1049" t="s">
        <v>1106</v>
      </c>
      <c r="F1049">
        <v>4</v>
      </c>
      <c r="G1049">
        <v>4</v>
      </c>
      <c r="H1049" t="s">
        <v>755</v>
      </c>
      <c r="I1049" t="s">
        <v>479</v>
      </c>
      <c r="J1049">
        <v>5428</v>
      </c>
      <c r="L1049">
        <v>0</v>
      </c>
      <c r="M1049">
        <v>15</v>
      </c>
      <c r="N1049" t="s">
        <v>2092</v>
      </c>
      <c r="O1049" t="s">
        <v>2092</v>
      </c>
      <c r="P1049" s="28" t="s">
        <v>5762</v>
      </c>
      <c r="Q1049">
        <v>105</v>
      </c>
      <c r="R1049" t="s">
        <v>2092</v>
      </c>
      <c r="S1049">
        <v>255</v>
      </c>
      <c r="T1049" t="s">
        <v>76</v>
      </c>
      <c r="W1049" s="9">
        <v>0</v>
      </c>
      <c r="X1049" t="s">
        <v>1107</v>
      </c>
      <c r="Y1049">
        <v>200</v>
      </c>
      <c r="Z1049">
        <v>0</v>
      </c>
      <c r="AA1049">
        <v>6</v>
      </c>
      <c r="AB1049" s="8">
        <v>0</v>
      </c>
      <c r="AC1049">
        <v>1</v>
      </c>
      <c r="AD1049">
        <v>0</v>
      </c>
      <c r="AE1049">
        <v>1</v>
      </c>
      <c r="AF1049">
        <v>0</v>
      </c>
      <c r="AG1049">
        <v>100</v>
      </c>
      <c r="AH1049">
        <v>0</v>
      </c>
      <c r="AI1049">
        <v>50</v>
      </c>
      <c r="AJ1049">
        <v>1</v>
      </c>
      <c r="AK1049">
        <v>0</v>
      </c>
      <c r="AL1049">
        <v>0</v>
      </c>
      <c r="AO1049">
        <v>7</v>
      </c>
      <c r="AP1049">
        <v>2</v>
      </c>
      <c r="AQ1049">
        <v>7</v>
      </c>
    </row>
    <row r="1050" spans="1:43" x14ac:dyDescent="0.15">
      <c r="A1050">
        <v>701701019</v>
      </c>
      <c r="B1050" t="s">
        <v>2093</v>
      </c>
      <c r="C1050" t="s">
        <v>754</v>
      </c>
      <c r="D1050" t="s">
        <v>1105</v>
      </c>
      <c r="E1050" t="s">
        <v>1106</v>
      </c>
      <c r="F1050">
        <v>4</v>
      </c>
      <c r="G1050">
        <v>4</v>
      </c>
      <c r="H1050" t="s">
        <v>755</v>
      </c>
      <c r="I1050" t="s">
        <v>479</v>
      </c>
      <c r="J1050">
        <v>5432</v>
      </c>
      <c r="L1050">
        <v>0</v>
      </c>
      <c r="M1050">
        <v>15</v>
      </c>
      <c r="N1050" t="s">
        <v>2093</v>
      </c>
      <c r="O1050" t="s">
        <v>2093</v>
      </c>
      <c r="P1050" s="28" t="s">
        <v>5762</v>
      </c>
      <c r="Q1050">
        <v>105</v>
      </c>
      <c r="R1050" t="s">
        <v>2093</v>
      </c>
      <c r="S1050">
        <v>255</v>
      </c>
      <c r="T1050" t="s">
        <v>76</v>
      </c>
      <c r="W1050" s="9">
        <v>0</v>
      </c>
      <c r="X1050" t="s">
        <v>1107</v>
      </c>
      <c r="Y1050">
        <v>200</v>
      </c>
      <c r="Z1050">
        <v>0</v>
      </c>
      <c r="AA1050">
        <v>6</v>
      </c>
      <c r="AB1050" s="8">
        <v>0</v>
      </c>
      <c r="AC1050">
        <v>2</v>
      </c>
      <c r="AD1050">
        <v>0</v>
      </c>
      <c r="AE1050">
        <v>1</v>
      </c>
      <c r="AF1050">
        <v>0</v>
      </c>
      <c r="AG1050">
        <v>100</v>
      </c>
      <c r="AH1050">
        <v>0</v>
      </c>
      <c r="AI1050">
        <v>50</v>
      </c>
      <c r="AJ1050">
        <v>1</v>
      </c>
      <c r="AK1050">
        <v>0</v>
      </c>
      <c r="AL1050">
        <v>0</v>
      </c>
      <c r="AO1050">
        <v>7</v>
      </c>
      <c r="AP1050">
        <v>3</v>
      </c>
      <c r="AQ1050">
        <v>7</v>
      </c>
    </row>
    <row r="1051" spans="1:43" x14ac:dyDescent="0.15">
      <c r="A1051">
        <v>701701020</v>
      </c>
      <c r="B1051" t="s">
        <v>2094</v>
      </c>
      <c r="C1051" t="s">
        <v>754</v>
      </c>
      <c r="D1051" t="s">
        <v>1105</v>
      </c>
      <c r="E1051" t="s">
        <v>1106</v>
      </c>
      <c r="F1051">
        <v>4</v>
      </c>
      <c r="G1051">
        <v>4</v>
      </c>
      <c r="H1051" t="s">
        <v>755</v>
      </c>
      <c r="I1051" t="s">
        <v>479</v>
      </c>
      <c r="J1051">
        <v>5436</v>
      </c>
      <c r="L1051">
        <v>0</v>
      </c>
      <c r="M1051">
        <v>15</v>
      </c>
      <c r="N1051" t="s">
        <v>2094</v>
      </c>
      <c r="O1051" t="s">
        <v>2094</v>
      </c>
      <c r="P1051" s="28" t="s">
        <v>5762</v>
      </c>
      <c r="Q1051">
        <v>105</v>
      </c>
      <c r="R1051" t="s">
        <v>2094</v>
      </c>
      <c r="S1051">
        <v>255</v>
      </c>
      <c r="T1051" t="s">
        <v>76</v>
      </c>
      <c r="W1051" s="9">
        <v>0</v>
      </c>
      <c r="X1051" t="s">
        <v>1107</v>
      </c>
      <c r="Y1051">
        <v>200</v>
      </c>
      <c r="Z1051">
        <v>0</v>
      </c>
      <c r="AA1051">
        <v>6</v>
      </c>
      <c r="AB1051" s="8">
        <v>0</v>
      </c>
      <c r="AC1051">
        <v>3</v>
      </c>
      <c r="AD1051">
        <v>0</v>
      </c>
      <c r="AE1051">
        <v>1</v>
      </c>
      <c r="AF1051">
        <v>0</v>
      </c>
      <c r="AG1051">
        <v>100</v>
      </c>
      <c r="AH1051">
        <v>0</v>
      </c>
      <c r="AI1051">
        <v>50</v>
      </c>
      <c r="AJ1051">
        <v>1</v>
      </c>
      <c r="AK1051">
        <v>0</v>
      </c>
      <c r="AL1051">
        <v>0</v>
      </c>
      <c r="AO1051">
        <v>7</v>
      </c>
      <c r="AP1051">
        <v>4</v>
      </c>
      <c r="AQ1051">
        <v>7</v>
      </c>
    </row>
    <row r="1052" spans="1:43" x14ac:dyDescent="0.15">
      <c r="A1052">
        <v>701701021</v>
      </c>
      <c r="B1052" t="s">
        <v>2095</v>
      </c>
      <c r="C1052" t="s">
        <v>754</v>
      </c>
      <c r="D1052" t="s">
        <v>1105</v>
      </c>
      <c r="E1052" t="s">
        <v>1106</v>
      </c>
      <c r="F1052">
        <v>2</v>
      </c>
      <c r="G1052">
        <v>2</v>
      </c>
      <c r="H1052" t="s">
        <v>755</v>
      </c>
      <c r="I1052" t="s">
        <v>477</v>
      </c>
      <c r="J1052">
        <v>5440</v>
      </c>
      <c r="L1052">
        <v>0</v>
      </c>
      <c r="M1052">
        <v>16</v>
      </c>
      <c r="N1052" t="s">
        <v>2095</v>
      </c>
      <c r="O1052" t="s">
        <v>2095</v>
      </c>
      <c r="P1052" s="28" t="s">
        <v>5762</v>
      </c>
      <c r="Q1052">
        <v>105</v>
      </c>
      <c r="R1052" t="s">
        <v>2095</v>
      </c>
      <c r="S1052">
        <v>255</v>
      </c>
      <c r="T1052" t="s">
        <v>76</v>
      </c>
      <c r="W1052" s="9">
        <v>0</v>
      </c>
      <c r="X1052" t="s">
        <v>1107</v>
      </c>
      <c r="Y1052">
        <v>200</v>
      </c>
      <c r="Z1052">
        <v>0</v>
      </c>
      <c r="AA1052">
        <v>7</v>
      </c>
      <c r="AB1052" s="8">
        <v>0</v>
      </c>
      <c r="AC1052">
        <v>0</v>
      </c>
      <c r="AD1052">
        <v>0</v>
      </c>
      <c r="AE1052">
        <v>1</v>
      </c>
      <c r="AF1052">
        <v>0</v>
      </c>
      <c r="AG1052">
        <v>100</v>
      </c>
      <c r="AH1052">
        <v>0</v>
      </c>
      <c r="AI1052">
        <v>50</v>
      </c>
      <c r="AJ1052">
        <v>1</v>
      </c>
      <c r="AK1052">
        <v>0</v>
      </c>
      <c r="AL1052">
        <v>0</v>
      </c>
      <c r="AO1052">
        <v>7</v>
      </c>
      <c r="AP1052">
        <v>1</v>
      </c>
      <c r="AQ1052">
        <v>7</v>
      </c>
    </row>
    <row r="1053" spans="1:43" x14ac:dyDescent="0.15">
      <c r="A1053">
        <v>701701022</v>
      </c>
      <c r="B1053" t="s">
        <v>2096</v>
      </c>
      <c r="C1053" t="s">
        <v>754</v>
      </c>
      <c r="D1053" t="s">
        <v>1105</v>
      </c>
      <c r="E1053" t="s">
        <v>1106</v>
      </c>
      <c r="F1053">
        <v>4</v>
      </c>
      <c r="G1053">
        <v>4</v>
      </c>
      <c r="H1053" t="s">
        <v>755</v>
      </c>
      <c r="I1053" t="s">
        <v>479</v>
      </c>
      <c r="J1053">
        <v>5442</v>
      </c>
      <c r="L1053">
        <v>0</v>
      </c>
      <c r="M1053">
        <v>16</v>
      </c>
      <c r="N1053" t="s">
        <v>2096</v>
      </c>
      <c r="O1053" t="s">
        <v>2096</v>
      </c>
      <c r="P1053" s="28" t="s">
        <v>5762</v>
      </c>
      <c r="Q1053">
        <v>105</v>
      </c>
      <c r="R1053" t="s">
        <v>2096</v>
      </c>
      <c r="S1053">
        <v>255</v>
      </c>
      <c r="T1053" t="s">
        <v>76</v>
      </c>
      <c r="W1053" s="9">
        <v>0</v>
      </c>
      <c r="X1053" t="s">
        <v>1107</v>
      </c>
      <c r="Y1053">
        <v>200</v>
      </c>
      <c r="Z1053">
        <v>0</v>
      </c>
      <c r="AA1053">
        <v>6</v>
      </c>
      <c r="AB1053" s="8">
        <v>0</v>
      </c>
      <c r="AC1053">
        <v>1</v>
      </c>
      <c r="AD1053">
        <v>0</v>
      </c>
      <c r="AE1053">
        <v>1</v>
      </c>
      <c r="AF1053">
        <v>0</v>
      </c>
      <c r="AG1053">
        <v>100</v>
      </c>
      <c r="AH1053">
        <v>0</v>
      </c>
      <c r="AI1053">
        <v>50</v>
      </c>
      <c r="AJ1053">
        <v>1</v>
      </c>
      <c r="AK1053">
        <v>0</v>
      </c>
      <c r="AL1053">
        <v>0</v>
      </c>
      <c r="AO1053">
        <v>7</v>
      </c>
      <c r="AP1053">
        <v>2</v>
      </c>
      <c r="AQ1053">
        <v>7</v>
      </c>
    </row>
    <row r="1054" spans="1:43" x14ac:dyDescent="0.15">
      <c r="A1054">
        <v>701701023</v>
      </c>
      <c r="B1054" t="s">
        <v>2097</v>
      </c>
      <c r="C1054" t="s">
        <v>754</v>
      </c>
      <c r="D1054" t="s">
        <v>1105</v>
      </c>
      <c r="E1054" t="s">
        <v>1106</v>
      </c>
      <c r="F1054">
        <v>4</v>
      </c>
      <c r="G1054">
        <v>4</v>
      </c>
      <c r="H1054" t="s">
        <v>755</v>
      </c>
      <c r="I1054" t="s">
        <v>479</v>
      </c>
      <c r="J1054">
        <v>5446</v>
      </c>
      <c r="L1054">
        <v>0</v>
      </c>
      <c r="M1054">
        <v>16</v>
      </c>
      <c r="N1054" t="s">
        <v>2097</v>
      </c>
      <c r="O1054" t="s">
        <v>2097</v>
      </c>
      <c r="P1054" s="28" t="s">
        <v>5762</v>
      </c>
      <c r="Q1054">
        <v>105</v>
      </c>
      <c r="R1054" t="s">
        <v>2097</v>
      </c>
      <c r="S1054">
        <v>255</v>
      </c>
      <c r="T1054" t="s">
        <v>76</v>
      </c>
      <c r="W1054" s="9">
        <v>0</v>
      </c>
      <c r="X1054" t="s">
        <v>1107</v>
      </c>
      <c r="Y1054">
        <v>200</v>
      </c>
      <c r="Z1054">
        <v>0</v>
      </c>
      <c r="AA1054">
        <v>6</v>
      </c>
      <c r="AB1054" s="8">
        <v>0</v>
      </c>
      <c r="AC1054">
        <v>2</v>
      </c>
      <c r="AD1054">
        <v>0</v>
      </c>
      <c r="AE1054">
        <v>1</v>
      </c>
      <c r="AF1054">
        <v>0</v>
      </c>
      <c r="AG1054">
        <v>100</v>
      </c>
      <c r="AH1054">
        <v>0</v>
      </c>
      <c r="AI1054">
        <v>50</v>
      </c>
      <c r="AJ1054">
        <v>1</v>
      </c>
      <c r="AK1054">
        <v>0</v>
      </c>
      <c r="AL1054">
        <v>0</v>
      </c>
      <c r="AO1054">
        <v>7</v>
      </c>
      <c r="AP1054">
        <v>3</v>
      </c>
      <c r="AQ1054">
        <v>7</v>
      </c>
    </row>
    <row r="1055" spans="1:43" x14ac:dyDescent="0.15">
      <c r="A1055">
        <v>701701024</v>
      </c>
      <c r="B1055" t="s">
        <v>2098</v>
      </c>
      <c r="C1055" t="s">
        <v>754</v>
      </c>
      <c r="D1055" t="s">
        <v>1105</v>
      </c>
      <c r="E1055" t="s">
        <v>1106</v>
      </c>
      <c r="F1055">
        <v>4</v>
      </c>
      <c r="G1055">
        <v>4</v>
      </c>
      <c r="H1055" t="s">
        <v>755</v>
      </c>
      <c r="I1055" t="s">
        <v>479</v>
      </c>
      <c r="J1055">
        <v>5450</v>
      </c>
      <c r="L1055">
        <v>0</v>
      </c>
      <c r="M1055">
        <v>16</v>
      </c>
      <c r="N1055" t="s">
        <v>2098</v>
      </c>
      <c r="O1055" t="s">
        <v>2098</v>
      </c>
      <c r="P1055" s="28" t="s">
        <v>5762</v>
      </c>
      <c r="Q1055">
        <v>105</v>
      </c>
      <c r="R1055" t="s">
        <v>2098</v>
      </c>
      <c r="S1055">
        <v>255</v>
      </c>
      <c r="T1055" t="s">
        <v>76</v>
      </c>
      <c r="W1055" s="9">
        <v>0</v>
      </c>
      <c r="X1055" t="s">
        <v>1107</v>
      </c>
      <c r="Y1055">
        <v>200</v>
      </c>
      <c r="Z1055">
        <v>0</v>
      </c>
      <c r="AA1055">
        <v>6</v>
      </c>
      <c r="AB1055" s="8">
        <v>0</v>
      </c>
      <c r="AC1055">
        <v>3</v>
      </c>
      <c r="AD1055">
        <v>0</v>
      </c>
      <c r="AE1055">
        <v>1</v>
      </c>
      <c r="AF1055">
        <v>0</v>
      </c>
      <c r="AG1055">
        <v>100</v>
      </c>
      <c r="AH1055">
        <v>0</v>
      </c>
      <c r="AI1055">
        <v>50</v>
      </c>
      <c r="AJ1055">
        <v>1</v>
      </c>
      <c r="AK1055">
        <v>0</v>
      </c>
      <c r="AL1055">
        <v>0</v>
      </c>
      <c r="AO1055">
        <v>7</v>
      </c>
      <c r="AP1055">
        <v>4</v>
      </c>
      <c r="AQ1055">
        <v>7</v>
      </c>
    </row>
    <row r="1056" spans="1:43" x14ac:dyDescent="0.15">
      <c r="A1056">
        <v>701701025</v>
      </c>
      <c r="B1056" t="s">
        <v>2099</v>
      </c>
      <c r="C1056" t="s">
        <v>754</v>
      </c>
      <c r="D1056" t="s">
        <v>1105</v>
      </c>
      <c r="E1056" t="s">
        <v>1106</v>
      </c>
      <c r="F1056">
        <v>2</v>
      </c>
      <c r="G1056">
        <v>2</v>
      </c>
      <c r="H1056" t="s">
        <v>755</v>
      </c>
      <c r="I1056" t="s">
        <v>477</v>
      </c>
      <c r="J1056">
        <v>5454</v>
      </c>
      <c r="L1056">
        <v>0</v>
      </c>
      <c r="M1056">
        <v>17</v>
      </c>
      <c r="N1056" t="s">
        <v>2099</v>
      </c>
      <c r="O1056" t="s">
        <v>2099</v>
      </c>
      <c r="P1056" s="28" t="s">
        <v>5765</v>
      </c>
      <c r="Q1056">
        <v>105</v>
      </c>
      <c r="R1056" t="s">
        <v>2099</v>
      </c>
      <c r="S1056">
        <v>255</v>
      </c>
      <c r="T1056" t="s">
        <v>76</v>
      </c>
      <c r="W1056" s="9">
        <v>0</v>
      </c>
      <c r="X1056" t="s">
        <v>1107</v>
      </c>
      <c r="Y1056">
        <v>200</v>
      </c>
      <c r="Z1056">
        <v>0</v>
      </c>
      <c r="AA1056">
        <v>7</v>
      </c>
      <c r="AB1056" s="8">
        <v>0</v>
      </c>
      <c r="AC1056">
        <v>0</v>
      </c>
      <c r="AD1056">
        <v>0</v>
      </c>
      <c r="AE1056">
        <v>1</v>
      </c>
      <c r="AF1056">
        <v>0</v>
      </c>
      <c r="AG1056">
        <v>100</v>
      </c>
      <c r="AH1056">
        <v>0</v>
      </c>
      <c r="AI1056">
        <v>50</v>
      </c>
      <c r="AJ1056">
        <v>1</v>
      </c>
      <c r="AK1056">
        <v>0</v>
      </c>
      <c r="AL1056">
        <v>0</v>
      </c>
      <c r="AO1056">
        <v>7</v>
      </c>
      <c r="AP1056">
        <v>1</v>
      </c>
      <c r="AQ1056">
        <v>7</v>
      </c>
    </row>
    <row r="1057" spans="1:43" x14ac:dyDescent="0.15">
      <c r="A1057">
        <v>701701026</v>
      </c>
      <c r="B1057" t="s">
        <v>2100</v>
      </c>
      <c r="C1057" t="s">
        <v>754</v>
      </c>
      <c r="D1057" t="s">
        <v>1105</v>
      </c>
      <c r="E1057" t="s">
        <v>1106</v>
      </c>
      <c r="F1057">
        <v>4</v>
      </c>
      <c r="G1057">
        <v>4</v>
      </c>
      <c r="H1057" t="s">
        <v>755</v>
      </c>
      <c r="I1057" t="s">
        <v>479</v>
      </c>
      <c r="J1057">
        <v>5456</v>
      </c>
      <c r="L1057">
        <v>0</v>
      </c>
      <c r="M1057">
        <v>17</v>
      </c>
      <c r="N1057" t="s">
        <v>2100</v>
      </c>
      <c r="O1057" t="s">
        <v>2100</v>
      </c>
      <c r="P1057" s="28" t="s">
        <v>5765</v>
      </c>
      <c r="Q1057">
        <v>105</v>
      </c>
      <c r="R1057" t="s">
        <v>2100</v>
      </c>
      <c r="S1057">
        <v>255</v>
      </c>
      <c r="T1057" t="s">
        <v>76</v>
      </c>
      <c r="W1057" s="9">
        <v>0</v>
      </c>
      <c r="X1057" t="s">
        <v>1107</v>
      </c>
      <c r="Y1057">
        <v>200</v>
      </c>
      <c r="Z1057">
        <v>0</v>
      </c>
      <c r="AA1057">
        <v>6</v>
      </c>
      <c r="AB1057" s="8">
        <v>0</v>
      </c>
      <c r="AC1057">
        <v>1</v>
      </c>
      <c r="AD1057">
        <v>0</v>
      </c>
      <c r="AE1057">
        <v>1</v>
      </c>
      <c r="AF1057">
        <v>0</v>
      </c>
      <c r="AG1057">
        <v>100</v>
      </c>
      <c r="AH1057">
        <v>0</v>
      </c>
      <c r="AI1057">
        <v>50</v>
      </c>
      <c r="AJ1057">
        <v>1</v>
      </c>
      <c r="AK1057">
        <v>0</v>
      </c>
      <c r="AL1057">
        <v>0</v>
      </c>
      <c r="AO1057">
        <v>7</v>
      </c>
      <c r="AP1057">
        <v>2</v>
      </c>
      <c r="AQ1057">
        <v>7</v>
      </c>
    </row>
    <row r="1058" spans="1:43" x14ac:dyDescent="0.15">
      <c r="A1058">
        <v>701701027</v>
      </c>
      <c r="B1058" t="s">
        <v>2101</v>
      </c>
      <c r="C1058" t="s">
        <v>754</v>
      </c>
      <c r="D1058" t="s">
        <v>1105</v>
      </c>
      <c r="E1058" t="s">
        <v>1106</v>
      </c>
      <c r="F1058">
        <v>4</v>
      </c>
      <c r="G1058">
        <v>4</v>
      </c>
      <c r="H1058" t="s">
        <v>755</v>
      </c>
      <c r="I1058" t="s">
        <v>479</v>
      </c>
      <c r="J1058">
        <v>5460</v>
      </c>
      <c r="L1058">
        <v>0</v>
      </c>
      <c r="M1058">
        <v>17</v>
      </c>
      <c r="N1058" t="s">
        <v>2101</v>
      </c>
      <c r="O1058" t="s">
        <v>2101</v>
      </c>
      <c r="P1058" s="28" t="s">
        <v>5765</v>
      </c>
      <c r="Q1058">
        <v>105</v>
      </c>
      <c r="R1058" t="s">
        <v>2101</v>
      </c>
      <c r="S1058">
        <v>255</v>
      </c>
      <c r="T1058" t="s">
        <v>76</v>
      </c>
      <c r="W1058" s="9">
        <v>0</v>
      </c>
      <c r="X1058" t="s">
        <v>1107</v>
      </c>
      <c r="Y1058">
        <v>200</v>
      </c>
      <c r="Z1058">
        <v>0</v>
      </c>
      <c r="AA1058">
        <v>6</v>
      </c>
      <c r="AB1058" s="8">
        <v>0</v>
      </c>
      <c r="AC1058">
        <v>2</v>
      </c>
      <c r="AD1058">
        <v>0</v>
      </c>
      <c r="AE1058">
        <v>1</v>
      </c>
      <c r="AF1058">
        <v>0</v>
      </c>
      <c r="AG1058">
        <v>100</v>
      </c>
      <c r="AH1058">
        <v>0</v>
      </c>
      <c r="AI1058">
        <v>50</v>
      </c>
      <c r="AJ1058">
        <v>1</v>
      </c>
      <c r="AK1058">
        <v>0</v>
      </c>
      <c r="AL1058">
        <v>0</v>
      </c>
      <c r="AO1058">
        <v>7</v>
      </c>
      <c r="AP1058">
        <v>3</v>
      </c>
      <c r="AQ1058">
        <v>7</v>
      </c>
    </row>
    <row r="1059" spans="1:43" x14ac:dyDescent="0.15">
      <c r="A1059">
        <v>701701028</v>
      </c>
      <c r="B1059" t="s">
        <v>2102</v>
      </c>
      <c r="C1059" t="s">
        <v>754</v>
      </c>
      <c r="D1059" t="s">
        <v>1105</v>
      </c>
      <c r="E1059" t="s">
        <v>1106</v>
      </c>
      <c r="F1059">
        <v>4</v>
      </c>
      <c r="G1059">
        <v>4</v>
      </c>
      <c r="H1059" t="s">
        <v>755</v>
      </c>
      <c r="I1059" t="s">
        <v>479</v>
      </c>
      <c r="J1059">
        <v>5464</v>
      </c>
      <c r="L1059">
        <v>0</v>
      </c>
      <c r="M1059">
        <v>17</v>
      </c>
      <c r="N1059" t="s">
        <v>2102</v>
      </c>
      <c r="O1059" t="s">
        <v>2102</v>
      </c>
      <c r="P1059" s="28" t="s">
        <v>5765</v>
      </c>
      <c r="Q1059">
        <v>105</v>
      </c>
      <c r="R1059" t="s">
        <v>2102</v>
      </c>
      <c r="S1059">
        <v>255</v>
      </c>
      <c r="T1059" t="s">
        <v>76</v>
      </c>
      <c r="W1059" s="9">
        <v>0</v>
      </c>
      <c r="X1059" t="s">
        <v>1107</v>
      </c>
      <c r="Y1059">
        <v>200</v>
      </c>
      <c r="Z1059">
        <v>0</v>
      </c>
      <c r="AA1059">
        <v>6</v>
      </c>
      <c r="AB1059" s="8">
        <v>0</v>
      </c>
      <c r="AC1059">
        <v>3</v>
      </c>
      <c r="AD1059">
        <v>0</v>
      </c>
      <c r="AE1059">
        <v>1</v>
      </c>
      <c r="AF1059">
        <v>0</v>
      </c>
      <c r="AG1059">
        <v>100</v>
      </c>
      <c r="AH1059">
        <v>0</v>
      </c>
      <c r="AI1059">
        <v>50</v>
      </c>
      <c r="AJ1059">
        <v>1</v>
      </c>
      <c r="AK1059">
        <v>0</v>
      </c>
      <c r="AL1059">
        <v>0</v>
      </c>
      <c r="AO1059">
        <v>7</v>
      </c>
      <c r="AP1059">
        <v>4</v>
      </c>
      <c r="AQ1059">
        <v>7</v>
      </c>
    </row>
    <row r="1060" spans="1:43" x14ac:dyDescent="0.15">
      <c r="A1060">
        <v>701701029</v>
      </c>
      <c r="B1060" t="s">
        <v>2103</v>
      </c>
      <c r="C1060" t="s">
        <v>754</v>
      </c>
      <c r="D1060" t="s">
        <v>1105</v>
      </c>
      <c r="E1060" t="s">
        <v>1106</v>
      </c>
      <c r="F1060">
        <v>2</v>
      </c>
      <c r="G1060">
        <v>2</v>
      </c>
      <c r="H1060" t="s">
        <v>755</v>
      </c>
      <c r="I1060" t="s">
        <v>477</v>
      </c>
      <c r="J1060">
        <v>5468</v>
      </c>
      <c r="L1060">
        <v>0</v>
      </c>
      <c r="M1060">
        <v>18</v>
      </c>
      <c r="N1060" t="s">
        <v>2103</v>
      </c>
      <c r="O1060" t="s">
        <v>2103</v>
      </c>
      <c r="P1060" s="28" t="s">
        <v>5766</v>
      </c>
      <c r="Q1060">
        <v>105</v>
      </c>
      <c r="R1060" t="s">
        <v>2103</v>
      </c>
      <c r="S1060">
        <v>255</v>
      </c>
      <c r="T1060" t="s">
        <v>76</v>
      </c>
      <c r="W1060" s="9">
        <v>0</v>
      </c>
      <c r="X1060" t="s">
        <v>1107</v>
      </c>
      <c r="Y1060">
        <v>200</v>
      </c>
      <c r="Z1060">
        <v>0</v>
      </c>
      <c r="AA1060">
        <v>7</v>
      </c>
      <c r="AB1060" s="8">
        <v>0</v>
      </c>
      <c r="AC1060">
        <v>0</v>
      </c>
      <c r="AD1060">
        <v>0</v>
      </c>
      <c r="AE1060">
        <v>1</v>
      </c>
      <c r="AF1060">
        <v>0</v>
      </c>
      <c r="AG1060">
        <v>100</v>
      </c>
      <c r="AH1060">
        <v>0</v>
      </c>
      <c r="AI1060">
        <v>50</v>
      </c>
      <c r="AJ1060">
        <v>1</v>
      </c>
      <c r="AK1060">
        <v>0</v>
      </c>
      <c r="AL1060">
        <v>0</v>
      </c>
      <c r="AO1060">
        <v>7</v>
      </c>
      <c r="AP1060">
        <v>1</v>
      </c>
      <c r="AQ1060">
        <v>7</v>
      </c>
    </row>
    <row r="1061" spans="1:43" x14ac:dyDescent="0.15">
      <c r="A1061">
        <v>701701030</v>
      </c>
      <c r="B1061" t="s">
        <v>2104</v>
      </c>
      <c r="C1061" t="s">
        <v>754</v>
      </c>
      <c r="D1061" t="s">
        <v>1105</v>
      </c>
      <c r="E1061" t="s">
        <v>1106</v>
      </c>
      <c r="F1061">
        <v>4</v>
      </c>
      <c r="G1061">
        <v>4</v>
      </c>
      <c r="H1061" t="s">
        <v>755</v>
      </c>
      <c r="I1061" t="s">
        <v>479</v>
      </c>
      <c r="J1061">
        <v>5470</v>
      </c>
      <c r="L1061">
        <v>0</v>
      </c>
      <c r="M1061">
        <v>18</v>
      </c>
      <c r="N1061" t="s">
        <v>2104</v>
      </c>
      <c r="O1061" t="s">
        <v>2104</v>
      </c>
      <c r="P1061" s="28" t="s">
        <v>5766</v>
      </c>
      <c r="Q1061">
        <v>105</v>
      </c>
      <c r="R1061" t="s">
        <v>2104</v>
      </c>
      <c r="S1061">
        <v>255</v>
      </c>
      <c r="T1061" t="s">
        <v>76</v>
      </c>
      <c r="W1061" s="9">
        <v>0</v>
      </c>
      <c r="X1061" t="s">
        <v>1107</v>
      </c>
      <c r="Y1061">
        <v>200</v>
      </c>
      <c r="Z1061">
        <v>0</v>
      </c>
      <c r="AA1061">
        <v>6</v>
      </c>
      <c r="AB1061" s="8">
        <v>0</v>
      </c>
      <c r="AC1061">
        <v>1</v>
      </c>
      <c r="AD1061">
        <v>0</v>
      </c>
      <c r="AE1061">
        <v>1</v>
      </c>
      <c r="AF1061">
        <v>0</v>
      </c>
      <c r="AG1061">
        <v>100</v>
      </c>
      <c r="AH1061">
        <v>0</v>
      </c>
      <c r="AI1061">
        <v>50</v>
      </c>
      <c r="AJ1061">
        <v>1</v>
      </c>
      <c r="AK1061">
        <v>0</v>
      </c>
      <c r="AL1061">
        <v>0</v>
      </c>
      <c r="AO1061">
        <v>7</v>
      </c>
      <c r="AP1061">
        <v>2</v>
      </c>
      <c r="AQ1061">
        <v>7</v>
      </c>
    </row>
    <row r="1062" spans="1:43" x14ac:dyDescent="0.15">
      <c r="A1062">
        <v>701701031</v>
      </c>
      <c r="B1062" t="s">
        <v>2105</v>
      </c>
      <c r="C1062" t="s">
        <v>754</v>
      </c>
      <c r="D1062" t="s">
        <v>1105</v>
      </c>
      <c r="E1062" t="s">
        <v>1106</v>
      </c>
      <c r="F1062">
        <v>4</v>
      </c>
      <c r="G1062">
        <v>4</v>
      </c>
      <c r="H1062" t="s">
        <v>755</v>
      </c>
      <c r="I1062" t="s">
        <v>479</v>
      </c>
      <c r="J1062">
        <v>5474</v>
      </c>
      <c r="L1062">
        <v>0</v>
      </c>
      <c r="M1062">
        <v>18</v>
      </c>
      <c r="N1062" t="s">
        <v>2105</v>
      </c>
      <c r="O1062" t="s">
        <v>2105</v>
      </c>
      <c r="P1062" s="28" t="s">
        <v>5766</v>
      </c>
      <c r="Q1062">
        <v>105</v>
      </c>
      <c r="R1062" t="s">
        <v>2105</v>
      </c>
      <c r="S1062">
        <v>255</v>
      </c>
      <c r="T1062" t="s">
        <v>76</v>
      </c>
      <c r="W1062" s="9">
        <v>0</v>
      </c>
      <c r="X1062" t="s">
        <v>1107</v>
      </c>
      <c r="Y1062">
        <v>200</v>
      </c>
      <c r="Z1062">
        <v>0</v>
      </c>
      <c r="AA1062">
        <v>6</v>
      </c>
      <c r="AB1062" s="8">
        <v>0</v>
      </c>
      <c r="AC1062">
        <v>2</v>
      </c>
      <c r="AD1062">
        <v>0</v>
      </c>
      <c r="AE1062">
        <v>1</v>
      </c>
      <c r="AF1062">
        <v>0</v>
      </c>
      <c r="AG1062">
        <v>100</v>
      </c>
      <c r="AH1062">
        <v>0</v>
      </c>
      <c r="AI1062">
        <v>50</v>
      </c>
      <c r="AJ1062">
        <v>1</v>
      </c>
      <c r="AK1062">
        <v>0</v>
      </c>
      <c r="AL1062">
        <v>0</v>
      </c>
      <c r="AO1062">
        <v>7</v>
      </c>
      <c r="AP1062">
        <v>3</v>
      </c>
      <c r="AQ1062">
        <v>7</v>
      </c>
    </row>
    <row r="1063" spans="1:43" x14ac:dyDescent="0.15">
      <c r="A1063">
        <v>701701032</v>
      </c>
      <c r="B1063" t="s">
        <v>2106</v>
      </c>
      <c r="C1063" t="s">
        <v>754</v>
      </c>
      <c r="D1063" t="s">
        <v>1105</v>
      </c>
      <c r="E1063" t="s">
        <v>1106</v>
      </c>
      <c r="F1063">
        <v>4</v>
      </c>
      <c r="G1063">
        <v>4</v>
      </c>
      <c r="H1063" t="s">
        <v>755</v>
      </c>
      <c r="I1063" t="s">
        <v>479</v>
      </c>
      <c r="J1063">
        <v>5478</v>
      </c>
      <c r="L1063">
        <v>0</v>
      </c>
      <c r="M1063">
        <v>18</v>
      </c>
      <c r="N1063" t="s">
        <v>2106</v>
      </c>
      <c r="O1063" t="s">
        <v>2106</v>
      </c>
      <c r="P1063" s="28" t="s">
        <v>5766</v>
      </c>
      <c r="Q1063">
        <v>105</v>
      </c>
      <c r="R1063" t="s">
        <v>2106</v>
      </c>
      <c r="S1063">
        <v>255</v>
      </c>
      <c r="T1063" t="s">
        <v>76</v>
      </c>
      <c r="W1063" s="9">
        <v>0</v>
      </c>
      <c r="X1063" t="s">
        <v>1107</v>
      </c>
      <c r="Y1063">
        <v>200</v>
      </c>
      <c r="Z1063">
        <v>0</v>
      </c>
      <c r="AA1063">
        <v>6</v>
      </c>
      <c r="AB1063" s="8">
        <v>0</v>
      </c>
      <c r="AC1063">
        <v>3</v>
      </c>
      <c r="AD1063">
        <v>0</v>
      </c>
      <c r="AE1063">
        <v>1</v>
      </c>
      <c r="AF1063">
        <v>0</v>
      </c>
      <c r="AG1063">
        <v>100</v>
      </c>
      <c r="AH1063">
        <v>0</v>
      </c>
      <c r="AI1063">
        <v>50</v>
      </c>
      <c r="AJ1063">
        <v>1</v>
      </c>
      <c r="AK1063">
        <v>0</v>
      </c>
      <c r="AL1063">
        <v>0</v>
      </c>
      <c r="AO1063">
        <v>7</v>
      </c>
      <c r="AP1063">
        <v>4</v>
      </c>
      <c r="AQ1063">
        <v>7</v>
      </c>
    </row>
    <row r="1064" spans="1:43" x14ac:dyDescent="0.15">
      <c r="A1064">
        <v>701701033</v>
      </c>
      <c r="B1064" t="s">
        <v>2107</v>
      </c>
      <c r="C1064" t="s">
        <v>754</v>
      </c>
      <c r="D1064" t="s">
        <v>1105</v>
      </c>
      <c r="E1064" t="s">
        <v>1106</v>
      </c>
      <c r="F1064">
        <v>2</v>
      </c>
      <c r="G1064">
        <v>2</v>
      </c>
      <c r="H1064" t="s">
        <v>755</v>
      </c>
      <c r="I1064" t="s">
        <v>477</v>
      </c>
      <c r="J1064">
        <v>5482</v>
      </c>
      <c r="L1064">
        <v>0</v>
      </c>
      <c r="M1064">
        <v>19</v>
      </c>
      <c r="N1064" t="s">
        <v>2107</v>
      </c>
      <c r="O1064" t="s">
        <v>2107</v>
      </c>
      <c r="P1064" s="28" t="s">
        <v>5766</v>
      </c>
      <c r="Q1064">
        <v>105</v>
      </c>
      <c r="R1064" t="s">
        <v>2107</v>
      </c>
      <c r="S1064">
        <v>255</v>
      </c>
      <c r="T1064" t="s">
        <v>76</v>
      </c>
      <c r="W1064" s="9">
        <v>0</v>
      </c>
      <c r="X1064" t="s">
        <v>1107</v>
      </c>
      <c r="Y1064">
        <v>200</v>
      </c>
      <c r="Z1064">
        <v>0</v>
      </c>
      <c r="AA1064">
        <v>7</v>
      </c>
      <c r="AB1064" s="8">
        <v>0</v>
      </c>
      <c r="AC1064">
        <v>0</v>
      </c>
      <c r="AD1064">
        <v>0</v>
      </c>
      <c r="AE1064">
        <v>1</v>
      </c>
      <c r="AF1064">
        <v>0</v>
      </c>
      <c r="AG1064">
        <v>100</v>
      </c>
      <c r="AH1064">
        <v>0</v>
      </c>
      <c r="AI1064">
        <v>50</v>
      </c>
      <c r="AJ1064">
        <v>1</v>
      </c>
      <c r="AK1064">
        <v>0</v>
      </c>
      <c r="AL1064">
        <v>0</v>
      </c>
      <c r="AO1064">
        <v>7</v>
      </c>
      <c r="AP1064">
        <v>1</v>
      </c>
      <c r="AQ1064">
        <v>7</v>
      </c>
    </row>
    <row r="1065" spans="1:43" x14ac:dyDescent="0.15">
      <c r="A1065">
        <v>701701034</v>
      </c>
      <c r="B1065" t="s">
        <v>2108</v>
      </c>
      <c r="C1065" t="s">
        <v>754</v>
      </c>
      <c r="D1065" t="s">
        <v>1105</v>
      </c>
      <c r="E1065" t="s">
        <v>1106</v>
      </c>
      <c r="F1065">
        <v>4</v>
      </c>
      <c r="G1065">
        <v>4</v>
      </c>
      <c r="H1065" t="s">
        <v>755</v>
      </c>
      <c r="I1065" t="s">
        <v>479</v>
      </c>
      <c r="J1065">
        <v>5484</v>
      </c>
      <c r="L1065">
        <v>0</v>
      </c>
      <c r="M1065">
        <v>19</v>
      </c>
      <c r="N1065" t="s">
        <v>2108</v>
      </c>
      <c r="O1065" t="s">
        <v>2108</v>
      </c>
      <c r="P1065" s="28" t="s">
        <v>5766</v>
      </c>
      <c r="Q1065">
        <v>105</v>
      </c>
      <c r="R1065" t="s">
        <v>2108</v>
      </c>
      <c r="S1065">
        <v>255</v>
      </c>
      <c r="T1065" t="s">
        <v>76</v>
      </c>
      <c r="W1065" s="9">
        <v>0</v>
      </c>
      <c r="X1065" t="s">
        <v>1107</v>
      </c>
      <c r="Y1065">
        <v>200</v>
      </c>
      <c r="Z1065">
        <v>0</v>
      </c>
      <c r="AA1065">
        <v>6</v>
      </c>
      <c r="AB1065" s="8">
        <v>0</v>
      </c>
      <c r="AC1065">
        <v>1</v>
      </c>
      <c r="AD1065">
        <v>0</v>
      </c>
      <c r="AE1065">
        <v>1</v>
      </c>
      <c r="AF1065">
        <v>0</v>
      </c>
      <c r="AG1065">
        <v>100</v>
      </c>
      <c r="AH1065">
        <v>0</v>
      </c>
      <c r="AI1065">
        <v>50</v>
      </c>
      <c r="AJ1065">
        <v>1</v>
      </c>
      <c r="AK1065">
        <v>0</v>
      </c>
      <c r="AL1065">
        <v>0</v>
      </c>
      <c r="AO1065">
        <v>7</v>
      </c>
      <c r="AP1065">
        <v>2</v>
      </c>
      <c r="AQ1065">
        <v>7</v>
      </c>
    </row>
    <row r="1066" spans="1:43" x14ac:dyDescent="0.15">
      <c r="A1066">
        <v>701701035</v>
      </c>
      <c r="B1066" t="s">
        <v>2109</v>
      </c>
      <c r="C1066" t="s">
        <v>754</v>
      </c>
      <c r="D1066" t="s">
        <v>1105</v>
      </c>
      <c r="E1066" t="s">
        <v>1106</v>
      </c>
      <c r="F1066">
        <v>4</v>
      </c>
      <c r="G1066">
        <v>4</v>
      </c>
      <c r="H1066" t="s">
        <v>755</v>
      </c>
      <c r="I1066" t="s">
        <v>479</v>
      </c>
      <c r="J1066">
        <v>5488</v>
      </c>
      <c r="L1066">
        <v>0</v>
      </c>
      <c r="M1066">
        <v>19</v>
      </c>
      <c r="N1066" t="s">
        <v>2109</v>
      </c>
      <c r="O1066" t="s">
        <v>2109</v>
      </c>
      <c r="P1066" s="28" t="s">
        <v>5766</v>
      </c>
      <c r="Q1066">
        <v>105</v>
      </c>
      <c r="R1066" t="s">
        <v>2109</v>
      </c>
      <c r="S1066">
        <v>255</v>
      </c>
      <c r="T1066" t="s">
        <v>76</v>
      </c>
      <c r="W1066" s="9">
        <v>0</v>
      </c>
      <c r="X1066" t="s">
        <v>1107</v>
      </c>
      <c r="Y1066">
        <v>200</v>
      </c>
      <c r="Z1066">
        <v>0</v>
      </c>
      <c r="AA1066">
        <v>6</v>
      </c>
      <c r="AB1066" s="8">
        <v>0</v>
      </c>
      <c r="AC1066">
        <v>2</v>
      </c>
      <c r="AD1066">
        <v>0</v>
      </c>
      <c r="AE1066">
        <v>1</v>
      </c>
      <c r="AF1066">
        <v>0</v>
      </c>
      <c r="AG1066">
        <v>100</v>
      </c>
      <c r="AH1066">
        <v>0</v>
      </c>
      <c r="AI1066">
        <v>50</v>
      </c>
      <c r="AJ1066">
        <v>1</v>
      </c>
      <c r="AK1066">
        <v>0</v>
      </c>
      <c r="AL1066">
        <v>0</v>
      </c>
      <c r="AO1066">
        <v>7</v>
      </c>
      <c r="AP1066">
        <v>3</v>
      </c>
      <c r="AQ1066">
        <v>7</v>
      </c>
    </row>
    <row r="1067" spans="1:43" x14ac:dyDescent="0.15">
      <c r="A1067">
        <v>701701036</v>
      </c>
      <c r="B1067" t="s">
        <v>2110</v>
      </c>
      <c r="C1067" t="s">
        <v>754</v>
      </c>
      <c r="D1067" t="s">
        <v>1105</v>
      </c>
      <c r="E1067" t="s">
        <v>1106</v>
      </c>
      <c r="F1067">
        <v>4</v>
      </c>
      <c r="G1067">
        <v>4</v>
      </c>
      <c r="H1067" t="s">
        <v>755</v>
      </c>
      <c r="I1067" t="s">
        <v>479</v>
      </c>
      <c r="J1067">
        <v>5492</v>
      </c>
      <c r="L1067">
        <v>0</v>
      </c>
      <c r="M1067">
        <v>19</v>
      </c>
      <c r="N1067" t="s">
        <v>2110</v>
      </c>
      <c r="O1067" t="s">
        <v>2110</v>
      </c>
      <c r="P1067" s="28" t="s">
        <v>5766</v>
      </c>
      <c r="Q1067">
        <v>105</v>
      </c>
      <c r="R1067" t="s">
        <v>2110</v>
      </c>
      <c r="S1067">
        <v>255</v>
      </c>
      <c r="T1067" t="s">
        <v>76</v>
      </c>
      <c r="W1067" s="9">
        <v>0</v>
      </c>
      <c r="X1067" t="s">
        <v>1107</v>
      </c>
      <c r="Y1067">
        <v>200</v>
      </c>
      <c r="Z1067">
        <v>0</v>
      </c>
      <c r="AA1067">
        <v>6</v>
      </c>
      <c r="AB1067" s="8">
        <v>0</v>
      </c>
      <c r="AC1067">
        <v>3</v>
      </c>
      <c r="AD1067">
        <v>0</v>
      </c>
      <c r="AE1067">
        <v>1</v>
      </c>
      <c r="AF1067">
        <v>0</v>
      </c>
      <c r="AG1067">
        <v>100</v>
      </c>
      <c r="AH1067">
        <v>0</v>
      </c>
      <c r="AI1067">
        <v>50</v>
      </c>
      <c r="AJ1067">
        <v>1</v>
      </c>
      <c r="AK1067">
        <v>0</v>
      </c>
      <c r="AL1067">
        <v>0</v>
      </c>
      <c r="AO1067">
        <v>7</v>
      </c>
      <c r="AP1067">
        <v>4</v>
      </c>
      <c r="AQ1067">
        <v>7</v>
      </c>
    </row>
    <row r="1068" spans="1:43" x14ac:dyDescent="0.15">
      <c r="A1068">
        <v>701701037</v>
      </c>
      <c r="B1068" t="s">
        <v>2111</v>
      </c>
      <c r="C1068" t="s">
        <v>754</v>
      </c>
      <c r="D1068" t="s">
        <v>1105</v>
      </c>
      <c r="E1068" t="s">
        <v>1106</v>
      </c>
      <c r="F1068">
        <v>2</v>
      </c>
      <c r="G1068">
        <v>2</v>
      </c>
      <c r="H1068" t="s">
        <v>755</v>
      </c>
      <c r="I1068" t="s">
        <v>477</v>
      </c>
      <c r="J1068">
        <v>5496</v>
      </c>
      <c r="L1068">
        <v>0</v>
      </c>
      <c r="M1068">
        <v>20</v>
      </c>
      <c r="N1068" t="s">
        <v>2111</v>
      </c>
      <c r="O1068" t="s">
        <v>2111</v>
      </c>
      <c r="P1068" s="28" t="s">
        <v>5767</v>
      </c>
      <c r="Q1068">
        <v>105</v>
      </c>
      <c r="R1068" t="s">
        <v>2111</v>
      </c>
      <c r="S1068">
        <v>255</v>
      </c>
      <c r="T1068" t="s">
        <v>76</v>
      </c>
      <c r="W1068" s="9">
        <v>0</v>
      </c>
      <c r="X1068" t="s">
        <v>1107</v>
      </c>
      <c r="Y1068">
        <v>200</v>
      </c>
      <c r="Z1068">
        <v>0</v>
      </c>
      <c r="AA1068">
        <v>7</v>
      </c>
      <c r="AB1068" s="8">
        <v>0</v>
      </c>
      <c r="AC1068">
        <v>0</v>
      </c>
      <c r="AD1068">
        <v>0</v>
      </c>
      <c r="AE1068">
        <v>1</v>
      </c>
      <c r="AF1068">
        <v>0</v>
      </c>
      <c r="AG1068">
        <v>100</v>
      </c>
      <c r="AH1068">
        <v>0</v>
      </c>
      <c r="AI1068">
        <v>50</v>
      </c>
      <c r="AJ1068">
        <v>1</v>
      </c>
      <c r="AK1068">
        <v>0</v>
      </c>
      <c r="AL1068">
        <v>0</v>
      </c>
      <c r="AO1068">
        <v>7</v>
      </c>
      <c r="AP1068">
        <v>1</v>
      </c>
      <c r="AQ1068">
        <v>7</v>
      </c>
    </row>
    <row r="1069" spans="1:43" x14ac:dyDescent="0.15">
      <c r="A1069">
        <v>701701038</v>
      </c>
      <c r="B1069" t="s">
        <v>2112</v>
      </c>
      <c r="C1069" t="s">
        <v>754</v>
      </c>
      <c r="D1069" t="s">
        <v>1105</v>
      </c>
      <c r="E1069" t="s">
        <v>1106</v>
      </c>
      <c r="F1069">
        <v>4</v>
      </c>
      <c r="G1069">
        <v>4</v>
      </c>
      <c r="H1069" t="s">
        <v>755</v>
      </c>
      <c r="I1069" t="s">
        <v>479</v>
      </c>
      <c r="J1069">
        <v>5498</v>
      </c>
      <c r="L1069">
        <v>0</v>
      </c>
      <c r="M1069">
        <v>20</v>
      </c>
      <c r="N1069" t="s">
        <v>2112</v>
      </c>
      <c r="O1069" t="s">
        <v>2112</v>
      </c>
      <c r="P1069" s="28" t="s">
        <v>5767</v>
      </c>
      <c r="Q1069">
        <v>105</v>
      </c>
      <c r="R1069" t="s">
        <v>2112</v>
      </c>
      <c r="S1069">
        <v>255</v>
      </c>
      <c r="T1069" t="s">
        <v>76</v>
      </c>
      <c r="W1069" s="9">
        <v>0</v>
      </c>
      <c r="X1069" t="s">
        <v>1107</v>
      </c>
      <c r="Y1069">
        <v>200</v>
      </c>
      <c r="Z1069">
        <v>0</v>
      </c>
      <c r="AA1069">
        <v>6</v>
      </c>
      <c r="AB1069" s="8">
        <v>0</v>
      </c>
      <c r="AC1069">
        <v>1</v>
      </c>
      <c r="AD1069">
        <v>0</v>
      </c>
      <c r="AE1069">
        <v>1</v>
      </c>
      <c r="AF1069">
        <v>0</v>
      </c>
      <c r="AG1069">
        <v>100</v>
      </c>
      <c r="AH1069">
        <v>0</v>
      </c>
      <c r="AI1069">
        <v>50</v>
      </c>
      <c r="AJ1069">
        <v>1</v>
      </c>
      <c r="AK1069">
        <v>0</v>
      </c>
      <c r="AL1069">
        <v>0</v>
      </c>
      <c r="AO1069">
        <v>7</v>
      </c>
      <c r="AP1069">
        <v>2</v>
      </c>
      <c r="AQ1069">
        <v>7</v>
      </c>
    </row>
    <row r="1070" spans="1:43" x14ac:dyDescent="0.15">
      <c r="A1070">
        <v>701701039</v>
      </c>
      <c r="B1070" t="s">
        <v>2113</v>
      </c>
      <c r="C1070" t="s">
        <v>754</v>
      </c>
      <c r="D1070" t="s">
        <v>1105</v>
      </c>
      <c r="E1070" t="s">
        <v>1106</v>
      </c>
      <c r="F1070">
        <v>4</v>
      </c>
      <c r="G1070">
        <v>4</v>
      </c>
      <c r="H1070" t="s">
        <v>755</v>
      </c>
      <c r="I1070" t="s">
        <v>479</v>
      </c>
      <c r="J1070">
        <v>5502</v>
      </c>
      <c r="L1070">
        <v>0</v>
      </c>
      <c r="M1070">
        <v>20</v>
      </c>
      <c r="N1070" t="s">
        <v>2113</v>
      </c>
      <c r="O1070" t="s">
        <v>2113</v>
      </c>
      <c r="P1070" s="28" t="s">
        <v>5767</v>
      </c>
      <c r="Q1070">
        <v>105</v>
      </c>
      <c r="R1070" t="s">
        <v>2113</v>
      </c>
      <c r="S1070">
        <v>255</v>
      </c>
      <c r="T1070" t="s">
        <v>76</v>
      </c>
      <c r="W1070" s="9">
        <v>0</v>
      </c>
      <c r="X1070" t="s">
        <v>1107</v>
      </c>
      <c r="Y1070">
        <v>200</v>
      </c>
      <c r="Z1070">
        <v>0</v>
      </c>
      <c r="AA1070">
        <v>6</v>
      </c>
      <c r="AB1070" s="8">
        <v>0</v>
      </c>
      <c r="AC1070">
        <v>2</v>
      </c>
      <c r="AD1070">
        <v>0</v>
      </c>
      <c r="AE1070">
        <v>1</v>
      </c>
      <c r="AF1070">
        <v>0</v>
      </c>
      <c r="AG1070">
        <v>100</v>
      </c>
      <c r="AH1070">
        <v>0</v>
      </c>
      <c r="AI1070">
        <v>50</v>
      </c>
      <c r="AJ1070">
        <v>1</v>
      </c>
      <c r="AK1070">
        <v>0</v>
      </c>
      <c r="AL1070">
        <v>0</v>
      </c>
      <c r="AO1070">
        <v>7</v>
      </c>
      <c r="AP1070">
        <v>3</v>
      </c>
      <c r="AQ1070">
        <v>7</v>
      </c>
    </row>
    <row r="1071" spans="1:43" x14ac:dyDescent="0.15">
      <c r="A1071">
        <v>701701040</v>
      </c>
      <c r="B1071" t="s">
        <v>2114</v>
      </c>
      <c r="C1071" t="s">
        <v>754</v>
      </c>
      <c r="D1071" t="s">
        <v>1105</v>
      </c>
      <c r="E1071" t="s">
        <v>1106</v>
      </c>
      <c r="F1071">
        <v>4</v>
      </c>
      <c r="G1071">
        <v>4</v>
      </c>
      <c r="H1071" t="s">
        <v>755</v>
      </c>
      <c r="I1071" t="s">
        <v>479</v>
      </c>
      <c r="J1071">
        <v>5506</v>
      </c>
      <c r="L1071">
        <v>0</v>
      </c>
      <c r="M1071">
        <v>20</v>
      </c>
      <c r="N1071" t="s">
        <v>2114</v>
      </c>
      <c r="O1071" t="s">
        <v>2114</v>
      </c>
      <c r="P1071" s="28" t="s">
        <v>5767</v>
      </c>
      <c r="Q1071">
        <v>105</v>
      </c>
      <c r="R1071" t="s">
        <v>2114</v>
      </c>
      <c r="S1071">
        <v>255</v>
      </c>
      <c r="T1071" t="s">
        <v>76</v>
      </c>
      <c r="W1071" s="9">
        <v>0</v>
      </c>
      <c r="X1071" t="s">
        <v>1107</v>
      </c>
      <c r="Y1071">
        <v>200</v>
      </c>
      <c r="Z1071">
        <v>0</v>
      </c>
      <c r="AA1071">
        <v>6</v>
      </c>
      <c r="AB1071" s="8">
        <v>0</v>
      </c>
      <c r="AC1071">
        <v>3</v>
      </c>
      <c r="AD1071">
        <v>0</v>
      </c>
      <c r="AE1071">
        <v>1</v>
      </c>
      <c r="AF1071">
        <v>0</v>
      </c>
      <c r="AG1071">
        <v>100</v>
      </c>
      <c r="AH1071">
        <v>0</v>
      </c>
      <c r="AI1071">
        <v>50</v>
      </c>
      <c r="AJ1071">
        <v>1</v>
      </c>
      <c r="AK1071">
        <v>0</v>
      </c>
      <c r="AL1071">
        <v>0</v>
      </c>
      <c r="AO1071">
        <v>7</v>
      </c>
      <c r="AP1071">
        <v>4</v>
      </c>
      <c r="AQ1071">
        <v>7</v>
      </c>
    </row>
    <row r="1072" spans="1:43" x14ac:dyDescent="0.15">
      <c r="A1072">
        <v>701701041</v>
      </c>
      <c r="B1072" t="s">
        <v>2115</v>
      </c>
      <c r="C1072" t="s">
        <v>754</v>
      </c>
      <c r="D1072" t="s">
        <v>1105</v>
      </c>
      <c r="E1072" t="s">
        <v>1106</v>
      </c>
      <c r="F1072">
        <v>2</v>
      </c>
      <c r="G1072">
        <v>2</v>
      </c>
      <c r="H1072" t="s">
        <v>755</v>
      </c>
      <c r="I1072" t="s">
        <v>477</v>
      </c>
      <c r="J1072">
        <v>5510</v>
      </c>
      <c r="L1072">
        <v>0</v>
      </c>
      <c r="M1072">
        <v>21</v>
      </c>
      <c r="N1072" t="s">
        <v>2115</v>
      </c>
      <c r="O1072" t="s">
        <v>2115</v>
      </c>
      <c r="P1072" s="28" t="s">
        <v>5762</v>
      </c>
      <c r="Q1072">
        <v>105</v>
      </c>
      <c r="R1072" t="s">
        <v>2115</v>
      </c>
      <c r="S1072">
        <v>255</v>
      </c>
      <c r="T1072" t="s">
        <v>76</v>
      </c>
      <c r="W1072" s="9">
        <v>0</v>
      </c>
      <c r="X1072" t="s">
        <v>1107</v>
      </c>
      <c r="Y1072">
        <v>200</v>
      </c>
      <c r="Z1072">
        <v>0</v>
      </c>
      <c r="AA1072">
        <v>7</v>
      </c>
      <c r="AB1072" s="8">
        <v>0</v>
      </c>
      <c r="AC1072">
        <v>0</v>
      </c>
      <c r="AD1072">
        <v>0</v>
      </c>
      <c r="AE1072">
        <v>1</v>
      </c>
      <c r="AF1072">
        <v>0</v>
      </c>
      <c r="AG1072">
        <v>100</v>
      </c>
      <c r="AH1072">
        <v>0</v>
      </c>
      <c r="AI1072">
        <v>50</v>
      </c>
      <c r="AJ1072">
        <v>1</v>
      </c>
      <c r="AK1072">
        <v>0</v>
      </c>
      <c r="AL1072">
        <v>0</v>
      </c>
      <c r="AO1072">
        <v>7</v>
      </c>
      <c r="AP1072">
        <v>1</v>
      </c>
      <c r="AQ1072">
        <v>7</v>
      </c>
    </row>
    <row r="1073" spans="1:43" x14ac:dyDescent="0.15">
      <c r="A1073">
        <v>701701042</v>
      </c>
      <c r="B1073" t="s">
        <v>2116</v>
      </c>
      <c r="C1073" t="s">
        <v>754</v>
      </c>
      <c r="D1073" t="s">
        <v>1105</v>
      </c>
      <c r="E1073" t="s">
        <v>1106</v>
      </c>
      <c r="F1073">
        <v>4</v>
      </c>
      <c r="G1073">
        <v>4</v>
      </c>
      <c r="H1073" t="s">
        <v>755</v>
      </c>
      <c r="I1073" t="s">
        <v>479</v>
      </c>
      <c r="J1073">
        <v>5512</v>
      </c>
      <c r="L1073">
        <v>0</v>
      </c>
      <c r="M1073">
        <v>21</v>
      </c>
      <c r="N1073" t="s">
        <v>2116</v>
      </c>
      <c r="O1073" t="s">
        <v>2116</v>
      </c>
      <c r="P1073" s="28" t="s">
        <v>5762</v>
      </c>
      <c r="Q1073">
        <v>105</v>
      </c>
      <c r="R1073" t="s">
        <v>2116</v>
      </c>
      <c r="S1073">
        <v>255</v>
      </c>
      <c r="T1073" t="s">
        <v>76</v>
      </c>
      <c r="W1073" s="9">
        <v>0</v>
      </c>
      <c r="X1073" t="s">
        <v>1107</v>
      </c>
      <c r="Y1073">
        <v>200</v>
      </c>
      <c r="Z1073">
        <v>0</v>
      </c>
      <c r="AA1073">
        <v>6</v>
      </c>
      <c r="AB1073" s="8">
        <v>0</v>
      </c>
      <c r="AC1073">
        <v>1</v>
      </c>
      <c r="AD1073">
        <v>0</v>
      </c>
      <c r="AE1073">
        <v>1</v>
      </c>
      <c r="AF1073">
        <v>0</v>
      </c>
      <c r="AG1073">
        <v>100</v>
      </c>
      <c r="AH1073">
        <v>0</v>
      </c>
      <c r="AI1073">
        <v>50</v>
      </c>
      <c r="AJ1073">
        <v>1</v>
      </c>
      <c r="AK1073">
        <v>0</v>
      </c>
      <c r="AL1073">
        <v>0</v>
      </c>
      <c r="AO1073">
        <v>7</v>
      </c>
      <c r="AP1073">
        <v>2</v>
      </c>
      <c r="AQ1073">
        <v>7</v>
      </c>
    </row>
    <row r="1074" spans="1:43" x14ac:dyDescent="0.15">
      <c r="A1074">
        <v>701701043</v>
      </c>
      <c r="B1074" t="s">
        <v>2117</v>
      </c>
      <c r="C1074" t="s">
        <v>754</v>
      </c>
      <c r="D1074" t="s">
        <v>1105</v>
      </c>
      <c r="E1074" t="s">
        <v>1106</v>
      </c>
      <c r="F1074">
        <v>4</v>
      </c>
      <c r="G1074">
        <v>4</v>
      </c>
      <c r="H1074" t="s">
        <v>755</v>
      </c>
      <c r="I1074" t="s">
        <v>479</v>
      </c>
      <c r="J1074">
        <v>5516</v>
      </c>
      <c r="L1074">
        <v>0</v>
      </c>
      <c r="M1074">
        <v>21</v>
      </c>
      <c r="N1074" t="s">
        <v>2117</v>
      </c>
      <c r="O1074" t="s">
        <v>2117</v>
      </c>
      <c r="P1074" s="28" t="s">
        <v>5762</v>
      </c>
      <c r="Q1074">
        <v>105</v>
      </c>
      <c r="R1074" t="s">
        <v>2117</v>
      </c>
      <c r="S1074">
        <v>255</v>
      </c>
      <c r="T1074" t="s">
        <v>76</v>
      </c>
      <c r="W1074" s="9">
        <v>0</v>
      </c>
      <c r="X1074" t="s">
        <v>1107</v>
      </c>
      <c r="Y1074">
        <v>200</v>
      </c>
      <c r="Z1074">
        <v>0</v>
      </c>
      <c r="AA1074">
        <v>6</v>
      </c>
      <c r="AB1074" s="8">
        <v>0</v>
      </c>
      <c r="AC1074">
        <v>2</v>
      </c>
      <c r="AD1074">
        <v>0</v>
      </c>
      <c r="AE1074">
        <v>1</v>
      </c>
      <c r="AF1074">
        <v>0</v>
      </c>
      <c r="AG1074">
        <v>100</v>
      </c>
      <c r="AH1074">
        <v>0</v>
      </c>
      <c r="AI1074">
        <v>50</v>
      </c>
      <c r="AJ1074">
        <v>1</v>
      </c>
      <c r="AK1074">
        <v>0</v>
      </c>
      <c r="AL1074">
        <v>0</v>
      </c>
      <c r="AO1074">
        <v>7</v>
      </c>
      <c r="AP1074">
        <v>3</v>
      </c>
      <c r="AQ1074">
        <v>7</v>
      </c>
    </row>
    <row r="1075" spans="1:43" x14ac:dyDescent="0.15">
      <c r="A1075">
        <v>701701044</v>
      </c>
      <c r="B1075" t="s">
        <v>2118</v>
      </c>
      <c r="C1075" t="s">
        <v>754</v>
      </c>
      <c r="D1075" t="s">
        <v>1105</v>
      </c>
      <c r="E1075" t="s">
        <v>1106</v>
      </c>
      <c r="F1075">
        <v>4</v>
      </c>
      <c r="G1075">
        <v>4</v>
      </c>
      <c r="H1075" t="s">
        <v>755</v>
      </c>
      <c r="I1075" t="s">
        <v>479</v>
      </c>
      <c r="J1075">
        <v>5520</v>
      </c>
      <c r="L1075">
        <v>0</v>
      </c>
      <c r="M1075">
        <v>21</v>
      </c>
      <c r="N1075" t="s">
        <v>2118</v>
      </c>
      <c r="O1075" t="s">
        <v>2118</v>
      </c>
      <c r="P1075" s="28" t="s">
        <v>5762</v>
      </c>
      <c r="Q1075">
        <v>105</v>
      </c>
      <c r="R1075" t="s">
        <v>2118</v>
      </c>
      <c r="S1075">
        <v>255</v>
      </c>
      <c r="T1075" t="s">
        <v>76</v>
      </c>
      <c r="W1075" s="9">
        <v>0</v>
      </c>
      <c r="X1075" t="s">
        <v>1107</v>
      </c>
      <c r="Y1075">
        <v>200</v>
      </c>
      <c r="Z1075">
        <v>0</v>
      </c>
      <c r="AA1075">
        <v>6</v>
      </c>
      <c r="AB1075" s="8">
        <v>0</v>
      </c>
      <c r="AC1075">
        <v>3</v>
      </c>
      <c r="AD1075">
        <v>0</v>
      </c>
      <c r="AE1075">
        <v>1</v>
      </c>
      <c r="AF1075">
        <v>0</v>
      </c>
      <c r="AG1075">
        <v>100</v>
      </c>
      <c r="AH1075">
        <v>0</v>
      </c>
      <c r="AI1075">
        <v>50</v>
      </c>
      <c r="AJ1075">
        <v>1</v>
      </c>
      <c r="AK1075">
        <v>0</v>
      </c>
      <c r="AL1075">
        <v>0</v>
      </c>
      <c r="AO1075">
        <v>7</v>
      </c>
      <c r="AP1075">
        <v>4</v>
      </c>
      <c r="AQ1075">
        <v>7</v>
      </c>
    </row>
    <row r="1076" spans="1:43" x14ac:dyDescent="0.15">
      <c r="A1076">
        <v>701701045</v>
      </c>
      <c r="B1076" t="s">
        <v>2119</v>
      </c>
      <c r="C1076" t="s">
        <v>754</v>
      </c>
      <c r="D1076" t="s">
        <v>1105</v>
      </c>
      <c r="E1076" t="s">
        <v>1106</v>
      </c>
      <c r="F1076">
        <v>2</v>
      </c>
      <c r="G1076">
        <v>2</v>
      </c>
      <c r="H1076" t="s">
        <v>755</v>
      </c>
      <c r="I1076" t="s">
        <v>477</v>
      </c>
      <c r="J1076">
        <v>5524</v>
      </c>
      <c r="L1076">
        <v>0</v>
      </c>
      <c r="M1076">
        <v>22</v>
      </c>
      <c r="N1076" t="s">
        <v>2119</v>
      </c>
      <c r="O1076" t="s">
        <v>2119</v>
      </c>
      <c r="P1076" s="28" t="s">
        <v>5762</v>
      </c>
      <c r="Q1076">
        <v>105</v>
      </c>
      <c r="R1076" t="s">
        <v>2119</v>
      </c>
      <c r="S1076">
        <v>255</v>
      </c>
      <c r="T1076" t="s">
        <v>76</v>
      </c>
      <c r="W1076" s="9">
        <v>0</v>
      </c>
      <c r="X1076" t="s">
        <v>1107</v>
      </c>
      <c r="Y1076">
        <v>200</v>
      </c>
      <c r="Z1076">
        <v>0</v>
      </c>
      <c r="AA1076">
        <v>7</v>
      </c>
      <c r="AB1076" s="8">
        <v>0</v>
      </c>
      <c r="AC1076">
        <v>0</v>
      </c>
      <c r="AD1076">
        <v>0</v>
      </c>
      <c r="AE1076">
        <v>1</v>
      </c>
      <c r="AF1076">
        <v>0</v>
      </c>
      <c r="AG1076">
        <v>100</v>
      </c>
      <c r="AH1076">
        <v>0</v>
      </c>
      <c r="AI1076">
        <v>50</v>
      </c>
      <c r="AJ1076">
        <v>1</v>
      </c>
      <c r="AK1076">
        <v>0</v>
      </c>
      <c r="AL1076">
        <v>0</v>
      </c>
      <c r="AO1076">
        <v>7</v>
      </c>
      <c r="AP1076">
        <v>1</v>
      </c>
      <c r="AQ1076">
        <v>7</v>
      </c>
    </row>
    <row r="1077" spans="1:43" x14ac:dyDescent="0.15">
      <c r="A1077">
        <v>701701046</v>
      </c>
      <c r="B1077" t="s">
        <v>2120</v>
      </c>
      <c r="C1077" t="s">
        <v>754</v>
      </c>
      <c r="D1077" t="s">
        <v>1105</v>
      </c>
      <c r="E1077" t="s">
        <v>1106</v>
      </c>
      <c r="F1077">
        <v>4</v>
      </c>
      <c r="G1077">
        <v>4</v>
      </c>
      <c r="H1077" t="s">
        <v>755</v>
      </c>
      <c r="I1077" t="s">
        <v>479</v>
      </c>
      <c r="J1077">
        <v>5526</v>
      </c>
      <c r="L1077">
        <v>0</v>
      </c>
      <c r="M1077">
        <v>22</v>
      </c>
      <c r="N1077" t="s">
        <v>2120</v>
      </c>
      <c r="O1077" t="s">
        <v>2120</v>
      </c>
      <c r="P1077" s="28" t="s">
        <v>5762</v>
      </c>
      <c r="Q1077">
        <v>105</v>
      </c>
      <c r="R1077" t="s">
        <v>2120</v>
      </c>
      <c r="S1077">
        <v>255</v>
      </c>
      <c r="T1077" t="s">
        <v>76</v>
      </c>
      <c r="W1077" s="9">
        <v>0</v>
      </c>
      <c r="X1077" t="s">
        <v>1107</v>
      </c>
      <c r="Y1077">
        <v>200</v>
      </c>
      <c r="Z1077">
        <v>0</v>
      </c>
      <c r="AA1077">
        <v>6</v>
      </c>
      <c r="AB1077" s="8">
        <v>0</v>
      </c>
      <c r="AC1077">
        <v>1</v>
      </c>
      <c r="AD1077">
        <v>0</v>
      </c>
      <c r="AE1077">
        <v>1</v>
      </c>
      <c r="AF1077">
        <v>0</v>
      </c>
      <c r="AG1077">
        <v>100</v>
      </c>
      <c r="AH1077">
        <v>0</v>
      </c>
      <c r="AI1077">
        <v>50</v>
      </c>
      <c r="AJ1077">
        <v>1</v>
      </c>
      <c r="AK1077">
        <v>0</v>
      </c>
      <c r="AL1077">
        <v>0</v>
      </c>
      <c r="AO1077">
        <v>7</v>
      </c>
      <c r="AP1077">
        <v>2</v>
      </c>
      <c r="AQ1077">
        <v>7</v>
      </c>
    </row>
    <row r="1078" spans="1:43" x14ac:dyDescent="0.15">
      <c r="A1078">
        <v>701701047</v>
      </c>
      <c r="B1078" t="s">
        <v>2121</v>
      </c>
      <c r="C1078" t="s">
        <v>754</v>
      </c>
      <c r="D1078" t="s">
        <v>1105</v>
      </c>
      <c r="E1078" t="s">
        <v>1106</v>
      </c>
      <c r="F1078">
        <v>4</v>
      </c>
      <c r="G1078">
        <v>4</v>
      </c>
      <c r="H1078" t="s">
        <v>755</v>
      </c>
      <c r="I1078" t="s">
        <v>479</v>
      </c>
      <c r="J1078">
        <v>5530</v>
      </c>
      <c r="L1078">
        <v>0</v>
      </c>
      <c r="M1078">
        <v>22</v>
      </c>
      <c r="N1078" t="s">
        <v>2121</v>
      </c>
      <c r="O1078" t="s">
        <v>2121</v>
      </c>
      <c r="P1078" s="28" t="s">
        <v>5762</v>
      </c>
      <c r="Q1078">
        <v>105</v>
      </c>
      <c r="R1078" t="s">
        <v>2121</v>
      </c>
      <c r="S1078">
        <v>255</v>
      </c>
      <c r="T1078" t="s">
        <v>76</v>
      </c>
      <c r="W1078" s="9">
        <v>0</v>
      </c>
      <c r="X1078" t="s">
        <v>1107</v>
      </c>
      <c r="Y1078">
        <v>200</v>
      </c>
      <c r="Z1078">
        <v>0</v>
      </c>
      <c r="AA1078">
        <v>6</v>
      </c>
      <c r="AB1078" s="8">
        <v>0</v>
      </c>
      <c r="AC1078">
        <v>2</v>
      </c>
      <c r="AD1078">
        <v>0</v>
      </c>
      <c r="AE1078">
        <v>1</v>
      </c>
      <c r="AF1078">
        <v>0</v>
      </c>
      <c r="AG1078">
        <v>100</v>
      </c>
      <c r="AH1078">
        <v>0</v>
      </c>
      <c r="AI1078">
        <v>50</v>
      </c>
      <c r="AJ1078">
        <v>1</v>
      </c>
      <c r="AK1078">
        <v>0</v>
      </c>
      <c r="AL1078">
        <v>0</v>
      </c>
      <c r="AO1078">
        <v>7</v>
      </c>
      <c r="AP1078">
        <v>3</v>
      </c>
      <c r="AQ1078">
        <v>7</v>
      </c>
    </row>
    <row r="1079" spans="1:43" x14ac:dyDescent="0.15">
      <c r="A1079">
        <v>701701048</v>
      </c>
      <c r="B1079" t="s">
        <v>2122</v>
      </c>
      <c r="C1079" t="s">
        <v>754</v>
      </c>
      <c r="D1079" t="s">
        <v>1105</v>
      </c>
      <c r="E1079" t="s">
        <v>1106</v>
      </c>
      <c r="F1079">
        <v>4</v>
      </c>
      <c r="G1079">
        <v>4</v>
      </c>
      <c r="H1079" t="s">
        <v>755</v>
      </c>
      <c r="I1079" t="s">
        <v>479</v>
      </c>
      <c r="J1079">
        <v>5534</v>
      </c>
      <c r="L1079">
        <v>0</v>
      </c>
      <c r="M1079">
        <v>22</v>
      </c>
      <c r="N1079" t="s">
        <v>2122</v>
      </c>
      <c r="O1079" t="s">
        <v>2122</v>
      </c>
      <c r="P1079" s="28" t="s">
        <v>5762</v>
      </c>
      <c r="Q1079">
        <v>105</v>
      </c>
      <c r="R1079" t="s">
        <v>2122</v>
      </c>
      <c r="S1079">
        <v>255</v>
      </c>
      <c r="T1079" t="s">
        <v>76</v>
      </c>
      <c r="W1079" s="9">
        <v>0</v>
      </c>
      <c r="X1079" t="s">
        <v>1107</v>
      </c>
      <c r="Y1079">
        <v>200</v>
      </c>
      <c r="Z1079">
        <v>0</v>
      </c>
      <c r="AA1079">
        <v>6</v>
      </c>
      <c r="AB1079" s="8">
        <v>0</v>
      </c>
      <c r="AC1079">
        <v>3</v>
      </c>
      <c r="AD1079">
        <v>0</v>
      </c>
      <c r="AE1079">
        <v>1</v>
      </c>
      <c r="AF1079">
        <v>0</v>
      </c>
      <c r="AG1079">
        <v>100</v>
      </c>
      <c r="AH1079">
        <v>0</v>
      </c>
      <c r="AI1079">
        <v>50</v>
      </c>
      <c r="AJ1079">
        <v>1</v>
      </c>
      <c r="AK1079">
        <v>0</v>
      </c>
      <c r="AL1079">
        <v>0</v>
      </c>
      <c r="AO1079">
        <v>7</v>
      </c>
      <c r="AP1079">
        <v>4</v>
      </c>
      <c r="AQ1079">
        <v>7</v>
      </c>
    </row>
    <row r="1080" spans="1:43" x14ac:dyDescent="0.15">
      <c r="A1080">
        <v>701701049</v>
      </c>
      <c r="B1080" t="s">
        <v>2123</v>
      </c>
      <c r="C1080" t="s">
        <v>754</v>
      </c>
      <c r="D1080" t="s">
        <v>1105</v>
      </c>
      <c r="E1080" t="s">
        <v>1106</v>
      </c>
      <c r="F1080">
        <v>2</v>
      </c>
      <c r="G1080">
        <v>2</v>
      </c>
      <c r="H1080" t="s">
        <v>755</v>
      </c>
      <c r="I1080" t="s">
        <v>477</v>
      </c>
      <c r="J1080">
        <v>5538</v>
      </c>
      <c r="L1080">
        <v>0</v>
      </c>
      <c r="M1080">
        <v>23</v>
      </c>
      <c r="N1080" t="s">
        <v>2123</v>
      </c>
      <c r="O1080" t="s">
        <v>2123</v>
      </c>
      <c r="P1080" s="28" t="s">
        <v>5762</v>
      </c>
      <c r="Q1080">
        <v>105</v>
      </c>
      <c r="R1080" t="s">
        <v>2123</v>
      </c>
      <c r="S1080">
        <v>255</v>
      </c>
      <c r="T1080" t="s">
        <v>76</v>
      </c>
      <c r="W1080" s="9">
        <v>0</v>
      </c>
      <c r="X1080" t="s">
        <v>1107</v>
      </c>
      <c r="Y1080">
        <v>200</v>
      </c>
      <c r="Z1080">
        <v>0</v>
      </c>
      <c r="AA1080">
        <v>7</v>
      </c>
      <c r="AB1080" s="8">
        <v>0</v>
      </c>
      <c r="AC1080">
        <v>0</v>
      </c>
      <c r="AD1080">
        <v>0</v>
      </c>
      <c r="AE1080">
        <v>1</v>
      </c>
      <c r="AF1080">
        <v>0</v>
      </c>
      <c r="AG1080">
        <v>100</v>
      </c>
      <c r="AH1080">
        <v>0</v>
      </c>
      <c r="AI1080">
        <v>50</v>
      </c>
      <c r="AJ1080">
        <v>1</v>
      </c>
      <c r="AK1080">
        <v>0</v>
      </c>
      <c r="AL1080">
        <v>0</v>
      </c>
      <c r="AO1080">
        <v>7</v>
      </c>
      <c r="AP1080">
        <v>1</v>
      </c>
      <c r="AQ1080">
        <v>7</v>
      </c>
    </row>
    <row r="1081" spans="1:43" x14ac:dyDescent="0.15">
      <c r="A1081">
        <v>701701050</v>
      </c>
      <c r="B1081" t="s">
        <v>2124</v>
      </c>
      <c r="C1081" t="s">
        <v>754</v>
      </c>
      <c r="D1081" t="s">
        <v>1105</v>
      </c>
      <c r="E1081" t="s">
        <v>1106</v>
      </c>
      <c r="F1081">
        <v>4</v>
      </c>
      <c r="G1081">
        <v>4</v>
      </c>
      <c r="H1081" t="s">
        <v>755</v>
      </c>
      <c r="I1081" t="s">
        <v>479</v>
      </c>
      <c r="J1081">
        <v>5540</v>
      </c>
      <c r="L1081">
        <v>0</v>
      </c>
      <c r="M1081">
        <v>23</v>
      </c>
      <c r="N1081" t="s">
        <v>2124</v>
      </c>
      <c r="O1081" t="s">
        <v>2124</v>
      </c>
      <c r="P1081" s="28" t="s">
        <v>5762</v>
      </c>
      <c r="Q1081">
        <v>105</v>
      </c>
      <c r="R1081" t="s">
        <v>2124</v>
      </c>
      <c r="S1081">
        <v>255</v>
      </c>
      <c r="T1081" t="s">
        <v>76</v>
      </c>
      <c r="W1081" s="9">
        <v>0</v>
      </c>
      <c r="X1081" t="s">
        <v>1107</v>
      </c>
      <c r="Y1081">
        <v>200</v>
      </c>
      <c r="Z1081">
        <v>0</v>
      </c>
      <c r="AA1081">
        <v>6</v>
      </c>
      <c r="AB1081" s="8">
        <v>0</v>
      </c>
      <c r="AC1081">
        <v>1</v>
      </c>
      <c r="AD1081">
        <v>0</v>
      </c>
      <c r="AE1081">
        <v>1</v>
      </c>
      <c r="AF1081">
        <v>0</v>
      </c>
      <c r="AG1081">
        <v>100</v>
      </c>
      <c r="AH1081">
        <v>0</v>
      </c>
      <c r="AI1081">
        <v>50</v>
      </c>
      <c r="AJ1081">
        <v>1</v>
      </c>
      <c r="AK1081">
        <v>0</v>
      </c>
      <c r="AL1081">
        <v>0</v>
      </c>
      <c r="AO1081">
        <v>7</v>
      </c>
      <c r="AP1081">
        <v>2</v>
      </c>
      <c r="AQ1081">
        <v>7</v>
      </c>
    </row>
    <row r="1082" spans="1:43" x14ac:dyDescent="0.15">
      <c r="A1082">
        <v>701701051</v>
      </c>
      <c r="B1082" t="s">
        <v>2125</v>
      </c>
      <c r="C1082" t="s">
        <v>754</v>
      </c>
      <c r="D1082" t="s">
        <v>1105</v>
      </c>
      <c r="E1082" t="s">
        <v>1106</v>
      </c>
      <c r="F1082">
        <v>4</v>
      </c>
      <c r="G1082">
        <v>4</v>
      </c>
      <c r="H1082" t="s">
        <v>755</v>
      </c>
      <c r="I1082" t="s">
        <v>479</v>
      </c>
      <c r="J1082">
        <v>5544</v>
      </c>
      <c r="L1082">
        <v>0</v>
      </c>
      <c r="M1082">
        <v>23</v>
      </c>
      <c r="N1082" t="s">
        <v>2125</v>
      </c>
      <c r="O1082" t="s">
        <v>2125</v>
      </c>
      <c r="P1082" s="28" t="s">
        <v>5762</v>
      </c>
      <c r="Q1082">
        <v>105</v>
      </c>
      <c r="R1082" t="s">
        <v>2125</v>
      </c>
      <c r="S1082">
        <v>255</v>
      </c>
      <c r="T1082" t="s">
        <v>76</v>
      </c>
      <c r="W1082" s="9">
        <v>0</v>
      </c>
      <c r="X1082" t="s">
        <v>1107</v>
      </c>
      <c r="Y1082">
        <v>200</v>
      </c>
      <c r="Z1082">
        <v>0</v>
      </c>
      <c r="AA1082">
        <v>6</v>
      </c>
      <c r="AB1082" s="8">
        <v>0</v>
      </c>
      <c r="AC1082">
        <v>2</v>
      </c>
      <c r="AD1082">
        <v>0</v>
      </c>
      <c r="AE1082">
        <v>1</v>
      </c>
      <c r="AF1082">
        <v>0</v>
      </c>
      <c r="AG1082">
        <v>100</v>
      </c>
      <c r="AH1082">
        <v>0</v>
      </c>
      <c r="AI1082">
        <v>50</v>
      </c>
      <c r="AJ1082">
        <v>1</v>
      </c>
      <c r="AK1082">
        <v>0</v>
      </c>
      <c r="AL1082">
        <v>0</v>
      </c>
      <c r="AO1082">
        <v>7</v>
      </c>
      <c r="AP1082">
        <v>3</v>
      </c>
      <c r="AQ1082">
        <v>7</v>
      </c>
    </row>
    <row r="1083" spans="1:43" x14ac:dyDescent="0.15">
      <c r="A1083">
        <v>701701052</v>
      </c>
      <c r="B1083" t="s">
        <v>2126</v>
      </c>
      <c r="C1083" t="s">
        <v>754</v>
      </c>
      <c r="D1083" t="s">
        <v>1105</v>
      </c>
      <c r="E1083" t="s">
        <v>1106</v>
      </c>
      <c r="F1083">
        <v>4</v>
      </c>
      <c r="G1083">
        <v>4</v>
      </c>
      <c r="H1083" t="s">
        <v>755</v>
      </c>
      <c r="I1083" t="s">
        <v>479</v>
      </c>
      <c r="J1083">
        <v>5548</v>
      </c>
      <c r="L1083">
        <v>0</v>
      </c>
      <c r="M1083">
        <v>23</v>
      </c>
      <c r="N1083" t="s">
        <v>2126</v>
      </c>
      <c r="O1083" t="s">
        <v>2126</v>
      </c>
      <c r="P1083" s="28" t="s">
        <v>5762</v>
      </c>
      <c r="Q1083">
        <v>105</v>
      </c>
      <c r="R1083" t="s">
        <v>2126</v>
      </c>
      <c r="S1083">
        <v>255</v>
      </c>
      <c r="T1083" t="s">
        <v>76</v>
      </c>
      <c r="W1083" s="9">
        <v>0</v>
      </c>
      <c r="X1083" t="s">
        <v>1107</v>
      </c>
      <c r="Y1083">
        <v>200</v>
      </c>
      <c r="Z1083">
        <v>0</v>
      </c>
      <c r="AA1083">
        <v>6</v>
      </c>
      <c r="AB1083" s="8">
        <v>0</v>
      </c>
      <c r="AC1083">
        <v>3</v>
      </c>
      <c r="AD1083">
        <v>0</v>
      </c>
      <c r="AE1083">
        <v>1</v>
      </c>
      <c r="AF1083">
        <v>0</v>
      </c>
      <c r="AG1083">
        <v>100</v>
      </c>
      <c r="AH1083">
        <v>0</v>
      </c>
      <c r="AI1083">
        <v>50</v>
      </c>
      <c r="AJ1083">
        <v>1</v>
      </c>
      <c r="AK1083">
        <v>0</v>
      </c>
      <c r="AL1083">
        <v>0</v>
      </c>
      <c r="AO1083">
        <v>7</v>
      </c>
      <c r="AP1083">
        <v>4</v>
      </c>
      <c r="AQ1083">
        <v>7</v>
      </c>
    </row>
    <row r="1084" spans="1:43" x14ac:dyDescent="0.15">
      <c r="A1084">
        <v>701701053</v>
      </c>
      <c r="B1084" t="s">
        <v>2127</v>
      </c>
      <c r="C1084" t="s">
        <v>754</v>
      </c>
      <c r="D1084" t="s">
        <v>1105</v>
      </c>
      <c r="E1084" t="s">
        <v>1106</v>
      </c>
      <c r="F1084">
        <v>2</v>
      </c>
      <c r="G1084">
        <v>2</v>
      </c>
      <c r="H1084" t="s">
        <v>755</v>
      </c>
      <c r="I1084" t="s">
        <v>477</v>
      </c>
      <c r="J1084">
        <v>5552</v>
      </c>
      <c r="L1084">
        <v>0</v>
      </c>
      <c r="M1084">
        <v>24</v>
      </c>
      <c r="N1084" t="s">
        <v>2127</v>
      </c>
      <c r="O1084" t="s">
        <v>2127</v>
      </c>
      <c r="P1084" s="28" t="s">
        <v>5762</v>
      </c>
      <c r="Q1084">
        <v>105</v>
      </c>
      <c r="R1084" t="s">
        <v>2127</v>
      </c>
      <c r="S1084">
        <v>255</v>
      </c>
      <c r="T1084" t="s">
        <v>76</v>
      </c>
      <c r="W1084" s="9">
        <v>0</v>
      </c>
      <c r="X1084" t="s">
        <v>1107</v>
      </c>
      <c r="Y1084">
        <v>200</v>
      </c>
      <c r="Z1084">
        <v>0</v>
      </c>
      <c r="AA1084">
        <v>7</v>
      </c>
      <c r="AB1084" s="8">
        <v>0</v>
      </c>
      <c r="AC1084">
        <v>0</v>
      </c>
      <c r="AD1084">
        <v>0</v>
      </c>
      <c r="AE1084">
        <v>1</v>
      </c>
      <c r="AF1084">
        <v>0</v>
      </c>
      <c r="AG1084">
        <v>100</v>
      </c>
      <c r="AH1084">
        <v>0</v>
      </c>
      <c r="AI1084">
        <v>50</v>
      </c>
      <c r="AJ1084">
        <v>1</v>
      </c>
      <c r="AK1084">
        <v>0</v>
      </c>
      <c r="AL1084">
        <v>0</v>
      </c>
      <c r="AO1084">
        <v>7</v>
      </c>
      <c r="AP1084">
        <v>1</v>
      </c>
      <c r="AQ1084">
        <v>7</v>
      </c>
    </row>
    <row r="1085" spans="1:43" x14ac:dyDescent="0.15">
      <c r="A1085">
        <v>701701054</v>
      </c>
      <c r="B1085" t="s">
        <v>2128</v>
      </c>
      <c r="C1085" t="s">
        <v>754</v>
      </c>
      <c r="D1085" t="s">
        <v>1105</v>
      </c>
      <c r="E1085" t="s">
        <v>1106</v>
      </c>
      <c r="F1085">
        <v>4</v>
      </c>
      <c r="G1085">
        <v>4</v>
      </c>
      <c r="H1085" t="s">
        <v>755</v>
      </c>
      <c r="I1085" t="s">
        <v>479</v>
      </c>
      <c r="J1085">
        <v>5554</v>
      </c>
      <c r="L1085">
        <v>0</v>
      </c>
      <c r="M1085">
        <v>24</v>
      </c>
      <c r="N1085" t="s">
        <v>2128</v>
      </c>
      <c r="O1085" t="s">
        <v>2128</v>
      </c>
      <c r="P1085" s="28" t="s">
        <v>5762</v>
      </c>
      <c r="Q1085">
        <v>105</v>
      </c>
      <c r="R1085" t="s">
        <v>2128</v>
      </c>
      <c r="S1085">
        <v>255</v>
      </c>
      <c r="T1085" t="s">
        <v>76</v>
      </c>
      <c r="W1085" s="9">
        <v>0</v>
      </c>
      <c r="X1085" t="s">
        <v>1107</v>
      </c>
      <c r="Y1085">
        <v>200</v>
      </c>
      <c r="Z1085">
        <v>0</v>
      </c>
      <c r="AA1085">
        <v>6</v>
      </c>
      <c r="AB1085" s="8">
        <v>0</v>
      </c>
      <c r="AC1085">
        <v>1</v>
      </c>
      <c r="AD1085">
        <v>0</v>
      </c>
      <c r="AE1085">
        <v>1</v>
      </c>
      <c r="AF1085">
        <v>0</v>
      </c>
      <c r="AG1085">
        <v>100</v>
      </c>
      <c r="AH1085">
        <v>0</v>
      </c>
      <c r="AI1085">
        <v>50</v>
      </c>
      <c r="AJ1085">
        <v>1</v>
      </c>
      <c r="AK1085">
        <v>0</v>
      </c>
      <c r="AL1085">
        <v>0</v>
      </c>
      <c r="AO1085">
        <v>7</v>
      </c>
      <c r="AP1085">
        <v>2</v>
      </c>
      <c r="AQ1085">
        <v>7</v>
      </c>
    </row>
    <row r="1086" spans="1:43" x14ac:dyDescent="0.15">
      <c r="A1086">
        <v>701701055</v>
      </c>
      <c r="B1086" t="s">
        <v>2129</v>
      </c>
      <c r="C1086" t="s">
        <v>754</v>
      </c>
      <c r="D1086" t="s">
        <v>1105</v>
      </c>
      <c r="E1086" t="s">
        <v>1106</v>
      </c>
      <c r="F1086">
        <v>4</v>
      </c>
      <c r="G1086">
        <v>4</v>
      </c>
      <c r="H1086" t="s">
        <v>755</v>
      </c>
      <c r="I1086" t="s">
        <v>479</v>
      </c>
      <c r="J1086">
        <v>5558</v>
      </c>
      <c r="L1086">
        <v>0</v>
      </c>
      <c r="M1086">
        <v>24</v>
      </c>
      <c r="N1086" t="s">
        <v>2129</v>
      </c>
      <c r="O1086" t="s">
        <v>2129</v>
      </c>
      <c r="P1086" s="28" t="s">
        <v>5762</v>
      </c>
      <c r="Q1086">
        <v>105</v>
      </c>
      <c r="R1086" t="s">
        <v>2129</v>
      </c>
      <c r="S1086">
        <v>255</v>
      </c>
      <c r="T1086" t="s">
        <v>76</v>
      </c>
      <c r="W1086" s="9">
        <v>0</v>
      </c>
      <c r="X1086" t="s">
        <v>1107</v>
      </c>
      <c r="Y1086">
        <v>200</v>
      </c>
      <c r="Z1086">
        <v>0</v>
      </c>
      <c r="AA1086">
        <v>6</v>
      </c>
      <c r="AB1086" s="8">
        <v>0</v>
      </c>
      <c r="AC1086">
        <v>2</v>
      </c>
      <c r="AD1086">
        <v>0</v>
      </c>
      <c r="AE1086">
        <v>1</v>
      </c>
      <c r="AF1086">
        <v>0</v>
      </c>
      <c r="AG1086">
        <v>100</v>
      </c>
      <c r="AH1086">
        <v>0</v>
      </c>
      <c r="AI1086">
        <v>50</v>
      </c>
      <c r="AJ1086">
        <v>1</v>
      </c>
      <c r="AK1086">
        <v>0</v>
      </c>
      <c r="AL1086">
        <v>0</v>
      </c>
      <c r="AO1086">
        <v>7</v>
      </c>
      <c r="AP1086">
        <v>3</v>
      </c>
      <c r="AQ1086">
        <v>7</v>
      </c>
    </row>
    <row r="1087" spans="1:43" x14ac:dyDescent="0.15">
      <c r="A1087">
        <v>701701056</v>
      </c>
      <c r="B1087" t="s">
        <v>2130</v>
      </c>
      <c r="C1087" t="s">
        <v>754</v>
      </c>
      <c r="D1087" t="s">
        <v>1105</v>
      </c>
      <c r="E1087" t="s">
        <v>1106</v>
      </c>
      <c r="F1087">
        <v>4</v>
      </c>
      <c r="G1087">
        <v>4</v>
      </c>
      <c r="H1087" t="s">
        <v>755</v>
      </c>
      <c r="I1087" t="s">
        <v>479</v>
      </c>
      <c r="J1087">
        <v>5562</v>
      </c>
      <c r="L1087">
        <v>0</v>
      </c>
      <c r="M1087">
        <v>24</v>
      </c>
      <c r="N1087" t="s">
        <v>2130</v>
      </c>
      <c r="O1087" t="s">
        <v>2130</v>
      </c>
      <c r="P1087" s="28" t="s">
        <v>5762</v>
      </c>
      <c r="Q1087">
        <v>105</v>
      </c>
      <c r="R1087" t="s">
        <v>2130</v>
      </c>
      <c r="S1087">
        <v>255</v>
      </c>
      <c r="T1087" t="s">
        <v>76</v>
      </c>
      <c r="W1087" s="9">
        <v>0</v>
      </c>
      <c r="X1087" t="s">
        <v>1107</v>
      </c>
      <c r="Y1087">
        <v>200</v>
      </c>
      <c r="Z1087">
        <v>0</v>
      </c>
      <c r="AA1087">
        <v>6</v>
      </c>
      <c r="AB1087" s="8">
        <v>0</v>
      </c>
      <c r="AC1087">
        <v>3</v>
      </c>
      <c r="AD1087">
        <v>0</v>
      </c>
      <c r="AE1087">
        <v>1</v>
      </c>
      <c r="AF1087">
        <v>0</v>
      </c>
      <c r="AG1087">
        <v>100</v>
      </c>
      <c r="AH1087">
        <v>0</v>
      </c>
      <c r="AI1087">
        <v>50</v>
      </c>
      <c r="AJ1087">
        <v>1</v>
      </c>
      <c r="AK1087">
        <v>0</v>
      </c>
      <c r="AL1087">
        <v>0</v>
      </c>
      <c r="AO1087">
        <v>7</v>
      </c>
      <c r="AP1087">
        <v>4</v>
      </c>
      <c r="AQ1087">
        <v>7</v>
      </c>
    </row>
    <row r="1088" spans="1:43" x14ac:dyDescent="0.15">
      <c r="A1088">
        <v>701701057</v>
      </c>
      <c r="B1088" t="s">
        <v>6048</v>
      </c>
      <c r="C1088" t="s">
        <v>754</v>
      </c>
      <c r="D1088" t="s">
        <v>1105</v>
      </c>
      <c r="E1088" t="s">
        <v>1106</v>
      </c>
      <c r="F1088">
        <v>2</v>
      </c>
      <c r="G1088">
        <v>2</v>
      </c>
      <c r="H1088" t="s">
        <v>755</v>
      </c>
      <c r="I1088" t="s">
        <v>477</v>
      </c>
      <c r="J1088">
        <v>5566</v>
      </c>
      <c r="L1088">
        <v>0</v>
      </c>
      <c r="M1088">
        <v>25</v>
      </c>
      <c r="N1088" t="s">
        <v>6048</v>
      </c>
      <c r="O1088" t="s">
        <v>6048</v>
      </c>
      <c r="P1088" s="25"/>
      <c r="Q1088">
        <v>105</v>
      </c>
      <c r="R1088" t="s">
        <v>6048</v>
      </c>
      <c r="S1088">
        <v>255</v>
      </c>
      <c r="T1088" t="s">
        <v>76</v>
      </c>
      <c r="W1088" s="9">
        <v>0</v>
      </c>
      <c r="X1088" t="s">
        <v>1107</v>
      </c>
      <c r="Y1088">
        <v>200</v>
      </c>
      <c r="Z1088">
        <v>0</v>
      </c>
      <c r="AA1088">
        <v>7</v>
      </c>
      <c r="AB1088" s="8">
        <v>0</v>
      </c>
      <c r="AC1088">
        <v>0</v>
      </c>
      <c r="AD1088">
        <v>0</v>
      </c>
      <c r="AE1088">
        <v>1</v>
      </c>
      <c r="AF1088">
        <v>0</v>
      </c>
      <c r="AG1088">
        <v>100</v>
      </c>
      <c r="AH1088">
        <v>0</v>
      </c>
      <c r="AI1088">
        <v>50</v>
      </c>
      <c r="AJ1088">
        <v>1</v>
      </c>
      <c r="AK1088">
        <v>0</v>
      </c>
      <c r="AL1088">
        <v>0</v>
      </c>
      <c r="AO1088">
        <v>7</v>
      </c>
      <c r="AP1088">
        <v>1</v>
      </c>
      <c r="AQ1088">
        <v>7</v>
      </c>
    </row>
    <row r="1089" spans="1:43" x14ac:dyDescent="0.15">
      <c r="A1089">
        <v>701701058</v>
      </c>
      <c r="B1089" t="s">
        <v>6049</v>
      </c>
      <c r="C1089" t="s">
        <v>754</v>
      </c>
      <c r="D1089" t="s">
        <v>1105</v>
      </c>
      <c r="E1089" t="s">
        <v>1106</v>
      </c>
      <c r="F1089">
        <v>4</v>
      </c>
      <c r="G1089">
        <v>4</v>
      </c>
      <c r="H1089" t="s">
        <v>755</v>
      </c>
      <c r="I1089" t="s">
        <v>479</v>
      </c>
      <c r="J1089">
        <v>5568</v>
      </c>
      <c r="L1089">
        <v>0</v>
      </c>
      <c r="M1089">
        <v>25</v>
      </c>
      <c r="N1089" t="s">
        <v>6049</v>
      </c>
      <c r="O1089" t="s">
        <v>6049</v>
      </c>
      <c r="P1089" s="25"/>
      <c r="Q1089">
        <v>105</v>
      </c>
      <c r="R1089" t="s">
        <v>6049</v>
      </c>
      <c r="S1089">
        <v>255</v>
      </c>
      <c r="T1089" t="s">
        <v>76</v>
      </c>
      <c r="W1089" s="9">
        <v>0</v>
      </c>
      <c r="X1089" t="s">
        <v>1107</v>
      </c>
      <c r="Y1089">
        <v>200</v>
      </c>
      <c r="Z1089">
        <v>0</v>
      </c>
      <c r="AA1089">
        <v>6</v>
      </c>
      <c r="AB1089" s="8">
        <v>0</v>
      </c>
      <c r="AC1089">
        <v>1</v>
      </c>
      <c r="AD1089">
        <v>0</v>
      </c>
      <c r="AE1089">
        <v>1</v>
      </c>
      <c r="AF1089">
        <v>0</v>
      </c>
      <c r="AG1089">
        <v>100</v>
      </c>
      <c r="AH1089">
        <v>0</v>
      </c>
      <c r="AI1089">
        <v>50</v>
      </c>
      <c r="AJ1089">
        <v>1</v>
      </c>
      <c r="AK1089">
        <v>0</v>
      </c>
      <c r="AL1089">
        <v>0</v>
      </c>
      <c r="AO1089">
        <v>7</v>
      </c>
      <c r="AP1089">
        <v>2</v>
      </c>
      <c r="AQ1089">
        <v>7</v>
      </c>
    </row>
    <row r="1090" spans="1:43" x14ac:dyDescent="0.15">
      <c r="A1090">
        <v>701701059</v>
      </c>
      <c r="B1090" t="s">
        <v>6050</v>
      </c>
      <c r="C1090" t="s">
        <v>754</v>
      </c>
      <c r="D1090" t="s">
        <v>1105</v>
      </c>
      <c r="E1090" t="s">
        <v>1106</v>
      </c>
      <c r="F1090">
        <v>4</v>
      </c>
      <c r="G1090">
        <v>4</v>
      </c>
      <c r="H1090" t="s">
        <v>755</v>
      </c>
      <c r="I1090" t="s">
        <v>479</v>
      </c>
      <c r="J1090">
        <v>5572</v>
      </c>
      <c r="L1090">
        <v>0</v>
      </c>
      <c r="M1090">
        <v>25</v>
      </c>
      <c r="N1090" t="s">
        <v>6050</v>
      </c>
      <c r="O1090" t="s">
        <v>6050</v>
      </c>
      <c r="P1090" s="25"/>
      <c r="Q1090">
        <v>105</v>
      </c>
      <c r="R1090" t="s">
        <v>6050</v>
      </c>
      <c r="S1090">
        <v>255</v>
      </c>
      <c r="T1090" t="s">
        <v>76</v>
      </c>
      <c r="W1090" s="9">
        <v>0</v>
      </c>
      <c r="X1090" t="s">
        <v>1107</v>
      </c>
      <c r="Y1090">
        <v>200</v>
      </c>
      <c r="Z1090">
        <v>0</v>
      </c>
      <c r="AA1090">
        <v>6</v>
      </c>
      <c r="AB1090" s="8">
        <v>0</v>
      </c>
      <c r="AC1090">
        <v>2</v>
      </c>
      <c r="AD1090">
        <v>0</v>
      </c>
      <c r="AE1090">
        <v>1</v>
      </c>
      <c r="AF1090">
        <v>0</v>
      </c>
      <c r="AG1090">
        <v>100</v>
      </c>
      <c r="AH1090">
        <v>0</v>
      </c>
      <c r="AI1090">
        <v>50</v>
      </c>
      <c r="AJ1090">
        <v>1</v>
      </c>
      <c r="AK1090">
        <v>0</v>
      </c>
      <c r="AL1090">
        <v>0</v>
      </c>
      <c r="AO1090">
        <v>7</v>
      </c>
      <c r="AP1090">
        <v>3</v>
      </c>
      <c r="AQ1090">
        <v>7</v>
      </c>
    </row>
    <row r="1091" spans="1:43" x14ac:dyDescent="0.15">
      <c r="A1091">
        <v>701701060</v>
      </c>
      <c r="B1091" t="s">
        <v>6051</v>
      </c>
      <c r="C1091" t="s">
        <v>754</v>
      </c>
      <c r="D1091" t="s">
        <v>1105</v>
      </c>
      <c r="E1091" t="s">
        <v>1106</v>
      </c>
      <c r="F1091">
        <v>4</v>
      </c>
      <c r="G1091">
        <v>4</v>
      </c>
      <c r="H1091" t="s">
        <v>755</v>
      </c>
      <c r="I1091" t="s">
        <v>479</v>
      </c>
      <c r="J1091">
        <v>5576</v>
      </c>
      <c r="L1091">
        <v>0</v>
      </c>
      <c r="M1091">
        <v>25</v>
      </c>
      <c r="N1091" t="s">
        <v>6051</v>
      </c>
      <c r="O1091" t="s">
        <v>6051</v>
      </c>
      <c r="P1091" s="25"/>
      <c r="Q1091">
        <v>105</v>
      </c>
      <c r="R1091" t="s">
        <v>6051</v>
      </c>
      <c r="S1091">
        <v>255</v>
      </c>
      <c r="T1091" t="s">
        <v>76</v>
      </c>
      <c r="W1091" s="9">
        <v>0</v>
      </c>
      <c r="X1091" t="s">
        <v>1107</v>
      </c>
      <c r="Y1091">
        <v>200</v>
      </c>
      <c r="Z1091">
        <v>0</v>
      </c>
      <c r="AA1091">
        <v>6</v>
      </c>
      <c r="AB1091" s="8">
        <v>0</v>
      </c>
      <c r="AC1091">
        <v>3</v>
      </c>
      <c r="AD1091">
        <v>0</v>
      </c>
      <c r="AE1091">
        <v>1</v>
      </c>
      <c r="AF1091">
        <v>0</v>
      </c>
      <c r="AG1091">
        <v>100</v>
      </c>
      <c r="AH1091">
        <v>0</v>
      </c>
      <c r="AI1091">
        <v>50</v>
      </c>
      <c r="AJ1091">
        <v>1</v>
      </c>
      <c r="AK1091">
        <v>0</v>
      </c>
      <c r="AL1091">
        <v>0</v>
      </c>
      <c r="AO1091">
        <v>7</v>
      </c>
      <c r="AP1091">
        <v>4</v>
      </c>
      <c r="AQ1091">
        <v>7</v>
      </c>
    </row>
    <row r="1092" spans="1:43" x14ac:dyDescent="0.15">
      <c r="A1092">
        <v>701701061</v>
      </c>
      <c r="B1092" t="s">
        <v>2131</v>
      </c>
      <c r="C1092" t="s">
        <v>754</v>
      </c>
      <c r="D1092" t="s">
        <v>1105</v>
      </c>
      <c r="E1092" t="s">
        <v>1106</v>
      </c>
      <c r="F1092">
        <v>2</v>
      </c>
      <c r="G1092">
        <v>2</v>
      </c>
      <c r="H1092" t="s">
        <v>755</v>
      </c>
      <c r="I1092" t="s">
        <v>477</v>
      </c>
      <c r="J1092">
        <v>5580</v>
      </c>
      <c r="L1092">
        <v>0</v>
      </c>
      <c r="M1092">
        <v>26</v>
      </c>
      <c r="N1092" t="s">
        <v>2131</v>
      </c>
      <c r="O1092" t="s">
        <v>2131</v>
      </c>
      <c r="P1092" s="25"/>
      <c r="Q1092">
        <v>105</v>
      </c>
      <c r="R1092" t="s">
        <v>2131</v>
      </c>
      <c r="S1092">
        <v>255</v>
      </c>
      <c r="T1092" t="s">
        <v>76</v>
      </c>
      <c r="W1092" s="9">
        <v>0</v>
      </c>
      <c r="X1092" t="s">
        <v>1107</v>
      </c>
      <c r="Y1092">
        <v>200</v>
      </c>
      <c r="Z1092">
        <v>0</v>
      </c>
      <c r="AA1092">
        <v>7</v>
      </c>
      <c r="AB1092" s="8">
        <v>0</v>
      </c>
      <c r="AC1092">
        <v>0</v>
      </c>
      <c r="AD1092">
        <v>0</v>
      </c>
      <c r="AE1092">
        <v>1</v>
      </c>
      <c r="AF1092">
        <v>0</v>
      </c>
      <c r="AG1092">
        <v>100</v>
      </c>
      <c r="AH1092">
        <v>0</v>
      </c>
      <c r="AI1092">
        <v>50</v>
      </c>
      <c r="AJ1092">
        <v>1</v>
      </c>
      <c r="AK1092">
        <v>0</v>
      </c>
      <c r="AL1092">
        <v>0</v>
      </c>
      <c r="AO1092">
        <v>7</v>
      </c>
      <c r="AP1092">
        <v>1</v>
      </c>
      <c r="AQ1092">
        <v>7</v>
      </c>
    </row>
    <row r="1093" spans="1:43" x14ac:dyDescent="0.15">
      <c r="A1093">
        <v>701701062</v>
      </c>
      <c r="B1093" t="s">
        <v>2132</v>
      </c>
      <c r="C1093" t="s">
        <v>754</v>
      </c>
      <c r="D1093" t="s">
        <v>1105</v>
      </c>
      <c r="E1093" t="s">
        <v>1106</v>
      </c>
      <c r="F1093">
        <v>4</v>
      </c>
      <c r="G1093">
        <v>4</v>
      </c>
      <c r="H1093" t="s">
        <v>755</v>
      </c>
      <c r="I1093" t="s">
        <v>479</v>
      </c>
      <c r="J1093">
        <v>5582</v>
      </c>
      <c r="L1093">
        <v>0</v>
      </c>
      <c r="M1093">
        <v>26</v>
      </c>
      <c r="N1093" t="s">
        <v>2132</v>
      </c>
      <c r="O1093" t="s">
        <v>2132</v>
      </c>
      <c r="P1093" s="25"/>
      <c r="Q1093">
        <v>105</v>
      </c>
      <c r="R1093" t="s">
        <v>2132</v>
      </c>
      <c r="S1093">
        <v>255</v>
      </c>
      <c r="T1093" t="s">
        <v>76</v>
      </c>
      <c r="W1093" s="9">
        <v>0</v>
      </c>
      <c r="X1093" t="s">
        <v>1107</v>
      </c>
      <c r="Y1093">
        <v>200</v>
      </c>
      <c r="Z1093">
        <v>0</v>
      </c>
      <c r="AA1093">
        <v>6</v>
      </c>
      <c r="AB1093" s="8">
        <v>0</v>
      </c>
      <c r="AC1093">
        <v>1</v>
      </c>
      <c r="AD1093">
        <v>0</v>
      </c>
      <c r="AE1093">
        <v>1</v>
      </c>
      <c r="AF1093">
        <v>0</v>
      </c>
      <c r="AG1093">
        <v>100</v>
      </c>
      <c r="AH1093">
        <v>0</v>
      </c>
      <c r="AI1093">
        <v>50</v>
      </c>
      <c r="AJ1093">
        <v>1</v>
      </c>
      <c r="AK1093">
        <v>0</v>
      </c>
      <c r="AL1093">
        <v>0</v>
      </c>
      <c r="AO1093">
        <v>7</v>
      </c>
      <c r="AP1093">
        <v>2</v>
      </c>
      <c r="AQ1093">
        <v>7</v>
      </c>
    </row>
    <row r="1094" spans="1:43" x14ac:dyDescent="0.15">
      <c r="A1094">
        <v>701701063</v>
      </c>
      <c r="B1094" t="s">
        <v>2133</v>
      </c>
      <c r="C1094" t="s">
        <v>754</v>
      </c>
      <c r="D1094" t="s">
        <v>1105</v>
      </c>
      <c r="E1094" t="s">
        <v>1106</v>
      </c>
      <c r="F1094">
        <v>4</v>
      </c>
      <c r="G1094">
        <v>4</v>
      </c>
      <c r="H1094" t="s">
        <v>755</v>
      </c>
      <c r="I1094" t="s">
        <v>479</v>
      </c>
      <c r="J1094">
        <v>5586</v>
      </c>
      <c r="L1094">
        <v>0</v>
      </c>
      <c r="M1094">
        <v>26</v>
      </c>
      <c r="N1094" t="s">
        <v>2133</v>
      </c>
      <c r="O1094" t="s">
        <v>2133</v>
      </c>
      <c r="P1094" s="25"/>
      <c r="Q1094">
        <v>105</v>
      </c>
      <c r="R1094" t="s">
        <v>2133</v>
      </c>
      <c r="S1094">
        <v>255</v>
      </c>
      <c r="T1094" t="s">
        <v>76</v>
      </c>
      <c r="W1094" s="9">
        <v>0</v>
      </c>
      <c r="X1094" t="s">
        <v>1107</v>
      </c>
      <c r="Y1094">
        <v>200</v>
      </c>
      <c r="Z1094">
        <v>0</v>
      </c>
      <c r="AA1094">
        <v>6</v>
      </c>
      <c r="AB1094" s="8">
        <v>0</v>
      </c>
      <c r="AC1094">
        <v>2</v>
      </c>
      <c r="AD1094">
        <v>0</v>
      </c>
      <c r="AE1094">
        <v>1</v>
      </c>
      <c r="AF1094">
        <v>0</v>
      </c>
      <c r="AG1094">
        <v>100</v>
      </c>
      <c r="AH1094">
        <v>0</v>
      </c>
      <c r="AI1094">
        <v>50</v>
      </c>
      <c r="AJ1094">
        <v>1</v>
      </c>
      <c r="AK1094">
        <v>0</v>
      </c>
      <c r="AL1094">
        <v>0</v>
      </c>
      <c r="AO1094">
        <v>7</v>
      </c>
      <c r="AP1094">
        <v>3</v>
      </c>
      <c r="AQ1094">
        <v>7</v>
      </c>
    </row>
    <row r="1095" spans="1:43" x14ac:dyDescent="0.15">
      <c r="A1095">
        <v>701701064</v>
      </c>
      <c r="B1095" t="s">
        <v>2134</v>
      </c>
      <c r="C1095" t="s">
        <v>754</v>
      </c>
      <c r="D1095" t="s">
        <v>1105</v>
      </c>
      <c r="E1095" t="s">
        <v>1106</v>
      </c>
      <c r="F1095">
        <v>4</v>
      </c>
      <c r="G1095">
        <v>4</v>
      </c>
      <c r="H1095" t="s">
        <v>755</v>
      </c>
      <c r="I1095" t="s">
        <v>479</v>
      </c>
      <c r="J1095">
        <v>5590</v>
      </c>
      <c r="L1095">
        <v>0</v>
      </c>
      <c r="M1095">
        <v>26</v>
      </c>
      <c r="N1095" t="s">
        <v>2134</v>
      </c>
      <c r="O1095" t="s">
        <v>2134</v>
      </c>
      <c r="P1095" s="25"/>
      <c r="Q1095">
        <v>105</v>
      </c>
      <c r="R1095" t="s">
        <v>2134</v>
      </c>
      <c r="S1095">
        <v>255</v>
      </c>
      <c r="T1095" t="s">
        <v>76</v>
      </c>
      <c r="W1095" s="9">
        <v>0</v>
      </c>
      <c r="X1095" t="s">
        <v>1107</v>
      </c>
      <c r="Y1095">
        <v>200</v>
      </c>
      <c r="Z1095">
        <v>0</v>
      </c>
      <c r="AA1095">
        <v>6</v>
      </c>
      <c r="AB1095" s="8">
        <v>0</v>
      </c>
      <c r="AC1095">
        <v>3</v>
      </c>
      <c r="AD1095">
        <v>0</v>
      </c>
      <c r="AE1095">
        <v>1</v>
      </c>
      <c r="AF1095">
        <v>0</v>
      </c>
      <c r="AG1095">
        <v>100</v>
      </c>
      <c r="AH1095">
        <v>0</v>
      </c>
      <c r="AI1095">
        <v>50</v>
      </c>
      <c r="AJ1095">
        <v>1</v>
      </c>
      <c r="AK1095">
        <v>0</v>
      </c>
      <c r="AL1095">
        <v>0</v>
      </c>
      <c r="AO1095">
        <v>7</v>
      </c>
      <c r="AP1095">
        <v>4</v>
      </c>
      <c r="AQ1095">
        <v>7</v>
      </c>
    </row>
    <row r="1096" spans="1:43" x14ac:dyDescent="0.15">
      <c r="A1096">
        <v>701701065</v>
      </c>
      <c r="B1096" t="s">
        <v>2135</v>
      </c>
      <c r="C1096" t="s">
        <v>754</v>
      </c>
      <c r="D1096" t="s">
        <v>1105</v>
      </c>
      <c r="E1096" t="s">
        <v>1106</v>
      </c>
      <c r="F1096">
        <v>2</v>
      </c>
      <c r="G1096">
        <v>2</v>
      </c>
      <c r="H1096" t="s">
        <v>755</v>
      </c>
      <c r="I1096" t="s">
        <v>477</v>
      </c>
      <c r="J1096">
        <v>5594</v>
      </c>
      <c r="L1096">
        <v>0</v>
      </c>
      <c r="M1096">
        <v>27</v>
      </c>
      <c r="N1096" t="s">
        <v>2135</v>
      </c>
      <c r="O1096" t="s">
        <v>2135</v>
      </c>
      <c r="P1096" s="25"/>
      <c r="Q1096">
        <v>105</v>
      </c>
      <c r="R1096" t="s">
        <v>2135</v>
      </c>
      <c r="S1096">
        <v>255</v>
      </c>
      <c r="T1096" t="s">
        <v>76</v>
      </c>
      <c r="W1096" s="9">
        <v>0</v>
      </c>
      <c r="X1096" t="s">
        <v>1107</v>
      </c>
      <c r="Y1096">
        <v>200</v>
      </c>
      <c r="Z1096">
        <v>0</v>
      </c>
      <c r="AA1096">
        <v>7</v>
      </c>
      <c r="AB1096" s="8">
        <v>0</v>
      </c>
      <c r="AC1096">
        <v>0</v>
      </c>
      <c r="AD1096">
        <v>0</v>
      </c>
      <c r="AE1096">
        <v>1</v>
      </c>
      <c r="AF1096">
        <v>0</v>
      </c>
      <c r="AG1096">
        <v>100</v>
      </c>
      <c r="AH1096">
        <v>0</v>
      </c>
      <c r="AI1096">
        <v>50</v>
      </c>
      <c r="AJ1096">
        <v>1</v>
      </c>
      <c r="AK1096">
        <v>0</v>
      </c>
      <c r="AL1096">
        <v>0</v>
      </c>
      <c r="AO1096">
        <v>7</v>
      </c>
      <c r="AP1096">
        <v>1</v>
      </c>
      <c r="AQ1096">
        <v>7</v>
      </c>
    </row>
    <row r="1097" spans="1:43" x14ac:dyDescent="0.15">
      <c r="A1097">
        <v>701701066</v>
      </c>
      <c r="B1097" t="s">
        <v>2136</v>
      </c>
      <c r="C1097" t="s">
        <v>754</v>
      </c>
      <c r="D1097" t="s">
        <v>1105</v>
      </c>
      <c r="E1097" t="s">
        <v>1106</v>
      </c>
      <c r="F1097">
        <v>4</v>
      </c>
      <c r="G1097">
        <v>4</v>
      </c>
      <c r="H1097" t="s">
        <v>755</v>
      </c>
      <c r="I1097" t="s">
        <v>479</v>
      </c>
      <c r="J1097">
        <v>5596</v>
      </c>
      <c r="L1097">
        <v>0</v>
      </c>
      <c r="M1097">
        <v>27</v>
      </c>
      <c r="N1097" t="s">
        <v>2136</v>
      </c>
      <c r="O1097" t="s">
        <v>2136</v>
      </c>
      <c r="P1097" s="25"/>
      <c r="Q1097">
        <v>105</v>
      </c>
      <c r="R1097" t="s">
        <v>2136</v>
      </c>
      <c r="S1097">
        <v>255</v>
      </c>
      <c r="T1097" t="s">
        <v>76</v>
      </c>
      <c r="W1097" s="9">
        <v>0</v>
      </c>
      <c r="X1097" t="s">
        <v>1107</v>
      </c>
      <c r="Y1097">
        <v>200</v>
      </c>
      <c r="Z1097">
        <v>0</v>
      </c>
      <c r="AA1097">
        <v>6</v>
      </c>
      <c r="AB1097" s="8">
        <v>0</v>
      </c>
      <c r="AC1097">
        <v>1</v>
      </c>
      <c r="AD1097">
        <v>0</v>
      </c>
      <c r="AE1097">
        <v>1</v>
      </c>
      <c r="AF1097">
        <v>0</v>
      </c>
      <c r="AG1097">
        <v>100</v>
      </c>
      <c r="AH1097">
        <v>0</v>
      </c>
      <c r="AI1097">
        <v>50</v>
      </c>
      <c r="AJ1097">
        <v>1</v>
      </c>
      <c r="AK1097">
        <v>0</v>
      </c>
      <c r="AL1097">
        <v>0</v>
      </c>
      <c r="AO1097">
        <v>7</v>
      </c>
      <c r="AP1097">
        <v>2</v>
      </c>
      <c r="AQ1097">
        <v>7</v>
      </c>
    </row>
    <row r="1098" spans="1:43" x14ac:dyDescent="0.15">
      <c r="A1098">
        <v>701701067</v>
      </c>
      <c r="B1098" t="s">
        <v>2137</v>
      </c>
      <c r="C1098" t="s">
        <v>754</v>
      </c>
      <c r="D1098" t="s">
        <v>1105</v>
      </c>
      <c r="E1098" t="s">
        <v>1106</v>
      </c>
      <c r="F1098">
        <v>4</v>
      </c>
      <c r="G1098">
        <v>4</v>
      </c>
      <c r="H1098" t="s">
        <v>755</v>
      </c>
      <c r="I1098" t="s">
        <v>479</v>
      </c>
      <c r="J1098">
        <v>5600</v>
      </c>
      <c r="L1098">
        <v>0</v>
      </c>
      <c r="M1098">
        <v>27</v>
      </c>
      <c r="N1098" t="s">
        <v>2137</v>
      </c>
      <c r="O1098" t="s">
        <v>2137</v>
      </c>
      <c r="P1098" s="25"/>
      <c r="Q1098">
        <v>105</v>
      </c>
      <c r="R1098" t="s">
        <v>2137</v>
      </c>
      <c r="S1098">
        <v>255</v>
      </c>
      <c r="T1098" t="s">
        <v>76</v>
      </c>
      <c r="W1098" s="9">
        <v>0</v>
      </c>
      <c r="X1098" t="s">
        <v>1107</v>
      </c>
      <c r="Y1098">
        <v>200</v>
      </c>
      <c r="Z1098">
        <v>0</v>
      </c>
      <c r="AA1098">
        <v>6</v>
      </c>
      <c r="AB1098" s="8">
        <v>0</v>
      </c>
      <c r="AC1098">
        <v>2</v>
      </c>
      <c r="AD1098">
        <v>0</v>
      </c>
      <c r="AE1098">
        <v>1</v>
      </c>
      <c r="AF1098">
        <v>0</v>
      </c>
      <c r="AG1098">
        <v>100</v>
      </c>
      <c r="AH1098">
        <v>0</v>
      </c>
      <c r="AI1098">
        <v>50</v>
      </c>
      <c r="AJ1098">
        <v>1</v>
      </c>
      <c r="AK1098">
        <v>0</v>
      </c>
      <c r="AL1098">
        <v>0</v>
      </c>
      <c r="AO1098">
        <v>7</v>
      </c>
      <c r="AP1098">
        <v>3</v>
      </c>
      <c r="AQ1098">
        <v>7</v>
      </c>
    </row>
    <row r="1099" spans="1:43" x14ac:dyDescent="0.15">
      <c r="A1099">
        <v>701701068</v>
      </c>
      <c r="B1099" t="s">
        <v>2138</v>
      </c>
      <c r="C1099" t="s">
        <v>754</v>
      </c>
      <c r="D1099" t="s">
        <v>1105</v>
      </c>
      <c r="E1099" t="s">
        <v>1106</v>
      </c>
      <c r="F1099">
        <v>4</v>
      </c>
      <c r="G1099">
        <v>4</v>
      </c>
      <c r="H1099" t="s">
        <v>755</v>
      </c>
      <c r="I1099" t="s">
        <v>479</v>
      </c>
      <c r="J1099">
        <v>5604</v>
      </c>
      <c r="L1099">
        <v>0</v>
      </c>
      <c r="M1099">
        <v>27</v>
      </c>
      <c r="N1099" t="s">
        <v>2138</v>
      </c>
      <c r="O1099" t="s">
        <v>2138</v>
      </c>
      <c r="P1099" s="25"/>
      <c r="Q1099">
        <v>105</v>
      </c>
      <c r="R1099" t="s">
        <v>2138</v>
      </c>
      <c r="S1099">
        <v>255</v>
      </c>
      <c r="T1099" t="s">
        <v>76</v>
      </c>
      <c r="W1099" s="9">
        <v>0</v>
      </c>
      <c r="X1099" t="s">
        <v>1107</v>
      </c>
      <c r="Y1099">
        <v>200</v>
      </c>
      <c r="Z1099">
        <v>0</v>
      </c>
      <c r="AA1099">
        <v>6</v>
      </c>
      <c r="AB1099" s="8">
        <v>0</v>
      </c>
      <c r="AC1099">
        <v>3</v>
      </c>
      <c r="AD1099">
        <v>0</v>
      </c>
      <c r="AE1099">
        <v>1</v>
      </c>
      <c r="AF1099">
        <v>0</v>
      </c>
      <c r="AG1099">
        <v>100</v>
      </c>
      <c r="AH1099">
        <v>0</v>
      </c>
      <c r="AI1099">
        <v>50</v>
      </c>
      <c r="AJ1099">
        <v>1</v>
      </c>
      <c r="AK1099">
        <v>0</v>
      </c>
      <c r="AL1099">
        <v>0</v>
      </c>
      <c r="AO1099">
        <v>7</v>
      </c>
      <c r="AP1099">
        <v>4</v>
      </c>
      <c r="AQ1099">
        <v>7</v>
      </c>
    </row>
    <row r="1100" spans="1:43" x14ac:dyDescent="0.15">
      <c r="A1100">
        <v>701701069</v>
      </c>
      <c r="B1100" t="s">
        <v>2139</v>
      </c>
      <c r="C1100" t="s">
        <v>754</v>
      </c>
      <c r="D1100" t="s">
        <v>1105</v>
      </c>
      <c r="E1100" t="s">
        <v>1106</v>
      </c>
      <c r="F1100">
        <v>2</v>
      </c>
      <c r="G1100">
        <v>2</v>
      </c>
      <c r="H1100" t="s">
        <v>755</v>
      </c>
      <c r="I1100" t="s">
        <v>477</v>
      </c>
      <c r="J1100">
        <v>5608</v>
      </c>
      <c r="L1100">
        <v>0</v>
      </c>
      <c r="M1100">
        <v>28</v>
      </c>
      <c r="N1100" t="s">
        <v>2139</v>
      </c>
      <c r="O1100" t="s">
        <v>2139</v>
      </c>
      <c r="P1100" s="25"/>
      <c r="Q1100">
        <v>105</v>
      </c>
      <c r="R1100" t="s">
        <v>2139</v>
      </c>
      <c r="S1100">
        <v>255</v>
      </c>
      <c r="T1100" t="s">
        <v>76</v>
      </c>
      <c r="W1100" s="9">
        <v>0</v>
      </c>
      <c r="X1100" t="s">
        <v>1107</v>
      </c>
      <c r="Y1100">
        <v>200</v>
      </c>
      <c r="Z1100">
        <v>0</v>
      </c>
      <c r="AA1100">
        <v>7</v>
      </c>
      <c r="AB1100" s="8">
        <v>0</v>
      </c>
      <c r="AC1100">
        <v>0</v>
      </c>
      <c r="AD1100">
        <v>0</v>
      </c>
      <c r="AE1100">
        <v>1</v>
      </c>
      <c r="AF1100">
        <v>0</v>
      </c>
      <c r="AG1100">
        <v>100</v>
      </c>
      <c r="AH1100">
        <v>0</v>
      </c>
      <c r="AI1100">
        <v>50</v>
      </c>
      <c r="AJ1100">
        <v>1</v>
      </c>
      <c r="AK1100">
        <v>0</v>
      </c>
      <c r="AL1100">
        <v>0</v>
      </c>
      <c r="AO1100">
        <v>7</v>
      </c>
      <c r="AP1100">
        <v>1</v>
      </c>
      <c r="AQ1100">
        <v>7</v>
      </c>
    </row>
    <row r="1101" spans="1:43" x14ac:dyDescent="0.15">
      <c r="A1101">
        <v>701701070</v>
      </c>
      <c r="B1101" t="s">
        <v>2140</v>
      </c>
      <c r="C1101" t="s">
        <v>754</v>
      </c>
      <c r="D1101" t="s">
        <v>1105</v>
      </c>
      <c r="E1101" t="s">
        <v>1106</v>
      </c>
      <c r="F1101">
        <v>4</v>
      </c>
      <c r="G1101">
        <v>4</v>
      </c>
      <c r="H1101" t="s">
        <v>755</v>
      </c>
      <c r="I1101" t="s">
        <v>479</v>
      </c>
      <c r="J1101">
        <v>5610</v>
      </c>
      <c r="L1101">
        <v>0</v>
      </c>
      <c r="M1101">
        <v>28</v>
      </c>
      <c r="N1101" t="s">
        <v>2140</v>
      </c>
      <c r="O1101" t="s">
        <v>2140</v>
      </c>
      <c r="P1101" s="25"/>
      <c r="Q1101">
        <v>105</v>
      </c>
      <c r="R1101" t="s">
        <v>2140</v>
      </c>
      <c r="S1101">
        <v>255</v>
      </c>
      <c r="T1101" t="s">
        <v>76</v>
      </c>
      <c r="W1101" s="9">
        <v>0</v>
      </c>
      <c r="X1101" t="s">
        <v>1107</v>
      </c>
      <c r="Y1101">
        <v>200</v>
      </c>
      <c r="Z1101">
        <v>0</v>
      </c>
      <c r="AA1101">
        <v>6</v>
      </c>
      <c r="AB1101" s="8">
        <v>0</v>
      </c>
      <c r="AC1101">
        <v>1</v>
      </c>
      <c r="AD1101">
        <v>0</v>
      </c>
      <c r="AE1101">
        <v>1</v>
      </c>
      <c r="AF1101">
        <v>0</v>
      </c>
      <c r="AG1101">
        <v>100</v>
      </c>
      <c r="AH1101">
        <v>0</v>
      </c>
      <c r="AI1101">
        <v>50</v>
      </c>
      <c r="AJ1101">
        <v>1</v>
      </c>
      <c r="AK1101">
        <v>0</v>
      </c>
      <c r="AL1101">
        <v>0</v>
      </c>
      <c r="AO1101">
        <v>7</v>
      </c>
      <c r="AP1101">
        <v>2</v>
      </c>
      <c r="AQ1101">
        <v>7</v>
      </c>
    </row>
    <row r="1102" spans="1:43" x14ac:dyDescent="0.15">
      <c r="A1102">
        <v>701701071</v>
      </c>
      <c r="B1102" t="s">
        <v>2141</v>
      </c>
      <c r="C1102" t="s">
        <v>754</v>
      </c>
      <c r="D1102" t="s">
        <v>1105</v>
      </c>
      <c r="E1102" t="s">
        <v>1106</v>
      </c>
      <c r="F1102">
        <v>4</v>
      </c>
      <c r="G1102">
        <v>4</v>
      </c>
      <c r="H1102" t="s">
        <v>755</v>
      </c>
      <c r="I1102" t="s">
        <v>479</v>
      </c>
      <c r="J1102">
        <v>5614</v>
      </c>
      <c r="L1102">
        <v>0</v>
      </c>
      <c r="M1102">
        <v>28</v>
      </c>
      <c r="N1102" t="s">
        <v>2141</v>
      </c>
      <c r="O1102" t="s">
        <v>2141</v>
      </c>
      <c r="P1102" s="25"/>
      <c r="Q1102">
        <v>105</v>
      </c>
      <c r="R1102" t="s">
        <v>2141</v>
      </c>
      <c r="S1102">
        <v>255</v>
      </c>
      <c r="T1102" t="s">
        <v>76</v>
      </c>
      <c r="W1102" s="9">
        <v>0</v>
      </c>
      <c r="X1102" t="s">
        <v>1107</v>
      </c>
      <c r="Y1102">
        <v>200</v>
      </c>
      <c r="Z1102">
        <v>0</v>
      </c>
      <c r="AA1102">
        <v>6</v>
      </c>
      <c r="AB1102" s="8">
        <v>0</v>
      </c>
      <c r="AC1102">
        <v>2</v>
      </c>
      <c r="AD1102">
        <v>0</v>
      </c>
      <c r="AE1102">
        <v>1</v>
      </c>
      <c r="AF1102">
        <v>0</v>
      </c>
      <c r="AG1102">
        <v>100</v>
      </c>
      <c r="AH1102">
        <v>0</v>
      </c>
      <c r="AI1102">
        <v>50</v>
      </c>
      <c r="AJ1102">
        <v>1</v>
      </c>
      <c r="AK1102">
        <v>0</v>
      </c>
      <c r="AL1102">
        <v>0</v>
      </c>
      <c r="AO1102">
        <v>7</v>
      </c>
      <c r="AP1102">
        <v>3</v>
      </c>
      <c r="AQ1102">
        <v>7</v>
      </c>
    </row>
    <row r="1103" spans="1:43" x14ac:dyDescent="0.15">
      <c r="A1103">
        <v>701701072</v>
      </c>
      <c r="B1103" t="s">
        <v>2142</v>
      </c>
      <c r="C1103" t="s">
        <v>754</v>
      </c>
      <c r="D1103" t="s">
        <v>1105</v>
      </c>
      <c r="E1103" t="s">
        <v>1106</v>
      </c>
      <c r="F1103">
        <v>4</v>
      </c>
      <c r="G1103">
        <v>4</v>
      </c>
      <c r="H1103" t="s">
        <v>755</v>
      </c>
      <c r="I1103" t="s">
        <v>479</v>
      </c>
      <c r="J1103">
        <v>5618</v>
      </c>
      <c r="L1103">
        <v>0</v>
      </c>
      <c r="M1103">
        <v>28</v>
      </c>
      <c r="N1103" t="s">
        <v>2142</v>
      </c>
      <c r="O1103" t="s">
        <v>2142</v>
      </c>
      <c r="P1103" s="25"/>
      <c r="Q1103">
        <v>105</v>
      </c>
      <c r="R1103" t="s">
        <v>2142</v>
      </c>
      <c r="S1103">
        <v>255</v>
      </c>
      <c r="T1103" t="s">
        <v>76</v>
      </c>
      <c r="W1103" s="9">
        <v>0</v>
      </c>
      <c r="X1103" t="s">
        <v>1107</v>
      </c>
      <c r="Y1103">
        <v>200</v>
      </c>
      <c r="Z1103">
        <v>0</v>
      </c>
      <c r="AA1103">
        <v>6</v>
      </c>
      <c r="AB1103" s="8">
        <v>0</v>
      </c>
      <c r="AC1103">
        <v>3</v>
      </c>
      <c r="AD1103">
        <v>0</v>
      </c>
      <c r="AE1103">
        <v>1</v>
      </c>
      <c r="AF1103">
        <v>0</v>
      </c>
      <c r="AG1103">
        <v>100</v>
      </c>
      <c r="AH1103">
        <v>0</v>
      </c>
      <c r="AI1103">
        <v>50</v>
      </c>
      <c r="AJ1103">
        <v>1</v>
      </c>
      <c r="AK1103">
        <v>0</v>
      </c>
      <c r="AL1103">
        <v>0</v>
      </c>
      <c r="AO1103">
        <v>7</v>
      </c>
      <c r="AP1103">
        <v>4</v>
      </c>
      <c r="AQ1103">
        <v>7</v>
      </c>
    </row>
    <row r="1104" spans="1:43" x14ac:dyDescent="0.15">
      <c r="A1104">
        <v>701701073</v>
      </c>
      <c r="B1104" t="s">
        <v>2143</v>
      </c>
      <c r="C1104" t="s">
        <v>754</v>
      </c>
      <c r="D1104" t="s">
        <v>1105</v>
      </c>
      <c r="E1104" t="s">
        <v>1106</v>
      </c>
      <c r="F1104">
        <v>2</v>
      </c>
      <c r="G1104">
        <v>2</v>
      </c>
      <c r="H1104" t="s">
        <v>755</v>
      </c>
      <c r="I1104" t="s">
        <v>477</v>
      </c>
      <c r="J1104">
        <v>5622</v>
      </c>
      <c r="L1104">
        <v>0</v>
      </c>
      <c r="M1104">
        <v>29</v>
      </c>
      <c r="N1104" t="s">
        <v>2143</v>
      </c>
      <c r="O1104" t="s">
        <v>2143</v>
      </c>
      <c r="P1104" s="25"/>
      <c r="Q1104">
        <v>105</v>
      </c>
      <c r="R1104" t="s">
        <v>2143</v>
      </c>
      <c r="S1104">
        <v>255</v>
      </c>
      <c r="T1104" t="s">
        <v>76</v>
      </c>
      <c r="W1104" s="9">
        <v>0</v>
      </c>
      <c r="X1104" t="s">
        <v>1107</v>
      </c>
      <c r="Y1104">
        <v>200</v>
      </c>
      <c r="Z1104">
        <v>0</v>
      </c>
      <c r="AA1104">
        <v>7</v>
      </c>
      <c r="AB1104" s="8">
        <v>0</v>
      </c>
      <c r="AC1104">
        <v>0</v>
      </c>
      <c r="AD1104">
        <v>0</v>
      </c>
      <c r="AE1104">
        <v>1</v>
      </c>
      <c r="AF1104">
        <v>0</v>
      </c>
      <c r="AG1104">
        <v>100</v>
      </c>
      <c r="AH1104">
        <v>0</v>
      </c>
      <c r="AI1104">
        <v>50</v>
      </c>
      <c r="AJ1104">
        <v>1</v>
      </c>
      <c r="AK1104">
        <v>0</v>
      </c>
      <c r="AL1104">
        <v>0</v>
      </c>
      <c r="AO1104">
        <v>7</v>
      </c>
      <c r="AP1104">
        <v>1</v>
      </c>
      <c r="AQ1104">
        <v>7</v>
      </c>
    </row>
    <row r="1105" spans="1:43" x14ac:dyDescent="0.15">
      <c r="A1105">
        <v>701701074</v>
      </c>
      <c r="B1105" t="s">
        <v>2144</v>
      </c>
      <c r="C1105" t="s">
        <v>754</v>
      </c>
      <c r="D1105" t="s">
        <v>1105</v>
      </c>
      <c r="E1105" t="s">
        <v>1106</v>
      </c>
      <c r="F1105">
        <v>4</v>
      </c>
      <c r="G1105">
        <v>4</v>
      </c>
      <c r="H1105" t="s">
        <v>755</v>
      </c>
      <c r="I1105" t="s">
        <v>479</v>
      </c>
      <c r="J1105">
        <v>5624</v>
      </c>
      <c r="L1105">
        <v>0</v>
      </c>
      <c r="M1105">
        <v>29</v>
      </c>
      <c r="N1105" t="s">
        <v>2144</v>
      </c>
      <c r="O1105" t="s">
        <v>2144</v>
      </c>
      <c r="P1105" s="25"/>
      <c r="Q1105">
        <v>105</v>
      </c>
      <c r="R1105" t="s">
        <v>2144</v>
      </c>
      <c r="S1105">
        <v>255</v>
      </c>
      <c r="T1105" t="s">
        <v>76</v>
      </c>
      <c r="W1105" s="9">
        <v>0</v>
      </c>
      <c r="X1105" t="s">
        <v>1107</v>
      </c>
      <c r="Y1105">
        <v>200</v>
      </c>
      <c r="Z1105">
        <v>0</v>
      </c>
      <c r="AA1105">
        <v>6</v>
      </c>
      <c r="AB1105" s="8">
        <v>0</v>
      </c>
      <c r="AC1105">
        <v>1</v>
      </c>
      <c r="AD1105">
        <v>0</v>
      </c>
      <c r="AE1105">
        <v>1</v>
      </c>
      <c r="AF1105">
        <v>0</v>
      </c>
      <c r="AG1105">
        <v>100</v>
      </c>
      <c r="AH1105">
        <v>0</v>
      </c>
      <c r="AI1105">
        <v>50</v>
      </c>
      <c r="AJ1105">
        <v>1</v>
      </c>
      <c r="AK1105">
        <v>0</v>
      </c>
      <c r="AL1105">
        <v>0</v>
      </c>
      <c r="AO1105">
        <v>7</v>
      </c>
      <c r="AP1105">
        <v>2</v>
      </c>
      <c r="AQ1105">
        <v>7</v>
      </c>
    </row>
    <row r="1106" spans="1:43" x14ac:dyDescent="0.15">
      <c r="A1106">
        <v>701701075</v>
      </c>
      <c r="B1106" t="s">
        <v>2145</v>
      </c>
      <c r="C1106" t="s">
        <v>754</v>
      </c>
      <c r="D1106" t="s">
        <v>1105</v>
      </c>
      <c r="E1106" t="s">
        <v>1106</v>
      </c>
      <c r="F1106">
        <v>4</v>
      </c>
      <c r="G1106">
        <v>4</v>
      </c>
      <c r="H1106" t="s">
        <v>755</v>
      </c>
      <c r="I1106" t="s">
        <v>479</v>
      </c>
      <c r="J1106">
        <v>5628</v>
      </c>
      <c r="L1106">
        <v>0</v>
      </c>
      <c r="M1106">
        <v>29</v>
      </c>
      <c r="N1106" t="s">
        <v>2145</v>
      </c>
      <c r="O1106" t="s">
        <v>2145</v>
      </c>
      <c r="P1106" s="25"/>
      <c r="Q1106">
        <v>105</v>
      </c>
      <c r="R1106" t="s">
        <v>2145</v>
      </c>
      <c r="S1106">
        <v>255</v>
      </c>
      <c r="T1106" t="s">
        <v>76</v>
      </c>
      <c r="W1106" s="9">
        <v>0</v>
      </c>
      <c r="X1106" t="s">
        <v>1107</v>
      </c>
      <c r="Y1106">
        <v>200</v>
      </c>
      <c r="Z1106">
        <v>0</v>
      </c>
      <c r="AA1106">
        <v>6</v>
      </c>
      <c r="AB1106" s="8">
        <v>0</v>
      </c>
      <c r="AC1106">
        <v>2</v>
      </c>
      <c r="AD1106">
        <v>0</v>
      </c>
      <c r="AE1106">
        <v>1</v>
      </c>
      <c r="AF1106">
        <v>0</v>
      </c>
      <c r="AG1106">
        <v>100</v>
      </c>
      <c r="AH1106">
        <v>0</v>
      </c>
      <c r="AI1106">
        <v>50</v>
      </c>
      <c r="AJ1106">
        <v>1</v>
      </c>
      <c r="AK1106">
        <v>0</v>
      </c>
      <c r="AL1106">
        <v>0</v>
      </c>
      <c r="AO1106">
        <v>7</v>
      </c>
      <c r="AP1106">
        <v>3</v>
      </c>
      <c r="AQ1106">
        <v>7</v>
      </c>
    </row>
    <row r="1107" spans="1:43" x14ac:dyDescent="0.15">
      <c r="A1107">
        <v>701701076</v>
      </c>
      <c r="B1107" t="s">
        <v>2146</v>
      </c>
      <c r="C1107" t="s">
        <v>754</v>
      </c>
      <c r="D1107" t="s">
        <v>1105</v>
      </c>
      <c r="E1107" t="s">
        <v>1106</v>
      </c>
      <c r="F1107">
        <v>4</v>
      </c>
      <c r="G1107">
        <v>4</v>
      </c>
      <c r="H1107" t="s">
        <v>755</v>
      </c>
      <c r="I1107" t="s">
        <v>479</v>
      </c>
      <c r="J1107">
        <v>5632</v>
      </c>
      <c r="L1107">
        <v>0</v>
      </c>
      <c r="M1107">
        <v>29</v>
      </c>
      <c r="N1107" t="s">
        <v>2146</v>
      </c>
      <c r="O1107" t="s">
        <v>2146</v>
      </c>
      <c r="P1107" s="25"/>
      <c r="Q1107">
        <v>105</v>
      </c>
      <c r="R1107" t="s">
        <v>2146</v>
      </c>
      <c r="S1107">
        <v>255</v>
      </c>
      <c r="T1107" t="s">
        <v>76</v>
      </c>
      <c r="W1107" s="9">
        <v>0</v>
      </c>
      <c r="X1107" t="s">
        <v>1107</v>
      </c>
      <c r="Y1107">
        <v>200</v>
      </c>
      <c r="Z1107">
        <v>0</v>
      </c>
      <c r="AA1107">
        <v>6</v>
      </c>
      <c r="AB1107" s="8">
        <v>0</v>
      </c>
      <c r="AC1107">
        <v>3</v>
      </c>
      <c r="AD1107">
        <v>0</v>
      </c>
      <c r="AE1107">
        <v>1</v>
      </c>
      <c r="AF1107">
        <v>0</v>
      </c>
      <c r="AG1107">
        <v>100</v>
      </c>
      <c r="AH1107">
        <v>0</v>
      </c>
      <c r="AI1107">
        <v>50</v>
      </c>
      <c r="AJ1107">
        <v>1</v>
      </c>
      <c r="AK1107">
        <v>0</v>
      </c>
      <c r="AL1107">
        <v>0</v>
      </c>
      <c r="AO1107">
        <v>7</v>
      </c>
      <c r="AP1107">
        <v>4</v>
      </c>
      <c r="AQ1107">
        <v>7</v>
      </c>
    </row>
    <row r="1108" spans="1:43" x14ac:dyDescent="0.15">
      <c r="A1108">
        <v>701701077</v>
      </c>
      <c r="B1108" t="s">
        <v>2147</v>
      </c>
      <c r="C1108" t="s">
        <v>754</v>
      </c>
      <c r="D1108" t="s">
        <v>1105</v>
      </c>
      <c r="E1108" t="s">
        <v>1106</v>
      </c>
      <c r="F1108">
        <v>2</v>
      </c>
      <c r="G1108">
        <v>2</v>
      </c>
      <c r="H1108" t="s">
        <v>755</v>
      </c>
      <c r="I1108" t="s">
        <v>477</v>
      </c>
      <c r="J1108">
        <v>5636</v>
      </c>
      <c r="L1108">
        <v>0</v>
      </c>
      <c r="M1108">
        <v>30</v>
      </c>
      <c r="N1108" t="s">
        <v>2147</v>
      </c>
      <c r="O1108" t="s">
        <v>2147</v>
      </c>
      <c r="P1108" s="25"/>
      <c r="Q1108">
        <v>105</v>
      </c>
      <c r="R1108" t="s">
        <v>2147</v>
      </c>
      <c r="S1108">
        <v>255</v>
      </c>
      <c r="T1108" t="s">
        <v>76</v>
      </c>
      <c r="W1108" s="9">
        <v>0</v>
      </c>
      <c r="X1108" t="s">
        <v>1107</v>
      </c>
      <c r="Y1108">
        <v>200</v>
      </c>
      <c r="Z1108">
        <v>0</v>
      </c>
      <c r="AA1108">
        <v>7</v>
      </c>
      <c r="AB1108" s="8">
        <v>0</v>
      </c>
      <c r="AC1108">
        <v>0</v>
      </c>
      <c r="AD1108">
        <v>0</v>
      </c>
      <c r="AE1108">
        <v>1</v>
      </c>
      <c r="AF1108">
        <v>0</v>
      </c>
      <c r="AG1108">
        <v>100</v>
      </c>
      <c r="AH1108">
        <v>0</v>
      </c>
      <c r="AI1108">
        <v>50</v>
      </c>
      <c r="AJ1108">
        <v>1</v>
      </c>
      <c r="AK1108">
        <v>0</v>
      </c>
      <c r="AL1108">
        <v>0</v>
      </c>
      <c r="AO1108">
        <v>7</v>
      </c>
      <c r="AP1108">
        <v>1</v>
      </c>
      <c r="AQ1108">
        <v>7</v>
      </c>
    </row>
    <row r="1109" spans="1:43" x14ac:dyDescent="0.15">
      <c r="A1109">
        <v>701701078</v>
      </c>
      <c r="B1109" t="s">
        <v>2148</v>
      </c>
      <c r="C1109" t="s">
        <v>754</v>
      </c>
      <c r="D1109" t="s">
        <v>1105</v>
      </c>
      <c r="E1109" t="s">
        <v>1106</v>
      </c>
      <c r="F1109">
        <v>4</v>
      </c>
      <c r="G1109">
        <v>4</v>
      </c>
      <c r="H1109" t="s">
        <v>755</v>
      </c>
      <c r="I1109" t="s">
        <v>479</v>
      </c>
      <c r="J1109">
        <v>5638</v>
      </c>
      <c r="L1109">
        <v>0</v>
      </c>
      <c r="M1109">
        <v>30</v>
      </c>
      <c r="N1109" t="s">
        <v>2148</v>
      </c>
      <c r="O1109" t="s">
        <v>2148</v>
      </c>
      <c r="P1109" s="25"/>
      <c r="Q1109">
        <v>105</v>
      </c>
      <c r="R1109" t="s">
        <v>2148</v>
      </c>
      <c r="S1109">
        <v>255</v>
      </c>
      <c r="T1109" t="s">
        <v>76</v>
      </c>
      <c r="W1109" s="9">
        <v>0</v>
      </c>
      <c r="X1109" t="s">
        <v>1107</v>
      </c>
      <c r="Y1109">
        <v>200</v>
      </c>
      <c r="Z1109">
        <v>0</v>
      </c>
      <c r="AA1109">
        <v>6</v>
      </c>
      <c r="AB1109" s="8">
        <v>0</v>
      </c>
      <c r="AC1109">
        <v>1</v>
      </c>
      <c r="AD1109">
        <v>0</v>
      </c>
      <c r="AE1109">
        <v>1</v>
      </c>
      <c r="AF1109">
        <v>0</v>
      </c>
      <c r="AG1109">
        <v>100</v>
      </c>
      <c r="AH1109">
        <v>0</v>
      </c>
      <c r="AI1109">
        <v>50</v>
      </c>
      <c r="AJ1109">
        <v>1</v>
      </c>
      <c r="AK1109">
        <v>0</v>
      </c>
      <c r="AL1109">
        <v>0</v>
      </c>
      <c r="AO1109">
        <v>7</v>
      </c>
      <c r="AP1109">
        <v>2</v>
      </c>
      <c r="AQ1109">
        <v>7</v>
      </c>
    </row>
    <row r="1110" spans="1:43" x14ac:dyDescent="0.15">
      <c r="A1110">
        <v>701701079</v>
      </c>
      <c r="B1110" t="s">
        <v>2149</v>
      </c>
      <c r="C1110" t="s">
        <v>754</v>
      </c>
      <c r="D1110" t="s">
        <v>1105</v>
      </c>
      <c r="E1110" t="s">
        <v>1106</v>
      </c>
      <c r="F1110">
        <v>4</v>
      </c>
      <c r="G1110">
        <v>4</v>
      </c>
      <c r="H1110" t="s">
        <v>755</v>
      </c>
      <c r="I1110" t="s">
        <v>479</v>
      </c>
      <c r="J1110">
        <v>5642</v>
      </c>
      <c r="L1110">
        <v>0</v>
      </c>
      <c r="M1110">
        <v>30</v>
      </c>
      <c r="N1110" t="s">
        <v>2149</v>
      </c>
      <c r="O1110" t="s">
        <v>2149</v>
      </c>
      <c r="P1110" s="25"/>
      <c r="Q1110">
        <v>105</v>
      </c>
      <c r="R1110" t="s">
        <v>2149</v>
      </c>
      <c r="S1110">
        <v>255</v>
      </c>
      <c r="T1110" t="s">
        <v>76</v>
      </c>
      <c r="W1110" s="9">
        <v>0</v>
      </c>
      <c r="X1110" t="s">
        <v>1107</v>
      </c>
      <c r="Y1110">
        <v>200</v>
      </c>
      <c r="Z1110">
        <v>0</v>
      </c>
      <c r="AA1110">
        <v>6</v>
      </c>
      <c r="AB1110" s="8">
        <v>0</v>
      </c>
      <c r="AC1110">
        <v>2</v>
      </c>
      <c r="AD1110">
        <v>0</v>
      </c>
      <c r="AE1110">
        <v>1</v>
      </c>
      <c r="AF1110">
        <v>0</v>
      </c>
      <c r="AG1110">
        <v>100</v>
      </c>
      <c r="AH1110">
        <v>0</v>
      </c>
      <c r="AI1110">
        <v>50</v>
      </c>
      <c r="AJ1110">
        <v>1</v>
      </c>
      <c r="AK1110">
        <v>0</v>
      </c>
      <c r="AL1110">
        <v>0</v>
      </c>
      <c r="AO1110">
        <v>7</v>
      </c>
      <c r="AP1110">
        <v>3</v>
      </c>
      <c r="AQ1110">
        <v>7</v>
      </c>
    </row>
    <row r="1111" spans="1:43" x14ac:dyDescent="0.15">
      <c r="A1111">
        <v>701701080</v>
      </c>
      <c r="B1111" t="s">
        <v>2150</v>
      </c>
      <c r="C1111" t="s">
        <v>754</v>
      </c>
      <c r="D1111" t="s">
        <v>1105</v>
      </c>
      <c r="E1111" t="s">
        <v>1106</v>
      </c>
      <c r="F1111">
        <v>4</v>
      </c>
      <c r="G1111">
        <v>4</v>
      </c>
      <c r="H1111" t="s">
        <v>755</v>
      </c>
      <c r="I1111" t="s">
        <v>479</v>
      </c>
      <c r="J1111">
        <v>5646</v>
      </c>
      <c r="L1111">
        <v>0</v>
      </c>
      <c r="M1111">
        <v>30</v>
      </c>
      <c r="N1111" t="s">
        <v>2150</v>
      </c>
      <c r="O1111" t="s">
        <v>2150</v>
      </c>
      <c r="P1111" s="25"/>
      <c r="Q1111">
        <v>105</v>
      </c>
      <c r="R1111" t="s">
        <v>2150</v>
      </c>
      <c r="S1111">
        <v>255</v>
      </c>
      <c r="T1111" t="s">
        <v>76</v>
      </c>
      <c r="W1111" s="9">
        <v>0</v>
      </c>
      <c r="X1111" t="s">
        <v>1107</v>
      </c>
      <c r="Y1111">
        <v>200</v>
      </c>
      <c r="Z1111">
        <v>0</v>
      </c>
      <c r="AA1111">
        <v>6</v>
      </c>
      <c r="AB1111" s="8">
        <v>0</v>
      </c>
      <c r="AC1111">
        <v>3</v>
      </c>
      <c r="AD1111">
        <v>0</v>
      </c>
      <c r="AE1111">
        <v>1</v>
      </c>
      <c r="AF1111">
        <v>0</v>
      </c>
      <c r="AG1111">
        <v>100</v>
      </c>
      <c r="AH1111">
        <v>0</v>
      </c>
      <c r="AI1111">
        <v>50</v>
      </c>
      <c r="AJ1111">
        <v>1</v>
      </c>
      <c r="AK1111">
        <v>0</v>
      </c>
      <c r="AL1111">
        <v>0</v>
      </c>
      <c r="AO1111">
        <v>7</v>
      </c>
      <c r="AP1111">
        <v>4</v>
      </c>
      <c r="AQ1111">
        <v>7</v>
      </c>
    </row>
    <row r="1112" spans="1:43" x14ac:dyDescent="0.15">
      <c r="A1112">
        <v>701701081</v>
      </c>
      <c r="B1112" t="s">
        <v>2151</v>
      </c>
      <c r="C1112" t="s">
        <v>754</v>
      </c>
      <c r="D1112" t="s">
        <v>1105</v>
      </c>
      <c r="E1112" t="s">
        <v>1106</v>
      </c>
      <c r="F1112">
        <v>2</v>
      </c>
      <c r="G1112">
        <v>2</v>
      </c>
      <c r="H1112" t="s">
        <v>755</v>
      </c>
      <c r="I1112" t="s">
        <v>477</v>
      </c>
      <c r="J1112">
        <v>5650</v>
      </c>
      <c r="L1112">
        <v>0</v>
      </c>
      <c r="M1112">
        <v>1</v>
      </c>
      <c r="N1112" t="s">
        <v>2151</v>
      </c>
      <c r="O1112" t="s">
        <v>2151</v>
      </c>
      <c r="P1112" s="28" t="s">
        <v>5768</v>
      </c>
      <c r="Q1112">
        <v>105</v>
      </c>
      <c r="R1112" t="s">
        <v>2151</v>
      </c>
      <c r="S1112">
        <v>255</v>
      </c>
      <c r="T1112" t="s">
        <v>76</v>
      </c>
      <c r="W1112" s="9">
        <v>0</v>
      </c>
      <c r="X1112" t="s">
        <v>1107</v>
      </c>
      <c r="Y1112">
        <v>200</v>
      </c>
      <c r="Z1112">
        <v>0</v>
      </c>
      <c r="AA1112">
        <v>7</v>
      </c>
      <c r="AB1112" s="8">
        <v>0</v>
      </c>
      <c r="AC1112">
        <v>0</v>
      </c>
      <c r="AD1112">
        <v>0</v>
      </c>
      <c r="AE1112">
        <v>1</v>
      </c>
      <c r="AF1112">
        <v>0</v>
      </c>
      <c r="AG1112">
        <v>100</v>
      </c>
      <c r="AH1112">
        <v>0</v>
      </c>
      <c r="AI1112">
        <v>50</v>
      </c>
      <c r="AJ1112">
        <v>1</v>
      </c>
      <c r="AK1112">
        <v>0</v>
      </c>
      <c r="AL1112">
        <v>0</v>
      </c>
      <c r="AO1112">
        <v>7</v>
      </c>
      <c r="AP1112">
        <v>1</v>
      </c>
      <c r="AQ1112">
        <v>7</v>
      </c>
    </row>
    <row r="1113" spans="1:43" x14ac:dyDescent="0.15">
      <c r="A1113">
        <v>701701082</v>
      </c>
      <c r="B1113" t="s">
        <v>2152</v>
      </c>
      <c r="C1113" t="s">
        <v>754</v>
      </c>
      <c r="D1113" t="s">
        <v>1105</v>
      </c>
      <c r="E1113" t="s">
        <v>1106</v>
      </c>
      <c r="F1113">
        <v>4</v>
      </c>
      <c r="G1113">
        <v>4</v>
      </c>
      <c r="H1113" t="s">
        <v>755</v>
      </c>
      <c r="I1113" t="s">
        <v>479</v>
      </c>
      <c r="J1113">
        <v>5652</v>
      </c>
      <c r="L1113">
        <v>0</v>
      </c>
      <c r="M1113">
        <v>1</v>
      </c>
      <c r="N1113" t="s">
        <v>2152</v>
      </c>
      <c r="O1113" t="s">
        <v>2152</v>
      </c>
      <c r="P1113" s="28" t="s">
        <v>5768</v>
      </c>
      <c r="Q1113">
        <v>105</v>
      </c>
      <c r="R1113" t="s">
        <v>2152</v>
      </c>
      <c r="S1113">
        <v>255</v>
      </c>
      <c r="T1113" t="s">
        <v>76</v>
      </c>
      <c r="W1113" s="9">
        <v>0</v>
      </c>
      <c r="X1113" t="s">
        <v>1107</v>
      </c>
      <c r="Y1113">
        <v>200</v>
      </c>
      <c r="Z1113">
        <v>0</v>
      </c>
      <c r="AA1113">
        <v>6</v>
      </c>
      <c r="AB1113" s="8">
        <v>0</v>
      </c>
      <c r="AC1113">
        <v>1</v>
      </c>
      <c r="AD1113">
        <v>0</v>
      </c>
      <c r="AE1113">
        <v>1</v>
      </c>
      <c r="AF1113">
        <v>0</v>
      </c>
      <c r="AG1113">
        <v>100</v>
      </c>
      <c r="AH1113">
        <v>0</v>
      </c>
      <c r="AI1113">
        <v>50</v>
      </c>
      <c r="AJ1113">
        <v>1</v>
      </c>
      <c r="AK1113">
        <v>0</v>
      </c>
      <c r="AL1113">
        <v>0</v>
      </c>
      <c r="AO1113">
        <v>7</v>
      </c>
      <c r="AP1113">
        <v>2</v>
      </c>
      <c r="AQ1113">
        <v>7</v>
      </c>
    </row>
    <row r="1114" spans="1:43" x14ac:dyDescent="0.15">
      <c r="A1114">
        <v>701701083</v>
      </c>
      <c r="B1114" t="s">
        <v>2153</v>
      </c>
      <c r="C1114" t="s">
        <v>754</v>
      </c>
      <c r="D1114" t="s">
        <v>1105</v>
      </c>
      <c r="E1114" t="s">
        <v>1106</v>
      </c>
      <c r="F1114">
        <v>4</v>
      </c>
      <c r="G1114">
        <v>4</v>
      </c>
      <c r="H1114" t="s">
        <v>755</v>
      </c>
      <c r="I1114" t="s">
        <v>479</v>
      </c>
      <c r="J1114">
        <v>5656</v>
      </c>
      <c r="L1114">
        <v>0</v>
      </c>
      <c r="M1114">
        <v>1</v>
      </c>
      <c r="N1114" t="s">
        <v>2153</v>
      </c>
      <c r="O1114" t="s">
        <v>2153</v>
      </c>
      <c r="P1114" s="28" t="s">
        <v>5768</v>
      </c>
      <c r="Q1114">
        <v>105</v>
      </c>
      <c r="R1114" t="s">
        <v>2153</v>
      </c>
      <c r="S1114">
        <v>255</v>
      </c>
      <c r="T1114" t="s">
        <v>76</v>
      </c>
      <c r="W1114" s="9">
        <v>0</v>
      </c>
      <c r="X1114" t="s">
        <v>1107</v>
      </c>
      <c r="Y1114">
        <v>200</v>
      </c>
      <c r="Z1114">
        <v>0</v>
      </c>
      <c r="AA1114">
        <v>6</v>
      </c>
      <c r="AB1114" s="8">
        <v>0</v>
      </c>
      <c r="AC1114">
        <v>2</v>
      </c>
      <c r="AD1114">
        <v>0</v>
      </c>
      <c r="AE1114">
        <v>1</v>
      </c>
      <c r="AF1114">
        <v>0</v>
      </c>
      <c r="AG1114">
        <v>100</v>
      </c>
      <c r="AH1114">
        <v>0</v>
      </c>
      <c r="AI1114">
        <v>50</v>
      </c>
      <c r="AJ1114">
        <v>1</v>
      </c>
      <c r="AK1114">
        <v>0</v>
      </c>
      <c r="AL1114">
        <v>0</v>
      </c>
      <c r="AO1114">
        <v>7</v>
      </c>
      <c r="AP1114">
        <v>3</v>
      </c>
      <c r="AQ1114">
        <v>7</v>
      </c>
    </row>
    <row r="1115" spans="1:43" x14ac:dyDescent="0.15">
      <c r="A1115">
        <v>701701084</v>
      </c>
      <c r="B1115" t="s">
        <v>2154</v>
      </c>
      <c r="C1115" t="s">
        <v>754</v>
      </c>
      <c r="D1115" t="s">
        <v>1105</v>
      </c>
      <c r="E1115" t="s">
        <v>1106</v>
      </c>
      <c r="F1115">
        <v>4</v>
      </c>
      <c r="G1115">
        <v>4</v>
      </c>
      <c r="H1115" t="s">
        <v>755</v>
      </c>
      <c r="I1115" t="s">
        <v>479</v>
      </c>
      <c r="J1115">
        <v>5660</v>
      </c>
      <c r="L1115">
        <v>0</v>
      </c>
      <c r="M1115">
        <v>1</v>
      </c>
      <c r="N1115" t="s">
        <v>2154</v>
      </c>
      <c r="O1115" t="s">
        <v>2154</v>
      </c>
      <c r="P1115" s="28" t="s">
        <v>5768</v>
      </c>
      <c r="Q1115">
        <v>105</v>
      </c>
      <c r="R1115" t="s">
        <v>2154</v>
      </c>
      <c r="S1115">
        <v>255</v>
      </c>
      <c r="T1115" t="s">
        <v>76</v>
      </c>
      <c r="W1115" s="9">
        <v>0</v>
      </c>
      <c r="X1115" t="s">
        <v>1107</v>
      </c>
      <c r="Y1115">
        <v>200</v>
      </c>
      <c r="Z1115">
        <v>0</v>
      </c>
      <c r="AA1115">
        <v>6</v>
      </c>
      <c r="AB1115" s="8">
        <v>0</v>
      </c>
      <c r="AC1115">
        <v>3</v>
      </c>
      <c r="AD1115">
        <v>0</v>
      </c>
      <c r="AE1115">
        <v>1</v>
      </c>
      <c r="AF1115">
        <v>0</v>
      </c>
      <c r="AG1115">
        <v>100</v>
      </c>
      <c r="AH1115">
        <v>0</v>
      </c>
      <c r="AI1115">
        <v>50</v>
      </c>
      <c r="AJ1115">
        <v>1</v>
      </c>
      <c r="AK1115">
        <v>0</v>
      </c>
      <c r="AL1115">
        <v>0</v>
      </c>
      <c r="AO1115">
        <v>7</v>
      </c>
      <c r="AP1115">
        <v>4</v>
      </c>
      <c r="AQ1115">
        <v>7</v>
      </c>
    </row>
    <row r="1116" spans="1:43" x14ac:dyDescent="0.15">
      <c r="A1116">
        <v>701701085</v>
      </c>
      <c r="B1116" t="s">
        <v>2155</v>
      </c>
      <c r="C1116" t="s">
        <v>754</v>
      </c>
      <c r="D1116" t="s">
        <v>1105</v>
      </c>
      <c r="E1116" t="s">
        <v>1106</v>
      </c>
      <c r="F1116">
        <v>2</v>
      </c>
      <c r="G1116">
        <v>2</v>
      </c>
      <c r="H1116" t="s">
        <v>755</v>
      </c>
      <c r="I1116" t="s">
        <v>477</v>
      </c>
      <c r="J1116">
        <v>5664</v>
      </c>
      <c r="L1116">
        <v>0</v>
      </c>
      <c r="M1116">
        <v>2</v>
      </c>
      <c r="N1116" t="s">
        <v>2155</v>
      </c>
      <c r="O1116" t="s">
        <v>2155</v>
      </c>
      <c r="P1116" s="28" t="s">
        <v>5760</v>
      </c>
      <c r="Q1116">
        <v>105</v>
      </c>
      <c r="R1116" t="s">
        <v>2155</v>
      </c>
      <c r="S1116">
        <v>255</v>
      </c>
      <c r="T1116" t="s">
        <v>76</v>
      </c>
      <c r="W1116" s="9">
        <v>0</v>
      </c>
      <c r="X1116" t="s">
        <v>1107</v>
      </c>
      <c r="Y1116">
        <v>200</v>
      </c>
      <c r="Z1116">
        <v>0</v>
      </c>
      <c r="AA1116">
        <v>7</v>
      </c>
      <c r="AB1116" s="8">
        <v>0</v>
      </c>
      <c r="AC1116">
        <v>0</v>
      </c>
      <c r="AD1116">
        <v>0</v>
      </c>
      <c r="AE1116">
        <v>1</v>
      </c>
      <c r="AF1116">
        <v>0</v>
      </c>
      <c r="AG1116">
        <v>100</v>
      </c>
      <c r="AH1116">
        <v>0</v>
      </c>
      <c r="AI1116">
        <v>50</v>
      </c>
      <c r="AJ1116">
        <v>1</v>
      </c>
      <c r="AK1116">
        <v>0</v>
      </c>
      <c r="AL1116">
        <v>0</v>
      </c>
      <c r="AO1116">
        <v>7</v>
      </c>
      <c r="AP1116">
        <v>1</v>
      </c>
      <c r="AQ1116">
        <v>7</v>
      </c>
    </row>
    <row r="1117" spans="1:43" x14ac:dyDescent="0.15">
      <c r="A1117">
        <v>701701086</v>
      </c>
      <c r="B1117" t="s">
        <v>2156</v>
      </c>
      <c r="C1117" t="s">
        <v>754</v>
      </c>
      <c r="D1117" t="s">
        <v>1105</v>
      </c>
      <c r="E1117" t="s">
        <v>1106</v>
      </c>
      <c r="F1117">
        <v>4</v>
      </c>
      <c r="G1117">
        <v>4</v>
      </c>
      <c r="H1117" t="s">
        <v>755</v>
      </c>
      <c r="I1117" t="s">
        <v>479</v>
      </c>
      <c r="J1117">
        <v>5666</v>
      </c>
      <c r="L1117">
        <v>0</v>
      </c>
      <c r="M1117">
        <v>2</v>
      </c>
      <c r="N1117" t="s">
        <v>2156</v>
      </c>
      <c r="O1117" t="s">
        <v>2156</v>
      </c>
      <c r="P1117" s="28" t="s">
        <v>5760</v>
      </c>
      <c r="Q1117">
        <v>105</v>
      </c>
      <c r="R1117" t="s">
        <v>2156</v>
      </c>
      <c r="S1117">
        <v>255</v>
      </c>
      <c r="T1117" t="s">
        <v>76</v>
      </c>
      <c r="W1117" s="9">
        <v>0</v>
      </c>
      <c r="X1117" t="s">
        <v>1107</v>
      </c>
      <c r="Y1117">
        <v>200</v>
      </c>
      <c r="Z1117">
        <v>0</v>
      </c>
      <c r="AA1117">
        <v>6</v>
      </c>
      <c r="AB1117" s="8">
        <v>0</v>
      </c>
      <c r="AC1117">
        <v>1</v>
      </c>
      <c r="AD1117">
        <v>0</v>
      </c>
      <c r="AE1117">
        <v>1</v>
      </c>
      <c r="AF1117">
        <v>0</v>
      </c>
      <c r="AG1117">
        <v>100</v>
      </c>
      <c r="AH1117">
        <v>0</v>
      </c>
      <c r="AI1117">
        <v>50</v>
      </c>
      <c r="AJ1117">
        <v>1</v>
      </c>
      <c r="AK1117">
        <v>0</v>
      </c>
      <c r="AL1117">
        <v>0</v>
      </c>
      <c r="AO1117">
        <v>7</v>
      </c>
      <c r="AP1117">
        <v>2</v>
      </c>
      <c r="AQ1117">
        <v>7</v>
      </c>
    </row>
    <row r="1118" spans="1:43" x14ac:dyDescent="0.15">
      <c r="A1118">
        <v>701701087</v>
      </c>
      <c r="B1118" t="s">
        <v>2157</v>
      </c>
      <c r="C1118" t="s">
        <v>754</v>
      </c>
      <c r="D1118" t="s">
        <v>1105</v>
      </c>
      <c r="E1118" t="s">
        <v>1106</v>
      </c>
      <c r="F1118">
        <v>4</v>
      </c>
      <c r="G1118">
        <v>4</v>
      </c>
      <c r="H1118" t="s">
        <v>755</v>
      </c>
      <c r="I1118" t="s">
        <v>479</v>
      </c>
      <c r="J1118">
        <v>5670</v>
      </c>
      <c r="L1118">
        <v>0</v>
      </c>
      <c r="M1118">
        <v>2</v>
      </c>
      <c r="N1118" t="s">
        <v>2157</v>
      </c>
      <c r="O1118" t="s">
        <v>2157</v>
      </c>
      <c r="P1118" s="28" t="s">
        <v>5760</v>
      </c>
      <c r="Q1118">
        <v>105</v>
      </c>
      <c r="R1118" t="s">
        <v>2157</v>
      </c>
      <c r="S1118">
        <v>255</v>
      </c>
      <c r="T1118" t="s">
        <v>76</v>
      </c>
      <c r="W1118" s="9">
        <v>0</v>
      </c>
      <c r="X1118" t="s">
        <v>1107</v>
      </c>
      <c r="Y1118">
        <v>200</v>
      </c>
      <c r="Z1118">
        <v>0</v>
      </c>
      <c r="AA1118">
        <v>6</v>
      </c>
      <c r="AB1118" s="8">
        <v>0</v>
      </c>
      <c r="AC1118">
        <v>2</v>
      </c>
      <c r="AD1118">
        <v>0</v>
      </c>
      <c r="AE1118">
        <v>1</v>
      </c>
      <c r="AF1118">
        <v>0</v>
      </c>
      <c r="AG1118">
        <v>100</v>
      </c>
      <c r="AH1118">
        <v>0</v>
      </c>
      <c r="AI1118">
        <v>50</v>
      </c>
      <c r="AJ1118">
        <v>1</v>
      </c>
      <c r="AK1118">
        <v>0</v>
      </c>
      <c r="AL1118">
        <v>0</v>
      </c>
      <c r="AO1118">
        <v>7</v>
      </c>
      <c r="AP1118">
        <v>3</v>
      </c>
      <c r="AQ1118">
        <v>7</v>
      </c>
    </row>
    <row r="1119" spans="1:43" x14ac:dyDescent="0.15">
      <c r="A1119">
        <v>701701088</v>
      </c>
      <c r="B1119" t="s">
        <v>2158</v>
      </c>
      <c r="C1119" t="s">
        <v>754</v>
      </c>
      <c r="D1119" t="s">
        <v>1105</v>
      </c>
      <c r="E1119" t="s">
        <v>1106</v>
      </c>
      <c r="F1119">
        <v>4</v>
      </c>
      <c r="G1119">
        <v>4</v>
      </c>
      <c r="H1119" t="s">
        <v>755</v>
      </c>
      <c r="I1119" t="s">
        <v>479</v>
      </c>
      <c r="J1119">
        <v>5674</v>
      </c>
      <c r="L1119">
        <v>0</v>
      </c>
      <c r="M1119">
        <v>2</v>
      </c>
      <c r="N1119" t="s">
        <v>2158</v>
      </c>
      <c r="O1119" t="s">
        <v>2158</v>
      </c>
      <c r="P1119" s="28" t="s">
        <v>5760</v>
      </c>
      <c r="Q1119">
        <v>105</v>
      </c>
      <c r="R1119" t="s">
        <v>2158</v>
      </c>
      <c r="S1119">
        <v>255</v>
      </c>
      <c r="T1119" t="s">
        <v>76</v>
      </c>
      <c r="W1119" s="9">
        <v>0</v>
      </c>
      <c r="X1119" t="s">
        <v>1107</v>
      </c>
      <c r="Y1119">
        <v>200</v>
      </c>
      <c r="Z1119">
        <v>0</v>
      </c>
      <c r="AA1119">
        <v>6</v>
      </c>
      <c r="AB1119" s="8">
        <v>0</v>
      </c>
      <c r="AC1119">
        <v>3</v>
      </c>
      <c r="AD1119">
        <v>0</v>
      </c>
      <c r="AE1119">
        <v>1</v>
      </c>
      <c r="AF1119">
        <v>0</v>
      </c>
      <c r="AG1119">
        <v>100</v>
      </c>
      <c r="AH1119">
        <v>0</v>
      </c>
      <c r="AI1119">
        <v>50</v>
      </c>
      <c r="AJ1119">
        <v>1</v>
      </c>
      <c r="AK1119">
        <v>0</v>
      </c>
      <c r="AL1119">
        <v>0</v>
      </c>
      <c r="AO1119">
        <v>7</v>
      </c>
      <c r="AP1119">
        <v>4</v>
      </c>
      <c r="AQ1119">
        <v>7</v>
      </c>
    </row>
    <row r="1120" spans="1:43" x14ac:dyDescent="0.15">
      <c r="A1120">
        <v>701701089</v>
      </c>
      <c r="B1120" t="s">
        <v>2159</v>
      </c>
      <c r="C1120" t="s">
        <v>754</v>
      </c>
      <c r="D1120" t="s">
        <v>1105</v>
      </c>
      <c r="E1120" t="s">
        <v>1106</v>
      </c>
      <c r="F1120">
        <v>2</v>
      </c>
      <c r="G1120">
        <v>2</v>
      </c>
      <c r="H1120" t="s">
        <v>755</v>
      </c>
      <c r="I1120" t="s">
        <v>477</v>
      </c>
      <c r="J1120">
        <v>5678</v>
      </c>
      <c r="L1120">
        <v>0</v>
      </c>
      <c r="M1120">
        <v>3</v>
      </c>
      <c r="N1120" t="s">
        <v>2159</v>
      </c>
      <c r="O1120" t="s">
        <v>2159</v>
      </c>
      <c r="P1120" s="28" t="s">
        <v>5760</v>
      </c>
      <c r="Q1120">
        <v>105</v>
      </c>
      <c r="R1120" t="s">
        <v>2159</v>
      </c>
      <c r="S1120">
        <v>255</v>
      </c>
      <c r="T1120" t="s">
        <v>76</v>
      </c>
      <c r="W1120" s="9">
        <v>0</v>
      </c>
      <c r="X1120" t="s">
        <v>1107</v>
      </c>
      <c r="Y1120">
        <v>200</v>
      </c>
      <c r="Z1120">
        <v>0</v>
      </c>
      <c r="AA1120">
        <v>7</v>
      </c>
      <c r="AB1120" s="8">
        <v>0</v>
      </c>
      <c r="AC1120">
        <v>0</v>
      </c>
      <c r="AD1120">
        <v>0</v>
      </c>
      <c r="AE1120">
        <v>1</v>
      </c>
      <c r="AF1120">
        <v>0</v>
      </c>
      <c r="AG1120">
        <v>100</v>
      </c>
      <c r="AH1120">
        <v>0</v>
      </c>
      <c r="AI1120">
        <v>50</v>
      </c>
      <c r="AJ1120">
        <v>1</v>
      </c>
      <c r="AK1120">
        <v>0</v>
      </c>
      <c r="AL1120">
        <v>0</v>
      </c>
      <c r="AO1120">
        <v>7</v>
      </c>
      <c r="AP1120">
        <v>1</v>
      </c>
      <c r="AQ1120">
        <v>7</v>
      </c>
    </row>
    <row r="1121" spans="1:43" x14ac:dyDescent="0.15">
      <c r="A1121">
        <v>701701090</v>
      </c>
      <c r="B1121" t="s">
        <v>2160</v>
      </c>
      <c r="C1121" t="s">
        <v>754</v>
      </c>
      <c r="D1121" t="s">
        <v>1105</v>
      </c>
      <c r="E1121" t="s">
        <v>1106</v>
      </c>
      <c r="F1121">
        <v>4</v>
      </c>
      <c r="G1121">
        <v>4</v>
      </c>
      <c r="H1121" t="s">
        <v>755</v>
      </c>
      <c r="I1121" t="s">
        <v>479</v>
      </c>
      <c r="J1121">
        <v>5680</v>
      </c>
      <c r="L1121">
        <v>0</v>
      </c>
      <c r="M1121">
        <v>3</v>
      </c>
      <c r="N1121" t="s">
        <v>2160</v>
      </c>
      <c r="O1121" t="s">
        <v>2160</v>
      </c>
      <c r="P1121" s="28" t="s">
        <v>5760</v>
      </c>
      <c r="Q1121">
        <v>105</v>
      </c>
      <c r="R1121" t="s">
        <v>2160</v>
      </c>
      <c r="S1121">
        <v>255</v>
      </c>
      <c r="T1121" t="s">
        <v>76</v>
      </c>
      <c r="W1121" s="9">
        <v>0</v>
      </c>
      <c r="X1121" t="s">
        <v>1107</v>
      </c>
      <c r="Y1121">
        <v>200</v>
      </c>
      <c r="Z1121">
        <v>0</v>
      </c>
      <c r="AA1121">
        <v>6</v>
      </c>
      <c r="AB1121" s="8">
        <v>0</v>
      </c>
      <c r="AC1121">
        <v>1</v>
      </c>
      <c r="AD1121">
        <v>0</v>
      </c>
      <c r="AE1121">
        <v>1</v>
      </c>
      <c r="AF1121">
        <v>0</v>
      </c>
      <c r="AG1121">
        <v>100</v>
      </c>
      <c r="AH1121">
        <v>0</v>
      </c>
      <c r="AI1121">
        <v>50</v>
      </c>
      <c r="AJ1121">
        <v>1</v>
      </c>
      <c r="AK1121">
        <v>0</v>
      </c>
      <c r="AL1121">
        <v>0</v>
      </c>
      <c r="AO1121">
        <v>7</v>
      </c>
      <c r="AP1121">
        <v>2</v>
      </c>
      <c r="AQ1121">
        <v>7</v>
      </c>
    </row>
    <row r="1122" spans="1:43" x14ac:dyDescent="0.15">
      <c r="A1122">
        <v>701701091</v>
      </c>
      <c r="B1122" t="s">
        <v>2161</v>
      </c>
      <c r="C1122" t="s">
        <v>754</v>
      </c>
      <c r="D1122" t="s">
        <v>1105</v>
      </c>
      <c r="E1122" t="s">
        <v>1106</v>
      </c>
      <c r="F1122">
        <v>4</v>
      </c>
      <c r="G1122">
        <v>4</v>
      </c>
      <c r="H1122" t="s">
        <v>755</v>
      </c>
      <c r="I1122" t="s">
        <v>479</v>
      </c>
      <c r="J1122">
        <v>5684</v>
      </c>
      <c r="L1122">
        <v>0</v>
      </c>
      <c r="M1122">
        <v>3</v>
      </c>
      <c r="N1122" t="s">
        <v>2161</v>
      </c>
      <c r="O1122" t="s">
        <v>2161</v>
      </c>
      <c r="P1122" s="28" t="s">
        <v>5760</v>
      </c>
      <c r="Q1122">
        <v>105</v>
      </c>
      <c r="R1122" t="s">
        <v>2161</v>
      </c>
      <c r="S1122">
        <v>255</v>
      </c>
      <c r="T1122" t="s">
        <v>76</v>
      </c>
      <c r="W1122" s="9">
        <v>0</v>
      </c>
      <c r="X1122" t="s">
        <v>1107</v>
      </c>
      <c r="Y1122">
        <v>200</v>
      </c>
      <c r="Z1122">
        <v>0</v>
      </c>
      <c r="AA1122">
        <v>6</v>
      </c>
      <c r="AB1122" s="8">
        <v>0</v>
      </c>
      <c r="AC1122">
        <v>2</v>
      </c>
      <c r="AD1122">
        <v>0</v>
      </c>
      <c r="AE1122">
        <v>1</v>
      </c>
      <c r="AF1122">
        <v>0</v>
      </c>
      <c r="AG1122">
        <v>100</v>
      </c>
      <c r="AH1122">
        <v>0</v>
      </c>
      <c r="AI1122">
        <v>50</v>
      </c>
      <c r="AJ1122">
        <v>1</v>
      </c>
      <c r="AK1122">
        <v>0</v>
      </c>
      <c r="AL1122">
        <v>0</v>
      </c>
      <c r="AO1122">
        <v>7</v>
      </c>
      <c r="AP1122">
        <v>3</v>
      </c>
      <c r="AQ1122">
        <v>7</v>
      </c>
    </row>
    <row r="1123" spans="1:43" x14ac:dyDescent="0.15">
      <c r="A1123">
        <v>701701092</v>
      </c>
      <c r="B1123" t="s">
        <v>2162</v>
      </c>
      <c r="C1123" t="s">
        <v>754</v>
      </c>
      <c r="D1123" t="s">
        <v>1105</v>
      </c>
      <c r="E1123" t="s">
        <v>1106</v>
      </c>
      <c r="F1123">
        <v>4</v>
      </c>
      <c r="G1123">
        <v>4</v>
      </c>
      <c r="H1123" t="s">
        <v>755</v>
      </c>
      <c r="I1123" t="s">
        <v>479</v>
      </c>
      <c r="J1123">
        <v>5688</v>
      </c>
      <c r="L1123">
        <v>0</v>
      </c>
      <c r="M1123">
        <v>3</v>
      </c>
      <c r="N1123" t="s">
        <v>2162</v>
      </c>
      <c r="O1123" t="s">
        <v>2162</v>
      </c>
      <c r="P1123" s="28" t="s">
        <v>5760</v>
      </c>
      <c r="Q1123">
        <v>105</v>
      </c>
      <c r="R1123" t="s">
        <v>2162</v>
      </c>
      <c r="S1123">
        <v>255</v>
      </c>
      <c r="T1123" t="s">
        <v>76</v>
      </c>
      <c r="W1123" s="9">
        <v>0</v>
      </c>
      <c r="X1123" t="s">
        <v>1107</v>
      </c>
      <c r="Y1123">
        <v>200</v>
      </c>
      <c r="Z1123">
        <v>0</v>
      </c>
      <c r="AA1123">
        <v>6</v>
      </c>
      <c r="AB1123" s="8">
        <v>0</v>
      </c>
      <c r="AC1123">
        <v>3</v>
      </c>
      <c r="AD1123">
        <v>0</v>
      </c>
      <c r="AE1123">
        <v>1</v>
      </c>
      <c r="AF1123">
        <v>0</v>
      </c>
      <c r="AG1123">
        <v>100</v>
      </c>
      <c r="AH1123">
        <v>0</v>
      </c>
      <c r="AI1123">
        <v>50</v>
      </c>
      <c r="AJ1123">
        <v>1</v>
      </c>
      <c r="AK1123">
        <v>0</v>
      </c>
      <c r="AL1123">
        <v>0</v>
      </c>
      <c r="AO1123">
        <v>7</v>
      </c>
      <c r="AP1123">
        <v>4</v>
      </c>
      <c r="AQ1123">
        <v>7</v>
      </c>
    </row>
    <row r="1124" spans="1:43" x14ac:dyDescent="0.15">
      <c r="A1124">
        <v>701701093</v>
      </c>
      <c r="B1124" t="s">
        <v>2163</v>
      </c>
      <c r="C1124" t="s">
        <v>754</v>
      </c>
      <c r="D1124" t="s">
        <v>1105</v>
      </c>
      <c r="E1124" t="s">
        <v>1106</v>
      </c>
      <c r="F1124">
        <v>2</v>
      </c>
      <c r="G1124">
        <v>2</v>
      </c>
      <c r="H1124" t="s">
        <v>755</v>
      </c>
      <c r="I1124" t="s">
        <v>477</v>
      </c>
      <c r="J1124">
        <v>5692</v>
      </c>
      <c r="L1124">
        <v>0</v>
      </c>
      <c r="M1124">
        <v>4</v>
      </c>
      <c r="N1124" t="s">
        <v>2163</v>
      </c>
      <c r="O1124" t="s">
        <v>2163</v>
      </c>
      <c r="P1124" s="28" t="s">
        <v>5760</v>
      </c>
      <c r="Q1124">
        <v>105</v>
      </c>
      <c r="R1124" t="s">
        <v>2163</v>
      </c>
      <c r="S1124">
        <v>255</v>
      </c>
      <c r="T1124" t="s">
        <v>76</v>
      </c>
      <c r="W1124" s="9">
        <v>0</v>
      </c>
      <c r="X1124" t="s">
        <v>1107</v>
      </c>
      <c r="Y1124">
        <v>200</v>
      </c>
      <c r="Z1124">
        <v>0</v>
      </c>
      <c r="AA1124">
        <v>7</v>
      </c>
      <c r="AB1124" s="8">
        <v>0</v>
      </c>
      <c r="AC1124">
        <v>0</v>
      </c>
      <c r="AD1124">
        <v>0</v>
      </c>
      <c r="AE1124">
        <v>1</v>
      </c>
      <c r="AF1124">
        <v>0</v>
      </c>
      <c r="AG1124">
        <v>100</v>
      </c>
      <c r="AH1124">
        <v>0</v>
      </c>
      <c r="AI1124">
        <v>50</v>
      </c>
      <c r="AJ1124">
        <v>1</v>
      </c>
      <c r="AK1124">
        <v>0</v>
      </c>
      <c r="AL1124">
        <v>0</v>
      </c>
      <c r="AO1124">
        <v>7</v>
      </c>
      <c r="AP1124">
        <v>1</v>
      </c>
      <c r="AQ1124">
        <v>7</v>
      </c>
    </row>
    <row r="1125" spans="1:43" x14ac:dyDescent="0.15">
      <c r="A1125">
        <v>701701094</v>
      </c>
      <c r="B1125" t="s">
        <v>2164</v>
      </c>
      <c r="C1125" t="s">
        <v>754</v>
      </c>
      <c r="D1125" t="s">
        <v>1105</v>
      </c>
      <c r="E1125" t="s">
        <v>1106</v>
      </c>
      <c r="F1125">
        <v>4</v>
      </c>
      <c r="G1125">
        <v>4</v>
      </c>
      <c r="H1125" t="s">
        <v>755</v>
      </c>
      <c r="I1125" t="s">
        <v>479</v>
      </c>
      <c r="J1125">
        <v>5694</v>
      </c>
      <c r="L1125">
        <v>0</v>
      </c>
      <c r="M1125">
        <v>4</v>
      </c>
      <c r="N1125" t="s">
        <v>2164</v>
      </c>
      <c r="O1125" t="s">
        <v>2164</v>
      </c>
      <c r="P1125" s="28" t="s">
        <v>5760</v>
      </c>
      <c r="Q1125">
        <v>105</v>
      </c>
      <c r="R1125" t="s">
        <v>2164</v>
      </c>
      <c r="S1125">
        <v>255</v>
      </c>
      <c r="T1125" t="s">
        <v>76</v>
      </c>
      <c r="W1125" s="9">
        <v>0</v>
      </c>
      <c r="X1125" t="s">
        <v>1107</v>
      </c>
      <c r="Y1125">
        <v>200</v>
      </c>
      <c r="Z1125">
        <v>0</v>
      </c>
      <c r="AA1125">
        <v>6</v>
      </c>
      <c r="AB1125" s="8">
        <v>0</v>
      </c>
      <c r="AC1125">
        <v>1</v>
      </c>
      <c r="AD1125">
        <v>0</v>
      </c>
      <c r="AE1125">
        <v>1</v>
      </c>
      <c r="AF1125">
        <v>0</v>
      </c>
      <c r="AG1125">
        <v>100</v>
      </c>
      <c r="AH1125">
        <v>0</v>
      </c>
      <c r="AI1125">
        <v>50</v>
      </c>
      <c r="AJ1125">
        <v>1</v>
      </c>
      <c r="AK1125">
        <v>0</v>
      </c>
      <c r="AL1125">
        <v>0</v>
      </c>
      <c r="AO1125">
        <v>7</v>
      </c>
      <c r="AP1125">
        <v>2</v>
      </c>
      <c r="AQ1125">
        <v>7</v>
      </c>
    </row>
    <row r="1126" spans="1:43" x14ac:dyDescent="0.15">
      <c r="A1126">
        <v>701701095</v>
      </c>
      <c r="B1126" t="s">
        <v>2165</v>
      </c>
      <c r="C1126" t="s">
        <v>754</v>
      </c>
      <c r="D1126" t="s">
        <v>1105</v>
      </c>
      <c r="E1126" t="s">
        <v>1106</v>
      </c>
      <c r="F1126">
        <v>4</v>
      </c>
      <c r="G1126">
        <v>4</v>
      </c>
      <c r="H1126" t="s">
        <v>755</v>
      </c>
      <c r="I1126" t="s">
        <v>479</v>
      </c>
      <c r="J1126">
        <v>5698</v>
      </c>
      <c r="L1126">
        <v>0</v>
      </c>
      <c r="M1126">
        <v>4</v>
      </c>
      <c r="N1126" t="s">
        <v>2165</v>
      </c>
      <c r="O1126" t="s">
        <v>2165</v>
      </c>
      <c r="P1126" s="28" t="s">
        <v>5760</v>
      </c>
      <c r="Q1126">
        <v>105</v>
      </c>
      <c r="R1126" t="s">
        <v>2165</v>
      </c>
      <c r="S1126">
        <v>255</v>
      </c>
      <c r="T1126" t="s">
        <v>76</v>
      </c>
      <c r="W1126" s="9">
        <v>0</v>
      </c>
      <c r="X1126" t="s">
        <v>1107</v>
      </c>
      <c r="Y1126">
        <v>200</v>
      </c>
      <c r="Z1126">
        <v>0</v>
      </c>
      <c r="AA1126">
        <v>6</v>
      </c>
      <c r="AB1126" s="8">
        <v>0</v>
      </c>
      <c r="AC1126">
        <v>2</v>
      </c>
      <c r="AD1126">
        <v>0</v>
      </c>
      <c r="AE1126">
        <v>1</v>
      </c>
      <c r="AF1126">
        <v>0</v>
      </c>
      <c r="AG1126">
        <v>100</v>
      </c>
      <c r="AH1126">
        <v>0</v>
      </c>
      <c r="AI1126">
        <v>50</v>
      </c>
      <c r="AJ1126">
        <v>1</v>
      </c>
      <c r="AK1126">
        <v>0</v>
      </c>
      <c r="AL1126">
        <v>0</v>
      </c>
      <c r="AO1126">
        <v>7</v>
      </c>
      <c r="AP1126">
        <v>3</v>
      </c>
      <c r="AQ1126">
        <v>7</v>
      </c>
    </row>
    <row r="1127" spans="1:43" x14ac:dyDescent="0.15">
      <c r="A1127">
        <v>701701096</v>
      </c>
      <c r="B1127" t="s">
        <v>2166</v>
      </c>
      <c r="C1127" t="s">
        <v>754</v>
      </c>
      <c r="D1127" t="s">
        <v>1105</v>
      </c>
      <c r="E1127" t="s">
        <v>1106</v>
      </c>
      <c r="F1127">
        <v>4</v>
      </c>
      <c r="G1127">
        <v>4</v>
      </c>
      <c r="H1127" t="s">
        <v>755</v>
      </c>
      <c r="I1127" t="s">
        <v>479</v>
      </c>
      <c r="J1127">
        <v>5702</v>
      </c>
      <c r="L1127">
        <v>0</v>
      </c>
      <c r="M1127">
        <v>4</v>
      </c>
      <c r="N1127" t="s">
        <v>2166</v>
      </c>
      <c r="O1127" t="s">
        <v>2166</v>
      </c>
      <c r="P1127" s="28" t="s">
        <v>5760</v>
      </c>
      <c r="Q1127">
        <v>105</v>
      </c>
      <c r="R1127" t="s">
        <v>2166</v>
      </c>
      <c r="S1127">
        <v>255</v>
      </c>
      <c r="T1127" t="s">
        <v>76</v>
      </c>
      <c r="W1127" s="9">
        <v>0</v>
      </c>
      <c r="X1127" t="s">
        <v>1107</v>
      </c>
      <c r="Y1127">
        <v>200</v>
      </c>
      <c r="Z1127">
        <v>0</v>
      </c>
      <c r="AA1127">
        <v>6</v>
      </c>
      <c r="AB1127" s="8">
        <v>0</v>
      </c>
      <c r="AC1127">
        <v>3</v>
      </c>
      <c r="AD1127">
        <v>0</v>
      </c>
      <c r="AE1127">
        <v>1</v>
      </c>
      <c r="AF1127">
        <v>0</v>
      </c>
      <c r="AG1127">
        <v>100</v>
      </c>
      <c r="AH1127">
        <v>0</v>
      </c>
      <c r="AI1127">
        <v>50</v>
      </c>
      <c r="AJ1127">
        <v>1</v>
      </c>
      <c r="AK1127">
        <v>0</v>
      </c>
      <c r="AL1127">
        <v>0</v>
      </c>
      <c r="AO1127">
        <v>7</v>
      </c>
      <c r="AP1127">
        <v>4</v>
      </c>
      <c r="AQ1127">
        <v>7</v>
      </c>
    </row>
    <row r="1128" spans="1:43" x14ac:dyDescent="0.15">
      <c r="A1128">
        <v>701701097</v>
      </c>
      <c r="B1128" t="s">
        <v>2167</v>
      </c>
      <c r="C1128" t="s">
        <v>754</v>
      </c>
      <c r="D1128" t="s">
        <v>1105</v>
      </c>
      <c r="E1128" t="s">
        <v>1106</v>
      </c>
      <c r="F1128">
        <v>2</v>
      </c>
      <c r="G1128">
        <v>2</v>
      </c>
      <c r="H1128" t="s">
        <v>755</v>
      </c>
      <c r="I1128" t="s">
        <v>477</v>
      </c>
      <c r="J1128">
        <v>5706</v>
      </c>
      <c r="L1128">
        <v>0</v>
      </c>
      <c r="M1128">
        <v>5</v>
      </c>
      <c r="N1128" t="s">
        <v>2167</v>
      </c>
      <c r="O1128" t="s">
        <v>2167</v>
      </c>
      <c r="P1128" s="28" t="s">
        <v>5760</v>
      </c>
      <c r="Q1128">
        <v>105</v>
      </c>
      <c r="R1128" t="s">
        <v>2167</v>
      </c>
      <c r="S1128">
        <v>255</v>
      </c>
      <c r="T1128" t="s">
        <v>76</v>
      </c>
      <c r="W1128" s="9">
        <v>0</v>
      </c>
      <c r="X1128" t="s">
        <v>1107</v>
      </c>
      <c r="Y1128">
        <v>200</v>
      </c>
      <c r="Z1128">
        <v>0</v>
      </c>
      <c r="AA1128">
        <v>7</v>
      </c>
      <c r="AB1128" s="8">
        <v>0</v>
      </c>
      <c r="AC1128">
        <v>0</v>
      </c>
      <c r="AD1128">
        <v>0</v>
      </c>
      <c r="AE1128">
        <v>1</v>
      </c>
      <c r="AF1128">
        <v>0</v>
      </c>
      <c r="AG1128">
        <v>100</v>
      </c>
      <c r="AH1128">
        <v>0</v>
      </c>
      <c r="AI1128">
        <v>50</v>
      </c>
      <c r="AJ1128">
        <v>1</v>
      </c>
      <c r="AK1128">
        <v>0</v>
      </c>
      <c r="AL1128">
        <v>0</v>
      </c>
      <c r="AO1128">
        <v>7</v>
      </c>
      <c r="AP1128">
        <v>1</v>
      </c>
      <c r="AQ1128">
        <v>7</v>
      </c>
    </row>
    <row r="1129" spans="1:43" x14ac:dyDescent="0.15">
      <c r="A1129">
        <v>701701098</v>
      </c>
      <c r="B1129" t="s">
        <v>2168</v>
      </c>
      <c r="C1129" t="s">
        <v>754</v>
      </c>
      <c r="D1129" t="s">
        <v>1105</v>
      </c>
      <c r="E1129" t="s">
        <v>1106</v>
      </c>
      <c r="F1129">
        <v>4</v>
      </c>
      <c r="G1129">
        <v>4</v>
      </c>
      <c r="H1129" t="s">
        <v>755</v>
      </c>
      <c r="I1129" t="s">
        <v>479</v>
      </c>
      <c r="J1129">
        <v>5708</v>
      </c>
      <c r="L1129">
        <v>0</v>
      </c>
      <c r="M1129">
        <v>5</v>
      </c>
      <c r="N1129" t="s">
        <v>2168</v>
      </c>
      <c r="O1129" t="s">
        <v>2168</v>
      </c>
      <c r="P1129" s="28" t="s">
        <v>5760</v>
      </c>
      <c r="Q1129">
        <v>105</v>
      </c>
      <c r="R1129" t="s">
        <v>2168</v>
      </c>
      <c r="S1129">
        <v>255</v>
      </c>
      <c r="T1129" t="s">
        <v>76</v>
      </c>
      <c r="W1129" s="9">
        <v>0</v>
      </c>
      <c r="X1129" t="s">
        <v>1107</v>
      </c>
      <c r="Y1129">
        <v>200</v>
      </c>
      <c r="Z1129">
        <v>0</v>
      </c>
      <c r="AA1129">
        <v>6</v>
      </c>
      <c r="AB1129" s="8">
        <v>0</v>
      </c>
      <c r="AC1129">
        <v>1</v>
      </c>
      <c r="AD1129">
        <v>0</v>
      </c>
      <c r="AE1129">
        <v>1</v>
      </c>
      <c r="AF1129">
        <v>0</v>
      </c>
      <c r="AG1129">
        <v>100</v>
      </c>
      <c r="AH1129">
        <v>0</v>
      </c>
      <c r="AI1129">
        <v>50</v>
      </c>
      <c r="AJ1129">
        <v>1</v>
      </c>
      <c r="AK1129">
        <v>0</v>
      </c>
      <c r="AL1129">
        <v>0</v>
      </c>
      <c r="AO1129">
        <v>7</v>
      </c>
      <c r="AP1129">
        <v>2</v>
      </c>
      <c r="AQ1129">
        <v>7</v>
      </c>
    </row>
    <row r="1130" spans="1:43" x14ac:dyDescent="0.15">
      <c r="A1130">
        <v>701701099</v>
      </c>
      <c r="B1130" t="s">
        <v>2169</v>
      </c>
      <c r="C1130" t="s">
        <v>754</v>
      </c>
      <c r="D1130" t="s">
        <v>1105</v>
      </c>
      <c r="E1130" t="s">
        <v>1106</v>
      </c>
      <c r="F1130">
        <v>4</v>
      </c>
      <c r="G1130">
        <v>4</v>
      </c>
      <c r="H1130" t="s">
        <v>755</v>
      </c>
      <c r="I1130" t="s">
        <v>479</v>
      </c>
      <c r="J1130">
        <v>5712</v>
      </c>
      <c r="L1130">
        <v>0</v>
      </c>
      <c r="M1130">
        <v>5</v>
      </c>
      <c r="N1130" t="s">
        <v>2169</v>
      </c>
      <c r="O1130" t="s">
        <v>2169</v>
      </c>
      <c r="P1130" s="28" t="s">
        <v>5760</v>
      </c>
      <c r="Q1130">
        <v>105</v>
      </c>
      <c r="R1130" t="s">
        <v>2169</v>
      </c>
      <c r="S1130">
        <v>255</v>
      </c>
      <c r="T1130" t="s">
        <v>76</v>
      </c>
      <c r="W1130" s="9">
        <v>0</v>
      </c>
      <c r="X1130" t="s">
        <v>1107</v>
      </c>
      <c r="Y1130">
        <v>200</v>
      </c>
      <c r="Z1130">
        <v>0</v>
      </c>
      <c r="AA1130">
        <v>6</v>
      </c>
      <c r="AB1130" s="8">
        <v>0</v>
      </c>
      <c r="AC1130">
        <v>2</v>
      </c>
      <c r="AD1130">
        <v>0</v>
      </c>
      <c r="AE1130">
        <v>1</v>
      </c>
      <c r="AF1130">
        <v>0</v>
      </c>
      <c r="AG1130">
        <v>100</v>
      </c>
      <c r="AH1130">
        <v>0</v>
      </c>
      <c r="AI1130">
        <v>50</v>
      </c>
      <c r="AJ1130">
        <v>1</v>
      </c>
      <c r="AK1130">
        <v>0</v>
      </c>
      <c r="AL1130">
        <v>0</v>
      </c>
      <c r="AO1130">
        <v>7</v>
      </c>
      <c r="AP1130">
        <v>3</v>
      </c>
      <c r="AQ1130">
        <v>7</v>
      </c>
    </row>
    <row r="1131" spans="1:43" x14ac:dyDescent="0.15">
      <c r="A1131">
        <v>701701100</v>
      </c>
      <c r="B1131" t="s">
        <v>2170</v>
      </c>
      <c r="C1131" t="s">
        <v>754</v>
      </c>
      <c r="D1131" t="s">
        <v>1105</v>
      </c>
      <c r="E1131" t="s">
        <v>1106</v>
      </c>
      <c r="F1131">
        <v>4</v>
      </c>
      <c r="G1131">
        <v>4</v>
      </c>
      <c r="H1131" t="s">
        <v>755</v>
      </c>
      <c r="I1131" t="s">
        <v>479</v>
      </c>
      <c r="J1131">
        <v>5716</v>
      </c>
      <c r="L1131">
        <v>0</v>
      </c>
      <c r="M1131">
        <v>5</v>
      </c>
      <c r="N1131" t="s">
        <v>2170</v>
      </c>
      <c r="O1131" t="s">
        <v>2170</v>
      </c>
      <c r="P1131" s="28" t="s">
        <v>5760</v>
      </c>
      <c r="Q1131">
        <v>105</v>
      </c>
      <c r="R1131" t="s">
        <v>2170</v>
      </c>
      <c r="S1131">
        <v>255</v>
      </c>
      <c r="T1131" t="s">
        <v>76</v>
      </c>
      <c r="W1131" s="9">
        <v>0</v>
      </c>
      <c r="X1131" t="s">
        <v>1107</v>
      </c>
      <c r="Y1131">
        <v>200</v>
      </c>
      <c r="Z1131">
        <v>0</v>
      </c>
      <c r="AA1131">
        <v>6</v>
      </c>
      <c r="AB1131" s="8">
        <v>0</v>
      </c>
      <c r="AC1131">
        <v>3</v>
      </c>
      <c r="AD1131">
        <v>0</v>
      </c>
      <c r="AE1131">
        <v>1</v>
      </c>
      <c r="AF1131">
        <v>0</v>
      </c>
      <c r="AG1131">
        <v>100</v>
      </c>
      <c r="AH1131">
        <v>0</v>
      </c>
      <c r="AI1131">
        <v>50</v>
      </c>
      <c r="AJ1131">
        <v>1</v>
      </c>
      <c r="AK1131">
        <v>0</v>
      </c>
      <c r="AL1131">
        <v>0</v>
      </c>
      <c r="AO1131">
        <v>7</v>
      </c>
      <c r="AP1131">
        <v>4</v>
      </c>
      <c r="AQ1131">
        <v>7</v>
      </c>
    </row>
    <row r="1132" spans="1:43" x14ac:dyDescent="0.15">
      <c r="A1132">
        <v>701701101</v>
      </c>
      <c r="B1132" t="s">
        <v>2171</v>
      </c>
      <c r="C1132" t="s">
        <v>754</v>
      </c>
      <c r="D1132" t="s">
        <v>1105</v>
      </c>
      <c r="E1132" t="s">
        <v>1106</v>
      </c>
      <c r="F1132">
        <v>2</v>
      </c>
      <c r="G1132">
        <v>2</v>
      </c>
      <c r="H1132" t="s">
        <v>755</v>
      </c>
      <c r="I1132" t="s">
        <v>477</v>
      </c>
      <c r="J1132">
        <v>5720</v>
      </c>
      <c r="L1132">
        <v>0</v>
      </c>
      <c r="M1132">
        <v>6</v>
      </c>
      <c r="N1132" t="s">
        <v>2171</v>
      </c>
      <c r="O1132" t="s">
        <v>2171</v>
      </c>
      <c r="P1132" s="28" t="s">
        <v>5760</v>
      </c>
      <c r="Q1132">
        <v>105</v>
      </c>
      <c r="R1132" t="s">
        <v>2171</v>
      </c>
      <c r="S1132">
        <v>255</v>
      </c>
      <c r="T1132" t="s">
        <v>76</v>
      </c>
      <c r="W1132" s="9">
        <v>0</v>
      </c>
      <c r="X1132" t="s">
        <v>1107</v>
      </c>
      <c r="Y1132">
        <v>200</v>
      </c>
      <c r="Z1132">
        <v>0</v>
      </c>
      <c r="AA1132">
        <v>7</v>
      </c>
      <c r="AB1132" s="8">
        <v>0</v>
      </c>
      <c r="AC1132">
        <v>0</v>
      </c>
      <c r="AD1132">
        <v>0</v>
      </c>
      <c r="AE1132">
        <v>1</v>
      </c>
      <c r="AF1132">
        <v>0</v>
      </c>
      <c r="AG1132">
        <v>100</v>
      </c>
      <c r="AH1132">
        <v>0</v>
      </c>
      <c r="AI1132">
        <v>50</v>
      </c>
      <c r="AJ1132">
        <v>1</v>
      </c>
      <c r="AK1132">
        <v>0</v>
      </c>
      <c r="AL1132">
        <v>0</v>
      </c>
      <c r="AO1132">
        <v>7</v>
      </c>
      <c r="AP1132">
        <v>1</v>
      </c>
      <c r="AQ1132">
        <v>7</v>
      </c>
    </row>
    <row r="1133" spans="1:43" x14ac:dyDescent="0.15">
      <c r="A1133">
        <v>701701102</v>
      </c>
      <c r="B1133" t="s">
        <v>2172</v>
      </c>
      <c r="C1133" t="s">
        <v>754</v>
      </c>
      <c r="D1133" t="s">
        <v>1105</v>
      </c>
      <c r="E1133" t="s">
        <v>1106</v>
      </c>
      <c r="F1133">
        <v>4</v>
      </c>
      <c r="G1133">
        <v>4</v>
      </c>
      <c r="H1133" t="s">
        <v>755</v>
      </c>
      <c r="I1133" t="s">
        <v>479</v>
      </c>
      <c r="J1133">
        <v>5722</v>
      </c>
      <c r="L1133">
        <v>0</v>
      </c>
      <c r="M1133">
        <v>6</v>
      </c>
      <c r="N1133" t="s">
        <v>2172</v>
      </c>
      <c r="O1133" t="s">
        <v>2172</v>
      </c>
      <c r="P1133" s="28" t="s">
        <v>5760</v>
      </c>
      <c r="Q1133">
        <v>105</v>
      </c>
      <c r="R1133" t="s">
        <v>2172</v>
      </c>
      <c r="S1133">
        <v>255</v>
      </c>
      <c r="T1133" t="s">
        <v>76</v>
      </c>
      <c r="W1133" s="9">
        <v>0</v>
      </c>
      <c r="X1133" t="s">
        <v>1107</v>
      </c>
      <c r="Y1133">
        <v>200</v>
      </c>
      <c r="Z1133">
        <v>0</v>
      </c>
      <c r="AA1133">
        <v>6</v>
      </c>
      <c r="AB1133" s="8">
        <v>0</v>
      </c>
      <c r="AC1133">
        <v>1</v>
      </c>
      <c r="AD1133">
        <v>0</v>
      </c>
      <c r="AE1133">
        <v>1</v>
      </c>
      <c r="AF1133">
        <v>0</v>
      </c>
      <c r="AG1133">
        <v>100</v>
      </c>
      <c r="AH1133">
        <v>0</v>
      </c>
      <c r="AI1133">
        <v>50</v>
      </c>
      <c r="AJ1133">
        <v>1</v>
      </c>
      <c r="AK1133">
        <v>0</v>
      </c>
      <c r="AL1133">
        <v>0</v>
      </c>
      <c r="AO1133">
        <v>7</v>
      </c>
      <c r="AP1133">
        <v>2</v>
      </c>
      <c r="AQ1133">
        <v>7</v>
      </c>
    </row>
    <row r="1134" spans="1:43" x14ac:dyDescent="0.15">
      <c r="A1134">
        <v>701701103</v>
      </c>
      <c r="B1134" t="s">
        <v>2173</v>
      </c>
      <c r="C1134" t="s">
        <v>754</v>
      </c>
      <c r="D1134" t="s">
        <v>1105</v>
      </c>
      <c r="E1134" t="s">
        <v>1106</v>
      </c>
      <c r="F1134">
        <v>4</v>
      </c>
      <c r="G1134">
        <v>4</v>
      </c>
      <c r="H1134" t="s">
        <v>755</v>
      </c>
      <c r="I1134" t="s">
        <v>479</v>
      </c>
      <c r="J1134">
        <v>5726</v>
      </c>
      <c r="L1134">
        <v>0</v>
      </c>
      <c r="M1134">
        <v>6</v>
      </c>
      <c r="N1134" t="s">
        <v>2173</v>
      </c>
      <c r="O1134" t="s">
        <v>2173</v>
      </c>
      <c r="P1134" s="28" t="s">
        <v>5760</v>
      </c>
      <c r="Q1134">
        <v>105</v>
      </c>
      <c r="R1134" t="s">
        <v>2173</v>
      </c>
      <c r="S1134">
        <v>255</v>
      </c>
      <c r="T1134" t="s">
        <v>76</v>
      </c>
      <c r="W1134" s="9">
        <v>0</v>
      </c>
      <c r="X1134" t="s">
        <v>1107</v>
      </c>
      <c r="Y1134">
        <v>200</v>
      </c>
      <c r="Z1134">
        <v>0</v>
      </c>
      <c r="AA1134">
        <v>6</v>
      </c>
      <c r="AB1134" s="8">
        <v>0</v>
      </c>
      <c r="AC1134">
        <v>2</v>
      </c>
      <c r="AD1134">
        <v>0</v>
      </c>
      <c r="AE1134">
        <v>1</v>
      </c>
      <c r="AF1134">
        <v>0</v>
      </c>
      <c r="AG1134">
        <v>100</v>
      </c>
      <c r="AH1134">
        <v>0</v>
      </c>
      <c r="AI1134">
        <v>50</v>
      </c>
      <c r="AJ1134">
        <v>1</v>
      </c>
      <c r="AK1134">
        <v>0</v>
      </c>
      <c r="AL1134">
        <v>0</v>
      </c>
      <c r="AO1134">
        <v>7</v>
      </c>
      <c r="AP1134">
        <v>3</v>
      </c>
      <c r="AQ1134">
        <v>7</v>
      </c>
    </row>
    <row r="1135" spans="1:43" x14ac:dyDescent="0.15">
      <c r="A1135">
        <v>701701104</v>
      </c>
      <c r="B1135" t="s">
        <v>2174</v>
      </c>
      <c r="C1135" t="s">
        <v>754</v>
      </c>
      <c r="D1135" t="s">
        <v>1105</v>
      </c>
      <c r="E1135" t="s">
        <v>1106</v>
      </c>
      <c r="F1135">
        <v>4</v>
      </c>
      <c r="G1135">
        <v>4</v>
      </c>
      <c r="H1135" t="s">
        <v>755</v>
      </c>
      <c r="I1135" t="s">
        <v>479</v>
      </c>
      <c r="J1135">
        <v>5730</v>
      </c>
      <c r="L1135">
        <v>0</v>
      </c>
      <c r="M1135">
        <v>6</v>
      </c>
      <c r="N1135" t="s">
        <v>2174</v>
      </c>
      <c r="O1135" t="s">
        <v>2174</v>
      </c>
      <c r="P1135" s="28" t="s">
        <v>5760</v>
      </c>
      <c r="Q1135">
        <v>105</v>
      </c>
      <c r="R1135" t="s">
        <v>2174</v>
      </c>
      <c r="S1135">
        <v>255</v>
      </c>
      <c r="T1135" t="s">
        <v>76</v>
      </c>
      <c r="W1135" s="9">
        <v>0</v>
      </c>
      <c r="X1135" t="s">
        <v>1107</v>
      </c>
      <c r="Y1135">
        <v>200</v>
      </c>
      <c r="Z1135">
        <v>0</v>
      </c>
      <c r="AA1135">
        <v>6</v>
      </c>
      <c r="AB1135" s="8">
        <v>0</v>
      </c>
      <c r="AC1135">
        <v>3</v>
      </c>
      <c r="AD1135">
        <v>0</v>
      </c>
      <c r="AE1135">
        <v>1</v>
      </c>
      <c r="AF1135">
        <v>0</v>
      </c>
      <c r="AG1135">
        <v>100</v>
      </c>
      <c r="AH1135">
        <v>0</v>
      </c>
      <c r="AI1135">
        <v>50</v>
      </c>
      <c r="AJ1135">
        <v>1</v>
      </c>
      <c r="AK1135">
        <v>0</v>
      </c>
      <c r="AL1135">
        <v>0</v>
      </c>
      <c r="AO1135">
        <v>7</v>
      </c>
      <c r="AP1135">
        <v>4</v>
      </c>
      <c r="AQ1135">
        <v>7</v>
      </c>
    </row>
    <row r="1136" spans="1:43" x14ac:dyDescent="0.15">
      <c r="A1136">
        <v>701701105</v>
      </c>
      <c r="B1136" t="s">
        <v>2175</v>
      </c>
      <c r="C1136" t="s">
        <v>754</v>
      </c>
      <c r="D1136" t="s">
        <v>1105</v>
      </c>
      <c r="E1136" t="s">
        <v>1106</v>
      </c>
      <c r="F1136">
        <v>2</v>
      </c>
      <c r="G1136">
        <v>2</v>
      </c>
      <c r="H1136" t="s">
        <v>755</v>
      </c>
      <c r="I1136" t="s">
        <v>477</v>
      </c>
      <c r="J1136">
        <v>5734</v>
      </c>
      <c r="L1136">
        <v>0</v>
      </c>
      <c r="M1136">
        <v>7</v>
      </c>
      <c r="N1136" t="s">
        <v>2175</v>
      </c>
      <c r="O1136" t="s">
        <v>2175</v>
      </c>
      <c r="P1136" s="28" t="s">
        <v>5760</v>
      </c>
      <c r="Q1136">
        <v>105</v>
      </c>
      <c r="R1136" t="s">
        <v>2175</v>
      </c>
      <c r="S1136">
        <v>255</v>
      </c>
      <c r="T1136" t="s">
        <v>76</v>
      </c>
      <c r="W1136" s="9">
        <v>0</v>
      </c>
      <c r="X1136" t="s">
        <v>1107</v>
      </c>
      <c r="Y1136">
        <v>200</v>
      </c>
      <c r="Z1136">
        <v>0</v>
      </c>
      <c r="AA1136">
        <v>7</v>
      </c>
      <c r="AB1136" s="8">
        <v>0</v>
      </c>
      <c r="AC1136">
        <v>0</v>
      </c>
      <c r="AD1136">
        <v>0</v>
      </c>
      <c r="AE1136">
        <v>1</v>
      </c>
      <c r="AF1136">
        <v>0</v>
      </c>
      <c r="AG1136">
        <v>100</v>
      </c>
      <c r="AH1136">
        <v>0</v>
      </c>
      <c r="AI1136">
        <v>50</v>
      </c>
      <c r="AJ1136">
        <v>1</v>
      </c>
      <c r="AK1136">
        <v>0</v>
      </c>
      <c r="AL1136">
        <v>0</v>
      </c>
      <c r="AO1136">
        <v>7</v>
      </c>
      <c r="AP1136">
        <v>1</v>
      </c>
      <c r="AQ1136">
        <v>7</v>
      </c>
    </row>
    <row r="1137" spans="1:43" x14ac:dyDescent="0.15">
      <c r="A1137">
        <v>701701106</v>
      </c>
      <c r="B1137" t="s">
        <v>2176</v>
      </c>
      <c r="C1137" t="s">
        <v>754</v>
      </c>
      <c r="D1137" t="s">
        <v>1105</v>
      </c>
      <c r="E1137" t="s">
        <v>1106</v>
      </c>
      <c r="F1137">
        <v>4</v>
      </c>
      <c r="G1137">
        <v>4</v>
      </c>
      <c r="H1137" t="s">
        <v>755</v>
      </c>
      <c r="I1137" t="s">
        <v>479</v>
      </c>
      <c r="J1137">
        <v>5736</v>
      </c>
      <c r="L1137">
        <v>0</v>
      </c>
      <c r="M1137">
        <v>7</v>
      </c>
      <c r="N1137" t="s">
        <v>2176</v>
      </c>
      <c r="O1137" t="s">
        <v>2176</v>
      </c>
      <c r="P1137" s="28" t="s">
        <v>5760</v>
      </c>
      <c r="Q1137">
        <v>105</v>
      </c>
      <c r="R1137" t="s">
        <v>2176</v>
      </c>
      <c r="S1137">
        <v>255</v>
      </c>
      <c r="T1137" t="s">
        <v>76</v>
      </c>
      <c r="W1137" s="9">
        <v>0</v>
      </c>
      <c r="X1137" t="s">
        <v>1107</v>
      </c>
      <c r="Y1137">
        <v>200</v>
      </c>
      <c r="Z1137">
        <v>0</v>
      </c>
      <c r="AA1137">
        <v>6</v>
      </c>
      <c r="AB1137" s="8">
        <v>0</v>
      </c>
      <c r="AC1137">
        <v>1</v>
      </c>
      <c r="AD1137">
        <v>0</v>
      </c>
      <c r="AE1137">
        <v>1</v>
      </c>
      <c r="AF1137">
        <v>0</v>
      </c>
      <c r="AG1137">
        <v>100</v>
      </c>
      <c r="AH1137">
        <v>0</v>
      </c>
      <c r="AI1137">
        <v>50</v>
      </c>
      <c r="AJ1137">
        <v>1</v>
      </c>
      <c r="AK1137">
        <v>0</v>
      </c>
      <c r="AL1137">
        <v>0</v>
      </c>
      <c r="AO1137">
        <v>7</v>
      </c>
      <c r="AP1137">
        <v>2</v>
      </c>
      <c r="AQ1137">
        <v>7</v>
      </c>
    </row>
    <row r="1138" spans="1:43" x14ac:dyDescent="0.15">
      <c r="A1138">
        <v>701701107</v>
      </c>
      <c r="B1138" t="s">
        <v>2177</v>
      </c>
      <c r="C1138" t="s">
        <v>754</v>
      </c>
      <c r="D1138" t="s">
        <v>1105</v>
      </c>
      <c r="E1138" t="s">
        <v>1106</v>
      </c>
      <c r="F1138">
        <v>4</v>
      </c>
      <c r="G1138">
        <v>4</v>
      </c>
      <c r="H1138" t="s">
        <v>755</v>
      </c>
      <c r="I1138" t="s">
        <v>479</v>
      </c>
      <c r="J1138">
        <v>5740</v>
      </c>
      <c r="L1138">
        <v>0</v>
      </c>
      <c r="M1138">
        <v>7</v>
      </c>
      <c r="N1138" t="s">
        <v>2177</v>
      </c>
      <c r="O1138" t="s">
        <v>2177</v>
      </c>
      <c r="P1138" s="28" t="s">
        <v>5760</v>
      </c>
      <c r="Q1138">
        <v>105</v>
      </c>
      <c r="R1138" t="s">
        <v>2177</v>
      </c>
      <c r="S1138">
        <v>255</v>
      </c>
      <c r="T1138" t="s">
        <v>76</v>
      </c>
      <c r="W1138" s="9">
        <v>0</v>
      </c>
      <c r="X1138" t="s">
        <v>1107</v>
      </c>
      <c r="Y1138">
        <v>200</v>
      </c>
      <c r="Z1138">
        <v>0</v>
      </c>
      <c r="AA1138">
        <v>6</v>
      </c>
      <c r="AB1138" s="8">
        <v>0</v>
      </c>
      <c r="AC1138">
        <v>2</v>
      </c>
      <c r="AD1138">
        <v>0</v>
      </c>
      <c r="AE1138">
        <v>1</v>
      </c>
      <c r="AF1138">
        <v>0</v>
      </c>
      <c r="AG1138">
        <v>100</v>
      </c>
      <c r="AH1138">
        <v>0</v>
      </c>
      <c r="AI1138">
        <v>50</v>
      </c>
      <c r="AJ1138">
        <v>1</v>
      </c>
      <c r="AK1138">
        <v>0</v>
      </c>
      <c r="AL1138">
        <v>0</v>
      </c>
      <c r="AO1138">
        <v>7</v>
      </c>
      <c r="AP1138">
        <v>3</v>
      </c>
      <c r="AQ1138">
        <v>7</v>
      </c>
    </row>
    <row r="1139" spans="1:43" x14ac:dyDescent="0.15">
      <c r="A1139">
        <v>701701108</v>
      </c>
      <c r="B1139" t="s">
        <v>2178</v>
      </c>
      <c r="C1139" t="s">
        <v>754</v>
      </c>
      <c r="D1139" t="s">
        <v>1105</v>
      </c>
      <c r="E1139" t="s">
        <v>1106</v>
      </c>
      <c r="F1139">
        <v>4</v>
      </c>
      <c r="G1139">
        <v>4</v>
      </c>
      <c r="H1139" t="s">
        <v>755</v>
      </c>
      <c r="I1139" t="s">
        <v>479</v>
      </c>
      <c r="J1139">
        <v>5744</v>
      </c>
      <c r="L1139">
        <v>0</v>
      </c>
      <c r="M1139">
        <v>7</v>
      </c>
      <c r="N1139" t="s">
        <v>2178</v>
      </c>
      <c r="O1139" t="s">
        <v>2178</v>
      </c>
      <c r="P1139" s="28" t="s">
        <v>5760</v>
      </c>
      <c r="Q1139">
        <v>105</v>
      </c>
      <c r="R1139" t="s">
        <v>2178</v>
      </c>
      <c r="S1139">
        <v>255</v>
      </c>
      <c r="T1139" t="s">
        <v>76</v>
      </c>
      <c r="W1139" s="9">
        <v>0</v>
      </c>
      <c r="X1139" t="s">
        <v>1107</v>
      </c>
      <c r="Y1139">
        <v>200</v>
      </c>
      <c r="Z1139">
        <v>0</v>
      </c>
      <c r="AA1139">
        <v>6</v>
      </c>
      <c r="AB1139" s="8">
        <v>0</v>
      </c>
      <c r="AC1139">
        <v>3</v>
      </c>
      <c r="AD1139">
        <v>0</v>
      </c>
      <c r="AE1139">
        <v>1</v>
      </c>
      <c r="AF1139">
        <v>0</v>
      </c>
      <c r="AG1139">
        <v>100</v>
      </c>
      <c r="AH1139">
        <v>0</v>
      </c>
      <c r="AI1139">
        <v>50</v>
      </c>
      <c r="AJ1139">
        <v>1</v>
      </c>
      <c r="AK1139">
        <v>0</v>
      </c>
      <c r="AL1139">
        <v>0</v>
      </c>
      <c r="AO1139">
        <v>7</v>
      </c>
      <c r="AP1139">
        <v>4</v>
      </c>
      <c r="AQ1139">
        <v>7</v>
      </c>
    </row>
    <row r="1140" spans="1:43" x14ac:dyDescent="0.15">
      <c r="A1140">
        <v>701701109</v>
      </c>
      <c r="B1140" t="s">
        <v>2179</v>
      </c>
      <c r="C1140" t="s">
        <v>754</v>
      </c>
      <c r="D1140" t="s">
        <v>1105</v>
      </c>
      <c r="E1140" t="s">
        <v>1106</v>
      </c>
      <c r="F1140">
        <v>2</v>
      </c>
      <c r="G1140">
        <v>2</v>
      </c>
      <c r="H1140" t="s">
        <v>755</v>
      </c>
      <c r="I1140" t="s">
        <v>477</v>
      </c>
      <c r="J1140">
        <v>5748</v>
      </c>
      <c r="L1140">
        <v>0</v>
      </c>
      <c r="M1140">
        <v>8</v>
      </c>
      <c r="N1140" t="s">
        <v>2179</v>
      </c>
      <c r="O1140" t="s">
        <v>2179</v>
      </c>
      <c r="P1140" s="28" t="s">
        <v>5761</v>
      </c>
      <c r="Q1140">
        <v>105</v>
      </c>
      <c r="R1140" t="s">
        <v>2179</v>
      </c>
      <c r="S1140">
        <v>255</v>
      </c>
      <c r="T1140" t="s">
        <v>76</v>
      </c>
      <c r="W1140" s="9">
        <v>0</v>
      </c>
      <c r="X1140" t="s">
        <v>1107</v>
      </c>
      <c r="Y1140">
        <v>200</v>
      </c>
      <c r="Z1140">
        <v>0</v>
      </c>
      <c r="AA1140">
        <v>7</v>
      </c>
      <c r="AB1140" s="8">
        <v>0</v>
      </c>
      <c r="AC1140">
        <v>0</v>
      </c>
      <c r="AD1140">
        <v>0</v>
      </c>
      <c r="AE1140">
        <v>1</v>
      </c>
      <c r="AF1140">
        <v>0</v>
      </c>
      <c r="AG1140">
        <v>100</v>
      </c>
      <c r="AH1140">
        <v>0</v>
      </c>
      <c r="AI1140">
        <v>50</v>
      </c>
      <c r="AJ1140">
        <v>1</v>
      </c>
      <c r="AK1140">
        <v>0</v>
      </c>
      <c r="AL1140">
        <v>0</v>
      </c>
      <c r="AO1140">
        <v>7</v>
      </c>
      <c r="AP1140">
        <v>1</v>
      </c>
      <c r="AQ1140">
        <v>7</v>
      </c>
    </row>
    <row r="1141" spans="1:43" x14ac:dyDescent="0.15">
      <c r="A1141">
        <v>701701110</v>
      </c>
      <c r="B1141" t="s">
        <v>2180</v>
      </c>
      <c r="C1141" t="s">
        <v>754</v>
      </c>
      <c r="D1141" t="s">
        <v>1105</v>
      </c>
      <c r="E1141" t="s">
        <v>1106</v>
      </c>
      <c r="F1141">
        <v>4</v>
      </c>
      <c r="G1141">
        <v>4</v>
      </c>
      <c r="H1141" t="s">
        <v>755</v>
      </c>
      <c r="I1141" t="s">
        <v>479</v>
      </c>
      <c r="J1141">
        <v>5750</v>
      </c>
      <c r="L1141">
        <v>0</v>
      </c>
      <c r="M1141">
        <v>8</v>
      </c>
      <c r="N1141" t="s">
        <v>2180</v>
      </c>
      <c r="O1141" t="s">
        <v>2180</v>
      </c>
      <c r="P1141" s="28" t="s">
        <v>5761</v>
      </c>
      <c r="Q1141">
        <v>105</v>
      </c>
      <c r="R1141" t="s">
        <v>2180</v>
      </c>
      <c r="S1141">
        <v>255</v>
      </c>
      <c r="T1141" t="s">
        <v>76</v>
      </c>
      <c r="W1141" s="9">
        <v>0</v>
      </c>
      <c r="X1141" t="s">
        <v>1107</v>
      </c>
      <c r="Y1141">
        <v>200</v>
      </c>
      <c r="Z1141">
        <v>0</v>
      </c>
      <c r="AA1141">
        <v>6</v>
      </c>
      <c r="AB1141" s="8">
        <v>0</v>
      </c>
      <c r="AC1141">
        <v>1</v>
      </c>
      <c r="AD1141">
        <v>0</v>
      </c>
      <c r="AE1141">
        <v>1</v>
      </c>
      <c r="AF1141">
        <v>0</v>
      </c>
      <c r="AG1141">
        <v>100</v>
      </c>
      <c r="AH1141">
        <v>0</v>
      </c>
      <c r="AI1141">
        <v>50</v>
      </c>
      <c r="AJ1141">
        <v>1</v>
      </c>
      <c r="AK1141">
        <v>0</v>
      </c>
      <c r="AL1141">
        <v>0</v>
      </c>
      <c r="AO1141">
        <v>7</v>
      </c>
      <c r="AP1141">
        <v>2</v>
      </c>
      <c r="AQ1141">
        <v>7</v>
      </c>
    </row>
    <row r="1142" spans="1:43" x14ac:dyDescent="0.15">
      <c r="A1142">
        <v>701701111</v>
      </c>
      <c r="B1142" t="s">
        <v>2181</v>
      </c>
      <c r="C1142" t="s">
        <v>754</v>
      </c>
      <c r="D1142" t="s">
        <v>1105</v>
      </c>
      <c r="E1142" t="s">
        <v>1106</v>
      </c>
      <c r="F1142">
        <v>4</v>
      </c>
      <c r="G1142">
        <v>4</v>
      </c>
      <c r="H1142" t="s">
        <v>755</v>
      </c>
      <c r="I1142" t="s">
        <v>479</v>
      </c>
      <c r="J1142">
        <v>5754</v>
      </c>
      <c r="L1142">
        <v>0</v>
      </c>
      <c r="M1142">
        <v>8</v>
      </c>
      <c r="N1142" t="s">
        <v>2181</v>
      </c>
      <c r="O1142" t="s">
        <v>2181</v>
      </c>
      <c r="P1142" s="28" t="s">
        <v>5761</v>
      </c>
      <c r="Q1142">
        <v>105</v>
      </c>
      <c r="R1142" t="s">
        <v>2181</v>
      </c>
      <c r="S1142">
        <v>255</v>
      </c>
      <c r="T1142" t="s">
        <v>76</v>
      </c>
      <c r="W1142" s="9">
        <v>0</v>
      </c>
      <c r="X1142" t="s">
        <v>1107</v>
      </c>
      <c r="Y1142">
        <v>200</v>
      </c>
      <c r="Z1142">
        <v>0</v>
      </c>
      <c r="AA1142">
        <v>6</v>
      </c>
      <c r="AB1142" s="8">
        <v>0</v>
      </c>
      <c r="AC1142">
        <v>2</v>
      </c>
      <c r="AD1142">
        <v>0</v>
      </c>
      <c r="AE1142">
        <v>1</v>
      </c>
      <c r="AF1142">
        <v>0</v>
      </c>
      <c r="AG1142">
        <v>100</v>
      </c>
      <c r="AH1142">
        <v>0</v>
      </c>
      <c r="AI1142">
        <v>50</v>
      </c>
      <c r="AJ1142">
        <v>1</v>
      </c>
      <c r="AK1142">
        <v>0</v>
      </c>
      <c r="AL1142">
        <v>0</v>
      </c>
      <c r="AO1142">
        <v>7</v>
      </c>
      <c r="AP1142">
        <v>3</v>
      </c>
      <c r="AQ1142">
        <v>7</v>
      </c>
    </row>
    <row r="1143" spans="1:43" x14ac:dyDescent="0.15">
      <c r="A1143">
        <v>701701112</v>
      </c>
      <c r="B1143" t="s">
        <v>2182</v>
      </c>
      <c r="C1143" t="s">
        <v>754</v>
      </c>
      <c r="D1143" t="s">
        <v>1105</v>
      </c>
      <c r="E1143" t="s">
        <v>1106</v>
      </c>
      <c r="F1143">
        <v>4</v>
      </c>
      <c r="G1143">
        <v>4</v>
      </c>
      <c r="H1143" t="s">
        <v>755</v>
      </c>
      <c r="I1143" t="s">
        <v>479</v>
      </c>
      <c r="J1143">
        <v>5758</v>
      </c>
      <c r="L1143">
        <v>0</v>
      </c>
      <c r="M1143">
        <v>8</v>
      </c>
      <c r="N1143" t="s">
        <v>2182</v>
      </c>
      <c r="O1143" t="s">
        <v>2182</v>
      </c>
      <c r="P1143" s="28" t="s">
        <v>5761</v>
      </c>
      <c r="Q1143">
        <v>105</v>
      </c>
      <c r="R1143" t="s">
        <v>2182</v>
      </c>
      <c r="S1143">
        <v>255</v>
      </c>
      <c r="T1143" t="s">
        <v>76</v>
      </c>
      <c r="W1143" s="9">
        <v>0</v>
      </c>
      <c r="X1143" t="s">
        <v>1107</v>
      </c>
      <c r="Y1143">
        <v>200</v>
      </c>
      <c r="Z1143">
        <v>0</v>
      </c>
      <c r="AA1143">
        <v>6</v>
      </c>
      <c r="AB1143" s="8">
        <v>0</v>
      </c>
      <c r="AC1143">
        <v>3</v>
      </c>
      <c r="AD1143">
        <v>0</v>
      </c>
      <c r="AE1143">
        <v>1</v>
      </c>
      <c r="AF1143">
        <v>0</v>
      </c>
      <c r="AG1143">
        <v>100</v>
      </c>
      <c r="AH1143">
        <v>0</v>
      </c>
      <c r="AI1143">
        <v>50</v>
      </c>
      <c r="AJ1143">
        <v>1</v>
      </c>
      <c r="AK1143">
        <v>0</v>
      </c>
      <c r="AL1143">
        <v>0</v>
      </c>
      <c r="AO1143">
        <v>7</v>
      </c>
      <c r="AP1143">
        <v>4</v>
      </c>
      <c r="AQ1143">
        <v>7</v>
      </c>
    </row>
    <row r="1144" spans="1:43" x14ac:dyDescent="0.15">
      <c r="A1144">
        <v>701701113</v>
      </c>
      <c r="B1144" t="s">
        <v>2183</v>
      </c>
      <c r="C1144" t="s">
        <v>754</v>
      </c>
      <c r="D1144" t="s">
        <v>1105</v>
      </c>
      <c r="E1144" t="s">
        <v>1106</v>
      </c>
      <c r="F1144">
        <v>2</v>
      </c>
      <c r="G1144">
        <v>2</v>
      </c>
      <c r="H1144" t="s">
        <v>755</v>
      </c>
      <c r="I1144" t="s">
        <v>477</v>
      </c>
      <c r="J1144">
        <v>5762</v>
      </c>
      <c r="L1144">
        <v>0</v>
      </c>
      <c r="M1144">
        <v>9</v>
      </c>
      <c r="N1144" t="s">
        <v>2183</v>
      </c>
      <c r="O1144" t="s">
        <v>2183</v>
      </c>
      <c r="P1144" s="28" t="s">
        <v>5762</v>
      </c>
      <c r="Q1144">
        <v>105</v>
      </c>
      <c r="R1144" t="s">
        <v>2183</v>
      </c>
      <c r="S1144">
        <v>255</v>
      </c>
      <c r="T1144" t="s">
        <v>76</v>
      </c>
      <c r="W1144" s="9">
        <v>0</v>
      </c>
      <c r="X1144" t="s">
        <v>1107</v>
      </c>
      <c r="Y1144">
        <v>200</v>
      </c>
      <c r="Z1144">
        <v>0</v>
      </c>
      <c r="AA1144">
        <v>7</v>
      </c>
      <c r="AB1144" s="8">
        <v>0</v>
      </c>
      <c r="AC1144">
        <v>0</v>
      </c>
      <c r="AD1144">
        <v>0</v>
      </c>
      <c r="AE1144">
        <v>1</v>
      </c>
      <c r="AF1144">
        <v>0</v>
      </c>
      <c r="AG1144">
        <v>100</v>
      </c>
      <c r="AH1144">
        <v>0</v>
      </c>
      <c r="AI1144">
        <v>50</v>
      </c>
      <c r="AJ1144">
        <v>1</v>
      </c>
      <c r="AK1144">
        <v>0</v>
      </c>
      <c r="AL1144">
        <v>0</v>
      </c>
      <c r="AO1144">
        <v>7</v>
      </c>
      <c r="AP1144">
        <v>1</v>
      </c>
      <c r="AQ1144">
        <v>7</v>
      </c>
    </row>
    <row r="1145" spans="1:43" x14ac:dyDescent="0.15">
      <c r="A1145">
        <v>701701114</v>
      </c>
      <c r="B1145" t="s">
        <v>2184</v>
      </c>
      <c r="C1145" t="s">
        <v>754</v>
      </c>
      <c r="D1145" t="s">
        <v>1105</v>
      </c>
      <c r="E1145" t="s">
        <v>1106</v>
      </c>
      <c r="F1145">
        <v>4</v>
      </c>
      <c r="G1145">
        <v>4</v>
      </c>
      <c r="H1145" t="s">
        <v>755</v>
      </c>
      <c r="I1145" t="s">
        <v>479</v>
      </c>
      <c r="J1145">
        <v>5764</v>
      </c>
      <c r="L1145">
        <v>0</v>
      </c>
      <c r="M1145">
        <v>9</v>
      </c>
      <c r="N1145" t="s">
        <v>2184</v>
      </c>
      <c r="O1145" t="s">
        <v>2184</v>
      </c>
      <c r="P1145" s="28" t="s">
        <v>5762</v>
      </c>
      <c r="Q1145">
        <v>105</v>
      </c>
      <c r="R1145" t="s">
        <v>2184</v>
      </c>
      <c r="S1145">
        <v>255</v>
      </c>
      <c r="T1145" t="s">
        <v>76</v>
      </c>
      <c r="W1145" s="9">
        <v>0</v>
      </c>
      <c r="X1145" t="s">
        <v>1107</v>
      </c>
      <c r="Y1145">
        <v>200</v>
      </c>
      <c r="Z1145">
        <v>0</v>
      </c>
      <c r="AA1145">
        <v>6</v>
      </c>
      <c r="AB1145" s="8">
        <v>0</v>
      </c>
      <c r="AC1145">
        <v>1</v>
      </c>
      <c r="AD1145">
        <v>0</v>
      </c>
      <c r="AE1145">
        <v>1</v>
      </c>
      <c r="AF1145">
        <v>0</v>
      </c>
      <c r="AG1145">
        <v>100</v>
      </c>
      <c r="AH1145">
        <v>0</v>
      </c>
      <c r="AI1145">
        <v>50</v>
      </c>
      <c r="AJ1145">
        <v>1</v>
      </c>
      <c r="AK1145">
        <v>0</v>
      </c>
      <c r="AL1145">
        <v>0</v>
      </c>
      <c r="AO1145">
        <v>7</v>
      </c>
      <c r="AP1145">
        <v>2</v>
      </c>
      <c r="AQ1145">
        <v>7</v>
      </c>
    </row>
    <row r="1146" spans="1:43" x14ac:dyDescent="0.15">
      <c r="A1146">
        <v>701701115</v>
      </c>
      <c r="B1146" t="s">
        <v>2185</v>
      </c>
      <c r="C1146" t="s">
        <v>754</v>
      </c>
      <c r="D1146" t="s">
        <v>1105</v>
      </c>
      <c r="E1146" t="s">
        <v>1106</v>
      </c>
      <c r="F1146">
        <v>4</v>
      </c>
      <c r="G1146">
        <v>4</v>
      </c>
      <c r="H1146" t="s">
        <v>755</v>
      </c>
      <c r="I1146" t="s">
        <v>479</v>
      </c>
      <c r="J1146">
        <v>5768</v>
      </c>
      <c r="L1146">
        <v>0</v>
      </c>
      <c r="M1146">
        <v>9</v>
      </c>
      <c r="N1146" t="s">
        <v>2185</v>
      </c>
      <c r="O1146" t="s">
        <v>2185</v>
      </c>
      <c r="P1146" s="28" t="s">
        <v>5762</v>
      </c>
      <c r="Q1146">
        <v>105</v>
      </c>
      <c r="R1146" t="s">
        <v>2185</v>
      </c>
      <c r="S1146">
        <v>255</v>
      </c>
      <c r="T1146" t="s">
        <v>76</v>
      </c>
      <c r="W1146" s="9">
        <v>0</v>
      </c>
      <c r="X1146" t="s">
        <v>1107</v>
      </c>
      <c r="Y1146">
        <v>200</v>
      </c>
      <c r="Z1146">
        <v>0</v>
      </c>
      <c r="AA1146">
        <v>6</v>
      </c>
      <c r="AB1146" s="8">
        <v>0</v>
      </c>
      <c r="AC1146">
        <v>2</v>
      </c>
      <c r="AD1146">
        <v>0</v>
      </c>
      <c r="AE1146">
        <v>1</v>
      </c>
      <c r="AF1146">
        <v>0</v>
      </c>
      <c r="AG1146">
        <v>100</v>
      </c>
      <c r="AH1146">
        <v>0</v>
      </c>
      <c r="AI1146">
        <v>50</v>
      </c>
      <c r="AJ1146">
        <v>1</v>
      </c>
      <c r="AK1146">
        <v>0</v>
      </c>
      <c r="AL1146">
        <v>0</v>
      </c>
      <c r="AO1146">
        <v>7</v>
      </c>
      <c r="AP1146">
        <v>3</v>
      </c>
      <c r="AQ1146">
        <v>7</v>
      </c>
    </row>
    <row r="1147" spans="1:43" x14ac:dyDescent="0.15">
      <c r="A1147">
        <v>701701116</v>
      </c>
      <c r="B1147" t="s">
        <v>2186</v>
      </c>
      <c r="C1147" t="s">
        <v>754</v>
      </c>
      <c r="D1147" t="s">
        <v>1105</v>
      </c>
      <c r="E1147" t="s">
        <v>1106</v>
      </c>
      <c r="F1147">
        <v>4</v>
      </c>
      <c r="G1147">
        <v>4</v>
      </c>
      <c r="H1147" t="s">
        <v>755</v>
      </c>
      <c r="I1147" t="s">
        <v>479</v>
      </c>
      <c r="J1147">
        <v>5772</v>
      </c>
      <c r="L1147">
        <v>0</v>
      </c>
      <c r="M1147">
        <v>9</v>
      </c>
      <c r="N1147" t="s">
        <v>2186</v>
      </c>
      <c r="O1147" t="s">
        <v>2186</v>
      </c>
      <c r="P1147" s="28" t="s">
        <v>5762</v>
      </c>
      <c r="Q1147">
        <v>105</v>
      </c>
      <c r="R1147" t="s">
        <v>2186</v>
      </c>
      <c r="S1147">
        <v>255</v>
      </c>
      <c r="T1147" t="s">
        <v>76</v>
      </c>
      <c r="W1147" s="9">
        <v>0</v>
      </c>
      <c r="X1147" t="s">
        <v>1107</v>
      </c>
      <c r="Y1147">
        <v>200</v>
      </c>
      <c r="Z1147">
        <v>0</v>
      </c>
      <c r="AA1147">
        <v>6</v>
      </c>
      <c r="AB1147" s="8">
        <v>0</v>
      </c>
      <c r="AC1147">
        <v>3</v>
      </c>
      <c r="AD1147">
        <v>0</v>
      </c>
      <c r="AE1147">
        <v>1</v>
      </c>
      <c r="AF1147">
        <v>0</v>
      </c>
      <c r="AG1147">
        <v>100</v>
      </c>
      <c r="AH1147">
        <v>0</v>
      </c>
      <c r="AI1147">
        <v>50</v>
      </c>
      <c r="AJ1147">
        <v>1</v>
      </c>
      <c r="AK1147">
        <v>0</v>
      </c>
      <c r="AL1147">
        <v>0</v>
      </c>
      <c r="AO1147">
        <v>7</v>
      </c>
      <c r="AP1147">
        <v>4</v>
      </c>
      <c r="AQ1147">
        <v>7</v>
      </c>
    </row>
    <row r="1148" spans="1:43" x14ac:dyDescent="0.15">
      <c r="A1148">
        <v>701701117</v>
      </c>
      <c r="B1148" t="s">
        <v>2187</v>
      </c>
      <c r="C1148" t="s">
        <v>754</v>
      </c>
      <c r="D1148" t="s">
        <v>1105</v>
      </c>
      <c r="E1148" t="s">
        <v>1106</v>
      </c>
      <c r="F1148">
        <v>2</v>
      </c>
      <c r="G1148">
        <v>2</v>
      </c>
      <c r="H1148" t="s">
        <v>755</v>
      </c>
      <c r="I1148" t="s">
        <v>477</v>
      </c>
      <c r="J1148">
        <v>5776</v>
      </c>
      <c r="L1148">
        <v>0</v>
      </c>
      <c r="M1148">
        <v>10</v>
      </c>
      <c r="N1148" t="s">
        <v>2187</v>
      </c>
      <c r="O1148" t="s">
        <v>2187</v>
      </c>
      <c r="P1148" s="28" t="s">
        <v>5762</v>
      </c>
      <c r="Q1148">
        <v>105</v>
      </c>
      <c r="R1148" t="s">
        <v>2187</v>
      </c>
      <c r="S1148">
        <v>255</v>
      </c>
      <c r="T1148" t="s">
        <v>76</v>
      </c>
      <c r="W1148" s="9">
        <v>0</v>
      </c>
      <c r="X1148" t="s">
        <v>1107</v>
      </c>
      <c r="Y1148">
        <v>200</v>
      </c>
      <c r="Z1148">
        <v>0</v>
      </c>
      <c r="AA1148">
        <v>7</v>
      </c>
      <c r="AB1148" s="8">
        <v>0</v>
      </c>
      <c r="AC1148">
        <v>0</v>
      </c>
      <c r="AD1148">
        <v>0</v>
      </c>
      <c r="AE1148">
        <v>1</v>
      </c>
      <c r="AF1148">
        <v>0</v>
      </c>
      <c r="AG1148">
        <v>100</v>
      </c>
      <c r="AH1148">
        <v>0</v>
      </c>
      <c r="AI1148">
        <v>50</v>
      </c>
      <c r="AJ1148">
        <v>1</v>
      </c>
      <c r="AK1148">
        <v>0</v>
      </c>
      <c r="AL1148">
        <v>0</v>
      </c>
      <c r="AO1148">
        <v>7</v>
      </c>
      <c r="AP1148">
        <v>1</v>
      </c>
      <c r="AQ1148">
        <v>7</v>
      </c>
    </row>
    <row r="1149" spans="1:43" x14ac:dyDescent="0.15">
      <c r="A1149">
        <v>701701118</v>
      </c>
      <c r="B1149" t="s">
        <v>2188</v>
      </c>
      <c r="C1149" t="s">
        <v>754</v>
      </c>
      <c r="D1149" t="s">
        <v>1105</v>
      </c>
      <c r="E1149" t="s">
        <v>1106</v>
      </c>
      <c r="F1149">
        <v>4</v>
      </c>
      <c r="G1149">
        <v>4</v>
      </c>
      <c r="H1149" t="s">
        <v>755</v>
      </c>
      <c r="I1149" t="s">
        <v>479</v>
      </c>
      <c r="J1149">
        <v>5778</v>
      </c>
      <c r="L1149">
        <v>0</v>
      </c>
      <c r="M1149">
        <v>10</v>
      </c>
      <c r="N1149" t="s">
        <v>2188</v>
      </c>
      <c r="O1149" t="s">
        <v>2188</v>
      </c>
      <c r="P1149" s="28" t="s">
        <v>5762</v>
      </c>
      <c r="Q1149">
        <v>105</v>
      </c>
      <c r="R1149" t="s">
        <v>2188</v>
      </c>
      <c r="S1149">
        <v>255</v>
      </c>
      <c r="T1149" t="s">
        <v>76</v>
      </c>
      <c r="W1149" s="9">
        <v>0</v>
      </c>
      <c r="X1149" t="s">
        <v>1107</v>
      </c>
      <c r="Y1149">
        <v>200</v>
      </c>
      <c r="Z1149">
        <v>0</v>
      </c>
      <c r="AA1149">
        <v>6</v>
      </c>
      <c r="AB1149" s="8">
        <v>0</v>
      </c>
      <c r="AC1149">
        <v>1</v>
      </c>
      <c r="AD1149">
        <v>0</v>
      </c>
      <c r="AE1149">
        <v>1</v>
      </c>
      <c r="AF1149">
        <v>0</v>
      </c>
      <c r="AG1149">
        <v>100</v>
      </c>
      <c r="AH1149">
        <v>0</v>
      </c>
      <c r="AI1149">
        <v>50</v>
      </c>
      <c r="AJ1149">
        <v>1</v>
      </c>
      <c r="AK1149">
        <v>0</v>
      </c>
      <c r="AL1149">
        <v>0</v>
      </c>
      <c r="AO1149">
        <v>7</v>
      </c>
      <c r="AP1149">
        <v>2</v>
      </c>
      <c r="AQ1149">
        <v>7</v>
      </c>
    </row>
    <row r="1150" spans="1:43" x14ac:dyDescent="0.15">
      <c r="A1150">
        <v>701701119</v>
      </c>
      <c r="B1150" t="s">
        <v>2189</v>
      </c>
      <c r="C1150" t="s">
        <v>754</v>
      </c>
      <c r="D1150" t="s">
        <v>1105</v>
      </c>
      <c r="E1150" t="s">
        <v>1106</v>
      </c>
      <c r="F1150">
        <v>4</v>
      </c>
      <c r="G1150">
        <v>4</v>
      </c>
      <c r="H1150" t="s">
        <v>755</v>
      </c>
      <c r="I1150" t="s">
        <v>479</v>
      </c>
      <c r="J1150">
        <v>5782</v>
      </c>
      <c r="L1150">
        <v>0</v>
      </c>
      <c r="M1150">
        <v>10</v>
      </c>
      <c r="N1150" t="s">
        <v>2189</v>
      </c>
      <c r="O1150" t="s">
        <v>2189</v>
      </c>
      <c r="P1150" s="28" t="s">
        <v>5762</v>
      </c>
      <c r="Q1150">
        <v>105</v>
      </c>
      <c r="R1150" t="s">
        <v>2189</v>
      </c>
      <c r="S1150">
        <v>255</v>
      </c>
      <c r="T1150" t="s">
        <v>76</v>
      </c>
      <c r="W1150" s="9">
        <v>0</v>
      </c>
      <c r="X1150" t="s">
        <v>1107</v>
      </c>
      <c r="Y1150">
        <v>200</v>
      </c>
      <c r="Z1150">
        <v>0</v>
      </c>
      <c r="AA1150">
        <v>6</v>
      </c>
      <c r="AB1150" s="8">
        <v>0</v>
      </c>
      <c r="AC1150">
        <v>2</v>
      </c>
      <c r="AD1150">
        <v>0</v>
      </c>
      <c r="AE1150">
        <v>1</v>
      </c>
      <c r="AF1150">
        <v>0</v>
      </c>
      <c r="AG1150">
        <v>100</v>
      </c>
      <c r="AH1150">
        <v>0</v>
      </c>
      <c r="AI1150">
        <v>50</v>
      </c>
      <c r="AJ1150">
        <v>1</v>
      </c>
      <c r="AK1150">
        <v>0</v>
      </c>
      <c r="AL1150">
        <v>0</v>
      </c>
      <c r="AO1150">
        <v>7</v>
      </c>
      <c r="AP1150">
        <v>3</v>
      </c>
      <c r="AQ1150">
        <v>7</v>
      </c>
    </row>
    <row r="1151" spans="1:43" x14ac:dyDescent="0.15">
      <c r="A1151">
        <v>701701120</v>
      </c>
      <c r="B1151" t="s">
        <v>2190</v>
      </c>
      <c r="C1151" t="s">
        <v>754</v>
      </c>
      <c r="D1151" t="s">
        <v>1105</v>
      </c>
      <c r="E1151" t="s">
        <v>1106</v>
      </c>
      <c r="F1151">
        <v>4</v>
      </c>
      <c r="G1151">
        <v>4</v>
      </c>
      <c r="H1151" t="s">
        <v>755</v>
      </c>
      <c r="I1151" t="s">
        <v>479</v>
      </c>
      <c r="J1151">
        <v>5786</v>
      </c>
      <c r="L1151">
        <v>0</v>
      </c>
      <c r="M1151">
        <v>10</v>
      </c>
      <c r="N1151" t="s">
        <v>2190</v>
      </c>
      <c r="O1151" t="s">
        <v>2190</v>
      </c>
      <c r="P1151" s="28" t="s">
        <v>5762</v>
      </c>
      <c r="Q1151">
        <v>105</v>
      </c>
      <c r="R1151" t="s">
        <v>2190</v>
      </c>
      <c r="S1151">
        <v>255</v>
      </c>
      <c r="T1151" t="s">
        <v>76</v>
      </c>
      <c r="W1151" s="9">
        <v>0</v>
      </c>
      <c r="X1151" t="s">
        <v>1107</v>
      </c>
      <c r="Y1151">
        <v>200</v>
      </c>
      <c r="Z1151">
        <v>0</v>
      </c>
      <c r="AA1151">
        <v>6</v>
      </c>
      <c r="AB1151" s="8">
        <v>0</v>
      </c>
      <c r="AC1151">
        <v>3</v>
      </c>
      <c r="AD1151">
        <v>0</v>
      </c>
      <c r="AE1151">
        <v>1</v>
      </c>
      <c r="AF1151">
        <v>0</v>
      </c>
      <c r="AG1151">
        <v>100</v>
      </c>
      <c r="AH1151">
        <v>0</v>
      </c>
      <c r="AI1151">
        <v>50</v>
      </c>
      <c r="AJ1151">
        <v>1</v>
      </c>
      <c r="AK1151">
        <v>0</v>
      </c>
      <c r="AL1151">
        <v>0</v>
      </c>
      <c r="AO1151">
        <v>7</v>
      </c>
      <c r="AP1151">
        <v>4</v>
      </c>
      <c r="AQ1151">
        <v>7</v>
      </c>
    </row>
    <row r="1152" spans="1:43" x14ac:dyDescent="0.15">
      <c r="A1152">
        <v>701701121</v>
      </c>
      <c r="B1152" t="s">
        <v>2191</v>
      </c>
      <c r="C1152" t="s">
        <v>754</v>
      </c>
      <c r="D1152" t="s">
        <v>1105</v>
      </c>
      <c r="E1152" t="s">
        <v>1106</v>
      </c>
      <c r="F1152">
        <v>2</v>
      </c>
      <c r="G1152">
        <v>2</v>
      </c>
      <c r="H1152" t="s">
        <v>755</v>
      </c>
      <c r="I1152" t="s">
        <v>477</v>
      </c>
      <c r="J1152">
        <v>5790</v>
      </c>
      <c r="L1152">
        <v>0</v>
      </c>
      <c r="M1152">
        <v>11</v>
      </c>
      <c r="N1152" t="s">
        <v>2191</v>
      </c>
      <c r="O1152" t="s">
        <v>2191</v>
      </c>
      <c r="P1152" s="28" t="s">
        <v>5762</v>
      </c>
      <c r="Q1152">
        <v>105</v>
      </c>
      <c r="R1152" t="s">
        <v>2191</v>
      </c>
      <c r="S1152">
        <v>255</v>
      </c>
      <c r="T1152" t="s">
        <v>76</v>
      </c>
      <c r="W1152" s="9">
        <v>0</v>
      </c>
      <c r="X1152" t="s">
        <v>1107</v>
      </c>
      <c r="Y1152">
        <v>200</v>
      </c>
      <c r="Z1152">
        <v>0</v>
      </c>
      <c r="AA1152">
        <v>7</v>
      </c>
      <c r="AB1152" s="8">
        <v>0</v>
      </c>
      <c r="AC1152">
        <v>0</v>
      </c>
      <c r="AD1152">
        <v>0</v>
      </c>
      <c r="AE1152">
        <v>1</v>
      </c>
      <c r="AF1152">
        <v>0</v>
      </c>
      <c r="AG1152">
        <v>100</v>
      </c>
      <c r="AH1152">
        <v>0</v>
      </c>
      <c r="AI1152">
        <v>50</v>
      </c>
      <c r="AJ1152">
        <v>1</v>
      </c>
      <c r="AK1152">
        <v>0</v>
      </c>
      <c r="AL1152">
        <v>0</v>
      </c>
      <c r="AO1152">
        <v>7</v>
      </c>
      <c r="AP1152">
        <v>1</v>
      </c>
      <c r="AQ1152">
        <v>7</v>
      </c>
    </row>
    <row r="1153" spans="1:43" x14ac:dyDescent="0.15">
      <c r="A1153">
        <v>701701122</v>
      </c>
      <c r="B1153" t="s">
        <v>2192</v>
      </c>
      <c r="C1153" t="s">
        <v>754</v>
      </c>
      <c r="D1153" t="s">
        <v>1105</v>
      </c>
      <c r="E1153" t="s">
        <v>1106</v>
      </c>
      <c r="F1153">
        <v>4</v>
      </c>
      <c r="G1153">
        <v>4</v>
      </c>
      <c r="H1153" t="s">
        <v>755</v>
      </c>
      <c r="I1153" t="s">
        <v>479</v>
      </c>
      <c r="J1153">
        <v>5792</v>
      </c>
      <c r="L1153">
        <v>0</v>
      </c>
      <c r="M1153">
        <v>11</v>
      </c>
      <c r="N1153" t="s">
        <v>2192</v>
      </c>
      <c r="O1153" t="s">
        <v>2192</v>
      </c>
      <c r="P1153" s="28" t="s">
        <v>5762</v>
      </c>
      <c r="Q1153">
        <v>105</v>
      </c>
      <c r="R1153" t="s">
        <v>2192</v>
      </c>
      <c r="S1153">
        <v>255</v>
      </c>
      <c r="T1153" t="s">
        <v>76</v>
      </c>
      <c r="W1153" s="9">
        <v>0</v>
      </c>
      <c r="X1153" t="s">
        <v>1107</v>
      </c>
      <c r="Y1153">
        <v>200</v>
      </c>
      <c r="Z1153">
        <v>0</v>
      </c>
      <c r="AA1153">
        <v>6</v>
      </c>
      <c r="AB1153" s="8">
        <v>0</v>
      </c>
      <c r="AC1153">
        <v>1</v>
      </c>
      <c r="AD1153">
        <v>0</v>
      </c>
      <c r="AE1153">
        <v>1</v>
      </c>
      <c r="AF1153">
        <v>0</v>
      </c>
      <c r="AG1153">
        <v>100</v>
      </c>
      <c r="AH1153">
        <v>0</v>
      </c>
      <c r="AI1153">
        <v>50</v>
      </c>
      <c r="AJ1153">
        <v>1</v>
      </c>
      <c r="AK1153">
        <v>0</v>
      </c>
      <c r="AL1153">
        <v>0</v>
      </c>
      <c r="AO1153">
        <v>7</v>
      </c>
      <c r="AP1153">
        <v>2</v>
      </c>
      <c r="AQ1153">
        <v>7</v>
      </c>
    </row>
    <row r="1154" spans="1:43" x14ac:dyDescent="0.15">
      <c r="A1154">
        <v>701701123</v>
      </c>
      <c r="B1154" t="s">
        <v>2193</v>
      </c>
      <c r="C1154" t="s">
        <v>754</v>
      </c>
      <c r="D1154" t="s">
        <v>1105</v>
      </c>
      <c r="E1154" t="s">
        <v>1106</v>
      </c>
      <c r="F1154">
        <v>4</v>
      </c>
      <c r="G1154">
        <v>4</v>
      </c>
      <c r="H1154" t="s">
        <v>755</v>
      </c>
      <c r="I1154" t="s">
        <v>479</v>
      </c>
      <c r="J1154">
        <v>5796</v>
      </c>
      <c r="L1154">
        <v>0</v>
      </c>
      <c r="M1154">
        <v>11</v>
      </c>
      <c r="N1154" t="s">
        <v>2193</v>
      </c>
      <c r="O1154" t="s">
        <v>2193</v>
      </c>
      <c r="P1154" s="28" t="s">
        <v>5762</v>
      </c>
      <c r="Q1154">
        <v>105</v>
      </c>
      <c r="R1154" t="s">
        <v>2193</v>
      </c>
      <c r="S1154">
        <v>255</v>
      </c>
      <c r="T1154" t="s">
        <v>76</v>
      </c>
      <c r="W1154" s="9">
        <v>0</v>
      </c>
      <c r="X1154" t="s">
        <v>1107</v>
      </c>
      <c r="Y1154">
        <v>200</v>
      </c>
      <c r="Z1154">
        <v>0</v>
      </c>
      <c r="AA1154">
        <v>6</v>
      </c>
      <c r="AB1154" s="8">
        <v>0</v>
      </c>
      <c r="AC1154">
        <v>2</v>
      </c>
      <c r="AD1154">
        <v>0</v>
      </c>
      <c r="AE1154">
        <v>1</v>
      </c>
      <c r="AF1154">
        <v>0</v>
      </c>
      <c r="AG1154">
        <v>100</v>
      </c>
      <c r="AH1154">
        <v>0</v>
      </c>
      <c r="AI1154">
        <v>50</v>
      </c>
      <c r="AJ1154">
        <v>1</v>
      </c>
      <c r="AK1154">
        <v>0</v>
      </c>
      <c r="AL1154">
        <v>0</v>
      </c>
      <c r="AO1154">
        <v>7</v>
      </c>
      <c r="AP1154">
        <v>3</v>
      </c>
      <c r="AQ1154">
        <v>7</v>
      </c>
    </row>
    <row r="1155" spans="1:43" x14ac:dyDescent="0.15">
      <c r="A1155">
        <v>701701124</v>
      </c>
      <c r="B1155" t="s">
        <v>2194</v>
      </c>
      <c r="C1155" t="s">
        <v>754</v>
      </c>
      <c r="D1155" t="s">
        <v>1105</v>
      </c>
      <c r="E1155" t="s">
        <v>1106</v>
      </c>
      <c r="F1155">
        <v>4</v>
      </c>
      <c r="G1155">
        <v>4</v>
      </c>
      <c r="H1155" t="s">
        <v>755</v>
      </c>
      <c r="I1155" t="s">
        <v>479</v>
      </c>
      <c r="J1155">
        <v>5800</v>
      </c>
      <c r="L1155">
        <v>0</v>
      </c>
      <c r="M1155">
        <v>11</v>
      </c>
      <c r="N1155" t="s">
        <v>2194</v>
      </c>
      <c r="O1155" t="s">
        <v>2194</v>
      </c>
      <c r="P1155" s="28" t="s">
        <v>5762</v>
      </c>
      <c r="Q1155">
        <v>105</v>
      </c>
      <c r="R1155" t="s">
        <v>2194</v>
      </c>
      <c r="S1155">
        <v>255</v>
      </c>
      <c r="T1155" t="s">
        <v>76</v>
      </c>
      <c r="W1155" s="9">
        <v>0</v>
      </c>
      <c r="X1155" t="s">
        <v>1107</v>
      </c>
      <c r="Y1155">
        <v>200</v>
      </c>
      <c r="Z1155">
        <v>0</v>
      </c>
      <c r="AA1155">
        <v>6</v>
      </c>
      <c r="AB1155" s="8">
        <v>0</v>
      </c>
      <c r="AC1155">
        <v>3</v>
      </c>
      <c r="AD1155">
        <v>0</v>
      </c>
      <c r="AE1155">
        <v>1</v>
      </c>
      <c r="AF1155">
        <v>0</v>
      </c>
      <c r="AG1155">
        <v>100</v>
      </c>
      <c r="AH1155">
        <v>0</v>
      </c>
      <c r="AI1155">
        <v>50</v>
      </c>
      <c r="AJ1155">
        <v>1</v>
      </c>
      <c r="AK1155">
        <v>0</v>
      </c>
      <c r="AL1155">
        <v>0</v>
      </c>
      <c r="AO1155">
        <v>7</v>
      </c>
      <c r="AP1155">
        <v>4</v>
      </c>
      <c r="AQ1155">
        <v>7</v>
      </c>
    </row>
    <row r="1156" spans="1:43" x14ac:dyDescent="0.15">
      <c r="A1156">
        <v>701701125</v>
      </c>
      <c r="B1156" t="s">
        <v>2195</v>
      </c>
      <c r="C1156" t="s">
        <v>754</v>
      </c>
      <c r="D1156" t="s">
        <v>1105</v>
      </c>
      <c r="E1156" t="s">
        <v>1106</v>
      </c>
      <c r="F1156">
        <v>2</v>
      </c>
      <c r="G1156">
        <v>2</v>
      </c>
      <c r="H1156" t="s">
        <v>755</v>
      </c>
      <c r="I1156" t="s">
        <v>477</v>
      </c>
      <c r="J1156">
        <v>5804</v>
      </c>
      <c r="L1156">
        <v>0</v>
      </c>
      <c r="M1156">
        <v>12</v>
      </c>
      <c r="N1156" t="s">
        <v>2195</v>
      </c>
      <c r="O1156" t="s">
        <v>2195</v>
      </c>
      <c r="P1156" s="28" t="s">
        <v>5762</v>
      </c>
      <c r="Q1156">
        <v>105</v>
      </c>
      <c r="R1156" t="s">
        <v>2195</v>
      </c>
      <c r="S1156">
        <v>255</v>
      </c>
      <c r="T1156" t="s">
        <v>76</v>
      </c>
      <c r="W1156" s="9">
        <v>0</v>
      </c>
      <c r="X1156" t="s">
        <v>1107</v>
      </c>
      <c r="Y1156">
        <v>200</v>
      </c>
      <c r="Z1156">
        <v>0</v>
      </c>
      <c r="AA1156">
        <v>7</v>
      </c>
      <c r="AB1156" s="8">
        <v>0</v>
      </c>
      <c r="AC1156">
        <v>0</v>
      </c>
      <c r="AD1156">
        <v>0</v>
      </c>
      <c r="AE1156">
        <v>1</v>
      </c>
      <c r="AF1156">
        <v>0</v>
      </c>
      <c r="AG1156">
        <v>100</v>
      </c>
      <c r="AH1156">
        <v>0</v>
      </c>
      <c r="AI1156">
        <v>50</v>
      </c>
      <c r="AJ1156">
        <v>1</v>
      </c>
      <c r="AK1156">
        <v>0</v>
      </c>
      <c r="AL1156">
        <v>0</v>
      </c>
      <c r="AO1156">
        <v>7</v>
      </c>
      <c r="AP1156">
        <v>1</v>
      </c>
      <c r="AQ1156">
        <v>7</v>
      </c>
    </row>
    <row r="1157" spans="1:43" x14ac:dyDescent="0.15">
      <c r="A1157">
        <v>701701126</v>
      </c>
      <c r="B1157" t="s">
        <v>2196</v>
      </c>
      <c r="C1157" t="s">
        <v>754</v>
      </c>
      <c r="D1157" t="s">
        <v>1105</v>
      </c>
      <c r="E1157" t="s">
        <v>1106</v>
      </c>
      <c r="F1157">
        <v>4</v>
      </c>
      <c r="G1157">
        <v>4</v>
      </c>
      <c r="H1157" t="s">
        <v>755</v>
      </c>
      <c r="I1157" t="s">
        <v>479</v>
      </c>
      <c r="J1157">
        <v>5806</v>
      </c>
      <c r="L1157">
        <v>0</v>
      </c>
      <c r="M1157">
        <v>12</v>
      </c>
      <c r="N1157" t="s">
        <v>2196</v>
      </c>
      <c r="O1157" t="s">
        <v>2196</v>
      </c>
      <c r="P1157" s="28" t="s">
        <v>5762</v>
      </c>
      <c r="Q1157">
        <v>105</v>
      </c>
      <c r="R1157" t="s">
        <v>2196</v>
      </c>
      <c r="S1157">
        <v>255</v>
      </c>
      <c r="T1157" t="s">
        <v>76</v>
      </c>
      <c r="W1157" s="9">
        <v>0</v>
      </c>
      <c r="X1157" t="s">
        <v>1107</v>
      </c>
      <c r="Y1157">
        <v>200</v>
      </c>
      <c r="Z1157">
        <v>0</v>
      </c>
      <c r="AA1157">
        <v>6</v>
      </c>
      <c r="AB1157" s="8">
        <v>0</v>
      </c>
      <c r="AC1157">
        <v>1</v>
      </c>
      <c r="AD1157">
        <v>0</v>
      </c>
      <c r="AE1157">
        <v>1</v>
      </c>
      <c r="AF1157">
        <v>0</v>
      </c>
      <c r="AG1157">
        <v>100</v>
      </c>
      <c r="AH1157">
        <v>0</v>
      </c>
      <c r="AI1157">
        <v>50</v>
      </c>
      <c r="AJ1157">
        <v>1</v>
      </c>
      <c r="AK1157">
        <v>0</v>
      </c>
      <c r="AL1157">
        <v>0</v>
      </c>
      <c r="AO1157">
        <v>7</v>
      </c>
      <c r="AP1157">
        <v>2</v>
      </c>
      <c r="AQ1157">
        <v>7</v>
      </c>
    </row>
    <row r="1158" spans="1:43" x14ac:dyDescent="0.15">
      <c r="A1158">
        <v>701701127</v>
      </c>
      <c r="B1158" t="s">
        <v>2197</v>
      </c>
      <c r="C1158" t="s">
        <v>754</v>
      </c>
      <c r="D1158" t="s">
        <v>1105</v>
      </c>
      <c r="E1158" t="s">
        <v>1106</v>
      </c>
      <c r="F1158">
        <v>4</v>
      </c>
      <c r="G1158">
        <v>4</v>
      </c>
      <c r="H1158" t="s">
        <v>755</v>
      </c>
      <c r="I1158" t="s">
        <v>479</v>
      </c>
      <c r="J1158">
        <v>5810</v>
      </c>
      <c r="L1158">
        <v>0</v>
      </c>
      <c r="M1158">
        <v>12</v>
      </c>
      <c r="N1158" t="s">
        <v>2197</v>
      </c>
      <c r="O1158" t="s">
        <v>2197</v>
      </c>
      <c r="P1158" s="28" t="s">
        <v>5762</v>
      </c>
      <c r="Q1158">
        <v>105</v>
      </c>
      <c r="R1158" t="s">
        <v>2197</v>
      </c>
      <c r="S1158">
        <v>255</v>
      </c>
      <c r="T1158" t="s">
        <v>76</v>
      </c>
      <c r="W1158" s="9">
        <v>0</v>
      </c>
      <c r="X1158" t="s">
        <v>1107</v>
      </c>
      <c r="Y1158">
        <v>200</v>
      </c>
      <c r="Z1158">
        <v>0</v>
      </c>
      <c r="AA1158">
        <v>6</v>
      </c>
      <c r="AB1158" s="8">
        <v>0</v>
      </c>
      <c r="AC1158">
        <v>2</v>
      </c>
      <c r="AD1158">
        <v>0</v>
      </c>
      <c r="AE1158">
        <v>1</v>
      </c>
      <c r="AF1158">
        <v>0</v>
      </c>
      <c r="AG1158">
        <v>100</v>
      </c>
      <c r="AH1158">
        <v>0</v>
      </c>
      <c r="AI1158">
        <v>50</v>
      </c>
      <c r="AJ1158">
        <v>1</v>
      </c>
      <c r="AK1158">
        <v>0</v>
      </c>
      <c r="AL1158">
        <v>0</v>
      </c>
      <c r="AO1158">
        <v>7</v>
      </c>
      <c r="AP1158">
        <v>3</v>
      </c>
      <c r="AQ1158">
        <v>7</v>
      </c>
    </row>
    <row r="1159" spans="1:43" x14ac:dyDescent="0.15">
      <c r="A1159">
        <v>701701128</v>
      </c>
      <c r="B1159" t="s">
        <v>2198</v>
      </c>
      <c r="C1159" t="s">
        <v>754</v>
      </c>
      <c r="D1159" t="s">
        <v>1105</v>
      </c>
      <c r="E1159" t="s">
        <v>1106</v>
      </c>
      <c r="F1159">
        <v>4</v>
      </c>
      <c r="G1159">
        <v>4</v>
      </c>
      <c r="H1159" t="s">
        <v>755</v>
      </c>
      <c r="I1159" t="s">
        <v>479</v>
      </c>
      <c r="J1159">
        <v>5814</v>
      </c>
      <c r="L1159">
        <v>0</v>
      </c>
      <c r="M1159">
        <v>12</v>
      </c>
      <c r="N1159" t="s">
        <v>2198</v>
      </c>
      <c r="O1159" t="s">
        <v>2198</v>
      </c>
      <c r="P1159" s="28" t="s">
        <v>5762</v>
      </c>
      <c r="Q1159">
        <v>105</v>
      </c>
      <c r="R1159" t="s">
        <v>2198</v>
      </c>
      <c r="S1159">
        <v>255</v>
      </c>
      <c r="T1159" t="s">
        <v>76</v>
      </c>
      <c r="W1159" s="9">
        <v>0</v>
      </c>
      <c r="X1159" t="s">
        <v>1107</v>
      </c>
      <c r="Y1159">
        <v>200</v>
      </c>
      <c r="Z1159">
        <v>0</v>
      </c>
      <c r="AA1159">
        <v>6</v>
      </c>
      <c r="AB1159" s="8">
        <v>0</v>
      </c>
      <c r="AC1159">
        <v>3</v>
      </c>
      <c r="AD1159">
        <v>0</v>
      </c>
      <c r="AE1159">
        <v>1</v>
      </c>
      <c r="AF1159">
        <v>0</v>
      </c>
      <c r="AG1159">
        <v>100</v>
      </c>
      <c r="AH1159">
        <v>0</v>
      </c>
      <c r="AI1159">
        <v>50</v>
      </c>
      <c r="AJ1159">
        <v>1</v>
      </c>
      <c r="AK1159">
        <v>0</v>
      </c>
      <c r="AL1159">
        <v>0</v>
      </c>
      <c r="AO1159">
        <v>7</v>
      </c>
      <c r="AP1159">
        <v>4</v>
      </c>
      <c r="AQ1159">
        <v>7</v>
      </c>
    </row>
    <row r="1160" spans="1:43" x14ac:dyDescent="0.15">
      <c r="A1160">
        <v>701701129</v>
      </c>
      <c r="B1160" t="s">
        <v>2199</v>
      </c>
      <c r="C1160" t="s">
        <v>754</v>
      </c>
      <c r="D1160" t="s">
        <v>1105</v>
      </c>
      <c r="E1160" t="s">
        <v>1106</v>
      </c>
      <c r="F1160">
        <v>2</v>
      </c>
      <c r="G1160">
        <v>2</v>
      </c>
      <c r="H1160" t="s">
        <v>755</v>
      </c>
      <c r="I1160" t="s">
        <v>477</v>
      </c>
      <c r="J1160">
        <v>5818</v>
      </c>
      <c r="L1160">
        <v>0</v>
      </c>
      <c r="M1160">
        <v>13</v>
      </c>
      <c r="N1160" t="s">
        <v>2199</v>
      </c>
      <c r="O1160" t="s">
        <v>2199</v>
      </c>
      <c r="P1160" s="28" t="s">
        <v>5763</v>
      </c>
      <c r="Q1160">
        <v>105</v>
      </c>
      <c r="R1160" t="s">
        <v>2199</v>
      </c>
      <c r="S1160">
        <v>255</v>
      </c>
      <c r="T1160" t="s">
        <v>76</v>
      </c>
      <c r="W1160" s="9">
        <v>0</v>
      </c>
      <c r="X1160" t="s">
        <v>1107</v>
      </c>
      <c r="Y1160">
        <v>200</v>
      </c>
      <c r="Z1160">
        <v>0</v>
      </c>
      <c r="AA1160">
        <v>7</v>
      </c>
      <c r="AB1160" s="8">
        <v>0</v>
      </c>
      <c r="AC1160">
        <v>0</v>
      </c>
      <c r="AD1160">
        <v>0</v>
      </c>
      <c r="AE1160">
        <v>1</v>
      </c>
      <c r="AF1160">
        <v>0</v>
      </c>
      <c r="AG1160">
        <v>100</v>
      </c>
      <c r="AH1160">
        <v>0</v>
      </c>
      <c r="AI1160">
        <v>50</v>
      </c>
      <c r="AJ1160">
        <v>1</v>
      </c>
      <c r="AK1160">
        <v>0</v>
      </c>
      <c r="AL1160">
        <v>0</v>
      </c>
      <c r="AO1160">
        <v>7</v>
      </c>
      <c r="AP1160">
        <v>1</v>
      </c>
      <c r="AQ1160">
        <v>7</v>
      </c>
    </row>
    <row r="1161" spans="1:43" x14ac:dyDescent="0.15">
      <c r="A1161">
        <v>701701130</v>
      </c>
      <c r="B1161" t="s">
        <v>2200</v>
      </c>
      <c r="C1161" t="s">
        <v>754</v>
      </c>
      <c r="D1161" t="s">
        <v>1105</v>
      </c>
      <c r="E1161" t="s">
        <v>1106</v>
      </c>
      <c r="F1161">
        <v>4</v>
      </c>
      <c r="G1161">
        <v>4</v>
      </c>
      <c r="H1161" t="s">
        <v>755</v>
      </c>
      <c r="I1161" t="s">
        <v>479</v>
      </c>
      <c r="J1161">
        <v>5820</v>
      </c>
      <c r="L1161">
        <v>0</v>
      </c>
      <c r="M1161">
        <v>13</v>
      </c>
      <c r="N1161" t="s">
        <v>2200</v>
      </c>
      <c r="O1161" t="s">
        <v>2200</v>
      </c>
      <c r="P1161" s="28" t="s">
        <v>5763</v>
      </c>
      <c r="Q1161">
        <v>105</v>
      </c>
      <c r="R1161" t="s">
        <v>2200</v>
      </c>
      <c r="S1161">
        <v>255</v>
      </c>
      <c r="T1161" t="s">
        <v>76</v>
      </c>
      <c r="W1161" s="9">
        <v>0</v>
      </c>
      <c r="X1161" t="s">
        <v>1107</v>
      </c>
      <c r="Y1161">
        <v>200</v>
      </c>
      <c r="Z1161">
        <v>0</v>
      </c>
      <c r="AA1161">
        <v>6</v>
      </c>
      <c r="AB1161" s="8">
        <v>0</v>
      </c>
      <c r="AC1161">
        <v>1</v>
      </c>
      <c r="AD1161">
        <v>0</v>
      </c>
      <c r="AE1161">
        <v>1</v>
      </c>
      <c r="AF1161">
        <v>0</v>
      </c>
      <c r="AG1161">
        <v>100</v>
      </c>
      <c r="AH1161">
        <v>0</v>
      </c>
      <c r="AI1161">
        <v>50</v>
      </c>
      <c r="AJ1161">
        <v>1</v>
      </c>
      <c r="AK1161">
        <v>0</v>
      </c>
      <c r="AL1161">
        <v>0</v>
      </c>
      <c r="AO1161">
        <v>7</v>
      </c>
      <c r="AP1161">
        <v>2</v>
      </c>
      <c r="AQ1161">
        <v>7</v>
      </c>
    </row>
    <row r="1162" spans="1:43" x14ac:dyDescent="0.15">
      <c r="A1162">
        <v>701701131</v>
      </c>
      <c r="B1162" t="s">
        <v>2201</v>
      </c>
      <c r="C1162" t="s">
        <v>754</v>
      </c>
      <c r="D1162" t="s">
        <v>1105</v>
      </c>
      <c r="E1162" t="s">
        <v>1106</v>
      </c>
      <c r="F1162">
        <v>4</v>
      </c>
      <c r="G1162">
        <v>4</v>
      </c>
      <c r="H1162" t="s">
        <v>755</v>
      </c>
      <c r="I1162" t="s">
        <v>479</v>
      </c>
      <c r="J1162">
        <v>5824</v>
      </c>
      <c r="L1162">
        <v>0</v>
      </c>
      <c r="M1162">
        <v>13</v>
      </c>
      <c r="N1162" t="s">
        <v>2201</v>
      </c>
      <c r="O1162" t="s">
        <v>2201</v>
      </c>
      <c r="P1162" s="28" t="s">
        <v>5763</v>
      </c>
      <c r="Q1162">
        <v>105</v>
      </c>
      <c r="R1162" t="s">
        <v>2201</v>
      </c>
      <c r="S1162">
        <v>255</v>
      </c>
      <c r="T1162" t="s">
        <v>76</v>
      </c>
      <c r="W1162" s="9">
        <v>0</v>
      </c>
      <c r="X1162" t="s">
        <v>1107</v>
      </c>
      <c r="Y1162">
        <v>200</v>
      </c>
      <c r="Z1162">
        <v>0</v>
      </c>
      <c r="AA1162">
        <v>6</v>
      </c>
      <c r="AB1162" s="8">
        <v>0</v>
      </c>
      <c r="AC1162">
        <v>2</v>
      </c>
      <c r="AD1162">
        <v>0</v>
      </c>
      <c r="AE1162">
        <v>1</v>
      </c>
      <c r="AF1162">
        <v>0</v>
      </c>
      <c r="AG1162">
        <v>100</v>
      </c>
      <c r="AH1162">
        <v>0</v>
      </c>
      <c r="AI1162">
        <v>50</v>
      </c>
      <c r="AJ1162">
        <v>1</v>
      </c>
      <c r="AK1162">
        <v>0</v>
      </c>
      <c r="AL1162">
        <v>0</v>
      </c>
      <c r="AO1162">
        <v>7</v>
      </c>
      <c r="AP1162">
        <v>3</v>
      </c>
      <c r="AQ1162">
        <v>7</v>
      </c>
    </row>
    <row r="1163" spans="1:43" x14ac:dyDescent="0.15">
      <c r="A1163">
        <v>701701132</v>
      </c>
      <c r="B1163" t="s">
        <v>2202</v>
      </c>
      <c r="C1163" t="s">
        <v>754</v>
      </c>
      <c r="D1163" t="s">
        <v>1105</v>
      </c>
      <c r="E1163" t="s">
        <v>1106</v>
      </c>
      <c r="F1163">
        <v>4</v>
      </c>
      <c r="G1163">
        <v>4</v>
      </c>
      <c r="H1163" t="s">
        <v>755</v>
      </c>
      <c r="I1163" t="s">
        <v>479</v>
      </c>
      <c r="J1163">
        <v>5828</v>
      </c>
      <c r="L1163">
        <v>0</v>
      </c>
      <c r="M1163">
        <v>13</v>
      </c>
      <c r="N1163" t="s">
        <v>2202</v>
      </c>
      <c r="O1163" t="s">
        <v>2202</v>
      </c>
      <c r="P1163" s="28" t="s">
        <v>5763</v>
      </c>
      <c r="Q1163">
        <v>105</v>
      </c>
      <c r="R1163" t="s">
        <v>2202</v>
      </c>
      <c r="S1163">
        <v>255</v>
      </c>
      <c r="T1163" t="s">
        <v>76</v>
      </c>
      <c r="W1163" s="9">
        <v>0</v>
      </c>
      <c r="X1163" t="s">
        <v>1107</v>
      </c>
      <c r="Y1163">
        <v>200</v>
      </c>
      <c r="Z1163">
        <v>0</v>
      </c>
      <c r="AA1163">
        <v>6</v>
      </c>
      <c r="AB1163" s="8">
        <v>0</v>
      </c>
      <c r="AC1163">
        <v>3</v>
      </c>
      <c r="AD1163">
        <v>0</v>
      </c>
      <c r="AE1163">
        <v>1</v>
      </c>
      <c r="AF1163">
        <v>0</v>
      </c>
      <c r="AG1163">
        <v>100</v>
      </c>
      <c r="AH1163">
        <v>0</v>
      </c>
      <c r="AI1163">
        <v>50</v>
      </c>
      <c r="AJ1163">
        <v>1</v>
      </c>
      <c r="AK1163">
        <v>0</v>
      </c>
      <c r="AL1163">
        <v>0</v>
      </c>
      <c r="AO1163">
        <v>7</v>
      </c>
      <c r="AP1163">
        <v>4</v>
      </c>
      <c r="AQ1163">
        <v>7</v>
      </c>
    </row>
    <row r="1164" spans="1:43" x14ac:dyDescent="0.15">
      <c r="A1164">
        <v>701701133</v>
      </c>
      <c r="B1164" t="s">
        <v>2203</v>
      </c>
      <c r="C1164" t="s">
        <v>754</v>
      </c>
      <c r="D1164" t="s">
        <v>1105</v>
      </c>
      <c r="E1164" t="s">
        <v>1106</v>
      </c>
      <c r="F1164">
        <v>2</v>
      </c>
      <c r="G1164">
        <v>2</v>
      </c>
      <c r="H1164" t="s">
        <v>755</v>
      </c>
      <c r="I1164" t="s">
        <v>477</v>
      </c>
      <c r="J1164">
        <v>5832</v>
      </c>
      <c r="L1164">
        <v>0</v>
      </c>
      <c r="M1164">
        <v>14</v>
      </c>
      <c r="N1164" t="s">
        <v>2203</v>
      </c>
      <c r="O1164" t="s">
        <v>2203</v>
      </c>
      <c r="P1164" s="28" t="s">
        <v>5764</v>
      </c>
      <c r="Q1164">
        <v>105</v>
      </c>
      <c r="R1164" t="s">
        <v>2203</v>
      </c>
      <c r="S1164">
        <v>255</v>
      </c>
      <c r="T1164" t="s">
        <v>76</v>
      </c>
      <c r="W1164" s="9">
        <v>0</v>
      </c>
      <c r="X1164" t="s">
        <v>1107</v>
      </c>
      <c r="Y1164">
        <v>200</v>
      </c>
      <c r="Z1164">
        <v>0</v>
      </c>
      <c r="AA1164">
        <v>7</v>
      </c>
      <c r="AB1164" s="8">
        <v>0</v>
      </c>
      <c r="AC1164">
        <v>0</v>
      </c>
      <c r="AD1164">
        <v>0</v>
      </c>
      <c r="AE1164">
        <v>1</v>
      </c>
      <c r="AF1164">
        <v>0</v>
      </c>
      <c r="AG1164">
        <v>100</v>
      </c>
      <c r="AH1164">
        <v>0</v>
      </c>
      <c r="AI1164">
        <v>50</v>
      </c>
      <c r="AJ1164">
        <v>1</v>
      </c>
      <c r="AK1164">
        <v>0</v>
      </c>
      <c r="AL1164">
        <v>0</v>
      </c>
      <c r="AO1164">
        <v>7</v>
      </c>
      <c r="AP1164">
        <v>1</v>
      </c>
      <c r="AQ1164">
        <v>7</v>
      </c>
    </row>
    <row r="1165" spans="1:43" x14ac:dyDescent="0.15">
      <c r="A1165">
        <v>701701134</v>
      </c>
      <c r="B1165" t="s">
        <v>2204</v>
      </c>
      <c r="C1165" t="s">
        <v>754</v>
      </c>
      <c r="D1165" t="s">
        <v>1105</v>
      </c>
      <c r="E1165" t="s">
        <v>1106</v>
      </c>
      <c r="F1165">
        <v>4</v>
      </c>
      <c r="G1165">
        <v>4</v>
      </c>
      <c r="H1165" t="s">
        <v>755</v>
      </c>
      <c r="I1165" t="s">
        <v>479</v>
      </c>
      <c r="J1165">
        <v>5834</v>
      </c>
      <c r="L1165">
        <v>0</v>
      </c>
      <c r="M1165">
        <v>14</v>
      </c>
      <c r="N1165" t="s">
        <v>2204</v>
      </c>
      <c r="O1165" t="s">
        <v>2204</v>
      </c>
      <c r="P1165" s="28" t="s">
        <v>5764</v>
      </c>
      <c r="Q1165">
        <v>105</v>
      </c>
      <c r="R1165" t="s">
        <v>2204</v>
      </c>
      <c r="S1165">
        <v>255</v>
      </c>
      <c r="T1165" t="s">
        <v>76</v>
      </c>
      <c r="W1165" s="9">
        <v>0</v>
      </c>
      <c r="X1165" t="s">
        <v>1107</v>
      </c>
      <c r="Y1165">
        <v>200</v>
      </c>
      <c r="Z1165">
        <v>0</v>
      </c>
      <c r="AA1165">
        <v>6</v>
      </c>
      <c r="AB1165" s="8">
        <v>0</v>
      </c>
      <c r="AC1165">
        <v>1</v>
      </c>
      <c r="AD1165">
        <v>0</v>
      </c>
      <c r="AE1165">
        <v>1</v>
      </c>
      <c r="AF1165">
        <v>0</v>
      </c>
      <c r="AG1165">
        <v>100</v>
      </c>
      <c r="AH1165">
        <v>0</v>
      </c>
      <c r="AI1165">
        <v>50</v>
      </c>
      <c r="AJ1165">
        <v>1</v>
      </c>
      <c r="AK1165">
        <v>0</v>
      </c>
      <c r="AL1165">
        <v>0</v>
      </c>
      <c r="AO1165">
        <v>7</v>
      </c>
      <c r="AP1165">
        <v>2</v>
      </c>
      <c r="AQ1165">
        <v>7</v>
      </c>
    </row>
    <row r="1166" spans="1:43" x14ac:dyDescent="0.15">
      <c r="A1166">
        <v>701701135</v>
      </c>
      <c r="B1166" t="s">
        <v>2205</v>
      </c>
      <c r="C1166" t="s">
        <v>754</v>
      </c>
      <c r="D1166" t="s">
        <v>1105</v>
      </c>
      <c r="E1166" t="s">
        <v>1106</v>
      </c>
      <c r="F1166">
        <v>4</v>
      </c>
      <c r="G1166">
        <v>4</v>
      </c>
      <c r="H1166" t="s">
        <v>755</v>
      </c>
      <c r="I1166" t="s">
        <v>479</v>
      </c>
      <c r="J1166">
        <v>5838</v>
      </c>
      <c r="L1166">
        <v>0</v>
      </c>
      <c r="M1166">
        <v>14</v>
      </c>
      <c r="N1166" t="s">
        <v>2205</v>
      </c>
      <c r="O1166" t="s">
        <v>2205</v>
      </c>
      <c r="P1166" s="28" t="s">
        <v>5764</v>
      </c>
      <c r="Q1166">
        <v>105</v>
      </c>
      <c r="R1166" t="s">
        <v>2205</v>
      </c>
      <c r="S1166">
        <v>255</v>
      </c>
      <c r="T1166" t="s">
        <v>76</v>
      </c>
      <c r="W1166" s="9">
        <v>0</v>
      </c>
      <c r="X1166" t="s">
        <v>1107</v>
      </c>
      <c r="Y1166">
        <v>200</v>
      </c>
      <c r="Z1166">
        <v>0</v>
      </c>
      <c r="AA1166">
        <v>6</v>
      </c>
      <c r="AB1166" s="8">
        <v>0</v>
      </c>
      <c r="AC1166">
        <v>2</v>
      </c>
      <c r="AD1166">
        <v>0</v>
      </c>
      <c r="AE1166">
        <v>1</v>
      </c>
      <c r="AF1166">
        <v>0</v>
      </c>
      <c r="AG1166">
        <v>100</v>
      </c>
      <c r="AH1166">
        <v>0</v>
      </c>
      <c r="AI1166">
        <v>50</v>
      </c>
      <c r="AJ1166">
        <v>1</v>
      </c>
      <c r="AK1166">
        <v>0</v>
      </c>
      <c r="AL1166">
        <v>0</v>
      </c>
      <c r="AO1166">
        <v>7</v>
      </c>
      <c r="AP1166">
        <v>3</v>
      </c>
      <c r="AQ1166">
        <v>7</v>
      </c>
    </row>
    <row r="1167" spans="1:43" x14ac:dyDescent="0.15">
      <c r="A1167">
        <v>701701136</v>
      </c>
      <c r="B1167" t="s">
        <v>2206</v>
      </c>
      <c r="C1167" t="s">
        <v>754</v>
      </c>
      <c r="D1167" t="s">
        <v>1105</v>
      </c>
      <c r="E1167" t="s">
        <v>1106</v>
      </c>
      <c r="F1167">
        <v>4</v>
      </c>
      <c r="G1167">
        <v>4</v>
      </c>
      <c r="H1167" t="s">
        <v>755</v>
      </c>
      <c r="I1167" t="s">
        <v>479</v>
      </c>
      <c r="J1167">
        <v>5842</v>
      </c>
      <c r="L1167">
        <v>0</v>
      </c>
      <c r="M1167">
        <v>14</v>
      </c>
      <c r="N1167" t="s">
        <v>2206</v>
      </c>
      <c r="O1167" t="s">
        <v>2206</v>
      </c>
      <c r="P1167" s="28" t="s">
        <v>5764</v>
      </c>
      <c r="Q1167">
        <v>105</v>
      </c>
      <c r="R1167" t="s">
        <v>2206</v>
      </c>
      <c r="S1167">
        <v>255</v>
      </c>
      <c r="T1167" t="s">
        <v>76</v>
      </c>
      <c r="W1167" s="9">
        <v>0</v>
      </c>
      <c r="X1167" t="s">
        <v>1107</v>
      </c>
      <c r="Y1167">
        <v>200</v>
      </c>
      <c r="Z1167">
        <v>0</v>
      </c>
      <c r="AA1167">
        <v>6</v>
      </c>
      <c r="AB1167" s="8">
        <v>0</v>
      </c>
      <c r="AC1167">
        <v>3</v>
      </c>
      <c r="AD1167">
        <v>0</v>
      </c>
      <c r="AE1167">
        <v>1</v>
      </c>
      <c r="AF1167">
        <v>0</v>
      </c>
      <c r="AG1167">
        <v>100</v>
      </c>
      <c r="AH1167">
        <v>0</v>
      </c>
      <c r="AI1167">
        <v>50</v>
      </c>
      <c r="AJ1167">
        <v>1</v>
      </c>
      <c r="AK1167">
        <v>0</v>
      </c>
      <c r="AL1167">
        <v>0</v>
      </c>
      <c r="AO1167">
        <v>7</v>
      </c>
      <c r="AP1167">
        <v>4</v>
      </c>
      <c r="AQ1167">
        <v>7</v>
      </c>
    </row>
    <row r="1168" spans="1:43" x14ac:dyDescent="0.15">
      <c r="A1168">
        <v>701701137</v>
      </c>
      <c r="B1168" t="s">
        <v>2207</v>
      </c>
      <c r="C1168" t="s">
        <v>754</v>
      </c>
      <c r="D1168" t="s">
        <v>1105</v>
      </c>
      <c r="E1168" t="s">
        <v>1106</v>
      </c>
      <c r="F1168">
        <v>2</v>
      </c>
      <c r="G1168">
        <v>2</v>
      </c>
      <c r="H1168" t="s">
        <v>755</v>
      </c>
      <c r="I1168" t="s">
        <v>477</v>
      </c>
      <c r="J1168">
        <v>5846</v>
      </c>
      <c r="L1168">
        <v>0</v>
      </c>
      <c r="M1168">
        <v>15</v>
      </c>
      <c r="N1168" t="s">
        <v>2207</v>
      </c>
      <c r="O1168" t="s">
        <v>2207</v>
      </c>
      <c r="P1168" s="28" t="s">
        <v>5762</v>
      </c>
      <c r="Q1168">
        <v>105</v>
      </c>
      <c r="R1168" t="s">
        <v>2207</v>
      </c>
      <c r="S1168">
        <v>255</v>
      </c>
      <c r="T1168" t="s">
        <v>76</v>
      </c>
      <c r="W1168" s="9">
        <v>0</v>
      </c>
      <c r="X1168" t="s">
        <v>1107</v>
      </c>
      <c r="Y1168">
        <v>200</v>
      </c>
      <c r="Z1168">
        <v>0</v>
      </c>
      <c r="AA1168">
        <v>7</v>
      </c>
      <c r="AB1168" s="8">
        <v>0</v>
      </c>
      <c r="AC1168">
        <v>0</v>
      </c>
      <c r="AD1168">
        <v>0</v>
      </c>
      <c r="AE1168">
        <v>1</v>
      </c>
      <c r="AF1168">
        <v>0</v>
      </c>
      <c r="AG1168">
        <v>100</v>
      </c>
      <c r="AH1168">
        <v>0</v>
      </c>
      <c r="AI1168">
        <v>50</v>
      </c>
      <c r="AJ1168">
        <v>1</v>
      </c>
      <c r="AK1168">
        <v>0</v>
      </c>
      <c r="AL1168">
        <v>0</v>
      </c>
      <c r="AO1168">
        <v>7</v>
      </c>
      <c r="AP1168">
        <v>1</v>
      </c>
      <c r="AQ1168">
        <v>7</v>
      </c>
    </row>
    <row r="1169" spans="1:43" x14ac:dyDescent="0.15">
      <c r="A1169">
        <v>701701138</v>
      </c>
      <c r="B1169" t="s">
        <v>2208</v>
      </c>
      <c r="C1169" t="s">
        <v>754</v>
      </c>
      <c r="D1169" t="s">
        <v>1105</v>
      </c>
      <c r="E1169" t="s">
        <v>1106</v>
      </c>
      <c r="F1169">
        <v>4</v>
      </c>
      <c r="G1169">
        <v>4</v>
      </c>
      <c r="H1169" t="s">
        <v>755</v>
      </c>
      <c r="I1169" t="s">
        <v>479</v>
      </c>
      <c r="J1169">
        <v>5848</v>
      </c>
      <c r="L1169">
        <v>0</v>
      </c>
      <c r="M1169">
        <v>15</v>
      </c>
      <c r="N1169" t="s">
        <v>2208</v>
      </c>
      <c r="O1169" t="s">
        <v>2208</v>
      </c>
      <c r="P1169" s="28" t="s">
        <v>5762</v>
      </c>
      <c r="Q1169">
        <v>105</v>
      </c>
      <c r="R1169" t="s">
        <v>2208</v>
      </c>
      <c r="S1169">
        <v>255</v>
      </c>
      <c r="T1169" t="s">
        <v>76</v>
      </c>
      <c r="W1169" s="9">
        <v>0</v>
      </c>
      <c r="X1169" t="s">
        <v>1107</v>
      </c>
      <c r="Y1169">
        <v>200</v>
      </c>
      <c r="Z1169">
        <v>0</v>
      </c>
      <c r="AA1169">
        <v>6</v>
      </c>
      <c r="AB1169" s="8">
        <v>0</v>
      </c>
      <c r="AC1169">
        <v>1</v>
      </c>
      <c r="AD1169">
        <v>0</v>
      </c>
      <c r="AE1169">
        <v>1</v>
      </c>
      <c r="AF1169">
        <v>0</v>
      </c>
      <c r="AG1169">
        <v>100</v>
      </c>
      <c r="AH1169">
        <v>0</v>
      </c>
      <c r="AI1169">
        <v>50</v>
      </c>
      <c r="AJ1169">
        <v>1</v>
      </c>
      <c r="AK1169">
        <v>0</v>
      </c>
      <c r="AL1169">
        <v>0</v>
      </c>
      <c r="AO1169">
        <v>7</v>
      </c>
      <c r="AP1169">
        <v>2</v>
      </c>
      <c r="AQ1169">
        <v>7</v>
      </c>
    </row>
    <row r="1170" spans="1:43" x14ac:dyDescent="0.15">
      <c r="A1170">
        <v>701701139</v>
      </c>
      <c r="B1170" t="s">
        <v>2209</v>
      </c>
      <c r="C1170" t="s">
        <v>754</v>
      </c>
      <c r="D1170" t="s">
        <v>1105</v>
      </c>
      <c r="E1170" t="s">
        <v>1106</v>
      </c>
      <c r="F1170">
        <v>4</v>
      </c>
      <c r="G1170">
        <v>4</v>
      </c>
      <c r="H1170" t="s">
        <v>755</v>
      </c>
      <c r="I1170" t="s">
        <v>479</v>
      </c>
      <c r="J1170">
        <v>5852</v>
      </c>
      <c r="L1170">
        <v>0</v>
      </c>
      <c r="M1170">
        <v>15</v>
      </c>
      <c r="N1170" t="s">
        <v>2209</v>
      </c>
      <c r="O1170" t="s">
        <v>2209</v>
      </c>
      <c r="P1170" s="28" t="s">
        <v>5762</v>
      </c>
      <c r="Q1170">
        <v>105</v>
      </c>
      <c r="R1170" t="s">
        <v>2209</v>
      </c>
      <c r="S1170">
        <v>255</v>
      </c>
      <c r="T1170" t="s">
        <v>76</v>
      </c>
      <c r="W1170" s="9">
        <v>0</v>
      </c>
      <c r="X1170" t="s">
        <v>1107</v>
      </c>
      <c r="Y1170">
        <v>200</v>
      </c>
      <c r="Z1170">
        <v>0</v>
      </c>
      <c r="AA1170">
        <v>6</v>
      </c>
      <c r="AB1170" s="8">
        <v>0</v>
      </c>
      <c r="AC1170">
        <v>2</v>
      </c>
      <c r="AD1170">
        <v>0</v>
      </c>
      <c r="AE1170">
        <v>1</v>
      </c>
      <c r="AF1170">
        <v>0</v>
      </c>
      <c r="AG1170">
        <v>100</v>
      </c>
      <c r="AH1170">
        <v>0</v>
      </c>
      <c r="AI1170">
        <v>50</v>
      </c>
      <c r="AJ1170">
        <v>1</v>
      </c>
      <c r="AK1170">
        <v>0</v>
      </c>
      <c r="AL1170">
        <v>0</v>
      </c>
      <c r="AO1170">
        <v>7</v>
      </c>
      <c r="AP1170">
        <v>3</v>
      </c>
      <c r="AQ1170">
        <v>7</v>
      </c>
    </row>
    <row r="1171" spans="1:43" x14ac:dyDescent="0.15">
      <c r="A1171">
        <v>701701140</v>
      </c>
      <c r="B1171" t="s">
        <v>2210</v>
      </c>
      <c r="C1171" t="s">
        <v>754</v>
      </c>
      <c r="D1171" t="s">
        <v>1105</v>
      </c>
      <c r="E1171" t="s">
        <v>1106</v>
      </c>
      <c r="F1171">
        <v>4</v>
      </c>
      <c r="G1171">
        <v>4</v>
      </c>
      <c r="H1171" t="s">
        <v>755</v>
      </c>
      <c r="I1171" t="s">
        <v>479</v>
      </c>
      <c r="J1171">
        <v>5856</v>
      </c>
      <c r="L1171">
        <v>0</v>
      </c>
      <c r="M1171">
        <v>15</v>
      </c>
      <c r="N1171" t="s">
        <v>2210</v>
      </c>
      <c r="O1171" t="s">
        <v>2210</v>
      </c>
      <c r="P1171" s="28" t="s">
        <v>5762</v>
      </c>
      <c r="Q1171">
        <v>105</v>
      </c>
      <c r="R1171" t="s">
        <v>2210</v>
      </c>
      <c r="S1171">
        <v>255</v>
      </c>
      <c r="T1171" t="s">
        <v>76</v>
      </c>
      <c r="W1171" s="9">
        <v>0</v>
      </c>
      <c r="X1171" t="s">
        <v>1107</v>
      </c>
      <c r="Y1171">
        <v>200</v>
      </c>
      <c r="Z1171">
        <v>0</v>
      </c>
      <c r="AA1171">
        <v>6</v>
      </c>
      <c r="AB1171" s="8">
        <v>0</v>
      </c>
      <c r="AC1171">
        <v>3</v>
      </c>
      <c r="AD1171">
        <v>0</v>
      </c>
      <c r="AE1171">
        <v>1</v>
      </c>
      <c r="AF1171">
        <v>0</v>
      </c>
      <c r="AG1171">
        <v>100</v>
      </c>
      <c r="AH1171">
        <v>0</v>
      </c>
      <c r="AI1171">
        <v>50</v>
      </c>
      <c r="AJ1171">
        <v>1</v>
      </c>
      <c r="AK1171">
        <v>0</v>
      </c>
      <c r="AL1171">
        <v>0</v>
      </c>
      <c r="AO1171">
        <v>7</v>
      </c>
      <c r="AP1171">
        <v>4</v>
      </c>
      <c r="AQ1171">
        <v>7</v>
      </c>
    </row>
    <row r="1172" spans="1:43" x14ac:dyDescent="0.15">
      <c r="A1172">
        <v>701701141</v>
      </c>
      <c r="B1172" t="s">
        <v>2211</v>
      </c>
      <c r="C1172" t="s">
        <v>754</v>
      </c>
      <c r="D1172" t="s">
        <v>1105</v>
      </c>
      <c r="E1172" t="s">
        <v>1106</v>
      </c>
      <c r="F1172">
        <v>2</v>
      </c>
      <c r="G1172">
        <v>2</v>
      </c>
      <c r="H1172" t="s">
        <v>755</v>
      </c>
      <c r="I1172" t="s">
        <v>477</v>
      </c>
      <c r="J1172">
        <v>5860</v>
      </c>
      <c r="L1172">
        <v>0</v>
      </c>
      <c r="M1172">
        <v>16</v>
      </c>
      <c r="N1172" t="s">
        <v>2211</v>
      </c>
      <c r="O1172" t="s">
        <v>2211</v>
      </c>
      <c r="P1172" s="28" t="s">
        <v>5762</v>
      </c>
      <c r="Q1172">
        <v>105</v>
      </c>
      <c r="R1172" t="s">
        <v>2211</v>
      </c>
      <c r="S1172">
        <v>255</v>
      </c>
      <c r="T1172" t="s">
        <v>76</v>
      </c>
      <c r="W1172" s="9">
        <v>0</v>
      </c>
      <c r="X1172" t="s">
        <v>1107</v>
      </c>
      <c r="Y1172">
        <v>200</v>
      </c>
      <c r="Z1172">
        <v>0</v>
      </c>
      <c r="AA1172">
        <v>7</v>
      </c>
      <c r="AB1172" s="8">
        <v>0</v>
      </c>
      <c r="AC1172">
        <v>0</v>
      </c>
      <c r="AD1172">
        <v>0</v>
      </c>
      <c r="AE1172">
        <v>1</v>
      </c>
      <c r="AF1172">
        <v>0</v>
      </c>
      <c r="AG1172">
        <v>100</v>
      </c>
      <c r="AH1172">
        <v>0</v>
      </c>
      <c r="AI1172">
        <v>50</v>
      </c>
      <c r="AJ1172">
        <v>1</v>
      </c>
      <c r="AK1172">
        <v>0</v>
      </c>
      <c r="AL1172">
        <v>0</v>
      </c>
      <c r="AO1172">
        <v>7</v>
      </c>
      <c r="AP1172">
        <v>1</v>
      </c>
      <c r="AQ1172">
        <v>7</v>
      </c>
    </row>
    <row r="1173" spans="1:43" x14ac:dyDescent="0.15">
      <c r="A1173">
        <v>701701142</v>
      </c>
      <c r="B1173" t="s">
        <v>2212</v>
      </c>
      <c r="C1173" t="s">
        <v>754</v>
      </c>
      <c r="D1173" t="s">
        <v>1105</v>
      </c>
      <c r="E1173" t="s">
        <v>1106</v>
      </c>
      <c r="F1173">
        <v>4</v>
      </c>
      <c r="G1173">
        <v>4</v>
      </c>
      <c r="H1173" t="s">
        <v>755</v>
      </c>
      <c r="I1173" t="s">
        <v>479</v>
      </c>
      <c r="J1173">
        <v>5862</v>
      </c>
      <c r="L1173">
        <v>0</v>
      </c>
      <c r="M1173">
        <v>16</v>
      </c>
      <c r="N1173" t="s">
        <v>2212</v>
      </c>
      <c r="O1173" t="s">
        <v>2212</v>
      </c>
      <c r="P1173" s="28" t="s">
        <v>5762</v>
      </c>
      <c r="Q1173">
        <v>105</v>
      </c>
      <c r="R1173" t="s">
        <v>2212</v>
      </c>
      <c r="S1173">
        <v>255</v>
      </c>
      <c r="T1173" t="s">
        <v>76</v>
      </c>
      <c r="W1173" s="9">
        <v>0</v>
      </c>
      <c r="X1173" t="s">
        <v>1107</v>
      </c>
      <c r="Y1173">
        <v>200</v>
      </c>
      <c r="Z1173">
        <v>0</v>
      </c>
      <c r="AA1173">
        <v>6</v>
      </c>
      <c r="AB1173" s="8">
        <v>0</v>
      </c>
      <c r="AC1173">
        <v>1</v>
      </c>
      <c r="AD1173">
        <v>0</v>
      </c>
      <c r="AE1173">
        <v>1</v>
      </c>
      <c r="AF1173">
        <v>0</v>
      </c>
      <c r="AG1173">
        <v>100</v>
      </c>
      <c r="AH1173">
        <v>0</v>
      </c>
      <c r="AI1173">
        <v>50</v>
      </c>
      <c r="AJ1173">
        <v>1</v>
      </c>
      <c r="AK1173">
        <v>0</v>
      </c>
      <c r="AL1173">
        <v>0</v>
      </c>
      <c r="AO1173">
        <v>7</v>
      </c>
      <c r="AP1173">
        <v>2</v>
      </c>
      <c r="AQ1173">
        <v>7</v>
      </c>
    </row>
    <row r="1174" spans="1:43" x14ac:dyDescent="0.15">
      <c r="A1174">
        <v>701701143</v>
      </c>
      <c r="B1174" t="s">
        <v>2213</v>
      </c>
      <c r="C1174" t="s">
        <v>754</v>
      </c>
      <c r="D1174" t="s">
        <v>1105</v>
      </c>
      <c r="E1174" t="s">
        <v>1106</v>
      </c>
      <c r="F1174">
        <v>4</v>
      </c>
      <c r="G1174">
        <v>4</v>
      </c>
      <c r="H1174" t="s">
        <v>755</v>
      </c>
      <c r="I1174" t="s">
        <v>479</v>
      </c>
      <c r="J1174">
        <v>5866</v>
      </c>
      <c r="L1174">
        <v>0</v>
      </c>
      <c r="M1174">
        <v>16</v>
      </c>
      <c r="N1174" t="s">
        <v>2213</v>
      </c>
      <c r="O1174" t="s">
        <v>2213</v>
      </c>
      <c r="P1174" s="28" t="s">
        <v>5762</v>
      </c>
      <c r="Q1174">
        <v>105</v>
      </c>
      <c r="R1174" t="s">
        <v>2213</v>
      </c>
      <c r="S1174">
        <v>255</v>
      </c>
      <c r="T1174" t="s">
        <v>76</v>
      </c>
      <c r="W1174" s="9">
        <v>0</v>
      </c>
      <c r="X1174" t="s">
        <v>1107</v>
      </c>
      <c r="Y1174">
        <v>200</v>
      </c>
      <c r="Z1174">
        <v>0</v>
      </c>
      <c r="AA1174">
        <v>6</v>
      </c>
      <c r="AB1174" s="8">
        <v>0</v>
      </c>
      <c r="AC1174">
        <v>2</v>
      </c>
      <c r="AD1174">
        <v>0</v>
      </c>
      <c r="AE1174">
        <v>1</v>
      </c>
      <c r="AF1174">
        <v>0</v>
      </c>
      <c r="AG1174">
        <v>100</v>
      </c>
      <c r="AH1174">
        <v>0</v>
      </c>
      <c r="AI1174">
        <v>50</v>
      </c>
      <c r="AJ1174">
        <v>1</v>
      </c>
      <c r="AK1174">
        <v>0</v>
      </c>
      <c r="AL1174">
        <v>0</v>
      </c>
      <c r="AO1174">
        <v>7</v>
      </c>
      <c r="AP1174">
        <v>3</v>
      </c>
      <c r="AQ1174">
        <v>7</v>
      </c>
    </row>
    <row r="1175" spans="1:43" x14ac:dyDescent="0.15">
      <c r="A1175">
        <v>701701144</v>
      </c>
      <c r="B1175" t="s">
        <v>2214</v>
      </c>
      <c r="C1175" t="s">
        <v>754</v>
      </c>
      <c r="D1175" t="s">
        <v>1105</v>
      </c>
      <c r="E1175" t="s">
        <v>1106</v>
      </c>
      <c r="F1175">
        <v>4</v>
      </c>
      <c r="G1175">
        <v>4</v>
      </c>
      <c r="H1175" t="s">
        <v>755</v>
      </c>
      <c r="I1175" t="s">
        <v>479</v>
      </c>
      <c r="J1175">
        <v>5870</v>
      </c>
      <c r="L1175">
        <v>0</v>
      </c>
      <c r="M1175">
        <v>16</v>
      </c>
      <c r="N1175" t="s">
        <v>2214</v>
      </c>
      <c r="O1175" t="s">
        <v>2214</v>
      </c>
      <c r="P1175" s="28" t="s">
        <v>5762</v>
      </c>
      <c r="Q1175">
        <v>105</v>
      </c>
      <c r="R1175" t="s">
        <v>2214</v>
      </c>
      <c r="S1175">
        <v>255</v>
      </c>
      <c r="T1175" t="s">
        <v>76</v>
      </c>
      <c r="W1175" s="9">
        <v>0</v>
      </c>
      <c r="X1175" t="s">
        <v>1107</v>
      </c>
      <c r="Y1175">
        <v>200</v>
      </c>
      <c r="Z1175">
        <v>0</v>
      </c>
      <c r="AA1175">
        <v>6</v>
      </c>
      <c r="AB1175" s="8">
        <v>0</v>
      </c>
      <c r="AC1175">
        <v>3</v>
      </c>
      <c r="AD1175">
        <v>0</v>
      </c>
      <c r="AE1175">
        <v>1</v>
      </c>
      <c r="AF1175">
        <v>0</v>
      </c>
      <c r="AG1175">
        <v>100</v>
      </c>
      <c r="AH1175">
        <v>0</v>
      </c>
      <c r="AI1175">
        <v>50</v>
      </c>
      <c r="AJ1175">
        <v>1</v>
      </c>
      <c r="AK1175">
        <v>0</v>
      </c>
      <c r="AL1175">
        <v>0</v>
      </c>
      <c r="AO1175">
        <v>7</v>
      </c>
      <c r="AP1175">
        <v>4</v>
      </c>
      <c r="AQ1175">
        <v>7</v>
      </c>
    </row>
    <row r="1176" spans="1:43" x14ac:dyDescent="0.15">
      <c r="A1176">
        <v>701701145</v>
      </c>
      <c r="B1176" t="s">
        <v>2215</v>
      </c>
      <c r="C1176" t="s">
        <v>754</v>
      </c>
      <c r="D1176" t="s">
        <v>1105</v>
      </c>
      <c r="E1176" t="s">
        <v>1106</v>
      </c>
      <c r="F1176">
        <v>2</v>
      </c>
      <c r="G1176">
        <v>2</v>
      </c>
      <c r="H1176" t="s">
        <v>755</v>
      </c>
      <c r="I1176" t="s">
        <v>477</v>
      </c>
      <c r="J1176">
        <v>5874</v>
      </c>
      <c r="L1176">
        <v>0</v>
      </c>
      <c r="M1176">
        <v>17</v>
      </c>
      <c r="N1176" t="s">
        <v>2215</v>
      </c>
      <c r="O1176" t="s">
        <v>2215</v>
      </c>
      <c r="P1176" s="28" t="s">
        <v>5765</v>
      </c>
      <c r="Q1176">
        <v>105</v>
      </c>
      <c r="R1176" t="s">
        <v>2215</v>
      </c>
      <c r="S1176">
        <v>255</v>
      </c>
      <c r="T1176" t="s">
        <v>76</v>
      </c>
      <c r="W1176" s="9">
        <v>0</v>
      </c>
      <c r="X1176" t="s">
        <v>1107</v>
      </c>
      <c r="Y1176">
        <v>200</v>
      </c>
      <c r="Z1176">
        <v>0</v>
      </c>
      <c r="AA1176">
        <v>7</v>
      </c>
      <c r="AB1176" s="8">
        <v>0</v>
      </c>
      <c r="AC1176">
        <v>0</v>
      </c>
      <c r="AD1176">
        <v>0</v>
      </c>
      <c r="AE1176">
        <v>1</v>
      </c>
      <c r="AF1176">
        <v>0</v>
      </c>
      <c r="AG1176">
        <v>100</v>
      </c>
      <c r="AH1176">
        <v>0</v>
      </c>
      <c r="AI1176">
        <v>50</v>
      </c>
      <c r="AJ1176">
        <v>1</v>
      </c>
      <c r="AK1176">
        <v>0</v>
      </c>
      <c r="AL1176">
        <v>0</v>
      </c>
      <c r="AO1176">
        <v>7</v>
      </c>
      <c r="AP1176">
        <v>1</v>
      </c>
      <c r="AQ1176">
        <v>7</v>
      </c>
    </row>
    <row r="1177" spans="1:43" x14ac:dyDescent="0.15">
      <c r="A1177">
        <v>701701146</v>
      </c>
      <c r="B1177" t="s">
        <v>2216</v>
      </c>
      <c r="C1177" t="s">
        <v>754</v>
      </c>
      <c r="D1177" t="s">
        <v>1105</v>
      </c>
      <c r="E1177" t="s">
        <v>1106</v>
      </c>
      <c r="F1177">
        <v>4</v>
      </c>
      <c r="G1177">
        <v>4</v>
      </c>
      <c r="H1177" t="s">
        <v>755</v>
      </c>
      <c r="I1177" t="s">
        <v>479</v>
      </c>
      <c r="J1177">
        <v>5876</v>
      </c>
      <c r="L1177">
        <v>0</v>
      </c>
      <c r="M1177">
        <v>17</v>
      </c>
      <c r="N1177" t="s">
        <v>2216</v>
      </c>
      <c r="O1177" t="s">
        <v>2216</v>
      </c>
      <c r="P1177" s="28" t="s">
        <v>5765</v>
      </c>
      <c r="Q1177">
        <v>105</v>
      </c>
      <c r="R1177" t="s">
        <v>2216</v>
      </c>
      <c r="S1177">
        <v>255</v>
      </c>
      <c r="T1177" t="s">
        <v>76</v>
      </c>
      <c r="W1177" s="9">
        <v>0</v>
      </c>
      <c r="X1177" t="s">
        <v>1107</v>
      </c>
      <c r="Y1177">
        <v>200</v>
      </c>
      <c r="Z1177">
        <v>0</v>
      </c>
      <c r="AA1177">
        <v>6</v>
      </c>
      <c r="AB1177" s="8">
        <v>0</v>
      </c>
      <c r="AC1177">
        <v>1</v>
      </c>
      <c r="AD1177">
        <v>0</v>
      </c>
      <c r="AE1177">
        <v>1</v>
      </c>
      <c r="AF1177">
        <v>0</v>
      </c>
      <c r="AG1177">
        <v>100</v>
      </c>
      <c r="AH1177">
        <v>0</v>
      </c>
      <c r="AI1177">
        <v>50</v>
      </c>
      <c r="AJ1177">
        <v>1</v>
      </c>
      <c r="AK1177">
        <v>0</v>
      </c>
      <c r="AL1177">
        <v>0</v>
      </c>
      <c r="AO1177">
        <v>7</v>
      </c>
      <c r="AP1177">
        <v>2</v>
      </c>
      <c r="AQ1177">
        <v>7</v>
      </c>
    </row>
    <row r="1178" spans="1:43" x14ac:dyDescent="0.15">
      <c r="A1178">
        <v>701701147</v>
      </c>
      <c r="B1178" t="s">
        <v>2217</v>
      </c>
      <c r="C1178" t="s">
        <v>754</v>
      </c>
      <c r="D1178" t="s">
        <v>1105</v>
      </c>
      <c r="E1178" t="s">
        <v>1106</v>
      </c>
      <c r="F1178">
        <v>4</v>
      </c>
      <c r="G1178">
        <v>4</v>
      </c>
      <c r="H1178" t="s">
        <v>755</v>
      </c>
      <c r="I1178" t="s">
        <v>479</v>
      </c>
      <c r="J1178">
        <v>5880</v>
      </c>
      <c r="L1178">
        <v>0</v>
      </c>
      <c r="M1178">
        <v>17</v>
      </c>
      <c r="N1178" t="s">
        <v>2217</v>
      </c>
      <c r="O1178" t="s">
        <v>2217</v>
      </c>
      <c r="P1178" s="28" t="s">
        <v>5765</v>
      </c>
      <c r="Q1178">
        <v>105</v>
      </c>
      <c r="R1178" t="s">
        <v>2217</v>
      </c>
      <c r="S1178">
        <v>255</v>
      </c>
      <c r="T1178" t="s">
        <v>76</v>
      </c>
      <c r="W1178" s="9">
        <v>0</v>
      </c>
      <c r="X1178" t="s">
        <v>1107</v>
      </c>
      <c r="Y1178">
        <v>200</v>
      </c>
      <c r="Z1178">
        <v>0</v>
      </c>
      <c r="AA1178">
        <v>6</v>
      </c>
      <c r="AB1178" s="8">
        <v>0</v>
      </c>
      <c r="AC1178">
        <v>2</v>
      </c>
      <c r="AD1178">
        <v>0</v>
      </c>
      <c r="AE1178">
        <v>1</v>
      </c>
      <c r="AF1178">
        <v>0</v>
      </c>
      <c r="AG1178">
        <v>100</v>
      </c>
      <c r="AH1178">
        <v>0</v>
      </c>
      <c r="AI1178">
        <v>50</v>
      </c>
      <c r="AJ1178">
        <v>1</v>
      </c>
      <c r="AK1178">
        <v>0</v>
      </c>
      <c r="AL1178">
        <v>0</v>
      </c>
      <c r="AO1178">
        <v>7</v>
      </c>
      <c r="AP1178">
        <v>3</v>
      </c>
      <c r="AQ1178">
        <v>7</v>
      </c>
    </row>
    <row r="1179" spans="1:43" x14ac:dyDescent="0.15">
      <c r="A1179">
        <v>701701148</v>
      </c>
      <c r="B1179" t="s">
        <v>2218</v>
      </c>
      <c r="C1179" t="s">
        <v>754</v>
      </c>
      <c r="D1179" t="s">
        <v>1105</v>
      </c>
      <c r="E1179" t="s">
        <v>1106</v>
      </c>
      <c r="F1179">
        <v>4</v>
      </c>
      <c r="G1179">
        <v>4</v>
      </c>
      <c r="H1179" t="s">
        <v>755</v>
      </c>
      <c r="I1179" t="s">
        <v>479</v>
      </c>
      <c r="J1179">
        <v>5884</v>
      </c>
      <c r="L1179">
        <v>0</v>
      </c>
      <c r="M1179">
        <v>17</v>
      </c>
      <c r="N1179" t="s">
        <v>2218</v>
      </c>
      <c r="O1179" t="s">
        <v>2218</v>
      </c>
      <c r="P1179" s="28" t="s">
        <v>5765</v>
      </c>
      <c r="Q1179">
        <v>105</v>
      </c>
      <c r="R1179" t="s">
        <v>2218</v>
      </c>
      <c r="S1179">
        <v>255</v>
      </c>
      <c r="T1179" t="s">
        <v>76</v>
      </c>
      <c r="W1179" s="9">
        <v>0</v>
      </c>
      <c r="X1179" t="s">
        <v>1107</v>
      </c>
      <c r="Y1179">
        <v>200</v>
      </c>
      <c r="Z1179">
        <v>0</v>
      </c>
      <c r="AA1179">
        <v>6</v>
      </c>
      <c r="AB1179" s="8">
        <v>0</v>
      </c>
      <c r="AC1179">
        <v>3</v>
      </c>
      <c r="AD1179">
        <v>0</v>
      </c>
      <c r="AE1179">
        <v>1</v>
      </c>
      <c r="AF1179">
        <v>0</v>
      </c>
      <c r="AG1179">
        <v>100</v>
      </c>
      <c r="AH1179">
        <v>0</v>
      </c>
      <c r="AI1179">
        <v>50</v>
      </c>
      <c r="AJ1179">
        <v>1</v>
      </c>
      <c r="AK1179">
        <v>0</v>
      </c>
      <c r="AL1179">
        <v>0</v>
      </c>
      <c r="AO1179">
        <v>7</v>
      </c>
      <c r="AP1179">
        <v>4</v>
      </c>
      <c r="AQ1179">
        <v>7</v>
      </c>
    </row>
    <row r="1180" spans="1:43" x14ac:dyDescent="0.15">
      <c r="A1180">
        <v>701701149</v>
      </c>
      <c r="B1180" t="s">
        <v>2219</v>
      </c>
      <c r="C1180" t="s">
        <v>754</v>
      </c>
      <c r="D1180" t="s">
        <v>1105</v>
      </c>
      <c r="E1180" t="s">
        <v>1106</v>
      </c>
      <c r="F1180">
        <v>2</v>
      </c>
      <c r="G1180">
        <v>2</v>
      </c>
      <c r="H1180" t="s">
        <v>755</v>
      </c>
      <c r="I1180" t="s">
        <v>477</v>
      </c>
      <c r="J1180">
        <v>5888</v>
      </c>
      <c r="L1180">
        <v>0</v>
      </c>
      <c r="M1180">
        <v>18</v>
      </c>
      <c r="N1180" t="s">
        <v>2219</v>
      </c>
      <c r="O1180" t="s">
        <v>2219</v>
      </c>
      <c r="P1180" s="28" t="s">
        <v>5766</v>
      </c>
      <c r="Q1180">
        <v>105</v>
      </c>
      <c r="R1180" t="s">
        <v>2219</v>
      </c>
      <c r="S1180">
        <v>255</v>
      </c>
      <c r="T1180" t="s">
        <v>76</v>
      </c>
      <c r="W1180" s="9">
        <v>0</v>
      </c>
      <c r="X1180" t="s">
        <v>1107</v>
      </c>
      <c r="Y1180">
        <v>200</v>
      </c>
      <c r="Z1180">
        <v>0</v>
      </c>
      <c r="AA1180">
        <v>7</v>
      </c>
      <c r="AB1180" s="8">
        <v>0</v>
      </c>
      <c r="AC1180">
        <v>0</v>
      </c>
      <c r="AD1180">
        <v>0</v>
      </c>
      <c r="AE1180">
        <v>1</v>
      </c>
      <c r="AF1180">
        <v>0</v>
      </c>
      <c r="AG1180">
        <v>100</v>
      </c>
      <c r="AH1180">
        <v>0</v>
      </c>
      <c r="AI1180">
        <v>50</v>
      </c>
      <c r="AJ1180">
        <v>1</v>
      </c>
      <c r="AK1180">
        <v>0</v>
      </c>
      <c r="AL1180">
        <v>0</v>
      </c>
      <c r="AO1180">
        <v>7</v>
      </c>
      <c r="AP1180">
        <v>1</v>
      </c>
      <c r="AQ1180">
        <v>7</v>
      </c>
    </row>
    <row r="1181" spans="1:43" x14ac:dyDescent="0.15">
      <c r="A1181">
        <v>701701150</v>
      </c>
      <c r="B1181" t="s">
        <v>2220</v>
      </c>
      <c r="C1181" t="s">
        <v>754</v>
      </c>
      <c r="D1181" t="s">
        <v>1105</v>
      </c>
      <c r="E1181" t="s">
        <v>1106</v>
      </c>
      <c r="F1181">
        <v>4</v>
      </c>
      <c r="G1181">
        <v>4</v>
      </c>
      <c r="H1181" t="s">
        <v>755</v>
      </c>
      <c r="I1181" t="s">
        <v>479</v>
      </c>
      <c r="J1181">
        <v>5890</v>
      </c>
      <c r="L1181">
        <v>0</v>
      </c>
      <c r="M1181">
        <v>18</v>
      </c>
      <c r="N1181" t="s">
        <v>2220</v>
      </c>
      <c r="O1181" t="s">
        <v>2220</v>
      </c>
      <c r="P1181" s="28" t="s">
        <v>5766</v>
      </c>
      <c r="Q1181">
        <v>105</v>
      </c>
      <c r="R1181" t="s">
        <v>2220</v>
      </c>
      <c r="S1181">
        <v>255</v>
      </c>
      <c r="T1181" t="s">
        <v>76</v>
      </c>
      <c r="W1181" s="9">
        <v>0</v>
      </c>
      <c r="X1181" t="s">
        <v>1107</v>
      </c>
      <c r="Y1181">
        <v>200</v>
      </c>
      <c r="Z1181">
        <v>0</v>
      </c>
      <c r="AA1181">
        <v>6</v>
      </c>
      <c r="AB1181" s="8">
        <v>0</v>
      </c>
      <c r="AC1181">
        <v>1</v>
      </c>
      <c r="AD1181">
        <v>0</v>
      </c>
      <c r="AE1181">
        <v>1</v>
      </c>
      <c r="AF1181">
        <v>0</v>
      </c>
      <c r="AG1181">
        <v>100</v>
      </c>
      <c r="AH1181">
        <v>0</v>
      </c>
      <c r="AI1181">
        <v>50</v>
      </c>
      <c r="AJ1181">
        <v>1</v>
      </c>
      <c r="AK1181">
        <v>0</v>
      </c>
      <c r="AL1181">
        <v>0</v>
      </c>
      <c r="AO1181">
        <v>7</v>
      </c>
      <c r="AP1181">
        <v>2</v>
      </c>
      <c r="AQ1181">
        <v>7</v>
      </c>
    </row>
    <row r="1182" spans="1:43" x14ac:dyDescent="0.15">
      <c r="A1182">
        <v>701701151</v>
      </c>
      <c r="B1182" t="s">
        <v>2221</v>
      </c>
      <c r="C1182" t="s">
        <v>754</v>
      </c>
      <c r="D1182" t="s">
        <v>1105</v>
      </c>
      <c r="E1182" t="s">
        <v>1106</v>
      </c>
      <c r="F1182">
        <v>4</v>
      </c>
      <c r="G1182">
        <v>4</v>
      </c>
      <c r="H1182" t="s">
        <v>755</v>
      </c>
      <c r="I1182" t="s">
        <v>479</v>
      </c>
      <c r="J1182">
        <v>5894</v>
      </c>
      <c r="L1182">
        <v>0</v>
      </c>
      <c r="M1182">
        <v>18</v>
      </c>
      <c r="N1182" t="s">
        <v>2221</v>
      </c>
      <c r="O1182" t="s">
        <v>2221</v>
      </c>
      <c r="P1182" s="28" t="s">
        <v>5766</v>
      </c>
      <c r="Q1182">
        <v>105</v>
      </c>
      <c r="R1182" t="s">
        <v>2221</v>
      </c>
      <c r="S1182">
        <v>255</v>
      </c>
      <c r="T1182" t="s">
        <v>76</v>
      </c>
      <c r="W1182" s="9">
        <v>0</v>
      </c>
      <c r="X1182" t="s">
        <v>1107</v>
      </c>
      <c r="Y1182">
        <v>200</v>
      </c>
      <c r="Z1182">
        <v>0</v>
      </c>
      <c r="AA1182">
        <v>6</v>
      </c>
      <c r="AB1182" s="8">
        <v>0</v>
      </c>
      <c r="AC1182">
        <v>2</v>
      </c>
      <c r="AD1182">
        <v>0</v>
      </c>
      <c r="AE1182">
        <v>1</v>
      </c>
      <c r="AF1182">
        <v>0</v>
      </c>
      <c r="AG1182">
        <v>100</v>
      </c>
      <c r="AH1182">
        <v>0</v>
      </c>
      <c r="AI1182">
        <v>50</v>
      </c>
      <c r="AJ1182">
        <v>1</v>
      </c>
      <c r="AK1182">
        <v>0</v>
      </c>
      <c r="AL1182">
        <v>0</v>
      </c>
      <c r="AO1182">
        <v>7</v>
      </c>
      <c r="AP1182">
        <v>3</v>
      </c>
      <c r="AQ1182">
        <v>7</v>
      </c>
    </row>
    <row r="1183" spans="1:43" x14ac:dyDescent="0.15">
      <c r="A1183">
        <v>701701152</v>
      </c>
      <c r="B1183" t="s">
        <v>2222</v>
      </c>
      <c r="C1183" t="s">
        <v>754</v>
      </c>
      <c r="D1183" t="s">
        <v>1105</v>
      </c>
      <c r="E1183" t="s">
        <v>1106</v>
      </c>
      <c r="F1183">
        <v>4</v>
      </c>
      <c r="G1183">
        <v>4</v>
      </c>
      <c r="H1183" t="s">
        <v>755</v>
      </c>
      <c r="I1183" t="s">
        <v>479</v>
      </c>
      <c r="J1183">
        <v>5898</v>
      </c>
      <c r="L1183">
        <v>0</v>
      </c>
      <c r="M1183">
        <v>18</v>
      </c>
      <c r="N1183" t="s">
        <v>2222</v>
      </c>
      <c r="O1183" t="s">
        <v>2222</v>
      </c>
      <c r="P1183" s="28" t="s">
        <v>5766</v>
      </c>
      <c r="Q1183">
        <v>105</v>
      </c>
      <c r="R1183" t="s">
        <v>2222</v>
      </c>
      <c r="S1183">
        <v>255</v>
      </c>
      <c r="T1183" t="s">
        <v>76</v>
      </c>
      <c r="W1183" s="9">
        <v>0</v>
      </c>
      <c r="X1183" t="s">
        <v>1107</v>
      </c>
      <c r="Y1183">
        <v>200</v>
      </c>
      <c r="Z1183">
        <v>0</v>
      </c>
      <c r="AA1183">
        <v>6</v>
      </c>
      <c r="AB1183" s="8">
        <v>0</v>
      </c>
      <c r="AC1183">
        <v>3</v>
      </c>
      <c r="AD1183">
        <v>0</v>
      </c>
      <c r="AE1183">
        <v>1</v>
      </c>
      <c r="AF1183">
        <v>0</v>
      </c>
      <c r="AG1183">
        <v>100</v>
      </c>
      <c r="AH1183">
        <v>0</v>
      </c>
      <c r="AI1183">
        <v>50</v>
      </c>
      <c r="AJ1183">
        <v>1</v>
      </c>
      <c r="AK1183">
        <v>0</v>
      </c>
      <c r="AL1183">
        <v>0</v>
      </c>
      <c r="AO1183">
        <v>7</v>
      </c>
      <c r="AP1183">
        <v>4</v>
      </c>
      <c r="AQ1183">
        <v>7</v>
      </c>
    </row>
    <row r="1184" spans="1:43" x14ac:dyDescent="0.15">
      <c r="A1184">
        <v>701701153</v>
      </c>
      <c r="B1184" t="s">
        <v>2223</v>
      </c>
      <c r="C1184" t="s">
        <v>754</v>
      </c>
      <c r="D1184" t="s">
        <v>1105</v>
      </c>
      <c r="E1184" t="s">
        <v>1106</v>
      </c>
      <c r="F1184">
        <v>2</v>
      </c>
      <c r="G1184">
        <v>2</v>
      </c>
      <c r="H1184" t="s">
        <v>755</v>
      </c>
      <c r="I1184" t="s">
        <v>477</v>
      </c>
      <c r="J1184">
        <v>5902</v>
      </c>
      <c r="L1184">
        <v>0</v>
      </c>
      <c r="M1184">
        <v>19</v>
      </c>
      <c r="N1184" t="s">
        <v>2223</v>
      </c>
      <c r="O1184" t="s">
        <v>2223</v>
      </c>
      <c r="P1184" s="28" t="s">
        <v>5766</v>
      </c>
      <c r="Q1184">
        <v>105</v>
      </c>
      <c r="R1184" t="s">
        <v>2223</v>
      </c>
      <c r="S1184">
        <v>255</v>
      </c>
      <c r="T1184" t="s">
        <v>76</v>
      </c>
      <c r="W1184" s="9">
        <v>0</v>
      </c>
      <c r="X1184" t="s">
        <v>1107</v>
      </c>
      <c r="Y1184">
        <v>200</v>
      </c>
      <c r="Z1184">
        <v>0</v>
      </c>
      <c r="AA1184">
        <v>7</v>
      </c>
      <c r="AB1184" s="8">
        <v>0</v>
      </c>
      <c r="AC1184">
        <v>0</v>
      </c>
      <c r="AD1184">
        <v>0</v>
      </c>
      <c r="AE1184">
        <v>1</v>
      </c>
      <c r="AF1184">
        <v>0</v>
      </c>
      <c r="AG1184">
        <v>100</v>
      </c>
      <c r="AH1184">
        <v>0</v>
      </c>
      <c r="AI1184">
        <v>50</v>
      </c>
      <c r="AJ1184">
        <v>1</v>
      </c>
      <c r="AK1184">
        <v>0</v>
      </c>
      <c r="AL1184">
        <v>0</v>
      </c>
      <c r="AO1184">
        <v>7</v>
      </c>
      <c r="AP1184">
        <v>1</v>
      </c>
      <c r="AQ1184">
        <v>7</v>
      </c>
    </row>
    <row r="1185" spans="1:43" x14ac:dyDescent="0.15">
      <c r="A1185">
        <v>701701154</v>
      </c>
      <c r="B1185" t="s">
        <v>2224</v>
      </c>
      <c r="C1185" t="s">
        <v>754</v>
      </c>
      <c r="D1185" t="s">
        <v>1105</v>
      </c>
      <c r="E1185" t="s">
        <v>1106</v>
      </c>
      <c r="F1185">
        <v>4</v>
      </c>
      <c r="G1185">
        <v>4</v>
      </c>
      <c r="H1185" t="s">
        <v>755</v>
      </c>
      <c r="I1185" t="s">
        <v>479</v>
      </c>
      <c r="J1185">
        <v>5904</v>
      </c>
      <c r="L1185">
        <v>0</v>
      </c>
      <c r="M1185">
        <v>19</v>
      </c>
      <c r="N1185" t="s">
        <v>2224</v>
      </c>
      <c r="O1185" t="s">
        <v>2224</v>
      </c>
      <c r="P1185" s="28" t="s">
        <v>5766</v>
      </c>
      <c r="Q1185">
        <v>105</v>
      </c>
      <c r="R1185" t="s">
        <v>2224</v>
      </c>
      <c r="S1185">
        <v>255</v>
      </c>
      <c r="T1185" t="s">
        <v>76</v>
      </c>
      <c r="W1185" s="9">
        <v>0</v>
      </c>
      <c r="X1185" t="s">
        <v>1107</v>
      </c>
      <c r="Y1185">
        <v>200</v>
      </c>
      <c r="Z1185">
        <v>0</v>
      </c>
      <c r="AA1185">
        <v>6</v>
      </c>
      <c r="AB1185" s="8">
        <v>0</v>
      </c>
      <c r="AC1185">
        <v>1</v>
      </c>
      <c r="AD1185">
        <v>0</v>
      </c>
      <c r="AE1185">
        <v>1</v>
      </c>
      <c r="AF1185">
        <v>0</v>
      </c>
      <c r="AG1185">
        <v>100</v>
      </c>
      <c r="AH1185">
        <v>0</v>
      </c>
      <c r="AI1185">
        <v>50</v>
      </c>
      <c r="AJ1185">
        <v>1</v>
      </c>
      <c r="AK1185">
        <v>0</v>
      </c>
      <c r="AL1185">
        <v>0</v>
      </c>
      <c r="AO1185">
        <v>7</v>
      </c>
      <c r="AP1185">
        <v>2</v>
      </c>
      <c r="AQ1185">
        <v>7</v>
      </c>
    </row>
    <row r="1186" spans="1:43" x14ac:dyDescent="0.15">
      <c r="A1186">
        <v>701701155</v>
      </c>
      <c r="B1186" t="s">
        <v>2225</v>
      </c>
      <c r="C1186" t="s">
        <v>754</v>
      </c>
      <c r="D1186" t="s">
        <v>1105</v>
      </c>
      <c r="E1186" t="s">
        <v>1106</v>
      </c>
      <c r="F1186">
        <v>4</v>
      </c>
      <c r="G1186">
        <v>4</v>
      </c>
      <c r="H1186" t="s">
        <v>755</v>
      </c>
      <c r="I1186" t="s">
        <v>479</v>
      </c>
      <c r="J1186">
        <v>5908</v>
      </c>
      <c r="L1186">
        <v>0</v>
      </c>
      <c r="M1186">
        <v>19</v>
      </c>
      <c r="N1186" t="s">
        <v>2225</v>
      </c>
      <c r="O1186" t="s">
        <v>2225</v>
      </c>
      <c r="P1186" s="28" t="s">
        <v>5766</v>
      </c>
      <c r="Q1186">
        <v>105</v>
      </c>
      <c r="R1186" t="s">
        <v>2225</v>
      </c>
      <c r="S1186">
        <v>255</v>
      </c>
      <c r="T1186" t="s">
        <v>76</v>
      </c>
      <c r="W1186" s="9">
        <v>0</v>
      </c>
      <c r="X1186" t="s">
        <v>1107</v>
      </c>
      <c r="Y1186">
        <v>200</v>
      </c>
      <c r="Z1186">
        <v>0</v>
      </c>
      <c r="AA1186">
        <v>6</v>
      </c>
      <c r="AB1186" s="8">
        <v>0</v>
      </c>
      <c r="AC1186">
        <v>2</v>
      </c>
      <c r="AD1186">
        <v>0</v>
      </c>
      <c r="AE1186">
        <v>1</v>
      </c>
      <c r="AF1186">
        <v>0</v>
      </c>
      <c r="AG1186">
        <v>100</v>
      </c>
      <c r="AH1186">
        <v>0</v>
      </c>
      <c r="AI1186">
        <v>50</v>
      </c>
      <c r="AJ1186">
        <v>1</v>
      </c>
      <c r="AK1186">
        <v>0</v>
      </c>
      <c r="AL1186">
        <v>0</v>
      </c>
      <c r="AO1186">
        <v>7</v>
      </c>
      <c r="AP1186">
        <v>3</v>
      </c>
      <c r="AQ1186">
        <v>7</v>
      </c>
    </row>
    <row r="1187" spans="1:43" x14ac:dyDescent="0.15">
      <c r="A1187">
        <v>701701156</v>
      </c>
      <c r="B1187" t="s">
        <v>2226</v>
      </c>
      <c r="C1187" t="s">
        <v>754</v>
      </c>
      <c r="D1187" t="s">
        <v>1105</v>
      </c>
      <c r="E1187" t="s">
        <v>1106</v>
      </c>
      <c r="F1187">
        <v>4</v>
      </c>
      <c r="G1187">
        <v>4</v>
      </c>
      <c r="H1187" t="s">
        <v>755</v>
      </c>
      <c r="I1187" t="s">
        <v>479</v>
      </c>
      <c r="J1187">
        <v>5912</v>
      </c>
      <c r="L1187">
        <v>0</v>
      </c>
      <c r="M1187">
        <v>19</v>
      </c>
      <c r="N1187" t="s">
        <v>2226</v>
      </c>
      <c r="O1187" t="s">
        <v>2226</v>
      </c>
      <c r="P1187" s="28" t="s">
        <v>5766</v>
      </c>
      <c r="Q1187">
        <v>105</v>
      </c>
      <c r="R1187" t="s">
        <v>2226</v>
      </c>
      <c r="S1187">
        <v>255</v>
      </c>
      <c r="T1187" t="s">
        <v>76</v>
      </c>
      <c r="W1187" s="9">
        <v>0</v>
      </c>
      <c r="X1187" t="s">
        <v>1107</v>
      </c>
      <c r="Y1187">
        <v>200</v>
      </c>
      <c r="Z1187">
        <v>0</v>
      </c>
      <c r="AA1187">
        <v>6</v>
      </c>
      <c r="AB1187" s="8">
        <v>0</v>
      </c>
      <c r="AC1187">
        <v>3</v>
      </c>
      <c r="AD1187">
        <v>0</v>
      </c>
      <c r="AE1187">
        <v>1</v>
      </c>
      <c r="AF1187">
        <v>0</v>
      </c>
      <c r="AG1187">
        <v>100</v>
      </c>
      <c r="AH1187">
        <v>0</v>
      </c>
      <c r="AI1187">
        <v>50</v>
      </c>
      <c r="AJ1187">
        <v>1</v>
      </c>
      <c r="AK1187">
        <v>0</v>
      </c>
      <c r="AL1187">
        <v>0</v>
      </c>
      <c r="AO1187">
        <v>7</v>
      </c>
      <c r="AP1187">
        <v>4</v>
      </c>
      <c r="AQ1187">
        <v>7</v>
      </c>
    </row>
    <row r="1188" spans="1:43" x14ac:dyDescent="0.15">
      <c r="A1188">
        <v>701701157</v>
      </c>
      <c r="B1188" t="s">
        <v>2227</v>
      </c>
      <c r="C1188" t="s">
        <v>754</v>
      </c>
      <c r="D1188" t="s">
        <v>1105</v>
      </c>
      <c r="E1188" t="s">
        <v>1106</v>
      </c>
      <c r="F1188">
        <v>2</v>
      </c>
      <c r="G1188">
        <v>2</v>
      </c>
      <c r="H1188" t="s">
        <v>755</v>
      </c>
      <c r="I1188" t="s">
        <v>477</v>
      </c>
      <c r="J1188">
        <v>5916</v>
      </c>
      <c r="L1188">
        <v>0</v>
      </c>
      <c r="M1188">
        <v>20</v>
      </c>
      <c r="N1188" t="s">
        <v>2227</v>
      </c>
      <c r="O1188" t="s">
        <v>2227</v>
      </c>
      <c r="P1188" s="28" t="s">
        <v>5767</v>
      </c>
      <c r="Q1188">
        <v>105</v>
      </c>
      <c r="R1188" t="s">
        <v>2227</v>
      </c>
      <c r="S1188">
        <v>255</v>
      </c>
      <c r="T1188" t="s">
        <v>76</v>
      </c>
      <c r="W1188" s="9">
        <v>0</v>
      </c>
      <c r="X1188" t="s">
        <v>1107</v>
      </c>
      <c r="Y1188">
        <v>200</v>
      </c>
      <c r="Z1188">
        <v>0</v>
      </c>
      <c r="AA1188">
        <v>7</v>
      </c>
      <c r="AB1188" s="8">
        <v>0</v>
      </c>
      <c r="AC1188">
        <v>0</v>
      </c>
      <c r="AD1188">
        <v>0</v>
      </c>
      <c r="AE1188">
        <v>1</v>
      </c>
      <c r="AF1188">
        <v>0</v>
      </c>
      <c r="AG1188">
        <v>100</v>
      </c>
      <c r="AH1188">
        <v>0</v>
      </c>
      <c r="AI1188">
        <v>50</v>
      </c>
      <c r="AJ1188">
        <v>1</v>
      </c>
      <c r="AK1188">
        <v>0</v>
      </c>
      <c r="AL1188">
        <v>0</v>
      </c>
      <c r="AO1188">
        <v>7</v>
      </c>
      <c r="AP1188">
        <v>1</v>
      </c>
      <c r="AQ1188">
        <v>7</v>
      </c>
    </row>
    <row r="1189" spans="1:43" x14ac:dyDescent="0.15">
      <c r="A1189">
        <v>701701158</v>
      </c>
      <c r="B1189" t="s">
        <v>2228</v>
      </c>
      <c r="C1189" t="s">
        <v>754</v>
      </c>
      <c r="D1189" t="s">
        <v>1105</v>
      </c>
      <c r="E1189" t="s">
        <v>1106</v>
      </c>
      <c r="F1189">
        <v>4</v>
      </c>
      <c r="G1189">
        <v>4</v>
      </c>
      <c r="H1189" t="s">
        <v>755</v>
      </c>
      <c r="I1189" t="s">
        <v>479</v>
      </c>
      <c r="J1189">
        <v>5918</v>
      </c>
      <c r="L1189">
        <v>0</v>
      </c>
      <c r="M1189">
        <v>20</v>
      </c>
      <c r="N1189" t="s">
        <v>2228</v>
      </c>
      <c r="O1189" t="s">
        <v>2228</v>
      </c>
      <c r="P1189" s="28" t="s">
        <v>5767</v>
      </c>
      <c r="Q1189">
        <v>105</v>
      </c>
      <c r="R1189" t="s">
        <v>2228</v>
      </c>
      <c r="S1189">
        <v>255</v>
      </c>
      <c r="T1189" t="s">
        <v>76</v>
      </c>
      <c r="W1189" s="9">
        <v>0</v>
      </c>
      <c r="X1189" t="s">
        <v>1107</v>
      </c>
      <c r="Y1189">
        <v>200</v>
      </c>
      <c r="Z1189">
        <v>0</v>
      </c>
      <c r="AA1189">
        <v>6</v>
      </c>
      <c r="AB1189" s="8">
        <v>0</v>
      </c>
      <c r="AC1189">
        <v>1</v>
      </c>
      <c r="AD1189">
        <v>0</v>
      </c>
      <c r="AE1189">
        <v>1</v>
      </c>
      <c r="AF1189">
        <v>0</v>
      </c>
      <c r="AG1189">
        <v>100</v>
      </c>
      <c r="AH1189">
        <v>0</v>
      </c>
      <c r="AI1189">
        <v>50</v>
      </c>
      <c r="AJ1189">
        <v>1</v>
      </c>
      <c r="AK1189">
        <v>0</v>
      </c>
      <c r="AL1189">
        <v>0</v>
      </c>
      <c r="AO1189">
        <v>7</v>
      </c>
      <c r="AP1189">
        <v>2</v>
      </c>
      <c r="AQ1189">
        <v>7</v>
      </c>
    </row>
    <row r="1190" spans="1:43" x14ac:dyDescent="0.15">
      <c r="A1190">
        <v>701701159</v>
      </c>
      <c r="B1190" t="s">
        <v>2229</v>
      </c>
      <c r="C1190" t="s">
        <v>754</v>
      </c>
      <c r="D1190" t="s">
        <v>1105</v>
      </c>
      <c r="E1190" t="s">
        <v>1106</v>
      </c>
      <c r="F1190">
        <v>4</v>
      </c>
      <c r="G1190">
        <v>4</v>
      </c>
      <c r="H1190" t="s">
        <v>755</v>
      </c>
      <c r="I1190" t="s">
        <v>479</v>
      </c>
      <c r="J1190">
        <v>5922</v>
      </c>
      <c r="L1190">
        <v>0</v>
      </c>
      <c r="M1190">
        <v>20</v>
      </c>
      <c r="N1190" t="s">
        <v>2229</v>
      </c>
      <c r="O1190" t="s">
        <v>2229</v>
      </c>
      <c r="P1190" s="28" t="s">
        <v>5767</v>
      </c>
      <c r="Q1190">
        <v>105</v>
      </c>
      <c r="R1190" t="s">
        <v>2229</v>
      </c>
      <c r="S1190">
        <v>255</v>
      </c>
      <c r="T1190" t="s">
        <v>76</v>
      </c>
      <c r="W1190" s="9">
        <v>0</v>
      </c>
      <c r="X1190" t="s">
        <v>1107</v>
      </c>
      <c r="Y1190">
        <v>200</v>
      </c>
      <c r="Z1190">
        <v>0</v>
      </c>
      <c r="AA1190">
        <v>6</v>
      </c>
      <c r="AB1190" s="8">
        <v>0</v>
      </c>
      <c r="AC1190">
        <v>2</v>
      </c>
      <c r="AD1190">
        <v>0</v>
      </c>
      <c r="AE1190">
        <v>1</v>
      </c>
      <c r="AF1190">
        <v>0</v>
      </c>
      <c r="AG1190">
        <v>100</v>
      </c>
      <c r="AH1190">
        <v>0</v>
      </c>
      <c r="AI1190">
        <v>50</v>
      </c>
      <c r="AJ1190">
        <v>1</v>
      </c>
      <c r="AK1190">
        <v>0</v>
      </c>
      <c r="AL1190">
        <v>0</v>
      </c>
      <c r="AO1190">
        <v>7</v>
      </c>
      <c r="AP1190">
        <v>3</v>
      </c>
      <c r="AQ1190">
        <v>7</v>
      </c>
    </row>
    <row r="1191" spans="1:43" x14ac:dyDescent="0.15">
      <c r="A1191">
        <v>701701160</v>
      </c>
      <c r="B1191" t="s">
        <v>2230</v>
      </c>
      <c r="C1191" t="s">
        <v>754</v>
      </c>
      <c r="D1191" t="s">
        <v>1105</v>
      </c>
      <c r="E1191" t="s">
        <v>1106</v>
      </c>
      <c r="F1191">
        <v>4</v>
      </c>
      <c r="G1191">
        <v>4</v>
      </c>
      <c r="H1191" t="s">
        <v>755</v>
      </c>
      <c r="I1191" t="s">
        <v>479</v>
      </c>
      <c r="J1191">
        <v>5926</v>
      </c>
      <c r="L1191">
        <v>0</v>
      </c>
      <c r="M1191">
        <v>20</v>
      </c>
      <c r="N1191" t="s">
        <v>2230</v>
      </c>
      <c r="O1191" t="s">
        <v>2230</v>
      </c>
      <c r="P1191" s="28" t="s">
        <v>5767</v>
      </c>
      <c r="Q1191">
        <v>105</v>
      </c>
      <c r="R1191" t="s">
        <v>2230</v>
      </c>
      <c r="S1191">
        <v>255</v>
      </c>
      <c r="T1191" t="s">
        <v>76</v>
      </c>
      <c r="W1191" s="9">
        <v>0</v>
      </c>
      <c r="X1191" t="s">
        <v>1107</v>
      </c>
      <c r="Y1191">
        <v>200</v>
      </c>
      <c r="Z1191">
        <v>0</v>
      </c>
      <c r="AA1191">
        <v>6</v>
      </c>
      <c r="AB1191" s="8">
        <v>0</v>
      </c>
      <c r="AC1191">
        <v>3</v>
      </c>
      <c r="AD1191">
        <v>0</v>
      </c>
      <c r="AE1191">
        <v>1</v>
      </c>
      <c r="AF1191">
        <v>0</v>
      </c>
      <c r="AG1191">
        <v>100</v>
      </c>
      <c r="AH1191">
        <v>0</v>
      </c>
      <c r="AI1191">
        <v>50</v>
      </c>
      <c r="AJ1191">
        <v>1</v>
      </c>
      <c r="AK1191">
        <v>0</v>
      </c>
      <c r="AL1191">
        <v>0</v>
      </c>
      <c r="AO1191">
        <v>7</v>
      </c>
      <c r="AP1191">
        <v>4</v>
      </c>
      <c r="AQ1191">
        <v>7</v>
      </c>
    </row>
    <row r="1192" spans="1:43" x14ac:dyDescent="0.15">
      <c r="A1192">
        <v>701701161</v>
      </c>
      <c r="B1192" t="s">
        <v>2231</v>
      </c>
      <c r="C1192" t="s">
        <v>754</v>
      </c>
      <c r="D1192" t="s">
        <v>1105</v>
      </c>
      <c r="E1192" t="s">
        <v>1106</v>
      </c>
      <c r="F1192">
        <v>2</v>
      </c>
      <c r="G1192">
        <v>2</v>
      </c>
      <c r="H1192" t="s">
        <v>755</v>
      </c>
      <c r="I1192" t="s">
        <v>477</v>
      </c>
      <c r="J1192">
        <v>5930</v>
      </c>
      <c r="L1192">
        <v>0</v>
      </c>
      <c r="M1192">
        <v>21</v>
      </c>
      <c r="N1192" t="s">
        <v>2231</v>
      </c>
      <c r="O1192" t="s">
        <v>2231</v>
      </c>
      <c r="P1192" s="28" t="s">
        <v>5762</v>
      </c>
      <c r="Q1192">
        <v>105</v>
      </c>
      <c r="R1192" t="s">
        <v>2231</v>
      </c>
      <c r="S1192">
        <v>255</v>
      </c>
      <c r="T1192" t="s">
        <v>76</v>
      </c>
      <c r="W1192" s="9">
        <v>0</v>
      </c>
      <c r="X1192" t="s">
        <v>1107</v>
      </c>
      <c r="Y1192">
        <v>200</v>
      </c>
      <c r="Z1192">
        <v>0</v>
      </c>
      <c r="AA1192">
        <v>7</v>
      </c>
      <c r="AB1192" s="8">
        <v>0</v>
      </c>
      <c r="AC1192">
        <v>0</v>
      </c>
      <c r="AD1192">
        <v>0</v>
      </c>
      <c r="AE1192">
        <v>1</v>
      </c>
      <c r="AF1192">
        <v>0</v>
      </c>
      <c r="AG1192">
        <v>100</v>
      </c>
      <c r="AH1192">
        <v>0</v>
      </c>
      <c r="AI1192">
        <v>50</v>
      </c>
      <c r="AJ1192">
        <v>1</v>
      </c>
      <c r="AK1192">
        <v>0</v>
      </c>
      <c r="AL1192">
        <v>0</v>
      </c>
      <c r="AO1192">
        <v>7</v>
      </c>
      <c r="AP1192">
        <v>1</v>
      </c>
      <c r="AQ1192">
        <v>7</v>
      </c>
    </row>
    <row r="1193" spans="1:43" x14ac:dyDescent="0.15">
      <c r="A1193">
        <v>701701162</v>
      </c>
      <c r="B1193" t="s">
        <v>2232</v>
      </c>
      <c r="C1193" t="s">
        <v>754</v>
      </c>
      <c r="D1193" t="s">
        <v>1105</v>
      </c>
      <c r="E1193" t="s">
        <v>1106</v>
      </c>
      <c r="F1193">
        <v>4</v>
      </c>
      <c r="G1193">
        <v>4</v>
      </c>
      <c r="H1193" t="s">
        <v>755</v>
      </c>
      <c r="I1193" t="s">
        <v>479</v>
      </c>
      <c r="J1193">
        <v>5932</v>
      </c>
      <c r="L1193">
        <v>0</v>
      </c>
      <c r="M1193">
        <v>21</v>
      </c>
      <c r="N1193" t="s">
        <v>2232</v>
      </c>
      <c r="O1193" t="s">
        <v>2232</v>
      </c>
      <c r="P1193" s="28" t="s">
        <v>5762</v>
      </c>
      <c r="Q1193">
        <v>105</v>
      </c>
      <c r="R1193" t="s">
        <v>2232</v>
      </c>
      <c r="S1193">
        <v>255</v>
      </c>
      <c r="T1193" t="s">
        <v>76</v>
      </c>
      <c r="W1193" s="9">
        <v>0</v>
      </c>
      <c r="X1193" t="s">
        <v>1107</v>
      </c>
      <c r="Y1193">
        <v>200</v>
      </c>
      <c r="Z1193">
        <v>0</v>
      </c>
      <c r="AA1193">
        <v>6</v>
      </c>
      <c r="AB1193" s="8">
        <v>0</v>
      </c>
      <c r="AC1193">
        <v>1</v>
      </c>
      <c r="AD1193">
        <v>0</v>
      </c>
      <c r="AE1193">
        <v>1</v>
      </c>
      <c r="AF1193">
        <v>0</v>
      </c>
      <c r="AG1193">
        <v>100</v>
      </c>
      <c r="AH1193">
        <v>0</v>
      </c>
      <c r="AI1193">
        <v>50</v>
      </c>
      <c r="AJ1193">
        <v>1</v>
      </c>
      <c r="AK1193">
        <v>0</v>
      </c>
      <c r="AL1193">
        <v>0</v>
      </c>
      <c r="AO1193">
        <v>7</v>
      </c>
      <c r="AP1193">
        <v>2</v>
      </c>
      <c r="AQ1193">
        <v>7</v>
      </c>
    </row>
    <row r="1194" spans="1:43" x14ac:dyDescent="0.15">
      <c r="A1194">
        <v>701701163</v>
      </c>
      <c r="B1194" t="s">
        <v>2233</v>
      </c>
      <c r="C1194" t="s">
        <v>754</v>
      </c>
      <c r="D1194" t="s">
        <v>1105</v>
      </c>
      <c r="E1194" t="s">
        <v>1106</v>
      </c>
      <c r="F1194">
        <v>4</v>
      </c>
      <c r="G1194">
        <v>4</v>
      </c>
      <c r="H1194" t="s">
        <v>755</v>
      </c>
      <c r="I1194" t="s">
        <v>479</v>
      </c>
      <c r="J1194">
        <v>5936</v>
      </c>
      <c r="L1194">
        <v>0</v>
      </c>
      <c r="M1194">
        <v>21</v>
      </c>
      <c r="N1194" t="s">
        <v>2233</v>
      </c>
      <c r="O1194" t="s">
        <v>2233</v>
      </c>
      <c r="P1194" s="28" t="s">
        <v>5762</v>
      </c>
      <c r="Q1194">
        <v>105</v>
      </c>
      <c r="R1194" t="s">
        <v>2233</v>
      </c>
      <c r="S1194">
        <v>255</v>
      </c>
      <c r="T1194" t="s">
        <v>76</v>
      </c>
      <c r="W1194" s="9">
        <v>0</v>
      </c>
      <c r="X1194" t="s">
        <v>1107</v>
      </c>
      <c r="Y1194">
        <v>200</v>
      </c>
      <c r="Z1194">
        <v>0</v>
      </c>
      <c r="AA1194">
        <v>6</v>
      </c>
      <c r="AB1194" s="8">
        <v>0</v>
      </c>
      <c r="AC1194">
        <v>2</v>
      </c>
      <c r="AD1194">
        <v>0</v>
      </c>
      <c r="AE1194">
        <v>1</v>
      </c>
      <c r="AF1194">
        <v>0</v>
      </c>
      <c r="AG1194">
        <v>100</v>
      </c>
      <c r="AH1194">
        <v>0</v>
      </c>
      <c r="AI1194">
        <v>50</v>
      </c>
      <c r="AJ1194">
        <v>1</v>
      </c>
      <c r="AK1194">
        <v>0</v>
      </c>
      <c r="AL1194">
        <v>0</v>
      </c>
      <c r="AO1194">
        <v>7</v>
      </c>
      <c r="AP1194">
        <v>3</v>
      </c>
      <c r="AQ1194">
        <v>7</v>
      </c>
    </row>
    <row r="1195" spans="1:43" x14ac:dyDescent="0.15">
      <c r="A1195">
        <v>701701164</v>
      </c>
      <c r="B1195" t="s">
        <v>2234</v>
      </c>
      <c r="C1195" t="s">
        <v>754</v>
      </c>
      <c r="D1195" t="s">
        <v>1105</v>
      </c>
      <c r="E1195" t="s">
        <v>1106</v>
      </c>
      <c r="F1195">
        <v>4</v>
      </c>
      <c r="G1195">
        <v>4</v>
      </c>
      <c r="H1195" t="s">
        <v>755</v>
      </c>
      <c r="I1195" t="s">
        <v>479</v>
      </c>
      <c r="J1195">
        <v>5940</v>
      </c>
      <c r="L1195">
        <v>0</v>
      </c>
      <c r="M1195">
        <v>21</v>
      </c>
      <c r="N1195" t="s">
        <v>2234</v>
      </c>
      <c r="O1195" t="s">
        <v>2234</v>
      </c>
      <c r="P1195" s="28" t="s">
        <v>5762</v>
      </c>
      <c r="Q1195">
        <v>105</v>
      </c>
      <c r="R1195" t="s">
        <v>2234</v>
      </c>
      <c r="S1195">
        <v>255</v>
      </c>
      <c r="T1195" t="s">
        <v>76</v>
      </c>
      <c r="W1195" s="9">
        <v>0</v>
      </c>
      <c r="X1195" t="s">
        <v>1107</v>
      </c>
      <c r="Y1195">
        <v>200</v>
      </c>
      <c r="Z1195">
        <v>0</v>
      </c>
      <c r="AA1195">
        <v>6</v>
      </c>
      <c r="AB1195" s="8">
        <v>0</v>
      </c>
      <c r="AC1195">
        <v>3</v>
      </c>
      <c r="AD1195">
        <v>0</v>
      </c>
      <c r="AE1195">
        <v>1</v>
      </c>
      <c r="AF1195">
        <v>0</v>
      </c>
      <c r="AG1195">
        <v>100</v>
      </c>
      <c r="AH1195">
        <v>0</v>
      </c>
      <c r="AI1195">
        <v>50</v>
      </c>
      <c r="AJ1195">
        <v>1</v>
      </c>
      <c r="AK1195">
        <v>0</v>
      </c>
      <c r="AL1195">
        <v>0</v>
      </c>
      <c r="AO1195">
        <v>7</v>
      </c>
      <c r="AP1195">
        <v>4</v>
      </c>
      <c r="AQ1195">
        <v>7</v>
      </c>
    </row>
    <row r="1196" spans="1:43" x14ac:dyDescent="0.15">
      <c r="A1196">
        <v>701701165</v>
      </c>
      <c r="B1196" t="s">
        <v>2235</v>
      </c>
      <c r="C1196" t="s">
        <v>754</v>
      </c>
      <c r="D1196" t="s">
        <v>1105</v>
      </c>
      <c r="E1196" t="s">
        <v>1106</v>
      </c>
      <c r="F1196">
        <v>2</v>
      </c>
      <c r="G1196">
        <v>2</v>
      </c>
      <c r="H1196" t="s">
        <v>755</v>
      </c>
      <c r="I1196" t="s">
        <v>477</v>
      </c>
      <c r="J1196">
        <v>5944</v>
      </c>
      <c r="L1196">
        <v>0</v>
      </c>
      <c r="M1196">
        <v>22</v>
      </c>
      <c r="N1196" t="s">
        <v>2235</v>
      </c>
      <c r="O1196" t="s">
        <v>2235</v>
      </c>
      <c r="P1196" s="28" t="s">
        <v>5762</v>
      </c>
      <c r="Q1196">
        <v>105</v>
      </c>
      <c r="R1196" t="s">
        <v>2235</v>
      </c>
      <c r="S1196">
        <v>255</v>
      </c>
      <c r="T1196" t="s">
        <v>76</v>
      </c>
      <c r="W1196" s="9">
        <v>0</v>
      </c>
      <c r="X1196" t="s">
        <v>1107</v>
      </c>
      <c r="Y1196">
        <v>200</v>
      </c>
      <c r="Z1196">
        <v>0</v>
      </c>
      <c r="AA1196">
        <v>7</v>
      </c>
      <c r="AB1196" s="8">
        <v>0</v>
      </c>
      <c r="AC1196">
        <v>0</v>
      </c>
      <c r="AD1196">
        <v>0</v>
      </c>
      <c r="AE1196">
        <v>1</v>
      </c>
      <c r="AF1196">
        <v>0</v>
      </c>
      <c r="AG1196">
        <v>100</v>
      </c>
      <c r="AH1196">
        <v>0</v>
      </c>
      <c r="AI1196">
        <v>50</v>
      </c>
      <c r="AJ1196">
        <v>1</v>
      </c>
      <c r="AK1196">
        <v>0</v>
      </c>
      <c r="AL1196">
        <v>0</v>
      </c>
      <c r="AO1196">
        <v>7</v>
      </c>
      <c r="AP1196">
        <v>1</v>
      </c>
      <c r="AQ1196">
        <v>7</v>
      </c>
    </row>
    <row r="1197" spans="1:43" x14ac:dyDescent="0.15">
      <c r="A1197">
        <v>701701166</v>
      </c>
      <c r="B1197" t="s">
        <v>2236</v>
      </c>
      <c r="C1197" t="s">
        <v>754</v>
      </c>
      <c r="D1197" t="s">
        <v>1105</v>
      </c>
      <c r="E1197" t="s">
        <v>1106</v>
      </c>
      <c r="F1197">
        <v>4</v>
      </c>
      <c r="G1197">
        <v>4</v>
      </c>
      <c r="H1197" t="s">
        <v>755</v>
      </c>
      <c r="I1197" t="s">
        <v>479</v>
      </c>
      <c r="J1197">
        <v>5946</v>
      </c>
      <c r="L1197">
        <v>0</v>
      </c>
      <c r="M1197">
        <v>22</v>
      </c>
      <c r="N1197" t="s">
        <v>2236</v>
      </c>
      <c r="O1197" t="s">
        <v>2236</v>
      </c>
      <c r="P1197" s="28" t="s">
        <v>5762</v>
      </c>
      <c r="Q1197">
        <v>105</v>
      </c>
      <c r="R1197" t="s">
        <v>2236</v>
      </c>
      <c r="S1197">
        <v>255</v>
      </c>
      <c r="T1197" t="s">
        <v>76</v>
      </c>
      <c r="W1197" s="9">
        <v>0</v>
      </c>
      <c r="X1197" t="s">
        <v>1107</v>
      </c>
      <c r="Y1197">
        <v>200</v>
      </c>
      <c r="Z1197">
        <v>0</v>
      </c>
      <c r="AA1197">
        <v>6</v>
      </c>
      <c r="AB1197" s="8">
        <v>0</v>
      </c>
      <c r="AC1197">
        <v>1</v>
      </c>
      <c r="AD1197">
        <v>0</v>
      </c>
      <c r="AE1197">
        <v>1</v>
      </c>
      <c r="AF1197">
        <v>0</v>
      </c>
      <c r="AG1197">
        <v>100</v>
      </c>
      <c r="AH1197">
        <v>0</v>
      </c>
      <c r="AI1197">
        <v>50</v>
      </c>
      <c r="AJ1197">
        <v>1</v>
      </c>
      <c r="AK1197">
        <v>0</v>
      </c>
      <c r="AL1197">
        <v>0</v>
      </c>
      <c r="AO1197">
        <v>7</v>
      </c>
      <c r="AP1197">
        <v>2</v>
      </c>
      <c r="AQ1197">
        <v>7</v>
      </c>
    </row>
    <row r="1198" spans="1:43" x14ac:dyDescent="0.15">
      <c r="A1198">
        <v>701701167</v>
      </c>
      <c r="B1198" t="s">
        <v>2237</v>
      </c>
      <c r="C1198" t="s">
        <v>754</v>
      </c>
      <c r="D1198" t="s">
        <v>1105</v>
      </c>
      <c r="E1198" t="s">
        <v>1106</v>
      </c>
      <c r="F1198">
        <v>4</v>
      </c>
      <c r="G1198">
        <v>4</v>
      </c>
      <c r="H1198" t="s">
        <v>755</v>
      </c>
      <c r="I1198" t="s">
        <v>479</v>
      </c>
      <c r="J1198">
        <v>5950</v>
      </c>
      <c r="L1198">
        <v>0</v>
      </c>
      <c r="M1198">
        <v>22</v>
      </c>
      <c r="N1198" t="s">
        <v>2237</v>
      </c>
      <c r="O1198" t="s">
        <v>2237</v>
      </c>
      <c r="P1198" s="28" t="s">
        <v>5762</v>
      </c>
      <c r="Q1198">
        <v>105</v>
      </c>
      <c r="R1198" t="s">
        <v>2237</v>
      </c>
      <c r="S1198">
        <v>255</v>
      </c>
      <c r="T1198" t="s">
        <v>76</v>
      </c>
      <c r="W1198" s="9">
        <v>0</v>
      </c>
      <c r="X1198" t="s">
        <v>1107</v>
      </c>
      <c r="Y1198">
        <v>200</v>
      </c>
      <c r="Z1198">
        <v>0</v>
      </c>
      <c r="AA1198">
        <v>6</v>
      </c>
      <c r="AB1198" s="8">
        <v>0</v>
      </c>
      <c r="AC1198">
        <v>2</v>
      </c>
      <c r="AD1198">
        <v>0</v>
      </c>
      <c r="AE1198">
        <v>1</v>
      </c>
      <c r="AF1198">
        <v>0</v>
      </c>
      <c r="AG1198">
        <v>100</v>
      </c>
      <c r="AH1198">
        <v>0</v>
      </c>
      <c r="AI1198">
        <v>50</v>
      </c>
      <c r="AJ1198">
        <v>1</v>
      </c>
      <c r="AK1198">
        <v>0</v>
      </c>
      <c r="AL1198">
        <v>0</v>
      </c>
      <c r="AO1198">
        <v>7</v>
      </c>
      <c r="AP1198">
        <v>3</v>
      </c>
      <c r="AQ1198">
        <v>7</v>
      </c>
    </row>
    <row r="1199" spans="1:43" x14ac:dyDescent="0.15">
      <c r="A1199">
        <v>701701168</v>
      </c>
      <c r="B1199" t="s">
        <v>2238</v>
      </c>
      <c r="C1199" t="s">
        <v>754</v>
      </c>
      <c r="D1199" t="s">
        <v>1105</v>
      </c>
      <c r="E1199" t="s">
        <v>1106</v>
      </c>
      <c r="F1199">
        <v>4</v>
      </c>
      <c r="G1199">
        <v>4</v>
      </c>
      <c r="H1199" t="s">
        <v>755</v>
      </c>
      <c r="I1199" t="s">
        <v>479</v>
      </c>
      <c r="J1199">
        <v>5954</v>
      </c>
      <c r="L1199">
        <v>0</v>
      </c>
      <c r="M1199">
        <v>22</v>
      </c>
      <c r="N1199" t="s">
        <v>2238</v>
      </c>
      <c r="O1199" t="s">
        <v>2238</v>
      </c>
      <c r="P1199" s="28" t="s">
        <v>5762</v>
      </c>
      <c r="Q1199">
        <v>105</v>
      </c>
      <c r="R1199" t="s">
        <v>2238</v>
      </c>
      <c r="S1199">
        <v>255</v>
      </c>
      <c r="T1199" t="s">
        <v>76</v>
      </c>
      <c r="W1199" s="9">
        <v>0</v>
      </c>
      <c r="X1199" t="s">
        <v>1107</v>
      </c>
      <c r="Y1199">
        <v>200</v>
      </c>
      <c r="Z1199">
        <v>0</v>
      </c>
      <c r="AA1199">
        <v>6</v>
      </c>
      <c r="AB1199" s="8">
        <v>0</v>
      </c>
      <c r="AC1199">
        <v>3</v>
      </c>
      <c r="AD1199">
        <v>0</v>
      </c>
      <c r="AE1199">
        <v>1</v>
      </c>
      <c r="AF1199">
        <v>0</v>
      </c>
      <c r="AG1199">
        <v>100</v>
      </c>
      <c r="AH1199">
        <v>0</v>
      </c>
      <c r="AI1199">
        <v>50</v>
      </c>
      <c r="AJ1199">
        <v>1</v>
      </c>
      <c r="AK1199">
        <v>0</v>
      </c>
      <c r="AL1199">
        <v>0</v>
      </c>
      <c r="AO1199">
        <v>7</v>
      </c>
      <c r="AP1199">
        <v>4</v>
      </c>
      <c r="AQ1199">
        <v>7</v>
      </c>
    </row>
    <row r="1200" spans="1:43" x14ac:dyDescent="0.15">
      <c r="A1200">
        <v>701701169</v>
      </c>
      <c r="B1200" t="s">
        <v>2239</v>
      </c>
      <c r="C1200" t="s">
        <v>754</v>
      </c>
      <c r="D1200" t="s">
        <v>1105</v>
      </c>
      <c r="E1200" t="s">
        <v>1106</v>
      </c>
      <c r="F1200">
        <v>2</v>
      </c>
      <c r="G1200">
        <v>2</v>
      </c>
      <c r="H1200" t="s">
        <v>755</v>
      </c>
      <c r="I1200" t="s">
        <v>477</v>
      </c>
      <c r="J1200">
        <v>5958</v>
      </c>
      <c r="L1200">
        <v>0</v>
      </c>
      <c r="M1200">
        <v>23</v>
      </c>
      <c r="N1200" t="s">
        <v>2239</v>
      </c>
      <c r="O1200" t="s">
        <v>2239</v>
      </c>
      <c r="P1200" s="28" t="s">
        <v>5762</v>
      </c>
      <c r="Q1200">
        <v>105</v>
      </c>
      <c r="R1200" t="s">
        <v>2239</v>
      </c>
      <c r="S1200">
        <v>255</v>
      </c>
      <c r="T1200" t="s">
        <v>76</v>
      </c>
      <c r="W1200" s="9">
        <v>0</v>
      </c>
      <c r="X1200" t="s">
        <v>1107</v>
      </c>
      <c r="Y1200">
        <v>200</v>
      </c>
      <c r="Z1200">
        <v>0</v>
      </c>
      <c r="AA1200">
        <v>7</v>
      </c>
      <c r="AB1200" s="8">
        <v>0</v>
      </c>
      <c r="AC1200">
        <v>0</v>
      </c>
      <c r="AD1200">
        <v>0</v>
      </c>
      <c r="AE1200">
        <v>1</v>
      </c>
      <c r="AF1200">
        <v>0</v>
      </c>
      <c r="AG1200">
        <v>100</v>
      </c>
      <c r="AH1200">
        <v>0</v>
      </c>
      <c r="AI1200">
        <v>50</v>
      </c>
      <c r="AJ1200">
        <v>1</v>
      </c>
      <c r="AK1200">
        <v>0</v>
      </c>
      <c r="AL1200">
        <v>0</v>
      </c>
      <c r="AO1200">
        <v>7</v>
      </c>
      <c r="AP1200">
        <v>1</v>
      </c>
      <c r="AQ1200">
        <v>7</v>
      </c>
    </row>
    <row r="1201" spans="1:43" x14ac:dyDescent="0.15">
      <c r="A1201">
        <v>701701170</v>
      </c>
      <c r="B1201" t="s">
        <v>2240</v>
      </c>
      <c r="C1201" t="s">
        <v>754</v>
      </c>
      <c r="D1201" t="s">
        <v>1105</v>
      </c>
      <c r="E1201" t="s">
        <v>1106</v>
      </c>
      <c r="F1201">
        <v>4</v>
      </c>
      <c r="G1201">
        <v>4</v>
      </c>
      <c r="H1201" t="s">
        <v>755</v>
      </c>
      <c r="I1201" t="s">
        <v>479</v>
      </c>
      <c r="J1201">
        <v>5960</v>
      </c>
      <c r="L1201">
        <v>0</v>
      </c>
      <c r="M1201">
        <v>23</v>
      </c>
      <c r="N1201" t="s">
        <v>2240</v>
      </c>
      <c r="O1201" t="s">
        <v>2240</v>
      </c>
      <c r="P1201" s="28" t="s">
        <v>5762</v>
      </c>
      <c r="Q1201">
        <v>105</v>
      </c>
      <c r="R1201" t="s">
        <v>2240</v>
      </c>
      <c r="S1201">
        <v>255</v>
      </c>
      <c r="T1201" t="s">
        <v>76</v>
      </c>
      <c r="W1201" s="9">
        <v>0</v>
      </c>
      <c r="X1201" t="s">
        <v>1107</v>
      </c>
      <c r="Y1201">
        <v>200</v>
      </c>
      <c r="Z1201">
        <v>0</v>
      </c>
      <c r="AA1201">
        <v>6</v>
      </c>
      <c r="AB1201" s="8">
        <v>0</v>
      </c>
      <c r="AC1201">
        <v>1</v>
      </c>
      <c r="AD1201">
        <v>0</v>
      </c>
      <c r="AE1201">
        <v>1</v>
      </c>
      <c r="AF1201">
        <v>0</v>
      </c>
      <c r="AG1201">
        <v>100</v>
      </c>
      <c r="AH1201">
        <v>0</v>
      </c>
      <c r="AI1201">
        <v>50</v>
      </c>
      <c r="AJ1201">
        <v>1</v>
      </c>
      <c r="AK1201">
        <v>0</v>
      </c>
      <c r="AL1201">
        <v>0</v>
      </c>
      <c r="AO1201">
        <v>7</v>
      </c>
      <c r="AP1201">
        <v>2</v>
      </c>
      <c r="AQ1201">
        <v>7</v>
      </c>
    </row>
    <row r="1202" spans="1:43" x14ac:dyDescent="0.15">
      <c r="A1202">
        <v>701701171</v>
      </c>
      <c r="B1202" t="s">
        <v>2241</v>
      </c>
      <c r="C1202" t="s">
        <v>754</v>
      </c>
      <c r="D1202" t="s">
        <v>1105</v>
      </c>
      <c r="E1202" t="s">
        <v>1106</v>
      </c>
      <c r="F1202">
        <v>4</v>
      </c>
      <c r="G1202">
        <v>4</v>
      </c>
      <c r="H1202" t="s">
        <v>755</v>
      </c>
      <c r="I1202" t="s">
        <v>479</v>
      </c>
      <c r="J1202">
        <v>5964</v>
      </c>
      <c r="L1202">
        <v>0</v>
      </c>
      <c r="M1202">
        <v>23</v>
      </c>
      <c r="N1202" t="s">
        <v>2241</v>
      </c>
      <c r="O1202" t="s">
        <v>2241</v>
      </c>
      <c r="P1202" s="28" t="s">
        <v>5762</v>
      </c>
      <c r="Q1202">
        <v>105</v>
      </c>
      <c r="R1202" t="s">
        <v>2241</v>
      </c>
      <c r="S1202">
        <v>255</v>
      </c>
      <c r="T1202" t="s">
        <v>76</v>
      </c>
      <c r="W1202" s="9">
        <v>0</v>
      </c>
      <c r="X1202" t="s">
        <v>1107</v>
      </c>
      <c r="Y1202">
        <v>200</v>
      </c>
      <c r="Z1202">
        <v>0</v>
      </c>
      <c r="AA1202">
        <v>6</v>
      </c>
      <c r="AB1202" s="8">
        <v>0</v>
      </c>
      <c r="AC1202">
        <v>2</v>
      </c>
      <c r="AD1202">
        <v>0</v>
      </c>
      <c r="AE1202">
        <v>1</v>
      </c>
      <c r="AF1202">
        <v>0</v>
      </c>
      <c r="AG1202">
        <v>100</v>
      </c>
      <c r="AH1202">
        <v>0</v>
      </c>
      <c r="AI1202">
        <v>50</v>
      </c>
      <c r="AJ1202">
        <v>1</v>
      </c>
      <c r="AK1202">
        <v>0</v>
      </c>
      <c r="AL1202">
        <v>0</v>
      </c>
      <c r="AO1202">
        <v>7</v>
      </c>
      <c r="AP1202">
        <v>3</v>
      </c>
      <c r="AQ1202">
        <v>7</v>
      </c>
    </row>
    <row r="1203" spans="1:43" x14ac:dyDescent="0.15">
      <c r="A1203">
        <v>701701172</v>
      </c>
      <c r="B1203" t="s">
        <v>2242</v>
      </c>
      <c r="C1203" t="s">
        <v>754</v>
      </c>
      <c r="D1203" t="s">
        <v>1105</v>
      </c>
      <c r="E1203" t="s">
        <v>1106</v>
      </c>
      <c r="F1203">
        <v>4</v>
      </c>
      <c r="G1203">
        <v>4</v>
      </c>
      <c r="H1203" t="s">
        <v>755</v>
      </c>
      <c r="I1203" t="s">
        <v>479</v>
      </c>
      <c r="J1203">
        <v>5968</v>
      </c>
      <c r="L1203">
        <v>0</v>
      </c>
      <c r="M1203">
        <v>23</v>
      </c>
      <c r="N1203" t="s">
        <v>2242</v>
      </c>
      <c r="O1203" t="s">
        <v>2242</v>
      </c>
      <c r="P1203" s="28" t="s">
        <v>5762</v>
      </c>
      <c r="Q1203">
        <v>105</v>
      </c>
      <c r="R1203" t="s">
        <v>2242</v>
      </c>
      <c r="S1203">
        <v>255</v>
      </c>
      <c r="T1203" t="s">
        <v>76</v>
      </c>
      <c r="W1203" s="9">
        <v>0</v>
      </c>
      <c r="X1203" t="s">
        <v>1107</v>
      </c>
      <c r="Y1203">
        <v>200</v>
      </c>
      <c r="Z1203">
        <v>0</v>
      </c>
      <c r="AA1203">
        <v>6</v>
      </c>
      <c r="AB1203" s="8">
        <v>0</v>
      </c>
      <c r="AC1203">
        <v>3</v>
      </c>
      <c r="AD1203">
        <v>0</v>
      </c>
      <c r="AE1203">
        <v>1</v>
      </c>
      <c r="AF1203">
        <v>0</v>
      </c>
      <c r="AG1203">
        <v>100</v>
      </c>
      <c r="AH1203">
        <v>0</v>
      </c>
      <c r="AI1203">
        <v>50</v>
      </c>
      <c r="AJ1203">
        <v>1</v>
      </c>
      <c r="AK1203">
        <v>0</v>
      </c>
      <c r="AL1203">
        <v>0</v>
      </c>
      <c r="AO1203">
        <v>7</v>
      </c>
      <c r="AP1203">
        <v>4</v>
      </c>
      <c r="AQ1203">
        <v>7</v>
      </c>
    </row>
    <row r="1204" spans="1:43" x14ac:dyDescent="0.15">
      <c r="A1204">
        <v>701701173</v>
      </c>
      <c r="B1204" t="s">
        <v>2243</v>
      </c>
      <c r="C1204" t="s">
        <v>754</v>
      </c>
      <c r="D1204" t="s">
        <v>1105</v>
      </c>
      <c r="E1204" t="s">
        <v>1106</v>
      </c>
      <c r="F1204">
        <v>2</v>
      </c>
      <c r="G1204">
        <v>2</v>
      </c>
      <c r="H1204" t="s">
        <v>755</v>
      </c>
      <c r="I1204" t="s">
        <v>477</v>
      </c>
      <c r="J1204">
        <v>5972</v>
      </c>
      <c r="L1204">
        <v>0</v>
      </c>
      <c r="M1204">
        <v>24</v>
      </c>
      <c r="N1204" t="s">
        <v>2243</v>
      </c>
      <c r="O1204" t="s">
        <v>2243</v>
      </c>
      <c r="P1204" s="28" t="s">
        <v>5762</v>
      </c>
      <c r="Q1204">
        <v>105</v>
      </c>
      <c r="R1204" t="s">
        <v>2243</v>
      </c>
      <c r="S1204">
        <v>255</v>
      </c>
      <c r="T1204" t="s">
        <v>76</v>
      </c>
      <c r="W1204" s="9">
        <v>0</v>
      </c>
      <c r="X1204" t="s">
        <v>1107</v>
      </c>
      <c r="Y1204">
        <v>200</v>
      </c>
      <c r="Z1204">
        <v>0</v>
      </c>
      <c r="AA1204">
        <v>7</v>
      </c>
      <c r="AB1204" s="8">
        <v>0</v>
      </c>
      <c r="AC1204">
        <v>0</v>
      </c>
      <c r="AD1204">
        <v>0</v>
      </c>
      <c r="AE1204">
        <v>1</v>
      </c>
      <c r="AF1204">
        <v>0</v>
      </c>
      <c r="AG1204">
        <v>100</v>
      </c>
      <c r="AH1204">
        <v>0</v>
      </c>
      <c r="AI1204">
        <v>50</v>
      </c>
      <c r="AJ1204">
        <v>1</v>
      </c>
      <c r="AK1204">
        <v>0</v>
      </c>
      <c r="AL1204">
        <v>0</v>
      </c>
      <c r="AO1204">
        <v>7</v>
      </c>
      <c r="AP1204">
        <v>1</v>
      </c>
      <c r="AQ1204">
        <v>7</v>
      </c>
    </row>
    <row r="1205" spans="1:43" x14ac:dyDescent="0.15">
      <c r="A1205">
        <v>701701174</v>
      </c>
      <c r="B1205" t="s">
        <v>2244</v>
      </c>
      <c r="C1205" t="s">
        <v>754</v>
      </c>
      <c r="D1205" t="s">
        <v>1105</v>
      </c>
      <c r="E1205" t="s">
        <v>1106</v>
      </c>
      <c r="F1205">
        <v>4</v>
      </c>
      <c r="G1205">
        <v>4</v>
      </c>
      <c r="H1205" t="s">
        <v>755</v>
      </c>
      <c r="I1205" t="s">
        <v>479</v>
      </c>
      <c r="J1205">
        <v>5974</v>
      </c>
      <c r="L1205">
        <v>0</v>
      </c>
      <c r="M1205">
        <v>24</v>
      </c>
      <c r="N1205" t="s">
        <v>2244</v>
      </c>
      <c r="O1205" t="s">
        <v>2244</v>
      </c>
      <c r="P1205" s="28" t="s">
        <v>5762</v>
      </c>
      <c r="Q1205">
        <v>105</v>
      </c>
      <c r="R1205" t="s">
        <v>2244</v>
      </c>
      <c r="S1205">
        <v>255</v>
      </c>
      <c r="T1205" t="s">
        <v>76</v>
      </c>
      <c r="W1205" s="9">
        <v>0</v>
      </c>
      <c r="X1205" t="s">
        <v>1107</v>
      </c>
      <c r="Y1205">
        <v>200</v>
      </c>
      <c r="Z1205">
        <v>0</v>
      </c>
      <c r="AA1205">
        <v>6</v>
      </c>
      <c r="AB1205" s="8">
        <v>0</v>
      </c>
      <c r="AC1205">
        <v>1</v>
      </c>
      <c r="AD1205">
        <v>0</v>
      </c>
      <c r="AE1205">
        <v>1</v>
      </c>
      <c r="AF1205">
        <v>0</v>
      </c>
      <c r="AG1205">
        <v>100</v>
      </c>
      <c r="AH1205">
        <v>0</v>
      </c>
      <c r="AI1205">
        <v>50</v>
      </c>
      <c r="AJ1205">
        <v>1</v>
      </c>
      <c r="AK1205">
        <v>0</v>
      </c>
      <c r="AL1205">
        <v>0</v>
      </c>
      <c r="AO1205">
        <v>7</v>
      </c>
      <c r="AP1205">
        <v>2</v>
      </c>
      <c r="AQ1205">
        <v>7</v>
      </c>
    </row>
    <row r="1206" spans="1:43" x14ac:dyDescent="0.15">
      <c r="A1206">
        <v>701701175</v>
      </c>
      <c r="B1206" t="s">
        <v>2245</v>
      </c>
      <c r="C1206" t="s">
        <v>754</v>
      </c>
      <c r="D1206" t="s">
        <v>1105</v>
      </c>
      <c r="E1206" t="s">
        <v>1106</v>
      </c>
      <c r="F1206">
        <v>4</v>
      </c>
      <c r="G1206">
        <v>4</v>
      </c>
      <c r="H1206" t="s">
        <v>755</v>
      </c>
      <c r="I1206" t="s">
        <v>479</v>
      </c>
      <c r="J1206">
        <v>5978</v>
      </c>
      <c r="L1206">
        <v>0</v>
      </c>
      <c r="M1206">
        <v>24</v>
      </c>
      <c r="N1206" t="s">
        <v>2245</v>
      </c>
      <c r="O1206" t="s">
        <v>2245</v>
      </c>
      <c r="P1206" s="28" t="s">
        <v>5762</v>
      </c>
      <c r="Q1206">
        <v>105</v>
      </c>
      <c r="R1206" t="s">
        <v>2245</v>
      </c>
      <c r="S1206">
        <v>255</v>
      </c>
      <c r="T1206" t="s">
        <v>76</v>
      </c>
      <c r="W1206" s="9">
        <v>0</v>
      </c>
      <c r="X1206" t="s">
        <v>1107</v>
      </c>
      <c r="Y1206">
        <v>200</v>
      </c>
      <c r="Z1206">
        <v>0</v>
      </c>
      <c r="AA1206">
        <v>6</v>
      </c>
      <c r="AB1206" s="8">
        <v>0</v>
      </c>
      <c r="AC1206">
        <v>2</v>
      </c>
      <c r="AD1206">
        <v>0</v>
      </c>
      <c r="AE1206">
        <v>1</v>
      </c>
      <c r="AF1206">
        <v>0</v>
      </c>
      <c r="AG1206">
        <v>100</v>
      </c>
      <c r="AH1206">
        <v>0</v>
      </c>
      <c r="AI1206">
        <v>50</v>
      </c>
      <c r="AJ1206">
        <v>1</v>
      </c>
      <c r="AK1206">
        <v>0</v>
      </c>
      <c r="AL1206">
        <v>0</v>
      </c>
      <c r="AO1206">
        <v>7</v>
      </c>
      <c r="AP1206">
        <v>3</v>
      </c>
      <c r="AQ1206">
        <v>7</v>
      </c>
    </row>
    <row r="1207" spans="1:43" x14ac:dyDescent="0.15">
      <c r="A1207">
        <v>701701176</v>
      </c>
      <c r="B1207" t="s">
        <v>2246</v>
      </c>
      <c r="C1207" t="s">
        <v>754</v>
      </c>
      <c r="D1207" t="s">
        <v>1105</v>
      </c>
      <c r="E1207" t="s">
        <v>1106</v>
      </c>
      <c r="F1207">
        <v>4</v>
      </c>
      <c r="G1207">
        <v>4</v>
      </c>
      <c r="H1207" t="s">
        <v>755</v>
      </c>
      <c r="I1207" t="s">
        <v>479</v>
      </c>
      <c r="J1207">
        <v>5982</v>
      </c>
      <c r="L1207">
        <v>0</v>
      </c>
      <c r="M1207">
        <v>24</v>
      </c>
      <c r="N1207" t="s">
        <v>2246</v>
      </c>
      <c r="O1207" t="s">
        <v>2246</v>
      </c>
      <c r="P1207" s="28" t="s">
        <v>5762</v>
      </c>
      <c r="Q1207">
        <v>105</v>
      </c>
      <c r="R1207" t="s">
        <v>2246</v>
      </c>
      <c r="S1207">
        <v>255</v>
      </c>
      <c r="T1207" t="s">
        <v>76</v>
      </c>
      <c r="W1207" s="9">
        <v>0</v>
      </c>
      <c r="X1207" t="s">
        <v>1107</v>
      </c>
      <c r="Y1207">
        <v>200</v>
      </c>
      <c r="Z1207">
        <v>0</v>
      </c>
      <c r="AA1207">
        <v>6</v>
      </c>
      <c r="AB1207" s="8">
        <v>0</v>
      </c>
      <c r="AC1207">
        <v>3</v>
      </c>
      <c r="AD1207">
        <v>0</v>
      </c>
      <c r="AE1207">
        <v>1</v>
      </c>
      <c r="AF1207">
        <v>0</v>
      </c>
      <c r="AG1207">
        <v>100</v>
      </c>
      <c r="AH1207">
        <v>0</v>
      </c>
      <c r="AI1207">
        <v>50</v>
      </c>
      <c r="AJ1207">
        <v>1</v>
      </c>
      <c r="AK1207">
        <v>0</v>
      </c>
      <c r="AL1207">
        <v>0</v>
      </c>
      <c r="AO1207">
        <v>7</v>
      </c>
      <c r="AP1207">
        <v>4</v>
      </c>
      <c r="AQ1207">
        <v>7</v>
      </c>
    </row>
    <row r="1208" spans="1:43" x14ac:dyDescent="0.15">
      <c r="A1208">
        <v>701701177</v>
      </c>
      <c r="B1208" t="s">
        <v>6052</v>
      </c>
      <c r="C1208" t="s">
        <v>754</v>
      </c>
      <c r="D1208" t="s">
        <v>1105</v>
      </c>
      <c r="E1208" t="s">
        <v>1106</v>
      </c>
      <c r="F1208">
        <v>2</v>
      </c>
      <c r="G1208">
        <v>2</v>
      </c>
      <c r="H1208" t="s">
        <v>755</v>
      </c>
      <c r="I1208" t="s">
        <v>477</v>
      </c>
      <c r="J1208">
        <v>5986</v>
      </c>
      <c r="L1208">
        <v>0</v>
      </c>
      <c r="M1208">
        <v>25</v>
      </c>
      <c r="N1208" t="s">
        <v>6052</v>
      </c>
      <c r="O1208" t="s">
        <v>6052</v>
      </c>
      <c r="P1208" s="25"/>
      <c r="Q1208">
        <v>105</v>
      </c>
      <c r="R1208" t="s">
        <v>6052</v>
      </c>
      <c r="S1208">
        <v>255</v>
      </c>
      <c r="T1208" t="s">
        <v>76</v>
      </c>
      <c r="W1208" s="9">
        <v>0</v>
      </c>
      <c r="X1208" t="s">
        <v>1107</v>
      </c>
      <c r="Y1208">
        <v>200</v>
      </c>
      <c r="Z1208">
        <v>0</v>
      </c>
      <c r="AA1208">
        <v>7</v>
      </c>
      <c r="AB1208" s="8">
        <v>0</v>
      </c>
      <c r="AC1208">
        <v>0</v>
      </c>
      <c r="AD1208">
        <v>0</v>
      </c>
      <c r="AE1208">
        <v>1</v>
      </c>
      <c r="AF1208">
        <v>0</v>
      </c>
      <c r="AG1208">
        <v>100</v>
      </c>
      <c r="AH1208">
        <v>0</v>
      </c>
      <c r="AI1208">
        <v>50</v>
      </c>
      <c r="AJ1208">
        <v>1</v>
      </c>
      <c r="AK1208">
        <v>0</v>
      </c>
      <c r="AL1208">
        <v>0</v>
      </c>
      <c r="AO1208">
        <v>7</v>
      </c>
      <c r="AP1208">
        <v>1</v>
      </c>
      <c r="AQ1208">
        <v>7</v>
      </c>
    </row>
    <row r="1209" spans="1:43" x14ac:dyDescent="0.15">
      <c r="A1209">
        <v>701701178</v>
      </c>
      <c r="B1209" t="s">
        <v>6053</v>
      </c>
      <c r="C1209" t="s">
        <v>754</v>
      </c>
      <c r="D1209" t="s">
        <v>1105</v>
      </c>
      <c r="E1209" t="s">
        <v>1106</v>
      </c>
      <c r="F1209">
        <v>4</v>
      </c>
      <c r="G1209">
        <v>4</v>
      </c>
      <c r="H1209" t="s">
        <v>755</v>
      </c>
      <c r="I1209" t="s">
        <v>479</v>
      </c>
      <c r="J1209">
        <v>5988</v>
      </c>
      <c r="L1209">
        <v>0</v>
      </c>
      <c r="M1209">
        <v>25</v>
      </c>
      <c r="N1209" t="s">
        <v>6053</v>
      </c>
      <c r="O1209" t="s">
        <v>6053</v>
      </c>
      <c r="P1209" s="25"/>
      <c r="Q1209">
        <v>105</v>
      </c>
      <c r="R1209" t="s">
        <v>6053</v>
      </c>
      <c r="S1209">
        <v>255</v>
      </c>
      <c r="T1209" t="s">
        <v>76</v>
      </c>
      <c r="W1209" s="9">
        <v>0</v>
      </c>
      <c r="X1209" t="s">
        <v>1107</v>
      </c>
      <c r="Y1209">
        <v>200</v>
      </c>
      <c r="Z1209">
        <v>0</v>
      </c>
      <c r="AA1209">
        <v>6</v>
      </c>
      <c r="AB1209" s="8">
        <v>0</v>
      </c>
      <c r="AC1209">
        <v>1</v>
      </c>
      <c r="AD1209">
        <v>0</v>
      </c>
      <c r="AE1209">
        <v>1</v>
      </c>
      <c r="AF1209">
        <v>0</v>
      </c>
      <c r="AG1209">
        <v>100</v>
      </c>
      <c r="AH1209">
        <v>0</v>
      </c>
      <c r="AI1209">
        <v>50</v>
      </c>
      <c r="AJ1209">
        <v>1</v>
      </c>
      <c r="AK1209">
        <v>0</v>
      </c>
      <c r="AL1209">
        <v>0</v>
      </c>
      <c r="AO1209">
        <v>7</v>
      </c>
      <c r="AP1209">
        <v>2</v>
      </c>
      <c r="AQ1209">
        <v>7</v>
      </c>
    </row>
    <row r="1210" spans="1:43" x14ac:dyDescent="0.15">
      <c r="A1210">
        <v>701701179</v>
      </c>
      <c r="B1210" t="s">
        <v>6054</v>
      </c>
      <c r="C1210" t="s">
        <v>754</v>
      </c>
      <c r="D1210" t="s">
        <v>1105</v>
      </c>
      <c r="E1210" t="s">
        <v>1106</v>
      </c>
      <c r="F1210">
        <v>4</v>
      </c>
      <c r="G1210">
        <v>4</v>
      </c>
      <c r="H1210" t="s">
        <v>755</v>
      </c>
      <c r="I1210" t="s">
        <v>479</v>
      </c>
      <c r="J1210">
        <v>5992</v>
      </c>
      <c r="L1210">
        <v>0</v>
      </c>
      <c r="M1210">
        <v>25</v>
      </c>
      <c r="N1210" t="s">
        <v>6054</v>
      </c>
      <c r="O1210" t="s">
        <v>6054</v>
      </c>
      <c r="P1210" s="25"/>
      <c r="Q1210">
        <v>105</v>
      </c>
      <c r="R1210" t="s">
        <v>6054</v>
      </c>
      <c r="S1210">
        <v>255</v>
      </c>
      <c r="T1210" t="s">
        <v>76</v>
      </c>
      <c r="W1210" s="9">
        <v>0</v>
      </c>
      <c r="X1210" t="s">
        <v>1107</v>
      </c>
      <c r="Y1210">
        <v>200</v>
      </c>
      <c r="Z1210">
        <v>0</v>
      </c>
      <c r="AA1210">
        <v>6</v>
      </c>
      <c r="AB1210" s="8">
        <v>0</v>
      </c>
      <c r="AC1210">
        <v>2</v>
      </c>
      <c r="AD1210">
        <v>0</v>
      </c>
      <c r="AE1210">
        <v>1</v>
      </c>
      <c r="AF1210">
        <v>0</v>
      </c>
      <c r="AG1210">
        <v>100</v>
      </c>
      <c r="AH1210">
        <v>0</v>
      </c>
      <c r="AI1210">
        <v>50</v>
      </c>
      <c r="AJ1210">
        <v>1</v>
      </c>
      <c r="AK1210">
        <v>0</v>
      </c>
      <c r="AL1210">
        <v>0</v>
      </c>
      <c r="AO1210">
        <v>7</v>
      </c>
      <c r="AP1210">
        <v>3</v>
      </c>
      <c r="AQ1210">
        <v>7</v>
      </c>
    </row>
    <row r="1211" spans="1:43" x14ac:dyDescent="0.15">
      <c r="A1211">
        <v>701701180</v>
      </c>
      <c r="B1211" t="s">
        <v>6055</v>
      </c>
      <c r="C1211" t="s">
        <v>754</v>
      </c>
      <c r="D1211" t="s">
        <v>1105</v>
      </c>
      <c r="E1211" t="s">
        <v>1106</v>
      </c>
      <c r="F1211">
        <v>4</v>
      </c>
      <c r="G1211">
        <v>4</v>
      </c>
      <c r="H1211" t="s">
        <v>755</v>
      </c>
      <c r="I1211" t="s">
        <v>479</v>
      </c>
      <c r="J1211">
        <v>5996</v>
      </c>
      <c r="L1211">
        <v>0</v>
      </c>
      <c r="M1211">
        <v>25</v>
      </c>
      <c r="N1211" t="s">
        <v>6055</v>
      </c>
      <c r="O1211" t="s">
        <v>6055</v>
      </c>
      <c r="P1211" s="25"/>
      <c r="Q1211">
        <v>105</v>
      </c>
      <c r="R1211" t="s">
        <v>6055</v>
      </c>
      <c r="S1211">
        <v>255</v>
      </c>
      <c r="T1211" t="s">
        <v>76</v>
      </c>
      <c r="W1211" s="9">
        <v>0</v>
      </c>
      <c r="X1211" t="s">
        <v>1107</v>
      </c>
      <c r="Y1211">
        <v>200</v>
      </c>
      <c r="Z1211">
        <v>0</v>
      </c>
      <c r="AA1211">
        <v>6</v>
      </c>
      <c r="AB1211" s="8">
        <v>0</v>
      </c>
      <c r="AC1211">
        <v>3</v>
      </c>
      <c r="AD1211">
        <v>0</v>
      </c>
      <c r="AE1211">
        <v>1</v>
      </c>
      <c r="AF1211">
        <v>0</v>
      </c>
      <c r="AG1211">
        <v>100</v>
      </c>
      <c r="AH1211">
        <v>0</v>
      </c>
      <c r="AI1211">
        <v>50</v>
      </c>
      <c r="AJ1211">
        <v>1</v>
      </c>
      <c r="AK1211">
        <v>0</v>
      </c>
      <c r="AL1211">
        <v>0</v>
      </c>
      <c r="AO1211">
        <v>7</v>
      </c>
      <c r="AP1211">
        <v>4</v>
      </c>
      <c r="AQ1211">
        <v>7</v>
      </c>
    </row>
    <row r="1212" spans="1:43" x14ac:dyDescent="0.15">
      <c r="A1212">
        <v>701701181</v>
      </c>
      <c r="B1212" t="s">
        <v>2247</v>
      </c>
      <c r="C1212" t="s">
        <v>754</v>
      </c>
      <c r="D1212" t="s">
        <v>1105</v>
      </c>
      <c r="E1212" t="s">
        <v>1106</v>
      </c>
      <c r="F1212">
        <v>2</v>
      </c>
      <c r="G1212">
        <v>2</v>
      </c>
      <c r="H1212" t="s">
        <v>755</v>
      </c>
      <c r="I1212" t="s">
        <v>477</v>
      </c>
      <c r="J1212">
        <v>6000</v>
      </c>
      <c r="L1212">
        <v>0</v>
      </c>
      <c r="M1212">
        <v>26</v>
      </c>
      <c r="N1212" t="s">
        <v>2247</v>
      </c>
      <c r="O1212" t="s">
        <v>2247</v>
      </c>
      <c r="P1212" s="25"/>
      <c r="Q1212">
        <v>105</v>
      </c>
      <c r="R1212" t="s">
        <v>2247</v>
      </c>
      <c r="S1212">
        <v>255</v>
      </c>
      <c r="T1212" t="s">
        <v>76</v>
      </c>
      <c r="W1212" s="9">
        <v>0</v>
      </c>
      <c r="X1212" t="s">
        <v>1107</v>
      </c>
      <c r="Y1212">
        <v>200</v>
      </c>
      <c r="Z1212">
        <v>0</v>
      </c>
      <c r="AA1212">
        <v>7</v>
      </c>
      <c r="AB1212" s="8">
        <v>0</v>
      </c>
      <c r="AC1212">
        <v>0</v>
      </c>
      <c r="AD1212">
        <v>0</v>
      </c>
      <c r="AE1212">
        <v>1</v>
      </c>
      <c r="AF1212">
        <v>0</v>
      </c>
      <c r="AG1212">
        <v>100</v>
      </c>
      <c r="AH1212">
        <v>0</v>
      </c>
      <c r="AI1212">
        <v>50</v>
      </c>
      <c r="AJ1212">
        <v>1</v>
      </c>
      <c r="AK1212">
        <v>0</v>
      </c>
      <c r="AL1212">
        <v>0</v>
      </c>
      <c r="AO1212">
        <v>7</v>
      </c>
      <c r="AP1212">
        <v>1</v>
      </c>
      <c r="AQ1212">
        <v>7</v>
      </c>
    </row>
    <row r="1213" spans="1:43" x14ac:dyDescent="0.15">
      <c r="A1213">
        <v>701701182</v>
      </c>
      <c r="B1213" t="s">
        <v>2248</v>
      </c>
      <c r="C1213" t="s">
        <v>754</v>
      </c>
      <c r="D1213" t="s">
        <v>1105</v>
      </c>
      <c r="E1213" t="s">
        <v>1106</v>
      </c>
      <c r="F1213">
        <v>4</v>
      </c>
      <c r="G1213">
        <v>4</v>
      </c>
      <c r="H1213" t="s">
        <v>755</v>
      </c>
      <c r="I1213" t="s">
        <v>479</v>
      </c>
      <c r="J1213">
        <v>6002</v>
      </c>
      <c r="L1213">
        <v>0</v>
      </c>
      <c r="M1213">
        <v>26</v>
      </c>
      <c r="N1213" t="s">
        <v>2248</v>
      </c>
      <c r="O1213" t="s">
        <v>2248</v>
      </c>
      <c r="P1213" s="25"/>
      <c r="Q1213">
        <v>105</v>
      </c>
      <c r="R1213" t="s">
        <v>2248</v>
      </c>
      <c r="S1213">
        <v>255</v>
      </c>
      <c r="T1213" t="s">
        <v>76</v>
      </c>
      <c r="W1213" s="9">
        <v>0</v>
      </c>
      <c r="X1213" t="s">
        <v>1107</v>
      </c>
      <c r="Y1213">
        <v>200</v>
      </c>
      <c r="Z1213">
        <v>0</v>
      </c>
      <c r="AA1213">
        <v>6</v>
      </c>
      <c r="AB1213" s="8">
        <v>0</v>
      </c>
      <c r="AC1213">
        <v>1</v>
      </c>
      <c r="AD1213">
        <v>0</v>
      </c>
      <c r="AE1213">
        <v>1</v>
      </c>
      <c r="AF1213">
        <v>0</v>
      </c>
      <c r="AG1213">
        <v>100</v>
      </c>
      <c r="AH1213">
        <v>0</v>
      </c>
      <c r="AI1213">
        <v>50</v>
      </c>
      <c r="AJ1213">
        <v>1</v>
      </c>
      <c r="AK1213">
        <v>0</v>
      </c>
      <c r="AL1213">
        <v>0</v>
      </c>
      <c r="AO1213">
        <v>7</v>
      </c>
      <c r="AP1213">
        <v>2</v>
      </c>
      <c r="AQ1213">
        <v>7</v>
      </c>
    </row>
    <row r="1214" spans="1:43" x14ac:dyDescent="0.15">
      <c r="A1214">
        <v>701701183</v>
      </c>
      <c r="B1214" t="s">
        <v>2249</v>
      </c>
      <c r="C1214" t="s">
        <v>754</v>
      </c>
      <c r="D1214" t="s">
        <v>1105</v>
      </c>
      <c r="E1214" t="s">
        <v>1106</v>
      </c>
      <c r="F1214">
        <v>4</v>
      </c>
      <c r="G1214">
        <v>4</v>
      </c>
      <c r="H1214" t="s">
        <v>755</v>
      </c>
      <c r="I1214" t="s">
        <v>479</v>
      </c>
      <c r="J1214">
        <v>6006</v>
      </c>
      <c r="L1214">
        <v>0</v>
      </c>
      <c r="M1214">
        <v>26</v>
      </c>
      <c r="N1214" t="s">
        <v>2249</v>
      </c>
      <c r="O1214" t="s">
        <v>2249</v>
      </c>
      <c r="P1214" s="25"/>
      <c r="Q1214">
        <v>105</v>
      </c>
      <c r="R1214" t="s">
        <v>2249</v>
      </c>
      <c r="S1214">
        <v>255</v>
      </c>
      <c r="T1214" t="s">
        <v>76</v>
      </c>
      <c r="W1214" s="9">
        <v>0</v>
      </c>
      <c r="X1214" t="s">
        <v>1107</v>
      </c>
      <c r="Y1214">
        <v>200</v>
      </c>
      <c r="Z1214">
        <v>0</v>
      </c>
      <c r="AA1214">
        <v>6</v>
      </c>
      <c r="AB1214" s="8">
        <v>0</v>
      </c>
      <c r="AC1214">
        <v>2</v>
      </c>
      <c r="AD1214">
        <v>0</v>
      </c>
      <c r="AE1214">
        <v>1</v>
      </c>
      <c r="AF1214">
        <v>0</v>
      </c>
      <c r="AG1214">
        <v>100</v>
      </c>
      <c r="AH1214">
        <v>0</v>
      </c>
      <c r="AI1214">
        <v>50</v>
      </c>
      <c r="AJ1214">
        <v>1</v>
      </c>
      <c r="AK1214">
        <v>0</v>
      </c>
      <c r="AL1214">
        <v>0</v>
      </c>
      <c r="AO1214">
        <v>7</v>
      </c>
      <c r="AP1214">
        <v>3</v>
      </c>
      <c r="AQ1214">
        <v>7</v>
      </c>
    </row>
    <row r="1215" spans="1:43" x14ac:dyDescent="0.15">
      <c r="A1215">
        <v>701701184</v>
      </c>
      <c r="B1215" t="s">
        <v>2250</v>
      </c>
      <c r="C1215" t="s">
        <v>754</v>
      </c>
      <c r="D1215" t="s">
        <v>1105</v>
      </c>
      <c r="E1215" t="s">
        <v>1106</v>
      </c>
      <c r="F1215">
        <v>4</v>
      </c>
      <c r="G1215">
        <v>4</v>
      </c>
      <c r="H1215" t="s">
        <v>755</v>
      </c>
      <c r="I1215" t="s">
        <v>479</v>
      </c>
      <c r="J1215">
        <v>6010</v>
      </c>
      <c r="L1215">
        <v>0</v>
      </c>
      <c r="M1215">
        <v>26</v>
      </c>
      <c r="N1215" t="s">
        <v>2250</v>
      </c>
      <c r="O1215" t="s">
        <v>2250</v>
      </c>
      <c r="P1215" s="25"/>
      <c r="Q1215">
        <v>105</v>
      </c>
      <c r="R1215" t="s">
        <v>2250</v>
      </c>
      <c r="S1215">
        <v>255</v>
      </c>
      <c r="T1215" t="s">
        <v>76</v>
      </c>
      <c r="W1215" s="9">
        <v>0</v>
      </c>
      <c r="X1215" t="s">
        <v>1107</v>
      </c>
      <c r="Y1215">
        <v>200</v>
      </c>
      <c r="Z1215">
        <v>0</v>
      </c>
      <c r="AA1215">
        <v>6</v>
      </c>
      <c r="AB1215" s="8">
        <v>0</v>
      </c>
      <c r="AC1215">
        <v>3</v>
      </c>
      <c r="AD1215">
        <v>0</v>
      </c>
      <c r="AE1215">
        <v>1</v>
      </c>
      <c r="AF1215">
        <v>0</v>
      </c>
      <c r="AG1215">
        <v>100</v>
      </c>
      <c r="AH1215">
        <v>0</v>
      </c>
      <c r="AI1215">
        <v>50</v>
      </c>
      <c r="AJ1215">
        <v>1</v>
      </c>
      <c r="AK1215">
        <v>0</v>
      </c>
      <c r="AL1215">
        <v>0</v>
      </c>
      <c r="AO1215">
        <v>7</v>
      </c>
      <c r="AP1215">
        <v>4</v>
      </c>
      <c r="AQ1215">
        <v>7</v>
      </c>
    </row>
    <row r="1216" spans="1:43" x14ac:dyDescent="0.15">
      <c r="A1216">
        <v>701701185</v>
      </c>
      <c r="B1216" t="s">
        <v>2251</v>
      </c>
      <c r="C1216" t="s">
        <v>754</v>
      </c>
      <c r="D1216" t="s">
        <v>1105</v>
      </c>
      <c r="E1216" t="s">
        <v>1106</v>
      </c>
      <c r="F1216">
        <v>2</v>
      </c>
      <c r="G1216">
        <v>2</v>
      </c>
      <c r="H1216" t="s">
        <v>755</v>
      </c>
      <c r="I1216" t="s">
        <v>477</v>
      </c>
      <c r="J1216">
        <v>6014</v>
      </c>
      <c r="L1216">
        <v>0</v>
      </c>
      <c r="M1216">
        <v>27</v>
      </c>
      <c r="N1216" t="s">
        <v>2251</v>
      </c>
      <c r="O1216" t="s">
        <v>2251</v>
      </c>
      <c r="P1216" s="25"/>
      <c r="Q1216">
        <v>105</v>
      </c>
      <c r="R1216" t="s">
        <v>2251</v>
      </c>
      <c r="S1216">
        <v>255</v>
      </c>
      <c r="T1216" t="s">
        <v>76</v>
      </c>
      <c r="W1216" s="9">
        <v>0</v>
      </c>
      <c r="X1216" t="s">
        <v>1107</v>
      </c>
      <c r="Y1216">
        <v>200</v>
      </c>
      <c r="Z1216">
        <v>0</v>
      </c>
      <c r="AA1216">
        <v>7</v>
      </c>
      <c r="AB1216" s="8">
        <v>0</v>
      </c>
      <c r="AC1216">
        <v>0</v>
      </c>
      <c r="AD1216">
        <v>0</v>
      </c>
      <c r="AE1216">
        <v>1</v>
      </c>
      <c r="AF1216">
        <v>0</v>
      </c>
      <c r="AG1216">
        <v>100</v>
      </c>
      <c r="AH1216">
        <v>0</v>
      </c>
      <c r="AI1216">
        <v>50</v>
      </c>
      <c r="AJ1216">
        <v>1</v>
      </c>
      <c r="AK1216">
        <v>0</v>
      </c>
      <c r="AL1216">
        <v>0</v>
      </c>
      <c r="AO1216">
        <v>7</v>
      </c>
      <c r="AP1216">
        <v>1</v>
      </c>
      <c r="AQ1216">
        <v>7</v>
      </c>
    </row>
    <row r="1217" spans="1:43" x14ac:dyDescent="0.15">
      <c r="A1217">
        <v>701701186</v>
      </c>
      <c r="B1217" t="s">
        <v>2252</v>
      </c>
      <c r="C1217" t="s">
        <v>754</v>
      </c>
      <c r="D1217" t="s">
        <v>1105</v>
      </c>
      <c r="E1217" t="s">
        <v>1106</v>
      </c>
      <c r="F1217">
        <v>4</v>
      </c>
      <c r="G1217">
        <v>4</v>
      </c>
      <c r="H1217" t="s">
        <v>755</v>
      </c>
      <c r="I1217" t="s">
        <v>479</v>
      </c>
      <c r="J1217">
        <v>6016</v>
      </c>
      <c r="L1217">
        <v>0</v>
      </c>
      <c r="M1217">
        <v>27</v>
      </c>
      <c r="N1217" t="s">
        <v>2252</v>
      </c>
      <c r="O1217" t="s">
        <v>2252</v>
      </c>
      <c r="P1217" s="25"/>
      <c r="Q1217">
        <v>105</v>
      </c>
      <c r="R1217" t="s">
        <v>2252</v>
      </c>
      <c r="S1217">
        <v>255</v>
      </c>
      <c r="T1217" t="s">
        <v>76</v>
      </c>
      <c r="W1217" s="9">
        <v>0</v>
      </c>
      <c r="X1217" t="s">
        <v>1107</v>
      </c>
      <c r="Y1217">
        <v>200</v>
      </c>
      <c r="Z1217">
        <v>0</v>
      </c>
      <c r="AA1217">
        <v>6</v>
      </c>
      <c r="AB1217" s="8">
        <v>0</v>
      </c>
      <c r="AC1217">
        <v>1</v>
      </c>
      <c r="AD1217">
        <v>0</v>
      </c>
      <c r="AE1217">
        <v>1</v>
      </c>
      <c r="AF1217">
        <v>0</v>
      </c>
      <c r="AG1217">
        <v>100</v>
      </c>
      <c r="AH1217">
        <v>0</v>
      </c>
      <c r="AI1217">
        <v>50</v>
      </c>
      <c r="AJ1217">
        <v>1</v>
      </c>
      <c r="AK1217">
        <v>0</v>
      </c>
      <c r="AL1217">
        <v>0</v>
      </c>
      <c r="AO1217">
        <v>7</v>
      </c>
      <c r="AP1217">
        <v>2</v>
      </c>
      <c r="AQ1217">
        <v>7</v>
      </c>
    </row>
    <row r="1218" spans="1:43" x14ac:dyDescent="0.15">
      <c r="A1218">
        <v>701701187</v>
      </c>
      <c r="B1218" t="s">
        <v>2253</v>
      </c>
      <c r="C1218" t="s">
        <v>754</v>
      </c>
      <c r="D1218" t="s">
        <v>1105</v>
      </c>
      <c r="E1218" t="s">
        <v>1106</v>
      </c>
      <c r="F1218">
        <v>4</v>
      </c>
      <c r="G1218">
        <v>4</v>
      </c>
      <c r="H1218" t="s">
        <v>755</v>
      </c>
      <c r="I1218" t="s">
        <v>479</v>
      </c>
      <c r="J1218">
        <v>6020</v>
      </c>
      <c r="L1218">
        <v>0</v>
      </c>
      <c r="M1218">
        <v>27</v>
      </c>
      <c r="N1218" t="s">
        <v>2253</v>
      </c>
      <c r="O1218" t="s">
        <v>2253</v>
      </c>
      <c r="P1218" s="25"/>
      <c r="Q1218">
        <v>105</v>
      </c>
      <c r="R1218" t="s">
        <v>2253</v>
      </c>
      <c r="S1218">
        <v>255</v>
      </c>
      <c r="T1218" t="s">
        <v>76</v>
      </c>
      <c r="W1218" s="9">
        <v>0</v>
      </c>
      <c r="X1218" t="s">
        <v>1107</v>
      </c>
      <c r="Y1218">
        <v>200</v>
      </c>
      <c r="Z1218">
        <v>0</v>
      </c>
      <c r="AA1218">
        <v>6</v>
      </c>
      <c r="AB1218" s="8">
        <v>0</v>
      </c>
      <c r="AC1218">
        <v>2</v>
      </c>
      <c r="AD1218">
        <v>0</v>
      </c>
      <c r="AE1218">
        <v>1</v>
      </c>
      <c r="AF1218">
        <v>0</v>
      </c>
      <c r="AG1218">
        <v>100</v>
      </c>
      <c r="AH1218">
        <v>0</v>
      </c>
      <c r="AI1218">
        <v>50</v>
      </c>
      <c r="AJ1218">
        <v>1</v>
      </c>
      <c r="AK1218">
        <v>0</v>
      </c>
      <c r="AL1218">
        <v>0</v>
      </c>
      <c r="AO1218">
        <v>7</v>
      </c>
      <c r="AP1218">
        <v>3</v>
      </c>
      <c r="AQ1218">
        <v>7</v>
      </c>
    </row>
    <row r="1219" spans="1:43" x14ac:dyDescent="0.15">
      <c r="A1219">
        <v>701701188</v>
      </c>
      <c r="B1219" t="s">
        <v>2254</v>
      </c>
      <c r="C1219" t="s">
        <v>754</v>
      </c>
      <c r="D1219" t="s">
        <v>1105</v>
      </c>
      <c r="E1219" t="s">
        <v>1106</v>
      </c>
      <c r="F1219">
        <v>4</v>
      </c>
      <c r="G1219">
        <v>4</v>
      </c>
      <c r="H1219" t="s">
        <v>755</v>
      </c>
      <c r="I1219" t="s">
        <v>479</v>
      </c>
      <c r="J1219">
        <v>6024</v>
      </c>
      <c r="L1219">
        <v>0</v>
      </c>
      <c r="M1219">
        <v>27</v>
      </c>
      <c r="N1219" t="s">
        <v>2254</v>
      </c>
      <c r="O1219" t="s">
        <v>2254</v>
      </c>
      <c r="P1219" s="25"/>
      <c r="Q1219">
        <v>105</v>
      </c>
      <c r="R1219" t="s">
        <v>2254</v>
      </c>
      <c r="S1219">
        <v>255</v>
      </c>
      <c r="T1219" t="s">
        <v>76</v>
      </c>
      <c r="W1219" s="9">
        <v>0</v>
      </c>
      <c r="X1219" t="s">
        <v>1107</v>
      </c>
      <c r="Y1219">
        <v>200</v>
      </c>
      <c r="Z1219">
        <v>0</v>
      </c>
      <c r="AA1219">
        <v>6</v>
      </c>
      <c r="AB1219" s="8">
        <v>0</v>
      </c>
      <c r="AC1219">
        <v>3</v>
      </c>
      <c r="AD1219">
        <v>0</v>
      </c>
      <c r="AE1219">
        <v>1</v>
      </c>
      <c r="AF1219">
        <v>0</v>
      </c>
      <c r="AG1219">
        <v>100</v>
      </c>
      <c r="AH1219">
        <v>0</v>
      </c>
      <c r="AI1219">
        <v>50</v>
      </c>
      <c r="AJ1219">
        <v>1</v>
      </c>
      <c r="AK1219">
        <v>0</v>
      </c>
      <c r="AL1219">
        <v>0</v>
      </c>
      <c r="AO1219">
        <v>7</v>
      </c>
      <c r="AP1219">
        <v>4</v>
      </c>
      <c r="AQ1219">
        <v>7</v>
      </c>
    </row>
    <row r="1220" spans="1:43" x14ac:dyDescent="0.15">
      <c r="A1220">
        <v>701701189</v>
      </c>
      <c r="B1220" t="s">
        <v>2255</v>
      </c>
      <c r="C1220" t="s">
        <v>754</v>
      </c>
      <c r="D1220" t="s">
        <v>1105</v>
      </c>
      <c r="E1220" t="s">
        <v>1106</v>
      </c>
      <c r="F1220">
        <v>2</v>
      </c>
      <c r="G1220">
        <v>2</v>
      </c>
      <c r="H1220" t="s">
        <v>755</v>
      </c>
      <c r="I1220" t="s">
        <v>477</v>
      </c>
      <c r="J1220">
        <v>6028</v>
      </c>
      <c r="L1220">
        <v>0</v>
      </c>
      <c r="M1220">
        <v>28</v>
      </c>
      <c r="N1220" t="s">
        <v>2255</v>
      </c>
      <c r="O1220" t="s">
        <v>2255</v>
      </c>
      <c r="P1220" s="25"/>
      <c r="Q1220">
        <v>105</v>
      </c>
      <c r="R1220" t="s">
        <v>2255</v>
      </c>
      <c r="S1220">
        <v>255</v>
      </c>
      <c r="T1220" t="s">
        <v>76</v>
      </c>
      <c r="W1220" s="9">
        <v>0</v>
      </c>
      <c r="X1220" t="s">
        <v>1107</v>
      </c>
      <c r="Y1220">
        <v>200</v>
      </c>
      <c r="Z1220">
        <v>0</v>
      </c>
      <c r="AA1220">
        <v>7</v>
      </c>
      <c r="AB1220" s="8">
        <v>0</v>
      </c>
      <c r="AC1220">
        <v>0</v>
      </c>
      <c r="AD1220">
        <v>0</v>
      </c>
      <c r="AE1220">
        <v>1</v>
      </c>
      <c r="AF1220">
        <v>0</v>
      </c>
      <c r="AG1220">
        <v>100</v>
      </c>
      <c r="AH1220">
        <v>0</v>
      </c>
      <c r="AI1220">
        <v>50</v>
      </c>
      <c r="AJ1220">
        <v>1</v>
      </c>
      <c r="AK1220">
        <v>0</v>
      </c>
      <c r="AL1220">
        <v>0</v>
      </c>
      <c r="AO1220">
        <v>7</v>
      </c>
      <c r="AP1220">
        <v>1</v>
      </c>
      <c r="AQ1220">
        <v>7</v>
      </c>
    </row>
    <row r="1221" spans="1:43" x14ac:dyDescent="0.15">
      <c r="A1221">
        <v>701701190</v>
      </c>
      <c r="B1221" t="s">
        <v>2256</v>
      </c>
      <c r="C1221" t="s">
        <v>754</v>
      </c>
      <c r="D1221" t="s">
        <v>1105</v>
      </c>
      <c r="E1221" t="s">
        <v>1106</v>
      </c>
      <c r="F1221">
        <v>4</v>
      </c>
      <c r="G1221">
        <v>4</v>
      </c>
      <c r="H1221" t="s">
        <v>755</v>
      </c>
      <c r="I1221" t="s">
        <v>479</v>
      </c>
      <c r="J1221">
        <v>6030</v>
      </c>
      <c r="L1221">
        <v>0</v>
      </c>
      <c r="M1221">
        <v>28</v>
      </c>
      <c r="N1221" t="s">
        <v>2256</v>
      </c>
      <c r="O1221" t="s">
        <v>2256</v>
      </c>
      <c r="P1221" s="25"/>
      <c r="Q1221">
        <v>105</v>
      </c>
      <c r="R1221" t="s">
        <v>2256</v>
      </c>
      <c r="S1221">
        <v>255</v>
      </c>
      <c r="T1221" t="s">
        <v>76</v>
      </c>
      <c r="W1221" s="9">
        <v>0</v>
      </c>
      <c r="X1221" t="s">
        <v>1107</v>
      </c>
      <c r="Y1221">
        <v>200</v>
      </c>
      <c r="Z1221">
        <v>0</v>
      </c>
      <c r="AA1221">
        <v>6</v>
      </c>
      <c r="AB1221" s="8">
        <v>0</v>
      </c>
      <c r="AC1221">
        <v>1</v>
      </c>
      <c r="AD1221">
        <v>0</v>
      </c>
      <c r="AE1221">
        <v>1</v>
      </c>
      <c r="AF1221">
        <v>0</v>
      </c>
      <c r="AG1221">
        <v>100</v>
      </c>
      <c r="AH1221">
        <v>0</v>
      </c>
      <c r="AI1221">
        <v>50</v>
      </c>
      <c r="AJ1221">
        <v>1</v>
      </c>
      <c r="AK1221">
        <v>0</v>
      </c>
      <c r="AL1221">
        <v>0</v>
      </c>
      <c r="AO1221">
        <v>7</v>
      </c>
      <c r="AP1221">
        <v>2</v>
      </c>
      <c r="AQ1221">
        <v>7</v>
      </c>
    </row>
    <row r="1222" spans="1:43" x14ac:dyDescent="0.15">
      <c r="A1222">
        <v>701701191</v>
      </c>
      <c r="B1222" t="s">
        <v>2257</v>
      </c>
      <c r="C1222" t="s">
        <v>754</v>
      </c>
      <c r="D1222" t="s">
        <v>1105</v>
      </c>
      <c r="E1222" t="s">
        <v>1106</v>
      </c>
      <c r="F1222">
        <v>4</v>
      </c>
      <c r="G1222">
        <v>4</v>
      </c>
      <c r="H1222" t="s">
        <v>755</v>
      </c>
      <c r="I1222" t="s">
        <v>479</v>
      </c>
      <c r="J1222">
        <v>6034</v>
      </c>
      <c r="L1222">
        <v>0</v>
      </c>
      <c r="M1222">
        <v>28</v>
      </c>
      <c r="N1222" t="s">
        <v>2257</v>
      </c>
      <c r="O1222" t="s">
        <v>2257</v>
      </c>
      <c r="P1222" s="25"/>
      <c r="Q1222">
        <v>105</v>
      </c>
      <c r="R1222" t="s">
        <v>2257</v>
      </c>
      <c r="S1222">
        <v>255</v>
      </c>
      <c r="T1222" t="s">
        <v>76</v>
      </c>
      <c r="W1222" s="9">
        <v>0</v>
      </c>
      <c r="X1222" t="s">
        <v>1107</v>
      </c>
      <c r="Y1222">
        <v>200</v>
      </c>
      <c r="Z1222">
        <v>0</v>
      </c>
      <c r="AA1222">
        <v>6</v>
      </c>
      <c r="AB1222" s="8">
        <v>0</v>
      </c>
      <c r="AC1222">
        <v>2</v>
      </c>
      <c r="AD1222">
        <v>0</v>
      </c>
      <c r="AE1222">
        <v>1</v>
      </c>
      <c r="AF1222">
        <v>0</v>
      </c>
      <c r="AG1222">
        <v>100</v>
      </c>
      <c r="AH1222">
        <v>0</v>
      </c>
      <c r="AI1222">
        <v>50</v>
      </c>
      <c r="AJ1222">
        <v>1</v>
      </c>
      <c r="AK1222">
        <v>0</v>
      </c>
      <c r="AL1222">
        <v>0</v>
      </c>
      <c r="AO1222">
        <v>7</v>
      </c>
      <c r="AP1222">
        <v>3</v>
      </c>
      <c r="AQ1222">
        <v>7</v>
      </c>
    </row>
    <row r="1223" spans="1:43" x14ac:dyDescent="0.15">
      <c r="A1223">
        <v>701701192</v>
      </c>
      <c r="B1223" t="s">
        <v>2258</v>
      </c>
      <c r="C1223" t="s">
        <v>754</v>
      </c>
      <c r="D1223" t="s">
        <v>1105</v>
      </c>
      <c r="E1223" t="s">
        <v>1106</v>
      </c>
      <c r="F1223">
        <v>4</v>
      </c>
      <c r="G1223">
        <v>4</v>
      </c>
      <c r="H1223" t="s">
        <v>755</v>
      </c>
      <c r="I1223" t="s">
        <v>479</v>
      </c>
      <c r="J1223">
        <v>6038</v>
      </c>
      <c r="L1223">
        <v>0</v>
      </c>
      <c r="M1223">
        <v>28</v>
      </c>
      <c r="N1223" t="s">
        <v>2258</v>
      </c>
      <c r="O1223" t="s">
        <v>2258</v>
      </c>
      <c r="P1223" s="25"/>
      <c r="Q1223">
        <v>105</v>
      </c>
      <c r="R1223" t="s">
        <v>2258</v>
      </c>
      <c r="S1223">
        <v>255</v>
      </c>
      <c r="T1223" t="s">
        <v>76</v>
      </c>
      <c r="W1223" s="9">
        <v>0</v>
      </c>
      <c r="X1223" t="s">
        <v>1107</v>
      </c>
      <c r="Y1223">
        <v>200</v>
      </c>
      <c r="Z1223">
        <v>0</v>
      </c>
      <c r="AA1223">
        <v>6</v>
      </c>
      <c r="AB1223" s="8">
        <v>0</v>
      </c>
      <c r="AC1223">
        <v>3</v>
      </c>
      <c r="AD1223">
        <v>0</v>
      </c>
      <c r="AE1223">
        <v>1</v>
      </c>
      <c r="AF1223">
        <v>0</v>
      </c>
      <c r="AG1223">
        <v>100</v>
      </c>
      <c r="AH1223">
        <v>0</v>
      </c>
      <c r="AI1223">
        <v>50</v>
      </c>
      <c r="AJ1223">
        <v>1</v>
      </c>
      <c r="AK1223">
        <v>0</v>
      </c>
      <c r="AL1223">
        <v>0</v>
      </c>
      <c r="AO1223">
        <v>7</v>
      </c>
      <c r="AP1223">
        <v>4</v>
      </c>
      <c r="AQ1223">
        <v>7</v>
      </c>
    </row>
    <row r="1224" spans="1:43" x14ac:dyDescent="0.15">
      <c r="A1224">
        <v>701701193</v>
      </c>
      <c r="B1224" t="s">
        <v>2259</v>
      </c>
      <c r="C1224" t="s">
        <v>754</v>
      </c>
      <c r="D1224" t="s">
        <v>1105</v>
      </c>
      <c r="E1224" t="s">
        <v>1106</v>
      </c>
      <c r="F1224">
        <v>2</v>
      </c>
      <c r="G1224">
        <v>2</v>
      </c>
      <c r="H1224" t="s">
        <v>755</v>
      </c>
      <c r="I1224" t="s">
        <v>477</v>
      </c>
      <c r="J1224">
        <v>6042</v>
      </c>
      <c r="L1224">
        <v>0</v>
      </c>
      <c r="M1224">
        <v>29</v>
      </c>
      <c r="N1224" t="s">
        <v>2259</v>
      </c>
      <c r="O1224" t="s">
        <v>2259</v>
      </c>
      <c r="P1224" s="25"/>
      <c r="Q1224">
        <v>105</v>
      </c>
      <c r="R1224" t="s">
        <v>2259</v>
      </c>
      <c r="S1224">
        <v>255</v>
      </c>
      <c r="T1224" t="s">
        <v>76</v>
      </c>
      <c r="W1224" s="9">
        <v>0</v>
      </c>
      <c r="X1224" t="s">
        <v>1107</v>
      </c>
      <c r="Y1224">
        <v>200</v>
      </c>
      <c r="Z1224">
        <v>0</v>
      </c>
      <c r="AA1224">
        <v>7</v>
      </c>
      <c r="AB1224" s="8">
        <v>0</v>
      </c>
      <c r="AC1224">
        <v>0</v>
      </c>
      <c r="AD1224">
        <v>0</v>
      </c>
      <c r="AE1224">
        <v>1</v>
      </c>
      <c r="AF1224">
        <v>0</v>
      </c>
      <c r="AG1224">
        <v>100</v>
      </c>
      <c r="AH1224">
        <v>0</v>
      </c>
      <c r="AI1224">
        <v>50</v>
      </c>
      <c r="AJ1224">
        <v>1</v>
      </c>
      <c r="AK1224">
        <v>0</v>
      </c>
      <c r="AL1224">
        <v>0</v>
      </c>
      <c r="AO1224">
        <v>7</v>
      </c>
      <c r="AP1224">
        <v>1</v>
      </c>
      <c r="AQ1224">
        <v>7</v>
      </c>
    </row>
    <row r="1225" spans="1:43" x14ac:dyDescent="0.15">
      <c r="A1225">
        <v>701701194</v>
      </c>
      <c r="B1225" t="s">
        <v>2260</v>
      </c>
      <c r="C1225" t="s">
        <v>754</v>
      </c>
      <c r="D1225" t="s">
        <v>1105</v>
      </c>
      <c r="E1225" t="s">
        <v>1106</v>
      </c>
      <c r="F1225">
        <v>4</v>
      </c>
      <c r="G1225">
        <v>4</v>
      </c>
      <c r="H1225" t="s">
        <v>755</v>
      </c>
      <c r="I1225" t="s">
        <v>479</v>
      </c>
      <c r="J1225">
        <v>6044</v>
      </c>
      <c r="L1225">
        <v>0</v>
      </c>
      <c r="M1225">
        <v>29</v>
      </c>
      <c r="N1225" t="s">
        <v>2260</v>
      </c>
      <c r="O1225" t="s">
        <v>2260</v>
      </c>
      <c r="P1225" s="25"/>
      <c r="Q1225">
        <v>105</v>
      </c>
      <c r="R1225" t="s">
        <v>2260</v>
      </c>
      <c r="S1225">
        <v>255</v>
      </c>
      <c r="T1225" t="s">
        <v>76</v>
      </c>
      <c r="W1225" s="9">
        <v>0</v>
      </c>
      <c r="X1225" t="s">
        <v>1107</v>
      </c>
      <c r="Y1225">
        <v>200</v>
      </c>
      <c r="Z1225">
        <v>0</v>
      </c>
      <c r="AA1225">
        <v>6</v>
      </c>
      <c r="AB1225" s="8">
        <v>0</v>
      </c>
      <c r="AC1225">
        <v>1</v>
      </c>
      <c r="AD1225">
        <v>0</v>
      </c>
      <c r="AE1225">
        <v>1</v>
      </c>
      <c r="AF1225">
        <v>0</v>
      </c>
      <c r="AG1225">
        <v>100</v>
      </c>
      <c r="AH1225">
        <v>0</v>
      </c>
      <c r="AI1225">
        <v>50</v>
      </c>
      <c r="AJ1225">
        <v>1</v>
      </c>
      <c r="AK1225">
        <v>0</v>
      </c>
      <c r="AL1225">
        <v>0</v>
      </c>
      <c r="AO1225">
        <v>7</v>
      </c>
      <c r="AP1225">
        <v>2</v>
      </c>
      <c r="AQ1225">
        <v>7</v>
      </c>
    </row>
    <row r="1226" spans="1:43" x14ac:dyDescent="0.15">
      <c r="A1226">
        <v>701701195</v>
      </c>
      <c r="B1226" t="s">
        <v>2261</v>
      </c>
      <c r="C1226" t="s">
        <v>754</v>
      </c>
      <c r="D1226" t="s">
        <v>1105</v>
      </c>
      <c r="E1226" t="s">
        <v>1106</v>
      </c>
      <c r="F1226">
        <v>4</v>
      </c>
      <c r="G1226">
        <v>4</v>
      </c>
      <c r="H1226" t="s">
        <v>755</v>
      </c>
      <c r="I1226" t="s">
        <v>479</v>
      </c>
      <c r="J1226">
        <v>6048</v>
      </c>
      <c r="L1226">
        <v>0</v>
      </c>
      <c r="M1226">
        <v>29</v>
      </c>
      <c r="N1226" t="s">
        <v>2261</v>
      </c>
      <c r="O1226" t="s">
        <v>2261</v>
      </c>
      <c r="P1226" s="25"/>
      <c r="Q1226">
        <v>105</v>
      </c>
      <c r="R1226" t="s">
        <v>2261</v>
      </c>
      <c r="S1226">
        <v>255</v>
      </c>
      <c r="T1226" t="s">
        <v>76</v>
      </c>
      <c r="W1226" s="9">
        <v>0</v>
      </c>
      <c r="X1226" t="s">
        <v>1107</v>
      </c>
      <c r="Y1226">
        <v>200</v>
      </c>
      <c r="Z1226">
        <v>0</v>
      </c>
      <c r="AA1226">
        <v>6</v>
      </c>
      <c r="AB1226" s="8">
        <v>0</v>
      </c>
      <c r="AC1226">
        <v>2</v>
      </c>
      <c r="AD1226">
        <v>0</v>
      </c>
      <c r="AE1226">
        <v>1</v>
      </c>
      <c r="AF1226">
        <v>0</v>
      </c>
      <c r="AG1226">
        <v>100</v>
      </c>
      <c r="AH1226">
        <v>0</v>
      </c>
      <c r="AI1226">
        <v>50</v>
      </c>
      <c r="AJ1226">
        <v>1</v>
      </c>
      <c r="AK1226">
        <v>0</v>
      </c>
      <c r="AL1226">
        <v>0</v>
      </c>
      <c r="AO1226">
        <v>7</v>
      </c>
      <c r="AP1226">
        <v>3</v>
      </c>
      <c r="AQ1226">
        <v>7</v>
      </c>
    </row>
    <row r="1227" spans="1:43" x14ac:dyDescent="0.15">
      <c r="A1227">
        <v>701701196</v>
      </c>
      <c r="B1227" t="s">
        <v>2262</v>
      </c>
      <c r="C1227" t="s">
        <v>754</v>
      </c>
      <c r="D1227" t="s">
        <v>1105</v>
      </c>
      <c r="E1227" t="s">
        <v>1106</v>
      </c>
      <c r="F1227">
        <v>4</v>
      </c>
      <c r="G1227">
        <v>4</v>
      </c>
      <c r="H1227" t="s">
        <v>755</v>
      </c>
      <c r="I1227" t="s">
        <v>479</v>
      </c>
      <c r="J1227">
        <v>6052</v>
      </c>
      <c r="L1227">
        <v>0</v>
      </c>
      <c r="M1227">
        <v>29</v>
      </c>
      <c r="N1227" t="s">
        <v>2262</v>
      </c>
      <c r="O1227" t="s">
        <v>2262</v>
      </c>
      <c r="P1227" s="25"/>
      <c r="Q1227">
        <v>105</v>
      </c>
      <c r="R1227" t="s">
        <v>2262</v>
      </c>
      <c r="S1227">
        <v>255</v>
      </c>
      <c r="T1227" t="s">
        <v>76</v>
      </c>
      <c r="W1227" s="9">
        <v>0</v>
      </c>
      <c r="X1227" t="s">
        <v>1107</v>
      </c>
      <c r="Y1227">
        <v>200</v>
      </c>
      <c r="Z1227">
        <v>0</v>
      </c>
      <c r="AA1227">
        <v>6</v>
      </c>
      <c r="AB1227" s="8">
        <v>0</v>
      </c>
      <c r="AC1227">
        <v>3</v>
      </c>
      <c r="AD1227">
        <v>0</v>
      </c>
      <c r="AE1227">
        <v>1</v>
      </c>
      <c r="AF1227">
        <v>0</v>
      </c>
      <c r="AG1227">
        <v>100</v>
      </c>
      <c r="AH1227">
        <v>0</v>
      </c>
      <c r="AI1227">
        <v>50</v>
      </c>
      <c r="AJ1227">
        <v>1</v>
      </c>
      <c r="AK1227">
        <v>0</v>
      </c>
      <c r="AL1227">
        <v>0</v>
      </c>
      <c r="AO1227">
        <v>7</v>
      </c>
      <c r="AP1227">
        <v>4</v>
      </c>
      <c r="AQ1227">
        <v>7</v>
      </c>
    </row>
    <row r="1228" spans="1:43" x14ac:dyDescent="0.15">
      <c r="A1228">
        <v>701701197</v>
      </c>
      <c r="B1228" t="s">
        <v>2263</v>
      </c>
      <c r="C1228" t="s">
        <v>754</v>
      </c>
      <c r="D1228" t="s">
        <v>1105</v>
      </c>
      <c r="E1228" t="s">
        <v>1106</v>
      </c>
      <c r="F1228">
        <v>2</v>
      </c>
      <c r="G1228">
        <v>2</v>
      </c>
      <c r="H1228" t="s">
        <v>755</v>
      </c>
      <c r="I1228" t="s">
        <v>477</v>
      </c>
      <c r="J1228">
        <v>6056</v>
      </c>
      <c r="L1228">
        <v>0</v>
      </c>
      <c r="M1228">
        <v>30</v>
      </c>
      <c r="N1228" t="s">
        <v>2263</v>
      </c>
      <c r="O1228" t="s">
        <v>2263</v>
      </c>
      <c r="P1228" s="25"/>
      <c r="Q1228">
        <v>105</v>
      </c>
      <c r="R1228" t="s">
        <v>2263</v>
      </c>
      <c r="S1228">
        <v>255</v>
      </c>
      <c r="T1228" t="s">
        <v>76</v>
      </c>
      <c r="W1228" s="9">
        <v>0</v>
      </c>
      <c r="X1228" t="s">
        <v>1107</v>
      </c>
      <c r="Y1228">
        <v>200</v>
      </c>
      <c r="Z1228">
        <v>0</v>
      </c>
      <c r="AA1228">
        <v>7</v>
      </c>
      <c r="AB1228" s="8">
        <v>0</v>
      </c>
      <c r="AC1228">
        <v>0</v>
      </c>
      <c r="AD1228">
        <v>0</v>
      </c>
      <c r="AE1228">
        <v>1</v>
      </c>
      <c r="AF1228">
        <v>0</v>
      </c>
      <c r="AG1228">
        <v>100</v>
      </c>
      <c r="AH1228">
        <v>0</v>
      </c>
      <c r="AI1228">
        <v>50</v>
      </c>
      <c r="AJ1228">
        <v>1</v>
      </c>
      <c r="AK1228">
        <v>0</v>
      </c>
      <c r="AL1228">
        <v>0</v>
      </c>
      <c r="AO1228">
        <v>7</v>
      </c>
      <c r="AP1228">
        <v>1</v>
      </c>
      <c r="AQ1228">
        <v>7</v>
      </c>
    </row>
    <row r="1229" spans="1:43" x14ac:dyDescent="0.15">
      <c r="A1229">
        <v>701701198</v>
      </c>
      <c r="B1229" t="s">
        <v>2264</v>
      </c>
      <c r="C1229" t="s">
        <v>754</v>
      </c>
      <c r="D1229" t="s">
        <v>1105</v>
      </c>
      <c r="E1229" t="s">
        <v>1106</v>
      </c>
      <c r="F1229">
        <v>4</v>
      </c>
      <c r="G1229">
        <v>4</v>
      </c>
      <c r="H1229" t="s">
        <v>755</v>
      </c>
      <c r="I1229" t="s">
        <v>479</v>
      </c>
      <c r="J1229">
        <v>6058</v>
      </c>
      <c r="L1229">
        <v>0</v>
      </c>
      <c r="M1229">
        <v>30</v>
      </c>
      <c r="N1229" t="s">
        <v>2264</v>
      </c>
      <c r="O1229" t="s">
        <v>2264</v>
      </c>
      <c r="P1229" s="25"/>
      <c r="Q1229">
        <v>105</v>
      </c>
      <c r="R1229" t="s">
        <v>2264</v>
      </c>
      <c r="S1229">
        <v>255</v>
      </c>
      <c r="T1229" t="s">
        <v>76</v>
      </c>
      <c r="W1229" s="9">
        <v>0</v>
      </c>
      <c r="X1229" t="s">
        <v>1107</v>
      </c>
      <c r="Y1229">
        <v>200</v>
      </c>
      <c r="Z1229">
        <v>0</v>
      </c>
      <c r="AA1229">
        <v>6</v>
      </c>
      <c r="AB1229" s="8">
        <v>0</v>
      </c>
      <c r="AC1229">
        <v>1</v>
      </c>
      <c r="AD1229">
        <v>0</v>
      </c>
      <c r="AE1229">
        <v>1</v>
      </c>
      <c r="AF1229">
        <v>0</v>
      </c>
      <c r="AG1229">
        <v>100</v>
      </c>
      <c r="AH1229">
        <v>0</v>
      </c>
      <c r="AI1229">
        <v>50</v>
      </c>
      <c r="AJ1229">
        <v>1</v>
      </c>
      <c r="AK1229">
        <v>0</v>
      </c>
      <c r="AL1229">
        <v>0</v>
      </c>
      <c r="AO1229">
        <v>7</v>
      </c>
      <c r="AP1229">
        <v>2</v>
      </c>
      <c r="AQ1229">
        <v>7</v>
      </c>
    </row>
    <row r="1230" spans="1:43" x14ac:dyDescent="0.15">
      <c r="A1230">
        <v>701701199</v>
      </c>
      <c r="B1230" t="s">
        <v>2265</v>
      </c>
      <c r="C1230" t="s">
        <v>754</v>
      </c>
      <c r="D1230" t="s">
        <v>1105</v>
      </c>
      <c r="E1230" t="s">
        <v>1106</v>
      </c>
      <c r="F1230">
        <v>4</v>
      </c>
      <c r="G1230">
        <v>4</v>
      </c>
      <c r="H1230" t="s">
        <v>755</v>
      </c>
      <c r="I1230" t="s">
        <v>479</v>
      </c>
      <c r="J1230">
        <v>6062</v>
      </c>
      <c r="L1230">
        <v>0</v>
      </c>
      <c r="M1230">
        <v>30</v>
      </c>
      <c r="N1230" t="s">
        <v>2265</v>
      </c>
      <c r="O1230" t="s">
        <v>2265</v>
      </c>
      <c r="P1230" s="25"/>
      <c r="Q1230">
        <v>105</v>
      </c>
      <c r="R1230" t="s">
        <v>2265</v>
      </c>
      <c r="S1230">
        <v>255</v>
      </c>
      <c r="T1230" t="s">
        <v>76</v>
      </c>
      <c r="W1230" s="9">
        <v>0</v>
      </c>
      <c r="X1230" t="s">
        <v>1107</v>
      </c>
      <c r="Y1230">
        <v>200</v>
      </c>
      <c r="Z1230">
        <v>0</v>
      </c>
      <c r="AA1230">
        <v>6</v>
      </c>
      <c r="AB1230" s="8">
        <v>0</v>
      </c>
      <c r="AC1230">
        <v>2</v>
      </c>
      <c r="AD1230">
        <v>0</v>
      </c>
      <c r="AE1230">
        <v>1</v>
      </c>
      <c r="AF1230">
        <v>0</v>
      </c>
      <c r="AG1230">
        <v>100</v>
      </c>
      <c r="AH1230">
        <v>0</v>
      </c>
      <c r="AI1230">
        <v>50</v>
      </c>
      <c r="AJ1230">
        <v>1</v>
      </c>
      <c r="AK1230">
        <v>0</v>
      </c>
      <c r="AL1230">
        <v>0</v>
      </c>
      <c r="AO1230">
        <v>7</v>
      </c>
      <c r="AP1230">
        <v>3</v>
      </c>
      <c r="AQ1230">
        <v>7</v>
      </c>
    </row>
    <row r="1231" spans="1:43" x14ac:dyDescent="0.15">
      <c r="A1231">
        <v>701701200</v>
      </c>
      <c r="B1231" t="s">
        <v>2266</v>
      </c>
      <c r="C1231" t="s">
        <v>754</v>
      </c>
      <c r="D1231" t="s">
        <v>1105</v>
      </c>
      <c r="E1231" t="s">
        <v>1106</v>
      </c>
      <c r="F1231">
        <v>4</v>
      </c>
      <c r="G1231">
        <v>4</v>
      </c>
      <c r="H1231" t="s">
        <v>755</v>
      </c>
      <c r="I1231" t="s">
        <v>479</v>
      </c>
      <c r="J1231">
        <v>6066</v>
      </c>
      <c r="L1231">
        <v>0</v>
      </c>
      <c r="M1231">
        <v>30</v>
      </c>
      <c r="N1231" t="s">
        <v>2266</v>
      </c>
      <c r="O1231" t="s">
        <v>2266</v>
      </c>
      <c r="P1231" s="25"/>
      <c r="Q1231">
        <v>105</v>
      </c>
      <c r="R1231" t="s">
        <v>2266</v>
      </c>
      <c r="S1231">
        <v>255</v>
      </c>
      <c r="T1231" t="s">
        <v>76</v>
      </c>
      <c r="W1231" s="9">
        <v>0</v>
      </c>
      <c r="X1231" t="s">
        <v>1107</v>
      </c>
      <c r="Y1231">
        <v>200</v>
      </c>
      <c r="Z1231">
        <v>0</v>
      </c>
      <c r="AA1231">
        <v>6</v>
      </c>
      <c r="AB1231" s="8">
        <v>0</v>
      </c>
      <c r="AC1231">
        <v>3</v>
      </c>
      <c r="AD1231">
        <v>0</v>
      </c>
      <c r="AE1231">
        <v>1</v>
      </c>
      <c r="AF1231">
        <v>0</v>
      </c>
      <c r="AG1231">
        <v>100</v>
      </c>
      <c r="AH1231">
        <v>0</v>
      </c>
      <c r="AI1231">
        <v>50</v>
      </c>
      <c r="AJ1231">
        <v>1</v>
      </c>
      <c r="AK1231">
        <v>0</v>
      </c>
      <c r="AL1231">
        <v>0</v>
      </c>
      <c r="AO1231">
        <v>7</v>
      </c>
      <c r="AP1231">
        <v>4</v>
      </c>
      <c r="AQ1231">
        <v>7</v>
      </c>
    </row>
    <row r="1232" spans="1:43" x14ac:dyDescent="0.15">
      <c r="A1232">
        <v>701701201</v>
      </c>
      <c r="B1232" t="s">
        <v>2267</v>
      </c>
      <c r="C1232" t="s">
        <v>754</v>
      </c>
      <c r="D1232" t="s">
        <v>1105</v>
      </c>
      <c r="E1232" t="s">
        <v>1106</v>
      </c>
      <c r="F1232">
        <v>2</v>
      </c>
      <c r="G1232">
        <v>2</v>
      </c>
      <c r="H1232" t="s">
        <v>755</v>
      </c>
      <c r="I1232" t="s">
        <v>477</v>
      </c>
      <c r="J1232">
        <v>6070</v>
      </c>
      <c r="L1232">
        <v>0</v>
      </c>
      <c r="M1232">
        <v>1</v>
      </c>
      <c r="N1232" t="s">
        <v>2267</v>
      </c>
      <c r="O1232" t="s">
        <v>2267</v>
      </c>
      <c r="P1232" s="28" t="s">
        <v>5768</v>
      </c>
      <c r="Q1232">
        <v>105</v>
      </c>
      <c r="R1232" t="s">
        <v>2267</v>
      </c>
      <c r="S1232">
        <v>255</v>
      </c>
      <c r="T1232" t="s">
        <v>76</v>
      </c>
      <c r="W1232" s="9">
        <v>0</v>
      </c>
      <c r="X1232" t="s">
        <v>1107</v>
      </c>
      <c r="Y1232">
        <v>200</v>
      </c>
      <c r="Z1232">
        <v>0</v>
      </c>
      <c r="AA1232">
        <v>7</v>
      </c>
      <c r="AB1232" s="8">
        <v>0</v>
      </c>
      <c r="AC1232">
        <v>0</v>
      </c>
      <c r="AD1232">
        <v>0</v>
      </c>
      <c r="AE1232">
        <v>1</v>
      </c>
      <c r="AF1232">
        <v>0</v>
      </c>
      <c r="AG1232">
        <v>100</v>
      </c>
      <c r="AH1232">
        <v>0</v>
      </c>
      <c r="AI1232">
        <v>50</v>
      </c>
      <c r="AJ1232">
        <v>1</v>
      </c>
      <c r="AK1232">
        <v>0</v>
      </c>
      <c r="AL1232">
        <v>0</v>
      </c>
      <c r="AO1232">
        <v>7</v>
      </c>
      <c r="AP1232">
        <v>1</v>
      </c>
      <c r="AQ1232">
        <v>7</v>
      </c>
    </row>
    <row r="1233" spans="1:43" x14ac:dyDescent="0.15">
      <c r="A1233">
        <v>701701202</v>
      </c>
      <c r="B1233" t="s">
        <v>2268</v>
      </c>
      <c r="C1233" t="s">
        <v>754</v>
      </c>
      <c r="D1233" t="s">
        <v>1105</v>
      </c>
      <c r="E1233" t="s">
        <v>1106</v>
      </c>
      <c r="F1233">
        <v>4</v>
      </c>
      <c r="G1233">
        <v>4</v>
      </c>
      <c r="H1233" t="s">
        <v>755</v>
      </c>
      <c r="I1233" t="s">
        <v>479</v>
      </c>
      <c r="J1233">
        <v>6072</v>
      </c>
      <c r="L1233">
        <v>0</v>
      </c>
      <c r="M1233">
        <v>1</v>
      </c>
      <c r="N1233" t="s">
        <v>2268</v>
      </c>
      <c r="O1233" t="s">
        <v>2268</v>
      </c>
      <c r="P1233" s="28" t="s">
        <v>5768</v>
      </c>
      <c r="Q1233">
        <v>105</v>
      </c>
      <c r="R1233" t="s">
        <v>2268</v>
      </c>
      <c r="S1233">
        <v>255</v>
      </c>
      <c r="T1233" t="s">
        <v>76</v>
      </c>
      <c r="W1233" s="9">
        <v>0</v>
      </c>
      <c r="X1233" t="s">
        <v>1107</v>
      </c>
      <c r="Y1233">
        <v>200</v>
      </c>
      <c r="Z1233">
        <v>0</v>
      </c>
      <c r="AA1233">
        <v>6</v>
      </c>
      <c r="AB1233" s="8">
        <v>0</v>
      </c>
      <c r="AC1233">
        <v>1</v>
      </c>
      <c r="AD1233">
        <v>0</v>
      </c>
      <c r="AE1233">
        <v>1</v>
      </c>
      <c r="AF1233">
        <v>0</v>
      </c>
      <c r="AG1233">
        <v>100</v>
      </c>
      <c r="AH1233">
        <v>0</v>
      </c>
      <c r="AI1233">
        <v>50</v>
      </c>
      <c r="AJ1233">
        <v>1</v>
      </c>
      <c r="AK1233">
        <v>0</v>
      </c>
      <c r="AL1233">
        <v>0</v>
      </c>
      <c r="AO1233">
        <v>7</v>
      </c>
      <c r="AP1233">
        <v>2</v>
      </c>
      <c r="AQ1233">
        <v>7</v>
      </c>
    </row>
    <row r="1234" spans="1:43" x14ac:dyDescent="0.15">
      <c r="A1234">
        <v>701701203</v>
      </c>
      <c r="B1234" t="s">
        <v>2269</v>
      </c>
      <c r="C1234" t="s">
        <v>754</v>
      </c>
      <c r="D1234" t="s">
        <v>1105</v>
      </c>
      <c r="E1234" t="s">
        <v>1106</v>
      </c>
      <c r="F1234">
        <v>4</v>
      </c>
      <c r="G1234">
        <v>4</v>
      </c>
      <c r="H1234" t="s">
        <v>755</v>
      </c>
      <c r="I1234" t="s">
        <v>479</v>
      </c>
      <c r="J1234">
        <v>6076</v>
      </c>
      <c r="L1234">
        <v>0</v>
      </c>
      <c r="M1234">
        <v>1</v>
      </c>
      <c r="N1234" t="s">
        <v>2269</v>
      </c>
      <c r="O1234" t="s">
        <v>2269</v>
      </c>
      <c r="P1234" s="28" t="s">
        <v>5768</v>
      </c>
      <c r="Q1234">
        <v>105</v>
      </c>
      <c r="R1234" t="s">
        <v>2269</v>
      </c>
      <c r="S1234">
        <v>255</v>
      </c>
      <c r="T1234" t="s">
        <v>76</v>
      </c>
      <c r="W1234" s="9">
        <v>0</v>
      </c>
      <c r="X1234" t="s">
        <v>1107</v>
      </c>
      <c r="Y1234">
        <v>200</v>
      </c>
      <c r="Z1234">
        <v>0</v>
      </c>
      <c r="AA1234">
        <v>6</v>
      </c>
      <c r="AB1234" s="8">
        <v>0</v>
      </c>
      <c r="AC1234">
        <v>2</v>
      </c>
      <c r="AD1234">
        <v>0</v>
      </c>
      <c r="AE1234">
        <v>1</v>
      </c>
      <c r="AF1234">
        <v>0</v>
      </c>
      <c r="AG1234">
        <v>100</v>
      </c>
      <c r="AH1234">
        <v>0</v>
      </c>
      <c r="AI1234">
        <v>50</v>
      </c>
      <c r="AJ1234">
        <v>1</v>
      </c>
      <c r="AK1234">
        <v>0</v>
      </c>
      <c r="AL1234">
        <v>0</v>
      </c>
      <c r="AO1234">
        <v>7</v>
      </c>
      <c r="AP1234">
        <v>3</v>
      </c>
      <c r="AQ1234">
        <v>7</v>
      </c>
    </row>
    <row r="1235" spans="1:43" x14ac:dyDescent="0.15">
      <c r="A1235">
        <v>701701204</v>
      </c>
      <c r="B1235" t="s">
        <v>2270</v>
      </c>
      <c r="C1235" t="s">
        <v>754</v>
      </c>
      <c r="D1235" t="s">
        <v>1105</v>
      </c>
      <c r="E1235" t="s">
        <v>1106</v>
      </c>
      <c r="F1235">
        <v>4</v>
      </c>
      <c r="G1235">
        <v>4</v>
      </c>
      <c r="H1235" t="s">
        <v>755</v>
      </c>
      <c r="I1235" t="s">
        <v>479</v>
      </c>
      <c r="J1235">
        <v>6080</v>
      </c>
      <c r="L1235">
        <v>0</v>
      </c>
      <c r="M1235">
        <v>1</v>
      </c>
      <c r="N1235" t="s">
        <v>2270</v>
      </c>
      <c r="O1235" t="s">
        <v>2270</v>
      </c>
      <c r="P1235" s="28" t="s">
        <v>5768</v>
      </c>
      <c r="Q1235">
        <v>105</v>
      </c>
      <c r="R1235" t="s">
        <v>2270</v>
      </c>
      <c r="S1235">
        <v>255</v>
      </c>
      <c r="T1235" t="s">
        <v>76</v>
      </c>
      <c r="W1235" s="9">
        <v>0</v>
      </c>
      <c r="X1235" t="s">
        <v>1107</v>
      </c>
      <c r="Y1235">
        <v>200</v>
      </c>
      <c r="Z1235">
        <v>0</v>
      </c>
      <c r="AA1235">
        <v>6</v>
      </c>
      <c r="AB1235" s="8">
        <v>0</v>
      </c>
      <c r="AC1235">
        <v>3</v>
      </c>
      <c r="AD1235">
        <v>0</v>
      </c>
      <c r="AE1235">
        <v>1</v>
      </c>
      <c r="AF1235">
        <v>0</v>
      </c>
      <c r="AG1235">
        <v>100</v>
      </c>
      <c r="AH1235">
        <v>0</v>
      </c>
      <c r="AI1235">
        <v>50</v>
      </c>
      <c r="AJ1235">
        <v>1</v>
      </c>
      <c r="AK1235">
        <v>0</v>
      </c>
      <c r="AL1235">
        <v>0</v>
      </c>
      <c r="AO1235">
        <v>7</v>
      </c>
      <c r="AP1235">
        <v>4</v>
      </c>
      <c r="AQ1235">
        <v>7</v>
      </c>
    </row>
    <row r="1236" spans="1:43" x14ac:dyDescent="0.15">
      <c r="A1236">
        <v>701701205</v>
      </c>
      <c r="B1236" t="s">
        <v>2271</v>
      </c>
      <c r="C1236" t="s">
        <v>754</v>
      </c>
      <c r="D1236" t="s">
        <v>1105</v>
      </c>
      <c r="E1236" t="s">
        <v>1106</v>
      </c>
      <c r="F1236">
        <v>2</v>
      </c>
      <c r="G1236">
        <v>2</v>
      </c>
      <c r="H1236" t="s">
        <v>755</v>
      </c>
      <c r="I1236" t="s">
        <v>477</v>
      </c>
      <c r="J1236">
        <v>6084</v>
      </c>
      <c r="L1236">
        <v>0</v>
      </c>
      <c r="M1236">
        <v>2</v>
      </c>
      <c r="N1236" t="s">
        <v>2271</v>
      </c>
      <c r="O1236" t="s">
        <v>2271</v>
      </c>
      <c r="P1236" s="28" t="s">
        <v>5760</v>
      </c>
      <c r="Q1236">
        <v>105</v>
      </c>
      <c r="R1236" t="s">
        <v>2271</v>
      </c>
      <c r="S1236">
        <v>255</v>
      </c>
      <c r="T1236" t="s">
        <v>76</v>
      </c>
      <c r="W1236" s="9">
        <v>0</v>
      </c>
      <c r="X1236" t="s">
        <v>1107</v>
      </c>
      <c r="Y1236">
        <v>200</v>
      </c>
      <c r="Z1236">
        <v>0</v>
      </c>
      <c r="AA1236">
        <v>7</v>
      </c>
      <c r="AB1236" s="8">
        <v>0</v>
      </c>
      <c r="AC1236">
        <v>0</v>
      </c>
      <c r="AD1236">
        <v>0</v>
      </c>
      <c r="AE1236">
        <v>1</v>
      </c>
      <c r="AF1236">
        <v>0</v>
      </c>
      <c r="AG1236">
        <v>100</v>
      </c>
      <c r="AH1236">
        <v>0</v>
      </c>
      <c r="AI1236">
        <v>50</v>
      </c>
      <c r="AJ1236">
        <v>1</v>
      </c>
      <c r="AK1236">
        <v>0</v>
      </c>
      <c r="AL1236">
        <v>0</v>
      </c>
      <c r="AO1236">
        <v>7</v>
      </c>
      <c r="AP1236">
        <v>1</v>
      </c>
      <c r="AQ1236">
        <v>7</v>
      </c>
    </row>
    <row r="1237" spans="1:43" x14ac:dyDescent="0.15">
      <c r="A1237">
        <v>701701206</v>
      </c>
      <c r="B1237" t="s">
        <v>2272</v>
      </c>
      <c r="C1237" t="s">
        <v>754</v>
      </c>
      <c r="D1237" t="s">
        <v>1105</v>
      </c>
      <c r="E1237" t="s">
        <v>1106</v>
      </c>
      <c r="F1237">
        <v>4</v>
      </c>
      <c r="G1237">
        <v>4</v>
      </c>
      <c r="H1237" t="s">
        <v>755</v>
      </c>
      <c r="I1237" t="s">
        <v>479</v>
      </c>
      <c r="J1237">
        <v>6086</v>
      </c>
      <c r="L1237">
        <v>0</v>
      </c>
      <c r="M1237">
        <v>2</v>
      </c>
      <c r="N1237" t="s">
        <v>2272</v>
      </c>
      <c r="O1237" t="s">
        <v>2272</v>
      </c>
      <c r="P1237" s="28" t="s">
        <v>5760</v>
      </c>
      <c r="Q1237">
        <v>105</v>
      </c>
      <c r="R1237" t="s">
        <v>2272</v>
      </c>
      <c r="S1237">
        <v>255</v>
      </c>
      <c r="T1237" t="s">
        <v>76</v>
      </c>
      <c r="W1237" s="9">
        <v>0</v>
      </c>
      <c r="X1237" t="s">
        <v>1107</v>
      </c>
      <c r="Y1237">
        <v>200</v>
      </c>
      <c r="Z1237">
        <v>0</v>
      </c>
      <c r="AA1237">
        <v>6</v>
      </c>
      <c r="AB1237" s="8">
        <v>0</v>
      </c>
      <c r="AC1237">
        <v>1</v>
      </c>
      <c r="AD1237">
        <v>0</v>
      </c>
      <c r="AE1237">
        <v>1</v>
      </c>
      <c r="AF1237">
        <v>0</v>
      </c>
      <c r="AG1237">
        <v>100</v>
      </c>
      <c r="AH1237">
        <v>0</v>
      </c>
      <c r="AI1237">
        <v>50</v>
      </c>
      <c r="AJ1237">
        <v>1</v>
      </c>
      <c r="AK1237">
        <v>0</v>
      </c>
      <c r="AL1237">
        <v>0</v>
      </c>
      <c r="AO1237">
        <v>7</v>
      </c>
      <c r="AP1237">
        <v>2</v>
      </c>
      <c r="AQ1237">
        <v>7</v>
      </c>
    </row>
    <row r="1238" spans="1:43" x14ac:dyDescent="0.15">
      <c r="A1238">
        <v>701701207</v>
      </c>
      <c r="B1238" t="s">
        <v>2273</v>
      </c>
      <c r="C1238" t="s">
        <v>754</v>
      </c>
      <c r="D1238" t="s">
        <v>1105</v>
      </c>
      <c r="E1238" t="s">
        <v>1106</v>
      </c>
      <c r="F1238">
        <v>4</v>
      </c>
      <c r="G1238">
        <v>4</v>
      </c>
      <c r="H1238" t="s">
        <v>755</v>
      </c>
      <c r="I1238" t="s">
        <v>479</v>
      </c>
      <c r="J1238">
        <v>6090</v>
      </c>
      <c r="L1238">
        <v>0</v>
      </c>
      <c r="M1238">
        <v>2</v>
      </c>
      <c r="N1238" t="s">
        <v>2273</v>
      </c>
      <c r="O1238" t="s">
        <v>2273</v>
      </c>
      <c r="P1238" s="28" t="s">
        <v>5760</v>
      </c>
      <c r="Q1238">
        <v>105</v>
      </c>
      <c r="R1238" t="s">
        <v>2273</v>
      </c>
      <c r="S1238">
        <v>255</v>
      </c>
      <c r="T1238" t="s">
        <v>76</v>
      </c>
      <c r="W1238" s="9">
        <v>0</v>
      </c>
      <c r="X1238" t="s">
        <v>1107</v>
      </c>
      <c r="Y1238">
        <v>200</v>
      </c>
      <c r="Z1238">
        <v>0</v>
      </c>
      <c r="AA1238">
        <v>6</v>
      </c>
      <c r="AB1238" s="8">
        <v>0</v>
      </c>
      <c r="AC1238">
        <v>2</v>
      </c>
      <c r="AD1238">
        <v>0</v>
      </c>
      <c r="AE1238">
        <v>1</v>
      </c>
      <c r="AF1238">
        <v>0</v>
      </c>
      <c r="AG1238">
        <v>100</v>
      </c>
      <c r="AH1238">
        <v>0</v>
      </c>
      <c r="AI1238">
        <v>50</v>
      </c>
      <c r="AJ1238">
        <v>1</v>
      </c>
      <c r="AK1238">
        <v>0</v>
      </c>
      <c r="AL1238">
        <v>0</v>
      </c>
      <c r="AO1238">
        <v>7</v>
      </c>
      <c r="AP1238">
        <v>3</v>
      </c>
      <c r="AQ1238">
        <v>7</v>
      </c>
    </row>
    <row r="1239" spans="1:43" x14ac:dyDescent="0.15">
      <c r="A1239">
        <v>701701208</v>
      </c>
      <c r="B1239" t="s">
        <v>2274</v>
      </c>
      <c r="C1239" t="s">
        <v>754</v>
      </c>
      <c r="D1239" t="s">
        <v>1105</v>
      </c>
      <c r="E1239" t="s">
        <v>1106</v>
      </c>
      <c r="F1239">
        <v>4</v>
      </c>
      <c r="G1239">
        <v>4</v>
      </c>
      <c r="H1239" t="s">
        <v>755</v>
      </c>
      <c r="I1239" t="s">
        <v>479</v>
      </c>
      <c r="J1239">
        <v>6094</v>
      </c>
      <c r="L1239">
        <v>0</v>
      </c>
      <c r="M1239">
        <v>2</v>
      </c>
      <c r="N1239" t="s">
        <v>2274</v>
      </c>
      <c r="O1239" t="s">
        <v>2274</v>
      </c>
      <c r="P1239" s="28" t="s">
        <v>5760</v>
      </c>
      <c r="Q1239">
        <v>105</v>
      </c>
      <c r="R1239" t="s">
        <v>2274</v>
      </c>
      <c r="S1239">
        <v>255</v>
      </c>
      <c r="T1239" t="s">
        <v>76</v>
      </c>
      <c r="W1239" s="9">
        <v>0</v>
      </c>
      <c r="X1239" t="s">
        <v>1107</v>
      </c>
      <c r="Y1239">
        <v>200</v>
      </c>
      <c r="Z1239">
        <v>0</v>
      </c>
      <c r="AA1239">
        <v>6</v>
      </c>
      <c r="AB1239" s="8">
        <v>0</v>
      </c>
      <c r="AC1239">
        <v>3</v>
      </c>
      <c r="AD1239">
        <v>0</v>
      </c>
      <c r="AE1239">
        <v>1</v>
      </c>
      <c r="AF1239">
        <v>0</v>
      </c>
      <c r="AG1239">
        <v>100</v>
      </c>
      <c r="AH1239">
        <v>0</v>
      </c>
      <c r="AI1239">
        <v>50</v>
      </c>
      <c r="AJ1239">
        <v>1</v>
      </c>
      <c r="AK1239">
        <v>0</v>
      </c>
      <c r="AL1239">
        <v>0</v>
      </c>
      <c r="AO1239">
        <v>7</v>
      </c>
      <c r="AP1239">
        <v>4</v>
      </c>
      <c r="AQ1239">
        <v>7</v>
      </c>
    </row>
    <row r="1240" spans="1:43" x14ac:dyDescent="0.15">
      <c r="A1240">
        <v>701701209</v>
      </c>
      <c r="B1240" t="s">
        <v>2275</v>
      </c>
      <c r="C1240" t="s">
        <v>754</v>
      </c>
      <c r="D1240" t="s">
        <v>1105</v>
      </c>
      <c r="E1240" t="s">
        <v>1106</v>
      </c>
      <c r="F1240">
        <v>2</v>
      </c>
      <c r="G1240">
        <v>2</v>
      </c>
      <c r="H1240" t="s">
        <v>755</v>
      </c>
      <c r="I1240" t="s">
        <v>477</v>
      </c>
      <c r="J1240">
        <v>6098</v>
      </c>
      <c r="L1240">
        <v>0</v>
      </c>
      <c r="M1240">
        <v>3</v>
      </c>
      <c r="N1240" t="s">
        <v>2275</v>
      </c>
      <c r="O1240" t="s">
        <v>2275</v>
      </c>
      <c r="P1240" s="28" t="s">
        <v>5760</v>
      </c>
      <c r="Q1240">
        <v>105</v>
      </c>
      <c r="R1240" t="s">
        <v>2275</v>
      </c>
      <c r="S1240">
        <v>255</v>
      </c>
      <c r="T1240" t="s">
        <v>76</v>
      </c>
      <c r="W1240" s="9">
        <v>0</v>
      </c>
      <c r="X1240" t="s">
        <v>1107</v>
      </c>
      <c r="Y1240">
        <v>200</v>
      </c>
      <c r="Z1240">
        <v>0</v>
      </c>
      <c r="AA1240">
        <v>7</v>
      </c>
      <c r="AB1240" s="8">
        <v>0</v>
      </c>
      <c r="AC1240">
        <v>0</v>
      </c>
      <c r="AD1240">
        <v>0</v>
      </c>
      <c r="AE1240">
        <v>1</v>
      </c>
      <c r="AF1240">
        <v>0</v>
      </c>
      <c r="AG1240">
        <v>100</v>
      </c>
      <c r="AH1240">
        <v>0</v>
      </c>
      <c r="AI1240">
        <v>50</v>
      </c>
      <c r="AJ1240">
        <v>1</v>
      </c>
      <c r="AK1240">
        <v>0</v>
      </c>
      <c r="AL1240">
        <v>0</v>
      </c>
      <c r="AO1240">
        <v>7</v>
      </c>
      <c r="AP1240">
        <v>1</v>
      </c>
      <c r="AQ1240">
        <v>7</v>
      </c>
    </row>
    <row r="1241" spans="1:43" x14ac:dyDescent="0.15">
      <c r="A1241">
        <v>701701210</v>
      </c>
      <c r="B1241" t="s">
        <v>2276</v>
      </c>
      <c r="C1241" t="s">
        <v>754</v>
      </c>
      <c r="D1241" t="s">
        <v>1105</v>
      </c>
      <c r="E1241" t="s">
        <v>1106</v>
      </c>
      <c r="F1241">
        <v>4</v>
      </c>
      <c r="G1241">
        <v>4</v>
      </c>
      <c r="H1241" t="s">
        <v>755</v>
      </c>
      <c r="I1241" t="s">
        <v>479</v>
      </c>
      <c r="J1241">
        <v>6100</v>
      </c>
      <c r="L1241">
        <v>0</v>
      </c>
      <c r="M1241">
        <v>3</v>
      </c>
      <c r="N1241" t="s">
        <v>2276</v>
      </c>
      <c r="O1241" t="s">
        <v>2276</v>
      </c>
      <c r="P1241" s="28" t="s">
        <v>5760</v>
      </c>
      <c r="Q1241">
        <v>105</v>
      </c>
      <c r="R1241" t="s">
        <v>2276</v>
      </c>
      <c r="S1241">
        <v>255</v>
      </c>
      <c r="T1241" t="s">
        <v>76</v>
      </c>
      <c r="W1241" s="9">
        <v>0</v>
      </c>
      <c r="X1241" t="s">
        <v>1107</v>
      </c>
      <c r="Y1241">
        <v>200</v>
      </c>
      <c r="Z1241">
        <v>0</v>
      </c>
      <c r="AA1241">
        <v>6</v>
      </c>
      <c r="AB1241" s="8">
        <v>0</v>
      </c>
      <c r="AC1241">
        <v>1</v>
      </c>
      <c r="AD1241">
        <v>0</v>
      </c>
      <c r="AE1241">
        <v>1</v>
      </c>
      <c r="AF1241">
        <v>0</v>
      </c>
      <c r="AG1241">
        <v>100</v>
      </c>
      <c r="AH1241">
        <v>0</v>
      </c>
      <c r="AI1241">
        <v>50</v>
      </c>
      <c r="AJ1241">
        <v>1</v>
      </c>
      <c r="AK1241">
        <v>0</v>
      </c>
      <c r="AL1241">
        <v>0</v>
      </c>
      <c r="AO1241">
        <v>7</v>
      </c>
      <c r="AP1241">
        <v>2</v>
      </c>
      <c r="AQ1241">
        <v>7</v>
      </c>
    </row>
    <row r="1242" spans="1:43" x14ac:dyDescent="0.15">
      <c r="A1242">
        <v>701701211</v>
      </c>
      <c r="B1242" t="s">
        <v>2277</v>
      </c>
      <c r="C1242" t="s">
        <v>754</v>
      </c>
      <c r="D1242" t="s">
        <v>1105</v>
      </c>
      <c r="E1242" t="s">
        <v>1106</v>
      </c>
      <c r="F1242">
        <v>4</v>
      </c>
      <c r="G1242">
        <v>4</v>
      </c>
      <c r="H1242" t="s">
        <v>755</v>
      </c>
      <c r="I1242" t="s">
        <v>479</v>
      </c>
      <c r="J1242">
        <v>6104</v>
      </c>
      <c r="L1242">
        <v>0</v>
      </c>
      <c r="M1242">
        <v>3</v>
      </c>
      <c r="N1242" t="s">
        <v>2277</v>
      </c>
      <c r="O1242" t="s">
        <v>2277</v>
      </c>
      <c r="P1242" s="28" t="s">
        <v>5760</v>
      </c>
      <c r="Q1242">
        <v>105</v>
      </c>
      <c r="R1242" t="s">
        <v>2277</v>
      </c>
      <c r="S1242">
        <v>255</v>
      </c>
      <c r="T1242" t="s">
        <v>76</v>
      </c>
      <c r="W1242" s="9">
        <v>0</v>
      </c>
      <c r="X1242" t="s">
        <v>1107</v>
      </c>
      <c r="Y1242">
        <v>200</v>
      </c>
      <c r="Z1242">
        <v>0</v>
      </c>
      <c r="AA1242">
        <v>6</v>
      </c>
      <c r="AB1242" s="8">
        <v>0</v>
      </c>
      <c r="AC1242">
        <v>2</v>
      </c>
      <c r="AD1242">
        <v>0</v>
      </c>
      <c r="AE1242">
        <v>1</v>
      </c>
      <c r="AF1242">
        <v>0</v>
      </c>
      <c r="AG1242">
        <v>100</v>
      </c>
      <c r="AH1242">
        <v>0</v>
      </c>
      <c r="AI1242">
        <v>50</v>
      </c>
      <c r="AJ1242">
        <v>1</v>
      </c>
      <c r="AK1242">
        <v>0</v>
      </c>
      <c r="AL1242">
        <v>0</v>
      </c>
      <c r="AO1242">
        <v>7</v>
      </c>
      <c r="AP1242">
        <v>3</v>
      </c>
      <c r="AQ1242">
        <v>7</v>
      </c>
    </row>
    <row r="1243" spans="1:43" x14ac:dyDescent="0.15">
      <c r="A1243">
        <v>701701212</v>
      </c>
      <c r="B1243" t="s">
        <v>2278</v>
      </c>
      <c r="C1243" t="s">
        <v>754</v>
      </c>
      <c r="D1243" t="s">
        <v>1105</v>
      </c>
      <c r="E1243" t="s">
        <v>1106</v>
      </c>
      <c r="F1243">
        <v>4</v>
      </c>
      <c r="G1243">
        <v>4</v>
      </c>
      <c r="H1243" t="s">
        <v>755</v>
      </c>
      <c r="I1243" t="s">
        <v>479</v>
      </c>
      <c r="J1243">
        <v>6108</v>
      </c>
      <c r="L1243">
        <v>0</v>
      </c>
      <c r="M1243">
        <v>3</v>
      </c>
      <c r="N1243" t="s">
        <v>2278</v>
      </c>
      <c r="O1243" t="s">
        <v>2278</v>
      </c>
      <c r="P1243" s="28" t="s">
        <v>5760</v>
      </c>
      <c r="Q1243">
        <v>105</v>
      </c>
      <c r="R1243" t="s">
        <v>2278</v>
      </c>
      <c r="S1243">
        <v>255</v>
      </c>
      <c r="T1243" t="s">
        <v>76</v>
      </c>
      <c r="W1243" s="9">
        <v>0</v>
      </c>
      <c r="X1243" t="s">
        <v>1107</v>
      </c>
      <c r="Y1243">
        <v>200</v>
      </c>
      <c r="Z1243">
        <v>0</v>
      </c>
      <c r="AA1243">
        <v>6</v>
      </c>
      <c r="AB1243" s="8">
        <v>0</v>
      </c>
      <c r="AC1243">
        <v>3</v>
      </c>
      <c r="AD1243">
        <v>0</v>
      </c>
      <c r="AE1243">
        <v>1</v>
      </c>
      <c r="AF1243">
        <v>0</v>
      </c>
      <c r="AG1243">
        <v>100</v>
      </c>
      <c r="AH1243">
        <v>0</v>
      </c>
      <c r="AI1243">
        <v>50</v>
      </c>
      <c r="AJ1243">
        <v>1</v>
      </c>
      <c r="AK1243">
        <v>0</v>
      </c>
      <c r="AL1243">
        <v>0</v>
      </c>
      <c r="AO1243">
        <v>7</v>
      </c>
      <c r="AP1243">
        <v>4</v>
      </c>
      <c r="AQ1243">
        <v>7</v>
      </c>
    </row>
    <row r="1244" spans="1:43" x14ac:dyDescent="0.15">
      <c r="A1244">
        <v>701701213</v>
      </c>
      <c r="B1244" t="s">
        <v>2279</v>
      </c>
      <c r="C1244" t="s">
        <v>754</v>
      </c>
      <c r="D1244" t="s">
        <v>1105</v>
      </c>
      <c r="E1244" t="s">
        <v>1106</v>
      </c>
      <c r="F1244">
        <v>2</v>
      </c>
      <c r="G1244">
        <v>2</v>
      </c>
      <c r="H1244" t="s">
        <v>755</v>
      </c>
      <c r="I1244" t="s">
        <v>477</v>
      </c>
      <c r="J1244">
        <v>6112</v>
      </c>
      <c r="L1244">
        <v>0</v>
      </c>
      <c r="M1244">
        <v>4</v>
      </c>
      <c r="N1244" t="s">
        <v>2279</v>
      </c>
      <c r="O1244" t="s">
        <v>2279</v>
      </c>
      <c r="P1244" s="28" t="s">
        <v>5760</v>
      </c>
      <c r="Q1244">
        <v>105</v>
      </c>
      <c r="R1244" t="s">
        <v>2279</v>
      </c>
      <c r="S1244">
        <v>255</v>
      </c>
      <c r="T1244" t="s">
        <v>76</v>
      </c>
      <c r="W1244" s="9">
        <v>0</v>
      </c>
      <c r="X1244" t="s">
        <v>1107</v>
      </c>
      <c r="Y1244">
        <v>200</v>
      </c>
      <c r="Z1244">
        <v>0</v>
      </c>
      <c r="AA1244">
        <v>7</v>
      </c>
      <c r="AB1244" s="8">
        <v>0</v>
      </c>
      <c r="AC1244">
        <v>0</v>
      </c>
      <c r="AD1244">
        <v>0</v>
      </c>
      <c r="AE1244">
        <v>1</v>
      </c>
      <c r="AF1244">
        <v>0</v>
      </c>
      <c r="AG1244">
        <v>100</v>
      </c>
      <c r="AH1244">
        <v>0</v>
      </c>
      <c r="AI1244">
        <v>50</v>
      </c>
      <c r="AJ1244">
        <v>1</v>
      </c>
      <c r="AK1244">
        <v>0</v>
      </c>
      <c r="AL1244">
        <v>0</v>
      </c>
      <c r="AO1244">
        <v>7</v>
      </c>
      <c r="AP1244">
        <v>1</v>
      </c>
      <c r="AQ1244">
        <v>7</v>
      </c>
    </row>
    <row r="1245" spans="1:43" x14ac:dyDescent="0.15">
      <c r="A1245">
        <v>701701214</v>
      </c>
      <c r="B1245" t="s">
        <v>2280</v>
      </c>
      <c r="C1245" t="s">
        <v>754</v>
      </c>
      <c r="D1245" t="s">
        <v>1105</v>
      </c>
      <c r="E1245" t="s">
        <v>1106</v>
      </c>
      <c r="F1245">
        <v>4</v>
      </c>
      <c r="G1245">
        <v>4</v>
      </c>
      <c r="H1245" t="s">
        <v>755</v>
      </c>
      <c r="I1245" t="s">
        <v>479</v>
      </c>
      <c r="J1245">
        <v>6114</v>
      </c>
      <c r="L1245">
        <v>0</v>
      </c>
      <c r="M1245">
        <v>4</v>
      </c>
      <c r="N1245" t="s">
        <v>2280</v>
      </c>
      <c r="O1245" t="s">
        <v>2280</v>
      </c>
      <c r="P1245" s="28" t="s">
        <v>5760</v>
      </c>
      <c r="Q1245">
        <v>105</v>
      </c>
      <c r="R1245" t="s">
        <v>2280</v>
      </c>
      <c r="S1245">
        <v>255</v>
      </c>
      <c r="T1245" t="s">
        <v>76</v>
      </c>
      <c r="W1245" s="9">
        <v>0</v>
      </c>
      <c r="X1245" t="s">
        <v>1107</v>
      </c>
      <c r="Y1245">
        <v>200</v>
      </c>
      <c r="Z1245">
        <v>0</v>
      </c>
      <c r="AA1245">
        <v>6</v>
      </c>
      <c r="AB1245" s="8">
        <v>0</v>
      </c>
      <c r="AC1245">
        <v>1</v>
      </c>
      <c r="AD1245">
        <v>0</v>
      </c>
      <c r="AE1245">
        <v>1</v>
      </c>
      <c r="AF1245">
        <v>0</v>
      </c>
      <c r="AG1245">
        <v>100</v>
      </c>
      <c r="AH1245">
        <v>0</v>
      </c>
      <c r="AI1245">
        <v>50</v>
      </c>
      <c r="AJ1245">
        <v>1</v>
      </c>
      <c r="AK1245">
        <v>0</v>
      </c>
      <c r="AL1245">
        <v>0</v>
      </c>
      <c r="AO1245">
        <v>7</v>
      </c>
      <c r="AP1245">
        <v>2</v>
      </c>
      <c r="AQ1245">
        <v>7</v>
      </c>
    </row>
    <row r="1246" spans="1:43" x14ac:dyDescent="0.15">
      <c r="A1246">
        <v>701701215</v>
      </c>
      <c r="B1246" t="s">
        <v>2281</v>
      </c>
      <c r="C1246" t="s">
        <v>754</v>
      </c>
      <c r="D1246" t="s">
        <v>1105</v>
      </c>
      <c r="E1246" t="s">
        <v>1106</v>
      </c>
      <c r="F1246">
        <v>4</v>
      </c>
      <c r="G1246">
        <v>4</v>
      </c>
      <c r="H1246" t="s">
        <v>755</v>
      </c>
      <c r="I1246" t="s">
        <v>479</v>
      </c>
      <c r="J1246">
        <v>6118</v>
      </c>
      <c r="L1246">
        <v>0</v>
      </c>
      <c r="M1246">
        <v>4</v>
      </c>
      <c r="N1246" t="s">
        <v>2281</v>
      </c>
      <c r="O1246" t="s">
        <v>2281</v>
      </c>
      <c r="P1246" s="28" t="s">
        <v>5760</v>
      </c>
      <c r="Q1246">
        <v>105</v>
      </c>
      <c r="R1246" t="s">
        <v>2281</v>
      </c>
      <c r="S1246">
        <v>255</v>
      </c>
      <c r="T1246" t="s">
        <v>76</v>
      </c>
      <c r="W1246" s="9">
        <v>0</v>
      </c>
      <c r="X1246" t="s">
        <v>1107</v>
      </c>
      <c r="Y1246">
        <v>200</v>
      </c>
      <c r="Z1246">
        <v>0</v>
      </c>
      <c r="AA1246">
        <v>6</v>
      </c>
      <c r="AB1246" s="8">
        <v>0</v>
      </c>
      <c r="AC1246">
        <v>2</v>
      </c>
      <c r="AD1246">
        <v>0</v>
      </c>
      <c r="AE1246">
        <v>1</v>
      </c>
      <c r="AF1246">
        <v>0</v>
      </c>
      <c r="AG1246">
        <v>100</v>
      </c>
      <c r="AH1246">
        <v>0</v>
      </c>
      <c r="AI1246">
        <v>50</v>
      </c>
      <c r="AJ1246">
        <v>1</v>
      </c>
      <c r="AK1246">
        <v>0</v>
      </c>
      <c r="AL1246">
        <v>0</v>
      </c>
      <c r="AO1246">
        <v>7</v>
      </c>
      <c r="AP1246">
        <v>3</v>
      </c>
      <c r="AQ1246">
        <v>7</v>
      </c>
    </row>
    <row r="1247" spans="1:43" x14ac:dyDescent="0.15">
      <c r="A1247">
        <v>701701216</v>
      </c>
      <c r="B1247" t="s">
        <v>2282</v>
      </c>
      <c r="C1247" t="s">
        <v>754</v>
      </c>
      <c r="D1247" t="s">
        <v>1105</v>
      </c>
      <c r="E1247" t="s">
        <v>1106</v>
      </c>
      <c r="F1247">
        <v>4</v>
      </c>
      <c r="G1247">
        <v>4</v>
      </c>
      <c r="H1247" t="s">
        <v>755</v>
      </c>
      <c r="I1247" t="s">
        <v>479</v>
      </c>
      <c r="J1247">
        <v>6122</v>
      </c>
      <c r="L1247">
        <v>0</v>
      </c>
      <c r="M1247">
        <v>4</v>
      </c>
      <c r="N1247" t="s">
        <v>2282</v>
      </c>
      <c r="O1247" t="s">
        <v>2282</v>
      </c>
      <c r="P1247" s="28" t="s">
        <v>5760</v>
      </c>
      <c r="Q1247">
        <v>105</v>
      </c>
      <c r="R1247" t="s">
        <v>2282</v>
      </c>
      <c r="S1247">
        <v>255</v>
      </c>
      <c r="T1247" t="s">
        <v>76</v>
      </c>
      <c r="W1247" s="9">
        <v>0</v>
      </c>
      <c r="X1247" t="s">
        <v>1107</v>
      </c>
      <c r="Y1247">
        <v>200</v>
      </c>
      <c r="Z1247">
        <v>0</v>
      </c>
      <c r="AA1247">
        <v>6</v>
      </c>
      <c r="AB1247" s="8">
        <v>0</v>
      </c>
      <c r="AC1247">
        <v>3</v>
      </c>
      <c r="AD1247">
        <v>0</v>
      </c>
      <c r="AE1247">
        <v>1</v>
      </c>
      <c r="AF1247">
        <v>0</v>
      </c>
      <c r="AG1247">
        <v>100</v>
      </c>
      <c r="AH1247">
        <v>0</v>
      </c>
      <c r="AI1247">
        <v>50</v>
      </c>
      <c r="AJ1247">
        <v>1</v>
      </c>
      <c r="AK1247">
        <v>0</v>
      </c>
      <c r="AL1247">
        <v>0</v>
      </c>
      <c r="AO1247">
        <v>7</v>
      </c>
      <c r="AP1247">
        <v>4</v>
      </c>
      <c r="AQ1247">
        <v>7</v>
      </c>
    </row>
    <row r="1248" spans="1:43" x14ac:dyDescent="0.15">
      <c r="A1248">
        <v>701701217</v>
      </c>
      <c r="B1248" t="s">
        <v>2283</v>
      </c>
      <c r="C1248" t="s">
        <v>754</v>
      </c>
      <c r="D1248" t="s">
        <v>1105</v>
      </c>
      <c r="E1248" t="s">
        <v>1106</v>
      </c>
      <c r="F1248">
        <v>2</v>
      </c>
      <c r="G1248">
        <v>2</v>
      </c>
      <c r="H1248" t="s">
        <v>755</v>
      </c>
      <c r="I1248" t="s">
        <v>477</v>
      </c>
      <c r="J1248">
        <v>6126</v>
      </c>
      <c r="L1248">
        <v>0</v>
      </c>
      <c r="M1248">
        <v>5</v>
      </c>
      <c r="N1248" t="s">
        <v>2283</v>
      </c>
      <c r="O1248" t="s">
        <v>2283</v>
      </c>
      <c r="P1248" s="28" t="s">
        <v>5760</v>
      </c>
      <c r="Q1248">
        <v>105</v>
      </c>
      <c r="R1248" t="s">
        <v>2283</v>
      </c>
      <c r="S1248">
        <v>255</v>
      </c>
      <c r="T1248" t="s">
        <v>76</v>
      </c>
      <c r="W1248" s="9">
        <v>0</v>
      </c>
      <c r="X1248" t="s">
        <v>1107</v>
      </c>
      <c r="Y1248">
        <v>200</v>
      </c>
      <c r="Z1248">
        <v>0</v>
      </c>
      <c r="AA1248">
        <v>7</v>
      </c>
      <c r="AB1248" s="8">
        <v>0</v>
      </c>
      <c r="AC1248">
        <v>0</v>
      </c>
      <c r="AD1248">
        <v>0</v>
      </c>
      <c r="AE1248">
        <v>1</v>
      </c>
      <c r="AF1248">
        <v>0</v>
      </c>
      <c r="AG1248">
        <v>100</v>
      </c>
      <c r="AH1248">
        <v>0</v>
      </c>
      <c r="AI1248">
        <v>50</v>
      </c>
      <c r="AJ1248">
        <v>1</v>
      </c>
      <c r="AK1248">
        <v>0</v>
      </c>
      <c r="AL1248">
        <v>0</v>
      </c>
      <c r="AO1248">
        <v>7</v>
      </c>
      <c r="AP1248">
        <v>1</v>
      </c>
      <c r="AQ1248">
        <v>7</v>
      </c>
    </row>
    <row r="1249" spans="1:43" x14ac:dyDescent="0.15">
      <c r="A1249">
        <v>701701218</v>
      </c>
      <c r="B1249" t="s">
        <v>2284</v>
      </c>
      <c r="C1249" t="s">
        <v>754</v>
      </c>
      <c r="D1249" t="s">
        <v>1105</v>
      </c>
      <c r="E1249" t="s">
        <v>1106</v>
      </c>
      <c r="F1249">
        <v>4</v>
      </c>
      <c r="G1249">
        <v>4</v>
      </c>
      <c r="H1249" t="s">
        <v>755</v>
      </c>
      <c r="I1249" t="s">
        <v>479</v>
      </c>
      <c r="J1249">
        <v>6128</v>
      </c>
      <c r="L1249">
        <v>0</v>
      </c>
      <c r="M1249">
        <v>5</v>
      </c>
      <c r="N1249" t="s">
        <v>2284</v>
      </c>
      <c r="O1249" t="s">
        <v>2284</v>
      </c>
      <c r="P1249" s="28" t="s">
        <v>5760</v>
      </c>
      <c r="Q1249">
        <v>105</v>
      </c>
      <c r="R1249" t="s">
        <v>2284</v>
      </c>
      <c r="S1249">
        <v>255</v>
      </c>
      <c r="T1249" t="s">
        <v>76</v>
      </c>
      <c r="W1249" s="9">
        <v>0</v>
      </c>
      <c r="X1249" t="s">
        <v>1107</v>
      </c>
      <c r="Y1249">
        <v>200</v>
      </c>
      <c r="Z1249">
        <v>0</v>
      </c>
      <c r="AA1249">
        <v>6</v>
      </c>
      <c r="AB1249" s="8">
        <v>0</v>
      </c>
      <c r="AC1249">
        <v>1</v>
      </c>
      <c r="AD1249">
        <v>0</v>
      </c>
      <c r="AE1249">
        <v>1</v>
      </c>
      <c r="AF1249">
        <v>0</v>
      </c>
      <c r="AG1249">
        <v>100</v>
      </c>
      <c r="AH1249">
        <v>0</v>
      </c>
      <c r="AI1249">
        <v>50</v>
      </c>
      <c r="AJ1249">
        <v>1</v>
      </c>
      <c r="AK1249">
        <v>0</v>
      </c>
      <c r="AL1249">
        <v>0</v>
      </c>
      <c r="AO1249">
        <v>7</v>
      </c>
      <c r="AP1249">
        <v>2</v>
      </c>
      <c r="AQ1249">
        <v>7</v>
      </c>
    </row>
    <row r="1250" spans="1:43" x14ac:dyDescent="0.15">
      <c r="A1250">
        <v>701701219</v>
      </c>
      <c r="B1250" t="s">
        <v>2285</v>
      </c>
      <c r="C1250" t="s">
        <v>754</v>
      </c>
      <c r="D1250" t="s">
        <v>1105</v>
      </c>
      <c r="E1250" t="s">
        <v>1106</v>
      </c>
      <c r="F1250">
        <v>4</v>
      </c>
      <c r="G1250">
        <v>4</v>
      </c>
      <c r="H1250" t="s">
        <v>755</v>
      </c>
      <c r="I1250" t="s">
        <v>479</v>
      </c>
      <c r="J1250">
        <v>6132</v>
      </c>
      <c r="L1250">
        <v>0</v>
      </c>
      <c r="M1250">
        <v>5</v>
      </c>
      <c r="N1250" t="s">
        <v>2285</v>
      </c>
      <c r="O1250" t="s">
        <v>2285</v>
      </c>
      <c r="P1250" s="28" t="s">
        <v>5760</v>
      </c>
      <c r="Q1250">
        <v>105</v>
      </c>
      <c r="R1250" t="s">
        <v>2285</v>
      </c>
      <c r="S1250">
        <v>255</v>
      </c>
      <c r="T1250" t="s">
        <v>76</v>
      </c>
      <c r="W1250" s="9">
        <v>0</v>
      </c>
      <c r="X1250" t="s">
        <v>1107</v>
      </c>
      <c r="Y1250">
        <v>200</v>
      </c>
      <c r="Z1250">
        <v>0</v>
      </c>
      <c r="AA1250">
        <v>6</v>
      </c>
      <c r="AB1250" s="8">
        <v>0</v>
      </c>
      <c r="AC1250">
        <v>2</v>
      </c>
      <c r="AD1250">
        <v>0</v>
      </c>
      <c r="AE1250">
        <v>1</v>
      </c>
      <c r="AF1250">
        <v>0</v>
      </c>
      <c r="AG1250">
        <v>100</v>
      </c>
      <c r="AH1250">
        <v>0</v>
      </c>
      <c r="AI1250">
        <v>50</v>
      </c>
      <c r="AJ1250">
        <v>1</v>
      </c>
      <c r="AK1250">
        <v>0</v>
      </c>
      <c r="AL1250">
        <v>0</v>
      </c>
      <c r="AO1250">
        <v>7</v>
      </c>
      <c r="AP1250">
        <v>3</v>
      </c>
      <c r="AQ1250">
        <v>7</v>
      </c>
    </row>
    <row r="1251" spans="1:43" x14ac:dyDescent="0.15">
      <c r="A1251">
        <v>701701220</v>
      </c>
      <c r="B1251" t="s">
        <v>2286</v>
      </c>
      <c r="C1251" t="s">
        <v>754</v>
      </c>
      <c r="D1251" t="s">
        <v>1105</v>
      </c>
      <c r="E1251" t="s">
        <v>1106</v>
      </c>
      <c r="F1251">
        <v>4</v>
      </c>
      <c r="G1251">
        <v>4</v>
      </c>
      <c r="H1251" t="s">
        <v>755</v>
      </c>
      <c r="I1251" t="s">
        <v>479</v>
      </c>
      <c r="J1251">
        <v>6136</v>
      </c>
      <c r="L1251">
        <v>0</v>
      </c>
      <c r="M1251">
        <v>5</v>
      </c>
      <c r="N1251" t="s">
        <v>2286</v>
      </c>
      <c r="O1251" t="s">
        <v>2286</v>
      </c>
      <c r="P1251" s="28" t="s">
        <v>5760</v>
      </c>
      <c r="Q1251">
        <v>105</v>
      </c>
      <c r="R1251" t="s">
        <v>2286</v>
      </c>
      <c r="S1251">
        <v>255</v>
      </c>
      <c r="T1251" t="s">
        <v>76</v>
      </c>
      <c r="W1251" s="9">
        <v>0</v>
      </c>
      <c r="X1251" t="s">
        <v>1107</v>
      </c>
      <c r="Y1251">
        <v>200</v>
      </c>
      <c r="Z1251">
        <v>0</v>
      </c>
      <c r="AA1251">
        <v>6</v>
      </c>
      <c r="AB1251" s="8">
        <v>0</v>
      </c>
      <c r="AC1251">
        <v>3</v>
      </c>
      <c r="AD1251">
        <v>0</v>
      </c>
      <c r="AE1251">
        <v>1</v>
      </c>
      <c r="AF1251">
        <v>0</v>
      </c>
      <c r="AG1251">
        <v>100</v>
      </c>
      <c r="AH1251">
        <v>0</v>
      </c>
      <c r="AI1251">
        <v>50</v>
      </c>
      <c r="AJ1251">
        <v>1</v>
      </c>
      <c r="AK1251">
        <v>0</v>
      </c>
      <c r="AL1251">
        <v>0</v>
      </c>
      <c r="AO1251">
        <v>7</v>
      </c>
      <c r="AP1251">
        <v>4</v>
      </c>
      <c r="AQ1251">
        <v>7</v>
      </c>
    </row>
    <row r="1252" spans="1:43" x14ac:dyDescent="0.15">
      <c r="A1252">
        <v>701701221</v>
      </c>
      <c r="B1252" t="s">
        <v>2287</v>
      </c>
      <c r="C1252" t="s">
        <v>754</v>
      </c>
      <c r="D1252" t="s">
        <v>1105</v>
      </c>
      <c r="E1252" t="s">
        <v>1106</v>
      </c>
      <c r="F1252">
        <v>2</v>
      </c>
      <c r="G1252">
        <v>2</v>
      </c>
      <c r="H1252" t="s">
        <v>755</v>
      </c>
      <c r="I1252" t="s">
        <v>477</v>
      </c>
      <c r="J1252">
        <v>6140</v>
      </c>
      <c r="L1252">
        <v>0</v>
      </c>
      <c r="M1252">
        <v>6</v>
      </c>
      <c r="N1252" t="s">
        <v>2287</v>
      </c>
      <c r="O1252" t="s">
        <v>2287</v>
      </c>
      <c r="P1252" s="28" t="s">
        <v>5760</v>
      </c>
      <c r="Q1252">
        <v>105</v>
      </c>
      <c r="R1252" t="s">
        <v>2287</v>
      </c>
      <c r="S1252">
        <v>255</v>
      </c>
      <c r="T1252" t="s">
        <v>76</v>
      </c>
      <c r="W1252" s="9">
        <v>0</v>
      </c>
      <c r="X1252" t="s">
        <v>1107</v>
      </c>
      <c r="Y1252">
        <v>200</v>
      </c>
      <c r="Z1252">
        <v>0</v>
      </c>
      <c r="AA1252">
        <v>7</v>
      </c>
      <c r="AB1252" s="8">
        <v>0</v>
      </c>
      <c r="AC1252">
        <v>0</v>
      </c>
      <c r="AD1252">
        <v>0</v>
      </c>
      <c r="AE1252">
        <v>1</v>
      </c>
      <c r="AF1252">
        <v>0</v>
      </c>
      <c r="AG1252">
        <v>100</v>
      </c>
      <c r="AH1252">
        <v>0</v>
      </c>
      <c r="AI1252">
        <v>50</v>
      </c>
      <c r="AJ1252">
        <v>1</v>
      </c>
      <c r="AK1252">
        <v>0</v>
      </c>
      <c r="AL1252">
        <v>0</v>
      </c>
      <c r="AO1252">
        <v>7</v>
      </c>
      <c r="AP1252">
        <v>1</v>
      </c>
      <c r="AQ1252">
        <v>7</v>
      </c>
    </row>
    <row r="1253" spans="1:43" x14ac:dyDescent="0.15">
      <c r="A1253">
        <v>701701222</v>
      </c>
      <c r="B1253" t="s">
        <v>2288</v>
      </c>
      <c r="C1253" t="s">
        <v>754</v>
      </c>
      <c r="D1253" t="s">
        <v>1105</v>
      </c>
      <c r="E1253" t="s">
        <v>1106</v>
      </c>
      <c r="F1253">
        <v>4</v>
      </c>
      <c r="G1253">
        <v>4</v>
      </c>
      <c r="H1253" t="s">
        <v>755</v>
      </c>
      <c r="I1253" t="s">
        <v>479</v>
      </c>
      <c r="J1253">
        <v>6142</v>
      </c>
      <c r="L1253">
        <v>0</v>
      </c>
      <c r="M1253">
        <v>6</v>
      </c>
      <c r="N1253" t="s">
        <v>2288</v>
      </c>
      <c r="O1253" t="s">
        <v>2288</v>
      </c>
      <c r="P1253" s="28" t="s">
        <v>5760</v>
      </c>
      <c r="Q1253">
        <v>105</v>
      </c>
      <c r="R1253" t="s">
        <v>2288</v>
      </c>
      <c r="S1253">
        <v>255</v>
      </c>
      <c r="T1253" t="s">
        <v>76</v>
      </c>
      <c r="W1253" s="9">
        <v>0</v>
      </c>
      <c r="X1253" t="s">
        <v>1107</v>
      </c>
      <c r="Y1253">
        <v>200</v>
      </c>
      <c r="Z1253">
        <v>0</v>
      </c>
      <c r="AA1253">
        <v>6</v>
      </c>
      <c r="AB1253" s="8">
        <v>0</v>
      </c>
      <c r="AC1253">
        <v>1</v>
      </c>
      <c r="AD1253">
        <v>0</v>
      </c>
      <c r="AE1253">
        <v>1</v>
      </c>
      <c r="AF1253">
        <v>0</v>
      </c>
      <c r="AG1253">
        <v>100</v>
      </c>
      <c r="AH1253">
        <v>0</v>
      </c>
      <c r="AI1253">
        <v>50</v>
      </c>
      <c r="AJ1253">
        <v>1</v>
      </c>
      <c r="AK1253">
        <v>0</v>
      </c>
      <c r="AL1253">
        <v>0</v>
      </c>
      <c r="AO1253">
        <v>7</v>
      </c>
      <c r="AP1253">
        <v>2</v>
      </c>
      <c r="AQ1253">
        <v>7</v>
      </c>
    </row>
    <row r="1254" spans="1:43" x14ac:dyDescent="0.15">
      <c r="A1254">
        <v>701701223</v>
      </c>
      <c r="B1254" t="s">
        <v>2289</v>
      </c>
      <c r="C1254" t="s">
        <v>754</v>
      </c>
      <c r="D1254" t="s">
        <v>1105</v>
      </c>
      <c r="E1254" t="s">
        <v>1106</v>
      </c>
      <c r="F1254">
        <v>4</v>
      </c>
      <c r="G1254">
        <v>4</v>
      </c>
      <c r="H1254" t="s">
        <v>755</v>
      </c>
      <c r="I1254" t="s">
        <v>479</v>
      </c>
      <c r="J1254">
        <v>6146</v>
      </c>
      <c r="L1254">
        <v>0</v>
      </c>
      <c r="M1254">
        <v>6</v>
      </c>
      <c r="N1254" t="s">
        <v>2289</v>
      </c>
      <c r="O1254" t="s">
        <v>2289</v>
      </c>
      <c r="P1254" s="28" t="s">
        <v>5760</v>
      </c>
      <c r="Q1254">
        <v>105</v>
      </c>
      <c r="R1254" t="s">
        <v>2289</v>
      </c>
      <c r="S1254">
        <v>255</v>
      </c>
      <c r="T1254" t="s">
        <v>76</v>
      </c>
      <c r="W1254" s="9">
        <v>0</v>
      </c>
      <c r="X1254" t="s">
        <v>1107</v>
      </c>
      <c r="Y1254">
        <v>200</v>
      </c>
      <c r="Z1254">
        <v>0</v>
      </c>
      <c r="AA1254">
        <v>6</v>
      </c>
      <c r="AB1254" s="8">
        <v>0</v>
      </c>
      <c r="AC1254">
        <v>2</v>
      </c>
      <c r="AD1254">
        <v>0</v>
      </c>
      <c r="AE1254">
        <v>1</v>
      </c>
      <c r="AF1254">
        <v>0</v>
      </c>
      <c r="AG1254">
        <v>100</v>
      </c>
      <c r="AH1254">
        <v>0</v>
      </c>
      <c r="AI1254">
        <v>50</v>
      </c>
      <c r="AJ1254">
        <v>1</v>
      </c>
      <c r="AK1254">
        <v>0</v>
      </c>
      <c r="AL1254">
        <v>0</v>
      </c>
      <c r="AO1254">
        <v>7</v>
      </c>
      <c r="AP1254">
        <v>3</v>
      </c>
      <c r="AQ1254">
        <v>7</v>
      </c>
    </row>
    <row r="1255" spans="1:43" x14ac:dyDescent="0.15">
      <c r="A1255">
        <v>701701224</v>
      </c>
      <c r="B1255" t="s">
        <v>2290</v>
      </c>
      <c r="C1255" t="s">
        <v>754</v>
      </c>
      <c r="D1255" t="s">
        <v>1105</v>
      </c>
      <c r="E1255" t="s">
        <v>1106</v>
      </c>
      <c r="F1255">
        <v>4</v>
      </c>
      <c r="G1255">
        <v>4</v>
      </c>
      <c r="H1255" t="s">
        <v>755</v>
      </c>
      <c r="I1255" t="s">
        <v>479</v>
      </c>
      <c r="J1255">
        <v>6150</v>
      </c>
      <c r="L1255">
        <v>0</v>
      </c>
      <c r="M1255">
        <v>6</v>
      </c>
      <c r="N1255" t="s">
        <v>2290</v>
      </c>
      <c r="O1255" t="s">
        <v>2290</v>
      </c>
      <c r="P1255" s="28" t="s">
        <v>5760</v>
      </c>
      <c r="Q1255">
        <v>105</v>
      </c>
      <c r="R1255" t="s">
        <v>2290</v>
      </c>
      <c r="S1255">
        <v>255</v>
      </c>
      <c r="T1255" t="s">
        <v>76</v>
      </c>
      <c r="W1255" s="9">
        <v>0</v>
      </c>
      <c r="X1255" t="s">
        <v>1107</v>
      </c>
      <c r="Y1255">
        <v>200</v>
      </c>
      <c r="Z1255">
        <v>0</v>
      </c>
      <c r="AA1255">
        <v>6</v>
      </c>
      <c r="AB1255" s="8">
        <v>0</v>
      </c>
      <c r="AC1255">
        <v>3</v>
      </c>
      <c r="AD1255">
        <v>0</v>
      </c>
      <c r="AE1255">
        <v>1</v>
      </c>
      <c r="AF1255">
        <v>0</v>
      </c>
      <c r="AG1255">
        <v>100</v>
      </c>
      <c r="AH1255">
        <v>0</v>
      </c>
      <c r="AI1255">
        <v>50</v>
      </c>
      <c r="AJ1255">
        <v>1</v>
      </c>
      <c r="AK1255">
        <v>0</v>
      </c>
      <c r="AL1255">
        <v>0</v>
      </c>
      <c r="AO1255">
        <v>7</v>
      </c>
      <c r="AP1255">
        <v>4</v>
      </c>
      <c r="AQ1255">
        <v>7</v>
      </c>
    </row>
    <row r="1256" spans="1:43" x14ac:dyDescent="0.15">
      <c r="A1256">
        <v>701701225</v>
      </c>
      <c r="B1256" t="s">
        <v>2291</v>
      </c>
      <c r="C1256" t="s">
        <v>754</v>
      </c>
      <c r="D1256" t="s">
        <v>1105</v>
      </c>
      <c r="E1256" t="s">
        <v>1106</v>
      </c>
      <c r="F1256">
        <v>2</v>
      </c>
      <c r="G1256">
        <v>2</v>
      </c>
      <c r="H1256" t="s">
        <v>755</v>
      </c>
      <c r="I1256" t="s">
        <v>477</v>
      </c>
      <c r="J1256">
        <v>6154</v>
      </c>
      <c r="L1256">
        <v>0</v>
      </c>
      <c r="M1256">
        <v>7</v>
      </c>
      <c r="N1256" t="s">
        <v>2291</v>
      </c>
      <c r="O1256" t="s">
        <v>2291</v>
      </c>
      <c r="P1256" s="28" t="s">
        <v>5760</v>
      </c>
      <c r="Q1256">
        <v>105</v>
      </c>
      <c r="R1256" t="s">
        <v>2291</v>
      </c>
      <c r="S1256">
        <v>255</v>
      </c>
      <c r="T1256" t="s">
        <v>76</v>
      </c>
      <c r="W1256" s="9">
        <v>0</v>
      </c>
      <c r="X1256" t="s">
        <v>1107</v>
      </c>
      <c r="Y1256">
        <v>200</v>
      </c>
      <c r="Z1256">
        <v>0</v>
      </c>
      <c r="AA1256">
        <v>7</v>
      </c>
      <c r="AB1256" s="8">
        <v>0</v>
      </c>
      <c r="AC1256">
        <v>0</v>
      </c>
      <c r="AD1256">
        <v>0</v>
      </c>
      <c r="AE1256">
        <v>1</v>
      </c>
      <c r="AF1256">
        <v>0</v>
      </c>
      <c r="AG1256">
        <v>100</v>
      </c>
      <c r="AH1256">
        <v>0</v>
      </c>
      <c r="AI1256">
        <v>50</v>
      </c>
      <c r="AJ1256">
        <v>1</v>
      </c>
      <c r="AK1256">
        <v>0</v>
      </c>
      <c r="AL1256">
        <v>0</v>
      </c>
      <c r="AO1256">
        <v>7</v>
      </c>
      <c r="AP1256">
        <v>1</v>
      </c>
      <c r="AQ1256">
        <v>7</v>
      </c>
    </row>
    <row r="1257" spans="1:43" x14ac:dyDescent="0.15">
      <c r="A1257">
        <v>701701226</v>
      </c>
      <c r="B1257" t="s">
        <v>2292</v>
      </c>
      <c r="C1257" t="s">
        <v>754</v>
      </c>
      <c r="D1257" t="s">
        <v>1105</v>
      </c>
      <c r="E1257" t="s">
        <v>1106</v>
      </c>
      <c r="F1257">
        <v>4</v>
      </c>
      <c r="G1257">
        <v>4</v>
      </c>
      <c r="H1257" t="s">
        <v>755</v>
      </c>
      <c r="I1257" t="s">
        <v>479</v>
      </c>
      <c r="J1257">
        <v>6156</v>
      </c>
      <c r="L1257">
        <v>0</v>
      </c>
      <c r="M1257">
        <v>7</v>
      </c>
      <c r="N1257" t="s">
        <v>2292</v>
      </c>
      <c r="O1257" t="s">
        <v>2292</v>
      </c>
      <c r="P1257" s="28" t="s">
        <v>5760</v>
      </c>
      <c r="Q1257">
        <v>105</v>
      </c>
      <c r="R1257" t="s">
        <v>2292</v>
      </c>
      <c r="S1257">
        <v>255</v>
      </c>
      <c r="T1257" t="s">
        <v>76</v>
      </c>
      <c r="W1257" s="9">
        <v>0</v>
      </c>
      <c r="X1257" t="s">
        <v>1107</v>
      </c>
      <c r="Y1257">
        <v>200</v>
      </c>
      <c r="Z1257">
        <v>0</v>
      </c>
      <c r="AA1257">
        <v>6</v>
      </c>
      <c r="AB1257" s="8">
        <v>0</v>
      </c>
      <c r="AC1257">
        <v>1</v>
      </c>
      <c r="AD1257">
        <v>0</v>
      </c>
      <c r="AE1257">
        <v>1</v>
      </c>
      <c r="AF1257">
        <v>0</v>
      </c>
      <c r="AG1257">
        <v>100</v>
      </c>
      <c r="AH1257">
        <v>0</v>
      </c>
      <c r="AI1257">
        <v>50</v>
      </c>
      <c r="AJ1257">
        <v>1</v>
      </c>
      <c r="AK1257">
        <v>0</v>
      </c>
      <c r="AL1257">
        <v>0</v>
      </c>
      <c r="AO1257">
        <v>7</v>
      </c>
      <c r="AP1257">
        <v>2</v>
      </c>
      <c r="AQ1257">
        <v>7</v>
      </c>
    </row>
    <row r="1258" spans="1:43" x14ac:dyDescent="0.15">
      <c r="A1258">
        <v>701701227</v>
      </c>
      <c r="B1258" t="s">
        <v>2293</v>
      </c>
      <c r="C1258" t="s">
        <v>754</v>
      </c>
      <c r="D1258" t="s">
        <v>1105</v>
      </c>
      <c r="E1258" t="s">
        <v>1106</v>
      </c>
      <c r="F1258">
        <v>4</v>
      </c>
      <c r="G1258">
        <v>4</v>
      </c>
      <c r="H1258" t="s">
        <v>755</v>
      </c>
      <c r="I1258" t="s">
        <v>479</v>
      </c>
      <c r="J1258">
        <v>6160</v>
      </c>
      <c r="L1258">
        <v>0</v>
      </c>
      <c r="M1258">
        <v>7</v>
      </c>
      <c r="N1258" t="s">
        <v>2293</v>
      </c>
      <c r="O1258" t="s">
        <v>2293</v>
      </c>
      <c r="P1258" s="28" t="s">
        <v>5760</v>
      </c>
      <c r="Q1258">
        <v>105</v>
      </c>
      <c r="R1258" t="s">
        <v>2293</v>
      </c>
      <c r="S1258">
        <v>255</v>
      </c>
      <c r="T1258" t="s">
        <v>76</v>
      </c>
      <c r="W1258" s="9">
        <v>0</v>
      </c>
      <c r="X1258" t="s">
        <v>1107</v>
      </c>
      <c r="Y1258">
        <v>200</v>
      </c>
      <c r="Z1258">
        <v>0</v>
      </c>
      <c r="AA1258">
        <v>6</v>
      </c>
      <c r="AB1258" s="8">
        <v>0</v>
      </c>
      <c r="AC1258">
        <v>2</v>
      </c>
      <c r="AD1258">
        <v>0</v>
      </c>
      <c r="AE1258">
        <v>1</v>
      </c>
      <c r="AF1258">
        <v>0</v>
      </c>
      <c r="AG1258">
        <v>100</v>
      </c>
      <c r="AH1258">
        <v>0</v>
      </c>
      <c r="AI1258">
        <v>50</v>
      </c>
      <c r="AJ1258">
        <v>1</v>
      </c>
      <c r="AK1258">
        <v>0</v>
      </c>
      <c r="AL1258">
        <v>0</v>
      </c>
      <c r="AO1258">
        <v>7</v>
      </c>
      <c r="AP1258">
        <v>3</v>
      </c>
      <c r="AQ1258">
        <v>7</v>
      </c>
    </row>
    <row r="1259" spans="1:43" x14ac:dyDescent="0.15">
      <c r="A1259">
        <v>701701228</v>
      </c>
      <c r="B1259" t="s">
        <v>2294</v>
      </c>
      <c r="C1259" t="s">
        <v>754</v>
      </c>
      <c r="D1259" t="s">
        <v>1105</v>
      </c>
      <c r="E1259" t="s">
        <v>1106</v>
      </c>
      <c r="F1259">
        <v>4</v>
      </c>
      <c r="G1259">
        <v>4</v>
      </c>
      <c r="H1259" t="s">
        <v>755</v>
      </c>
      <c r="I1259" t="s">
        <v>479</v>
      </c>
      <c r="J1259">
        <v>6164</v>
      </c>
      <c r="L1259">
        <v>0</v>
      </c>
      <c r="M1259">
        <v>7</v>
      </c>
      <c r="N1259" t="s">
        <v>2294</v>
      </c>
      <c r="O1259" t="s">
        <v>2294</v>
      </c>
      <c r="P1259" s="28" t="s">
        <v>5760</v>
      </c>
      <c r="Q1259">
        <v>105</v>
      </c>
      <c r="R1259" t="s">
        <v>2294</v>
      </c>
      <c r="S1259">
        <v>255</v>
      </c>
      <c r="T1259" t="s">
        <v>76</v>
      </c>
      <c r="W1259" s="9">
        <v>0</v>
      </c>
      <c r="X1259" t="s">
        <v>1107</v>
      </c>
      <c r="Y1259">
        <v>200</v>
      </c>
      <c r="Z1259">
        <v>0</v>
      </c>
      <c r="AA1259">
        <v>6</v>
      </c>
      <c r="AB1259" s="8">
        <v>0</v>
      </c>
      <c r="AC1259">
        <v>3</v>
      </c>
      <c r="AD1259">
        <v>0</v>
      </c>
      <c r="AE1259">
        <v>1</v>
      </c>
      <c r="AF1259">
        <v>0</v>
      </c>
      <c r="AG1259">
        <v>100</v>
      </c>
      <c r="AH1259">
        <v>0</v>
      </c>
      <c r="AI1259">
        <v>50</v>
      </c>
      <c r="AJ1259">
        <v>1</v>
      </c>
      <c r="AK1259">
        <v>0</v>
      </c>
      <c r="AL1259">
        <v>0</v>
      </c>
      <c r="AO1259">
        <v>7</v>
      </c>
      <c r="AP1259">
        <v>4</v>
      </c>
      <c r="AQ1259">
        <v>7</v>
      </c>
    </row>
    <row r="1260" spans="1:43" x14ac:dyDescent="0.15">
      <c r="A1260">
        <v>701701229</v>
      </c>
      <c r="B1260" t="s">
        <v>2295</v>
      </c>
      <c r="C1260" t="s">
        <v>754</v>
      </c>
      <c r="D1260" t="s">
        <v>1105</v>
      </c>
      <c r="E1260" t="s">
        <v>1106</v>
      </c>
      <c r="F1260">
        <v>2</v>
      </c>
      <c r="G1260">
        <v>2</v>
      </c>
      <c r="H1260" t="s">
        <v>755</v>
      </c>
      <c r="I1260" t="s">
        <v>477</v>
      </c>
      <c r="J1260">
        <v>6168</v>
      </c>
      <c r="L1260">
        <v>0</v>
      </c>
      <c r="M1260">
        <v>8</v>
      </c>
      <c r="N1260" t="s">
        <v>2295</v>
      </c>
      <c r="O1260" t="s">
        <v>2295</v>
      </c>
      <c r="P1260" s="28" t="s">
        <v>5761</v>
      </c>
      <c r="Q1260">
        <v>105</v>
      </c>
      <c r="R1260" t="s">
        <v>2295</v>
      </c>
      <c r="S1260">
        <v>255</v>
      </c>
      <c r="T1260" t="s">
        <v>76</v>
      </c>
      <c r="W1260" s="9">
        <v>0</v>
      </c>
      <c r="X1260" t="s">
        <v>1107</v>
      </c>
      <c r="Y1260">
        <v>200</v>
      </c>
      <c r="Z1260">
        <v>0</v>
      </c>
      <c r="AA1260">
        <v>7</v>
      </c>
      <c r="AB1260" s="8">
        <v>0</v>
      </c>
      <c r="AC1260">
        <v>0</v>
      </c>
      <c r="AD1260">
        <v>0</v>
      </c>
      <c r="AE1260">
        <v>1</v>
      </c>
      <c r="AF1260">
        <v>0</v>
      </c>
      <c r="AG1260">
        <v>100</v>
      </c>
      <c r="AH1260">
        <v>0</v>
      </c>
      <c r="AI1260">
        <v>50</v>
      </c>
      <c r="AJ1260">
        <v>1</v>
      </c>
      <c r="AK1260">
        <v>0</v>
      </c>
      <c r="AL1260">
        <v>0</v>
      </c>
      <c r="AO1260">
        <v>7</v>
      </c>
      <c r="AP1260">
        <v>1</v>
      </c>
      <c r="AQ1260">
        <v>7</v>
      </c>
    </row>
    <row r="1261" spans="1:43" x14ac:dyDescent="0.15">
      <c r="A1261">
        <v>701701230</v>
      </c>
      <c r="B1261" t="s">
        <v>2296</v>
      </c>
      <c r="C1261" t="s">
        <v>754</v>
      </c>
      <c r="D1261" t="s">
        <v>1105</v>
      </c>
      <c r="E1261" t="s">
        <v>1106</v>
      </c>
      <c r="F1261">
        <v>4</v>
      </c>
      <c r="G1261">
        <v>4</v>
      </c>
      <c r="H1261" t="s">
        <v>755</v>
      </c>
      <c r="I1261" t="s">
        <v>479</v>
      </c>
      <c r="J1261">
        <v>6170</v>
      </c>
      <c r="L1261">
        <v>0</v>
      </c>
      <c r="M1261">
        <v>8</v>
      </c>
      <c r="N1261" t="s">
        <v>2296</v>
      </c>
      <c r="O1261" t="s">
        <v>2296</v>
      </c>
      <c r="P1261" s="28" t="s">
        <v>5761</v>
      </c>
      <c r="Q1261">
        <v>105</v>
      </c>
      <c r="R1261" t="s">
        <v>2296</v>
      </c>
      <c r="S1261">
        <v>255</v>
      </c>
      <c r="T1261" t="s">
        <v>76</v>
      </c>
      <c r="W1261" s="9">
        <v>0</v>
      </c>
      <c r="X1261" t="s">
        <v>1107</v>
      </c>
      <c r="Y1261">
        <v>200</v>
      </c>
      <c r="Z1261">
        <v>0</v>
      </c>
      <c r="AA1261">
        <v>6</v>
      </c>
      <c r="AB1261" s="8">
        <v>0</v>
      </c>
      <c r="AC1261">
        <v>1</v>
      </c>
      <c r="AD1261">
        <v>0</v>
      </c>
      <c r="AE1261">
        <v>1</v>
      </c>
      <c r="AF1261">
        <v>0</v>
      </c>
      <c r="AG1261">
        <v>100</v>
      </c>
      <c r="AH1261">
        <v>0</v>
      </c>
      <c r="AI1261">
        <v>50</v>
      </c>
      <c r="AJ1261">
        <v>1</v>
      </c>
      <c r="AK1261">
        <v>0</v>
      </c>
      <c r="AL1261">
        <v>0</v>
      </c>
      <c r="AO1261">
        <v>7</v>
      </c>
      <c r="AP1261">
        <v>2</v>
      </c>
      <c r="AQ1261">
        <v>7</v>
      </c>
    </row>
    <row r="1262" spans="1:43" x14ac:dyDescent="0.15">
      <c r="A1262">
        <v>701701231</v>
      </c>
      <c r="B1262" t="s">
        <v>2297</v>
      </c>
      <c r="C1262" t="s">
        <v>754</v>
      </c>
      <c r="D1262" t="s">
        <v>1105</v>
      </c>
      <c r="E1262" t="s">
        <v>1106</v>
      </c>
      <c r="F1262">
        <v>4</v>
      </c>
      <c r="G1262">
        <v>4</v>
      </c>
      <c r="H1262" t="s">
        <v>755</v>
      </c>
      <c r="I1262" t="s">
        <v>479</v>
      </c>
      <c r="J1262">
        <v>6174</v>
      </c>
      <c r="L1262">
        <v>0</v>
      </c>
      <c r="M1262">
        <v>8</v>
      </c>
      <c r="N1262" t="s">
        <v>2297</v>
      </c>
      <c r="O1262" t="s">
        <v>2297</v>
      </c>
      <c r="P1262" s="28" t="s">
        <v>5761</v>
      </c>
      <c r="Q1262">
        <v>105</v>
      </c>
      <c r="R1262" t="s">
        <v>2297</v>
      </c>
      <c r="S1262">
        <v>255</v>
      </c>
      <c r="T1262" t="s">
        <v>76</v>
      </c>
      <c r="W1262" s="9">
        <v>0</v>
      </c>
      <c r="X1262" t="s">
        <v>1107</v>
      </c>
      <c r="Y1262">
        <v>200</v>
      </c>
      <c r="Z1262">
        <v>0</v>
      </c>
      <c r="AA1262">
        <v>6</v>
      </c>
      <c r="AB1262" s="8">
        <v>0</v>
      </c>
      <c r="AC1262">
        <v>2</v>
      </c>
      <c r="AD1262">
        <v>0</v>
      </c>
      <c r="AE1262">
        <v>1</v>
      </c>
      <c r="AF1262">
        <v>0</v>
      </c>
      <c r="AG1262">
        <v>100</v>
      </c>
      <c r="AH1262">
        <v>0</v>
      </c>
      <c r="AI1262">
        <v>50</v>
      </c>
      <c r="AJ1262">
        <v>1</v>
      </c>
      <c r="AK1262">
        <v>0</v>
      </c>
      <c r="AL1262">
        <v>0</v>
      </c>
      <c r="AO1262">
        <v>7</v>
      </c>
      <c r="AP1262">
        <v>3</v>
      </c>
      <c r="AQ1262">
        <v>7</v>
      </c>
    </row>
    <row r="1263" spans="1:43" x14ac:dyDescent="0.15">
      <c r="A1263">
        <v>701701232</v>
      </c>
      <c r="B1263" t="s">
        <v>2298</v>
      </c>
      <c r="C1263" t="s">
        <v>754</v>
      </c>
      <c r="D1263" t="s">
        <v>1105</v>
      </c>
      <c r="E1263" t="s">
        <v>1106</v>
      </c>
      <c r="F1263">
        <v>4</v>
      </c>
      <c r="G1263">
        <v>4</v>
      </c>
      <c r="H1263" t="s">
        <v>755</v>
      </c>
      <c r="I1263" t="s">
        <v>479</v>
      </c>
      <c r="J1263">
        <v>6178</v>
      </c>
      <c r="L1263">
        <v>0</v>
      </c>
      <c r="M1263">
        <v>8</v>
      </c>
      <c r="N1263" t="s">
        <v>2298</v>
      </c>
      <c r="O1263" t="s">
        <v>2298</v>
      </c>
      <c r="P1263" s="28" t="s">
        <v>5761</v>
      </c>
      <c r="Q1263">
        <v>105</v>
      </c>
      <c r="R1263" t="s">
        <v>2298</v>
      </c>
      <c r="S1263">
        <v>255</v>
      </c>
      <c r="T1263" t="s">
        <v>76</v>
      </c>
      <c r="W1263" s="9">
        <v>0</v>
      </c>
      <c r="X1263" t="s">
        <v>1107</v>
      </c>
      <c r="Y1263">
        <v>200</v>
      </c>
      <c r="Z1263">
        <v>0</v>
      </c>
      <c r="AA1263">
        <v>6</v>
      </c>
      <c r="AB1263" s="8">
        <v>0</v>
      </c>
      <c r="AC1263">
        <v>3</v>
      </c>
      <c r="AD1263">
        <v>0</v>
      </c>
      <c r="AE1263">
        <v>1</v>
      </c>
      <c r="AF1263">
        <v>0</v>
      </c>
      <c r="AG1263">
        <v>100</v>
      </c>
      <c r="AH1263">
        <v>0</v>
      </c>
      <c r="AI1263">
        <v>50</v>
      </c>
      <c r="AJ1263">
        <v>1</v>
      </c>
      <c r="AK1263">
        <v>0</v>
      </c>
      <c r="AL1263">
        <v>0</v>
      </c>
      <c r="AO1263">
        <v>7</v>
      </c>
      <c r="AP1263">
        <v>4</v>
      </c>
      <c r="AQ1263">
        <v>7</v>
      </c>
    </row>
    <row r="1264" spans="1:43" x14ac:dyDescent="0.15">
      <c r="A1264">
        <v>701701233</v>
      </c>
      <c r="B1264" t="s">
        <v>2299</v>
      </c>
      <c r="C1264" t="s">
        <v>754</v>
      </c>
      <c r="D1264" t="s">
        <v>1105</v>
      </c>
      <c r="E1264" t="s">
        <v>1106</v>
      </c>
      <c r="F1264">
        <v>2</v>
      </c>
      <c r="G1264">
        <v>2</v>
      </c>
      <c r="H1264" t="s">
        <v>755</v>
      </c>
      <c r="I1264" t="s">
        <v>477</v>
      </c>
      <c r="J1264">
        <v>6182</v>
      </c>
      <c r="L1264">
        <v>0</v>
      </c>
      <c r="M1264">
        <v>9</v>
      </c>
      <c r="N1264" t="s">
        <v>2299</v>
      </c>
      <c r="O1264" t="s">
        <v>2299</v>
      </c>
      <c r="P1264" s="28" t="s">
        <v>5762</v>
      </c>
      <c r="Q1264">
        <v>105</v>
      </c>
      <c r="R1264" t="s">
        <v>2299</v>
      </c>
      <c r="S1264">
        <v>255</v>
      </c>
      <c r="T1264" t="s">
        <v>76</v>
      </c>
      <c r="W1264" s="9">
        <v>0</v>
      </c>
      <c r="X1264" t="s">
        <v>1107</v>
      </c>
      <c r="Y1264">
        <v>200</v>
      </c>
      <c r="Z1264">
        <v>0</v>
      </c>
      <c r="AA1264">
        <v>7</v>
      </c>
      <c r="AB1264" s="8">
        <v>0</v>
      </c>
      <c r="AC1264">
        <v>0</v>
      </c>
      <c r="AD1264">
        <v>0</v>
      </c>
      <c r="AE1264">
        <v>1</v>
      </c>
      <c r="AF1264">
        <v>0</v>
      </c>
      <c r="AG1264">
        <v>100</v>
      </c>
      <c r="AH1264">
        <v>0</v>
      </c>
      <c r="AI1264">
        <v>50</v>
      </c>
      <c r="AJ1264">
        <v>1</v>
      </c>
      <c r="AK1264">
        <v>0</v>
      </c>
      <c r="AL1264">
        <v>0</v>
      </c>
      <c r="AO1264">
        <v>7</v>
      </c>
      <c r="AP1264">
        <v>1</v>
      </c>
      <c r="AQ1264">
        <v>7</v>
      </c>
    </row>
    <row r="1265" spans="1:43" x14ac:dyDescent="0.15">
      <c r="A1265">
        <v>701701234</v>
      </c>
      <c r="B1265" t="s">
        <v>2300</v>
      </c>
      <c r="C1265" t="s">
        <v>754</v>
      </c>
      <c r="D1265" t="s">
        <v>1105</v>
      </c>
      <c r="E1265" t="s">
        <v>1106</v>
      </c>
      <c r="F1265">
        <v>4</v>
      </c>
      <c r="G1265">
        <v>4</v>
      </c>
      <c r="H1265" t="s">
        <v>755</v>
      </c>
      <c r="I1265" t="s">
        <v>479</v>
      </c>
      <c r="J1265">
        <v>6184</v>
      </c>
      <c r="L1265">
        <v>0</v>
      </c>
      <c r="M1265">
        <v>9</v>
      </c>
      <c r="N1265" t="s">
        <v>2300</v>
      </c>
      <c r="O1265" t="s">
        <v>2300</v>
      </c>
      <c r="P1265" s="28" t="s">
        <v>5762</v>
      </c>
      <c r="Q1265">
        <v>105</v>
      </c>
      <c r="R1265" t="s">
        <v>2300</v>
      </c>
      <c r="S1265">
        <v>255</v>
      </c>
      <c r="T1265" t="s">
        <v>76</v>
      </c>
      <c r="W1265" s="9">
        <v>0</v>
      </c>
      <c r="X1265" t="s">
        <v>1107</v>
      </c>
      <c r="Y1265">
        <v>200</v>
      </c>
      <c r="Z1265">
        <v>0</v>
      </c>
      <c r="AA1265">
        <v>6</v>
      </c>
      <c r="AB1265" s="8">
        <v>0</v>
      </c>
      <c r="AC1265">
        <v>1</v>
      </c>
      <c r="AD1265">
        <v>0</v>
      </c>
      <c r="AE1265">
        <v>1</v>
      </c>
      <c r="AF1265">
        <v>0</v>
      </c>
      <c r="AG1265">
        <v>100</v>
      </c>
      <c r="AH1265">
        <v>0</v>
      </c>
      <c r="AI1265">
        <v>50</v>
      </c>
      <c r="AJ1265">
        <v>1</v>
      </c>
      <c r="AK1265">
        <v>0</v>
      </c>
      <c r="AL1265">
        <v>0</v>
      </c>
      <c r="AO1265">
        <v>7</v>
      </c>
      <c r="AP1265">
        <v>2</v>
      </c>
      <c r="AQ1265">
        <v>7</v>
      </c>
    </row>
    <row r="1266" spans="1:43" x14ac:dyDescent="0.15">
      <c r="A1266">
        <v>701701235</v>
      </c>
      <c r="B1266" t="s">
        <v>2301</v>
      </c>
      <c r="C1266" t="s">
        <v>754</v>
      </c>
      <c r="D1266" t="s">
        <v>1105</v>
      </c>
      <c r="E1266" t="s">
        <v>1106</v>
      </c>
      <c r="F1266">
        <v>4</v>
      </c>
      <c r="G1266">
        <v>4</v>
      </c>
      <c r="H1266" t="s">
        <v>755</v>
      </c>
      <c r="I1266" t="s">
        <v>479</v>
      </c>
      <c r="J1266">
        <v>6188</v>
      </c>
      <c r="L1266">
        <v>0</v>
      </c>
      <c r="M1266">
        <v>9</v>
      </c>
      <c r="N1266" t="s">
        <v>2301</v>
      </c>
      <c r="O1266" t="s">
        <v>2301</v>
      </c>
      <c r="P1266" s="28" t="s">
        <v>5762</v>
      </c>
      <c r="Q1266">
        <v>105</v>
      </c>
      <c r="R1266" t="s">
        <v>2301</v>
      </c>
      <c r="S1266">
        <v>255</v>
      </c>
      <c r="T1266" t="s">
        <v>76</v>
      </c>
      <c r="W1266" s="9">
        <v>0</v>
      </c>
      <c r="X1266" t="s">
        <v>1107</v>
      </c>
      <c r="Y1266">
        <v>200</v>
      </c>
      <c r="Z1266">
        <v>0</v>
      </c>
      <c r="AA1266">
        <v>6</v>
      </c>
      <c r="AB1266" s="8">
        <v>0</v>
      </c>
      <c r="AC1266">
        <v>2</v>
      </c>
      <c r="AD1266">
        <v>0</v>
      </c>
      <c r="AE1266">
        <v>1</v>
      </c>
      <c r="AF1266">
        <v>0</v>
      </c>
      <c r="AG1266">
        <v>100</v>
      </c>
      <c r="AH1266">
        <v>0</v>
      </c>
      <c r="AI1266">
        <v>50</v>
      </c>
      <c r="AJ1266">
        <v>1</v>
      </c>
      <c r="AK1266">
        <v>0</v>
      </c>
      <c r="AL1266">
        <v>0</v>
      </c>
      <c r="AO1266">
        <v>7</v>
      </c>
      <c r="AP1266">
        <v>3</v>
      </c>
      <c r="AQ1266">
        <v>7</v>
      </c>
    </row>
    <row r="1267" spans="1:43" x14ac:dyDescent="0.15">
      <c r="A1267">
        <v>701701236</v>
      </c>
      <c r="B1267" t="s">
        <v>2302</v>
      </c>
      <c r="C1267" t="s">
        <v>754</v>
      </c>
      <c r="D1267" t="s">
        <v>1105</v>
      </c>
      <c r="E1267" t="s">
        <v>1106</v>
      </c>
      <c r="F1267">
        <v>4</v>
      </c>
      <c r="G1267">
        <v>4</v>
      </c>
      <c r="H1267" t="s">
        <v>755</v>
      </c>
      <c r="I1267" t="s">
        <v>479</v>
      </c>
      <c r="J1267">
        <v>6192</v>
      </c>
      <c r="L1267">
        <v>0</v>
      </c>
      <c r="M1267">
        <v>9</v>
      </c>
      <c r="N1267" t="s">
        <v>2302</v>
      </c>
      <c r="O1267" t="s">
        <v>2302</v>
      </c>
      <c r="P1267" s="28" t="s">
        <v>5762</v>
      </c>
      <c r="Q1267">
        <v>105</v>
      </c>
      <c r="R1267" t="s">
        <v>2302</v>
      </c>
      <c r="S1267">
        <v>255</v>
      </c>
      <c r="T1267" t="s">
        <v>76</v>
      </c>
      <c r="W1267" s="9">
        <v>0</v>
      </c>
      <c r="X1267" t="s">
        <v>1107</v>
      </c>
      <c r="Y1267">
        <v>200</v>
      </c>
      <c r="Z1267">
        <v>0</v>
      </c>
      <c r="AA1267">
        <v>6</v>
      </c>
      <c r="AB1267" s="8">
        <v>0</v>
      </c>
      <c r="AC1267">
        <v>3</v>
      </c>
      <c r="AD1267">
        <v>0</v>
      </c>
      <c r="AE1267">
        <v>1</v>
      </c>
      <c r="AF1267">
        <v>0</v>
      </c>
      <c r="AG1267">
        <v>100</v>
      </c>
      <c r="AH1267">
        <v>0</v>
      </c>
      <c r="AI1267">
        <v>50</v>
      </c>
      <c r="AJ1267">
        <v>1</v>
      </c>
      <c r="AK1267">
        <v>0</v>
      </c>
      <c r="AL1267">
        <v>0</v>
      </c>
      <c r="AO1267">
        <v>7</v>
      </c>
      <c r="AP1267">
        <v>4</v>
      </c>
      <c r="AQ1267">
        <v>7</v>
      </c>
    </row>
    <row r="1268" spans="1:43" x14ac:dyDescent="0.15">
      <c r="A1268">
        <v>701701237</v>
      </c>
      <c r="B1268" t="s">
        <v>2303</v>
      </c>
      <c r="C1268" t="s">
        <v>754</v>
      </c>
      <c r="D1268" t="s">
        <v>1105</v>
      </c>
      <c r="E1268" t="s">
        <v>1106</v>
      </c>
      <c r="F1268">
        <v>2</v>
      </c>
      <c r="G1268">
        <v>2</v>
      </c>
      <c r="H1268" t="s">
        <v>755</v>
      </c>
      <c r="I1268" t="s">
        <v>477</v>
      </c>
      <c r="J1268">
        <v>6196</v>
      </c>
      <c r="L1268">
        <v>0</v>
      </c>
      <c r="M1268">
        <v>10</v>
      </c>
      <c r="N1268" t="s">
        <v>2303</v>
      </c>
      <c r="O1268" t="s">
        <v>2303</v>
      </c>
      <c r="P1268" s="28" t="s">
        <v>5762</v>
      </c>
      <c r="Q1268">
        <v>105</v>
      </c>
      <c r="R1268" t="s">
        <v>2303</v>
      </c>
      <c r="S1268">
        <v>255</v>
      </c>
      <c r="T1268" t="s">
        <v>76</v>
      </c>
      <c r="W1268" s="9">
        <v>0</v>
      </c>
      <c r="X1268" t="s">
        <v>1107</v>
      </c>
      <c r="Y1268">
        <v>200</v>
      </c>
      <c r="Z1268">
        <v>0</v>
      </c>
      <c r="AA1268">
        <v>7</v>
      </c>
      <c r="AB1268" s="8">
        <v>0</v>
      </c>
      <c r="AC1268">
        <v>0</v>
      </c>
      <c r="AD1268">
        <v>0</v>
      </c>
      <c r="AE1268">
        <v>1</v>
      </c>
      <c r="AF1268">
        <v>0</v>
      </c>
      <c r="AG1268">
        <v>100</v>
      </c>
      <c r="AH1268">
        <v>0</v>
      </c>
      <c r="AI1268">
        <v>50</v>
      </c>
      <c r="AJ1268">
        <v>1</v>
      </c>
      <c r="AK1268">
        <v>0</v>
      </c>
      <c r="AL1268">
        <v>0</v>
      </c>
      <c r="AO1268">
        <v>7</v>
      </c>
      <c r="AP1268">
        <v>1</v>
      </c>
      <c r="AQ1268">
        <v>7</v>
      </c>
    </row>
    <row r="1269" spans="1:43" x14ac:dyDescent="0.15">
      <c r="A1269">
        <v>701701238</v>
      </c>
      <c r="B1269" t="s">
        <v>2304</v>
      </c>
      <c r="C1269" t="s">
        <v>754</v>
      </c>
      <c r="D1269" t="s">
        <v>1105</v>
      </c>
      <c r="E1269" t="s">
        <v>1106</v>
      </c>
      <c r="F1269">
        <v>4</v>
      </c>
      <c r="G1269">
        <v>4</v>
      </c>
      <c r="H1269" t="s">
        <v>755</v>
      </c>
      <c r="I1269" t="s">
        <v>479</v>
      </c>
      <c r="J1269">
        <v>6198</v>
      </c>
      <c r="L1269">
        <v>0</v>
      </c>
      <c r="M1269">
        <v>10</v>
      </c>
      <c r="N1269" t="s">
        <v>2304</v>
      </c>
      <c r="O1269" t="s">
        <v>2304</v>
      </c>
      <c r="P1269" s="28" t="s">
        <v>5762</v>
      </c>
      <c r="Q1269">
        <v>105</v>
      </c>
      <c r="R1269" t="s">
        <v>2304</v>
      </c>
      <c r="S1269">
        <v>255</v>
      </c>
      <c r="T1269" t="s">
        <v>76</v>
      </c>
      <c r="W1269" s="9">
        <v>0</v>
      </c>
      <c r="X1269" t="s">
        <v>1107</v>
      </c>
      <c r="Y1269">
        <v>200</v>
      </c>
      <c r="Z1269">
        <v>0</v>
      </c>
      <c r="AA1269">
        <v>6</v>
      </c>
      <c r="AB1269" s="8">
        <v>0</v>
      </c>
      <c r="AC1269">
        <v>1</v>
      </c>
      <c r="AD1269">
        <v>0</v>
      </c>
      <c r="AE1269">
        <v>1</v>
      </c>
      <c r="AF1269">
        <v>0</v>
      </c>
      <c r="AG1269">
        <v>100</v>
      </c>
      <c r="AH1269">
        <v>0</v>
      </c>
      <c r="AI1269">
        <v>50</v>
      </c>
      <c r="AJ1269">
        <v>1</v>
      </c>
      <c r="AK1269">
        <v>0</v>
      </c>
      <c r="AL1269">
        <v>0</v>
      </c>
      <c r="AO1269">
        <v>7</v>
      </c>
      <c r="AP1269">
        <v>2</v>
      </c>
      <c r="AQ1269">
        <v>7</v>
      </c>
    </row>
    <row r="1270" spans="1:43" x14ac:dyDescent="0.15">
      <c r="A1270">
        <v>701701239</v>
      </c>
      <c r="B1270" t="s">
        <v>2305</v>
      </c>
      <c r="C1270" t="s">
        <v>754</v>
      </c>
      <c r="D1270" t="s">
        <v>1105</v>
      </c>
      <c r="E1270" t="s">
        <v>1106</v>
      </c>
      <c r="F1270">
        <v>4</v>
      </c>
      <c r="G1270">
        <v>4</v>
      </c>
      <c r="H1270" t="s">
        <v>755</v>
      </c>
      <c r="I1270" t="s">
        <v>479</v>
      </c>
      <c r="J1270">
        <v>6202</v>
      </c>
      <c r="L1270">
        <v>0</v>
      </c>
      <c r="M1270">
        <v>10</v>
      </c>
      <c r="N1270" t="s">
        <v>2305</v>
      </c>
      <c r="O1270" t="s">
        <v>2305</v>
      </c>
      <c r="P1270" s="28" t="s">
        <v>5762</v>
      </c>
      <c r="Q1270">
        <v>105</v>
      </c>
      <c r="R1270" t="s">
        <v>2305</v>
      </c>
      <c r="S1270">
        <v>255</v>
      </c>
      <c r="T1270" t="s">
        <v>76</v>
      </c>
      <c r="W1270" s="9">
        <v>0</v>
      </c>
      <c r="X1270" t="s">
        <v>1107</v>
      </c>
      <c r="Y1270">
        <v>200</v>
      </c>
      <c r="Z1270">
        <v>0</v>
      </c>
      <c r="AA1270">
        <v>6</v>
      </c>
      <c r="AB1270" s="8">
        <v>0</v>
      </c>
      <c r="AC1270">
        <v>2</v>
      </c>
      <c r="AD1270">
        <v>0</v>
      </c>
      <c r="AE1270">
        <v>1</v>
      </c>
      <c r="AF1270">
        <v>0</v>
      </c>
      <c r="AG1270">
        <v>100</v>
      </c>
      <c r="AH1270">
        <v>0</v>
      </c>
      <c r="AI1270">
        <v>50</v>
      </c>
      <c r="AJ1270">
        <v>1</v>
      </c>
      <c r="AK1270">
        <v>0</v>
      </c>
      <c r="AL1270">
        <v>0</v>
      </c>
      <c r="AO1270">
        <v>7</v>
      </c>
      <c r="AP1270">
        <v>3</v>
      </c>
      <c r="AQ1270">
        <v>7</v>
      </c>
    </row>
    <row r="1271" spans="1:43" x14ac:dyDescent="0.15">
      <c r="A1271">
        <v>701701240</v>
      </c>
      <c r="B1271" t="s">
        <v>2306</v>
      </c>
      <c r="C1271" t="s">
        <v>754</v>
      </c>
      <c r="D1271" t="s">
        <v>1105</v>
      </c>
      <c r="E1271" t="s">
        <v>1106</v>
      </c>
      <c r="F1271">
        <v>4</v>
      </c>
      <c r="G1271">
        <v>4</v>
      </c>
      <c r="H1271" t="s">
        <v>755</v>
      </c>
      <c r="I1271" t="s">
        <v>479</v>
      </c>
      <c r="J1271">
        <v>6206</v>
      </c>
      <c r="L1271">
        <v>0</v>
      </c>
      <c r="M1271">
        <v>10</v>
      </c>
      <c r="N1271" t="s">
        <v>2306</v>
      </c>
      <c r="O1271" t="s">
        <v>2306</v>
      </c>
      <c r="P1271" s="28" t="s">
        <v>5762</v>
      </c>
      <c r="Q1271">
        <v>105</v>
      </c>
      <c r="R1271" t="s">
        <v>2306</v>
      </c>
      <c r="S1271">
        <v>255</v>
      </c>
      <c r="T1271" t="s">
        <v>76</v>
      </c>
      <c r="W1271" s="9">
        <v>0</v>
      </c>
      <c r="X1271" t="s">
        <v>1107</v>
      </c>
      <c r="Y1271">
        <v>200</v>
      </c>
      <c r="Z1271">
        <v>0</v>
      </c>
      <c r="AA1271">
        <v>6</v>
      </c>
      <c r="AB1271" s="8">
        <v>0</v>
      </c>
      <c r="AC1271">
        <v>3</v>
      </c>
      <c r="AD1271">
        <v>0</v>
      </c>
      <c r="AE1271">
        <v>1</v>
      </c>
      <c r="AF1271">
        <v>0</v>
      </c>
      <c r="AG1271">
        <v>100</v>
      </c>
      <c r="AH1271">
        <v>0</v>
      </c>
      <c r="AI1271">
        <v>50</v>
      </c>
      <c r="AJ1271">
        <v>1</v>
      </c>
      <c r="AK1271">
        <v>0</v>
      </c>
      <c r="AL1271">
        <v>0</v>
      </c>
      <c r="AO1271">
        <v>7</v>
      </c>
      <c r="AP1271">
        <v>4</v>
      </c>
      <c r="AQ1271">
        <v>7</v>
      </c>
    </row>
    <row r="1272" spans="1:43" x14ac:dyDescent="0.15">
      <c r="A1272">
        <v>701701241</v>
      </c>
      <c r="B1272" t="s">
        <v>2307</v>
      </c>
      <c r="C1272" t="s">
        <v>754</v>
      </c>
      <c r="D1272" t="s">
        <v>1105</v>
      </c>
      <c r="E1272" t="s">
        <v>1106</v>
      </c>
      <c r="F1272">
        <v>2</v>
      </c>
      <c r="G1272">
        <v>2</v>
      </c>
      <c r="H1272" t="s">
        <v>755</v>
      </c>
      <c r="I1272" t="s">
        <v>477</v>
      </c>
      <c r="J1272">
        <v>6210</v>
      </c>
      <c r="L1272">
        <v>0</v>
      </c>
      <c r="M1272">
        <v>11</v>
      </c>
      <c r="N1272" t="s">
        <v>2307</v>
      </c>
      <c r="O1272" t="s">
        <v>2307</v>
      </c>
      <c r="P1272" s="28" t="s">
        <v>5762</v>
      </c>
      <c r="Q1272">
        <v>105</v>
      </c>
      <c r="R1272" t="s">
        <v>2307</v>
      </c>
      <c r="S1272">
        <v>255</v>
      </c>
      <c r="T1272" t="s">
        <v>76</v>
      </c>
      <c r="W1272" s="9">
        <v>0</v>
      </c>
      <c r="X1272" t="s">
        <v>1107</v>
      </c>
      <c r="Y1272">
        <v>200</v>
      </c>
      <c r="Z1272">
        <v>0</v>
      </c>
      <c r="AA1272">
        <v>7</v>
      </c>
      <c r="AB1272" s="8">
        <v>0</v>
      </c>
      <c r="AC1272">
        <v>0</v>
      </c>
      <c r="AD1272">
        <v>0</v>
      </c>
      <c r="AE1272">
        <v>1</v>
      </c>
      <c r="AF1272">
        <v>0</v>
      </c>
      <c r="AG1272">
        <v>100</v>
      </c>
      <c r="AH1272">
        <v>0</v>
      </c>
      <c r="AI1272">
        <v>50</v>
      </c>
      <c r="AJ1272">
        <v>1</v>
      </c>
      <c r="AK1272">
        <v>0</v>
      </c>
      <c r="AL1272">
        <v>0</v>
      </c>
      <c r="AO1272">
        <v>7</v>
      </c>
      <c r="AP1272">
        <v>1</v>
      </c>
      <c r="AQ1272">
        <v>7</v>
      </c>
    </row>
    <row r="1273" spans="1:43" x14ac:dyDescent="0.15">
      <c r="A1273">
        <v>701701242</v>
      </c>
      <c r="B1273" t="s">
        <v>2308</v>
      </c>
      <c r="C1273" t="s">
        <v>754</v>
      </c>
      <c r="D1273" t="s">
        <v>1105</v>
      </c>
      <c r="E1273" t="s">
        <v>1106</v>
      </c>
      <c r="F1273">
        <v>4</v>
      </c>
      <c r="G1273">
        <v>4</v>
      </c>
      <c r="H1273" t="s">
        <v>755</v>
      </c>
      <c r="I1273" t="s">
        <v>479</v>
      </c>
      <c r="J1273">
        <v>6212</v>
      </c>
      <c r="L1273">
        <v>0</v>
      </c>
      <c r="M1273">
        <v>11</v>
      </c>
      <c r="N1273" t="s">
        <v>2308</v>
      </c>
      <c r="O1273" t="s">
        <v>2308</v>
      </c>
      <c r="P1273" s="28" t="s">
        <v>5762</v>
      </c>
      <c r="Q1273">
        <v>105</v>
      </c>
      <c r="R1273" t="s">
        <v>2308</v>
      </c>
      <c r="S1273">
        <v>255</v>
      </c>
      <c r="T1273" t="s">
        <v>76</v>
      </c>
      <c r="W1273" s="9">
        <v>0</v>
      </c>
      <c r="X1273" t="s">
        <v>1107</v>
      </c>
      <c r="Y1273">
        <v>200</v>
      </c>
      <c r="Z1273">
        <v>0</v>
      </c>
      <c r="AA1273">
        <v>6</v>
      </c>
      <c r="AB1273" s="8">
        <v>0</v>
      </c>
      <c r="AC1273">
        <v>1</v>
      </c>
      <c r="AD1273">
        <v>0</v>
      </c>
      <c r="AE1273">
        <v>1</v>
      </c>
      <c r="AF1273">
        <v>0</v>
      </c>
      <c r="AG1273">
        <v>100</v>
      </c>
      <c r="AH1273">
        <v>0</v>
      </c>
      <c r="AI1273">
        <v>50</v>
      </c>
      <c r="AJ1273">
        <v>1</v>
      </c>
      <c r="AK1273">
        <v>0</v>
      </c>
      <c r="AL1273">
        <v>0</v>
      </c>
      <c r="AO1273">
        <v>7</v>
      </c>
      <c r="AP1273">
        <v>2</v>
      </c>
      <c r="AQ1273">
        <v>7</v>
      </c>
    </row>
    <row r="1274" spans="1:43" x14ac:dyDescent="0.15">
      <c r="A1274">
        <v>701701243</v>
      </c>
      <c r="B1274" t="s">
        <v>2309</v>
      </c>
      <c r="C1274" t="s">
        <v>754</v>
      </c>
      <c r="D1274" t="s">
        <v>1105</v>
      </c>
      <c r="E1274" t="s">
        <v>1106</v>
      </c>
      <c r="F1274">
        <v>4</v>
      </c>
      <c r="G1274">
        <v>4</v>
      </c>
      <c r="H1274" t="s">
        <v>755</v>
      </c>
      <c r="I1274" t="s">
        <v>479</v>
      </c>
      <c r="J1274">
        <v>6216</v>
      </c>
      <c r="L1274">
        <v>0</v>
      </c>
      <c r="M1274">
        <v>11</v>
      </c>
      <c r="N1274" t="s">
        <v>2309</v>
      </c>
      <c r="O1274" t="s">
        <v>2309</v>
      </c>
      <c r="P1274" s="28" t="s">
        <v>5762</v>
      </c>
      <c r="Q1274">
        <v>105</v>
      </c>
      <c r="R1274" t="s">
        <v>2309</v>
      </c>
      <c r="S1274">
        <v>255</v>
      </c>
      <c r="T1274" t="s">
        <v>76</v>
      </c>
      <c r="W1274" s="9">
        <v>0</v>
      </c>
      <c r="X1274" t="s">
        <v>1107</v>
      </c>
      <c r="Y1274">
        <v>200</v>
      </c>
      <c r="Z1274">
        <v>0</v>
      </c>
      <c r="AA1274">
        <v>6</v>
      </c>
      <c r="AB1274" s="8">
        <v>0</v>
      </c>
      <c r="AC1274">
        <v>2</v>
      </c>
      <c r="AD1274">
        <v>0</v>
      </c>
      <c r="AE1274">
        <v>1</v>
      </c>
      <c r="AF1274">
        <v>0</v>
      </c>
      <c r="AG1274">
        <v>100</v>
      </c>
      <c r="AH1274">
        <v>0</v>
      </c>
      <c r="AI1274">
        <v>50</v>
      </c>
      <c r="AJ1274">
        <v>1</v>
      </c>
      <c r="AK1274">
        <v>0</v>
      </c>
      <c r="AL1274">
        <v>0</v>
      </c>
      <c r="AO1274">
        <v>7</v>
      </c>
      <c r="AP1274">
        <v>3</v>
      </c>
      <c r="AQ1274">
        <v>7</v>
      </c>
    </row>
    <row r="1275" spans="1:43" x14ac:dyDescent="0.15">
      <c r="A1275">
        <v>701701244</v>
      </c>
      <c r="B1275" t="s">
        <v>2310</v>
      </c>
      <c r="C1275" t="s">
        <v>754</v>
      </c>
      <c r="D1275" t="s">
        <v>1105</v>
      </c>
      <c r="E1275" t="s">
        <v>1106</v>
      </c>
      <c r="F1275">
        <v>4</v>
      </c>
      <c r="G1275">
        <v>4</v>
      </c>
      <c r="H1275" t="s">
        <v>755</v>
      </c>
      <c r="I1275" t="s">
        <v>479</v>
      </c>
      <c r="J1275">
        <v>6220</v>
      </c>
      <c r="L1275">
        <v>0</v>
      </c>
      <c r="M1275">
        <v>11</v>
      </c>
      <c r="N1275" t="s">
        <v>2310</v>
      </c>
      <c r="O1275" t="s">
        <v>2310</v>
      </c>
      <c r="P1275" s="28" t="s">
        <v>5762</v>
      </c>
      <c r="Q1275">
        <v>105</v>
      </c>
      <c r="R1275" t="s">
        <v>2310</v>
      </c>
      <c r="S1275">
        <v>255</v>
      </c>
      <c r="T1275" t="s">
        <v>76</v>
      </c>
      <c r="W1275" s="9">
        <v>0</v>
      </c>
      <c r="X1275" t="s">
        <v>1107</v>
      </c>
      <c r="Y1275">
        <v>200</v>
      </c>
      <c r="Z1275">
        <v>0</v>
      </c>
      <c r="AA1275">
        <v>6</v>
      </c>
      <c r="AB1275" s="8">
        <v>0</v>
      </c>
      <c r="AC1275">
        <v>3</v>
      </c>
      <c r="AD1275">
        <v>0</v>
      </c>
      <c r="AE1275">
        <v>1</v>
      </c>
      <c r="AF1275">
        <v>0</v>
      </c>
      <c r="AG1275">
        <v>100</v>
      </c>
      <c r="AH1275">
        <v>0</v>
      </c>
      <c r="AI1275">
        <v>50</v>
      </c>
      <c r="AJ1275">
        <v>1</v>
      </c>
      <c r="AK1275">
        <v>0</v>
      </c>
      <c r="AL1275">
        <v>0</v>
      </c>
      <c r="AO1275">
        <v>7</v>
      </c>
      <c r="AP1275">
        <v>4</v>
      </c>
      <c r="AQ1275">
        <v>7</v>
      </c>
    </row>
    <row r="1276" spans="1:43" x14ac:dyDescent="0.15">
      <c r="A1276">
        <v>701701245</v>
      </c>
      <c r="B1276" t="s">
        <v>2311</v>
      </c>
      <c r="C1276" t="s">
        <v>754</v>
      </c>
      <c r="D1276" t="s">
        <v>1105</v>
      </c>
      <c r="E1276" t="s">
        <v>1106</v>
      </c>
      <c r="F1276">
        <v>2</v>
      </c>
      <c r="G1276">
        <v>2</v>
      </c>
      <c r="H1276" t="s">
        <v>755</v>
      </c>
      <c r="I1276" t="s">
        <v>477</v>
      </c>
      <c r="J1276">
        <v>6224</v>
      </c>
      <c r="L1276">
        <v>0</v>
      </c>
      <c r="M1276">
        <v>12</v>
      </c>
      <c r="N1276" t="s">
        <v>2311</v>
      </c>
      <c r="O1276" t="s">
        <v>2311</v>
      </c>
      <c r="P1276" s="28" t="s">
        <v>5762</v>
      </c>
      <c r="Q1276">
        <v>105</v>
      </c>
      <c r="R1276" t="s">
        <v>2311</v>
      </c>
      <c r="S1276">
        <v>255</v>
      </c>
      <c r="T1276" t="s">
        <v>76</v>
      </c>
      <c r="W1276" s="9">
        <v>0</v>
      </c>
      <c r="X1276" t="s">
        <v>1107</v>
      </c>
      <c r="Y1276">
        <v>200</v>
      </c>
      <c r="Z1276">
        <v>0</v>
      </c>
      <c r="AA1276">
        <v>7</v>
      </c>
      <c r="AB1276" s="8">
        <v>0</v>
      </c>
      <c r="AC1276">
        <v>0</v>
      </c>
      <c r="AD1276">
        <v>0</v>
      </c>
      <c r="AE1276">
        <v>1</v>
      </c>
      <c r="AF1276">
        <v>0</v>
      </c>
      <c r="AG1276">
        <v>100</v>
      </c>
      <c r="AH1276">
        <v>0</v>
      </c>
      <c r="AI1276">
        <v>50</v>
      </c>
      <c r="AJ1276">
        <v>1</v>
      </c>
      <c r="AK1276">
        <v>0</v>
      </c>
      <c r="AL1276">
        <v>0</v>
      </c>
      <c r="AO1276">
        <v>7</v>
      </c>
      <c r="AP1276">
        <v>1</v>
      </c>
      <c r="AQ1276">
        <v>7</v>
      </c>
    </row>
    <row r="1277" spans="1:43" x14ac:dyDescent="0.15">
      <c r="A1277">
        <v>701701246</v>
      </c>
      <c r="B1277" t="s">
        <v>2312</v>
      </c>
      <c r="C1277" t="s">
        <v>754</v>
      </c>
      <c r="D1277" t="s">
        <v>1105</v>
      </c>
      <c r="E1277" t="s">
        <v>1106</v>
      </c>
      <c r="F1277">
        <v>4</v>
      </c>
      <c r="G1277">
        <v>4</v>
      </c>
      <c r="H1277" t="s">
        <v>755</v>
      </c>
      <c r="I1277" t="s">
        <v>479</v>
      </c>
      <c r="J1277">
        <v>6226</v>
      </c>
      <c r="L1277">
        <v>0</v>
      </c>
      <c r="M1277">
        <v>12</v>
      </c>
      <c r="N1277" t="s">
        <v>2312</v>
      </c>
      <c r="O1277" t="s">
        <v>2312</v>
      </c>
      <c r="P1277" s="28" t="s">
        <v>5762</v>
      </c>
      <c r="Q1277">
        <v>105</v>
      </c>
      <c r="R1277" t="s">
        <v>2312</v>
      </c>
      <c r="S1277">
        <v>255</v>
      </c>
      <c r="T1277" t="s">
        <v>76</v>
      </c>
      <c r="W1277" s="9">
        <v>0</v>
      </c>
      <c r="X1277" t="s">
        <v>1107</v>
      </c>
      <c r="Y1277">
        <v>200</v>
      </c>
      <c r="Z1277">
        <v>0</v>
      </c>
      <c r="AA1277">
        <v>6</v>
      </c>
      <c r="AB1277" s="8">
        <v>0</v>
      </c>
      <c r="AC1277">
        <v>1</v>
      </c>
      <c r="AD1277">
        <v>0</v>
      </c>
      <c r="AE1277">
        <v>1</v>
      </c>
      <c r="AF1277">
        <v>0</v>
      </c>
      <c r="AG1277">
        <v>100</v>
      </c>
      <c r="AH1277">
        <v>0</v>
      </c>
      <c r="AI1277">
        <v>50</v>
      </c>
      <c r="AJ1277">
        <v>1</v>
      </c>
      <c r="AK1277">
        <v>0</v>
      </c>
      <c r="AL1277">
        <v>0</v>
      </c>
      <c r="AO1277">
        <v>7</v>
      </c>
      <c r="AP1277">
        <v>2</v>
      </c>
      <c r="AQ1277">
        <v>7</v>
      </c>
    </row>
    <row r="1278" spans="1:43" x14ac:dyDescent="0.15">
      <c r="A1278">
        <v>701701247</v>
      </c>
      <c r="B1278" t="s">
        <v>2313</v>
      </c>
      <c r="C1278" t="s">
        <v>754</v>
      </c>
      <c r="D1278" t="s">
        <v>1105</v>
      </c>
      <c r="E1278" t="s">
        <v>1106</v>
      </c>
      <c r="F1278">
        <v>4</v>
      </c>
      <c r="G1278">
        <v>4</v>
      </c>
      <c r="H1278" t="s">
        <v>755</v>
      </c>
      <c r="I1278" t="s">
        <v>479</v>
      </c>
      <c r="J1278">
        <v>6230</v>
      </c>
      <c r="L1278">
        <v>0</v>
      </c>
      <c r="M1278">
        <v>12</v>
      </c>
      <c r="N1278" t="s">
        <v>2313</v>
      </c>
      <c r="O1278" t="s">
        <v>2313</v>
      </c>
      <c r="P1278" s="28" t="s">
        <v>5762</v>
      </c>
      <c r="Q1278">
        <v>105</v>
      </c>
      <c r="R1278" t="s">
        <v>2313</v>
      </c>
      <c r="S1278">
        <v>255</v>
      </c>
      <c r="T1278" t="s">
        <v>76</v>
      </c>
      <c r="W1278" s="9">
        <v>0</v>
      </c>
      <c r="X1278" t="s">
        <v>1107</v>
      </c>
      <c r="Y1278">
        <v>200</v>
      </c>
      <c r="Z1278">
        <v>0</v>
      </c>
      <c r="AA1278">
        <v>6</v>
      </c>
      <c r="AB1278" s="8">
        <v>0</v>
      </c>
      <c r="AC1278">
        <v>2</v>
      </c>
      <c r="AD1278">
        <v>0</v>
      </c>
      <c r="AE1278">
        <v>1</v>
      </c>
      <c r="AF1278">
        <v>0</v>
      </c>
      <c r="AG1278">
        <v>100</v>
      </c>
      <c r="AH1278">
        <v>0</v>
      </c>
      <c r="AI1278">
        <v>50</v>
      </c>
      <c r="AJ1278">
        <v>1</v>
      </c>
      <c r="AK1278">
        <v>0</v>
      </c>
      <c r="AL1278">
        <v>0</v>
      </c>
      <c r="AO1278">
        <v>7</v>
      </c>
      <c r="AP1278">
        <v>3</v>
      </c>
      <c r="AQ1278">
        <v>7</v>
      </c>
    </row>
    <row r="1279" spans="1:43" x14ac:dyDescent="0.15">
      <c r="A1279">
        <v>701701248</v>
      </c>
      <c r="B1279" t="s">
        <v>2314</v>
      </c>
      <c r="C1279" t="s">
        <v>754</v>
      </c>
      <c r="D1279" t="s">
        <v>1105</v>
      </c>
      <c r="E1279" t="s">
        <v>1106</v>
      </c>
      <c r="F1279">
        <v>4</v>
      </c>
      <c r="G1279">
        <v>4</v>
      </c>
      <c r="H1279" t="s">
        <v>755</v>
      </c>
      <c r="I1279" t="s">
        <v>479</v>
      </c>
      <c r="J1279">
        <v>6234</v>
      </c>
      <c r="L1279">
        <v>0</v>
      </c>
      <c r="M1279">
        <v>12</v>
      </c>
      <c r="N1279" t="s">
        <v>2314</v>
      </c>
      <c r="O1279" t="s">
        <v>2314</v>
      </c>
      <c r="P1279" s="28" t="s">
        <v>5762</v>
      </c>
      <c r="Q1279">
        <v>105</v>
      </c>
      <c r="R1279" t="s">
        <v>2314</v>
      </c>
      <c r="S1279">
        <v>255</v>
      </c>
      <c r="T1279" t="s">
        <v>76</v>
      </c>
      <c r="W1279" s="9">
        <v>0</v>
      </c>
      <c r="X1279" t="s">
        <v>1107</v>
      </c>
      <c r="Y1279">
        <v>200</v>
      </c>
      <c r="Z1279">
        <v>0</v>
      </c>
      <c r="AA1279">
        <v>6</v>
      </c>
      <c r="AB1279" s="8">
        <v>0</v>
      </c>
      <c r="AC1279">
        <v>3</v>
      </c>
      <c r="AD1279">
        <v>0</v>
      </c>
      <c r="AE1279">
        <v>1</v>
      </c>
      <c r="AF1279">
        <v>0</v>
      </c>
      <c r="AG1279">
        <v>100</v>
      </c>
      <c r="AH1279">
        <v>0</v>
      </c>
      <c r="AI1279">
        <v>50</v>
      </c>
      <c r="AJ1279">
        <v>1</v>
      </c>
      <c r="AK1279">
        <v>0</v>
      </c>
      <c r="AL1279">
        <v>0</v>
      </c>
      <c r="AO1279">
        <v>7</v>
      </c>
      <c r="AP1279">
        <v>4</v>
      </c>
      <c r="AQ1279">
        <v>7</v>
      </c>
    </row>
    <row r="1280" spans="1:43" x14ac:dyDescent="0.15">
      <c r="A1280">
        <v>701701249</v>
      </c>
      <c r="B1280" t="s">
        <v>2315</v>
      </c>
      <c r="C1280" t="s">
        <v>754</v>
      </c>
      <c r="D1280" t="s">
        <v>1105</v>
      </c>
      <c r="E1280" t="s">
        <v>1106</v>
      </c>
      <c r="F1280">
        <v>2</v>
      </c>
      <c r="G1280">
        <v>2</v>
      </c>
      <c r="H1280" t="s">
        <v>755</v>
      </c>
      <c r="I1280" t="s">
        <v>477</v>
      </c>
      <c r="J1280">
        <v>6238</v>
      </c>
      <c r="L1280">
        <v>0</v>
      </c>
      <c r="M1280">
        <v>13</v>
      </c>
      <c r="N1280" t="s">
        <v>2315</v>
      </c>
      <c r="O1280" t="s">
        <v>2315</v>
      </c>
      <c r="P1280" s="28" t="s">
        <v>5763</v>
      </c>
      <c r="Q1280">
        <v>105</v>
      </c>
      <c r="R1280" t="s">
        <v>2315</v>
      </c>
      <c r="S1280">
        <v>255</v>
      </c>
      <c r="T1280" t="s">
        <v>76</v>
      </c>
      <c r="W1280" s="9">
        <v>0</v>
      </c>
      <c r="X1280" t="s">
        <v>1107</v>
      </c>
      <c r="Y1280">
        <v>200</v>
      </c>
      <c r="Z1280">
        <v>0</v>
      </c>
      <c r="AA1280">
        <v>7</v>
      </c>
      <c r="AB1280" s="8">
        <v>0</v>
      </c>
      <c r="AC1280">
        <v>0</v>
      </c>
      <c r="AD1280">
        <v>0</v>
      </c>
      <c r="AE1280">
        <v>1</v>
      </c>
      <c r="AF1280">
        <v>0</v>
      </c>
      <c r="AG1280">
        <v>100</v>
      </c>
      <c r="AH1280">
        <v>0</v>
      </c>
      <c r="AI1280">
        <v>50</v>
      </c>
      <c r="AJ1280">
        <v>1</v>
      </c>
      <c r="AK1280">
        <v>0</v>
      </c>
      <c r="AL1280">
        <v>0</v>
      </c>
      <c r="AO1280">
        <v>7</v>
      </c>
      <c r="AP1280">
        <v>1</v>
      </c>
      <c r="AQ1280">
        <v>7</v>
      </c>
    </row>
    <row r="1281" spans="1:43" x14ac:dyDescent="0.15">
      <c r="A1281">
        <v>701701250</v>
      </c>
      <c r="B1281" t="s">
        <v>2316</v>
      </c>
      <c r="C1281" t="s">
        <v>754</v>
      </c>
      <c r="D1281" t="s">
        <v>1105</v>
      </c>
      <c r="E1281" t="s">
        <v>1106</v>
      </c>
      <c r="F1281">
        <v>4</v>
      </c>
      <c r="G1281">
        <v>4</v>
      </c>
      <c r="H1281" t="s">
        <v>755</v>
      </c>
      <c r="I1281" t="s">
        <v>479</v>
      </c>
      <c r="J1281">
        <v>6240</v>
      </c>
      <c r="L1281">
        <v>0</v>
      </c>
      <c r="M1281">
        <v>13</v>
      </c>
      <c r="N1281" t="s">
        <v>2316</v>
      </c>
      <c r="O1281" t="s">
        <v>2316</v>
      </c>
      <c r="P1281" s="28" t="s">
        <v>5763</v>
      </c>
      <c r="Q1281">
        <v>105</v>
      </c>
      <c r="R1281" t="s">
        <v>2316</v>
      </c>
      <c r="S1281">
        <v>255</v>
      </c>
      <c r="T1281" t="s">
        <v>76</v>
      </c>
      <c r="W1281" s="9">
        <v>0</v>
      </c>
      <c r="X1281" t="s">
        <v>1107</v>
      </c>
      <c r="Y1281">
        <v>200</v>
      </c>
      <c r="Z1281">
        <v>0</v>
      </c>
      <c r="AA1281">
        <v>6</v>
      </c>
      <c r="AB1281" s="8">
        <v>0</v>
      </c>
      <c r="AC1281">
        <v>1</v>
      </c>
      <c r="AD1281">
        <v>0</v>
      </c>
      <c r="AE1281">
        <v>1</v>
      </c>
      <c r="AF1281">
        <v>0</v>
      </c>
      <c r="AG1281">
        <v>100</v>
      </c>
      <c r="AH1281">
        <v>0</v>
      </c>
      <c r="AI1281">
        <v>50</v>
      </c>
      <c r="AJ1281">
        <v>1</v>
      </c>
      <c r="AK1281">
        <v>0</v>
      </c>
      <c r="AL1281">
        <v>0</v>
      </c>
      <c r="AO1281">
        <v>7</v>
      </c>
      <c r="AP1281">
        <v>2</v>
      </c>
      <c r="AQ1281">
        <v>7</v>
      </c>
    </row>
    <row r="1282" spans="1:43" x14ac:dyDescent="0.15">
      <c r="A1282">
        <v>701701251</v>
      </c>
      <c r="B1282" t="s">
        <v>2317</v>
      </c>
      <c r="C1282" t="s">
        <v>754</v>
      </c>
      <c r="D1282" t="s">
        <v>1105</v>
      </c>
      <c r="E1282" t="s">
        <v>1106</v>
      </c>
      <c r="F1282">
        <v>4</v>
      </c>
      <c r="G1282">
        <v>4</v>
      </c>
      <c r="H1282" t="s">
        <v>755</v>
      </c>
      <c r="I1282" t="s">
        <v>479</v>
      </c>
      <c r="J1282">
        <v>6244</v>
      </c>
      <c r="L1282">
        <v>0</v>
      </c>
      <c r="M1282">
        <v>13</v>
      </c>
      <c r="N1282" t="s">
        <v>2317</v>
      </c>
      <c r="O1282" t="s">
        <v>2317</v>
      </c>
      <c r="P1282" s="28" t="s">
        <v>5763</v>
      </c>
      <c r="Q1282">
        <v>105</v>
      </c>
      <c r="R1282" t="s">
        <v>2317</v>
      </c>
      <c r="S1282">
        <v>255</v>
      </c>
      <c r="T1282" t="s">
        <v>76</v>
      </c>
      <c r="W1282" s="9">
        <v>0</v>
      </c>
      <c r="X1282" t="s">
        <v>1107</v>
      </c>
      <c r="Y1282">
        <v>200</v>
      </c>
      <c r="Z1282">
        <v>0</v>
      </c>
      <c r="AA1282">
        <v>6</v>
      </c>
      <c r="AB1282" s="8">
        <v>0</v>
      </c>
      <c r="AC1282">
        <v>2</v>
      </c>
      <c r="AD1282">
        <v>0</v>
      </c>
      <c r="AE1282">
        <v>1</v>
      </c>
      <c r="AF1282">
        <v>0</v>
      </c>
      <c r="AG1282">
        <v>100</v>
      </c>
      <c r="AH1282">
        <v>0</v>
      </c>
      <c r="AI1282">
        <v>50</v>
      </c>
      <c r="AJ1282">
        <v>1</v>
      </c>
      <c r="AK1282">
        <v>0</v>
      </c>
      <c r="AL1282">
        <v>0</v>
      </c>
      <c r="AO1282">
        <v>7</v>
      </c>
      <c r="AP1282">
        <v>3</v>
      </c>
      <c r="AQ1282">
        <v>7</v>
      </c>
    </row>
    <row r="1283" spans="1:43" x14ac:dyDescent="0.15">
      <c r="A1283">
        <v>701701252</v>
      </c>
      <c r="B1283" t="s">
        <v>2318</v>
      </c>
      <c r="C1283" t="s">
        <v>754</v>
      </c>
      <c r="D1283" t="s">
        <v>1105</v>
      </c>
      <c r="E1283" t="s">
        <v>1106</v>
      </c>
      <c r="F1283">
        <v>4</v>
      </c>
      <c r="G1283">
        <v>4</v>
      </c>
      <c r="H1283" t="s">
        <v>755</v>
      </c>
      <c r="I1283" t="s">
        <v>479</v>
      </c>
      <c r="J1283">
        <v>6248</v>
      </c>
      <c r="L1283">
        <v>0</v>
      </c>
      <c r="M1283">
        <v>13</v>
      </c>
      <c r="N1283" t="s">
        <v>2318</v>
      </c>
      <c r="O1283" t="s">
        <v>2318</v>
      </c>
      <c r="P1283" s="28" t="s">
        <v>5763</v>
      </c>
      <c r="Q1283">
        <v>105</v>
      </c>
      <c r="R1283" t="s">
        <v>2318</v>
      </c>
      <c r="S1283">
        <v>255</v>
      </c>
      <c r="T1283" t="s">
        <v>76</v>
      </c>
      <c r="W1283" s="9">
        <v>0</v>
      </c>
      <c r="X1283" t="s">
        <v>1107</v>
      </c>
      <c r="Y1283">
        <v>200</v>
      </c>
      <c r="Z1283">
        <v>0</v>
      </c>
      <c r="AA1283">
        <v>6</v>
      </c>
      <c r="AB1283" s="8">
        <v>0</v>
      </c>
      <c r="AC1283">
        <v>3</v>
      </c>
      <c r="AD1283">
        <v>0</v>
      </c>
      <c r="AE1283">
        <v>1</v>
      </c>
      <c r="AF1283">
        <v>0</v>
      </c>
      <c r="AG1283">
        <v>100</v>
      </c>
      <c r="AH1283">
        <v>0</v>
      </c>
      <c r="AI1283">
        <v>50</v>
      </c>
      <c r="AJ1283">
        <v>1</v>
      </c>
      <c r="AK1283">
        <v>0</v>
      </c>
      <c r="AL1283">
        <v>0</v>
      </c>
      <c r="AO1283">
        <v>7</v>
      </c>
      <c r="AP1283">
        <v>4</v>
      </c>
      <c r="AQ1283">
        <v>7</v>
      </c>
    </row>
    <row r="1284" spans="1:43" x14ac:dyDescent="0.15">
      <c r="A1284">
        <v>701701253</v>
      </c>
      <c r="B1284" t="s">
        <v>2319</v>
      </c>
      <c r="C1284" t="s">
        <v>754</v>
      </c>
      <c r="D1284" t="s">
        <v>1105</v>
      </c>
      <c r="E1284" t="s">
        <v>1106</v>
      </c>
      <c r="F1284">
        <v>2</v>
      </c>
      <c r="G1284">
        <v>2</v>
      </c>
      <c r="H1284" t="s">
        <v>755</v>
      </c>
      <c r="I1284" t="s">
        <v>477</v>
      </c>
      <c r="J1284">
        <v>6252</v>
      </c>
      <c r="L1284">
        <v>0</v>
      </c>
      <c r="M1284">
        <v>14</v>
      </c>
      <c r="N1284" t="s">
        <v>2319</v>
      </c>
      <c r="O1284" t="s">
        <v>2319</v>
      </c>
      <c r="P1284" s="28" t="s">
        <v>5764</v>
      </c>
      <c r="Q1284">
        <v>105</v>
      </c>
      <c r="R1284" t="s">
        <v>2319</v>
      </c>
      <c r="S1284">
        <v>255</v>
      </c>
      <c r="T1284" t="s">
        <v>76</v>
      </c>
      <c r="W1284" s="9">
        <v>0</v>
      </c>
      <c r="X1284" t="s">
        <v>1107</v>
      </c>
      <c r="Y1284">
        <v>200</v>
      </c>
      <c r="Z1284">
        <v>0</v>
      </c>
      <c r="AA1284">
        <v>7</v>
      </c>
      <c r="AB1284" s="8">
        <v>0</v>
      </c>
      <c r="AC1284">
        <v>0</v>
      </c>
      <c r="AD1284">
        <v>0</v>
      </c>
      <c r="AE1284">
        <v>1</v>
      </c>
      <c r="AF1284">
        <v>0</v>
      </c>
      <c r="AG1284">
        <v>100</v>
      </c>
      <c r="AH1284">
        <v>0</v>
      </c>
      <c r="AI1284">
        <v>50</v>
      </c>
      <c r="AJ1284">
        <v>1</v>
      </c>
      <c r="AK1284">
        <v>0</v>
      </c>
      <c r="AL1284">
        <v>0</v>
      </c>
      <c r="AO1284">
        <v>7</v>
      </c>
      <c r="AP1284">
        <v>1</v>
      </c>
      <c r="AQ1284">
        <v>7</v>
      </c>
    </row>
    <row r="1285" spans="1:43" x14ac:dyDescent="0.15">
      <c r="A1285">
        <v>701701254</v>
      </c>
      <c r="B1285" t="s">
        <v>2320</v>
      </c>
      <c r="C1285" t="s">
        <v>754</v>
      </c>
      <c r="D1285" t="s">
        <v>1105</v>
      </c>
      <c r="E1285" t="s">
        <v>1106</v>
      </c>
      <c r="F1285">
        <v>4</v>
      </c>
      <c r="G1285">
        <v>4</v>
      </c>
      <c r="H1285" t="s">
        <v>755</v>
      </c>
      <c r="I1285" t="s">
        <v>479</v>
      </c>
      <c r="J1285">
        <v>6254</v>
      </c>
      <c r="L1285">
        <v>0</v>
      </c>
      <c r="M1285">
        <v>14</v>
      </c>
      <c r="N1285" t="s">
        <v>2320</v>
      </c>
      <c r="O1285" t="s">
        <v>2320</v>
      </c>
      <c r="P1285" s="28" t="s">
        <v>5764</v>
      </c>
      <c r="Q1285">
        <v>105</v>
      </c>
      <c r="R1285" t="s">
        <v>2320</v>
      </c>
      <c r="S1285">
        <v>255</v>
      </c>
      <c r="T1285" t="s">
        <v>76</v>
      </c>
      <c r="W1285" s="9">
        <v>0</v>
      </c>
      <c r="X1285" t="s">
        <v>1107</v>
      </c>
      <c r="Y1285">
        <v>200</v>
      </c>
      <c r="Z1285">
        <v>0</v>
      </c>
      <c r="AA1285">
        <v>6</v>
      </c>
      <c r="AB1285" s="8">
        <v>0</v>
      </c>
      <c r="AC1285">
        <v>1</v>
      </c>
      <c r="AD1285">
        <v>0</v>
      </c>
      <c r="AE1285">
        <v>1</v>
      </c>
      <c r="AF1285">
        <v>0</v>
      </c>
      <c r="AG1285">
        <v>100</v>
      </c>
      <c r="AH1285">
        <v>0</v>
      </c>
      <c r="AI1285">
        <v>50</v>
      </c>
      <c r="AJ1285">
        <v>1</v>
      </c>
      <c r="AK1285">
        <v>0</v>
      </c>
      <c r="AL1285">
        <v>0</v>
      </c>
      <c r="AO1285">
        <v>7</v>
      </c>
      <c r="AP1285">
        <v>2</v>
      </c>
      <c r="AQ1285">
        <v>7</v>
      </c>
    </row>
    <row r="1286" spans="1:43" x14ac:dyDescent="0.15">
      <c r="A1286">
        <v>701701255</v>
      </c>
      <c r="B1286" t="s">
        <v>2321</v>
      </c>
      <c r="C1286" t="s">
        <v>754</v>
      </c>
      <c r="D1286" t="s">
        <v>1105</v>
      </c>
      <c r="E1286" t="s">
        <v>1106</v>
      </c>
      <c r="F1286">
        <v>4</v>
      </c>
      <c r="G1286">
        <v>4</v>
      </c>
      <c r="H1286" t="s">
        <v>755</v>
      </c>
      <c r="I1286" t="s">
        <v>479</v>
      </c>
      <c r="J1286">
        <v>6258</v>
      </c>
      <c r="L1286">
        <v>0</v>
      </c>
      <c r="M1286">
        <v>14</v>
      </c>
      <c r="N1286" t="s">
        <v>2321</v>
      </c>
      <c r="O1286" t="s">
        <v>2321</v>
      </c>
      <c r="P1286" s="28" t="s">
        <v>5764</v>
      </c>
      <c r="Q1286">
        <v>105</v>
      </c>
      <c r="R1286" t="s">
        <v>2321</v>
      </c>
      <c r="S1286">
        <v>255</v>
      </c>
      <c r="T1286" t="s">
        <v>76</v>
      </c>
      <c r="W1286" s="9">
        <v>0</v>
      </c>
      <c r="X1286" t="s">
        <v>1107</v>
      </c>
      <c r="Y1286">
        <v>200</v>
      </c>
      <c r="Z1286">
        <v>0</v>
      </c>
      <c r="AA1286">
        <v>6</v>
      </c>
      <c r="AB1286" s="8">
        <v>0</v>
      </c>
      <c r="AC1286">
        <v>2</v>
      </c>
      <c r="AD1286">
        <v>0</v>
      </c>
      <c r="AE1286">
        <v>1</v>
      </c>
      <c r="AF1286">
        <v>0</v>
      </c>
      <c r="AG1286">
        <v>100</v>
      </c>
      <c r="AH1286">
        <v>0</v>
      </c>
      <c r="AI1286">
        <v>50</v>
      </c>
      <c r="AJ1286">
        <v>1</v>
      </c>
      <c r="AK1286">
        <v>0</v>
      </c>
      <c r="AL1286">
        <v>0</v>
      </c>
      <c r="AO1286">
        <v>7</v>
      </c>
      <c r="AP1286">
        <v>3</v>
      </c>
      <c r="AQ1286">
        <v>7</v>
      </c>
    </row>
    <row r="1287" spans="1:43" x14ac:dyDescent="0.15">
      <c r="A1287">
        <v>701701256</v>
      </c>
      <c r="B1287" t="s">
        <v>2322</v>
      </c>
      <c r="C1287" t="s">
        <v>754</v>
      </c>
      <c r="D1287" t="s">
        <v>1105</v>
      </c>
      <c r="E1287" t="s">
        <v>1106</v>
      </c>
      <c r="F1287">
        <v>4</v>
      </c>
      <c r="G1287">
        <v>4</v>
      </c>
      <c r="H1287" t="s">
        <v>755</v>
      </c>
      <c r="I1287" t="s">
        <v>479</v>
      </c>
      <c r="J1287">
        <v>6262</v>
      </c>
      <c r="L1287">
        <v>0</v>
      </c>
      <c r="M1287">
        <v>14</v>
      </c>
      <c r="N1287" t="s">
        <v>2322</v>
      </c>
      <c r="O1287" t="s">
        <v>2322</v>
      </c>
      <c r="P1287" s="28" t="s">
        <v>5764</v>
      </c>
      <c r="Q1287">
        <v>105</v>
      </c>
      <c r="R1287" t="s">
        <v>2322</v>
      </c>
      <c r="S1287">
        <v>255</v>
      </c>
      <c r="T1287" t="s">
        <v>76</v>
      </c>
      <c r="W1287" s="9">
        <v>0</v>
      </c>
      <c r="X1287" t="s">
        <v>1107</v>
      </c>
      <c r="Y1287">
        <v>200</v>
      </c>
      <c r="Z1287">
        <v>0</v>
      </c>
      <c r="AA1287">
        <v>6</v>
      </c>
      <c r="AB1287" s="8">
        <v>0</v>
      </c>
      <c r="AC1287">
        <v>3</v>
      </c>
      <c r="AD1287">
        <v>0</v>
      </c>
      <c r="AE1287">
        <v>1</v>
      </c>
      <c r="AF1287">
        <v>0</v>
      </c>
      <c r="AG1287">
        <v>100</v>
      </c>
      <c r="AH1287">
        <v>0</v>
      </c>
      <c r="AI1287">
        <v>50</v>
      </c>
      <c r="AJ1287">
        <v>1</v>
      </c>
      <c r="AK1287">
        <v>0</v>
      </c>
      <c r="AL1287">
        <v>0</v>
      </c>
      <c r="AO1287">
        <v>7</v>
      </c>
      <c r="AP1287">
        <v>4</v>
      </c>
      <c r="AQ1287">
        <v>7</v>
      </c>
    </row>
    <row r="1288" spans="1:43" x14ac:dyDescent="0.15">
      <c r="A1288">
        <v>701701257</v>
      </c>
      <c r="B1288" t="s">
        <v>2323</v>
      </c>
      <c r="C1288" t="s">
        <v>754</v>
      </c>
      <c r="D1288" t="s">
        <v>1105</v>
      </c>
      <c r="E1288" t="s">
        <v>1106</v>
      </c>
      <c r="F1288">
        <v>2</v>
      </c>
      <c r="G1288">
        <v>2</v>
      </c>
      <c r="H1288" t="s">
        <v>755</v>
      </c>
      <c r="I1288" t="s">
        <v>477</v>
      </c>
      <c r="J1288">
        <v>6266</v>
      </c>
      <c r="L1288">
        <v>0</v>
      </c>
      <c r="M1288">
        <v>15</v>
      </c>
      <c r="N1288" t="s">
        <v>2323</v>
      </c>
      <c r="O1288" t="s">
        <v>2323</v>
      </c>
      <c r="P1288" s="28" t="s">
        <v>5762</v>
      </c>
      <c r="Q1288">
        <v>105</v>
      </c>
      <c r="R1288" t="s">
        <v>2323</v>
      </c>
      <c r="S1288">
        <v>255</v>
      </c>
      <c r="T1288" t="s">
        <v>76</v>
      </c>
      <c r="W1288" s="9">
        <v>0</v>
      </c>
      <c r="X1288" t="s">
        <v>1107</v>
      </c>
      <c r="Y1288">
        <v>200</v>
      </c>
      <c r="Z1288">
        <v>0</v>
      </c>
      <c r="AA1288">
        <v>7</v>
      </c>
      <c r="AB1288" s="8">
        <v>0</v>
      </c>
      <c r="AC1288">
        <v>0</v>
      </c>
      <c r="AD1288">
        <v>0</v>
      </c>
      <c r="AE1288">
        <v>1</v>
      </c>
      <c r="AF1288">
        <v>0</v>
      </c>
      <c r="AG1288">
        <v>100</v>
      </c>
      <c r="AH1288">
        <v>0</v>
      </c>
      <c r="AI1288">
        <v>50</v>
      </c>
      <c r="AJ1288">
        <v>1</v>
      </c>
      <c r="AK1288">
        <v>0</v>
      </c>
      <c r="AL1288">
        <v>0</v>
      </c>
      <c r="AO1288">
        <v>7</v>
      </c>
      <c r="AP1288">
        <v>1</v>
      </c>
      <c r="AQ1288">
        <v>7</v>
      </c>
    </row>
    <row r="1289" spans="1:43" x14ac:dyDescent="0.15">
      <c r="A1289">
        <v>701701258</v>
      </c>
      <c r="B1289" t="s">
        <v>2324</v>
      </c>
      <c r="C1289" t="s">
        <v>754</v>
      </c>
      <c r="D1289" t="s">
        <v>1105</v>
      </c>
      <c r="E1289" t="s">
        <v>1106</v>
      </c>
      <c r="F1289">
        <v>4</v>
      </c>
      <c r="G1289">
        <v>4</v>
      </c>
      <c r="H1289" t="s">
        <v>755</v>
      </c>
      <c r="I1289" t="s">
        <v>479</v>
      </c>
      <c r="J1289">
        <v>6268</v>
      </c>
      <c r="L1289">
        <v>0</v>
      </c>
      <c r="M1289">
        <v>15</v>
      </c>
      <c r="N1289" t="s">
        <v>2324</v>
      </c>
      <c r="O1289" t="s">
        <v>2324</v>
      </c>
      <c r="P1289" s="28" t="s">
        <v>5762</v>
      </c>
      <c r="Q1289">
        <v>105</v>
      </c>
      <c r="R1289" t="s">
        <v>2324</v>
      </c>
      <c r="S1289">
        <v>255</v>
      </c>
      <c r="T1289" t="s">
        <v>76</v>
      </c>
      <c r="W1289" s="9">
        <v>0</v>
      </c>
      <c r="X1289" t="s">
        <v>1107</v>
      </c>
      <c r="Y1289">
        <v>200</v>
      </c>
      <c r="Z1289">
        <v>0</v>
      </c>
      <c r="AA1289">
        <v>6</v>
      </c>
      <c r="AB1289" s="8">
        <v>0</v>
      </c>
      <c r="AC1289">
        <v>1</v>
      </c>
      <c r="AD1289">
        <v>0</v>
      </c>
      <c r="AE1289">
        <v>1</v>
      </c>
      <c r="AF1289">
        <v>0</v>
      </c>
      <c r="AG1289">
        <v>100</v>
      </c>
      <c r="AH1289">
        <v>0</v>
      </c>
      <c r="AI1289">
        <v>50</v>
      </c>
      <c r="AJ1289">
        <v>1</v>
      </c>
      <c r="AK1289">
        <v>0</v>
      </c>
      <c r="AL1289">
        <v>0</v>
      </c>
      <c r="AO1289">
        <v>7</v>
      </c>
      <c r="AP1289">
        <v>2</v>
      </c>
      <c r="AQ1289">
        <v>7</v>
      </c>
    </row>
    <row r="1290" spans="1:43" x14ac:dyDescent="0.15">
      <c r="A1290">
        <v>701701259</v>
      </c>
      <c r="B1290" t="s">
        <v>2325</v>
      </c>
      <c r="C1290" t="s">
        <v>754</v>
      </c>
      <c r="D1290" t="s">
        <v>1105</v>
      </c>
      <c r="E1290" t="s">
        <v>1106</v>
      </c>
      <c r="F1290">
        <v>4</v>
      </c>
      <c r="G1290">
        <v>4</v>
      </c>
      <c r="H1290" t="s">
        <v>755</v>
      </c>
      <c r="I1290" t="s">
        <v>479</v>
      </c>
      <c r="J1290">
        <v>6272</v>
      </c>
      <c r="L1290">
        <v>0</v>
      </c>
      <c r="M1290">
        <v>15</v>
      </c>
      <c r="N1290" t="s">
        <v>2325</v>
      </c>
      <c r="O1290" t="s">
        <v>2325</v>
      </c>
      <c r="P1290" s="28" t="s">
        <v>5762</v>
      </c>
      <c r="Q1290">
        <v>105</v>
      </c>
      <c r="R1290" t="s">
        <v>2325</v>
      </c>
      <c r="S1290">
        <v>255</v>
      </c>
      <c r="T1290" t="s">
        <v>76</v>
      </c>
      <c r="W1290" s="9">
        <v>0</v>
      </c>
      <c r="X1290" t="s">
        <v>1107</v>
      </c>
      <c r="Y1290">
        <v>200</v>
      </c>
      <c r="Z1290">
        <v>0</v>
      </c>
      <c r="AA1290">
        <v>6</v>
      </c>
      <c r="AB1290" s="8">
        <v>0</v>
      </c>
      <c r="AC1290">
        <v>2</v>
      </c>
      <c r="AD1290">
        <v>0</v>
      </c>
      <c r="AE1290">
        <v>1</v>
      </c>
      <c r="AF1290">
        <v>0</v>
      </c>
      <c r="AG1290">
        <v>100</v>
      </c>
      <c r="AH1290">
        <v>0</v>
      </c>
      <c r="AI1290">
        <v>50</v>
      </c>
      <c r="AJ1290">
        <v>1</v>
      </c>
      <c r="AK1290">
        <v>0</v>
      </c>
      <c r="AL1290">
        <v>0</v>
      </c>
      <c r="AO1290">
        <v>7</v>
      </c>
      <c r="AP1290">
        <v>3</v>
      </c>
      <c r="AQ1290">
        <v>7</v>
      </c>
    </row>
    <row r="1291" spans="1:43" x14ac:dyDescent="0.15">
      <c r="A1291">
        <v>701701260</v>
      </c>
      <c r="B1291" t="s">
        <v>2326</v>
      </c>
      <c r="C1291" t="s">
        <v>754</v>
      </c>
      <c r="D1291" t="s">
        <v>1105</v>
      </c>
      <c r="E1291" t="s">
        <v>1106</v>
      </c>
      <c r="F1291">
        <v>4</v>
      </c>
      <c r="G1291">
        <v>4</v>
      </c>
      <c r="H1291" t="s">
        <v>755</v>
      </c>
      <c r="I1291" t="s">
        <v>479</v>
      </c>
      <c r="J1291">
        <v>6276</v>
      </c>
      <c r="L1291">
        <v>0</v>
      </c>
      <c r="M1291">
        <v>15</v>
      </c>
      <c r="N1291" t="s">
        <v>2326</v>
      </c>
      <c r="O1291" t="s">
        <v>2326</v>
      </c>
      <c r="P1291" s="28" t="s">
        <v>5762</v>
      </c>
      <c r="Q1291">
        <v>105</v>
      </c>
      <c r="R1291" t="s">
        <v>2326</v>
      </c>
      <c r="S1291">
        <v>255</v>
      </c>
      <c r="T1291" t="s">
        <v>76</v>
      </c>
      <c r="W1291" s="9">
        <v>0</v>
      </c>
      <c r="X1291" t="s">
        <v>1107</v>
      </c>
      <c r="Y1291">
        <v>200</v>
      </c>
      <c r="Z1291">
        <v>0</v>
      </c>
      <c r="AA1291">
        <v>6</v>
      </c>
      <c r="AB1291" s="8">
        <v>0</v>
      </c>
      <c r="AC1291">
        <v>3</v>
      </c>
      <c r="AD1291">
        <v>0</v>
      </c>
      <c r="AE1291">
        <v>1</v>
      </c>
      <c r="AF1291">
        <v>0</v>
      </c>
      <c r="AG1291">
        <v>100</v>
      </c>
      <c r="AH1291">
        <v>0</v>
      </c>
      <c r="AI1291">
        <v>50</v>
      </c>
      <c r="AJ1291">
        <v>1</v>
      </c>
      <c r="AK1291">
        <v>0</v>
      </c>
      <c r="AL1291">
        <v>0</v>
      </c>
      <c r="AO1291">
        <v>7</v>
      </c>
      <c r="AP1291">
        <v>4</v>
      </c>
      <c r="AQ1291">
        <v>7</v>
      </c>
    </row>
    <row r="1292" spans="1:43" x14ac:dyDescent="0.15">
      <c r="A1292">
        <v>701701261</v>
      </c>
      <c r="B1292" t="s">
        <v>2327</v>
      </c>
      <c r="C1292" t="s">
        <v>754</v>
      </c>
      <c r="D1292" t="s">
        <v>1105</v>
      </c>
      <c r="E1292" t="s">
        <v>1106</v>
      </c>
      <c r="F1292">
        <v>2</v>
      </c>
      <c r="G1292">
        <v>2</v>
      </c>
      <c r="H1292" t="s">
        <v>755</v>
      </c>
      <c r="I1292" t="s">
        <v>477</v>
      </c>
      <c r="J1292">
        <v>6280</v>
      </c>
      <c r="L1292">
        <v>0</v>
      </c>
      <c r="M1292">
        <v>16</v>
      </c>
      <c r="N1292" t="s">
        <v>2327</v>
      </c>
      <c r="O1292" t="s">
        <v>2327</v>
      </c>
      <c r="P1292" s="28" t="s">
        <v>5762</v>
      </c>
      <c r="Q1292">
        <v>105</v>
      </c>
      <c r="R1292" t="s">
        <v>2327</v>
      </c>
      <c r="S1292">
        <v>255</v>
      </c>
      <c r="T1292" t="s">
        <v>76</v>
      </c>
      <c r="W1292" s="9">
        <v>0</v>
      </c>
      <c r="X1292" t="s">
        <v>1107</v>
      </c>
      <c r="Y1292">
        <v>200</v>
      </c>
      <c r="Z1292">
        <v>0</v>
      </c>
      <c r="AA1292">
        <v>7</v>
      </c>
      <c r="AB1292" s="8">
        <v>0</v>
      </c>
      <c r="AC1292">
        <v>0</v>
      </c>
      <c r="AD1292">
        <v>0</v>
      </c>
      <c r="AE1292">
        <v>1</v>
      </c>
      <c r="AF1292">
        <v>0</v>
      </c>
      <c r="AG1292">
        <v>100</v>
      </c>
      <c r="AH1292">
        <v>0</v>
      </c>
      <c r="AI1292">
        <v>50</v>
      </c>
      <c r="AJ1292">
        <v>1</v>
      </c>
      <c r="AK1292">
        <v>0</v>
      </c>
      <c r="AL1292">
        <v>0</v>
      </c>
      <c r="AO1292">
        <v>7</v>
      </c>
      <c r="AP1292">
        <v>1</v>
      </c>
      <c r="AQ1292">
        <v>7</v>
      </c>
    </row>
    <row r="1293" spans="1:43" x14ac:dyDescent="0.15">
      <c r="A1293">
        <v>701701262</v>
      </c>
      <c r="B1293" t="s">
        <v>2328</v>
      </c>
      <c r="C1293" t="s">
        <v>754</v>
      </c>
      <c r="D1293" t="s">
        <v>1105</v>
      </c>
      <c r="E1293" t="s">
        <v>1106</v>
      </c>
      <c r="F1293">
        <v>4</v>
      </c>
      <c r="G1293">
        <v>4</v>
      </c>
      <c r="H1293" t="s">
        <v>755</v>
      </c>
      <c r="I1293" t="s">
        <v>479</v>
      </c>
      <c r="J1293">
        <v>6282</v>
      </c>
      <c r="L1293">
        <v>0</v>
      </c>
      <c r="M1293">
        <v>16</v>
      </c>
      <c r="N1293" t="s">
        <v>2328</v>
      </c>
      <c r="O1293" t="s">
        <v>2328</v>
      </c>
      <c r="P1293" s="28" t="s">
        <v>5762</v>
      </c>
      <c r="Q1293">
        <v>105</v>
      </c>
      <c r="R1293" t="s">
        <v>2328</v>
      </c>
      <c r="S1293">
        <v>255</v>
      </c>
      <c r="T1293" t="s">
        <v>76</v>
      </c>
      <c r="W1293" s="9">
        <v>0</v>
      </c>
      <c r="X1293" t="s">
        <v>1107</v>
      </c>
      <c r="Y1293">
        <v>200</v>
      </c>
      <c r="Z1293">
        <v>0</v>
      </c>
      <c r="AA1293">
        <v>6</v>
      </c>
      <c r="AB1293" s="8">
        <v>0</v>
      </c>
      <c r="AC1293">
        <v>1</v>
      </c>
      <c r="AD1293">
        <v>0</v>
      </c>
      <c r="AE1293">
        <v>1</v>
      </c>
      <c r="AF1293">
        <v>0</v>
      </c>
      <c r="AG1293">
        <v>100</v>
      </c>
      <c r="AH1293">
        <v>0</v>
      </c>
      <c r="AI1293">
        <v>50</v>
      </c>
      <c r="AJ1293">
        <v>1</v>
      </c>
      <c r="AK1293">
        <v>0</v>
      </c>
      <c r="AL1293">
        <v>0</v>
      </c>
      <c r="AO1293">
        <v>7</v>
      </c>
      <c r="AP1293">
        <v>2</v>
      </c>
      <c r="AQ1293">
        <v>7</v>
      </c>
    </row>
    <row r="1294" spans="1:43" x14ac:dyDescent="0.15">
      <c r="A1294">
        <v>701701263</v>
      </c>
      <c r="B1294" t="s">
        <v>2329</v>
      </c>
      <c r="C1294" t="s">
        <v>754</v>
      </c>
      <c r="D1294" t="s">
        <v>1105</v>
      </c>
      <c r="E1294" t="s">
        <v>1106</v>
      </c>
      <c r="F1294">
        <v>4</v>
      </c>
      <c r="G1294">
        <v>4</v>
      </c>
      <c r="H1294" t="s">
        <v>755</v>
      </c>
      <c r="I1294" t="s">
        <v>479</v>
      </c>
      <c r="J1294">
        <v>6286</v>
      </c>
      <c r="L1294">
        <v>0</v>
      </c>
      <c r="M1294">
        <v>16</v>
      </c>
      <c r="N1294" t="s">
        <v>2329</v>
      </c>
      <c r="O1294" t="s">
        <v>2329</v>
      </c>
      <c r="P1294" s="28" t="s">
        <v>5762</v>
      </c>
      <c r="Q1294">
        <v>105</v>
      </c>
      <c r="R1294" t="s">
        <v>2329</v>
      </c>
      <c r="S1294">
        <v>255</v>
      </c>
      <c r="T1294" t="s">
        <v>76</v>
      </c>
      <c r="W1294" s="9">
        <v>0</v>
      </c>
      <c r="X1294" t="s">
        <v>1107</v>
      </c>
      <c r="Y1294">
        <v>200</v>
      </c>
      <c r="Z1294">
        <v>0</v>
      </c>
      <c r="AA1294">
        <v>6</v>
      </c>
      <c r="AB1294" s="8">
        <v>0</v>
      </c>
      <c r="AC1294">
        <v>2</v>
      </c>
      <c r="AD1294">
        <v>0</v>
      </c>
      <c r="AE1294">
        <v>1</v>
      </c>
      <c r="AF1294">
        <v>0</v>
      </c>
      <c r="AG1294">
        <v>100</v>
      </c>
      <c r="AH1294">
        <v>0</v>
      </c>
      <c r="AI1294">
        <v>50</v>
      </c>
      <c r="AJ1294">
        <v>1</v>
      </c>
      <c r="AK1294">
        <v>0</v>
      </c>
      <c r="AL1294">
        <v>0</v>
      </c>
      <c r="AO1294">
        <v>7</v>
      </c>
      <c r="AP1294">
        <v>3</v>
      </c>
      <c r="AQ1294">
        <v>7</v>
      </c>
    </row>
    <row r="1295" spans="1:43" x14ac:dyDescent="0.15">
      <c r="A1295">
        <v>701701264</v>
      </c>
      <c r="B1295" t="s">
        <v>2330</v>
      </c>
      <c r="C1295" t="s">
        <v>754</v>
      </c>
      <c r="D1295" t="s">
        <v>1105</v>
      </c>
      <c r="E1295" t="s">
        <v>1106</v>
      </c>
      <c r="F1295">
        <v>4</v>
      </c>
      <c r="G1295">
        <v>4</v>
      </c>
      <c r="H1295" t="s">
        <v>755</v>
      </c>
      <c r="I1295" t="s">
        <v>479</v>
      </c>
      <c r="J1295">
        <v>6290</v>
      </c>
      <c r="L1295">
        <v>0</v>
      </c>
      <c r="M1295">
        <v>16</v>
      </c>
      <c r="N1295" t="s">
        <v>2330</v>
      </c>
      <c r="O1295" t="s">
        <v>2330</v>
      </c>
      <c r="P1295" s="28" t="s">
        <v>5762</v>
      </c>
      <c r="Q1295">
        <v>105</v>
      </c>
      <c r="R1295" t="s">
        <v>2330</v>
      </c>
      <c r="S1295">
        <v>255</v>
      </c>
      <c r="T1295" t="s">
        <v>76</v>
      </c>
      <c r="W1295" s="9">
        <v>0</v>
      </c>
      <c r="X1295" t="s">
        <v>1107</v>
      </c>
      <c r="Y1295">
        <v>200</v>
      </c>
      <c r="Z1295">
        <v>0</v>
      </c>
      <c r="AA1295">
        <v>6</v>
      </c>
      <c r="AB1295" s="8">
        <v>0</v>
      </c>
      <c r="AC1295">
        <v>3</v>
      </c>
      <c r="AD1295">
        <v>0</v>
      </c>
      <c r="AE1295">
        <v>1</v>
      </c>
      <c r="AF1295">
        <v>0</v>
      </c>
      <c r="AG1295">
        <v>100</v>
      </c>
      <c r="AH1295">
        <v>0</v>
      </c>
      <c r="AI1295">
        <v>50</v>
      </c>
      <c r="AJ1295">
        <v>1</v>
      </c>
      <c r="AK1295">
        <v>0</v>
      </c>
      <c r="AL1295">
        <v>0</v>
      </c>
      <c r="AO1295">
        <v>7</v>
      </c>
      <c r="AP1295">
        <v>4</v>
      </c>
      <c r="AQ1295">
        <v>7</v>
      </c>
    </row>
    <row r="1296" spans="1:43" x14ac:dyDescent="0.15">
      <c r="A1296">
        <v>701701265</v>
      </c>
      <c r="B1296" t="s">
        <v>2331</v>
      </c>
      <c r="C1296" t="s">
        <v>754</v>
      </c>
      <c r="D1296" t="s">
        <v>1105</v>
      </c>
      <c r="E1296" t="s">
        <v>1106</v>
      </c>
      <c r="F1296">
        <v>2</v>
      </c>
      <c r="G1296">
        <v>2</v>
      </c>
      <c r="H1296" t="s">
        <v>755</v>
      </c>
      <c r="I1296" t="s">
        <v>477</v>
      </c>
      <c r="J1296">
        <v>6294</v>
      </c>
      <c r="L1296">
        <v>0</v>
      </c>
      <c r="M1296">
        <v>17</v>
      </c>
      <c r="N1296" t="s">
        <v>2331</v>
      </c>
      <c r="O1296" t="s">
        <v>2331</v>
      </c>
      <c r="P1296" s="28" t="s">
        <v>5765</v>
      </c>
      <c r="Q1296">
        <v>105</v>
      </c>
      <c r="R1296" t="s">
        <v>2331</v>
      </c>
      <c r="S1296">
        <v>255</v>
      </c>
      <c r="T1296" t="s">
        <v>76</v>
      </c>
      <c r="W1296" s="9">
        <v>0</v>
      </c>
      <c r="X1296" t="s">
        <v>1107</v>
      </c>
      <c r="Y1296">
        <v>200</v>
      </c>
      <c r="Z1296">
        <v>0</v>
      </c>
      <c r="AA1296">
        <v>7</v>
      </c>
      <c r="AB1296" s="8">
        <v>0</v>
      </c>
      <c r="AC1296">
        <v>0</v>
      </c>
      <c r="AD1296">
        <v>0</v>
      </c>
      <c r="AE1296">
        <v>1</v>
      </c>
      <c r="AF1296">
        <v>0</v>
      </c>
      <c r="AG1296">
        <v>100</v>
      </c>
      <c r="AH1296">
        <v>0</v>
      </c>
      <c r="AI1296">
        <v>50</v>
      </c>
      <c r="AJ1296">
        <v>1</v>
      </c>
      <c r="AK1296">
        <v>0</v>
      </c>
      <c r="AL1296">
        <v>0</v>
      </c>
      <c r="AO1296">
        <v>7</v>
      </c>
      <c r="AP1296">
        <v>1</v>
      </c>
      <c r="AQ1296">
        <v>7</v>
      </c>
    </row>
    <row r="1297" spans="1:43" x14ac:dyDescent="0.15">
      <c r="A1297">
        <v>701701266</v>
      </c>
      <c r="B1297" t="s">
        <v>2332</v>
      </c>
      <c r="C1297" t="s">
        <v>754</v>
      </c>
      <c r="D1297" t="s">
        <v>1105</v>
      </c>
      <c r="E1297" t="s">
        <v>1106</v>
      </c>
      <c r="F1297">
        <v>4</v>
      </c>
      <c r="G1297">
        <v>4</v>
      </c>
      <c r="H1297" t="s">
        <v>755</v>
      </c>
      <c r="I1297" t="s">
        <v>479</v>
      </c>
      <c r="J1297">
        <v>6296</v>
      </c>
      <c r="L1297">
        <v>0</v>
      </c>
      <c r="M1297">
        <v>17</v>
      </c>
      <c r="N1297" t="s">
        <v>2332</v>
      </c>
      <c r="O1297" t="s">
        <v>2332</v>
      </c>
      <c r="P1297" s="28" t="s">
        <v>5765</v>
      </c>
      <c r="Q1297">
        <v>105</v>
      </c>
      <c r="R1297" t="s">
        <v>2332</v>
      </c>
      <c r="S1297">
        <v>255</v>
      </c>
      <c r="T1297" t="s">
        <v>76</v>
      </c>
      <c r="W1297" s="9">
        <v>0</v>
      </c>
      <c r="X1297" t="s">
        <v>1107</v>
      </c>
      <c r="Y1297">
        <v>200</v>
      </c>
      <c r="Z1297">
        <v>0</v>
      </c>
      <c r="AA1297">
        <v>6</v>
      </c>
      <c r="AB1297" s="8">
        <v>0</v>
      </c>
      <c r="AC1297">
        <v>1</v>
      </c>
      <c r="AD1297">
        <v>0</v>
      </c>
      <c r="AE1297">
        <v>1</v>
      </c>
      <c r="AF1297">
        <v>0</v>
      </c>
      <c r="AG1297">
        <v>100</v>
      </c>
      <c r="AH1297">
        <v>0</v>
      </c>
      <c r="AI1297">
        <v>50</v>
      </c>
      <c r="AJ1297">
        <v>1</v>
      </c>
      <c r="AK1297">
        <v>0</v>
      </c>
      <c r="AL1297">
        <v>0</v>
      </c>
      <c r="AO1297">
        <v>7</v>
      </c>
      <c r="AP1297">
        <v>2</v>
      </c>
      <c r="AQ1297">
        <v>7</v>
      </c>
    </row>
    <row r="1298" spans="1:43" x14ac:dyDescent="0.15">
      <c r="A1298">
        <v>701701267</v>
      </c>
      <c r="B1298" t="s">
        <v>2333</v>
      </c>
      <c r="C1298" t="s">
        <v>754</v>
      </c>
      <c r="D1298" t="s">
        <v>1105</v>
      </c>
      <c r="E1298" t="s">
        <v>1106</v>
      </c>
      <c r="F1298">
        <v>4</v>
      </c>
      <c r="G1298">
        <v>4</v>
      </c>
      <c r="H1298" t="s">
        <v>755</v>
      </c>
      <c r="I1298" t="s">
        <v>479</v>
      </c>
      <c r="J1298">
        <v>6300</v>
      </c>
      <c r="L1298">
        <v>0</v>
      </c>
      <c r="M1298">
        <v>17</v>
      </c>
      <c r="N1298" t="s">
        <v>2333</v>
      </c>
      <c r="O1298" t="s">
        <v>2333</v>
      </c>
      <c r="P1298" s="28" t="s">
        <v>5765</v>
      </c>
      <c r="Q1298">
        <v>105</v>
      </c>
      <c r="R1298" t="s">
        <v>2333</v>
      </c>
      <c r="S1298">
        <v>255</v>
      </c>
      <c r="T1298" t="s">
        <v>76</v>
      </c>
      <c r="W1298" s="9">
        <v>0</v>
      </c>
      <c r="X1298" t="s">
        <v>1107</v>
      </c>
      <c r="Y1298">
        <v>200</v>
      </c>
      <c r="Z1298">
        <v>0</v>
      </c>
      <c r="AA1298">
        <v>6</v>
      </c>
      <c r="AB1298" s="8">
        <v>0</v>
      </c>
      <c r="AC1298">
        <v>2</v>
      </c>
      <c r="AD1298">
        <v>0</v>
      </c>
      <c r="AE1298">
        <v>1</v>
      </c>
      <c r="AF1298">
        <v>0</v>
      </c>
      <c r="AG1298">
        <v>100</v>
      </c>
      <c r="AH1298">
        <v>0</v>
      </c>
      <c r="AI1298">
        <v>50</v>
      </c>
      <c r="AJ1298">
        <v>1</v>
      </c>
      <c r="AK1298">
        <v>0</v>
      </c>
      <c r="AL1298">
        <v>0</v>
      </c>
      <c r="AO1298">
        <v>7</v>
      </c>
      <c r="AP1298">
        <v>3</v>
      </c>
      <c r="AQ1298">
        <v>7</v>
      </c>
    </row>
    <row r="1299" spans="1:43" x14ac:dyDescent="0.15">
      <c r="A1299">
        <v>701701268</v>
      </c>
      <c r="B1299" t="s">
        <v>2334</v>
      </c>
      <c r="C1299" t="s">
        <v>754</v>
      </c>
      <c r="D1299" t="s">
        <v>1105</v>
      </c>
      <c r="E1299" t="s">
        <v>1106</v>
      </c>
      <c r="F1299">
        <v>4</v>
      </c>
      <c r="G1299">
        <v>4</v>
      </c>
      <c r="H1299" t="s">
        <v>755</v>
      </c>
      <c r="I1299" t="s">
        <v>479</v>
      </c>
      <c r="J1299">
        <v>6304</v>
      </c>
      <c r="L1299">
        <v>0</v>
      </c>
      <c r="M1299">
        <v>17</v>
      </c>
      <c r="N1299" t="s">
        <v>2334</v>
      </c>
      <c r="O1299" t="s">
        <v>2334</v>
      </c>
      <c r="P1299" s="28" t="s">
        <v>5765</v>
      </c>
      <c r="Q1299">
        <v>105</v>
      </c>
      <c r="R1299" t="s">
        <v>2334</v>
      </c>
      <c r="S1299">
        <v>255</v>
      </c>
      <c r="T1299" t="s">
        <v>76</v>
      </c>
      <c r="W1299" s="9">
        <v>0</v>
      </c>
      <c r="X1299" t="s">
        <v>1107</v>
      </c>
      <c r="Y1299">
        <v>200</v>
      </c>
      <c r="Z1299">
        <v>0</v>
      </c>
      <c r="AA1299">
        <v>6</v>
      </c>
      <c r="AB1299" s="8">
        <v>0</v>
      </c>
      <c r="AC1299">
        <v>3</v>
      </c>
      <c r="AD1299">
        <v>0</v>
      </c>
      <c r="AE1299">
        <v>1</v>
      </c>
      <c r="AF1299">
        <v>0</v>
      </c>
      <c r="AG1299">
        <v>100</v>
      </c>
      <c r="AH1299">
        <v>0</v>
      </c>
      <c r="AI1299">
        <v>50</v>
      </c>
      <c r="AJ1299">
        <v>1</v>
      </c>
      <c r="AK1299">
        <v>0</v>
      </c>
      <c r="AL1299">
        <v>0</v>
      </c>
      <c r="AO1299">
        <v>7</v>
      </c>
      <c r="AP1299">
        <v>4</v>
      </c>
      <c r="AQ1299">
        <v>7</v>
      </c>
    </row>
    <row r="1300" spans="1:43" x14ac:dyDescent="0.15">
      <c r="A1300">
        <v>701701269</v>
      </c>
      <c r="B1300" t="s">
        <v>2335</v>
      </c>
      <c r="C1300" t="s">
        <v>754</v>
      </c>
      <c r="D1300" t="s">
        <v>1105</v>
      </c>
      <c r="E1300" t="s">
        <v>1106</v>
      </c>
      <c r="F1300">
        <v>2</v>
      </c>
      <c r="G1300">
        <v>2</v>
      </c>
      <c r="H1300" t="s">
        <v>755</v>
      </c>
      <c r="I1300" t="s">
        <v>477</v>
      </c>
      <c r="J1300">
        <v>6308</v>
      </c>
      <c r="L1300">
        <v>0</v>
      </c>
      <c r="M1300">
        <v>18</v>
      </c>
      <c r="N1300" t="s">
        <v>2335</v>
      </c>
      <c r="O1300" t="s">
        <v>2335</v>
      </c>
      <c r="P1300" s="28" t="s">
        <v>5766</v>
      </c>
      <c r="Q1300">
        <v>105</v>
      </c>
      <c r="R1300" t="s">
        <v>2335</v>
      </c>
      <c r="S1300">
        <v>255</v>
      </c>
      <c r="T1300" t="s">
        <v>76</v>
      </c>
      <c r="W1300" s="9">
        <v>0</v>
      </c>
      <c r="X1300" t="s">
        <v>1107</v>
      </c>
      <c r="Y1300">
        <v>200</v>
      </c>
      <c r="Z1300">
        <v>0</v>
      </c>
      <c r="AA1300">
        <v>7</v>
      </c>
      <c r="AB1300" s="8">
        <v>0</v>
      </c>
      <c r="AC1300">
        <v>0</v>
      </c>
      <c r="AD1300">
        <v>0</v>
      </c>
      <c r="AE1300">
        <v>1</v>
      </c>
      <c r="AF1300">
        <v>0</v>
      </c>
      <c r="AG1300">
        <v>100</v>
      </c>
      <c r="AH1300">
        <v>0</v>
      </c>
      <c r="AI1300">
        <v>50</v>
      </c>
      <c r="AJ1300">
        <v>1</v>
      </c>
      <c r="AK1300">
        <v>0</v>
      </c>
      <c r="AL1300">
        <v>0</v>
      </c>
      <c r="AO1300">
        <v>7</v>
      </c>
      <c r="AP1300">
        <v>1</v>
      </c>
      <c r="AQ1300">
        <v>7</v>
      </c>
    </row>
    <row r="1301" spans="1:43" x14ac:dyDescent="0.15">
      <c r="A1301">
        <v>701701270</v>
      </c>
      <c r="B1301" t="s">
        <v>2336</v>
      </c>
      <c r="C1301" t="s">
        <v>754</v>
      </c>
      <c r="D1301" t="s">
        <v>1105</v>
      </c>
      <c r="E1301" t="s">
        <v>1106</v>
      </c>
      <c r="F1301">
        <v>4</v>
      </c>
      <c r="G1301">
        <v>4</v>
      </c>
      <c r="H1301" t="s">
        <v>755</v>
      </c>
      <c r="I1301" t="s">
        <v>479</v>
      </c>
      <c r="J1301">
        <v>6310</v>
      </c>
      <c r="L1301">
        <v>0</v>
      </c>
      <c r="M1301">
        <v>18</v>
      </c>
      <c r="N1301" t="s">
        <v>2336</v>
      </c>
      <c r="O1301" t="s">
        <v>2336</v>
      </c>
      <c r="P1301" s="28" t="s">
        <v>5766</v>
      </c>
      <c r="Q1301">
        <v>105</v>
      </c>
      <c r="R1301" t="s">
        <v>2336</v>
      </c>
      <c r="S1301">
        <v>255</v>
      </c>
      <c r="T1301" t="s">
        <v>76</v>
      </c>
      <c r="W1301" s="9">
        <v>0</v>
      </c>
      <c r="X1301" t="s">
        <v>1107</v>
      </c>
      <c r="Y1301">
        <v>200</v>
      </c>
      <c r="Z1301">
        <v>0</v>
      </c>
      <c r="AA1301">
        <v>6</v>
      </c>
      <c r="AB1301" s="8">
        <v>0</v>
      </c>
      <c r="AC1301">
        <v>1</v>
      </c>
      <c r="AD1301">
        <v>0</v>
      </c>
      <c r="AE1301">
        <v>1</v>
      </c>
      <c r="AF1301">
        <v>0</v>
      </c>
      <c r="AG1301">
        <v>100</v>
      </c>
      <c r="AH1301">
        <v>0</v>
      </c>
      <c r="AI1301">
        <v>50</v>
      </c>
      <c r="AJ1301">
        <v>1</v>
      </c>
      <c r="AK1301">
        <v>0</v>
      </c>
      <c r="AL1301">
        <v>0</v>
      </c>
      <c r="AO1301">
        <v>7</v>
      </c>
      <c r="AP1301">
        <v>2</v>
      </c>
      <c r="AQ1301">
        <v>7</v>
      </c>
    </row>
    <row r="1302" spans="1:43" x14ac:dyDescent="0.15">
      <c r="A1302">
        <v>701701271</v>
      </c>
      <c r="B1302" t="s">
        <v>2337</v>
      </c>
      <c r="C1302" t="s">
        <v>754</v>
      </c>
      <c r="D1302" t="s">
        <v>1105</v>
      </c>
      <c r="E1302" t="s">
        <v>1106</v>
      </c>
      <c r="F1302">
        <v>4</v>
      </c>
      <c r="G1302">
        <v>4</v>
      </c>
      <c r="H1302" t="s">
        <v>755</v>
      </c>
      <c r="I1302" t="s">
        <v>479</v>
      </c>
      <c r="J1302">
        <v>6314</v>
      </c>
      <c r="L1302">
        <v>0</v>
      </c>
      <c r="M1302">
        <v>18</v>
      </c>
      <c r="N1302" t="s">
        <v>2337</v>
      </c>
      <c r="O1302" t="s">
        <v>2337</v>
      </c>
      <c r="P1302" s="28" t="s">
        <v>5766</v>
      </c>
      <c r="Q1302">
        <v>105</v>
      </c>
      <c r="R1302" t="s">
        <v>2337</v>
      </c>
      <c r="S1302">
        <v>255</v>
      </c>
      <c r="T1302" t="s">
        <v>76</v>
      </c>
      <c r="W1302" s="9">
        <v>0</v>
      </c>
      <c r="X1302" t="s">
        <v>1107</v>
      </c>
      <c r="Y1302">
        <v>200</v>
      </c>
      <c r="Z1302">
        <v>0</v>
      </c>
      <c r="AA1302">
        <v>6</v>
      </c>
      <c r="AB1302" s="8">
        <v>0</v>
      </c>
      <c r="AC1302">
        <v>2</v>
      </c>
      <c r="AD1302">
        <v>0</v>
      </c>
      <c r="AE1302">
        <v>1</v>
      </c>
      <c r="AF1302">
        <v>0</v>
      </c>
      <c r="AG1302">
        <v>100</v>
      </c>
      <c r="AH1302">
        <v>0</v>
      </c>
      <c r="AI1302">
        <v>50</v>
      </c>
      <c r="AJ1302">
        <v>1</v>
      </c>
      <c r="AK1302">
        <v>0</v>
      </c>
      <c r="AL1302">
        <v>0</v>
      </c>
      <c r="AO1302">
        <v>7</v>
      </c>
      <c r="AP1302">
        <v>3</v>
      </c>
      <c r="AQ1302">
        <v>7</v>
      </c>
    </row>
    <row r="1303" spans="1:43" x14ac:dyDescent="0.15">
      <c r="A1303">
        <v>701701272</v>
      </c>
      <c r="B1303" t="s">
        <v>2338</v>
      </c>
      <c r="C1303" t="s">
        <v>754</v>
      </c>
      <c r="D1303" t="s">
        <v>1105</v>
      </c>
      <c r="E1303" t="s">
        <v>1106</v>
      </c>
      <c r="F1303">
        <v>4</v>
      </c>
      <c r="G1303">
        <v>4</v>
      </c>
      <c r="H1303" t="s">
        <v>755</v>
      </c>
      <c r="I1303" t="s">
        <v>479</v>
      </c>
      <c r="J1303">
        <v>6318</v>
      </c>
      <c r="L1303">
        <v>0</v>
      </c>
      <c r="M1303">
        <v>18</v>
      </c>
      <c r="N1303" t="s">
        <v>2338</v>
      </c>
      <c r="O1303" t="s">
        <v>2338</v>
      </c>
      <c r="P1303" s="28" t="s">
        <v>5766</v>
      </c>
      <c r="Q1303">
        <v>105</v>
      </c>
      <c r="R1303" t="s">
        <v>2338</v>
      </c>
      <c r="S1303">
        <v>255</v>
      </c>
      <c r="T1303" t="s">
        <v>76</v>
      </c>
      <c r="W1303" s="9">
        <v>0</v>
      </c>
      <c r="X1303" t="s">
        <v>1107</v>
      </c>
      <c r="Y1303">
        <v>200</v>
      </c>
      <c r="Z1303">
        <v>0</v>
      </c>
      <c r="AA1303">
        <v>6</v>
      </c>
      <c r="AB1303" s="8">
        <v>0</v>
      </c>
      <c r="AC1303">
        <v>3</v>
      </c>
      <c r="AD1303">
        <v>0</v>
      </c>
      <c r="AE1303">
        <v>1</v>
      </c>
      <c r="AF1303">
        <v>0</v>
      </c>
      <c r="AG1303">
        <v>100</v>
      </c>
      <c r="AH1303">
        <v>0</v>
      </c>
      <c r="AI1303">
        <v>50</v>
      </c>
      <c r="AJ1303">
        <v>1</v>
      </c>
      <c r="AK1303">
        <v>0</v>
      </c>
      <c r="AL1303">
        <v>0</v>
      </c>
      <c r="AO1303">
        <v>7</v>
      </c>
      <c r="AP1303">
        <v>4</v>
      </c>
      <c r="AQ1303">
        <v>7</v>
      </c>
    </row>
    <row r="1304" spans="1:43" x14ac:dyDescent="0.15">
      <c r="A1304">
        <v>701701273</v>
      </c>
      <c r="B1304" t="s">
        <v>2339</v>
      </c>
      <c r="C1304" t="s">
        <v>754</v>
      </c>
      <c r="D1304" t="s">
        <v>1105</v>
      </c>
      <c r="E1304" t="s">
        <v>1106</v>
      </c>
      <c r="F1304">
        <v>2</v>
      </c>
      <c r="G1304">
        <v>2</v>
      </c>
      <c r="H1304" t="s">
        <v>755</v>
      </c>
      <c r="I1304" t="s">
        <v>477</v>
      </c>
      <c r="J1304">
        <v>6322</v>
      </c>
      <c r="L1304">
        <v>0</v>
      </c>
      <c r="M1304">
        <v>19</v>
      </c>
      <c r="N1304" t="s">
        <v>2339</v>
      </c>
      <c r="O1304" t="s">
        <v>2339</v>
      </c>
      <c r="P1304" s="28" t="s">
        <v>5766</v>
      </c>
      <c r="Q1304">
        <v>105</v>
      </c>
      <c r="R1304" t="s">
        <v>2339</v>
      </c>
      <c r="S1304">
        <v>255</v>
      </c>
      <c r="T1304" t="s">
        <v>76</v>
      </c>
      <c r="W1304" s="9">
        <v>0</v>
      </c>
      <c r="X1304" t="s">
        <v>1107</v>
      </c>
      <c r="Y1304">
        <v>200</v>
      </c>
      <c r="Z1304">
        <v>0</v>
      </c>
      <c r="AA1304">
        <v>7</v>
      </c>
      <c r="AB1304" s="8">
        <v>0</v>
      </c>
      <c r="AC1304">
        <v>0</v>
      </c>
      <c r="AD1304">
        <v>0</v>
      </c>
      <c r="AE1304">
        <v>1</v>
      </c>
      <c r="AF1304">
        <v>0</v>
      </c>
      <c r="AG1304">
        <v>100</v>
      </c>
      <c r="AH1304">
        <v>0</v>
      </c>
      <c r="AI1304">
        <v>50</v>
      </c>
      <c r="AJ1304">
        <v>1</v>
      </c>
      <c r="AK1304">
        <v>0</v>
      </c>
      <c r="AL1304">
        <v>0</v>
      </c>
      <c r="AO1304">
        <v>7</v>
      </c>
      <c r="AP1304">
        <v>1</v>
      </c>
      <c r="AQ1304">
        <v>7</v>
      </c>
    </row>
    <row r="1305" spans="1:43" x14ac:dyDescent="0.15">
      <c r="A1305">
        <v>701701274</v>
      </c>
      <c r="B1305" t="s">
        <v>2340</v>
      </c>
      <c r="C1305" t="s">
        <v>754</v>
      </c>
      <c r="D1305" t="s">
        <v>1105</v>
      </c>
      <c r="E1305" t="s">
        <v>1106</v>
      </c>
      <c r="F1305">
        <v>4</v>
      </c>
      <c r="G1305">
        <v>4</v>
      </c>
      <c r="H1305" t="s">
        <v>755</v>
      </c>
      <c r="I1305" t="s">
        <v>479</v>
      </c>
      <c r="J1305">
        <v>6324</v>
      </c>
      <c r="L1305">
        <v>0</v>
      </c>
      <c r="M1305">
        <v>19</v>
      </c>
      <c r="N1305" t="s">
        <v>2340</v>
      </c>
      <c r="O1305" t="s">
        <v>2340</v>
      </c>
      <c r="P1305" s="28" t="s">
        <v>5766</v>
      </c>
      <c r="Q1305">
        <v>105</v>
      </c>
      <c r="R1305" t="s">
        <v>2340</v>
      </c>
      <c r="S1305">
        <v>255</v>
      </c>
      <c r="T1305" t="s">
        <v>76</v>
      </c>
      <c r="W1305" s="9">
        <v>0</v>
      </c>
      <c r="X1305" t="s">
        <v>1107</v>
      </c>
      <c r="Y1305">
        <v>200</v>
      </c>
      <c r="Z1305">
        <v>0</v>
      </c>
      <c r="AA1305">
        <v>6</v>
      </c>
      <c r="AB1305" s="8">
        <v>0</v>
      </c>
      <c r="AC1305">
        <v>1</v>
      </c>
      <c r="AD1305">
        <v>0</v>
      </c>
      <c r="AE1305">
        <v>1</v>
      </c>
      <c r="AF1305">
        <v>0</v>
      </c>
      <c r="AG1305">
        <v>100</v>
      </c>
      <c r="AH1305">
        <v>0</v>
      </c>
      <c r="AI1305">
        <v>50</v>
      </c>
      <c r="AJ1305">
        <v>1</v>
      </c>
      <c r="AK1305">
        <v>0</v>
      </c>
      <c r="AL1305">
        <v>0</v>
      </c>
      <c r="AO1305">
        <v>7</v>
      </c>
      <c r="AP1305">
        <v>2</v>
      </c>
      <c r="AQ1305">
        <v>7</v>
      </c>
    </row>
    <row r="1306" spans="1:43" x14ac:dyDescent="0.15">
      <c r="A1306">
        <v>701701275</v>
      </c>
      <c r="B1306" t="s">
        <v>2341</v>
      </c>
      <c r="C1306" t="s">
        <v>754</v>
      </c>
      <c r="D1306" t="s">
        <v>1105</v>
      </c>
      <c r="E1306" t="s">
        <v>1106</v>
      </c>
      <c r="F1306">
        <v>4</v>
      </c>
      <c r="G1306">
        <v>4</v>
      </c>
      <c r="H1306" t="s">
        <v>755</v>
      </c>
      <c r="I1306" t="s">
        <v>479</v>
      </c>
      <c r="J1306">
        <v>6328</v>
      </c>
      <c r="L1306">
        <v>0</v>
      </c>
      <c r="M1306">
        <v>19</v>
      </c>
      <c r="N1306" t="s">
        <v>2341</v>
      </c>
      <c r="O1306" t="s">
        <v>2341</v>
      </c>
      <c r="P1306" s="28" t="s">
        <v>5766</v>
      </c>
      <c r="Q1306">
        <v>105</v>
      </c>
      <c r="R1306" t="s">
        <v>2341</v>
      </c>
      <c r="S1306">
        <v>255</v>
      </c>
      <c r="T1306" t="s">
        <v>76</v>
      </c>
      <c r="W1306" s="9">
        <v>0</v>
      </c>
      <c r="X1306" t="s">
        <v>1107</v>
      </c>
      <c r="Y1306">
        <v>200</v>
      </c>
      <c r="Z1306">
        <v>0</v>
      </c>
      <c r="AA1306">
        <v>6</v>
      </c>
      <c r="AB1306" s="8">
        <v>0</v>
      </c>
      <c r="AC1306">
        <v>2</v>
      </c>
      <c r="AD1306">
        <v>0</v>
      </c>
      <c r="AE1306">
        <v>1</v>
      </c>
      <c r="AF1306">
        <v>0</v>
      </c>
      <c r="AG1306">
        <v>100</v>
      </c>
      <c r="AH1306">
        <v>0</v>
      </c>
      <c r="AI1306">
        <v>50</v>
      </c>
      <c r="AJ1306">
        <v>1</v>
      </c>
      <c r="AK1306">
        <v>0</v>
      </c>
      <c r="AL1306">
        <v>0</v>
      </c>
      <c r="AO1306">
        <v>7</v>
      </c>
      <c r="AP1306">
        <v>3</v>
      </c>
      <c r="AQ1306">
        <v>7</v>
      </c>
    </row>
    <row r="1307" spans="1:43" x14ac:dyDescent="0.15">
      <c r="A1307">
        <v>701701276</v>
      </c>
      <c r="B1307" t="s">
        <v>2342</v>
      </c>
      <c r="C1307" t="s">
        <v>754</v>
      </c>
      <c r="D1307" t="s">
        <v>1105</v>
      </c>
      <c r="E1307" t="s">
        <v>1106</v>
      </c>
      <c r="F1307">
        <v>4</v>
      </c>
      <c r="G1307">
        <v>4</v>
      </c>
      <c r="H1307" t="s">
        <v>755</v>
      </c>
      <c r="I1307" t="s">
        <v>479</v>
      </c>
      <c r="J1307">
        <v>6332</v>
      </c>
      <c r="L1307">
        <v>0</v>
      </c>
      <c r="M1307">
        <v>19</v>
      </c>
      <c r="N1307" t="s">
        <v>2342</v>
      </c>
      <c r="O1307" t="s">
        <v>2342</v>
      </c>
      <c r="P1307" s="28" t="s">
        <v>5766</v>
      </c>
      <c r="Q1307">
        <v>105</v>
      </c>
      <c r="R1307" t="s">
        <v>2342</v>
      </c>
      <c r="S1307">
        <v>255</v>
      </c>
      <c r="T1307" t="s">
        <v>76</v>
      </c>
      <c r="W1307" s="9">
        <v>0</v>
      </c>
      <c r="X1307" t="s">
        <v>1107</v>
      </c>
      <c r="Y1307">
        <v>200</v>
      </c>
      <c r="Z1307">
        <v>0</v>
      </c>
      <c r="AA1307">
        <v>6</v>
      </c>
      <c r="AB1307" s="8">
        <v>0</v>
      </c>
      <c r="AC1307">
        <v>3</v>
      </c>
      <c r="AD1307">
        <v>0</v>
      </c>
      <c r="AE1307">
        <v>1</v>
      </c>
      <c r="AF1307">
        <v>0</v>
      </c>
      <c r="AG1307">
        <v>100</v>
      </c>
      <c r="AH1307">
        <v>0</v>
      </c>
      <c r="AI1307">
        <v>50</v>
      </c>
      <c r="AJ1307">
        <v>1</v>
      </c>
      <c r="AK1307">
        <v>0</v>
      </c>
      <c r="AL1307">
        <v>0</v>
      </c>
      <c r="AO1307">
        <v>7</v>
      </c>
      <c r="AP1307">
        <v>4</v>
      </c>
      <c r="AQ1307">
        <v>7</v>
      </c>
    </row>
    <row r="1308" spans="1:43" x14ac:dyDescent="0.15">
      <c r="A1308">
        <v>701701277</v>
      </c>
      <c r="B1308" t="s">
        <v>2343</v>
      </c>
      <c r="C1308" t="s">
        <v>754</v>
      </c>
      <c r="D1308" t="s">
        <v>1105</v>
      </c>
      <c r="E1308" t="s">
        <v>1106</v>
      </c>
      <c r="F1308">
        <v>2</v>
      </c>
      <c r="G1308">
        <v>2</v>
      </c>
      <c r="H1308" t="s">
        <v>755</v>
      </c>
      <c r="I1308" t="s">
        <v>477</v>
      </c>
      <c r="J1308">
        <v>6336</v>
      </c>
      <c r="L1308">
        <v>0</v>
      </c>
      <c r="M1308">
        <v>20</v>
      </c>
      <c r="N1308" t="s">
        <v>2343</v>
      </c>
      <c r="O1308" t="s">
        <v>2343</v>
      </c>
      <c r="P1308" s="28" t="s">
        <v>5767</v>
      </c>
      <c r="Q1308">
        <v>105</v>
      </c>
      <c r="R1308" t="s">
        <v>2343</v>
      </c>
      <c r="S1308">
        <v>255</v>
      </c>
      <c r="T1308" t="s">
        <v>76</v>
      </c>
      <c r="W1308" s="9">
        <v>0</v>
      </c>
      <c r="X1308" t="s">
        <v>1107</v>
      </c>
      <c r="Y1308">
        <v>200</v>
      </c>
      <c r="Z1308">
        <v>0</v>
      </c>
      <c r="AA1308">
        <v>7</v>
      </c>
      <c r="AB1308" s="8">
        <v>0</v>
      </c>
      <c r="AC1308">
        <v>0</v>
      </c>
      <c r="AD1308">
        <v>0</v>
      </c>
      <c r="AE1308">
        <v>1</v>
      </c>
      <c r="AF1308">
        <v>0</v>
      </c>
      <c r="AG1308">
        <v>100</v>
      </c>
      <c r="AH1308">
        <v>0</v>
      </c>
      <c r="AI1308">
        <v>50</v>
      </c>
      <c r="AJ1308">
        <v>1</v>
      </c>
      <c r="AK1308">
        <v>0</v>
      </c>
      <c r="AL1308">
        <v>0</v>
      </c>
      <c r="AO1308">
        <v>7</v>
      </c>
      <c r="AP1308">
        <v>1</v>
      </c>
      <c r="AQ1308">
        <v>7</v>
      </c>
    </row>
    <row r="1309" spans="1:43" x14ac:dyDescent="0.15">
      <c r="A1309">
        <v>701701278</v>
      </c>
      <c r="B1309" t="s">
        <v>2344</v>
      </c>
      <c r="C1309" t="s">
        <v>754</v>
      </c>
      <c r="D1309" t="s">
        <v>1105</v>
      </c>
      <c r="E1309" t="s">
        <v>1106</v>
      </c>
      <c r="F1309">
        <v>4</v>
      </c>
      <c r="G1309">
        <v>4</v>
      </c>
      <c r="H1309" t="s">
        <v>755</v>
      </c>
      <c r="I1309" t="s">
        <v>479</v>
      </c>
      <c r="J1309">
        <v>6338</v>
      </c>
      <c r="L1309">
        <v>0</v>
      </c>
      <c r="M1309">
        <v>20</v>
      </c>
      <c r="N1309" t="s">
        <v>2344</v>
      </c>
      <c r="O1309" t="s">
        <v>2344</v>
      </c>
      <c r="P1309" s="28" t="s">
        <v>5767</v>
      </c>
      <c r="Q1309">
        <v>105</v>
      </c>
      <c r="R1309" t="s">
        <v>2344</v>
      </c>
      <c r="S1309">
        <v>255</v>
      </c>
      <c r="T1309" t="s">
        <v>76</v>
      </c>
      <c r="W1309" s="9">
        <v>0</v>
      </c>
      <c r="X1309" t="s">
        <v>1107</v>
      </c>
      <c r="Y1309">
        <v>200</v>
      </c>
      <c r="Z1309">
        <v>0</v>
      </c>
      <c r="AA1309">
        <v>6</v>
      </c>
      <c r="AB1309" s="8">
        <v>0</v>
      </c>
      <c r="AC1309">
        <v>1</v>
      </c>
      <c r="AD1309">
        <v>0</v>
      </c>
      <c r="AE1309">
        <v>1</v>
      </c>
      <c r="AF1309">
        <v>0</v>
      </c>
      <c r="AG1309">
        <v>100</v>
      </c>
      <c r="AH1309">
        <v>0</v>
      </c>
      <c r="AI1309">
        <v>50</v>
      </c>
      <c r="AJ1309">
        <v>1</v>
      </c>
      <c r="AK1309">
        <v>0</v>
      </c>
      <c r="AL1309">
        <v>0</v>
      </c>
      <c r="AO1309">
        <v>7</v>
      </c>
      <c r="AP1309">
        <v>2</v>
      </c>
      <c r="AQ1309">
        <v>7</v>
      </c>
    </row>
    <row r="1310" spans="1:43" x14ac:dyDescent="0.15">
      <c r="A1310">
        <v>701701279</v>
      </c>
      <c r="B1310" t="s">
        <v>2345</v>
      </c>
      <c r="C1310" t="s">
        <v>754</v>
      </c>
      <c r="D1310" t="s">
        <v>1105</v>
      </c>
      <c r="E1310" t="s">
        <v>1106</v>
      </c>
      <c r="F1310">
        <v>4</v>
      </c>
      <c r="G1310">
        <v>4</v>
      </c>
      <c r="H1310" t="s">
        <v>755</v>
      </c>
      <c r="I1310" t="s">
        <v>479</v>
      </c>
      <c r="J1310">
        <v>6342</v>
      </c>
      <c r="L1310">
        <v>0</v>
      </c>
      <c r="M1310">
        <v>20</v>
      </c>
      <c r="N1310" t="s">
        <v>2345</v>
      </c>
      <c r="O1310" t="s">
        <v>2345</v>
      </c>
      <c r="P1310" s="28" t="s">
        <v>5767</v>
      </c>
      <c r="Q1310">
        <v>105</v>
      </c>
      <c r="R1310" t="s">
        <v>2345</v>
      </c>
      <c r="S1310">
        <v>255</v>
      </c>
      <c r="T1310" t="s">
        <v>76</v>
      </c>
      <c r="W1310" s="9">
        <v>0</v>
      </c>
      <c r="X1310" t="s">
        <v>1107</v>
      </c>
      <c r="Y1310">
        <v>200</v>
      </c>
      <c r="Z1310">
        <v>0</v>
      </c>
      <c r="AA1310">
        <v>6</v>
      </c>
      <c r="AB1310" s="8">
        <v>0</v>
      </c>
      <c r="AC1310">
        <v>2</v>
      </c>
      <c r="AD1310">
        <v>0</v>
      </c>
      <c r="AE1310">
        <v>1</v>
      </c>
      <c r="AF1310">
        <v>0</v>
      </c>
      <c r="AG1310">
        <v>100</v>
      </c>
      <c r="AH1310">
        <v>0</v>
      </c>
      <c r="AI1310">
        <v>50</v>
      </c>
      <c r="AJ1310">
        <v>1</v>
      </c>
      <c r="AK1310">
        <v>0</v>
      </c>
      <c r="AL1310">
        <v>0</v>
      </c>
      <c r="AO1310">
        <v>7</v>
      </c>
      <c r="AP1310">
        <v>3</v>
      </c>
      <c r="AQ1310">
        <v>7</v>
      </c>
    </row>
    <row r="1311" spans="1:43" x14ac:dyDescent="0.15">
      <c r="A1311">
        <v>701701280</v>
      </c>
      <c r="B1311" t="s">
        <v>2346</v>
      </c>
      <c r="C1311" t="s">
        <v>754</v>
      </c>
      <c r="D1311" t="s">
        <v>1105</v>
      </c>
      <c r="E1311" t="s">
        <v>1106</v>
      </c>
      <c r="F1311">
        <v>4</v>
      </c>
      <c r="G1311">
        <v>4</v>
      </c>
      <c r="H1311" t="s">
        <v>755</v>
      </c>
      <c r="I1311" t="s">
        <v>479</v>
      </c>
      <c r="J1311">
        <v>6346</v>
      </c>
      <c r="L1311">
        <v>0</v>
      </c>
      <c r="M1311">
        <v>20</v>
      </c>
      <c r="N1311" t="s">
        <v>2346</v>
      </c>
      <c r="O1311" t="s">
        <v>2346</v>
      </c>
      <c r="P1311" s="28" t="s">
        <v>5767</v>
      </c>
      <c r="Q1311">
        <v>105</v>
      </c>
      <c r="R1311" t="s">
        <v>2346</v>
      </c>
      <c r="S1311">
        <v>255</v>
      </c>
      <c r="T1311" t="s">
        <v>76</v>
      </c>
      <c r="W1311" s="9">
        <v>0</v>
      </c>
      <c r="X1311" t="s">
        <v>1107</v>
      </c>
      <c r="Y1311">
        <v>200</v>
      </c>
      <c r="Z1311">
        <v>0</v>
      </c>
      <c r="AA1311">
        <v>6</v>
      </c>
      <c r="AB1311" s="8">
        <v>0</v>
      </c>
      <c r="AC1311">
        <v>3</v>
      </c>
      <c r="AD1311">
        <v>0</v>
      </c>
      <c r="AE1311">
        <v>1</v>
      </c>
      <c r="AF1311">
        <v>0</v>
      </c>
      <c r="AG1311">
        <v>100</v>
      </c>
      <c r="AH1311">
        <v>0</v>
      </c>
      <c r="AI1311">
        <v>50</v>
      </c>
      <c r="AJ1311">
        <v>1</v>
      </c>
      <c r="AK1311">
        <v>0</v>
      </c>
      <c r="AL1311">
        <v>0</v>
      </c>
      <c r="AO1311">
        <v>7</v>
      </c>
      <c r="AP1311">
        <v>4</v>
      </c>
      <c r="AQ1311">
        <v>7</v>
      </c>
    </row>
    <row r="1312" spans="1:43" x14ac:dyDescent="0.15">
      <c r="A1312">
        <v>701701281</v>
      </c>
      <c r="B1312" t="s">
        <v>2347</v>
      </c>
      <c r="C1312" t="s">
        <v>754</v>
      </c>
      <c r="D1312" t="s">
        <v>1105</v>
      </c>
      <c r="E1312" t="s">
        <v>1106</v>
      </c>
      <c r="F1312">
        <v>2</v>
      </c>
      <c r="G1312">
        <v>2</v>
      </c>
      <c r="H1312" t="s">
        <v>755</v>
      </c>
      <c r="I1312" t="s">
        <v>477</v>
      </c>
      <c r="J1312">
        <v>6350</v>
      </c>
      <c r="L1312">
        <v>0</v>
      </c>
      <c r="M1312">
        <v>21</v>
      </c>
      <c r="N1312" t="s">
        <v>2347</v>
      </c>
      <c r="O1312" t="s">
        <v>2347</v>
      </c>
      <c r="P1312" s="28" t="s">
        <v>5762</v>
      </c>
      <c r="Q1312">
        <v>105</v>
      </c>
      <c r="R1312" t="s">
        <v>2347</v>
      </c>
      <c r="S1312">
        <v>255</v>
      </c>
      <c r="T1312" t="s">
        <v>76</v>
      </c>
      <c r="W1312" s="9">
        <v>0</v>
      </c>
      <c r="X1312" t="s">
        <v>1107</v>
      </c>
      <c r="Y1312">
        <v>200</v>
      </c>
      <c r="Z1312">
        <v>0</v>
      </c>
      <c r="AA1312">
        <v>7</v>
      </c>
      <c r="AB1312" s="8">
        <v>0</v>
      </c>
      <c r="AC1312">
        <v>0</v>
      </c>
      <c r="AD1312">
        <v>0</v>
      </c>
      <c r="AE1312">
        <v>1</v>
      </c>
      <c r="AF1312">
        <v>0</v>
      </c>
      <c r="AG1312">
        <v>100</v>
      </c>
      <c r="AH1312">
        <v>0</v>
      </c>
      <c r="AI1312">
        <v>50</v>
      </c>
      <c r="AJ1312">
        <v>1</v>
      </c>
      <c r="AK1312">
        <v>0</v>
      </c>
      <c r="AL1312">
        <v>0</v>
      </c>
      <c r="AO1312">
        <v>7</v>
      </c>
      <c r="AP1312">
        <v>1</v>
      </c>
      <c r="AQ1312">
        <v>7</v>
      </c>
    </row>
    <row r="1313" spans="1:43" x14ac:dyDescent="0.15">
      <c r="A1313">
        <v>701701282</v>
      </c>
      <c r="B1313" t="s">
        <v>2348</v>
      </c>
      <c r="C1313" t="s">
        <v>754</v>
      </c>
      <c r="D1313" t="s">
        <v>1105</v>
      </c>
      <c r="E1313" t="s">
        <v>1106</v>
      </c>
      <c r="F1313">
        <v>4</v>
      </c>
      <c r="G1313">
        <v>4</v>
      </c>
      <c r="H1313" t="s">
        <v>755</v>
      </c>
      <c r="I1313" t="s">
        <v>479</v>
      </c>
      <c r="J1313">
        <v>6352</v>
      </c>
      <c r="L1313">
        <v>0</v>
      </c>
      <c r="M1313">
        <v>21</v>
      </c>
      <c r="N1313" t="s">
        <v>2348</v>
      </c>
      <c r="O1313" t="s">
        <v>2348</v>
      </c>
      <c r="P1313" s="28" t="s">
        <v>5762</v>
      </c>
      <c r="Q1313">
        <v>105</v>
      </c>
      <c r="R1313" t="s">
        <v>2348</v>
      </c>
      <c r="S1313">
        <v>255</v>
      </c>
      <c r="T1313" t="s">
        <v>76</v>
      </c>
      <c r="W1313" s="9">
        <v>0</v>
      </c>
      <c r="X1313" t="s">
        <v>1107</v>
      </c>
      <c r="Y1313">
        <v>200</v>
      </c>
      <c r="Z1313">
        <v>0</v>
      </c>
      <c r="AA1313">
        <v>6</v>
      </c>
      <c r="AB1313" s="8">
        <v>0</v>
      </c>
      <c r="AC1313">
        <v>1</v>
      </c>
      <c r="AD1313">
        <v>0</v>
      </c>
      <c r="AE1313">
        <v>1</v>
      </c>
      <c r="AF1313">
        <v>0</v>
      </c>
      <c r="AG1313">
        <v>100</v>
      </c>
      <c r="AH1313">
        <v>0</v>
      </c>
      <c r="AI1313">
        <v>50</v>
      </c>
      <c r="AJ1313">
        <v>1</v>
      </c>
      <c r="AK1313">
        <v>0</v>
      </c>
      <c r="AL1313">
        <v>0</v>
      </c>
      <c r="AO1313">
        <v>7</v>
      </c>
      <c r="AP1313">
        <v>2</v>
      </c>
      <c r="AQ1313">
        <v>7</v>
      </c>
    </row>
    <row r="1314" spans="1:43" x14ac:dyDescent="0.15">
      <c r="A1314">
        <v>701701283</v>
      </c>
      <c r="B1314" t="s">
        <v>2349</v>
      </c>
      <c r="C1314" t="s">
        <v>754</v>
      </c>
      <c r="D1314" t="s">
        <v>1105</v>
      </c>
      <c r="E1314" t="s">
        <v>1106</v>
      </c>
      <c r="F1314">
        <v>4</v>
      </c>
      <c r="G1314">
        <v>4</v>
      </c>
      <c r="H1314" t="s">
        <v>755</v>
      </c>
      <c r="I1314" t="s">
        <v>479</v>
      </c>
      <c r="J1314">
        <v>6356</v>
      </c>
      <c r="L1314">
        <v>0</v>
      </c>
      <c r="M1314">
        <v>21</v>
      </c>
      <c r="N1314" t="s">
        <v>2349</v>
      </c>
      <c r="O1314" t="s">
        <v>2349</v>
      </c>
      <c r="P1314" s="28" t="s">
        <v>5762</v>
      </c>
      <c r="Q1314">
        <v>105</v>
      </c>
      <c r="R1314" t="s">
        <v>2349</v>
      </c>
      <c r="S1314">
        <v>255</v>
      </c>
      <c r="T1314" t="s">
        <v>76</v>
      </c>
      <c r="W1314" s="9">
        <v>0</v>
      </c>
      <c r="X1314" t="s">
        <v>1107</v>
      </c>
      <c r="Y1314">
        <v>200</v>
      </c>
      <c r="Z1314">
        <v>0</v>
      </c>
      <c r="AA1314">
        <v>6</v>
      </c>
      <c r="AB1314" s="8">
        <v>0</v>
      </c>
      <c r="AC1314">
        <v>2</v>
      </c>
      <c r="AD1314">
        <v>0</v>
      </c>
      <c r="AE1314">
        <v>1</v>
      </c>
      <c r="AF1314">
        <v>0</v>
      </c>
      <c r="AG1314">
        <v>100</v>
      </c>
      <c r="AH1314">
        <v>0</v>
      </c>
      <c r="AI1314">
        <v>50</v>
      </c>
      <c r="AJ1314">
        <v>1</v>
      </c>
      <c r="AK1314">
        <v>0</v>
      </c>
      <c r="AL1314">
        <v>0</v>
      </c>
      <c r="AO1314">
        <v>7</v>
      </c>
      <c r="AP1314">
        <v>3</v>
      </c>
      <c r="AQ1314">
        <v>7</v>
      </c>
    </row>
    <row r="1315" spans="1:43" x14ac:dyDescent="0.15">
      <c r="A1315">
        <v>701701284</v>
      </c>
      <c r="B1315" t="s">
        <v>2350</v>
      </c>
      <c r="C1315" t="s">
        <v>754</v>
      </c>
      <c r="D1315" t="s">
        <v>1105</v>
      </c>
      <c r="E1315" t="s">
        <v>1106</v>
      </c>
      <c r="F1315">
        <v>4</v>
      </c>
      <c r="G1315">
        <v>4</v>
      </c>
      <c r="H1315" t="s">
        <v>755</v>
      </c>
      <c r="I1315" t="s">
        <v>479</v>
      </c>
      <c r="J1315">
        <v>6360</v>
      </c>
      <c r="L1315">
        <v>0</v>
      </c>
      <c r="M1315">
        <v>21</v>
      </c>
      <c r="N1315" t="s">
        <v>2350</v>
      </c>
      <c r="O1315" t="s">
        <v>2350</v>
      </c>
      <c r="P1315" s="28" t="s">
        <v>5762</v>
      </c>
      <c r="Q1315">
        <v>105</v>
      </c>
      <c r="R1315" t="s">
        <v>2350</v>
      </c>
      <c r="S1315">
        <v>255</v>
      </c>
      <c r="T1315" t="s">
        <v>76</v>
      </c>
      <c r="W1315" s="9">
        <v>0</v>
      </c>
      <c r="X1315" t="s">
        <v>1107</v>
      </c>
      <c r="Y1315">
        <v>200</v>
      </c>
      <c r="Z1315">
        <v>0</v>
      </c>
      <c r="AA1315">
        <v>6</v>
      </c>
      <c r="AB1315" s="8">
        <v>0</v>
      </c>
      <c r="AC1315">
        <v>3</v>
      </c>
      <c r="AD1315">
        <v>0</v>
      </c>
      <c r="AE1315">
        <v>1</v>
      </c>
      <c r="AF1315">
        <v>0</v>
      </c>
      <c r="AG1315">
        <v>100</v>
      </c>
      <c r="AH1315">
        <v>0</v>
      </c>
      <c r="AI1315">
        <v>50</v>
      </c>
      <c r="AJ1315">
        <v>1</v>
      </c>
      <c r="AK1315">
        <v>0</v>
      </c>
      <c r="AL1315">
        <v>0</v>
      </c>
      <c r="AO1315">
        <v>7</v>
      </c>
      <c r="AP1315">
        <v>4</v>
      </c>
      <c r="AQ1315">
        <v>7</v>
      </c>
    </row>
    <row r="1316" spans="1:43" x14ac:dyDescent="0.15">
      <c r="A1316">
        <v>701701285</v>
      </c>
      <c r="B1316" t="s">
        <v>2351</v>
      </c>
      <c r="C1316" t="s">
        <v>754</v>
      </c>
      <c r="D1316" t="s">
        <v>1105</v>
      </c>
      <c r="E1316" t="s">
        <v>1106</v>
      </c>
      <c r="F1316">
        <v>2</v>
      </c>
      <c r="G1316">
        <v>2</v>
      </c>
      <c r="H1316" t="s">
        <v>755</v>
      </c>
      <c r="I1316" t="s">
        <v>477</v>
      </c>
      <c r="J1316">
        <v>6364</v>
      </c>
      <c r="L1316">
        <v>0</v>
      </c>
      <c r="M1316">
        <v>22</v>
      </c>
      <c r="N1316" t="s">
        <v>2351</v>
      </c>
      <c r="O1316" t="s">
        <v>2351</v>
      </c>
      <c r="P1316" s="28" t="s">
        <v>5762</v>
      </c>
      <c r="Q1316">
        <v>105</v>
      </c>
      <c r="R1316" t="s">
        <v>2351</v>
      </c>
      <c r="S1316">
        <v>255</v>
      </c>
      <c r="T1316" t="s">
        <v>76</v>
      </c>
      <c r="W1316" s="9">
        <v>0</v>
      </c>
      <c r="X1316" t="s">
        <v>1107</v>
      </c>
      <c r="Y1316">
        <v>200</v>
      </c>
      <c r="Z1316">
        <v>0</v>
      </c>
      <c r="AA1316">
        <v>7</v>
      </c>
      <c r="AB1316" s="8">
        <v>0</v>
      </c>
      <c r="AC1316">
        <v>0</v>
      </c>
      <c r="AD1316">
        <v>0</v>
      </c>
      <c r="AE1316">
        <v>1</v>
      </c>
      <c r="AF1316">
        <v>0</v>
      </c>
      <c r="AG1316">
        <v>100</v>
      </c>
      <c r="AH1316">
        <v>0</v>
      </c>
      <c r="AI1316">
        <v>50</v>
      </c>
      <c r="AJ1316">
        <v>1</v>
      </c>
      <c r="AK1316">
        <v>0</v>
      </c>
      <c r="AL1316">
        <v>0</v>
      </c>
      <c r="AO1316">
        <v>7</v>
      </c>
      <c r="AP1316">
        <v>1</v>
      </c>
      <c r="AQ1316">
        <v>7</v>
      </c>
    </row>
    <row r="1317" spans="1:43" x14ac:dyDescent="0.15">
      <c r="A1317">
        <v>701701286</v>
      </c>
      <c r="B1317" t="s">
        <v>2352</v>
      </c>
      <c r="C1317" t="s">
        <v>754</v>
      </c>
      <c r="D1317" t="s">
        <v>1105</v>
      </c>
      <c r="E1317" t="s">
        <v>1106</v>
      </c>
      <c r="F1317">
        <v>4</v>
      </c>
      <c r="G1317">
        <v>4</v>
      </c>
      <c r="H1317" t="s">
        <v>755</v>
      </c>
      <c r="I1317" t="s">
        <v>479</v>
      </c>
      <c r="J1317">
        <v>6366</v>
      </c>
      <c r="L1317">
        <v>0</v>
      </c>
      <c r="M1317">
        <v>22</v>
      </c>
      <c r="N1317" t="s">
        <v>2352</v>
      </c>
      <c r="O1317" t="s">
        <v>2352</v>
      </c>
      <c r="P1317" s="28" t="s">
        <v>5762</v>
      </c>
      <c r="Q1317">
        <v>105</v>
      </c>
      <c r="R1317" t="s">
        <v>2352</v>
      </c>
      <c r="S1317">
        <v>255</v>
      </c>
      <c r="T1317" t="s">
        <v>76</v>
      </c>
      <c r="W1317" s="9">
        <v>0</v>
      </c>
      <c r="X1317" t="s">
        <v>1107</v>
      </c>
      <c r="Y1317">
        <v>200</v>
      </c>
      <c r="Z1317">
        <v>0</v>
      </c>
      <c r="AA1317">
        <v>6</v>
      </c>
      <c r="AB1317" s="8">
        <v>0</v>
      </c>
      <c r="AC1317">
        <v>1</v>
      </c>
      <c r="AD1317">
        <v>0</v>
      </c>
      <c r="AE1317">
        <v>1</v>
      </c>
      <c r="AF1317">
        <v>0</v>
      </c>
      <c r="AG1317">
        <v>100</v>
      </c>
      <c r="AH1317">
        <v>0</v>
      </c>
      <c r="AI1317">
        <v>50</v>
      </c>
      <c r="AJ1317">
        <v>1</v>
      </c>
      <c r="AK1317">
        <v>0</v>
      </c>
      <c r="AL1317">
        <v>0</v>
      </c>
      <c r="AO1317">
        <v>7</v>
      </c>
      <c r="AP1317">
        <v>2</v>
      </c>
      <c r="AQ1317">
        <v>7</v>
      </c>
    </row>
    <row r="1318" spans="1:43" x14ac:dyDescent="0.15">
      <c r="A1318">
        <v>701701287</v>
      </c>
      <c r="B1318" t="s">
        <v>2353</v>
      </c>
      <c r="C1318" t="s">
        <v>754</v>
      </c>
      <c r="D1318" t="s">
        <v>1105</v>
      </c>
      <c r="E1318" t="s">
        <v>1106</v>
      </c>
      <c r="F1318">
        <v>4</v>
      </c>
      <c r="G1318">
        <v>4</v>
      </c>
      <c r="H1318" t="s">
        <v>755</v>
      </c>
      <c r="I1318" t="s">
        <v>479</v>
      </c>
      <c r="J1318">
        <v>6370</v>
      </c>
      <c r="L1318">
        <v>0</v>
      </c>
      <c r="M1318">
        <v>22</v>
      </c>
      <c r="N1318" t="s">
        <v>2353</v>
      </c>
      <c r="O1318" t="s">
        <v>2353</v>
      </c>
      <c r="P1318" s="28" t="s">
        <v>5762</v>
      </c>
      <c r="Q1318">
        <v>105</v>
      </c>
      <c r="R1318" t="s">
        <v>2353</v>
      </c>
      <c r="S1318">
        <v>255</v>
      </c>
      <c r="T1318" t="s">
        <v>76</v>
      </c>
      <c r="W1318" s="9">
        <v>0</v>
      </c>
      <c r="X1318" t="s">
        <v>1107</v>
      </c>
      <c r="Y1318">
        <v>200</v>
      </c>
      <c r="Z1318">
        <v>0</v>
      </c>
      <c r="AA1318">
        <v>6</v>
      </c>
      <c r="AB1318" s="8">
        <v>0</v>
      </c>
      <c r="AC1318">
        <v>2</v>
      </c>
      <c r="AD1318">
        <v>0</v>
      </c>
      <c r="AE1318">
        <v>1</v>
      </c>
      <c r="AF1318">
        <v>0</v>
      </c>
      <c r="AG1318">
        <v>100</v>
      </c>
      <c r="AH1318">
        <v>0</v>
      </c>
      <c r="AI1318">
        <v>50</v>
      </c>
      <c r="AJ1318">
        <v>1</v>
      </c>
      <c r="AK1318">
        <v>0</v>
      </c>
      <c r="AL1318">
        <v>0</v>
      </c>
      <c r="AO1318">
        <v>7</v>
      </c>
      <c r="AP1318">
        <v>3</v>
      </c>
      <c r="AQ1318">
        <v>7</v>
      </c>
    </row>
    <row r="1319" spans="1:43" x14ac:dyDescent="0.15">
      <c r="A1319">
        <v>701701288</v>
      </c>
      <c r="B1319" t="s">
        <v>2354</v>
      </c>
      <c r="C1319" t="s">
        <v>754</v>
      </c>
      <c r="D1319" t="s">
        <v>1105</v>
      </c>
      <c r="E1319" t="s">
        <v>1106</v>
      </c>
      <c r="F1319">
        <v>4</v>
      </c>
      <c r="G1319">
        <v>4</v>
      </c>
      <c r="H1319" t="s">
        <v>755</v>
      </c>
      <c r="I1319" t="s">
        <v>479</v>
      </c>
      <c r="J1319">
        <v>6374</v>
      </c>
      <c r="L1319">
        <v>0</v>
      </c>
      <c r="M1319">
        <v>22</v>
      </c>
      <c r="N1319" t="s">
        <v>2354</v>
      </c>
      <c r="O1319" t="s">
        <v>2354</v>
      </c>
      <c r="P1319" s="28" t="s">
        <v>5762</v>
      </c>
      <c r="Q1319">
        <v>105</v>
      </c>
      <c r="R1319" t="s">
        <v>2354</v>
      </c>
      <c r="S1319">
        <v>255</v>
      </c>
      <c r="T1319" t="s">
        <v>76</v>
      </c>
      <c r="W1319" s="9">
        <v>0</v>
      </c>
      <c r="X1319" t="s">
        <v>1107</v>
      </c>
      <c r="Y1319">
        <v>200</v>
      </c>
      <c r="Z1319">
        <v>0</v>
      </c>
      <c r="AA1319">
        <v>6</v>
      </c>
      <c r="AB1319" s="8">
        <v>0</v>
      </c>
      <c r="AC1319">
        <v>3</v>
      </c>
      <c r="AD1319">
        <v>0</v>
      </c>
      <c r="AE1319">
        <v>1</v>
      </c>
      <c r="AF1319">
        <v>0</v>
      </c>
      <c r="AG1319">
        <v>100</v>
      </c>
      <c r="AH1319">
        <v>0</v>
      </c>
      <c r="AI1319">
        <v>50</v>
      </c>
      <c r="AJ1319">
        <v>1</v>
      </c>
      <c r="AK1319">
        <v>0</v>
      </c>
      <c r="AL1319">
        <v>0</v>
      </c>
      <c r="AO1319">
        <v>7</v>
      </c>
      <c r="AP1319">
        <v>4</v>
      </c>
      <c r="AQ1319">
        <v>7</v>
      </c>
    </row>
    <row r="1320" spans="1:43" x14ac:dyDescent="0.15">
      <c r="A1320">
        <v>701701289</v>
      </c>
      <c r="B1320" t="s">
        <v>2355</v>
      </c>
      <c r="C1320" t="s">
        <v>754</v>
      </c>
      <c r="D1320" t="s">
        <v>1105</v>
      </c>
      <c r="E1320" t="s">
        <v>1106</v>
      </c>
      <c r="F1320">
        <v>2</v>
      </c>
      <c r="G1320">
        <v>2</v>
      </c>
      <c r="H1320" t="s">
        <v>755</v>
      </c>
      <c r="I1320" t="s">
        <v>477</v>
      </c>
      <c r="J1320">
        <v>6378</v>
      </c>
      <c r="L1320">
        <v>0</v>
      </c>
      <c r="M1320">
        <v>23</v>
      </c>
      <c r="N1320" t="s">
        <v>2355</v>
      </c>
      <c r="O1320" t="s">
        <v>2355</v>
      </c>
      <c r="P1320" s="28" t="s">
        <v>5762</v>
      </c>
      <c r="Q1320">
        <v>105</v>
      </c>
      <c r="R1320" t="s">
        <v>2355</v>
      </c>
      <c r="S1320">
        <v>255</v>
      </c>
      <c r="T1320" t="s">
        <v>76</v>
      </c>
      <c r="W1320" s="9">
        <v>0</v>
      </c>
      <c r="X1320" t="s">
        <v>1107</v>
      </c>
      <c r="Y1320">
        <v>200</v>
      </c>
      <c r="Z1320">
        <v>0</v>
      </c>
      <c r="AA1320">
        <v>7</v>
      </c>
      <c r="AB1320" s="8">
        <v>0</v>
      </c>
      <c r="AC1320">
        <v>0</v>
      </c>
      <c r="AD1320">
        <v>0</v>
      </c>
      <c r="AE1320">
        <v>1</v>
      </c>
      <c r="AF1320">
        <v>0</v>
      </c>
      <c r="AG1320">
        <v>100</v>
      </c>
      <c r="AH1320">
        <v>0</v>
      </c>
      <c r="AI1320">
        <v>50</v>
      </c>
      <c r="AJ1320">
        <v>1</v>
      </c>
      <c r="AK1320">
        <v>0</v>
      </c>
      <c r="AL1320">
        <v>0</v>
      </c>
      <c r="AO1320">
        <v>7</v>
      </c>
      <c r="AP1320">
        <v>1</v>
      </c>
      <c r="AQ1320">
        <v>7</v>
      </c>
    </row>
    <row r="1321" spans="1:43" x14ac:dyDescent="0.15">
      <c r="A1321">
        <v>701701290</v>
      </c>
      <c r="B1321" t="s">
        <v>2356</v>
      </c>
      <c r="C1321" t="s">
        <v>754</v>
      </c>
      <c r="D1321" t="s">
        <v>1105</v>
      </c>
      <c r="E1321" t="s">
        <v>1106</v>
      </c>
      <c r="F1321">
        <v>4</v>
      </c>
      <c r="G1321">
        <v>4</v>
      </c>
      <c r="H1321" t="s">
        <v>755</v>
      </c>
      <c r="I1321" t="s">
        <v>479</v>
      </c>
      <c r="J1321">
        <v>6380</v>
      </c>
      <c r="L1321">
        <v>0</v>
      </c>
      <c r="M1321">
        <v>23</v>
      </c>
      <c r="N1321" t="s">
        <v>2356</v>
      </c>
      <c r="O1321" t="s">
        <v>2356</v>
      </c>
      <c r="P1321" s="28" t="s">
        <v>5762</v>
      </c>
      <c r="Q1321">
        <v>105</v>
      </c>
      <c r="R1321" t="s">
        <v>2356</v>
      </c>
      <c r="S1321">
        <v>255</v>
      </c>
      <c r="T1321" t="s">
        <v>76</v>
      </c>
      <c r="W1321" s="9">
        <v>0</v>
      </c>
      <c r="X1321" t="s">
        <v>1107</v>
      </c>
      <c r="Y1321">
        <v>200</v>
      </c>
      <c r="Z1321">
        <v>0</v>
      </c>
      <c r="AA1321">
        <v>6</v>
      </c>
      <c r="AB1321" s="8">
        <v>0</v>
      </c>
      <c r="AC1321">
        <v>1</v>
      </c>
      <c r="AD1321">
        <v>0</v>
      </c>
      <c r="AE1321">
        <v>1</v>
      </c>
      <c r="AF1321">
        <v>0</v>
      </c>
      <c r="AG1321">
        <v>100</v>
      </c>
      <c r="AH1321">
        <v>0</v>
      </c>
      <c r="AI1321">
        <v>50</v>
      </c>
      <c r="AJ1321">
        <v>1</v>
      </c>
      <c r="AK1321">
        <v>0</v>
      </c>
      <c r="AL1321">
        <v>0</v>
      </c>
      <c r="AO1321">
        <v>7</v>
      </c>
      <c r="AP1321">
        <v>2</v>
      </c>
      <c r="AQ1321">
        <v>7</v>
      </c>
    </row>
    <row r="1322" spans="1:43" x14ac:dyDescent="0.15">
      <c r="A1322">
        <v>701701291</v>
      </c>
      <c r="B1322" t="s">
        <v>2357</v>
      </c>
      <c r="C1322" t="s">
        <v>754</v>
      </c>
      <c r="D1322" t="s">
        <v>1105</v>
      </c>
      <c r="E1322" t="s">
        <v>1106</v>
      </c>
      <c r="F1322">
        <v>4</v>
      </c>
      <c r="G1322">
        <v>4</v>
      </c>
      <c r="H1322" t="s">
        <v>755</v>
      </c>
      <c r="I1322" t="s">
        <v>479</v>
      </c>
      <c r="J1322">
        <v>6384</v>
      </c>
      <c r="L1322">
        <v>0</v>
      </c>
      <c r="M1322">
        <v>23</v>
      </c>
      <c r="N1322" t="s">
        <v>2357</v>
      </c>
      <c r="O1322" t="s">
        <v>2357</v>
      </c>
      <c r="P1322" s="28" t="s">
        <v>5762</v>
      </c>
      <c r="Q1322">
        <v>105</v>
      </c>
      <c r="R1322" t="s">
        <v>2357</v>
      </c>
      <c r="S1322">
        <v>255</v>
      </c>
      <c r="T1322" t="s">
        <v>76</v>
      </c>
      <c r="W1322" s="9">
        <v>0</v>
      </c>
      <c r="X1322" t="s">
        <v>1107</v>
      </c>
      <c r="Y1322">
        <v>200</v>
      </c>
      <c r="Z1322">
        <v>0</v>
      </c>
      <c r="AA1322">
        <v>6</v>
      </c>
      <c r="AB1322" s="8">
        <v>0</v>
      </c>
      <c r="AC1322">
        <v>2</v>
      </c>
      <c r="AD1322">
        <v>0</v>
      </c>
      <c r="AE1322">
        <v>1</v>
      </c>
      <c r="AF1322">
        <v>0</v>
      </c>
      <c r="AG1322">
        <v>100</v>
      </c>
      <c r="AH1322">
        <v>0</v>
      </c>
      <c r="AI1322">
        <v>50</v>
      </c>
      <c r="AJ1322">
        <v>1</v>
      </c>
      <c r="AK1322">
        <v>0</v>
      </c>
      <c r="AL1322">
        <v>0</v>
      </c>
      <c r="AO1322">
        <v>7</v>
      </c>
      <c r="AP1322">
        <v>3</v>
      </c>
      <c r="AQ1322">
        <v>7</v>
      </c>
    </row>
    <row r="1323" spans="1:43" x14ac:dyDescent="0.15">
      <c r="A1323">
        <v>701701292</v>
      </c>
      <c r="B1323" t="s">
        <v>2358</v>
      </c>
      <c r="C1323" t="s">
        <v>754</v>
      </c>
      <c r="D1323" t="s">
        <v>1105</v>
      </c>
      <c r="E1323" t="s">
        <v>1106</v>
      </c>
      <c r="F1323">
        <v>4</v>
      </c>
      <c r="G1323">
        <v>4</v>
      </c>
      <c r="H1323" t="s">
        <v>755</v>
      </c>
      <c r="I1323" t="s">
        <v>479</v>
      </c>
      <c r="J1323">
        <v>6388</v>
      </c>
      <c r="L1323">
        <v>0</v>
      </c>
      <c r="M1323">
        <v>23</v>
      </c>
      <c r="N1323" t="s">
        <v>2358</v>
      </c>
      <c r="O1323" t="s">
        <v>2358</v>
      </c>
      <c r="P1323" s="28" t="s">
        <v>5762</v>
      </c>
      <c r="Q1323">
        <v>105</v>
      </c>
      <c r="R1323" t="s">
        <v>2358</v>
      </c>
      <c r="S1323">
        <v>255</v>
      </c>
      <c r="T1323" t="s">
        <v>76</v>
      </c>
      <c r="W1323" s="9">
        <v>0</v>
      </c>
      <c r="X1323" t="s">
        <v>1107</v>
      </c>
      <c r="Y1323">
        <v>200</v>
      </c>
      <c r="Z1323">
        <v>0</v>
      </c>
      <c r="AA1323">
        <v>6</v>
      </c>
      <c r="AB1323" s="8">
        <v>0</v>
      </c>
      <c r="AC1323">
        <v>3</v>
      </c>
      <c r="AD1323">
        <v>0</v>
      </c>
      <c r="AE1323">
        <v>1</v>
      </c>
      <c r="AF1323">
        <v>0</v>
      </c>
      <c r="AG1323">
        <v>100</v>
      </c>
      <c r="AH1323">
        <v>0</v>
      </c>
      <c r="AI1323">
        <v>50</v>
      </c>
      <c r="AJ1323">
        <v>1</v>
      </c>
      <c r="AK1323">
        <v>0</v>
      </c>
      <c r="AL1323">
        <v>0</v>
      </c>
      <c r="AO1323">
        <v>7</v>
      </c>
      <c r="AP1323">
        <v>4</v>
      </c>
      <c r="AQ1323">
        <v>7</v>
      </c>
    </row>
    <row r="1324" spans="1:43" x14ac:dyDescent="0.15">
      <c r="A1324">
        <v>701701293</v>
      </c>
      <c r="B1324" t="s">
        <v>2359</v>
      </c>
      <c r="C1324" t="s">
        <v>754</v>
      </c>
      <c r="D1324" t="s">
        <v>1105</v>
      </c>
      <c r="E1324" t="s">
        <v>1106</v>
      </c>
      <c r="F1324">
        <v>2</v>
      </c>
      <c r="G1324">
        <v>2</v>
      </c>
      <c r="H1324" t="s">
        <v>755</v>
      </c>
      <c r="I1324" t="s">
        <v>477</v>
      </c>
      <c r="J1324">
        <v>6392</v>
      </c>
      <c r="L1324">
        <v>0</v>
      </c>
      <c r="M1324">
        <v>24</v>
      </c>
      <c r="N1324" t="s">
        <v>2359</v>
      </c>
      <c r="O1324" t="s">
        <v>2359</v>
      </c>
      <c r="P1324" s="28" t="s">
        <v>5762</v>
      </c>
      <c r="Q1324">
        <v>105</v>
      </c>
      <c r="R1324" t="s">
        <v>2359</v>
      </c>
      <c r="S1324">
        <v>255</v>
      </c>
      <c r="T1324" t="s">
        <v>76</v>
      </c>
      <c r="W1324" s="9">
        <v>0</v>
      </c>
      <c r="X1324" t="s">
        <v>1107</v>
      </c>
      <c r="Y1324">
        <v>200</v>
      </c>
      <c r="Z1324">
        <v>0</v>
      </c>
      <c r="AA1324">
        <v>7</v>
      </c>
      <c r="AB1324" s="8">
        <v>0</v>
      </c>
      <c r="AC1324">
        <v>0</v>
      </c>
      <c r="AD1324">
        <v>0</v>
      </c>
      <c r="AE1324">
        <v>1</v>
      </c>
      <c r="AF1324">
        <v>0</v>
      </c>
      <c r="AG1324">
        <v>100</v>
      </c>
      <c r="AH1324">
        <v>0</v>
      </c>
      <c r="AI1324">
        <v>50</v>
      </c>
      <c r="AJ1324">
        <v>1</v>
      </c>
      <c r="AK1324">
        <v>0</v>
      </c>
      <c r="AL1324">
        <v>0</v>
      </c>
      <c r="AO1324">
        <v>7</v>
      </c>
      <c r="AP1324">
        <v>1</v>
      </c>
      <c r="AQ1324">
        <v>7</v>
      </c>
    </row>
    <row r="1325" spans="1:43" x14ac:dyDescent="0.15">
      <c r="A1325">
        <v>701701294</v>
      </c>
      <c r="B1325" t="s">
        <v>2360</v>
      </c>
      <c r="C1325" t="s">
        <v>754</v>
      </c>
      <c r="D1325" t="s">
        <v>1105</v>
      </c>
      <c r="E1325" t="s">
        <v>1106</v>
      </c>
      <c r="F1325">
        <v>4</v>
      </c>
      <c r="G1325">
        <v>4</v>
      </c>
      <c r="H1325" t="s">
        <v>755</v>
      </c>
      <c r="I1325" t="s">
        <v>479</v>
      </c>
      <c r="J1325">
        <v>6394</v>
      </c>
      <c r="L1325">
        <v>0</v>
      </c>
      <c r="M1325">
        <v>24</v>
      </c>
      <c r="N1325" t="s">
        <v>2360</v>
      </c>
      <c r="O1325" t="s">
        <v>2360</v>
      </c>
      <c r="P1325" s="28" t="s">
        <v>5762</v>
      </c>
      <c r="Q1325">
        <v>105</v>
      </c>
      <c r="R1325" t="s">
        <v>2360</v>
      </c>
      <c r="S1325">
        <v>255</v>
      </c>
      <c r="T1325" t="s">
        <v>76</v>
      </c>
      <c r="W1325" s="9">
        <v>0</v>
      </c>
      <c r="X1325" t="s">
        <v>1107</v>
      </c>
      <c r="Y1325">
        <v>200</v>
      </c>
      <c r="Z1325">
        <v>0</v>
      </c>
      <c r="AA1325">
        <v>6</v>
      </c>
      <c r="AB1325" s="8">
        <v>0</v>
      </c>
      <c r="AC1325">
        <v>1</v>
      </c>
      <c r="AD1325">
        <v>0</v>
      </c>
      <c r="AE1325">
        <v>1</v>
      </c>
      <c r="AF1325">
        <v>0</v>
      </c>
      <c r="AG1325">
        <v>100</v>
      </c>
      <c r="AH1325">
        <v>0</v>
      </c>
      <c r="AI1325">
        <v>50</v>
      </c>
      <c r="AJ1325">
        <v>1</v>
      </c>
      <c r="AK1325">
        <v>0</v>
      </c>
      <c r="AL1325">
        <v>0</v>
      </c>
      <c r="AO1325">
        <v>7</v>
      </c>
      <c r="AP1325">
        <v>2</v>
      </c>
      <c r="AQ1325">
        <v>7</v>
      </c>
    </row>
    <row r="1326" spans="1:43" x14ac:dyDescent="0.15">
      <c r="A1326">
        <v>701701295</v>
      </c>
      <c r="B1326" t="s">
        <v>2361</v>
      </c>
      <c r="C1326" t="s">
        <v>754</v>
      </c>
      <c r="D1326" t="s">
        <v>1105</v>
      </c>
      <c r="E1326" t="s">
        <v>1106</v>
      </c>
      <c r="F1326">
        <v>4</v>
      </c>
      <c r="G1326">
        <v>4</v>
      </c>
      <c r="H1326" t="s">
        <v>755</v>
      </c>
      <c r="I1326" t="s">
        <v>479</v>
      </c>
      <c r="J1326">
        <v>6398</v>
      </c>
      <c r="L1326">
        <v>0</v>
      </c>
      <c r="M1326">
        <v>24</v>
      </c>
      <c r="N1326" t="s">
        <v>2361</v>
      </c>
      <c r="O1326" t="s">
        <v>2361</v>
      </c>
      <c r="P1326" s="28" t="s">
        <v>5762</v>
      </c>
      <c r="Q1326">
        <v>105</v>
      </c>
      <c r="R1326" t="s">
        <v>2361</v>
      </c>
      <c r="S1326">
        <v>255</v>
      </c>
      <c r="T1326" t="s">
        <v>76</v>
      </c>
      <c r="W1326" s="9">
        <v>0</v>
      </c>
      <c r="X1326" t="s">
        <v>1107</v>
      </c>
      <c r="Y1326">
        <v>200</v>
      </c>
      <c r="Z1326">
        <v>0</v>
      </c>
      <c r="AA1326">
        <v>6</v>
      </c>
      <c r="AB1326" s="8">
        <v>0</v>
      </c>
      <c r="AC1326">
        <v>2</v>
      </c>
      <c r="AD1326">
        <v>0</v>
      </c>
      <c r="AE1326">
        <v>1</v>
      </c>
      <c r="AF1326">
        <v>0</v>
      </c>
      <c r="AG1326">
        <v>100</v>
      </c>
      <c r="AH1326">
        <v>0</v>
      </c>
      <c r="AI1326">
        <v>50</v>
      </c>
      <c r="AJ1326">
        <v>1</v>
      </c>
      <c r="AK1326">
        <v>0</v>
      </c>
      <c r="AL1326">
        <v>0</v>
      </c>
      <c r="AO1326">
        <v>7</v>
      </c>
      <c r="AP1326">
        <v>3</v>
      </c>
      <c r="AQ1326">
        <v>7</v>
      </c>
    </row>
    <row r="1327" spans="1:43" x14ac:dyDescent="0.15">
      <c r="A1327">
        <v>701701296</v>
      </c>
      <c r="B1327" t="s">
        <v>2362</v>
      </c>
      <c r="C1327" t="s">
        <v>754</v>
      </c>
      <c r="D1327" t="s">
        <v>1105</v>
      </c>
      <c r="E1327" t="s">
        <v>1106</v>
      </c>
      <c r="F1327">
        <v>4</v>
      </c>
      <c r="G1327">
        <v>4</v>
      </c>
      <c r="H1327" t="s">
        <v>755</v>
      </c>
      <c r="I1327" t="s">
        <v>479</v>
      </c>
      <c r="J1327">
        <v>6402</v>
      </c>
      <c r="L1327">
        <v>0</v>
      </c>
      <c r="M1327">
        <v>24</v>
      </c>
      <c r="N1327" t="s">
        <v>2362</v>
      </c>
      <c r="O1327" t="s">
        <v>2362</v>
      </c>
      <c r="P1327" s="28" t="s">
        <v>5762</v>
      </c>
      <c r="Q1327">
        <v>105</v>
      </c>
      <c r="R1327" t="s">
        <v>2362</v>
      </c>
      <c r="S1327">
        <v>255</v>
      </c>
      <c r="T1327" t="s">
        <v>76</v>
      </c>
      <c r="W1327" s="9">
        <v>0</v>
      </c>
      <c r="X1327" t="s">
        <v>1107</v>
      </c>
      <c r="Y1327">
        <v>200</v>
      </c>
      <c r="Z1327">
        <v>0</v>
      </c>
      <c r="AA1327">
        <v>6</v>
      </c>
      <c r="AB1327" s="8">
        <v>0</v>
      </c>
      <c r="AC1327">
        <v>3</v>
      </c>
      <c r="AD1327">
        <v>0</v>
      </c>
      <c r="AE1327">
        <v>1</v>
      </c>
      <c r="AF1327">
        <v>0</v>
      </c>
      <c r="AG1327">
        <v>100</v>
      </c>
      <c r="AH1327">
        <v>0</v>
      </c>
      <c r="AI1327">
        <v>50</v>
      </c>
      <c r="AJ1327">
        <v>1</v>
      </c>
      <c r="AK1327">
        <v>0</v>
      </c>
      <c r="AL1327">
        <v>0</v>
      </c>
      <c r="AO1327">
        <v>7</v>
      </c>
      <c r="AP1327">
        <v>4</v>
      </c>
      <c r="AQ1327">
        <v>7</v>
      </c>
    </row>
    <row r="1328" spans="1:43" x14ac:dyDescent="0.15">
      <c r="A1328">
        <v>701701297</v>
      </c>
      <c r="B1328" t="s">
        <v>6056</v>
      </c>
      <c r="C1328" t="s">
        <v>754</v>
      </c>
      <c r="D1328" t="s">
        <v>1105</v>
      </c>
      <c r="E1328" t="s">
        <v>1106</v>
      </c>
      <c r="F1328">
        <v>2</v>
      </c>
      <c r="G1328">
        <v>2</v>
      </c>
      <c r="H1328" t="s">
        <v>755</v>
      </c>
      <c r="I1328" t="s">
        <v>477</v>
      </c>
      <c r="J1328">
        <v>6406</v>
      </c>
      <c r="L1328">
        <v>0</v>
      </c>
      <c r="M1328">
        <v>25</v>
      </c>
      <c r="N1328" t="s">
        <v>6056</v>
      </c>
      <c r="O1328" t="s">
        <v>6056</v>
      </c>
      <c r="P1328" s="25"/>
      <c r="Q1328">
        <v>105</v>
      </c>
      <c r="R1328" t="s">
        <v>6056</v>
      </c>
      <c r="S1328">
        <v>255</v>
      </c>
      <c r="T1328" t="s">
        <v>76</v>
      </c>
      <c r="W1328" s="9">
        <v>0</v>
      </c>
      <c r="X1328" t="s">
        <v>1107</v>
      </c>
      <c r="Y1328">
        <v>200</v>
      </c>
      <c r="Z1328">
        <v>0</v>
      </c>
      <c r="AA1328">
        <v>7</v>
      </c>
      <c r="AB1328" s="8">
        <v>0</v>
      </c>
      <c r="AC1328">
        <v>0</v>
      </c>
      <c r="AD1328">
        <v>0</v>
      </c>
      <c r="AE1328">
        <v>1</v>
      </c>
      <c r="AF1328">
        <v>0</v>
      </c>
      <c r="AG1328">
        <v>100</v>
      </c>
      <c r="AH1328">
        <v>0</v>
      </c>
      <c r="AI1328">
        <v>50</v>
      </c>
      <c r="AJ1328">
        <v>1</v>
      </c>
      <c r="AK1328">
        <v>0</v>
      </c>
      <c r="AL1328">
        <v>0</v>
      </c>
      <c r="AO1328">
        <v>7</v>
      </c>
      <c r="AP1328">
        <v>1</v>
      </c>
      <c r="AQ1328">
        <v>7</v>
      </c>
    </row>
    <row r="1329" spans="1:43" x14ac:dyDescent="0.15">
      <c r="A1329">
        <v>701701298</v>
      </c>
      <c r="B1329" t="s">
        <v>6057</v>
      </c>
      <c r="C1329" t="s">
        <v>754</v>
      </c>
      <c r="D1329" t="s">
        <v>1105</v>
      </c>
      <c r="E1329" t="s">
        <v>1106</v>
      </c>
      <c r="F1329">
        <v>4</v>
      </c>
      <c r="G1329">
        <v>4</v>
      </c>
      <c r="H1329" t="s">
        <v>755</v>
      </c>
      <c r="I1329" t="s">
        <v>479</v>
      </c>
      <c r="J1329">
        <v>6408</v>
      </c>
      <c r="L1329">
        <v>0</v>
      </c>
      <c r="M1329">
        <v>25</v>
      </c>
      <c r="N1329" t="s">
        <v>6057</v>
      </c>
      <c r="O1329" t="s">
        <v>6057</v>
      </c>
      <c r="P1329" s="25"/>
      <c r="Q1329">
        <v>105</v>
      </c>
      <c r="R1329" t="s">
        <v>6057</v>
      </c>
      <c r="S1329">
        <v>255</v>
      </c>
      <c r="T1329" t="s">
        <v>76</v>
      </c>
      <c r="W1329" s="9">
        <v>0</v>
      </c>
      <c r="X1329" t="s">
        <v>1107</v>
      </c>
      <c r="Y1329">
        <v>200</v>
      </c>
      <c r="Z1329">
        <v>0</v>
      </c>
      <c r="AA1329">
        <v>6</v>
      </c>
      <c r="AB1329" s="8">
        <v>0</v>
      </c>
      <c r="AC1329">
        <v>1</v>
      </c>
      <c r="AD1329">
        <v>0</v>
      </c>
      <c r="AE1329">
        <v>1</v>
      </c>
      <c r="AF1329">
        <v>0</v>
      </c>
      <c r="AG1329">
        <v>100</v>
      </c>
      <c r="AH1329">
        <v>0</v>
      </c>
      <c r="AI1329">
        <v>50</v>
      </c>
      <c r="AJ1329">
        <v>1</v>
      </c>
      <c r="AK1329">
        <v>0</v>
      </c>
      <c r="AL1329">
        <v>0</v>
      </c>
      <c r="AO1329">
        <v>7</v>
      </c>
      <c r="AP1329">
        <v>2</v>
      </c>
      <c r="AQ1329">
        <v>7</v>
      </c>
    </row>
    <row r="1330" spans="1:43" x14ac:dyDescent="0.15">
      <c r="A1330">
        <v>701701299</v>
      </c>
      <c r="B1330" t="s">
        <v>6058</v>
      </c>
      <c r="C1330" t="s">
        <v>754</v>
      </c>
      <c r="D1330" t="s">
        <v>1105</v>
      </c>
      <c r="E1330" t="s">
        <v>1106</v>
      </c>
      <c r="F1330">
        <v>4</v>
      </c>
      <c r="G1330">
        <v>4</v>
      </c>
      <c r="H1330" t="s">
        <v>755</v>
      </c>
      <c r="I1330" t="s">
        <v>479</v>
      </c>
      <c r="J1330">
        <v>6412</v>
      </c>
      <c r="L1330">
        <v>0</v>
      </c>
      <c r="M1330">
        <v>25</v>
      </c>
      <c r="N1330" t="s">
        <v>6058</v>
      </c>
      <c r="O1330" t="s">
        <v>6058</v>
      </c>
      <c r="P1330" s="25"/>
      <c r="Q1330">
        <v>105</v>
      </c>
      <c r="R1330" t="s">
        <v>6058</v>
      </c>
      <c r="S1330">
        <v>255</v>
      </c>
      <c r="T1330" t="s">
        <v>76</v>
      </c>
      <c r="W1330" s="9">
        <v>0</v>
      </c>
      <c r="X1330" t="s">
        <v>1107</v>
      </c>
      <c r="Y1330">
        <v>200</v>
      </c>
      <c r="Z1330">
        <v>0</v>
      </c>
      <c r="AA1330">
        <v>6</v>
      </c>
      <c r="AB1330" s="8">
        <v>0</v>
      </c>
      <c r="AC1330">
        <v>2</v>
      </c>
      <c r="AD1330">
        <v>0</v>
      </c>
      <c r="AE1330">
        <v>1</v>
      </c>
      <c r="AF1330">
        <v>0</v>
      </c>
      <c r="AG1330">
        <v>100</v>
      </c>
      <c r="AH1330">
        <v>0</v>
      </c>
      <c r="AI1330">
        <v>50</v>
      </c>
      <c r="AJ1330">
        <v>1</v>
      </c>
      <c r="AK1330">
        <v>0</v>
      </c>
      <c r="AL1330">
        <v>0</v>
      </c>
      <c r="AO1330">
        <v>7</v>
      </c>
      <c r="AP1330">
        <v>3</v>
      </c>
      <c r="AQ1330">
        <v>7</v>
      </c>
    </row>
    <row r="1331" spans="1:43" x14ac:dyDescent="0.15">
      <c r="A1331">
        <v>701701300</v>
      </c>
      <c r="B1331" t="s">
        <v>6059</v>
      </c>
      <c r="C1331" t="s">
        <v>754</v>
      </c>
      <c r="D1331" t="s">
        <v>1105</v>
      </c>
      <c r="E1331" t="s">
        <v>1106</v>
      </c>
      <c r="F1331">
        <v>4</v>
      </c>
      <c r="G1331">
        <v>4</v>
      </c>
      <c r="H1331" t="s">
        <v>755</v>
      </c>
      <c r="I1331" t="s">
        <v>479</v>
      </c>
      <c r="J1331">
        <v>6416</v>
      </c>
      <c r="L1331">
        <v>0</v>
      </c>
      <c r="M1331">
        <v>25</v>
      </c>
      <c r="N1331" t="s">
        <v>6059</v>
      </c>
      <c r="O1331" t="s">
        <v>6059</v>
      </c>
      <c r="P1331" s="25"/>
      <c r="Q1331">
        <v>105</v>
      </c>
      <c r="R1331" t="s">
        <v>6059</v>
      </c>
      <c r="S1331">
        <v>255</v>
      </c>
      <c r="T1331" t="s">
        <v>76</v>
      </c>
      <c r="W1331" s="9">
        <v>0</v>
      </c>
      <c r="X1331" t="s">
        <v>1107</v>
      </c>
      <c r="Y1331">
        <v>200</v>
      </c>
      <c r="Z1331">
        <v>0</v>
      </c>
      <c r="AA1331">
        <v>6</v>
      </c>
      <c r="AB1331" s="8">
        <v>0</v>
      </c>
      <c r="AC1331">
        <v>3</v>
      </c>
      <c r="AD1331">
        <v>0</v>
      </c>
      <c r="AE1331">
        <v>1</v>
      </c>
      <c r="AF1331">
        <v>0</v>
      </c>
      <c r="AG1331">
        <v>100</v>
      </c>
      <c r="AH1331">
        <v>0</v>
      </c>
      <c r="AI1331">
        <v>50</v>
      </c>
      <c r="AJ1331">
        <v>1</v>
      </c>
      <c r="AK1331">
        <v>0</v>
      </c>
      <c r="AL1331">
        <v>0</v>
      </c>
      <c r="AO1331">
        <v>7</v>
      </c>
      <c r="AP1331">
        <v>4</v>
      </c>
      <c r="AQ1331">
        <v>7</v>
      </c>
    </row>
    <row r="1332" spans="1:43" x14ac:dyDescent="0.15">
      <c r="A1332">
        <v>701701301</v>
      </c>
      <c r="B1332" t="s">
        <v>2363</v>
      </c>
      <c r="C1332" t="s">
        <v>754</v>
      </c>
      <c r="D1332" t="s">
        <v>1105</v>
      </c>
      <c r="E1332" t="s">
        <v>1106</v>
      </c>
      <c r="F1332">
        <v>2</v>
      </c>
      <c r="G1332">
        <v>2</v>
      </c>
      <c r="H1332" t="s">
        <v>755</v>
      </c>
      <c r="I1332" t="s">
        <v>477</v>
      </c>
      <c r="J1332">
        <v>6420</v>
      </c>
      <c r="L1332">
        <v>0</v>
      </c>
      <c r="M1332">
        <v>26</v>
      </c>
      <c r="N1332" t="s">
        <v>2363</v>
      </c>
      <c r="O1332" t="s">
        <v>2363</v>
      </c>
      <c r="P1332" s="25"/>
      <c r="Q1332">
        <v>105</v>
      </c>
      <c r="R1332" t="s">
        <v>2363</v>
      </c>
      <c r="S1332">
        <v>255</v>
      </c>
      <c r="T1332" t="s">
        <v>76</v>
      </c>
      <c r="W1332" s="9">
        <v>0</v>
      </c>
      <c r="X1332" t="s">
        <v>1107</v>
      </c>
      <c r="Y1332">
        <v>200</v>
      </c>
      <c r="Z1332">
        <v>0</v>
      </c>
      <c r="AA1332">
        <v>7</v>
      </c>
      <c r="AB1332" s="8">
        <v>0</v>
      </c>
      <c r="AC1332">
        <v>0</v>
      </c>
      <c r="AD1332">
        <v>0</v>
      </c>
      <c r="AE1332">
        <v>1</v>
      </c>
      <c r="AF1332">
        <v>0</v>
      </c>
      <c r="AG1332">
        <v>100</v>
      </c>
      <c r="AH1332">
        <v>0</v>
      </c>
      <c r="AI1332">
        <v>50</v>
      </c>
      <c r="AJ1332">
        <v>1</v>
      </c>
      <c r="AK1332">
        <v>0</v>
      </c>
      <c r="AL1332">
        <v>0</v>
      </c>
      <c r="AO1332">
        <v>7</v>
      </c>
      <c r="AP1332">
        <v>1</v>
      </c>
      <c r="AQ1332">
        <v>7</v>
      </c>
    </row>
    <row r="1333" spans="1:43" x14ac:dyDescent="0.15">
      <c r="A1333">
        <v>701701302</v>
      </c>
      <c r="B1333" t="s">
        <v>2364</v>
      </c>
      <c r="C1333" t="s">
        <v>754</v>
      </c>
      <c r="D1333" t="s">
        <v>1105</v>
      </c>
      <c r="E1333" t="s">
        <v>1106</v>
      </c>
      <c r="F1333">
        <v>4</v>
      </c>
      <c r="G1333">
        <v>4</v>
      </c>
      <c r="H1333" t="s">
        <v>755</v>
      </c>
      <c r="I1333" t="s">
        <v>479</v>
      </c>
      <c r="J1333">
        <v>6422</v>
      </c>
      <c r="L1333">
        <v>0</v>
      </c>
      <c r="M1333">
        <v>26</v>
      </c>
      <c r="N1333" t="s">
        <v>2364</v>
      </c>
      <c r="O1333" t="s">
        <v>2364</v>
      </c>
      <c r="P1333" s="25"/>
      <c r="Q1333">
        <v>105</v>
      </c>
      <c r="R1333" t="s">
        <v>2364</v>
      </c>
      <c r="S1333">
        <v>255</v>
      </c>
      <c r="T1333" t="s">
        <v>76</v>
      </c>
      <c r="W1333" s="9">
        <v>0</v>
      </c>
      <c r="X1333" t="s">
        <v>1107</v>
      </c>
      <c r="Y1333">
        <v>200</v>
      </c>
      <c r="Z1333">
        <v>0</v>
      </c>
      <c r="AA1333">
        <v>6</v>
      </c>
      <c r="AB1333" s="8">
        <v>0</v>
      </c>
      <c r="AC1333">
        <v>1</v>
      </c>
      <c r="AD1333">
        <v>0</v>
      </c>
      <c r="AE1333">
        <v>1</v>
      </c>
      <c r="AF1333">
        <v>0</v>
      </c>
      <c r="AG1333">
        <v>100</v>
      </c>
      <c r="AH1333">
        <v>0</v>
      </c>
      <c r="AI1333">
        <v>50</v>
      </c>
      <c r="AJ1333">
        <v>1</v>
      </c>
      <c r="AK1333">
        <v>0</v>
      </c>
      <c r="AL1333">
        <v>0</v>
      </c>
      <c r="AO1333">
        <v>7</v>
      </c>
      <c r="AP1333">
        <v>2</v>
      </c>
      <c r="AQ1333">
        <v>7</v>
      </c>
    </row>
    <row r="1334" spans="1:43" x14ac:dyDescent="0.15">
      <c r="A1334">
        <v>701701303</v>
      </c>
      <c r="B1334" t="s">
        <v>2365</v>
      </c>
      <c r="C1334" t="s">
        <v>754</v>
      </c>
      <c r="D1334" t="s">
        <v>1105</v>
      </c>
      <c r="E1334" t="s">
        <v>1106</v>
      </c>
      <c r="F1334">
        <v>4</v>
      </c>
      <c r="G1334">
        <v>4</v>
      </c>
      <c r="H1334" t="s">
        <v>755</v>
      </c>
      <c r="I1334" t="s">
        <v>479</v>
      </c>
      <c r="J1334">
        <v>6426</v>
      </c>
      <c r="L1334">
        <v>0</v>
      </c>
      <c r="M1334">
        <v>26</v>
      </c>
      <c r="N1334" t="s">
        <v>2365</v>
      </c>
      <c r="O1334" t="s">
        <v>2365</v>
      </c>
      <c r="P1334" s="25"/>
      <c r="Q1334">
        <v>105</v>
      </c>
      <c r="R1334" t="s">
        <v>2365</v>
      </c>
      <c r="S1334">
        <v>255</v>
      </c>
      <c r="T1334" t="s">
        <v>76</v>
      </c>
      <c r="W1334" s="9">
        <v>0</v>
      </c>
      <c r="X1334" t="s">
        <v>1107</v>
      </c>
      <c r="Y1334">
        <v>200</v>
      </c>
      <c r="Z1334">
        <v>0</v>
      </c>
      <c r="AA1334">
        <v>6</v>
      </c>
      <c r="AB1334" s="8">
        <v>0</v>
      </c>
      <c r="AC1334">
        <v>2</v>
      </c>
      <c r="AD1334">
        <v>0</v>
      </c>
      <c r="AE1334">
        <v>1</v>
      </c>
      <c r="AF1334">
        <v>0</v>
      </c>
      <c r="AG1334">
        <v>100</v>
      </c>
      <c r="AH1334">
        <v>0</v>
      </c>
      <c r="AI1334">
        <v>50</v>
      </c>
      <c r="AJ1334">
        <v>1</v>
      </c>
      <c r="AK1334">
        <v>0</v>
      </c>
      <c r="AL1334">
        <v>0</v>
      </c>
      <c r="AO1334">
        <v>7</v>
      </c>
      <c r="AP1334">
        <v>3</v>
      </c>
      <c r="AQ1334">
        <v>7</v>
      </c>
    </row>
    <row r="1335" spans="1:43" x14ac:dyDescent="0.15">
      <c r="A1335">
        <v>701701304</v>
      </c>
      <c r="B1335" t="s">
        <v>2366</v>
      </c>
      <c r="C1335" t="s">
        <v>754</v>
      </c>
      <c r="D1335" t="s">
        <v>1105</v>
      </c>
      <c r="E1335" t="s">
        <v>1106</v>
      </c>
      <c r="F1335">
        <v>4</v>
      </c>
      <c r="G1335">
        <v>4</v>
      </c>
      <c r="H1335" t="s">
        <v>755</v>
      </c>
      <c r="I1335" t="s">
        <v>479</v>
      </c>
      <c r="J1335">
        <v>6430</v>
      </c>
      <c r="L1335">
        <v>0</v>
      </c>
      <c r="M1335">
        <v>26</v>
      </c>
      <c r="N1335" t="s">
        <v>2366</v>
      </c>
      <c r="O1335" t="s">
        <v>2366</v>
      </c>
      <c r="P1335" s="25"/>
      <c r="Q1335">
        <v>105</v>
      </c>
      <c r="R1335" t="s">
        <v>2366</v>
      </c>
      <c r="S1335">
        <v>255</v>
      </c>
      <c r="T1335" t="s">
        <v>76</v>
      </c>
      <c r="W1335" s="9">
        <v>0</v>
      </c>
      <c r="X1335" t="s">
        <v>1107</v>
      </c>
      <c r="Y1335">
        <v>200</v>
      </c>
      <c r="Z1335">
        <v>0</v>
      </c>
      <c r="AA1335">
        <v>6</v>
      </c>
      <c r="AB1335" s="8">
        <v>0</v>
      </c>
      <c r="AC1335">
        <v>3</v>
      </c>
      <c r="AD1335">
        <v>0</v>
      </c>
      <c r="AE1335">
        <v>1</v>
      </c>
      <c r="AF1335">
        <v>0</v>
      </c>
      <c r="AG1335">
        <v>100</v>
      </c>
      <c r="AH1335">
        <v>0</v>
      </c>
      <c r="AI1335">
        <v>50</v>
      </c>
      <c r="AJ1335">
        <v>1</v>
      </c>
      <c r="AK1335">
        <v>0</v>
      </c>
      <c r="AL1335">
        <v>0</v>
      </c>
      <c r="AO1335">
        <v>7</v>
      </c>
      <c r="AP1335">
        <v>4</v>
      </c>
      <c r="AQ1335">
        <v>7</v>
      </c>
    </row>
    <row r="1336" spans="1:43" x14ac:dyDescent="0.15">
      <c r="A1336">
        <v>701701305</v>
      </c>
      <c r="B1336" t="s">
        <v>2367</v>
      </c>
      <c r="C1336" t="s">
        <v>754</v>
      </c>
      <c r="D1336" t="s">
        <v>1105</v>
      </c>
      <c r="E1336" t="s">
        <v>1106</v>
      </c>
      <c r="F1336">
        <v>2</v>
      </c>
      <c r="G1336">
        <v>2</v>
      </c>
      <c r="H1336" t="s">
        <v>755</v>
      </c>
      <c r="I1336" t="s">
        <v>477</v>
      </c>
      <c r="J1336">
        <v>6434</v>
      </c>
      <c r="L1336">
        <v>0</v>
      </c>
      <c r="M1336">
        <v>27</v>
      </c>
      <c r="N1336" t="s">
        <v>2367</v>
      </c>
      <c r="O1336" t="s">
        <v>2367</v>
      </c>
      <c r="P1336" s="25"/>
      <c r="Q1336">
        <v>105</v>
      </c>
      <c r="R1336" t="s">
        <v>2367</v>
      </c>
      <c r="S1336">
        <v>255</v>
      </c>
      <c r="T1336" t="s">
        <v>76</v>
      </c>
      <c r="W1336" s="9">
        <v>0</v>
      </c>
      <c r="X1336" t="s">
        <v>1107</v>
      </c>
      <c r="Y1336">
        <v>200</v>
      </c>
      <c r="Z1336">
        <v>0</v>
      </c>
      <c r="AA1336">
        <v>7</v>
      </c>
      <c r="AB1336" s="8">
        <v>0</v>
      </c>
      <c r="AC1336">
        <v>0</v>
      </c>
      <c r="AD1336">
        <v>0</v>
      </c>
      <c r="AE1336">
        <v>1</v>
      </c>
      <c r="AF1336">
        <v>0</v>
      </c>
      <c r="AG1336">
        <v>100</v>
      </c>
      <c r="AH1336">
        <v>0</v>
      </c>
      <c r="AI1336">
        <v>50</v>
      </c>
      <c r="AJ1336">
        <v>1</v>
      </c>
      <c r="AK1336">
        <v>0</v>
      </c>
      <c r="AL1336">
        <v>0</v>
      </c>
      <c r="AO1336">
        <v>7</v>
      </c>
      <c r="AP1336">
        <v>1</v>
      </c>
      <c r="AQ1336">
        <v>7</v>
      </c>
    </row>
    <row r="1337" spans="1:43" x14ac:dyDescent="0.15">
      <c r="A1337">
        <v>701701306</v>
      </c>
      <c r="B1337" t="s">
        <v>2368</v>
      </c>
      <c r="C1337" t="s">
        <v>754</v>
      </c>
      <c r="D1337" t="s">
        <v>1105</v>
      </c>
      <c r="E1337" t="s">
        <v>1106</v>
      </c>
      <c r="F1337">
        <v>4</v>
      </c>
      <c r="G1337">
        <v>4</v>
      </c>
      <c r="H1337" t="s">
        <v>755</v>
      </c>
      <c r="I1337" t="s">
        <v>479</v>
      </c>
      <c r="J1337">
        <v>6436</v>
      </c>
      <c r="L1337">
        <v>0</v>
      </c>
      <c r="M1337">
        <v>27</v>
      </c>
      <c r="N1337" t="s">
        <v>2368</v>
      </c>
      <c r="O1337" t="s">
        <v>2368</v>
      </c>
      <c r="P1337" s="25"/>
      <c r="Q1337">
        <v>105</v>
      </c>
      <c r="R1337" t="s">
        <v>2368</v>
      </c>
      <c r="S1337">
        <v>255</v>
      </c>
      <c r="T1337" t="s">
        <v>76</v>
      </c>
      <c r="W1337" s="9">
        <v>0</v>
      </c>
      <c r="X1337" t="s">
        <v>1107</v>
      </c>
      <c r="Y1337">
        <v>200</v>
      </c>
      <c r="Z1337">
        <v>0</v>
      </c>
      <c r="AA1337">
        <v>6</v>
      </c>
      <c r="AB1337" s="8">
        <v>0</v>
      </c>
      <c r="AC1337">
        <v>1</v>
      </c>
      <c r="AD1337">
        <v>0</v>
      </c>
      <c r="AE1337">
        <v>1</v>
      </c>
      <c r="AF1337">
        <v>0</v>
      </c>
      <c r="AG1337">
        <v>100</v>
      </c>
      <c r="AH1337">
        <v>0</v>
      </c>
      <c r="AI1337">
        <v>50</v>
      </c>
      <c r="AJ1337">
        <v>1</v>
      </c>
      <c r="AK1337">
        <v>0</v>
      </c>
      <c r="AL1337">
        <v>0</v>
      </c>
      <c r="AO1337">
        <v>7</v>
      </c>
      <c r="AP1337">
        <v>2</v>
      </c>
      <c r="AQ1337">
        <v>7</v>
      </c>
    </row>
    <row r="1338" spans="1:43" x14ac:dyDescent="0.15">
      <c r="A1338">
        <v>701701307</v>
      </c>
      <c r="B1338" t="s">
        <v>2369</v>
      </c>
      <c r="C1338" t="s">
        <v>754</v>
      </c>
      <c r="D1338" t="s">
        <v>1105</v>
      </c>
      <c r="E1338" t="s">
        <v>1106</v>
      </c>
      <c r="F1338">
        <v>4</v>
      </c>
      <c r="G1338">
        <v>4</v>
      </c>
      <c r="H1338" t="s">
        <v>755</v>
      </c>
      <c r="I1338" t="s">
        <v>479</v>
      </c>
      <c r="J1338">
        <v>6440</v>
      </c>
      <c r="L1338">
        <v>0</v>
      </c>
      <c r="M1338">
        <v>27</v>
      </c>
      <c r="N1338" t="s">
        <v>2369</v>
      </c>
      <c r="O1338" t="s">
        <v>2369</v>
      </c>
      <c r="P1338" s="25"/>
      <c r="Q1338">
        <v>105</v>
      </c>
      <c r="R1338" t="s">
        <v>2369</v>
      </c>
      <c r="S1338">
        <v>255</v>
      </c>
      <c r="T1338" t="s">
        <v>76</v>
      </c>
      <c r="W1338" s="9">
        <v>0</v>
      </c>
      <c r="X1338" t="s">
        <v>1107</v>
      </c>
      <c r="Y1338">
        <v>200</v>
      </c>
      <c r="Z1338">
        <v>0</v>
      </c>
      <c r="AA1338">
        <v>6</v>
      </c>
      <c r="AB1338" s="8">
        <v>0</v>
      </c>
      <c r="AC1338">
        <v>2</v>
      </c>
      <c r="AD1338">
        <v>0</v>
      </c>
      <c r="AE1338">
        <v>1</v>
      </c>
      <c r="AF1338">
        <v>0</v>
      </c>
      <c r="AG1338">
        <v>100</v>
      </c>
      <c r="AH1338">
        <v>0</v>
      </c>
      <c r="AI1338">
        <v>50</v>
      </c>
      <c r="AJ1338">
        <v>1</v>
      </c>
      <c r="AK1338">
        <v>0</v>
      </c>
      <c r="AL1338">
        <v>0</v>
      </c>
      <c r="AO1338">
        <v>7</v>
      </c>
      <c r="AP1338">
        <v>3</v>
      </c>
      <c r="AQ1338">
        <v>7</v>
      </c>
    </row>
    <row r="1339" spans="1:43" x14ac:dyDescent="0.15">
      <c r="A1339">
        <v>701701308</v>
      </c>
      <c r="B1339" t="s">
        <v>2370</v>
      </c>
      <c r="C1339" t="s">
        <v>754</v>
      </c>
      <c r="D1339" t="s">
        <v>1105</v>
      </c>
      <c r="E1339" t="s">
        <v>1106</v>
      </c>
      <c r="F1339">
        <v>4</v>
      </c>
      <c r="G1339">
        <v>4</v>
      </c>
      <c r="H1339" t="s">
        <v>755</v>
      </c>
      <c r="I1339" t="s">
        <v>479</v>
      </c>
      <c r="J1339">
        <v>6444</v>
      </c>
      <c r="L1339">
        <v>0</v>
      </c>
      <c r="M1339">
        <v>27</v>
      </c>
      <c r="N1339" t="s">
        <v>2370</v>
      </c>
      <c r="O1339" t="s">
        <v>2370</v>
      </c>
      <c r="P1339" s="25"/>
      <c r="Q1339">
        <v>105</v>
      </c>
      <c r="R1339" t="s">
        <v>2370</v>
      </c>
      <c r="S1339">
        <v>255</v>
      </c>
      <c r="T1339" t="s">
        <v>76</v>
      </c>
      <c r="W1339" s="9">
        <v>0</v>
      </c>
      <c r="X1339" t="s">
        <v>1107</v>
      </c>
      <c r="Y1339">
        <v>200</v>
      </c>
      <c r="Z1339">
        <v>0</v>
      </c>
      <c r="AA1339">
        <v>6</v>
      </c>
      <c r="AB1339" s="8">
        <v>0</v>
      </c>
      <c r="AC1339">
        <v>3</v>
      </c>
      <c r="AD1339">
        <v>0</v>
      </c>
      <c r="AE1339">
        <v>1</v>
      </c>
      <c r="AF1339">
        <v>0</v>
      </c>
      <c r="AG1339">
        <v>100</v>
      </c>
      <c r="AH1339">
        <v>0</v>
      </c>
      <c r="AI1339">
        <v>50</v>
      </c>
      <c r="AJ1339">
        <v>1</v>
      </c>
      <c r="AK1339">
        <v>0</v>
      </c>
      <c r="AL1339">
        <v>0</v>
      </c>
      <c r="AO1339">
        <v>7</v>
      </c>
      <c r="AP1339">
        <v>4</v>
      </c>
      <c r="AQ1339">
        <v>7</v>
      </c>
    </row>
    <row r="1340" spans="1:43" x14ac:dyDescent="0.15">
      <c r="A1340">
        <v>701701309</v>
      </c>
      <c r="B1340" t="s">
        <v>2371</v>
      </c>
      <c r="C1340" t="s">
        <v>754</v>
      </c>
      <c r="D1340" t="s">
        <v>1105</v>
      </c>
      <c r="E1340" t="s">
        <v>1106</v>
      </c>
      <c r="F1340">
        <v>2</v>
      </c>
      <c r="G1340">
        <v>2</v>
      </c>
      <c r="H1340" t="s">
        <v>755</v>
      </c>
      <c r="I1340" t="s">
        <v>477</v>
      </c>
      <c r="J1340">
        <v>6448</v>
      </c>
      <c r="L1340">
        <v>0</v>
      </c>
      <c r="M1340">
        <v>28</v>
      </c>
      <c r="N1340" t="s">
        <v>2371</v>
      </c>
      <c r="O1340" t="s">
        <v>2371</v>
      </c>
      <c r="P1340" s="25"/>
      <c r="Q1340">
        <v>105</v>
      </c>
      <c r="R1340" t="s">
        <v>2371</v>
      </c>
      <c r="S1340">
        <v>255</v>
      </c>
      <c r="T1340" t="s">
        <v>76</v>
      </c>
      <c r="W1340" s="9">
        <v>0</v>
      </c>
      <c r="X1340" t="s">
        <v>1107</v>
      </c>
      <c r="Y1340">
        <v>200</v>
      </c>
      <c r="Z1340">
        <v>0</v>
      </c>
      <c r="AA1340">
        <v>7</v>
      </c>
      <c r="AB1340" s="8">
        <v>0</v>
      </c>
      <c r="AC1340">
        <v>0</v>
      </c>
      <c r="AD1340">
        <v>0</v>
      </c>
      <c r="AE1340">
        <v>1</v>
      </c>
      <c r="AF1340">
        <v>0</v>
      </c>
      <c r="AG1340">
        <v>100</v>
      </c>
      <c r="AH1340">
        <v>0</v>
      </c>
      <c r="AI1340">
        <v>50</v>
      </c>
      <c r="AJ1340">
        <v>1</v>
      </c>
      <c r="AK1340">
        <v>0</v>
      </c>
      <c r="AL1340">
        <v>0</v>
      </c>
      <c r="AO1340">
        <v>7</v>
      </c>
      <c r="AP1340">
        <v>1</v>
      </c>
      <c r="AQ1340">
        <v>7</v>
      </c>
    </row>
    <row r="1341" spans="1:43" x14ac:dyDescent="0.15">
      <c r="A1341">
        <v>701701310</v>
      </c>
      <c r="B1341" t="s">
        <v>2372</v>
      </c>
      <c r="C1341" t="s">
        <v>754</v>
      </c>
      <c r="D1341" t="s">
        <v>1105</v>
      </c>
      <c r="E1341" t="s">
        <v>1106</v>
      </c>
      <c r="F1341">
        <v>4</v>
      </c>
      <c r="G1341">
        <v>4</v>
      </c>
      <c r="H1341" t="s">
        <v>755</v>
      </c>
      <c r="I1341" t="s">
        <v>479</v>
      </c>
      <c r="J1341">
        <v>6450</v>
      </c>
      <c r="L1341">
        <v>0</v>
      </c>
      <c r="M1341">
        <v>28</v>
      </c>
      <c r="N1341" t="s">
        <v>2372</v>
      </c>
      <c r="O1341" t="s">
        <v>2372</v>
      </c>
      <c r="P1341" s="25"/>
      <c r="Q1341">
        <v>105</v>
      </c>
      <c r="R1341" t="s">
        <v>2372</v>
      </c>
      <c r="S1341">
        <v>255</v>
      </c>
      <c r="T1341" t="s">
        <v>76</v>
      </c>
      <c r="W1341" s="9">
        <v>0</v>
      </c>
      <c r="X1341" t="s">
        <v>1107</v>
      </c>
      <c r="Y1341">
        <v>200</v>
      </c>
      <c r="Z1341">
        <v>0</v>
      </c>
      <c r="AA1341">
        <v>6</v>
      </c>
      <c r="AB1341" s="8">
        <v>0</v>
      </c>
      <c r="AC1341">
        <v>1</v>
      </c>
      <c r="AD1341">
        <v>0</v>
      </c>
      <c r="AE1341">
        <v>1</v>
      </c>
      <c r="AF1341">
        <v>0</v>
      </c>
      <c r="AG1341">
        <v>100</v>
      </c>
      <c r="AH1341">
        <v>0</v>
      </c>
      <c r="AI1341">
        <v>50</v>
      </c>
      <c r="AJ1341">
        <v>1</v>
      </c>
      <c r="AK1341">
        <v>0</v>
      </c>
      <c r="AL1341">
        <v>0</v>
      </c>
      <c r="AO1341">
        <v>7</v>
      </c>
      <c r="AP1341">
        <v>2</v>
      </c>
      <c r="AQ1341">
        <v>7</v>
      </c>
    </row>
    <row r="1342" spans="1:43" x14ac:dyDescent="0.15">
      <c r="A1342">
        <v>701701311</v>
      </c>
      <c r="B1342" t="s">
        <v>2373</v>
      </c>
      <c r="C1342" t="s">
        <v>754</v>
      </c>
      <c r="D1342" t="s">
        <v>1105</v>
      </c>
      <c r="E1342" t="s">
        <v>1106</v>
      </c>
      <c r="F1342">
        <v>4</v>
      </c>
      <c r="G1342">
        <v>4</v>
      </c>
      <c r="H1342" t="s">
        <v>755</v>
      </c>
      <c r="I1342" t="s">
        <v>479</v>
      </c>
      <c r="J1342">
        <v>6454</v>
      </c>
      <c r="L1342">
        <v>0</v>
      </c>
      <c r="M1342">
        <v>28</v>
      </c>
      <c r="N1342" t="s">
        <v>2373</v>
      </c>
      <c r="O1342" t="s">
        <v>2373</v>
      </c>
      <c r="P1342" s="25"/>
      <c r="Q1342">
        <v>105</v>
      </c>
      <c r="R1342" t="s">
        <v>2373</v>
      </c>
      <c r="S1342">
        <v>255</v>
      </c>
      <c r="T1342" t="s">
        <v>76</v>
      </c>
      <c r="W1342" s="9">
        <v>0</v>
      </c>
      <c r="X1342" t="s">
        <v>1107</v>
      </c>
      <c r="Y1342">
        <v>200</v>
      </c>
      <c r="Z1342">
        <v>0</v>
      </c>
      <c r="AA1342">
        <v>6</v>
      </c>
      <c r="AB1342" s="8">
        <v>0</v>
      </c>
      <c r="AC1342">
        <v>2</v>
      </c>
      <c r="AD1342">
        <v>0</v>
      </c>
      <c r="AE1342">
        <v>1</v>
      </c>
      <c r="AF1342">
        <v>0</v>
      </c>
      <c r="AG1342">
        <v>100</v>
      </c>
      <c r="AH1342">
        <v>0</v>
      </c>
      <c r="AI1342">
        <v>50</v>
      </c>
      <c r="AJ1342">
        <v>1</v>
      </c>
      <c r="AK1342">
        <v>0</v>
      </c>
      <c r="AL1342">
        <v>0</v>
      </c>
      <c r="AO1342">
        <v>7</v>
      </c>
      <c r="AP1342">
        <v>3</v>
      </c>
      <c r="AQ1342">
        <v>7</v>
      </c>
    </row>
    <row r="1343" spans="1:43" x14ac:dyDescent="0.15">
      <c r="A1343">
        <v>701701312</v>
      </c>
      <c r="B1343" t="s">
        <v>2374</v>
      </c>
      <c r="C1343" t="s">
        <v>754</v>
      </c>
      <c r="D1343" t="s">
        <v>1105</v>
      </c>
      <c r="E1343" t="s">
        <v>1106</v>
      </c>
      <c r="F1343">
        <v>4</v>
      </c>
      <c r="G1343">
        <v>4</v>
      </c>
      <c r="H1343" t="s">
        <v>755</v>
      </c>
      <c r="I1343" t="s">
        <v>479</v>
      </c>
      <c r="J1343">
        <v>6458</v>
      </c>
      <c r="L1343">
        <v>0</v>
      </c>
      <c r="M1343">
        <v>28</v>
      </c>
      <c r="N1343" t="s">
        <v>2374</v>
      </c>
      <c r="O1343" t="s">
        <v>2374</v>
      </c>
      <c r="P1343" s="25"/>
      <c r="Q1343">
        <v>105</v>
      </c>
      <c r="R1343" t="s">
        <v>2374</v>
      </c>
      <c r="S1343">
        <v>255</v>
      </c>
      <c r="T1343" t="s">
        <v>76</v>
      </c>
      <c r="W1343" s="9">
        <v>0</v>
      </c>
      <c r="X1343" t="s">
        <v>1107</v>
      </c>
      <c r="Y1343">
        <v>200</v>
      </c>
      <c r="Z1343">
        <v>0</v>
      </c>
      <c r="AA1343">
        <v>6</v>
      </c>
      <c r="AB1343" s="8">
        <v>0</v>
      </c>
      <c r="AC1343">
        <v>3</v>
      </c>
      <c r="AD1343">
        <v>0</v>
      </c>
      <c r="AE1343">
        <v>1</v>
      </c>
      <c r="AF1343">
        <v>0</v>
      </c>
      <c r="AG1343">
        <v>100</v>
      </c>
      <c r="AH1343">
        <v>0</v>
      </c>
      <c r="AI1343">
        <v>50</v>
      </c>
      <c r="AJ1343">
        <v>1</v>
      </c>
      <c r="AK1343">
        <v>0</v>
      </c>
      <c r="AL1343">
        <v>0</v>
      </c>
      <c r="AO1343">
        <v>7</v>
      </c>
      <c r="AP1343">
        <v>4</v>
      </c>
      <c r="AQ1343">
        <v>7</v>
      </c>
    </row>
    <row r="1344" spans="1:43" x14ac:dyDescent="0.15">
      <c r="A1344">
        <v>701701313</v>
      </c>
      <c r="B1344" t="s">
        <v>2375</v>
      </c>
      <c r="C1344" t="s">
        <v>754</v>
      </c>
      <c r="D1344" t="s">
        <v>1105</v>
      </c>
      <c r="E1344" t="s">
        <v>1106</v>
      </c>
      <c r="F1344">
        <v>2</v>
      </c>
      <c r="G1344">
        <v>2</v>
      </c>
      <c r="H1344" t="s">
        <v>755</v>
      </c>
      <c r="I1344" t="s">
        <v>477</v>
      </c>
      <c r="J1344">
        <v>6462</v>
      </c>
      <c r="L1344">
        <v>0</v>
      </c>
      <c r="M1344">
        <v>29</v>
      </c>
      <c r="N1344" t="s">
        <v>2375</v>
      </c>
      <c r="O1344" t="s">
        <v>2375</v>
      </c>
      <c r="P1344" s="25"/>
      <c r="Q1344">
        <v>105</v>
      </c>
      <c r="R1344" t="s">
        <v>2375</v>
      </c>
      <c r="S1344">
        <v>255</v>
      </c>
      <c r="T1344" t="s">
        <v>76</v>
      </c>
      <c r="W1344" s="9">
        <v>0</v>
      </c>
      <c r="X1344" t="s">
        <v>1107</v>
      </c>
      <c r="Y1344">
        <v>200</v>
      </c>
      <c r="Z1344">
        <v>0</v>
      </c>
      <c r="AA1344">
        <v>7</v>
      </c>
      <c r="AB1344" s="8">
        <v>0</v>
      </c>
      <c r="AC1344">
        <v>0</v>
      </c>
      <c r="AD1344">
        <v>0</v>
      </c>
      <c r="AE1344">
        <v>1</v>
      </c>
      <c r="AF1344">
        <v>0</v>
      </c>
      <c r="AG1344">
        <v>100</v>
      </c>
      <c r="AH1344">
        <v>0</v>
      </c>
      <c r="AI1344">
        <v>50</v>
      </c>
      <c r="AJ1344">
        <v>1</v>
      </c>
      <c r="AK1344">
        <v>0</v>
      </c>
      <c r="AL1344">
        <v>0</v>
      </c>
      <c r="AO1344">
        <v>7</v>
      </c>
      <c r="AP1344">
        <v>1</v>
      </c>
      <c r="AQ1344">
        <v>7</v>
      </c>
    </row>
    <row r="1345" spans="1:43" x14ac:dyDescent="0.15">
      <c r="A1345">
        <v>701701314</v>
      </c>
      <c r="B1345" t="s">
        <v>2376</v>
      </c>
      <c r="C1345" t="s">
        <v>754</v>
      </c>
      <c r="D1345" t="s">
        <v>1105</v>
      </c>
      <c r="E1345" t="s">
        <v>1106</v>
      </c>
      <c r="F1345">
        <v>4</v>
      </c>
      <c r="G1345">
        <v>4</v>
      </c>
      <c r="H1345" t="s">
        <v>755</v>
      </c>
      <c r="I1345" t="s">
        <v>479</v>
      </c>
      <c r="J1345">
        <v>6464</v>
      </c>
      <c r="L1345">
        <v>0</v>
      </c>
      <c r="M1345">
        <v>29</v>
      </c>
      <c r="N1345" t="s">
        <v>2376</v>
      </c>
      <c r="O1345" t="s">
        <v>2376</v>
      </c>
      <c r="P1345" s="25"/>
      <c r="Q1345">
        <v>105</v>
      </c>
      <c r="R1345" t="s">
        <v>2376</v>
      </c>
      <c r="S1345">
        <v>255</v>
      </c>
      <c r="T1345" t="s">
        <v>76</v>
      </c>
      <c r="W1345" s="9">
        <v>0</v>
      </c>
      <c r="X1345" t="s">
        <v>1107</v>
      </c>
      <c r="Y1345">
        <v>200</v>
      </c>
      <c r="Z1345">
        <v>0</v>
      </c>
      <c r="AA1345">
        <v>6</v>
      </c>
      <c r="AB1345" s="8">
        <v>0</v>
      </c>
      <c r="AC1345">
        <v>1</v>
      </c>
      <c r="AD1345">
        <v>0</v>
      </c>
      <c r="AE1345">
        <v>1</v>
      </c>
      <c r="AF1345">
        <v>0</v>
      </c>
      <c r="AG1345">
        <v>100</v>
      </c>
      <c r="AH1345">
        <v>0</v>
      </c>
      <c r="AI1345">
        <v>50</v>
      </c>
      <c r="AJ1345">
        <v>1</v>
      </c>
      <c r="AK1345">
        <v>0</v>
      </c>
      <c r="AL1345">
        <v>0</v>
      </c>
      <c r="AO1345">
        <v>7</v>
      </c>
      <c r="AP1345">
        <v>2</v>
      </c>
      <c r="AQ1345">
        <v>7</v>
      </c>
    </row>
    <row r="1346" spans="1:43" x14ac:dyDescent="0.15">
      <c r="A1346">
        <v>701701315</v>
      </c>
      <c r="B1346" t="s">
        <v>2377</v>
      </c>
      <c r="C1346" t="s">
        <v>754</v>
      </c>
      <c r="D1346" t="s">
        <v>1105</v>
      </c>
      <c r="E1346" t="s">
        <v>1106</v>
      </c>
      <c r="F1346">
        <v>4</v>
      </c>
      <c r="G1346">
        <v>4</v>
      </c>
      <c r="H1346" t="s">
        <v>755</v>
      </c>
      <c r="I1346" t="s">
        <v>479</v>
      </c>
      <c r="J1346">
        <v>6468</v>
      </c>
      <c r="L1346">
        <v>0</v>
      </c>
      <c r="M1346">
        <v>29</v>
      </c>
      <c r="N1346" t="s">
        <v>2377</v>
      </c>
      <c r="O1346" t="s">
        <v>2377</v>
      </c>
      <c r="P1346" s="25"/>
      <c r="Q1346">
        <v>105</v>
      </c>
      <c r="R1346" t="s">
        <v>2377</v>
      </c>
      <c r="S1346">
        <v>255</v>
      </c>
      <c r="T1346" t="s">
        <v>76</v>
      </c>
      <c r="W1346" s="9">
        <v>0</v>
      </c>
      <c r="X1346" t="s">
        <v>1107</v>
      </c>
      <c r="Y1346">
        <v>200</v>
      </c>
      <c r="Z1346">
        <v>0</v>
      </c>
      <c r="AA1346">
        <v>6</v>
      </c>
      <c r="AB1346" s="8">
        <v>0</v>
      </c>
      <c r="AC1346">
        <v>2</v>
      </c>
      <c r="AD1346">
        <v>0</v>
      </c>
      <c r="AE1346">
        <v>1</v>
      </c>
      <c r="AF1346">
        <v>0</v>
      </c>
      <c r="AG1346">
        <v>100</v>
      </c>
      <c r="AH1346">
        <v>0</v>
      </c>
      <c r="AI1346">
        <v>50</v>
      </c>
      <c r="AJ1346">
        <v>1</v>
      </c>
      <c r="AK1346">
        <v>0</v>
      </c>
      <c r="AL1346">
        <v>0</v>
      </c>
      <c r="AO1346">
        <v>7</v>
      </c>
      <c r="AP1346">
        <v>3</v>
      </c>
      <c r="AQ1346">
        <v>7</v>
      </c>
    </row>
    <row r="1347" spans="1:43" x14ac:dyDescent="0.15">
      <c r="A1347">
        <v>701701316</v>
      </c>
      <c r="B1347" t="s">
        <v>2378</v>
      </c>
      <c r="C1347" t="s">
        <v>754</v>
      </c>
      <c r="D1347" t="s">
        <v>1105</v>
      </c>
      <c r="E1347" t="s">
        <v>1106</v>
      </c>
      <c r="F1347">
        <v>4</v>
      </c>
      <c r="G1347">
        <v>4</v>
      </c>
      <c r="H1347" t="s">
        <v>755</v>
      </c>
      <c r="I1347" t="s">
        <v>479</v>
      </c>
      <c r="J1347">
        <v>6472</v>
      </c>
      <c r="L1347">
        <v>0</v>
      </c>
      <c r="M1347">
        <v>29</v>
      </c>
      <c r="N1347" t="s">
        <v>2378</v>
      </c>
      <c r="O1347" t="s">
        <v>2378</v>
      </c>
      <c r="P1347" s="25"/>
      <c r="Q1347">
        <v>105</v>
      </c>
      <c r="R1347" t="s">
        <v>2378</v>
      </c>
      <c r="S1347">
        <v>255</v>
      </c>
      <c r="T1347" t="s">
        <v>76</v>
      </c>
      <c r="W1347" s="9">
        <v>0</v>
      </c>
      <c r="X1347" t="s">
        <v>1107</v>
      </c>
      <c r="Y1347">
        <v>200</v>
      </c>
      <c r="Z1347">
        <v>0</v>
      </c>
      <c r="AA1347">
        <v>6</v>
      </c>
      <c r="AB1347" s="8">
        <v>0</v>
      </c>
      <c r="AC1347">
        <v>3</v>
      </c>
      <c r="AD1347">
        <v>0</v>
      </c>
      <c r="AE1347">
        <v>1</v>
      </c>
      <c r="AF1347">
        <v>0</v>
      </c>
      <c r="AG1347">
        <v>100</v>
      </c>
      <c r="AH1347">
        <v>0</v>
      </c>
      <c r="AI1347">
        <v>50</v>
      </c>
      <c r="AJ1347">
        <v>1</v>
      </c>
      <c r="AK1347">
        <v>0</v>
      </c>
      <c r="AL1347">
        <v>0</v>
      </c>
      <c r="AO1347">
        <v>7</v>
      </c>
      <c r="AP1347">
        <v>4</v>
      </c>
      <c r="AQ1347">
        <v>7</v>
      </c>
    </row>
    <row r="1348" spans="1:43" x14ac:dyDescent="0.15">
      <c r="A1348">
        <v>701701317</v>
      </c>
      <c r="B1348" t="s">
        <v>2379</v>
      </c>
      <c r="C1348" t="s">
        <v>754</v>
      </c>
      <c r="D1348" t="s">
        <v>1105</v>
      </c>
      <c r="E1348" t="s">
        <v>1106</v>
      </c>
      <c r="F1348">
        <v>2</v>
      </c>
      <c r="G1348">
        <v>2</v>
      </c>
      <c r="H1348" t="s">
        <v>755</v>
      </c>
      <c r="I1348" t="s">
        <v>477</v>
      </c>
      <c r="J1348">
        <v>6476</v>
      </c>
      <c r="L1348">
        <v>0</v>
      </c>
      <c r="M1348">
        <v>30</v>
      </c>
      <c r="N1348" t="s">
        <v>2379</v>
      </c>
      <c r="O1348" t="s">
        <v>2379</v>
      </c>
      <c r="P1348" s="25"/>
      <c r="Q1348">
        <v>105</v>
      </c>
      <c r="R1348" t="s">
        <v>2379</v>
      </c>
      <c r="S1348">
        <v>255</v>
      </c>
      <c r="T1348" t="s">
        <v>76</v>
      </c>
      <c r="W1348" s="9">
        <v>0</v>
      </c>
      <c r="X1348" t="s">
        <v>1107</v>
      </c>
      <c r="Y1348">
        <v>200</v>
      </c>
      <c r="Z1348">
        <v>0</v>
      </c>
      <c r="AA1348">
        <v>7</v>
      </c>
      <c r="AB1348" s="8">
        <v>0</v>
      </c>
      <c r="AC1348">
        <v>0</v>
      </c>
      <c r="AD1348">
        <v>0</v>
      </c>
      <c r="AE1348">
        <v>1</v>
      </c>
      <c r="AF1348">
        <v>0</v>
      </c>
      <c r="AG1348">
        <v>100</v>
      </c>
      <c r="AH1348">
        <v>0</v>
      </c>
      <c r="AI1348">
        <v>50</v>
      </c>
      <c r="AJ1348">
        <v>1</v>
      </c>
      <c r="AK1348">
        <v>0</v>
      </c>
      <c r="AL1348">
        <v>0</v>
      </c>
      <c r="AO1348">
        <v>7</v>
      </c>
      <c r="AP1348">
        <v>1</v>
      </c>
      <c r="AQ1348">
        <v>7</v>
      </c>
    </row>
    <row r="1349" spans="1:43" x14ac:dyDescent="0.15">
      <c r="A1349">
        <v>701701318</v>
      </c>
      <c r="B1349" t="s">
        <v>2380</v>
      </c>
      <c r="C1349" t="s">
        <v>754</v>
      </c>
      <c r="D1349" t="s">
        <v>1105</v>
      </c>
      <c r="E1349" t="s">
        <v>1106</v>
      </c>
      <c r="F1349">
        <v>4</v>
      </c>
      <c r="G1349">
        <v>4</v>
      </c>
      <c r="H1349" t="s">
        <v>755</v>
      </c>
      <c r="I1349" t="s">
        <v>479</v>
      </c>
      <c r="J1349">
        <v>6478</v>
      </c>
      <c r="L1349">
        <v>0</v>
      </c>
      <c r="M1349">
        <v>30</v>
      </c>
      <c r="N1349" t="s">
        <v>2380</v>
      </c>
      <c r="O1349" t="s">
        <v>2380</v>
      </c>
      <c r="P1349" s="25"/>
      <c r="Q1349">
        <v>105</v>
      </c>
      <c r="R1349" t="s">
        <v>2380</v>
      </c>
      <c r="S1349">
        <v>255</v>
      </c>
      <c r="T1349" t="s">
        <v>76</v>
      </c>
      <c r="W1349" s="9">
        <v>0</v>
      </c>
      <c r="X1349" t="s">
        <v>1107</v>
      </c>
      <c r="Y1349">
        <v>200</v>
      </c>
      <c r="Z1349">
        <v>0</v>
      </c>
      <c r="AA1349">
        <v>6</v>
      </c>
      <c r="AB1349" s="8">
        <v>0</v>
      </c>
      <c r="AC1349">
        <v>1</v>
      </c>
      <c r="AD1349">
        <v>0</v>
      </c>
      <c r="AE1349">
        <v>1</v>
      </c>
      <c r="AF1349">
        <v>0</v>
      </c>
      <c r="AG1349">
        <v>100</v>
      </c>
      <c r="AH1349">
        <v>0</v>
      </c>
      <c r="AI1349">
        <v>50</v>
      </c>
      <c r="AJ1349">
        <v>1</v>
      </c>
      <c r="AK1349">
        <v>0</v>
      </c>
      <c r="AL1349">
        <v>0</v>
      </c>
      <c r="AO1349">
        <v>7</v>
      </c>
      <c r="AP1349">
        <v>2</v>
      </c>
      <c r="AQ1349">
        <v>7</v>
      </c>
    </row>
    <row r="1350" spans="1:43" x14ac:dyDescent="0.15">
      <c r="A1350">
        <v>701701319</v>
      </c>
      <c r="B1350" t="s">
        <v>2381</v>
      </c>
      <c r="C1350" t="s">
        <v>754</v>
      </c>
      <c r="D1350" t="s">
        <v>1105</v>
      </c>
      <c r="E1350" t="s">
        <v>1106</v>
      </c>
      <c r="F1350">
        <v>4</v>
      </c>
      <c r="G1350">
        <v>4</v>
      </c>
      <c r="H1350" t="s">
        <v>755</v>
      </c>
      <c r="I1350" t="s">
        <v>479</v>
      </c>
      <c r="J1350">
        <v>6482</v>
      </c>
      <c r="L1350">
        <v>0</v>
      </c>
      <c r="M1350">
        <v>30</v>
      </c>
      <c r="N1350" t="s">
        <v>2381</v>
      </c>
      <c r="O1350" t="s">
        <v>2381</v>
      </c>
      <c r="P1350" s="25"/>
      <c r="Q1350">
        <v>105</v>
      </c>
      <c r="R1350" t="s">
        <v>2381</v>
      </c>
      <c r="S1350">
        <v>255</v>
      </c>
      <c r="T1350" t="s">
        <v>76</v>
      </c>
      <c r="W1350" s="9">
        <v>0</v>
      </c>
      <c r="X1350" t="s">
        <v>1107</v>
      </c>
      <c r="Y1350">
        <v>200</v>
      </c>
      <c r="Z1350">
        <v>0</v>
      </c>
      <c r="AA1350">
        <v>6</v>
      </c>
      <c r="AB1350" s="8">
        <v>0</v>
      </c>
      <c r="AC1350">
        <v>2</v>
      </c>
      <c r="AD1350">
        <v>0</v>
      </c>
      <c r="AE1350">
        <v>1</v>
      </c>
      <c r="AF1350">
        <v>0</v>
      </c>
      <c r="AG1350">
        <v>100</v>
      </c>
      <c r="AH1350">
        <v>0</v>
      </c>
      <c r="AI1350">
        <v>50</v>
      </c>
      <c r="AJ1350">
        <v>1</v>
      </c>
      <c r="AK1350">
        <v>0</v>
      </c>
      <c r="AL1350">
        <v>0</v>
      </c>
      <c r="AO1350">
        <v>7</v>
      </c>
      <c r="AP1350">
        <v>3</v>
      </c>
      <c r="AQ1350">
        <v>7</v>
      </c>
    </row>
    <row r="1351" spans="1:43" x14ac:dyDescent="0.15">
      <c r="A1351">
        <v>701701320</v>
      </c>
      <c r="B1351" t="s">
        <v>2382</v>
      </c>
      <c r="C1351" t="s">
        <v>754</v>
      </c>
      <c r="D1351" t="s">
        <v>1105</v>
      </c>
      <c r="E1351" t="s">
        <v>1106</v>
      </c>
      <c r="F1351">
        <v>4</v>
      </c>
      <c r="G1351">
        <v>4</v>
      </c>
      <c r="H1351" t="s">
        <v>755</v>
      </c>
      <c r="I1351" t="s">
        <v>479</v>
      </c>
      <c r="J1351">
        <v>6486</v>
      </c>
      <c r="L1351">
        <v>0</v>
      </c>
      <c r="M1351">
        <v>30</v>
      </c>
      <c r="N1351" t="s">
        <v>2382</v>
      </c>
      <c r="O1351" t="s">
        <v>2382</v>
      </c>
      <c r="P1351" s="25"/>
      <c r="Q1351">
        <v>105</v>
      </c>
      <c r="R1351" t="s">
        <v>2382</v>
      </c>
      <c r="S1351">
        <v>255</v>
      </c>
      <c r="T1351" t="s">
        <v>76</v>
      </c>
      <c r="W1351" s="9">
        <v>0</v>
      </c>
      <c r="X1351" t="s">
        <v>1107</v>
      </c>
      <c r="Y1351">
        <v>200</v>
      </c>
      <c r="Z1351">
        <v>0</v>
      </c>
      <c r="AA1351">
        <v>6</v>
      </c>
      <c r="AB1351" s="8">
        <v>0</v>
      </c>
      <c r="AC1351">
        <v>3</v>
      </c>
      <c r="AD1351">
        <v>0</v>
      </c>
      <c r="AE1351">
        <v>1</v>
      </c>
      <c r="AF1351">
        <v>0</v>
      </c>
      <c r="AG1351">
        <v>100</v>
      </c>
      <c r="AH1351">
        <v>0</v>
      </c>
      <c r="AI1351">
        <v>50</v>
      </c>
      <c r="AJ1351">
        <v>1</v>
      </c>
      <c r="AK1351">
        <v>0</v>
      </c>
      <c r="AL1351">
        <v>0</v>
      </c>
      <c r="AO1351">
        <v>7</v>
      </c>
      <c r="AP1351">
        <v>4</v>
      </c>
      <c r="AQ1351">
        <v>7</v>
      </c>
    </row>
    <row r="1352" spans="1:43" x14ac:dyDescent="0.15">
      <c r="A1352">
        <v>701701321</v>
      </c>
      <c r="B1352" t="s">
        <v>2383</v>
      </c>
      <c r="C1352" t="s">
        <v>754</v>
      </c>
      <c r="D1352" t="s">
        <v>1105</v>
      </c>
      <c r="E1352" t="s">
        <v>1106</v>
      </c>
      <c r="F1352">
        <v>2</v>
      </c>
      <c r="G1352">
        <v>2</v>
      </c>
      <c r="H1352" t="s">
        <v>755</v>
      </c>
      <c r="I1352" t="s">
        <v>477</v>
      </c>
      <c r="J1352">
        <v>6490</v>
      </c>
      <c r="L1352">
        <v>0</v>
      </c>
      <c r="M1352">
        <v>1</v>
      </c>
      <c r="N1352" t="s">
        <v>2383</v>
      </c>
      <c r="O1352" t="s">
        <v>2383</v>
      </c>
      <c r="P1352" s="28" t="s">
        <v>5768</v>
      </c>
      <c r="Q1352">
        <v>105</v>
      </c>
      <c r="R1352" t="s">
        <v>2383</v>
      </c>
      <c r="S1352">
        <v>255</v>
      </c>
      <c r="T1352" t="s">
        <v>76</v>
      </c>
      <c r="W1352" s="9">
        <v>0</v>
      </c>
      <c r="X1352" t="s">
        <v>1107</v>
      </c>
      <c r="Y1352">
        <v>200</v>
      </c>
      <c r="Z1352">
        <v>0</v>
      </c>
      <c r="AA1352">
        <v>7</v>
      </c>
      <c r="AB1352" s="8">
        <v>0</v>
      </c>
      <c r="AC1352">
        <v>0</v>
      </c>
      <c r="AD1352">
        <v>0</v>
      </c>
      <c r="AE1352">
        <v>1</v>
      </c>
      <c r="AF1352">
        <v>0</v>
      </c>
      <c r="AG1352">
        <v>100</v>
      </c>
      <c r="AH1352">
        <v>0</v>
      </c>
      <c r="AI1352">
        <v>50</v>
      </c>
      <c r="AJ1352">
        <v>1</v>
      </c>
      <c r="AK1352">
        <v>0</v>
      </c>
      <c r="AL1352">
        <v>0</v>
      </c>
      <c r="AO1352">
        <v>7</v>
      </c>
      <c r="AP1352">
        <v>1</v>
      </c>
      <c r="AQ1352">
        <v>7</v>
      </c>
    </row>
    <row r="1353" spans="1:43" x14ac:dyDescent="0.15">
      <c r="A1353">
        <v>701701322</v>
      </c>
      <c r="B1353" t="s">
        <v>2384</v>
      </c>
      <c r="C1353" t="s">
        <v>754</v>
      </c>
      <c r="D1353" t="s">
        <v>1105</v>
      </c>
      <c r="E1353" t="s">
        <v>1106</v>
      </c>
      <c r="F1353">
        <v>4</v>
      </c>
      <c r="G1353">
        <v>4</v>
      </c>
      <c r="H1353" t="s">
        <v>755</v>
      </c>
      <c r="I1353" t="s">
        <v>479</v>
      </c>
      <c r="J1353">
        <v>6492</v>
      </c>
      <c r="L1353">
        <v>0</v>
      </c>
      <c r="M1353">
        <v>1</v>
      </c>
      <c r="N1353" t="s">
        <v>2384</v>
      </c>
      <c r="O1353" t="s">
        <v>2384</v>
      </c>
      <c r="P1353" s="28" t="s">
        <v>5768</v>
      </c>
      <c r="Q1353">
        <v>105</v>
      </c>
      <c r="R1353" t="s">
        <v>2384</v>
      </c>
      <c r="S1353">
        <v>255</v>
      </c>
      <c r="T1353" t="s">
        <v>76</v>
      </c>
      <c r="W1353" s="9">
        <v>0</v>
      </c>
      <c r="X1353" t="s">
        <v>1107</v>
      </c>
      <c r="Y1353">
        <v>200</v>
      </c>
      <c r="Z1353">
        <v>0</v>
      </c>
      <c r="AA1353">
        <v>6</v>
      </c>
      <c r="AB1353" s="8">
        <v>0</v>
      </c>
      <c r="AC1353">
        <v>1</v>
      </c>
      <c r="AD1353">
        <v>0</v>
      </c>
      <c r="AE1353">
        <v>1</v>
      </c>
      <c r="AF1353">
        <v>0</v>
      </c>
      <c r="AG1353">
        <v>100</v>
      </c>
      <c r="AH1353">
        <v>0</v>
      </c>
      <c r="AI1353">
        <v>50</v>
      </c>
      <c r="AJ1353">
        <v>1</v>
      </c>
      <c r="AK1353">
        <v>0</v>
      </c>
      <c r="AL1353">
        <v>0</v>
      </c>
      <c r="AO1353">
        <v>7</v>
      </c>
      <c r="AP1353">
        <v>2</v>
      </c>
      <c r="AQ1353">
        <v>7</v>
      </c>
    </row>
    <row r="1354" spans="1:43" x14ac:dyDescent="0.15">
      <c r="A1354">
        <v>701701323</v>
      </c>
      <c r="B1354" t="s">
        <v>2385</v>
      </c>
      <c r="C1354" t="s">
        <v>754</v>
      </c>
      <c r="D1354" t="s">
        <v>1105</v>
      </c>
      <c r="E1354" t="s">
        <v>1106</v>
      </c>
      <c r="F1354">
        <v>4</v>
      </c>
      <c r="G1354">
        <v>4</v>
      </c>
      <c r="H1354" t="s">
        <v>755</v>
      </c>
      <c r="I1354" t="s">
        <v>479</v>
      </c>
      <c r="J1354">
        <v>6496</v>
      </c>
      <c r="L1354">
        <v>0</v>
      </c>
      <c r="M1354">
        <v>1</v>
      </c>
      <c r="N1354" t="s">
        <v>2385</v>
      </c>
      <c r="O1354" t="s">
        <v>2385</v>
      </c>
      <c r="P1354" s="28" t="s">
        <v>5768</v>
      </c>
      <c r="Q1354">
        <v>105</v>
      </c>
      <c r="R1354" t="s">
        <v>2385</v>
      </c>
      <c r="S1354">
        <v>255</v>
      </c>
      <c r="T1354" t="s">
        <v>76</v>
      </c>
      <c r="W1354" s="9">
        <v>0</v>
      </c>
      <c r="X1354" t="s">
        <v>1107</v>
      </c>
      <c r="Y1354">
        <v>200</v>
      </c>
      <c r="Z1354">
        <v>0</v>
      </c>
      <c r="AA1354">
        <v>6</v>
      </c>
      <c r="AB1354" s="8">
        <v>0</v>
      </c>
      <c r="AC1354">
        <v>2</v>
      </c>
      <c r="AD1354">
        <v>0</v>
      </c>
      <c r="AE1354">
        <v>1</v>
      </c>
      <c r="AF1354">
        <v>0</v>
      </c>
      <c r="AG1354">
        <v>100</v>
      </c>
      <c r="AH1354">
        <v>0</v>
      </c>
      <c r="AI1354">
        <v>50</v>
      </c>
      <c r="AJ1354">
        <v>1</v>
      </c>
      <c r="AK1354">
        <v>0</v>
      </c>
      <c r="AL1354">
        <v>0</v>
      </c>
      <c r="AO1354">
        <v>7</v>
      </c>
      <c r="AP1354">
        <v>3</v>
      </c>
      <c r="AQ1354">
        <v>7</v>
      </c>
    </row>
    <row r="1355" spans="1:43" x14ac:dyDescent="0.15">
      <c r="A1355">
        <v>701701324</v>
      </c>
      <c r="B1355" t="s">
        <v>2386</v>
      </c>
      <c r="C1355" t="s">
        <v>754</v>
      </c>
      <c r="D1355" t="s">
        <v>1105</v>
      </c>
      <c r="E1355" t="s">
        <v>1106</v>
      </c>
      <c r="F1355">
        <v>4</v>
      </c>
      <c r="G1355">
        <v>4</v>
      </c>
      <c r="H1355" t="s">
        <v>755</v>
      </c>
      <c r="I1355" t="s">
        <v>479</v>
      </c>
      <c r="J1355">
        <v>6500</v>
      </c>
      <c r="L1355">
        <v>0</v>
      </c>
      <c r="M1355">
        <v>1</v>
      </c>
      <c r="N1355" t="s">
        <v>2386</v>
      </c>
      <c r="O1355" t="s">
        <v>2386</v>
      </c>
      <c r="P1355" s="28" t="s">
        <v>5768</v>
      </c>
      <c r="Q1355">
        <v>105</v>
      </c>
      <c r="R1355" t="s">
        <v>2386</v>
      </c>
      <c r="S1355">
        <v>255</v>
      </c>
      <c r="T1355" t="s">
        <v>76</v>
      </c>
      <c r="W1355" s="9">
        <v>0</v>
      </c>
      <c r="X1355" t="s">
        <v>1107</v>
      </c>
      <c r="Y1355">
        <v>200</v>
      </c>
      <c r="Z1355">
        <v>0</v>
      </c>
      <c r="AA1355">
        <v>6</v>
      </c>
      <c r="AB1355" s="8">
        <v>0</v>
      </c>
      <c r="AC1355">
        <v>3</v>
      </c>
      <c r="AD1355">
        <v>0</v>
      </c>
      <c r="AE1355">
        <v>1</v>
      </c>
      <c r="AF1355">
        <v>0</v>
      </c>
      <c r="AG1355">
        <v>100</v>
      </c>
      <c r="AH1355">
        <v>0</v>
      </c>
      <c r="AI1355">
        <v>50</v>
      </c>
      <c r="AJ1355">
        <v>1</v>
      </c>
      <c r="AK1355">
        <v>0</v>
      </c>
      <c r="AL1355">
        <v>0</v>
      </c>
      <c r="AO1355">
        <v>7</v>
      </c>
      <c r="AP1355">
        <v>4</v>
      </c>
      <c r="AQ1355">
        <v>7</v>
      </c>
    </row>
    <row r="1356" spans="1:43" x14ac:dyDescent="0.15">
      <c r="A1356">
        <v>701701325</v>
      </c>
      <c r="B1356" t="s">
        <v>2387</v>
      </c>
      <c r="C1356" t="s">
        <v>754</v>
      </c>
      <c r="D1356" t="s">
        <v>1105</v>
      </c>
      <c r="E1356" t="s">
        <v>1106</v>
      </c>
      <c r="F1356">
        <v>2</v>
      </c>
      <c r="G1356">
        <v>2</v>
      </c>
      <c r="H1356" t="s">
        <v>755</v>
      </c>
      <c r="I1356" t="s">
        <v>477</v>
      </c>
      <c r="J1356">
        <v>6504</v>
      </c>
      <c r="L1356">
        <v>0</v>
      </c>
      <c r="M1356">
        <v>2</v>
      </c>
      <c r="N1356" t="s">
        <v>2387</v>
      </c>
      <c r="O1356" t="s">
        <v>2387</v>
      </c>
      <c r="P1356" s="28" t="s">
        <v>5760</v>
      </c>
      <c r="Q1356">
        <v>105</v>
      </c>
      <c r="R1356" t="s">
        <v>2387</v>
      </c>
      <c r="S1356">
        <v>255</v>
      </c>
      <c r="T1356" t="s">
        <v>76</v>
      </c>
      <c r="W1356" s="9">
        <v>0</v>
      </c>
      <c r="X1356" t="s">
        <v>1107</v>
      </c>
      <c r="Y1356">
        <v>200</v>
      </c>
      <c r="Z1356">
        <v>0</v>
      </c>
      <c r="AA1356">
        <v>7</v>
      </c>
      <c r="AB1356" s="8">
        <v>0</v>
      </c>
      <c r="AC1356">
        <v>0</v>
      </c>
      <c r="AD1356">
        <v>0</v>
      </c>
      <c r="AE1356">
        <v>1</v>
      </c>
      <c r="AF1356">
        <v>0</v>
      </c>
      <c r="AG1356">
        <v>100</v>
      </c>
      <c r="AH1356">
        <v>0</v>
      </c>
      <c r="AI1356">
        <v>50</v>
      </c>
      <c r="AJ1356">
        <v>1</v>
      </c>
      <c r="AK1356">
        <v>0</v>
      </c>
      <c r="AL1356">
        <v>0</v>
      </c>
      <c r="AO1356">
        <v>7</v>
      </c>
      <c r="AP1356">
        <v>1</v>
      </c>
      <c r="AQ1356">
        <v>7</v>
      </c>
    </row>
    <row r="1357" spans="1:43" x14ac:dyDescent="0.15">
      <c r="A1357">
        <v>701701326</v>
      </c>
      <c r="B1357" t="s">
        <v>2388</v>
      </c>
      <c r="C1357" t="s">
        <v>754</v>
      </c>
      <c r="D1357" t="s">
        <v>1105</v>
      </c>
      <c r="E1357" t="s">
        <v>1106</v>
      </c>
      <c r="F1357">
        <v>4</v>
      </c>
      <c r="G1357">
        <v>4</v>
      </c>
      <c r="H1357" t="s">
        <v>755</v>
      </c>
      <c r="I1357" t="s">
        <v>479</v>
      </c>
      <c r="J1357">
        <v>6506</v>
      </c>
      <c r="L1357">
        <v>0</v>
      </c>
      <c r="M1357">
        <v>2</v>
      </c>
      <c r="N1357" t="s">
        <v>2388</v>
      </c>
      <c r="O1357" t="s">
        <v>2388</v>
      </c>
      <c r="P1357" s="28" t="s">
        <v>5760</v>
      </c>
      <c r="Q1357">
        <v>105</v>
      </c>
      <c r="R1357" t="s">
        <v>2388</v>
      </c>
      <c r="S1357">
        <v>255</v>
      </c>
      <c r="T1357" t="s">
        <v>76</v>
      </c>
      <c r="W1357" s="9">
        <v>0</v>
      </c>
      <c r="X1357" t="s">
        <v>1107</v>
      </c>
      <c r="Y1357">
        <v>200</v>
      </c>
      <c r="Z1357">
        <v>0</v>
      </c>
      <c r="AA1357">
        <v>6</v>
      </c>
      <c r="AB1357" s="8">
        <v>0</v>
      </c>
      <c r="AC1357">
        <v>1</v>
      </c>
      <c r="AD1357">
        <v>0</v>
      </c>
      <c r="AE1357">
        <v>1</v>
      </c>
      <c r="AF1357">
        <v>0</v>
      </c>
      <c r="AG1357">
        <v>100</v>
      </c>
      <c r="AH1357">
        <v>0</v>
      </c>
      <c r="AI1357">
        <v>50</v>
      </c>
      <c r="AJ1357">
        <v>1</v>
      </c>
      <c r="AK1357">
        <v>0</v>
      </c>
      <c r="AL1357">
        <v>0</v>
      </c>
      <c r="AO1357">
        <v>7</v>
      </c>
      <c r="AP1357">
        <v>2</v>
      </c>
      <c r="AQ1357">
        <v>7</v>
      </c>
    </row>
    <row r="1358" spans="1:43" x14ac:dyDescent="0.15">
      <c r="A1358">
        <v>701701327</v>
      </c>
      <c r="B1358" t="s">
        <v>2389</v>
      </c>
      <c r="C1358" t="s">
        <v>754</v>
      </c>
      <c r="D1358" t="s">
        <v>1105</v>
      </c>
      <c r="E1358" t="s">
        <v>1106</v>
      </c>
      <c r="F1358">
        <v>4</v>
      </c>
      <c r="G1358">
        <v>4</v>
      </c>
      <c r="H1358" t="s">
        <v>755</v>
      </c>
      <c r="I1358" t="s">
        <v>479</v>
      </c>
      <c r="J1358">
        <v>6510</v>
      </c>
      <c r="L1358">
        <v>0</v>
      </c>
      <c r="M1358">
        <v>2</v>
      </c>
      <c r="N1358" t="s">
        <v>2389</v>
      </c>
      <c r="O1358" t="s">
        <v>2389</v>
      </c>
      <c r="P1358" s="28" t="s">
        <v>5760</v>
      </c>
      <c r="Q1358">
        <v>105</v>
      </c>
      <c r="R1358" t="s">
        <v>2389</v>
      </c>
      <c r="S1358">
        <v>255</v>
      </c>
      <c r="T1358" t="s">
        <v>76</v>
      </c>
      <c r="W1358" s="9">
        <v>0</v>
      </c>
      <c r="X1358" t="s">
        <v>1107</v>
      </c>
      <c r="Y1358">
        <v>200</v>
      </c>
      <c r="Z1358">
        <v>0</v>
      </c>
      <c r="AA1358">
        <v>6</v>
      </c>
      <c r="AB1358" s="8">
        <v>0</v>
      </c>
      <c r="AC1358">
        <v>2</v>
      </c>
      <c r="AD1358">
        <v>0</v>
      </c>
      <c r="AE1358">
        <v>1</v>
      </c>
      <c r="AF1358">
        <v>0</v>
      </c>
      <c r="AG1358">
        <v>100</v>
      </c>
      <c r="AH1358">
        <v>0</v>
      </c>
      <c r="AI1358">
        <v>50</v>
      </c>
      <c r="AJ1358">
        <v>1</v>
      </c>
      <c r="AK1358">
        <v>0</v>
      </c>
      <c r="AL1358">
        <v>0</v>
      </c>
      <c r="AO1358">
        <v>7</v>
      </c>
      <c r="AP1358">
        <v>3</v>
      </c>
      <c r="AQ1358">
        <v>7</v>
      </c>
    </row>
    <row r="1359" spans="1:43" x14ac:dyDescent="0.15">
      <c r="A1359">
        <v>701701328</v>
      </c>
      <c r="B1359" t="s">
        <v>2390</v>
      </c>
      <c r="C1359" t="s">
        <v>754</v>
      </c>
      <c r="D1359" t="s">
        <v>1105</v>
      </c>
      <c r="E1359" t="s">
        <v>1106</v>
      </c>
      <c r="F1359">
        <v>4</v>
      </c>
      <c r="G1359">
        <v>4</v>
      </c>
      <c r="H1359" t="s">
        <v>755</v>
      </c>
      <c r="I1359" t="s">
        <v>479</v>
      </c>
      <c r="J1359">
        <v>6514</v>
      </c>
      <c r="L1359">
        <v>0</v>
      </c>
      <c r="M1359">
        <v>2</v>
      </c>
      <c r="N1359" t="s">
        <v>2390</v>
      </c>
      <c r="O1359" t="s">
        <v>2390</v>
      </c>
      <c r="P1359" s="28" t="s">
        <v>5760</v>
      </c>
      <c r="Q1359">
        <v>105</v>
      </c>
      <c r="R1359" t="s">
        <v>2390</v>
      </c>
      <c r="S1359">
        <v>255</v>
      </c>
      <c r="T1359" t="s">
        <v>76</v>
      </c>
      <c r="W1359" s="9">
        <v>0</v>
      </c>
      <c r="X1359" t="s">
        <v>1107</v>
      </c>
      <c r="Y1359">
        <v>200</v>
      </c>
      <c r="Z1359">
        <v>0</v>
      </c>
      <c r="AA1359">
        <v>6</v>
      </c>
      <c r="AB1359" s="8">
        <v>0</v>
      </c>
      <c r="AC1359">
        <v>3</v>
      </c>
      <c r="AD1359">
        <v>0</v>
      </c>
      <c r="AE1359">
        <v>1</v>
      </c>
      <c r="AF1359">
        <v>0</v>
      </c>
      <c r="AG1359">
        <v>100</v>
      </c>
      <c r="AH1359">
        <v>0</v>
      </c>
      <c r="AI1359">
        <v>50</v>
      </c>
      <c r="AJ1359">
        <v>1</v>
      </c>
      <c r="AK1359">
        <v>0</v>
      </c>
      <c r="AL1359">
        <v>0</v>
      </c>
      <c r="AO1359">
        <v>7</v>
      </c>
      <c r="AP1359">
        <v>4</v>
      </c>
      <c r="AQ1359">
        <v>7</v>
      </c>
    </row>
    <row r="1360" spans="1:43" x14ac:dyDescent="0.15">
      <c r="A1360">
        <v>701701329</v>
      </c>
      <c r="B1360" t="s">
        <v>2391</v>
      </c>
      <c r="C1360" t="s">
        <v>754</v>
      </c>
      <c r="D1360" t="s">
        <v>1105</v>
      </c>
      <c r="E1360" t="s">
        <v>1106</v>
      </c>
      <c r="F1360">
        <v>2</v>
      </c>
      <c r="G1360">
        <v>2</v>
      </c>
      <c r="H1360" t="s">
        <v>755</v>
      </c>
      <c r="I1360" t="s">
        <v>477</v>
      </c>
      <c r="J1360">
        <v>6518</v>
      </c>
      <c r="L1360">
        <v>0</v>
      </c>
      <c r="M1360">
        <v>3</v>
      </c>
      <c r="N1360" t="s">
        <v>2391</v>
      </c>
      <c r="O1360" t="s">
        <v>2391</v>
      </c>
      <c r="P1360" s="28" t="s">
        <v>5760</v>
      </c>
      <c r="Q1360">
        <v>105</v>
      </c>
      <c r="R1360" t="s">
        <v>2391</v>
      </c>
      <c r="S1360">
        <v>255</v>
      </c>
      <c r="T1360" t="s">
        <v>76</v>
      </c>
      <c r="W1360" s="9">
        <v>0</v>
      </c>
      <c r="X1360" t="s">
        <v>1107</v>
      </c>
      <c r="Y1360">
        <v>200</v>
      </c>
      <c r="Z1360">
        <v>0</v>
      </c>
      <c r="AA1360">
        <v>7</v>
      </c>
      <c r="AB1360" s="8">
        <v>0</v>
      </c>
      <c r="AC1360">
        <v>0</v>
      </c>
      <c r="AD1360">
        <v>0</v>
      </c>
      <c r="AE1360">
        <v>1</v>
      </c>
      <c r="AF1360">
        <v>0</v>
      </c>
      <c r="AG1360">
        <v>100</v>
      </c>
      <c r="AH1360">
        <v>0</v>
      </c>
      <c r="AI1360">
        <v>50</v>
      </c>
      <c r="AJ1360">
        <v>1</v>
      </c>
      <c r="AK1360">
        <v>0</v>
      </c>
      <c r="AL1360">
        <v>0</v>
      </c>
      <c r="AO1360">
        <v>7</v>
      </c>
      <c r="AP1360">
        <v>1</v>
      </c>
      <c r="AQ1360">
        <v>7</v>
      </c>
    </row>
    <row r="1361" spans="1:43" x14ac:dyDescent="0.15">
      <c r="A1361">
        <v>701701330</v>
      </c>
      <c r="B1361" t="s">
        <v>2392</v>
      </c>
      <c r="C1361" t="s">
        <v>754</v>
      </c>
      <c r="D1361" t="s">
        <v>1105</v>
      </c>
      <c r="E1361" t="s">
        <v>1106</v>
      </c>
      <c r="F1361">
        <v>4</v>
      </c>
      <c r="G1361">
        <v>4</v>
      </c>
      <c r="H1361" t="s">
        <v>755</v>
      </c>
      <c r="I1361" t="s">
        <v>479</v>
      </c>
      <c r="J1361">
        <v>6520</v>
      </c>
      <c r="L1361">
        <v>0</v>
      </c>
      <c r="M1361">
        <v>3</v>
      </c>
      <c r="N1361" t="s">
        <v>2392</v>
      </c>
      <c r="O1361" t="s">
        <v>2392</v>
      </c>
      <c r="P1361" s="28" t="s">
        <v>5760</v>
      </c>
      <c r="Q1361">
        <v>105</v>
      </c>
      <c r="R1361" t="s">
        <v>2392</v>
      </c>
      <c r="S1361">
        <v>255</v>
      </c>
      <c r="T1361" t="s">
        <v>76</v>
      </c>
      <c r="W1361" s="9">
        <v>0</v>
      </c>
      <c r="X1361" t="s">
        <v>1107</v>
      </c>
      <c r="Y1361">
        <v>200</v>
      </c>
      <c r="Z1361">
        <v>0</v>
      </c>
      <c r="AA1361">
        <v>6</v>
      </c>
      <c r="AB1361" s="8">
        <v>0</v>
      </c>
      <c r="AC1361">
        <v>1</v>
      </c>
      <c r="AD1361">
        <v>0</v>
      </c>
      <c r="AE1361">
        <v>1</v>
      </c>
      <c r="AF1361">
        <v>0</v>
      </c>
      <c r="AG1361">
        <v>100</v>
      </c>
      <c r="AH1361">
        <v>0</v>
      </c>
      <c r="AI1361">
        <v>50</v>
      </c>
      <c r="AJ1361">
        <v>1</v>
      </c>
      <c r="AK1361">
        <v>0</v>
      </c>
      <c r="AL1361">
        <v>0</v>
      </c>
      <c r="AO1361">
        <v>7</v>
      </c>
      <c r="AP1361">
        <v>2</v>
      </c>
      <c r="AQ1361">
        <v>7</v>
      </c>
    </row>
    <row r="1362" spans="1:43" x14ac:dyDescent="0.15">
      <c r="A1362">
        <v>701701331</v>
      </c>
      <c r="B1362" t="s">
        <v>2393</v>
      </c>
      <c r="C1362" t="s">
        <v>754</v>
      </c>
      <c r="D1362" t="s">
        <v>1105</v>
      </c>
      <c r="E1362" t="s">
        <v>1106</v>
      </c>
      <c r="F1362">
        <v>4</v>
      </c>
      <c r="G1362">
        <v>4</v>
      </c>
      <c r="H1362" t="s">
        <v>755</v>
      </c>
      <c r="I1362" t="s">
        <v>479</v>
      </c>
      <c r="J1362">
        <v>6524</v>
      </c>
      <c r="L1362">
        <v>0</v>
      </c>
      <c r="M1362">
        <v>3</v>
      </c>
      <c r="N1362" t="s">
        <v>2393</v>
      </c>
      <c r="O1362" t="s">
        <v>2393</v>
      </c>
      <c r="P1362" s="28" t="s">
        <v>5760</v>
      </c>
      <c r="Q1362">
        <v>105</v>
      </c>
      <c r="R1362" t="s">
        <v>2393</v>
      </c>
      <c r="S1362">
        <v>255</v>
      </c>
      <c r="T1362" t="s">
        <v>76</v>
      </c>
      <c r="W1362" s="9">
        <v>0</v>
      </c>
      <c r="X1362" t="s">
        <v>1107</v>
      </c>
      <c r="Y1362">
        <v>200</v>
      </c>
      <c r="Z1362">
        <v>0</v>
      </c>
      <c r="AA1362">
        <v>6</v>
      </c>
      <c r="AB1362" s="8">
        <v>0</v>
      </c>
      <c r="AC1362">
        <v>2</v>
      </c>
      <c r="AD1362">
        <v>0</v>
      </c>
      <c r="AE1362">
        <v>1</v>
      </c>
      <c r="AF1362">
        <v>0</v>
      </c>
      <c r="AG1362">
        <v>100</v>
      </c>
      <c r="AH1362">
        <v>0</v>
      </c>
      <c r="AI1362">
        <v>50</v>
      </c>
      <c r="AJ1362">
        <v>1</v>
      </c>
      <c r="AK1362">
        <v>0</v>
      </c>
      <c r="AL1362">
        <v>0</v>
      </c>
      <c r="AO1362">
        <v>7</v>
      </c>
      <c r="AP1362">
        <v>3</v>
      </c>
      <c r="AQ1362">
        <v>7</v>
      </c>
    </row>
    <row r="1363" spans="1:43" x14ac:dyDescent="0.15">
      <c r="A1363">
        <v>701701332</v>
      </c>
      <c r="B1363" t="s">
        <v>2394</v>
      </c>
      <c r="C1363" t="s">
        <v>754</v>
      </c>
      <c r="D1363" t="s">
        <v>1105</v>
      </c>
      <c r="E1363" t="s">
        <v>1106</v>
      </c>
      <c r="F1363">
        <v>4</v>
      </c>
      <c r="G1363">
        <v>4</v>
      </c>
      <c r="H1363" t="s">
        <v>755</v>
      </c>
      <c r="I1363" t="s">
        <v>479</v>
      </c>
      <c r="J1363">
        <v>6528</v>
      </c>
      <c r="L1363">
        <v>0</v>
      </c>
      <c r="M1363">
        <v>3</v>
      </c>
      <c r="N1363" t="s">
        <v>2394</v>
      </c>
      <c r="O1363" t="s">
        <v>2394</v>
      </c>
      <c r="P1363" s="28" t="s">
        <v>5760</v>
      </c>
      <c r="Q1363">
        <v>105</v>
      </c>
      <c r="R1363" t="s">
        <v>2394</v>
      </c>
      <c r="S1363">
        <v>255</v>
      </c>
      <c r="T1363" t="s">
        <v>76</v>
      </c>
      <c r="W1363" s="9">
        <v>0</v>
      </c>
      <c r="X1363" t="s">
        <v>1107</v>
      </c>
      <c r="Y1363">
        <v>200</v>
      </c>
      <c r="Z1363">
        <v>0</v>
      </c>
      <c r="AA1363">
        <v>6</v>
      </c>
      <c r="AB1363" s="8">
        <v>0</v>
      </c>
      <c r="AC1363">
        <v>3</v>
      </c>
      <c r="AD1363">
        <v>0</v>
      </c>
      <c r="AE1363">
        <v>1</v>
      </c>
      <c r="AF1363">
        <v>0</v>
      </c>
      <c r="AG1363">
        <v>100</v>
      </c>
      <c r="AH1363">
        <v>0</v>
      </c>
      <c r="AI1363">
        <v>50</v>
      </c>
      <c r="AJ1363">
        <v>1</v>
      </c>
      <c r="AK1363">
        <v>0</v>
      </c>
      <c r="AL1363">
        <v>0</v>
      </c>
      <c r="AO1363">
        <v>7</v>
      </c>
      <c r="AP1363">
        <v>4</v>
      </c>
      <c r="AQ1363">
        <v>7</v>
      </c>
    </row>
    <row r="1364" spans="1:43" x14ac:dyDescent="0.15">
      <c r="A1364">
        <v>701701333</v>
      </c>
      <c r="B1364" t="s">
        <v>2395</v>
      </c>
      <c r="C1364" t="s">
        <v>754</v>
      </c>
      <c r="D1364" t="s">
        <v>1105</v>
      </c>
      <c r="E1364" t="s">
        <v>1106</v>
      </c>
      <c r="F1364">
        <v>2</v>
      </c>
      <c r="G1364">
        <v>2</v>
      </c>
      <c r="H1364" t="s">
        <v>755</v>
      </c>
      <c r="I1364" t="s">
        <v>477</v>
      </c>
      <c r="J1364">
        <v>6532</v>
      </c>
      <c r="L1364">
        <v>0</v>
      </c>
      <c r="M1364">
        <v>4</v>
      </c>
      <c r="N1364" t="s">
        <v>2395</v>
      </c>
      <c r="O1364" t="s">
        <v>2395</v>
      </c>
      <c r="P1364" s="28" t="s">
        <v>5760</v>
      </c>
      <c r="Q1364">
        <v>105</v>
      </c>
      <c r="R1364" t="s">
        <v>2395</v>
      </c>
      <c r="S1364">
        <v>255</v>
      </c>
      <c r="T1364" t="s">
        <v>76</v>
      </c>
      <c r="W1364" s="9">
        <v>0</v>
      </c>
      <c r="X1364" t="s">
        <v>1107</v>
      </c>
      <c r="Y1364">
        <v>200</v>
      </c>
      <c r="Z1364">
        <v>0</v>
      </c>
      <c r="AA1364">
        <v>7</v>
      </c>
      <c r="AB1364" s="8">
        <v>0</v>
      </c>
      <c r="AC1364">
        <v>0</v>
      </c>
      <c r="AD1364">
        <v>0</v>
      </c>
      <c r="AE1364">
        <v>1</v>
      </c>
      <c r="AF1364">
        <v>0</v>
      </c>
      <c r="AG1364">
        <v>100</v>
      </c>
      <c r="AH1364">
        <v>0</v>
      </c>
      <c r="AI1364">
        <v>50</v>
      </c>
      <c r="AJ1364">
        <v>1</v>
      </c>
      <c r="AK1364">
        <v>0</v>
      </c>
      <c r="AL1364">
        <v>0</v>
      </c>
      <c r="AO1364">
        <v>7</v>
      </c>
      <c r="AP1364">
        <v>1</v>
      </c>
      <c r="AQ1364">
        <v>7</v>
      </c>
    </row>
    <row r="1365" spans="1:43" x14ac:dyDescent="0.15">
      <c r="A1365">
        <v>701701334</v>
      </c>
      <c r="B1365" t="s">
        <v>2396</v>
      </c>
      <c r="C1365" t="s">
        <v>754</v>
      </c>
      <c r="D1365" t="s">
        <v>1105</v>
      </c>
      <c r="E1365" t="s">
        <v>1106</v>
      </c>
      <c r="F1365">
        <v>4</v>
      </c>
      <c r="G1365">
        <v>4</v>
      </c>
      <c r="H1365" t="s">
        <v>755</v>
      </c>
      <c r="I1365" t="s">
        <v>479</v>
      </c>
      <c r="J1365">
        <v>6534</v>
      </c>
      <c r="L1365">
        <v>0</v>
      </c>
      <c r="M1365">
        <v>4</v>
      </c>
      <c r="N1365" t="s">
        <v>2396</v>
      </c>
      <c r="O1365" t="s">
        <v>2396</v>
      </c>
      <c r="P1365" s="28" t="s">
        <v>5760</v>
      </c>
      <c r="Q1365">
        <v>105</v>
      </c>
      <c r="R1365" t="s">
        <v>2396</v>
      </c>
      <c r="S1365">
        <v>255</v>
      </c>
      <c r="T1365" t="s">
        <v>76</v>
      </c>
      <c r="W1365" s="9">
        <v>0</v>
      </c>
      <c r="X1365" t="s">
        <v>1107</v>
      </c>
      <c r="Y1365">
        <v>200</v>
      </c>
      <c r="Z1365">
        <v>0</v>
      </c>
      <c r="AA1365">
        <v>6</v>
      </c>
      <c r="AB1365" s="8">
        <v>0</v>
      </c>
      <c r="AC1365">
        <v>1</v>
      </c>
      <c r="AD1365">
        <v>0</v>
      </c>
      <c r="AE1365">
        <v>1</v>
      </c>
      <c r="AF1365">
        <v>0</v>
      </c>
      <c r="AG1365">
        <v>100</v>
      </c>
      <c r="AH1365">
        <v>0</v>
      </c>
      <c r="AI1365">
        <v>50</v>
      </c>
      <c r="AJ1365">
        <v>1</v>
      </c>
      <c r="AK1365">
        <v>0</v>
      </c>
      <c r="AL1365">
        <v>0</v>
      </c>
      <c r="AO1365">
        <v>7</v>
      </c>
      <c r="AP1365">
        <v>2</v>
      </c>
      <c r="AQ1365">
        <v>7</v>
      </c>
    </row>
    <row r="1366" spans="1:43" x14ac:dyDescent="0.15">
      <c r="A1366">
        <v>701701335</v>
      </c>
      <c r="B1366" t="s">
        <v>2397</v>
      </c>
      <c r="C1366" t="s">
        <v>754</v>
      </c>
      <c r="D1366" t="s">
        <v>1105</v>
      </c>
      <c r="E1366" t="s">
        <v>1106</v>
      </c>
      <c r="F1366">
        <v>4</v>
      </c>
      <c r="G1366">
        <v>4</v>
      </c>
      <c r="H1366" t="s">
        <v>755</v>
      </c>
      <c r="I1366" t="s">
        <v>479</v>
      </c>
      <c r="J1366">
        <v>6538</v>
      </c>
      <c r="L1366">
        <v>0</v>
      </c>
      <c r="M1366">
        <v>4</v>
      </c>
      <c r="N1366" t="s">
        <v>2397</v>
      </c>
      <c r="O1366" t="s">
        <v>2397</v>
      </c>
      <c r="P1366" s="28" t="s">
        <v>5760</v>
      </c>
      <c r="Q1366">
        <v>105</v>
      </c>
      <c r="R1366" t="s">
        <v>2397</v>
      </c>
      <c r="S1366">
        <v>255</v>
      </c>
      <c r="T1366" t="s">
        <v>76</v>
      </c>
      <c r="W1366" s="9">
        <v>0</v>
      </c>
      <c r="X1366" t="s">
        <v>1107</v>
      </c>
      <c r="Y1366">
        <v>200</v>
      </c>
      <c r="Z1366">
        <v>0</v>
      </c>
      <c r="AA1366">
        <v>6</v>
      </c>
      <c r="AB1366" s="8">
        <v>0</v>
      </c>
      <c r="AC1366">
        <v>2</v>
      </c>
      <c r="AD1366">
        <v>0</v>
      </c>
      <c r="AE1366">
        <v>1</v>
      </c>
      <c r="AF1366">
        <v>0</v>
      </c>
      <c r="AG1366">
        <v>100</v>
      </c>
      <c r="AH1366">
        <v>0</v>
      </c>
      <c r="AI1366">
        <v>50</v>
      </c>
      <c r="AJ1366">
        <v>1</v>
      </c>
      <c r="AK1366">
        <v>0</v>
      </c>
      <c r="AL1366">
        <v>0</v>
      </c>
      <c r="AO1366">
        <v>7</v>
      </c>
      <c r="AP1366">
        <v>3</v>
      </c>
      <c r="AQ1366">
        <v>7</v>
      </c>
    </row>
    <row r="1367" spans="1:43" x14ac:dyDescent="0.15">
      <c r="A1367">
        <v>701701336</v>
      </c>
      <c r="B1367" t="s">
        <v>2398</v>
      </c>
      <c r="C1367" t="s">
        <v>754</v>
      </c>
      <c r="D1367" t="s">
        <v>1105</v>
      </c>
      <c r="E1367" t="s">
        <v>1106</v>
      </c>
      <c r="F1367">
        <v>4</v>
      </c>
      <c r="G1367">
        <v>4</v>
      </c>
      <c r="H1367" t="s">
        <v>755</v>
      </c>
      <c r="I1367" t="s">
        <v>479</v>
      </c>
      <c r="J1367">
        <v>6542</v>
      </c>
      <c r="L1367">
        <v>0</v>
      </c>
      <c r="M1367">
        <v>4</v>
      </c>
      <c r="N1367" t="s">
        <v>2398</v>
      </c>
      <c r="O1367" t="s">
        <v>2398</v>
      </c>
      <c r="P1367" s="28" t="s">
        <v>5760</v>
      </c>
      <c r="Q1367">
        <v>105</v>
      </c>
      <c r="R1367" t="s">
        <v>2398</v>
      </c>
      <c r="S1367">
        <v>255</v>
      </c>
      <c r="T1367" t="s">
        <v>76</v>
      </c>
      <c r="W1367" s="9">
        <v>0</v>
      </c>
      <c r="X1367" t="s">
        <v>1107</v>
      </c>
      <c r="Y1367">
        <v>200</v>
      </c>
      <c r="Z1367">
        <v>0</v>
      </c>
      <c r="AA1367">
        <v>6</v>
      </c>
      <c r="AB1367" s="8">
        <v>0</v>
      </c>
      <c r="AC1367">
        <v>3</v>
      </c>
      <c r="AD1367">
        <v>0</v>
      </c>
      <c r="AE1367">
        <v>1</v>
      </c>
      <c r="AF1367">
        <v>0</v>
      </c>
      <c r="AG1367">
        <v>100</v>
      </c>
      <c r="AH1367">
        <v>0</v>
      </c>
      <c r="AI1367">
        <v>50</v>
      </c>
      <c r="AJ1367">
        <v>1</v>
      </c>
      <c r="AK1367">
        <v>0</v>
      </c>
      <c r="AL1367">
        <v>0</v>
      </c>
      <c r="AO1367">
        <v>7</v>
      </c>
      <c r="AP1367">
        <v>4</v>
      </c>
      <c r="AQ1367">
        <v>7</v>
      </c>
    </row>
    <row r="1368" spans="1:43" x14ac:dyDescent="0.15">
      <c r="A1368">
        <v>701701337</v>
      </c>
      <c r="B1368" t="s">
        <v>2399</v>
      </c>
      <c r="C1368" t="s">
        <v>754</v>
      </c>
      <c r="D1368" t="s">
        <v>1105</v>
      </c>
      <c r="E1368" t="s">
        <v>1106</v>
      </c>
      <c r="F1368">
        <v>2</v>
      </c>
      <c r="G1368">
        <v>2</v>
      </c>
      <c r="H1368" t="s">
        <v>755</v>
      </c>
      <c r="I1368" t="s">
        <v>477</v>
      </c>
      <c r="J1368">
        <v>6546</v>
      </c>
      <c r="L1368">
        <v>0</v>
      </c>
      <c r="M1368">
        <v>5</v>
      </c>
      <c r="N1368" t="s">
        <v>2399</v>
      </c>
      <c r="O1368" t="s">
        <v>2399</v>
      </c>
      <c r="P1368" s="28" t="s">
        <v>5760</v>
      </c>
      <c r="Q1368">
        <v>105</v>
      </c>
      <c r="R1368" t="s">
        <v>2399</v>
      </c>
      <c r="S1368">
        <v>255</v>
      </c>
      <c r="T1368" t="s">
        <v>76</v>
      </c>
      <c r="W1368" s="9">
        <v>0</v>
      </c>
      <c r="X1368" t="s">
        <v>1107</v>
      </c>
      <c r="Y1368">
        <v>200</v>
      </c>
      <c r="Z1368">
        <v>0</v>
      </c>
      <c r="AA1368">
        <v>7</v>
      </c>
      <c r="AB1368" s="8">
        <v>0</v>
      </c>
      <c r="AC1368">
        <v>0</v>
      </c>
      <c r="AD1368">
        <v>0</v>
      </c>
      <c r="AE1368">
        <v>1</v>
      </c>
      <c r="AF1368">
        <v>0</v>
      </c>
      <c r="AG1368">
        <v>100</v>
      </c>
      <c r="AH1368">
        <v>0</v>
      </c>
      <c r="AI1368">
        <v>50</v>
      </c>
      <c r="AJ1368">
        <v>1</v>
      </c>
      <c r="AK1368">
        <v>0</v>
      </c>
      <c r="AL1368">
        <v>0</v>
      </c>
      <c r="AO1368">
        <v>7</v>
      </c>
      <c r="AP1368">
        <v>1</v>
      </c>
      <c r="AQ1368">
        <v>7</v>
      </c>
    </row>
    <row r="1369" spans="1:43" x14ac:dyDescent="0.15">
      <c r="A1369">
        <v>701701338</v>
      </c>
      <c r="B1369" t="s">
        <v>2400</v>
      </c>
      <c r="C1369" t="s">
        <v>754</v>
      </c>
      <c r="D1369" t="s">
        <v>1105</v>
      </c>
      <c r="E1369" t="s">
        <v>1106</v>
      </c>
      <c r="F1369">
        <v>4</v>
      </c>
      <c r="G1369">
        <v>4</v>
      </c>
      <c r="H1369" t="s">
        <v>755</v>
      </c>
      <c r="I1369" t="s">
        <v>479</v>
      </c>
      <c r="J1369">
        <v>6548</v>
      </c>
      <c r="L1369">
        <v>0</v>
      </c>
      <c r="M1369">
        <v>5</v>
      </c>
      <c r="N1369" t="s">
        <v>2400</v>
      </c>
      <c r="O1369" t="s">
        <v>2400</v>
      </c>
      <c r="P1369" s="28" t="s">
        <v>5760</v>
      </c>
      <c r="Q1369">
        <v>105</v>
      </c>
      <c r="R1369" t="s">
        <v>2400</v>
      </c>
      <c r="S1369">
        <v>255</v>
      </c>
      <c r="T1369" t="s">
        <v>76</v>
      </c>
      <c r="W1369" s="9">
        <v>0</v>
      </c>
      <c r="X1369" t="s">
        <v>1107</v>
      </c>
      <c r="Y1369">
        <v>200</v>
      </c>
      <c r="Z1369">
        <v>0</v>
      </c>
      <c r="AA1369">
        <v>6</v>
      </c>
      <c r="AB1369" s="8">
        <v>0</v>
      </c>
      <c r="AC1369">
        <v>1</v>
      </c>
      <c r="AD1369">
        <v>0</v>
      </c>
      <c r="AE1369">
        <v>1</v>
      </c>
      <c r="AF1369">
        <v>0</v>
      </c>
      <c r="AG1369">
        <v>100</v>
      </c>
      <c r="AH1369">
        <v>0</v>
      </c>
      <c r="AI1369">
        <v>50</v>
      </c>
      <c r="AJ1369">
        <v>1</v>
      </c>
      <c r="AK1369">
        <v>0</v>
      </c>
      <c r="AL1369">
        <v>0</v>
      </c>
      <c r="AO1369">
        <v>7</v>
      </c>
      <c r="AP1369">
        <v>2</v>
      </c>
      <c r="AQ1369">
        <v>7</v>
      </c>
    </row>
    <row r="1370" spans="1:43" x14ac:dyDescent="0.15">
      <c r="A1370">
        <v>701701339</v>
      </c>
      <c r="B1370" t="s">
        <v>2401</v>
      </c>
      <c r="C1370" t="s">
        <v>754</v>
      </c>
      <c r="D1370" t="s">
        <v>1105</v>
      </c>
      <c r="E1370" t="s">
        <v>1106</v>
      </c>
      <c r="F1370">
        <v>4</v>
      </c>
      <c r="G1370">
        <v>4</v>
      </c>
      <c r="H1370" t="s">
        <v>755</v>
      </c>
      <c r="I1370" t="s">
        <v>479</v>
      </c>
      <c r="J1370">
        <v>6552</v>
      </c>
      <c r="L1370">
        <v>0</v>
      </c>
      <c r="M1370">
        <v>5</v>
      </c>
      <c r="N1370" t="s">
        <v>2401</v>
      </c>
      <c r="O1370" t="s">
        <v>2401</v>
      </c>
      <c r="P1370" s="28" t="s">
        <v>5760</v>
      </c>
      <c r="Q1370">
        <v>105</v>
      </c>
      <c r="R1370" t="s">
        <v>2401</v>
      </c>
      <c r="S1370">
        <v>255</v>
      </c>
      <c r="T1370" t="s">
        <v>76</v>
      </c>
      <c r="W1370" s="9">
        <v>0</v>
      </c>
      <c r="X1370" t="s">
        <v>1107</v>
      </c>
      <c r="Y1370">
        <v>200</v>
      </c>
      <c r="Z1370">
        <v>0</v>
      </c>
      <c r="AA1370">
        <v>6</v>
      </c>
      <c r="AB1370" s="8">
        <v>0</v>
      </c>
      <c r="AC1370">
        <v>2</v>
      </c>
      <c r="AD1370">
        <v>0</v>
      </c>
      <c r="AE1370">
        <v>1</v>
      </c>
      <c r="AF1370">
        <v>0</v>
      </c>
      <c r="AG1370">
        <v>100</v>
      </c>
      <c r="AH1370">
        <v>0</v>
      </c>
      <c r="AI1370">
        <v>50</v>
      </c>
      <c r="AJ1370">
        <v>1</v>
      </c>
      <c r="AK1370">
        <v>0</v>
      </c>
      <c r="AL1370">
        <v>0</v>
      </c>
      <c r="AO1370">
        <v>7</v>
      </c>
      <c r="AP1370">
        <v>3</v>
      </c>
      <c r="AQ1370">
        <v>7</v>
      </c>
    </row>
    <row r="1371" spans="1:43" x14ac:dyDescent="0.15">
      <c r="A1371">
        <v>701701340</v>
      </c>
      <c r="B1371" t="s">
        <v>2402</v>
      </c>
      <c r="C1371" t="s">
        <v>754</v>
      </c>
      <c r="D1371" t="s">
        <v>1105</v>
      </c>
      <c r="E1371" t="s">
        <v>1106</v>
      </c>
      <c r="F1371">
        <v>4</v>
      </c>
      <c r="G1371">
        <v>4</v>
      </c>
      <c r="H1371" t="s">
        <v>755</v>
      </c>
      <c r="I1371" t="s">
        <v>479</v>
      </c>
      <c r="J1371">
        <v>6556</v>
      </c>
      <c r="L1371">
        <v>0</v>
      </c>
      <c r="M1371">
        <v>5</v>
      </c>
      <c r="N1371" t="s">
        <v>2402</v>
      </c>
      <c r="O1371" t="s">
        <v>2402</v>
      </c>
      <c r="P1371" s="28" t="s">
        <v>5760</v>
      </c>
      <c r="Q1371">
        <v>105</v>
      </c>
      <c r="R1371" t="s">
        <v>2402</v>
      </c>
      <c r="S1371">
        <v>255</v>
      </c>
      <c r="T1371" t="s">
        <v>76</v>
      </c>
      <c r="W1371" s="9">
        <v>0</v>
      </c>
      <c r="X1371" t="s">
        <v>1107</v>
      </c>
      <c r="Y1371">
        <v>200</v>
      </c>
      <c r="Z1371">
        <v>0</v>
      </c>
      <c r="AA1371">
        <v>6</v>
      </c>
      <c r="AB1371" s="8">
        <v>0</v>
      </c>
      <c r="AC1371">
        <v>3</v>
      </c>
      <c r="AD1371">
        <v>0</v>
      </c>
      <c r="AE1371">
        <v>1</v>
      </c>
      <c r="AF1371">
        <v>0</v>
      </c>
      <c r="AG1371">
        <v>100</v>
      </c>
      <c r="AH1371">
        <v>0</v>
      </c>
      <c r="AI1371">
        <v>50</v>
      </c>
      <c r="AJ1371">
        <v>1</v>
      </c>
      <c r="AK1371">
        <v>0</v>
      </c>
      <c r="AL1371">
        <v>0</v>
      </c>
      <c r="AO1371">
        <v>7</v>
      </c>
      <c r="AP1371">
        <v>4</v>
      </c>
      <c r="AQ1371">
        <v>7</v>
      </c>
    </row>
    <row r="1372" spans="1:43" x14ac:dyDescent="0.15">
      <c r="A1372">
        <v>701701341</v>
      </c>
      <c r="B1372" t="s">
        <v>2403</v>
      </c>
      <c r="C1372" t="s">
        <v>754</v>
      </c>
      <c r="D1372" t="s">
        <v>1105</v>
      </c>
      <c r="E1372" t="s">
        <v>1106</v>
      </c>
      <c r="F1372">
        <v>2</v>
      </c>
      <c r="G1372">
        <v>2</v>
      </c>
      <c r="H1372" t="s">
        <v>755</v>
      </c>
      <c r="I1372" t="s">
        <v>477</v>
      </c>
      <c r="J1372">
        <v>6560</v>
      </c>
      <c r="L1372">
        <v>0</v>
      </c>
      <c r="M1372">
        <v>6</v>
      </c>
      <c r="N1372" t="s">
        <v>2403</v>
      </c>
      <c r="O1372" t="s">
        <v>2403</v>
      </c>
      <c r="P1372" s="28" t="s">
        <v>5760</v>
      </c>
      <c r="Q1372">
        <v>105</v>
      </c>
      <c r="R1372" t="s">
        <v>2403</v>
      </c>
      <c r="S1372">
        <v>255</v>
      </c>
      <c r="T1372" t="s">
        <v>76</v>
      </c>
      <c r="W1372" s="9">
        <v>0</v>
      </c>
      <c r="X1372" t="s">
        <v>1107</v>
      </c>
      <c r="Y1372">
        <v>200</v>
      </c>
      <c r="Z1372">
        <v>0</v>
      </c>
      <c r="AA1372">
        <v>7</v>
      </c>
      <c r="AB1372" s="8">
        <v>0</v>
      </c>
      <c r="AC1372">
        <v>0</v>
      </c>
      <c r="AD1372">
        <v>0</v>
      </c>
      <c r="AE1372">
        <v>1</v>
      </c>
      <c r="AF1372">
        <v>0</v>
      </c>
      <c r="AG1372">
        <v>100</v>
      </c>
      <c r="AH1372">
        <v>0</v>
      </c>
      <c r="AI1372">
        <v>50</v>
      </c>
      <c r="AJ1372">
        <v>1</v>
      </c>
      <c r="AK1372">
        <v>0</v>
      </c>
      <c r="AL1372">
        <v>0</v>
      </c>
      <c r="AO1372">
        <v>7</v>
      </c>
      <c r="AP1372">
        <v>1</v>
      </c>
      <c r="AQ1372">
        <v>7</v>
      </c>
    </row>
    <row r="1373" spans="1:43" x14ac:dyDescent="0.15">
      <c r="A1373">
        <v>701701342</v>
      </c>
      <c r="B1373" t="s">
        <v>2404</v>
      </c>
      <c r="C1373" t="s">
        <v>754</v>
      </c>
      <c r="D1373" t="s">
        <v>1105</v>
      </c>
      <c r="E1373" t="s">
        <v>1106</v>
      </c>
      <c r="F1373">
        <v>4</v>
      </c>
      <c r="G1373">
        <v>4</v>
      </c>
      <c r="H1373" t="s">
        <v>755</v>
      </c>
      <c r="I1373" t="s">
        <v>479</v>
      </c>
      <c r="J1373">
        <v>6562</v>
      </c>
      <c r="L1373">
        <v>0</v>
      </c>
      <c r="M1373">
        <v>6</v>
      </c>
      <c r="N1373" t="s">
        <v>2404</v>
      </c>
      <c r="O1373" t="s">
        <v>2404</v>
      </c>
      <c r="P1373" s="28" t="s">
        <v>5760</v>
      </c>
      <c r="Q1373">
        <v>105</v>
      </c>
      <c r="R1373" t="s">
        <v>2404</v>
      </c>
      <c r="S1373">
        <v>255</v>
      </c>
      <c r="T1373" t="s">
        <v>76</v>
      </c>
      <c r="W1373" s="9">
        <v>0</v>
      </c>
      <c r="X1373" t="s">
        <v>1107</v>
      </c>
      <c r="Y1373">
        <v>200</v>
      </c>
      <c r="Z1373">
        <v>0</v>
      </c>
      <c r="AA1373">
        <v>6</v>
      </c>
      <c r="AB1373" s="8">
        <v>0</v>
      </c>
      <c r="AC1373">
        <v>1</v>
      </c>
      <c r="AD1373">
        <v>0</v>
      </c>
      <c r="AE1373">
        <v>1</v>
      </c>
      <c r="AF1373">
        <v>0</v>
      </c>
      <c r="AG1373">
        <v>100</v>
      </c>
      <c r="AH1373">
        <v>0</v>
      </c>
      <c r="AI1373">
        <v>50</v>
      </c>
      <c r="AJ1373">
        <v>1</v>
      </c>
      <c r="AK1373">
        <v>0</v>
      </c>
      <c r="AL1373">
        <v>0</v>
      </c>
      <c r="AO1373">
        <v>7</v>
      </c>
      <c r="AP1373">
        <v>2</v>
      </c>
      <c r="AQ1373">
        <v>7</v>
      </c>
    </row>
    <row r="1374" spans="1:43" x14ac:dyDescent="0.15">
      <c r="A1374">
        <v>701701343</v>
      </c>
      <c r="B1374" t="s">
        <v>2405</v>
      </c>
      <c r="C1374" t="s">
        <v>754</v>
      </c>
      <c r="D1374" t="s">
        <v>1105</v>
      </c>
      <c r="E1374" t="s">
        <v>1106</v>
      </c>
      <c r="F1374">
        <v>4</v>
      </c>
      <c r="G1374">
        <v>4</v>
      </c>
      <c r="H1374" t="s">
        <v>755</v>
      </c>
      <c r="I1374" t="s">
        <v>479</v>
      </c>
      <c r="J1374">
        <v>6566</v>
      </c>
      <c r="L1374">
        <v>0</v>
      </c>
      <c r="M1374">
        <v>6</v>
      </c>
      <c r="N1374" t="s">
        <v>2405</v>
      </c>
      <c r="O1374" t="s">
        <v>2405</v>
      </c>
      <c r="P1374" s="28" t="s">
        <v>5760</v>
      </c>
      <c r="Q1374">
        <v>105</v>
      </c>
      <c r="R1374" t="s">
        <v>2405</v>
      </c>
      <c r="S1374">
        <v>255</v>
      </c>
      <c r="T1374" t="s">
        <v>76</v>
      </c>
      <c r="W1374" s="9">
        <v>0</v>
      </c>
      <c r="X1374" t="s">
        <v>1107</v>
      </c>
      <c r="Y1374">
        <v>200</v>
      </c>
      <c r="Z1374">
        <v>0</v>
      </c>
      <c r="AA1374">
        <v>6</v>
      </c>
      <c r="AB1374" s="8">
        <v>0</v>
      </c>
      <c r="AC1374">
        <v>2</v>
      </c>
      <c r="AD1374">
        <v>0</v>
      </c>
      <c r="AE1374">
        <v>1</v>
      </c>
      <c r="AF1374">
        <v>0</v>
      </c>
      <c r="AG1374">
        <v>100</v>
      </c>
      <c r="AH1374">
        <v>0</v>
      </c>
      <c r="AI1374">
        <v>50</v>
      </c>
      <c r="AJ1374">
        <v>1</v>
      </c>
      <c r="AK1374">
        <v>0</v>
      </c>
      <c r="AL1374">
        <v>0</v>
      </c>
      <c r="AO1374">
        <v>7</v>
      </c>
      <c r="AP1374">
        <v>3</v>
      </c>
      <c r="AQ1374">
        <v>7</v>
      </c>
    </row>
    <row r="1375" spans="1:43" x14ac:dyDescent="0.15">
      <c r="A1375">
        <v>701701344</v>
      </c>
      <c r="B1375" t="s">
        <v>2406</v>
      </c>
      <c r="C1375" t="s">
        <v>754</v>
      </c>
      <c r="D1375" t="s">
        <v>1105</v>
      </c>
      <c r="E1375" t="s">
        <v>1106</v>
      </c>
      <c r="F1375">
        <v>4</v>
      </c>
      <c r="G1375">
        <v>4</v>
      </c>
      <c r="H1375" t="s">
        <v>755</v>
      </c>
      <c r="I1375" t="s">
        <v>479</v>
      </c>
      <c r="J1375">
        <v>6570</v>
      </c>
      <c r="L1375">
        <v>0</v>
      </c>
      <c r="M1375">
        <v>6</v>
      </c>
      <c r="N1375" t="s">
        <v>2406</v>
      </c>
      <c r="O1375" t="s">
        <v>2406</v>
      </c>
      <c r="P1375" s="28" t="s">
        <v>5760</v>
      </c>
      <c r="Q1375">
        <v>105</v>
      </c>
      <c r="R1375" t="s">
        <v>2406</v>
      </c>
      <c r="S1375">
        <v>255</v>
      </c>
      <c r="T1375" t="s">
        <v>76</v>
      </c>
      <c r="W1375" s="9">
        <v>0</v>
      </c>
      <c r="X1375" t="s">
        <v>1107</v>
      </c>
      <c r="Y1375">
        <v>200</v>
      </c>
      <c r="Z1375">
        <v>0</v>
      </c>
      <c r="AA1375">
        <v>6</v>
      </c>
      <c r="AB1375" s="8">
        <v>0</v>
      </c>
      <c r="AC1375">
        <v>3</v>
      </c>
      <c r="AD1375">
        <v>0</v>
      </c>
      <c r="AE1375">
        <v>1</v>
      </c>
      <c r="AF1375">
        <v>0</v>
      </c>
      <c r="AG1375">
        <v>100</v>
      </c>
      <c r="AH1375">
        <v>0</v>
      </c>
      <c r="AI1375">
        <v>50</v>
      </c>
      <c r="AJ1375">
        <v>1</v>
      </c>
      <c r="AK1375">
        <v>0</v>
      </c>
      <c r="AL1375">
        <v>0</v>
      </c>
      <c r="AO1375">
        <v>7</v>
      </c>
      <c r="AP1375">
        <v>4</v>
      </c>
      <c r="AQ1375">
        <v>7</v>
      </c>
    </row>
    <row r="1376" spans="1:43" x14ac:dyDescent="0.15">
      <c r="A1376">
        <v>701701345</v>
      </c>
      <c r="B1376" t="s">
        <v>2407</v>
      </c>
      <c r="C1376" t="s">
        <v>754</v>
      </c>
      <c r="D1376" t="s">
        <v>1105</v>
      </c>
      <c r="E1376" t="s">
        <v>1106</v>
      </c>
      <c r="F1376">
        <v>2</v>
      </c>
      <c r="G1376">
        <v>2</v>
      </c>
      <c r="H1376" t="s">
        <v>755</v>
      </c>
      <c r="I1376" t="s">
        <v>477</v>
      </c>
      <c r="J1376">
        <v>6574</v>
      </c>
      <c r="L1376">
        <v>0</v>
      </c>
      <c r="M1376">
        <v>7</v>
      </c>
      <c r="N1376" t="s">
        <v>2407</v>
      </c>
      <c r="O1376" t="s">
        <v>2407</v>
      </c>
      <c r="P1376" s="28" t="s">
        <v>5760</v>
      </c>
      <c r="Q1376">
        <v>105</v>
      </c>
      <c r="R1376" t="s">
        <v>2407</v>
      </c>
      <c r="S1376">
        <v>255</v>
      </c>
      <c r="T1376" t="s">
        <v>76</v>
      </c>
      <c r="W1376" s="9">
        <v>0</v>
      </c>
      <c r="X1376" t="s">
        <v>1107</v>
      </c>
      <c r="Y1376">
        <v>200</v>
      </c>
      <c r="Z1376">
        <v>0</v>
      </c>
      <c r="AA1376">
        <v>7</v>
      </c>
      <c r="AB1376" s="8">
        <v>0</v>
      </c>
      <c r="AC1376">
        <v>0</v>
      </c>
      <c r="AD1376">
        <v>0</v>
      </c>
      <c r="AE1376">
        <v>1</v>
      </c>
      <c r="AF1376">
        <v>0</v>
      </c>
      <c r="AG1376">
        <v>100</v>
      </c>
      <c r="AH1376">
        <v>0</v>
      </c>
      <c r="AI1376">
        <v>50</v>
      </c>
      <c r="AJ1376">
        <v>1</v>
      </c>
      <c r="AK1376">
        <v>0</v>
      </c>
      <c r="AL1376">
        <v>0</v>
      </c>
      <c r="AO1376">
        <v>7</v>
      </c>
      <c r="AP1376">
        <v>1</v>
      </c>
      <c r="AQ1376">
        <v>7</v>
      </c>
    </row>
    <row r="1377" spans="1:43" x14ac:dyDescent="0.15">
      <c r="A1377">
        <v>701701346</v>
      </c>
      <c r="B1377" t="s">
        <v>2408</v>
      </c>
      <c r="C1377" t="s">
        <v>754</v>
      </c>
      <c r="D1377" t="s">
        <v>1105</v>
      </c>
      <c r="E1377" t="s">
        <v>1106</v>
      </c>
      <c r="F1377">
        <v>4</v>
      </c>
      <c r="G1377">
        <v>4</v>
      </c>
      <c r="H1377" t="s">
        <v>755</v>
      </c>
      <c r="I1377" t="s">
        <v>479</v>
      </c>
      <c r="J1377">
        <v>6576</v>
      </c>
      <c r="L1377">
        <v>0</v>
      </c>
      <c r="M1377">
        <v>7</v>
      </c>
      <c r="N1377" t="s">
        <v>2408</v>
      </c>
      <c r="O1377" t="s">
        <v>2408</v>
      </c>
      <c r="P1377" s="28" t="s">
        <v>5760</v>
      </c>
      <c r="Q1377">
        <v>105</v>
      </c>
      <c r="R1377" t="s">
        <v>2408</v>
      </c>
      <c r="S1377">
        <v>255</v>
      </c>
      <c r="T1377" t="s">
        <v>76</v>
      </c>
      <c r="W1377" s="9">
        <v>0</v>
      </c>
      <c r="X1377" t="s">
        <v>1107</v>
      </c>
      <c r="Y1377">
        <v>200</v>
      </c>
      <c r="Z1377">
        <v>0</v>
      </c>
      <c r="AA1377">
        <v>6</v>
      </c>
      <c r="AB1377" s="8">
        <v>0</v>
      </c>
      <c r="AC1377">
        <v>1</v>
      </c>
      <c r="AD1377">
        <v>0</v>
      </c>
      <c r="AE1377">
        <v>1</v>
      </c>
      <c r="AF1377">
        <v>0</v>
      </c>
      <c r="AG1377">
        <v>100</v>
      </c>
      <c r="AH1377">
        <v>0</v>
      </c>
      <c r="AI1377">
        <v>50</v>
      </c>
      <c r="AJ1377">
        <v>1</v>
      </c>
      <c r="AK1377">
        <v>0</v>
      </c>
      <c r="AL1377">
        <v>0</v>
      </c>
      <c r="AO1377">
        <v>7</v>
      </c>
      <c r="AP1377">
        <v>2</v>
      </c>
      <c r="AQ1377">
        <v>7</v>
      </c>
    </row>
    <row r="1378" spans="1:43" x14ac:dyDescent="0.15">
      <c r="A1378">
        <v>701701347</v>
      </c>
      <c r="B1378" t="s">
        <v>2409</v>
      </c>
      <c r="C1378" t="s">
        <v>754</v>
      </c>
      <c r="D1378" t="s">
        <v>1105</v>
      </c>
      <c r="E1378" t="s">
        <v>1106</v>
      </c>
      <c r="F1378">
        <v>4</v>
      </c>
      <c r="G1378">
        <v>4</v>
      </c>
      <c r="H1378" t="s">
        <v>755</v>
      </c>
      <c r="I1378" t="s">
        <v>479</v>
      </c>
      <c r="J1378">
        <v>6580</v>
      </c>
      <c r="L1378">
        <v>0</v>
      </c>
      <c r="M1378">
        <v>7</v>
      </c>
      <c r="N1378" t="s">
        <v>2409</v>
      </c>
      <c r="O1378" t="s">
        <v>2409</v>
      </c>
      <c r="P1378" s="28" t="s">
        <v>5760</v>
      </c>
      <c r="Q1378">
        <v>105</v>
      </c>
      <c r="R1378" t="s">
        <v>2409</v>
      </c>
      <c r="S1378">
        <v>255</v>
      </c>
      <c r="T1378" t="s">
        <v>76</v>
      </c>
      <c r="W1378" s="9">
        <v>0</v>
      </c>
      <c r="X1378" t="s">
        <v>1107</v>
      </c>
      <c r="Y1378">
        <v>200</v>
      </c>
      <c r="Z1378">
        <v>0</v>
      </c>
      <c r="AA1378">
        <v>6</v>
      </c>
      <c r="AB1378" s="8">
        <v>0</v>
      </c>
      <c r="AC1378">
        <v>2</v>
      </c>
      <c r="AD1378">
        <v>0</v>
      </c>
      <c r="AE1378">
        <v>1</v>
      </c>
      <c r="AF1378">
        <v>0</v>
      </c>
      <c r="AG1378">
        <v>100</v>
      </c>
      <c r="AH1378">
        <v>0</v>
      </c>
      <c r="AI1378">
        <v>50</v>
      </c>
      <c r="AJ1378">
        <v>1</v>
      </c>
      <c r="AK1378">
        <v>0</v>
      </c>
      <c r="AL1378">
        <v>0</v>
      </c>
      <c r="AO1378">
        <v>7</v>
      </c>
      <c r="AP1378">
        <v>3</v>
      </c>
      <c r="AQ1378">
        <v>7</v>
      </c>
    </row>
    <row r="1379" spans="1:43" x14ac:dyDescent="0.15">
      <c r="A1379">
        <v>701701348</v>
      </c>
      <c r="B1379" t="s">
        <v>2410</v>
      </c>
      <c r="C1379" t="s">
        <v>754</v>
      </c>
      <c r="D1379" t="s">
        <v>1105</v>
      </c>
      <c r="E1379" t="s">
        <v>1106</v>
      </c>
      <c r="F1379">
        <v>4</v>
      </c>
      <c r="G1379">
        <v>4</v>
      </c>
      <c r="H1379" t="s">
        <v>755</v>
      </c>
      <c r="I1379" t="s">
        <v>479</v>
      </c>
      <c r="J1379">
        <v>6584</v>
      </c>
      <c r="L1379">
        <v>0</v>
      </c>
      <c r="M1379">
        <v>7</v>
      </c>
      <c r="N1379" t="s">
        <v>2410</v>
      </c>
      <c r="O1379" t="s">
        <v>2410</v>
      </c>
      <c r="P1379" s="28" t="s">
        <v>5760</v>
      </c>
      <c r="Q1379">
        <v>105</v>
      </c>
      <c r="R1379" t="s">
        <v>2410</v>
      </c>
      <c r="S1379">
        <v>255</v>
      </c>
      <c r="T1379" t="s">
        <v>76</v>
      </c>
      <c r="W1379" s="9">
        <v>0</v>
      </c>
      <c r="X1379" t="s">
        <v>1107</v>
      </c>
      <c r="Y1379">
        <v>200</v>
      </c>
      <c r="Z1379">
        <v>0</v>
      </c>
      <c r="AA1379">
        <v>6</v>
      </c>
      <c r="AB1379" s="8">
        <v>0</v>
      </c>
      <c r="AC1379">
        <v>3</v>
      </c>
      <c r="AD1379">
        <v>0</v>
      </c>
      <c r="AE1379">
        <v>1</v>
      </c>
      <c r="AF1379">
        <v>0</v>
      </c>
      <c r="AG1379">
        <v>100</v>
      </c>
      <c r="AH1379">
        <v>0</v>
      </c>
      <c r="AI1379">
        <v>50</v>
      </c>
      <c r="AJ1379">
        <v>1</v>
      </c>
      <c r="AK1379">
        <v>0</v>
      </c>
      <c r="AL1379">
        <v>0</v>
      </c>
      <c r="AO1379">
        <v>7</v>
      </c>
      <c r="AP1379">
        <v>4</v>
      </c>
      <c r="AQ1379">
        <v>7</v>
      </c>
    </row>
    <row r="1380" spans="1:43" x14ac:dyDescent="0.15">
      <c r="A1380">
        <v>701701349</v>
      </c>
      <c r="B1380" t="s">
        <v>2411</v>
      </c>
      <c r="C1380" t="s">
        <v>754</v>
      </c>
      <c r="D1380" t="s">
        <v>1105</v>
      </c>
      <c r="E1380" t="s">
        <v>1106</v>
      </c>
      <c r="F1380">
        <v>2</v>
      </c>
      <c r="G1380">
        <v>2</v>
      </c>
      <c r="H1380" t="s">
        <v>755</v>
      </c>
      <c r="I1380" t="s">
        <v>477</v>
      </c>
      <c r="J1380">
        <v>6588</v>
      </c>
      <c r="L1380">
        <v>0</v>
      </c>
      <c r="M1380">
        <v>8</v>
      </c>
      <c r="N1380" t="s">
        <v>2411</v>
      </c>
      <c r="O1380" t="s">
        <v>2411</v>
      </c>
      <c r="P1380" s="28" t="s">
        <v>5761</v>
      </c>
      <c r="Q1380">
        <v>105</v>
      </c>
      <c r="R1380" t="s">
        <v>2411</v>
      </c>
      <c r="S1380">
        <v>255</v>
      </c>
      <c r="T1380" t="s">
        <v>76</v>
      </c>
      <c r="W1380" s="9">
        <v>0</v>
      </c>
      <c r="X1380" t="s">
        <v>1107</v>
      </c>
      <c r="Y1380">
        <v>200</v>
      </c>
      <c r="Z1380">
        <v>0</v>
      </c>
      <c r="AA1380">
        <v>7</v>
      </c>
      <c r="AB1380" s="8">
        <v>0</v>
      </c>
      <c r="AC1380">
        <v>0</v>
      </c>
      <c r="AD1380">
        <v>0</v>
      </c>
      <c r="AE1380">
        <v>1</v>
      </c>
      <c r="AF1380">
        <v>0</v>
      </c>
      <c r="AG1380">
        <v>100</v>
      </c>
      <c r="AH1380">
        <v>0</v>
      </c>
      <c r="AI1380">
        <v>50</v>
      </c>
      <c r="AJ1380">
        <v>1</v>
      </c>
      <c r="AK1380">
        <v>0</v>
      </c>
      <c r="AL1380">
        <v>0</v>
      </c>
      <c r="AO1380">
        <v>7</v>
      </c>
      <c r="AP1380">
        <v>1</v>
      </c>
      <c r="AQ1380">
        <v>7</v>
      </c>
    </row>
    <row r="1381" spans="1:43" x14ac:dyDescent="0.15">
      <c r="A1381">
        <v>701701350</v>
      </c>
      <c r="B1381" t="s">
        <v>2412</v>
      </c>
      <c r="C1381" t="s">
        <v>754</v>
      </c>
      <c r="D1381" t="s">
        <v>1105</v>
      </c>
      <c r="E1381" t="s">
        <v>1106</v>
      </c>
      <c r="F1381">
        <v>4</v>
      </c>
      <c r="G1381">
        <v>4</v>
      </c>
      <c r="H1381" t="s">
        <v>755</v>
      </c>
      <c r="I1381" t="s">
        <v>479</v>
      </c>
      <c r="J1381">
        <v>6590</v>
      </c>
      <c r="L1381">
        <v>0</v>
      </c>
      <c r="M1381">
        <v>8</v>
      </c>
      <c r="N1381" t="s">
        <v>2412</v>
      </c>
      <c r="O1381" t="s">
        <v>2412</v>
      </c>
      <c r="P1381" s="28" t="s">
        <v>5761</v>
      </c>
      <c r="Q1381">
        <v>105</v>
      </c>
      <c r="R1381" t="s">
        <v>2412</v>
      </c>
      <c r="S1381">
        <v>255</v>
      </c>
      <c r="T1381" t="s">
        <v>76</v>
      </c>
      <c r="W1381" s="9">
        <v>0</v>
      </c>
      <c r="X1381" t="s">
        <v>1107</v>
      </c>
      <c r="Y1381">
        <v>200</v>
      </c>
      <c r="Z1381">
        <v>0</v>
      </c>
      <c r="AA1381">
        <v>6</v>
      </c>
      <c r="AB1381" s="8">
        <v>0</v>
      </c>
      <c r="AC1381">
        <v>1</v>
      </c>
      <c r="AD1381">
        <v>0</v>
      </c>
      <c r="AE1381">
        <v>1</v>
      </c>
      <c r="AF1381">
        <v>0</v>
      </c>
      <c r="AG1381">
        <v>100</v>
      </c>
      <c r="AH1381">
        <v>0</v>
      </c>
      <c r="AI1381">
        <v>50</v>
      </c>
      <c r="AJ1381">
        <v>1</v>
      </c>
      <c r="AK1381">
        <v>0</v>
      </c>
      <c r="AL1381">
        <v>0</v>
      </c>
      <c r="AO1381">
        <v>7</v>
      </c>
      <c r="AP1381">
        <v>2</v>
      </c>
      <c r="AQ1381">
        <v>7</v>
      </c>
    </row>
    <row r="1382" spans="1:43" x14ac:dyDescent="0.15">
      <c r="A1382">
        <v>701701351</v>
      </c>
      <c r="B1382" t="s">
        <v>2413</v>
      </c>
      <c r="C1382" t="s">
        <v>754</v>
      </c>
      <c r="D1382" t="s">
        <v>1105</v>
      </c>
      <c r="E1382" t="s">
        <v>1106</v>
      </c>
      <c r="F1382">
        <v>4</v>
      </c>
      <c r="G1382">
        <v>4</v>
      </c>
      <c r="H1382" t="s">
        <v>755</v>
      </c>
      <c r="I1382" t="s">
        <v>479</v>
      </c>
      <c r="J1382">
        <v>6594</v>
      </c>
      <c r="L1382">
        <v>0</v>
      </c>
      <c r="M1382">
        <v>8</v>
      </c>
      <c r="N1382" t="s">
        <v>2413</v>
      </c>
      <c r="O1382" t="s">
        <v>2413</v>
      </c>
      <c r="P1382" s="28" t="s">
        <v>5761</v>
      </c>
      <c r="Q1382">
        <v>105</v>
      </c>
      <c r="R1382" t="s">
        <v>2413</v>
      </c>
      <c r="S1382">
        <v>255</v>
      </c>
      <c r="T1382" t="s">
        <v>76</v>
      </c>
      <c r="W1382" s="9">
        <v>0</v>
      </c>
      <c r="X1382" t="s">
        <v>1107</v>
      </c>
      <c r="Y1382">
        <v>200</v>
      </c>
      <c r="Z1382">
        <v>0</v>
      </c>
      <c r="AA1382">
        <v>6</v>
      </c>
      <c r="AB1382" s="8">
        <v>0</v>
      </c>
      <c r="AC1382">
        <v>2</v>
      </c>
      <c r="AD1382">
        <v>0</v>
      </c>
      <c r="AE1382">
        <v>1</v>
      </c>
      <c r="AF1382">
        <v>0</v>
      </c>
      <c r="AG1382">
        <v>100</v>
      </c>
      <c r="AH1382">
        <v>0</v>
      </c>
      <c r="AI1382">
        <v>50</v>
      </c>
      <c r="AJ1382">
        <v>1</v>
      </c>
      <c r="AK1382">
        <v>0</v>
      </c>
      <c r="AL1382">
        <v>0</v>
      </c>
      <c r="AO1382">
        <v>7</v>
      </c>
      <c r="AP1382">
        <v>3</v>
      </c>
      <c r="AQ1382">
        <v>7</v>
      </c>
    </row>
    <row r="1383" spans="1:43" x14ac:dyDescent="0.15">
      <c r="A1383">
        <v>701701352</v>
      </c>
      <c r="B1383" t="s">
        <v>2414</v>
      </c>
      <c r="C1383" t="s">
        <v>754</v>
      </c>
      <c r="D1383" t="s">
        <v>1105</v>
      </c>
      <c r="E1383" t="s">
        <v>1106</v>
      </c>
      <c r="F1383">
        <v>4</v>
      </c>
      <c r="G1383">
        <v>4</v>
      </c>
      <c r="H1383" t="s">
        <v>755</v>
      </c>
      <c r="I1383" t="s">
        <v>479</v>
      </c>
      <c r="J1383">
        <v>6598</v>
      </c>
      <c r="L1383">
        <v>0</v>
      </c>
      <c r="M1383">
        <v>8</v>
      </c>
      <c r="N1383" t="s">
        <v>2414</v>
      </c>
      <c r="O1383" t="s">
        <v>2414</v>
      </c>
      <c r="P1383" s="28" t="s">
        <v>5761</v>
      </c>
      <c r="Q1383">
        <v>105</v>
      </c>
      <c r="R1383" t="s">
        <v>2414</v>
      </c>
      <c r="S1383">
        <v>255</v>
      </c>
      <c r="T1383" t="s">
        <v>76</v>
      </c>
      <c r="W1383" s="9">
        <v>0</v>
      </c>
      <c r="X1383" t="s">
        <v>1107</v>
      </c>
      <c r="Y1383">
        <v>200</v>
      </c>
      <c r="Z1383">
        <v>0</v>
      </c>
      <c r="AA1383">
        <v>6</v>
      </c>
      <c r="AB1383" s="8">
        <v>0</v>
      </c>
      <c r="AC1383">
        <v>3</v>
      </c>
      <c r="AD1383">
        <v>0</v>
      </c>
      <c r="AE1383">
        <v>1</v>
      </c>
      <c r="AF1383">
        <v>0</v>
      </c>
      <c r="AG1383">
        <v>100</v>
      </c>
      <c r="AH1383">
        <v>0</v>
      </c>
      <c r="AI1383">
        <v>50</v>
      </c>
      <c r="AJ1383">
        <v>1</v>
      </c>
      <c r="AK1383">
        <v>0</v>
      </c>
      <c r="AL1383">
        <v>0</v>
      </c>
      <c r="AO1383">
        <v>7</v>
      </c>
      <c r="AP1383">
        <v>4</v>
      </c>
      <c r="AQ1383">
        <v>7</v>
      </c>
    </row>
    <row r="1384" spans="1:43" x14ac:dyDescent="0.15">
      <c r="A1384">
        <v>701701353</v>
      </c>
      <c r="B1384" t="s">
        <v>2415</v>
      </c>
      <c r="C1384" t="s">
        <v>754</v>
      </c>
      <c r="D1384" t="s">
        <v>1105</v>
      </c>
      <c r="E1384" t="s">
        <v>1106</v>
      </c>
      <c r="F1384">
        <v>2</v>
      </c>
      <c r="G1384">
        <v>2</v>
      </c>
      <c r="H1384" t="s">
        <v>755</v>
      </c>
      <c r="I1384" t="s">
        <v>477</v>
      </c>
      <c r="J1384">
        <v>6602</v>
      </c>
      <c r="L1384">
        <v>0</v>
      </c>
      <c r="M1384">
        <v>9</v>
      </c>
      <c r="N1384" t="s">
        <v>2415</v>
      </c>
      <c r="O1384" t="s">
        <v>2415</v>
      </c>
      <c r="P1384" s="28" t="s">
        <v>5762</v>
      </c>
      <c r="Q1384">
        <v>105</v>
      </c>
      <c r="R1384" t="s">
        <v>2415</v>
      </c>
      <c r="S1384">
        <v>255</v>
      </c>
      <c r="T1384" t="s">
        <v>76</v>
      </c>
      <c r="W1384" s="9">
        <v>0</v>
      </c>
      <c r="X1384" t="s">
        <v>1107</v>
      </c>
      <c r="Y1384">
        <v>200</v>
      </c>
      <c r="Z1384">
        <v>0</v>
      </c>
      <c r="AA1384">
        <v>7</v>
      </c>
      <c r="AB1384" s="8">
        <v>0</v>
      </c>
      <c r="AC1384">
        <v>0</v>
      </c>
      <c r="AD1384">
        <v>0</v>
      </c>
      <c r="AE1384">
        <v>1</v>
      </c>
      <c r="AF1384">
        <v>0</v>
      </c>
      <c r="AG1384">
        <v>100</v>
      </c>
      <c r="AH1384">
        <v>0</v>
      </c>
      <c r="AI1384">
        <v>50</v>
      </c>
      <c r="AJ1384">
        <v>1</v>
      </c>
      <c r="AK1384">
        <v>0</v>
      </c>
      <c r="AL1384">
        <v>0</v>
      </c>
      <c r="AO1384">
        <v>7</v>
      </c>
      <c r="AP1384">
        <v>1</v>
      </c>
      <c r="AQ1384">
        <v>7</v>
      </c>
    </row>
    <row r="1385" spans="1:43" x14ac:dyDescent="0.15">
      <c r="A1385">
        <v>701701354</v>
      </c>
      <c r="B1385" t="s">
        <v>2416</v>
      </c>
      <c r="C1385" t="s">
        <v>754</v>
      </c>
      <c r="D1385" t="s">
        <v>1105</v>
      </c>
      <c r="E1385" t="s">
        <v>1106</v>
      </c>
      <c r="F1385">
        <v>4</v>
      </c>
      <c r="G1385">
        <v>4</v>
      </c>
      <c r="H1385" t="s">
        <v>755</v>
      </c>
      <c r="I1385" t="s">
        <v>479</v>
      </c>
      <c r="J1385">
        <v>6604</v>
      </c>
      <c r="L1385">
        <v>0</v>
      </c>
      <c r="M1385">
        <v>9</v>
      </c>
      <c r="N1385" t="s">
        <v>2416</v>
      </c>
      <c r="O1385" t="s">
        <v>2416</v>
      </c>
      <c r="P1385" s="28" t="s">
        <v>5762</v>
      </c>
      <c r="Q1385">
        <v>105</v>
      </c>
      <c r="R1385" t="s">
        <v>2416</v>
      </c>
      <c r="S1385">
        <v>255</v>
      </c>
      <c r="T1385" t="s">
        <v>76</v>
      </c>
      <c r="W1385" s="9">
        <v>0</v>
      </c>
      <c r="X1385" t="s">
        <v>1107</v>
      </c>
      <c r="Y1385">
        <v>200</v>
      </c>
      <c r="Z1385">
        <v>0</v>
      </c>
      <c r="AA1385">
        <v>6</v>
      </c>
      <c r="AB1385" s="8">
        <v>0</v>
      </c>
      <c r="AC1385">
        <v>1</v>
      </c>
      <c r="AD1385">
        <v>0</v>
      </c>
      <c r="AE1385">
        <v>1</v>
      </c>
      <c r="AF1385">
        <v>0</v>
      </c>
      <c r="AG1385">
        <v>100</v>
      </c>
      <c r="AH1385">
        <v>0</v>
      </c>
      <c r="AI1385">
        <v>50</v>
      </c>
      <c r="AJ1385">
        <v>1</v>
      </c>
      <c r="AK1385">
        <v>0</v>
      </c>
      <c r="AL1385">
        <v>0</v>
      </c>
      <c r="AO1385">
        <v>7</v>
      </c>
      <c r="AP1385">
        <v>2</v>
      </c>
      <c r="AQ1385">
        <v>7</v>
      </c>
    </row>
    <row r="1386" spans="1:43" x14ac:dyDescent="0.15">
      <c r="A1386">
        <v>701701355</v>
      </c>
      <c r="B1386" t="s">
        <v>2417</v>
      </c>
      <c r="C1386" t="s">
        <v>754</v>
      </c>
      <c r="D1386" t="s">
        <v>1105</v>
      </c>
      <c r="E1386" t="s">
        <v>1106</v>
      </c>
      <c r="F1386">
        <v>4</v>
      </c>
      <c r="G1386">
        <v>4</v>
      </c>
      <c r="H1386" t="s">
        <v>755</v>
      </c>
      <c r="I1386" t="s">
        <v>479</v>
      </c>
      <c r="J1386">
        <v>6608</v>
      </c>
      <c r="L1386">
        <v>0</v>
      </c>
      <c r="M1386">
        <v>9</v>
      </c>
      <c r="N1386" t="s">
        <v>2417</v>
      </c>
      <c r="O1386" t="s">
        <v>2417</v>
      </c>
      <c r="P1386" s="28" t="s">
        <v>5762</v>
      </c>
      <c r="Q1386">
        <v>105</v>
      </c>
      <c r="R1386" t="s">
        <v>2417</v>
      </c>
      <c r="S1386">
        <v>255</v>
      </c>
      <c r="T1386" t="s">
        <v>76</v>
      </c>
      <c r="W1386" s="9">
        <v>0</v>
      </c>
      <c r="X1386" t="s">
        <v>1107</v>
      </c>
      <c r="Y1386">
        <v>200</v>
      </c>
      <c r="Z1386">
        <v>0</v>
      </c>
      <c r="AA1386">
        <v>6</v>
      </c>
      <c r="AB1386" s="8">
        <v>0</v>
      </c>
      <c r="AC1386">
        <v>2</v>
      </c>
      <c r="AD1386">
        <v>0</v>
      </c>
      <c r="AE1386">
        <v>1</v>
      </c>
      <c r="AF1386">
        <v>0</v>
      </c>
      <c r="AG1386">
        <v>100</v>
      </c>
      <c r="AH1386">
        <v>0</v>
      </c>
      <c r="AI1386">
        <v>50</v>
      </c>
      <c r="AJ1386">
        <v>1</v>
      </c>
      <c r="AK1386">
        <v>0</v>
      </c>
      <c r="AL1386">
        <v>0</v>
      </c>
      <c r="AO1386">
        <v>7</v>
      </c>
      <c r="AP1386">
        <v>3</v>
      </c>
      <c r="AQ1386">
        <v>7</v>
      </c>
    </row>
    <row r="1387" spans="1:43" x14ac:dyDescent="0.15">
      <c r="A1387">
        <v>701701356</v>
      </c>
      <c r="B1387" t="s">
        <v>2418</v>
      </c>
      <c r="C1387" t="s">
        <v>754</v>
      </c>
      <c r="D1387" t="s">
        <v>1105</v>
      </c>
      <c r="E1387" t="s">
        <v>1106</v>
      </c>
      <c r="F1387">
        <v>4</v>
      </c>
      <c r="G1387">
        <v>4</v>
      </c>
      <c r="H1387" t="s">
        <v>755</v>
      </c>
      <c r="I1387" t="s">
        <v>479</v>
      </c>
      <c r="J1387">
        <v>6612</v>
      </c>
      <c r="L1387">
        <v>0</v>
      </c>
      <c r="M1387">
        <v>9</v>
      </c>
      <c r="N1387" t="s">
        <v>2418</v>
      </c>
      <c r="O1387" t="s">
        <v>2418</v>
      </c>
      <c r="P1387" s="28" t="s">
        <v>5762</v>
      </c>
      <c r="Q1387">
        <v>105</v>
      </c>
      <c r="R1387" t="s">
        <v>2418</v>
      </c>
      <c r="S1387">
        <v>255</v>
      </c>
      <c r="T1387" t="s">
        <v>76</v>
      </c>
      <c r="W1387" s="9">
        <v>0</v>
      </c>
      <c r="X1387" t="s">
        <v>1107</v>
      </c>
      <c r="Y1387">
        <v>200</v>
      </c>
      <c r="Z1387">
        <v>0</v>
      </c>
      <c r="AA1387">
        <v>6</v>
      </c>
      <c r="AB1387" s="8">
        <v>0</v>
      </c>
      <c r="AC1387">
        <v>3</v>
      </c>
      <c r="AD1387">
        <v>0</v>
      </c>
      <c r="AE1387">
        <v>1</v>
      </c>
      <c r="AF1387">
        <v>0</v>
      </c>
      <c r="AG1387">
        <v>100</v>
      </c>
      <c r="AH1387">
        <v>0</v>
      </c>
      <c r="AI1387">
        <v>50</v>
      </c>
      <c r="AJ1387">
        <v>1</v>
      </c>
      <c r="AK1387">
        <v>0</v>
      </c>
      <c r="AL1387">
        <v>0</v>
      </c>
      <c r="AO1387">
        <v>7</v>
      </c>
      <c r="AP1387">
        <v>4</v>
      </c>
      <c r="AQ1387">
        <v>7</v>
      </c>
    </row>
    <row r="1388" spans="1:43" x14ac:dyDescent="0.15">
      <c r="A1388">
        <v>701701357</v>
      </c>
      <c r="B1388" t="s">
        <v>2419</v>
      </c>
      <c r="C1388" t="s">
        <v>754</v>
      </c>
      <c r="D1388" t="s">
        <v>1105</v>
      </c>
      <c r="E1388" t="s">
        <v>1106</v>
      </c>
      <c r="F1388">
        <v>2</v>
      </c>
      <c r="G1388">
        <v>2</v>
      </c>
      <c r="H1388" t="s">
        <v>755</v>
      </c>
      <c r="I1388" t="s">
        <v>477</v>
      </c>
      <c r="J1388">
        <v>6616</v>
      </c>
      <c r="L1388">
        <v>0</v>
      </c>
      <c r="M1388">
        <v>10</v>
      </c>
      <c r="N1388" t="s">
        <v>2419</v>
      </c>
      <c r="O1388" t="s">
        <v>2419</v>
      </c>
      <c r="P1388" s="28" t="s">
        <v>5762</v>
      </c>
      <c r="Q1388">
        <v>105</v>
      </c>
      <c r="R1388" t="s">
        <v>2419</v>
      </c>
      <c r="S1388">
        <v>255</v>
      </c>
      <c r="T1388" t="s">
        <v>76</v>
      </c>
      <c r="W1388" s="9">
        <v>0</v>
      </c>
      <c r="X1388" t="s">
        <v>1107</v>
      </c>
      <c r="Y1388">
        <v>200</v>
      </c>
      <c r="Z1388">
        <v>0</v>
      </c>
      <c r="AA1388">
        <v>7</v>
      </c>
      <c r="AB1388" s="8">
        <v>0</v>
      </c>
      <c r="AC1388">
        <v>0</v>
      </c>
      <c r="AD1388">
        <v>0</v>
      </c>
      <c r="AE1388">
        <v>1</v>
      </c>
      <c r="AF1388">
        <v>0</v>
      </c>
      <c r="AG1388">
        <v>100</v>
      </c>
      <c r="AH1388">
        <v>0</v>
      </c>
      <c r="AI1388">
        <v>50</v>
      </c>
      <c r="AJ1388">
        <v>1</v>
      </c>
      <c r="AK1388">
        <v>0</v>
      </c>
      <c r="AL1388">
        <v>0</v>
      </c>
      <c r="AO1388">
        <v>7</v>
      </c>
      <c r="AP1388">
        <v>1</v>
      </c>
      <c r="AQ1388">
        <v>7</v>
      </c>
    </row>
    <row r="1389" spans="1:43" x14ac:dyDescent="0.15">
      <c r="A1389">
        <v>701701358</v>
      </c>
      <c r="B1389" t="s">
        <v>2420</v>
      </c>
      <c r="C1389" t="s">
        <v>754</v>
      </c>
      <c r="D1389" t="s">
        <v>1105</v>
      </c>
      <c r="E1389" t="s">
        <v>1106</v>
      </c>
      <c r="F1389">
        <v>4</v>
      </c>
      <c r="G1389">
        <v>4</v>
      </c>
      <c r="H1389" t="s">
        <v>755</v>
      </c>
      <c r="I1389" t="s">
        <v>479</v>
      </c>
      <c r="J1389">
        <v>6618</v>
      </c>
      <c r="L1389">
        <v>0</v>
      </c>
      <c r="M1389">
        <v>10</v>
      </c>
      <c r="N1389" t="s">
        <v>2420</v>
      </c>
      <c r="O1389" t="s">
        <v>2420</v>
      </c>
      <c r="P1389" s="28" t="s">
        <v>5762</v>
      </c>
      <c r="Q1389">
        <v>105</v>
      </c>
      <c r="R1389" t="s">
        <v>2420</v>
      </c>
      <c r="S1389">
        <v>255</v>
      </c>
      <c r="T1389" t="s">
        <v>76</v>
      </c>
      <c r="W1389" s="9">
        <v>0</v>
      </c>
      <c r="X1389" t="s">
        <v>1107</v>
      </c>
      <c r="Y1389">
        <v>200</v>
      </c>
      <c r="Z1389">
        <v>0</v>
      </c>
      <c r="AA1389">
        <v>6</v>
      </c>
      <c r="AB1389" s="8">
        <v>0</v>
      </c>
      <c r="AC1389">
        <v>1</v>
      </c>
      <c r="AD1389">
        <v>0</v>
      </c>
      <c r="AE1389">
        <v>1</v>
      </c>
      <c r="AF1389">
        <v>0</v>
      </c>
      <c r="AG1389">
        <v>100</v>
      </c>
      <c r="AH1389">
        <v>0</v>
      </c>
      <c r="AI1389">
        <v>50</v>
      </c>
      <c r="AJ1389">
        <v>1</v>
      </c>
      <c r="AK1389">
        <v>0</v>
      </c>
      <c r="AL1389">
        <v>0</v>
      </c>
      <c r="AO1389">
        <v>7</v>
      </c>
      <c r="AP1389">
        <v>2</v>
      </c>
      <c r="AQ1389">
        <v>7</v>
      </c>
    </row>
    <row r="1390" spans="1:43" x14ac:dyDescent="0.15">
      <c r="A1390">
        <v>701701359</v>
      </c>
      <c r="B1390" t="s">
        <v>2421</v>
      </c>
      <c r="C1390" t="s">
        <v>754</v>
      </c>
      <c r="D1390" t="s">
        <v>1105</v>
      </c>
      <c r="E1390" t="s">
        <v>1106</v>
      </c>
      <c r="F1390">
        <v>4</v>
      </c>
      <c r="G1390">
        <v>4</v>
      </c>
      <c r="H1390" t="s">
        <v>755</v>
      </c>
      <c r="I1390" t="s">
        <v>479</v>
      </c>
      <c r="J1390">
        <v>6622</v>
      </c>
      <c r="L1390">
        <v>0</v>
      </c>
      <c r="M1390">
        <v>10</v>
      </c>
      <c r="N1390" t="s">
        <v>2421</v>
      </c>
      <c r="O1390" t="s">
        <v>2421</v>
      </c>
      <c r="P1390" s="28" t="s">
        <v>5762</v>
      </c>
      <c r="Q1390">
        <v>105</v>
      </c>
      <c r="R1390" t="s">
        <v>2421</v>
      </c>
      <c r="S1390">
        <v>255</v>
      </c>
      <c r="T1390" t="s">
        <v>76</v>
      </c>
      <c r="W1390" s="9">
        <v>0</v>
      </c>
      <c r="X1390" t="s">
        <v>1107</v>
      </c>
      <c r="Y1390">
        <v>200</v>
      </c>
      <c r="Z1390">
        <v>0</v>
      </c>
      <c r="AA1390">
        <v>6</v>
      </c>
      <c r="AB1390" s="8">
        <v>0</v>
      </c>
      <c r="AC1390">
        <v>2</v>
      </c>
      <c r="AD1390">
        <v>0</v>
      </c>
      <c r="AE1390">
        <v>1</v>
      </c>
      <c r="AF1390">
        <v>0</v>
      </c>
      <c r="AG1390">
        <v>100</v>
      </c>
      <c r="AH1390">
        <v>0</v>
      </c>
      <c r="AI1390">
        <v>50</v>
      </c>
      <c r="AJ1390">
        <v>1</v>
      </c>
      <c r="AK1390">
        <v>0</v>
      </c>
      <c r="AL1390">
        <v>0</v>
      </c>
      <c r="AO1390">
        <v>7</v>
      </c>
      <c r="AP1390">
        <v>3</v>
      </c>
      <c r="AQ1390">
        <v>7</v>
      </c>
    </row>
    <row r="1391" spans="1:43" x14ac:dyDescent="0.15">
      <c r="A1391">
        <v>701701360</v>
      </c>
      <c r="B1391" t="s">
        <v>2422</v>
      </c>
      <c r="C1391" t="s">
        <v>754</v>
      </c>
      <c r="D1391" t="s">
        <v>1105</v>
      </c>
      <c r="E1391" t="s">
        <v>1106</v>
      </c>
      <c r="F1391">
        <v>4</v>
      </c>
      <c r="G1391">
        <v>4</v>
      </c>
      <c r="H1391" t="s">
        <v>755</v>
      </c>
      <c r="I1391" t="s">
        <v>479</v>
      </c>
      <c r="J1391">
        <v>6626</v>
      </c>
      <c r="L1391">
        <v>0</v>
      </c>
      <c r="M1391">
        <v>10</v>
      </c>
      <c r="N1391" t="s">
        <v>2422</v>
      </c>
      <c r="O1391" t="s">
        <v>2422</v>
      </c>
      <c r="P1391" s="28" t="s">
        <v>5762</v>
      </c>
      <c r="Q1391">
        <v>105</v>
      </c>
      <c r="R1391" t="s">
        <v>2422</v>
      </c>
      <c r="S1391">
        <v>255</v>
      </c>
      <c r="T1391" t="s">
        <v>76</v>
      </c>
      <c r="W1391" s="9">
        <v>0</v>
      </c>
      <c r="X1391" t="s">
        <v>1107</v>
      </c>
      <c r="Y1391">
        <v>200</v>
      </c>
      <c r="Z1391">
        <v>0</v>
      </c>
      <c r="AA1391">
        <v>6</v>
      </c>
      <c r="AB1391" s="8">
        <v>0</v>
      </c>
      <c r="AC1391">
        <v>3</v>
      </c>
      <c r="AD1391">
        <v>0</v>
      </c>
      <c r="AE1391">
        <v>1</v>
      </c>
      <c r="AF1391">
        <v>0</v>
      </c>
      <c r="AG1391">
        <v>100</v>
      </c>
      <c r="AH1391">
        <v>0</v>
      </c>
      <c r="AI1391">
        <v>50</v>
      </c>
      <c r="AJ1391">
        <v>1</v>
      </c>
      <c r="AK1391">
        <v>0</v>
      </c>
      <c r="AL1391">
        <v>0</v>
      </c>
      <c r="AO1391">
        <v>7</v>
      </c>
      <c r="AP1391">
        <v>4</v>
      </c>
      <c r="AQ1391">
        <v>7</v>
      </c>
    </row>
    <row r="1392" spans="1:43" x14ac:dyDescent="0.15">
      <c r="A1392">
        <v>701701361</v>
      </c>
      <c r="B1392" t="s">
        <v>2423</v>
      </c>
      <c r="C1392" t="s">
        <v>754</v>
      </c>
      <c r="D1392" t="s">
        <v>1105</v>
      </c>
      <c r="E1392" t="s">
        <v>1106</v>
      </c>
      <c r="F1392">
        <v>2</v>
      </c>
      <c r="G1392">
        <v>2</v>
      </c>
      <c r="H1392" t="s">
        <v>755</v>
      </c>
      <c r="I1392" t="s">
        <v>477</v>
      </c>
      <c r="J1392">
        <v>6630</v>
      </c>
      <c r="L1392">
        <v>0</v>
      </c>
      <c r="M1392">
        <v>11</v>
      </c>
      <c r="N1392" t="s">
        <v>2423</v>
      </c>
      <c r="O1392" t="s">
        <v>2423</v>
      </c>
      <c r="P1392" s="28" t="s">
        <v>5762</v>
      </c>
      <c r="Q1392">
        <v>105</v>
      </c>
      <c r="R1392" t="s">
        <v>2423</v>
      </c>
      <c r="S1392">
        <v>255</v>
      </c>
      <c r="T1392" t="s">
        <v>76</v>
      </c>
      <c r="W1392" s="9">
        <v>0</v>
      </c>
      <c r="X1392" t="s">
        <v>1107</v>
      </c>
      <c r="Y1392">
        <v>200</v>
      </c>
      <c r="Z1392">
        <v>0</v>
      </c>
      <c r="AA1392">
        <v>7</v>
      </c>
      <c r="AB1392" s="8">
        <v>0</v>
      </c>
      <c r="AC1392">
        <v>0</v>
      </c>
      <c r="AD1392">
        <v>0</v>
      </c>
      <c r="AE1392">
        <v>1</v>
      </c>
      <c r="AF1392">
        <v>0</v>
      </c>
      <c r="AG1392">
        <v>100</v>
      </c>
      <c r="AH1392">
        <v>0</v>
      </c>
      <c r="AI1392">
        <v>50</v>
      </c>
      <c r="AJ1392">
        <v>1</v>
      </c>
      <c r="AK1392">
        <v>0</v>
      </c>
      <c r="AL1392">
        <v>0</v>
      </c>
      <c r="AO1392">
        <v>7</v>
      </c>
      <c r="AP1392">
        <v>1</v>
      </c>
      <c r="AQ1392">
        <v>7</v>
      </c>
    </row>
    <row r="1393" spans="1:43" x14ac:dyDescent="0.15">
      <c r="A1393">
        <v>701701362</v>
      </c>
      <c r="B1393" t="s">
        <v>2424</v>
      </c>
      <c r="C1393" t="s">
        <v>754</v>
      </c>
      <c r="D1393" t="s">
        <v>1105</v>
      </c>
      <c r="E1393" t="s">
        <v>1106</v>
      </c>
      <c r="F1393">
        <v>4</v>
      </c>
      <c r="G1393">
        <v>4</v>
      </c>
      <c r="H1393" t="s">
        <v>755</v>
      </c>
      <c r="I1393" t="s">
        <v>479</v>
      </c>
      <c r="J1393">
        <v>6632</v>
      </c>
      <c r="L1393">
        <v>0</v>
      </c>
      <c r="M1393">
        <v>11</v>
      </c>
      <c r="N1393" t="s">
        <v>2424</v>
      </c>
      <c r="O1393" t="s">
        <v>2424</v>
      </c>
      <c r="P1393" s="28" t="s">
        <v>5762</v>
      </c>
      <c r="Q1393">
        <v>105</v>
      </c>
      <c r="R1393" t="s">
        <v>2424</v>
      </c>
      <c r="S1393">
        <v>255</v>
      </c>
      <c r="T1393" t="s">
        <v>76</v>
      </c>
      <c r="W1393" s="9">
        <v>0</v>
      </c>
      <c r="X1393" t="s">
        <v>1107</v>
      </c>
      <c r="Y1393">
        <v>200</v>
      </c>
      <c r="Z1393">
        <v>0</v>
      </c>
      <c r="AA1393">
        <v>6</v>
      </c>
      <c r="AB1393" s="8">
        <v>0</v>
      </c>
      <c r="AC1393">
        <v>1</v>
      </c>
      <c r="AD1393">
        <v>0</v>
      </c>
      <c r="AE1393">
        <v>1</v>
      </c>
      <c r="AF1393">
        <v>0</v>
      </c>
      <c r="AG1393">
        <v>100</v>
      </c>
      <c r="AH1393">
        <v>0</v>
      </c>
      <c r="AI1393">
        <v>50</v>
      </c>
      <c r="AJ1393">
        <v>1</v>
      </c>
      <c r="AK1393">
        <v>0</v>
      </c>
      <c r="AL1393">
        <v>0</v>
      </c>
      <c r="AO1393">
        <v>7</v>
      </c>
      <c r="AP1393">
        <v>2</v>
      </c>
      <c r="AQ1393">
        <v>7</v>
      </c>
    </row>
    <row r="1394" spans="1:43" x14ac:dyDescent="0.15">
      <c r="A1394">
        <v>701701363</v>
      </c>
      <c r="B1394" t="s">
        <v>2425</v>
      </c>
      <c r="C1394" t="s">
        <v>754</v>
      </c>
      <c r="D1394" t="s">
        <v>1105</v>
      </c>
      <c r="E1394" t="s">
        <v>1106</v>
      </c>
      <c r="F1394">
        <v>4</v>
      </c>
      <c r="G1394">
        <v>4</v>
      </c>
      <c r="H1394" t="s">
        <v>755</v>
      </c>
      <c r="I1394" t="s">
        <v>479</v>
      </c>
      <c r="J1394">
        <v>6636</v>
      </c>
      <c r="L1394">
        <v>0</v>
      </c>
      <c r="M1394">
        <v>11</v>
      </c>
      <c r="N1394" t="s">
        <v>2425</v>
      </c>
      <c r="O1394" t="s">
        <v>2425</v>
      </c>
      <c r="P1394" s="28" t="s">
        <v>5762</v>
      </c>
      <c r="Q1394">
        <v>105</v>
      </c>
      <c r="R1394" t="s">
        <v>2425</v>
      </c>
      <c r="S1394">
        <v>255</v>
      </c>
      <c r="T1394" t="s">
        <v>76</v>
      </c>
      <c r="W1394" s="9">
        <v>0</v>
      </c>
      <c r="X1394" t="s">
        <v>1107</v>
      </c>
      <c r="Y1394">
        <v>200</v>
      </c>
      <c r="Z1394">
        <v>0</v>
      </c>
      <c r="AA1394">
        <v>6</v>
      </c>
      <c r="AB1394" s="8">
        <v>0</v>
      </c>
      <c r="AC1394">
        <v>2</v>
      </c>
      <c r="AD1394">
        <v>0</v>
      </c>
      <c r="AE1394">
        <v>1</v>
      </c>
      <c r="AF1394">
        <v>0</v>
      </c>
      <c r="AG1394">
        <v>100</v>
      </c>
      <c r="AH1394">
        <v>0</v>
      </c>
      <c r="AI1394">
        <v>50</v>
      </c>
      <c r="AJ1394">
        <v>1</v>
      </c>
      <c r="AK1394">
        <v>0</v>
      </c>
      <c r="AL1394">
        <v>0</v>
      </c>
      <c r="AO1394">
        <v>7</v>
      </c>
      <c r="AP1394">
        <v>3</v>
      </c>
      <c r="AQ1394">
        <v>7</v>
      </c>
    </row>
    <row r="1395" spans="1:43" x14ac:dyDescent="0.15">
      <c r="A1395">
        <v>701701364</v>
      </c>
      <c r="B1395" t="s">
        <v>2426</v>
      </c>
      <c r="C1395" t="s">
        <v>754</v>
      </c>
      <c r="D1395" t="s">
        <v>1105</v>
      </c>
      <c r="E1395" t="s">
        <v>1106</v>
      </c>
      <c r="F1395">
        <v>4</v>
      </c>
      <c r="G1395">
        <v>4</v>
      </c>
      <c r="H1395" t="s">
        <v>755</v>
      </c>
      <c r="I1395" t="s">
        <v>479</v>
      </c>
      <c r="J1395">
        <v>6640</v>
      </c>
      <c r="L1395">
        <v>0</v>
      </c>
      <c r="M1395">
        <v>11</v>
      </c>
      <c r="N1395" t="s">
        <v>2426</v>
      </c>
      <c r="O1395" t="s">
        <v>2426</v>
      </c>
      <c r="P1395" s="28" t="s">
        <v>5762</v>
      </c>
      <c r="Q1395">
        <v>105</v>
      </c>
      <c r="R1395" t="s">
        <v>2426</v>
      </c>
      <c r="S1395">
        <v>255</v>
      </c>
      <c r="T1395" t="s">
        <v>76</v>
      </c>
      <c r="W1395" s="9">
        <v>0</v>
      </c>
      <c r="X1395" t="s">
        <v>1107</v>
      </c>
      <c r="Y1395">
        <v>200</v>
      </c>
      <c r="Z1395">
        <v>0</v>
      </c>
      <c r="AA1395">
        <v>6</v>
      </c>
      <c r="AB1395" s="8">
        <v>0</v>
      </c>
      <c r="AC1395">
        <v>3</v>
      </c>
      <c r="AD1395">
        <v>0</v>
      </c>
      <c r="AE1395">
        <v>1</v>
      </c>
      <c r="AF1395">
        <v>0</v>
      </c>
      <c r="AG1395">
        <v>100</v>
      </c>
      <c r="AH1395">
        <v>0</v>
      </c>
      <c r="AI1395">
        <v>50</v>
      </c>
      <c r="AJ1395">
        <v>1</v>
      </c>
      <c r="AK1395">
        <v>0</v>
      </c>
      <c r="AL1395">
        <v>0</v>
      </c>
      <c r="AO1395">
        <v>7</v>
      </c>
      <c r="AP1395">
        <v>4</v>
      </c>
      <c r="AQ1395">
        <v>7</v>
      </c>
    </row>
    <row r="1396" spans="1:43" x14ac:dyDescent="0.15">
      <c r="A1396">
        <v>701701365</v>
      </c>
      <c r="B1396" t="s">
        <v>2427</v>
      </c>
      <c r="C1396" t="s">
        <v>754</v>
      </c>
      <c r="D1396" t="s">
        <v>1105</v>
      </c>
      <c r="E1396" t="s">
        <v>1106</v>
      </c>
      <c r="F1396">
        <v>2</v>
      </c>
      <c r="G1396">
        <v>2</v>
      </c>
      <c r="H1396" t="s">
        <v>755</v>
      </c>
      <c r="I1396" t="s">
        <v>477</v>
      </c>
      <c r="J1396">
        <v>6644</v>
      </c>
      <c r="L1396">
        <v>0</v>
      </c>
      <c r="M1396">
        <v>12</v>
      </c>
      <c r="N1396" t="s">
        <v>2427</v>
      </c>
      <c r="O1396" t="s">
        <v>2427</v>
      </c>
      <c r="P1396" s="28" t="s">
        <v>5762</v>
      </c>
      <c r="Q1396">
        <v>105</v>
      </c>
      <c r="R1396" t="s">
        <v>2427</v>
      </c>
      <c r="S1396">
        <v>255</v>
      </c>
      <c r="T1396" t="s">
        <v>76</v>
      </c>
      <c r="W1396" s="9">
        <v>0</v>
      </c>
      <c r="X1396" t="s">
        <v>1107</v>
      </c>
      <c r="Y1396">
        <v>200</v>
      </c>
      <c r="Z1396">
        <v>0</v>
      </c>
      <c r="AA1396">
        <v>7</v>
      </c>
      <c r="AB1396" s="8">
        <v>0</v>
      </c>
      <c r="AC1396">
        <v>0</v>
      </c>
      <c r="AD1396">
        <v>0</v>
      </c>
      <c r="AE1396">
        <v>1</v>
      </c>
      <c r="AF1396">
        <v>0</v>
      </c>
      <c r="AG1396">
        <v>100</v>
      </c>
      <c r="AH1396">
        <v>0</v>
      </c>
      <c r="AI1396">
        <v>50</v>
      </c>
      <c r="AJ1396">
        <v>1</v>
      </c>
      <c r="AK1396">
        <v>0</v>
      </c>
      <c r="AL1396">
        <v>0</v>
      </c>
      <c r="AO1396">
        <v>7</v>
      </c>
      <c r="AP1396">
        <v>1</v>
      </c>
      <c r="AQ1396">
        <v>7</v>
      </c>
    </row>
    <row r="1397" spans="1:43" x14ac:dyDescent="0.15">
      <c r="A1397">
        <v>701701366</v>
      </c>
      <c r="B1397" t="s">
        <v>2428</v>
      </c>
      <c r="C1397" t="s">
        <v>754</v>
      </c>
      <c r="D1397" t="s">
        <v>1105</v>
      </c>
      <c r="E1397" t="s">
        <v>1106</v>
      </c>
      <c r="F1397">
        <v>4</v>
      </c>
      <c r="G1397">
        <v>4</v>
      </c>
      <c r="H1397" t="s">
        <v>755</v>
      </c>
      <c r="I1397" t="s">
        <v>479</v>
      </c>
      <c r="J1397">
        <v>6646</v>
      </c>
      <c r="L1397">
        <v>0</v>
      </c>
      <c r="M1397">
        <v>12</v>
      </c>
      <c r="N1397" t="s">
        <v>2428</v>
      </c>
      <c r="O1397" t="s">
        <v>2428</v>
      </c>
      <c r="P1397" s="28" t="s">
        <v>5762</v>
      </c>
      <c r="Q1397">
        <v>105</v>
      </c>
      <c r="R1397" t="s">
        <v>2428</v>
      </c>
      <c r="S1397">
        <v>255</v>
      </c>
      <c r="T1397" t="s">
        <v>76</v>
      </c>
      <c r="W1397" s="9">
        <v>0</v>
      </c>
      <c r="X1397" t="s">
        <v>1107</v>
      </c>
      <c r="Y1397">
        <v>200</v>
      </c>
      <c r="Z1397">
        <v>0</v>
      </c>
      <c r="AA1397">
        <v>6</v>
      </c>
      <c r="AB1397" s="8">
        <v>0</v>
      </c>
      <c r="AC1397">
        <v>1</v>
      </c>
      <c r="AD1397">
        <v>0</v>
      </c>
      <c r="AE1397">
        <v>1</v>
      </c>
      <c r="AF1397">
        <v>0</v>
      </c>
      <c r="AG1397">
        <v>100</v>
      </c>
      <c r="AH1397">
        <v>0</v>
      </c>
      <c r="AI1397">
        <v>50</v>
      </c>
      <c r="AJ1397">
        <v>1</v>
      </c>
      <c r="AK1397">
        <v>0</v>
      </c>
      <c r="AL1397">
        <v>0</v>
      </c>
      <c r="AO1397">
        <v>7</v>
      </c>
      <c r="AP1397">
        <v>2</v>
      </c>
      <c r="AQ1397">
        <v>7</v>
      </c>
    </row>
    <row r="1398" spans="1:43" x14ac:dyDescent="0.15">
      <c r="A1398">
        <v>701701367</v>
      </c>
      <c r="B1398" t="s">
        <v>2429</v>
      </c>
      <c r="C1398" t="s">
        <v>754</v>
      </c>
      <c r="D1398" t="s">
        <v>1105</v>
      </c>
      <c r="E1398" t="s">
        <v>1106</v>
      </c>
      <c r="F1398">
        <v>4</v>
      </c>
      <c r="G1398">
        <v>4</v>
      </c>
      <c r="H1398" t="s">
        <v>755</v>
      </c>
      <c r="I1398" t="s">
        <v>479</v>
      </c>
      <c r="J1398">
        <v>6650</v>
      </c>
      <c r="L1398">
        <v>0</v>
      </c>
      <c r="M1398">
        <v>12</v>
      </c>
      <c r="N1398" t="s">
        <v>2429</v>
      </c>
      <c r="O1398" t="s">
        <v>2429</v>
      </c>
      <c r="P1398" s="28" t="s">
        <v>5762</v>
      </c>
      <c r="Q1398">
        <v>105</v>
      </c>
      <c r="R1398" t="s">
        <v>2429</v>
      </c>
      <c r="S1398">
        <v>255</v>
      </c>
      <c r="T1398" t="s">
        <v>76</v>
      </c>
      <c r="W1398" s="9">
        <v>0</v>
      </c>
      <c r="X1398" t="s">
        <v>1107</v>
      </c>
      <c r="Y1398">
        <v>200</v>
      </c>
      <c r="Z1398">
        <v>0</v>
      </c>
      <c r="AA1398">
        <v>6</v>
      </c>
      <c r="AB1398" s="8">
        <v>0</v>
      </c>
      <c r="AC1398">
        <v>2</v>
      </c>
      <c r="AD1398">
        <v>0</v>
      </c>
      <c r="AE1398">
        <v>1</v>
      </c>
      <c r="AF1398">
        <v>0</v>
      </c>
      <c r="AG1398">
        <v>100</v>
      </c>
      <c r="AH1398">
        <v>0</v>
      </c>
      <c r="AI1398">
        <v>50</v>
      </c>
      <c r="AJ1398">
        <v>1</v>
      </c>
      <c r="AK1398">
        <v>0</v>
      </c>
      <c r="AL1398">
        <v>0</v>
      </c>
      <c r="AO1398">
        <v>7</v>
      </c>
      <c r="AP1398">
        <v>3</v>
      </c>
      <c r="AQ1398">
        <v>7</v>
      </c>
    </row>
    <row r="1399" spans="1:43" x14ac:dyDescent="0.15">
      <c r="A1399">
        <v>701701368</v>
      </c>
      <c r="B1399" t="s">
        <v>2430</v>
      </c>
      <c r="C1399" t="s">
        <v>754</v>
      </c>
      <c r="D1399" t="s">
        <v>1105</v>
      </c>
      <c r="E1399" t="s">
        <v>1106</v>
      </c>
      <c r="F1399">
        <v>4</v>
      </c>
      <c r="G1399">
        <v>4</v>
      </c>
      <c r="H1399" t="s">
        <v>755</v>
      </c>
      <c r="I1399" t="s">
        <v>479</v>
      </c>
      <c r="J1399">
        <v>6654</v>
      </c>
      <c r="L1399">
        <v>0</v>
      </c>
      <c r="M1399">
        <v>12</v>
      </c>
      <c r="N1399" t="s">
        <v>2430</v>
      </c>
      <c r="O1399" t="s">
        <v>2430</v>
      </c>
      <c r="P1399" s="28" t="s">
        <v>5762</v>
      </c>
      <c r="Q1399">
        <v>105</v>
      </c>
      <c r="R1399" t="s">
        <v>2430</v>
      </c>
      <c r="S1399">
        <v>255</v>
      </c>
      <c r="T1399" t="s">
        <v>76</v>
      </c>
      <c r="W1399" s="9">
        <v>0</v>
      </c>
      <c r="X1399" t="s">
        <v>1107</v>
      </c>
      <c r="Y1399">
        <v>200</v>
      </c>
      <c r="Z1399">
        <v>0</v>
      </c>
      <c r="AA1399">
        <v>6</v>
      </c>
      <c r="AB1399" s="8">
        <v>0</v>
      </c>
      <c r="AC1399">
        <v>3</v>
      </c>
      <c r="AD1399">
        <v>0</v>
      </c>
      <c r="AE1399">
        <v>1</v>
      </c>
      <c r="AF1399">
        <v>0</v>
      </c>
      <c r="AG1399">
        <v>100</v>
      </c>
      <c r="AH1399">
        <v>0</v>
      </c>
      <c r="AI1399">
        <v>50</v>
      </c>
      <c r="AJ1399">
        <v>1</v>
      </c>
      <c r="AK1399">
        <v>0</v>
      </c>
      <c r="AL1399">
        <v>0</v>
      </c>
      <c r="AO1399">
        <v>7</v>
      </c>
      <c r="AP1399">
        <v>4</v>
      </c>
      <c r="AQ1399">
        <v>7</v>
      </c>
    </row>
    <row r="1400" spans="1:43" x14ac:dyDescent="0.15">
      <c r="A1400">
        <v>701701369</v>
      </c>
      <c r="B1400" t="s">
        <v>2431</v>
      </c>
      <c r="C1400" t="s">
        <v>754</v>
      </c>
      <c r="D1400" t="s">
        <v>1105</v>
      </c>
      <c r="E1400" t="s">
        <v>1106</v>
      </c>
      <c r="F1400">
        <v>2</v>
      </c>
      <c r="G1400">
        <v>2</v>
      </c>
      <c r="H1400" t="s">
        <v>755</v>
      </c>
      <c r="I1400" t="s">
        <v>477</v>
      </c>
      <c r="J1400">
        <v>6658</v>
      </c>
      <c r="L1400">
        <v>0</v>
      </c>
      <c r="M1400">
        <v>13</v>
      </c>
      <c r="N1400" t="s">
        <v>2431</v>
      </c>
      <c r="O1400" t="s">
        <v>2431</v>
      </c>
      <c r="P1400" s="28" t="s">
        <v>5763</v>
      </c>
      <c r="Q1400">
        <v>105</v>
      </c>
      <c r="R1400" t="s">
        <v>2431</v>
      </c>
      <c r="S1400">
        <v>255</v>
      </c>
      <c r="T1400" t="s">
        <v>76</v>
      </c>
      <c r="W1400" s="9">
        <v>0</v>
      </c>
      <c r="X1400" t="s">
        <v>1107</v>
      </c>
      <c r="Y1400">
        <v>200</v>
      </c>
      <c r="Z1400">
        <v>0</v>
      </c>
      <c r="AA1400">
        <v>7</v>
      </c>
      <c r="AB1400" s="8">
        <v>0</v>
      </c>
      <c r="AC1400">
        <v>0</v>
      </c>
      <c r="AD1400">
        <v>0</v>
      </c>
      <c r="AE1400">
        <v>1</v>
      </c>
      <c r="AF1400">
        <v>0</v>
      </c>
      <c r="AG1400">
        <v>100</v>
      </c>
      <c r="AH1400">
        <v>0</v>
      </c>
      <c r="AI1400">
        <v>50</v>
      </c>
      <c r="AJ1400">
        <v>1</v>
      </c>
      <c r="AK1400">
        <v>0</v>
      </c>
      <c r="AL1400">
        <v>0</v>
      </c>
      <c r="AO1400">
        <v>7</v>
      </c>
      <c r="AP1400">
        <v>1</v>
      </c>
      <c r="AQ1400">
        <v>7</v>
      </c>
    </row>
    <row r="1401" spans="1:43" x14ac:dyDescent="0.15">
      <c r="A1401">
        <v>701701370</v>
      </c>
      <c r="B1401" t="s">
        <v>2432</v>
      </c>
      <c r="C1401" t="s">
        <v>754</v>
      </c>
      <c r="D1401" t="s">
        <v>1105</v>
      </c>
      <c r="E1401" t="s">
        <v>1106</v>
      </c>
      <c r="F1401">
        <v>4</v>
      </c>
      <c r="G1401">
        <v>4</v>
      </c>
      <c r="H1401" t="s">
        <v>755</v>
      </c>
      <c r="I1401" t="s">
        <v>479</v>
      </c>
      <c r="J1401">
        <v>6660</v>
      </c>
      <c r="L1401">
        <v>0</v>
      </c>
      <c r="M1401">
        <v>13</v>
      </c>
      <c r="N1401" t="s">
        <v>2432</v>
      </c>
      <c r="O1401" t="s">
        <v>2432</v>
      </c>
      <c r="P1401" s="28" t="s">
        <v>5763</v>
      </c>
      <c r="Q1401">
        <v>105</v>
      </c>
      <c r="R1401" t="s">
        <v>2432</v>
      </c>
      <c r="S1401">
        <v>255</v>
      </c>
      <c r="T1401" t="s">
        <v>76</v>
      </c>
      <c r="W1401" s="9">
        <v>0</v>
      </c>
      <c r="X1401" t="s">
        <v>1107</v>
      </c>
      <c r="Y1401">
        <v>200</v>
      </c>
      <c r="Z1401">
        <v>0</v>
      </c>
      <c r="AA1401">
        <v>6</v>
      </c>
      <c r="AB1401" s="8">
        <v>0</v>
      </c>
      <c r="AC1401">
        <v>1</v>
      </c>
      <c r="AD1401">
        <v>0</v>
      </c>
      <c r="AE1401">
        <v>1</v>
      </c>
      <c r="AF1401">
        <v>0</v>
      </c>
      <c r="AG1401">
        <v>100</v>
      </c>
      <c r="AH1401">
        <v>0</v>
      </c>
      <c r="AI1401">
        <v>50</v>
      </c>
      <c r="AJ1401">
        <v>1</v>
      </c>
      <c r="AK1401">
        <v>0</v>
      </c>
      <c r="AL1401">
        <v>0</v>
      </c>
      <c r="AO1401">
        <v>7</v>
      </c>
      <c r="AP1401">
        <v>2</v>
      </c>
      <c r="AQ1401">
        <v>7</v>
      </c>
    </row>
    <row r="1402" spans="1:43" x14ac:dyDescent="0.15">
      <c r="A1402">
        <v>701701371</v>
      </c>
      <c r="B1402" t="s">
        <v>2433</v>
      </c>
      <c r="C1402" t="s">
        <v>754</v>
      </c>
      <c r="D1402" t="s">
        <v>1105</v>
      </c>
      <c r="E1402" t="s">
        <v>1106</v>
      </c>
      <c r="F1402">
        <v>4</v>
      </c>
      <c r="G1402">
        <v>4</v>
      </c>
      <c r="H1402" t="s">
        <v>755</v>
      </c>
      <c r="I1402" t="s">
        <v>479</v>
      </c>
      <c r="J1402">
        <v>6664</v>
      </c>
      <c r="L1402">
        <v>0</v>
      </c>
      <c r="M1402">
        <v>13</v>
      </c>
      <c r="N1402" t="s">
        <v>2433</v>
      </c>
      <c r="O1402" t="s">
        <v>2433</v>
      </c>
      <c r="P1402" s="28" t="s">
        <v>5763</v>
      </c>
      <c r="Q1402">
        <v>105</v>
      </c>
      <c r="R1402" t="s">
        <v>2433</v>
      </c>
      <c r="S1402">
        <v>255</v>
      </c>
      <c r="T1402" t="s">
        <v>76</v>
      </c>
      <c r="W1402" s="9">
        <v>0</v>
      </c>
      <c r="X1402" t="s">
        <v>1107</v>
      </c>
      <c r="Y1402">
        <v>200</v>
      </c>
      <c r="Z1402">
        <v>0</v>
      </c>
      <c r="AA1402">
        <v>6</v>
      </c>
      <c r="AB1402" s="8">
        <v>0</v>
      </c>
      <c r="AC1402">
        <v>2</v>
      </c>
      <c r="AD1402">
        <v>0</v>
      </c>
      <c r="AE1402">
        <v>1</v>
      </c>
      <c r="AF1402">
        <v>0</v>
      </c>
      <c r="AG1402">
        <v>100</v>
      </c>
      <c r="AH1402">
        <v>0</v>
      </c>
      <c r="AI1402">
        <v>50</v>
      </c>
      <c r="AJ1402">
        <v>1</v>
      </c>
      <c r="AK1402">
        <v>0</v>
      </c>
      <c r="AL1402">
        <v>0</v>
      </c>
      <c r="AO1402">
        <v>7</v>
      </c>
      <c r="AP1402">
        <v>3</v>
      </c>
      <c r="AQ1402">
        <v>7</v>
      </c>
    </row>
    <row r="1403" spans="1:43" x14ac:dyDescent="0.15">
      <c r="A1403">
        <v>701701372</v>
      </c>
      <c r="B1403" t="s">
        <v>2434</v>
      </c>
      <c r="C1403" t="s">
        <v>754</v>
      </c>
      <c r="D1403" t="s">
        <v>1105</v>
      </c>
      <c r="E1403" t="s">
        <v>1106</v>
      </c>
      <c r="F1403">
        <v>4</v>
      </c>
      <c r="G1403">
        <v>4</v>
      </c>
      <c r="H1403" t="s">
        <v>755</v>
      </c>
      <c r="I1403" t="s">
        <v>479</v>
      </c>
      <c r="J1403">
        <v>6668</v>
      </c>
      <c r="L1403">
        <v>0</v>
      </c>
      <c r="M1403">
        <v>13</v>
      </c>
      <c r="N1403" t="s">
        <v>2434</v>
      </c>
      <c r="O1403" t="s">
        <v>2434</v>
      </c>
      <c r="P1403" s="28" t="s">
        <v>5763</v>
      </c>
      <c r="Q1403">
        <v>105</v>
      </c>
      <c r="R1403" t="s">
        <v>2434</v>
      </c>
      <c r="S1403">
        <v>255</v>
      </c>
      <c r="T1403" t="s">
        <v>76</v>
      </c>
      <c r="W1403" s="9">
        <v>0</v>
      </c>
      <c r="X1403" t="s">
        <v>1107</v>
      </c>
      <c r="Y1403">
        <v>200</v>
      </c>
      <c r="Z1403">
        <v>0</v>
      </c>
      <c r="AA1403">
        <v>6</v>
      </c>
      <c r="AB1403" s="8">
        <v>0</v>
      </c>
      <c r="AC1403">
        <v>3</v>
      </c>
      <c r="AD1403">
        <v>0</v>
      </c>
      <c r="AE1403">
        <v>1</v>
      </c>
      <c r="AF1403">
        <v>0</v>
      </c>
      <c r="AG1403">
        <v>100</v>
      </c>
      <c r="AH1403">
        <v>0</v>
      </c>
      <c r="AI1403">
        <v>50</v>
      </c>
      <c r="AJ1403">
        <v>1</v>
      </c>
      <c r="AK1403">
        <v>0</v>
      </c>
      <c r="AL1403">
        <v>0</v>
      </c>
      <c r="AO1403">
        <v>7</v>
      </c>
      <c r="AP1403">
        <v>4</v>
      </c>
      <c r="AQ1403">
        <v>7</v>
      </c>
    </row>
    <row r="1404" spans="1:43" x14ac:dyDescent="0.15">
      <c r="A1404">
        <v>701701373</v>
      </c>
      <c r="B1404" t="s">
        <v>2435</v>
      </c>
      <c r="C1404" t="s">
        <v>754</v>
      </c>
      <c r="D1404" t="s">
        <v>1105</v>
      </c>
      <c r="E1404" t="s">
        <v>1106</v>
      </c>
      <c r="F1404">
        <v>2</v>
      </c>
      <c r="G1404">
        <v>2</v>
      </c>
      <c r="H1404" t="s">
        <v>755</v>
      </c>
      <c r="I1404" t="s">
        <v>477</v>
      </c>
      <c r="J1404">
        <v>6672</v>
      </c>
      <c r="L1404">
        <v>0</v>
      </c>
      <c r="M1404">
        <v>14</v>
      </c>
      <c r="N1404" t="s">
        <v>2435</v>
      </c>
      <c r="O1404" t="s">
        <v>2435</v>
      </c>
      <c r="P1404" s="28" t="s">
        <v>5764</v>
      </c>
      <c r="Q1404">
        <v>105</v>
      </c>
      <c r="R1404" t="s">
        <v>2435</v>
      </c>
      <c r="S1404">
        <v>255</v>
      </c>
      <c r="T1404" t="s">
        <v>76</v>
      </c>
      <c r="W1404" s="9">
        <v>0</v>
      </c>
      <c r="X1404" t="s">
        <v>1107</v>
      </c>
      <c r="Y1404">
        <v>200</v>
      </c>
      <c r="Z1404">
        <v>0</v>
      </c>
      <c r="AA1404">
        <v>7</v>
      </c>
      <c r="AB1404" s="8">
        <v>0</v>
      </c>
      <c r="AC1404">
        <v>0</v>
      </c>
      <c r="AD1404">
        <v>0</v>
      </c>
      <c r="AE1404">
        <v>1</v>
      </c>
      <c r="AF1404">
        <v>0</v>
      </c>
      <c r="AG1404">
        <v>100</v>
      </c>
      <c r="AH1404">
        <v>0</v>
      </c>
      <c r="AI1404">
        <v>50</v>
      </c>
      <c r="AJ1404">
        <v>1</v>
      </c>
      <c r="AK1404">
        <v>0</v>
      </c>
      <c r="AL1404">
        <v>0</v>
      </c>
      <c r="AO1404">
        <v>7</v>
      </c>
      <c r="AP1404">
        <v>1</v>
      </c>
      <c r="AQ1404">
        <v>7</v>
      </c>
    </row>
    <row r="1405" spans="1:43" x14ac:dyDescent="0.15">
      <c r="A1405">
        <v>701701374</v>
      </c>
      <c r="B1405" t="s">
        <v>2436</v>
      </c>
      <c r="C1405" t="s">
        <v>754</v>
      </c>
      <c r="D1405" t="s">
        <v>1105</v>
      </c>
      <c r="E1405" t="s">
        <v>1106</v>
      </c>
      <c r="F1405">
        <v>4</v>
      </c>
      <c r="G1405">
        <v>4</v>
      </c>
      <c r="H1405" t="s">
        <v>755</v>
      </c>
      <c r="I1405" t="s">
        <v>479</v>
      </c>
      <c r="J1405">
        <v>6674</v>
      </c>
      <c r="L1405">
        <v>0</v>
      </c>
      <c r="M1405">
        <v>14</v>
      </c>
      <c r="N1405" t="s">
        <v>2436</v>
      </c>
      <c r="O1405" t="s">
        <v>2436</v>
      </c>
      <c r="P1405" s="28" t="s">
        <v>5764</v>
      </c>
      <c r="Q1405">
        <v>105</v>
      </c>
      <c r="R1405" t="s">
        <v>2436</v>
      </c>
      <c r="S1405">
        <v>255</v>
      </c>
      <c r="T1405" t="s">
        <v>76</v>
      </c>
      <c r="W1405" s="9">
        <v>0</v>
      </c>
      <c r="X1405" t="s">
        <v>1107</v>
      </c>
      <c r="Y1405">
        <v>200</v>
      </c>
      <c r="Z1405">
        <v>0</v>
      </c>
      <c r="AA1405">
        <v>6</v>
      </c>
      <c r="AB1405" s="8">
        <v>0</v>
      </c>
      <c r="AC1405">
        <v>1</v>
      </c>
      <c r="AD1405">
        <v>0</v>
      </c>
      <c r="AE1405">
        <v>1</v>
      </c>
      <c r="AF1405">
        <v>0</v>
      </c>
      <c r="AG1405">
        <v>100</v>
      </c>
      <c r="AH1405">
        <v>0</v>
      </c>
      <c r="AI1405">
        <v>50</v>
      </c>
      <c r="AJ1405">
        <v>1</v>
      </c>
      <c r="AK1405">
        <v>0</v>
      </c>
      <c r="AL1405">
        <v>0</v>
      </c>
      <c r="AO1405">
        <v>7</v>
      </c>
      <c r="AP1405">
        <v>2</v>
      </c>
      <c r="AQ1405">
        <v>7</v>
      </c>
    </row>
    <row r="1406" spans="1:43" x14ac:dyDescent="0.15">
      <c r="A1406">
        <v>701701375</v>
      </c>
      <c r="B1406" t="s">
        <v>2437</v>
      </c>
      <c r="C1406" t="s">
        <v>754</v>
      </c>
      <c r="D1406" t="s">
        <v>1105</v>
      </c>
      <c r="E1406" t="s">
        <v>1106</v>
      </c>
      <c r="F1406">
        <v>4</v>
      </c>
      <c r="G1406">
        <v>4</v>
      </c>
      <c r="H1406" t="s">
        <v>755</v>
      </c>
      <c r="I1406" t="s">
        <v>479</v>
      </c>
      <c r="J1406">
        <v>6678</v>
      </c>
      <c r="L1406">
        <v>0</v>
      </c>
      <c r="M1406">
        <v>14</v>
      </c>
      <c r="N1406" t="s">
        <v>2437</v>
      </c>
      <c r="O1406" t="s">
        <v>2437</v>
      </c>
      <c r="P1406" s="28" t="s">
        <v>5764</v>
      </c>
      <c r="Q1406">
        <v>105</v>
      </c>
      <c r="R1406" t="s">
        <v>2437</v>
      </c>
      <c r="S1406">
        <v>255</v>
      </c>
      <c r="T1406" t="s">
        <v>76</v>
      </c>
      <c r="W1406" s="9">
        <v>0</v>
      </c>
      <c r="X1406" t="s">
        <v>1107</v>
      </c>
      <c r="Y1406">
        <v>200</v>
      </c>
      <c r="Z1406">
        <v>0</v>
      </c>
      <c r="AA1406">
        <v>6</v>
      </c>
      <c r="AB1406" s="8">
        <v>0</v>
      </c>
      <c r="AC1406">
        <v>2</v>
      </c>
      <c r="AD1406">
        <v>0</v>
      </c>
      <c r="AE1406">
        <v>1</v>
      </c>
      <c r="AF1406">
        <v>0</v>
      </c>
      <c r="AG1406">
        <v>100</v>
      </c>
      <c r="AH1406">
        <v>0</v>
      </c>
      <c r="AI1406">
        <v>50</v>
      </c>
      <c r="AJ1406">
        <v>1</v>
      </c>
      <c r="AK1406">
        <v>0</v>
      </c>
      <c r="AL1406">
        <v>0</v>
      </c>
      <c r="AO1406">
        <v>7</v>
      </c>
      <c r="AP1406">
        <v>3</v>
      </c>
      <c r="AQ1406">
        <v>7</v>
      </c>
    </row>
    <row r="1407" spans="1:43" x14ac:dyDescent="0.15">
      <c r="A1407">
        <v>701701376</v>
      </c>
      <c r="B1407" t="s">
        <v>2438</v>
      </c>
      <c r="C1407" t="s">
        <v>754</v>
      </c>
      <c r="D1407" t="s">
        <v>1105</v>
      </c>
      <c r="E1407" t="s">
        <v>1106</v>
      </c>
      <c r="F1407">
        <v>4</v>
      </c>
      <c r="G1407">
        <v>4</v>
      </c>
      <c r="H1407" t="s">
        <v>755</v>
      </c>
      <c r="I1407" t="s">
        <v>479</v>
      </c>
      <c r="J1407">
        <v>6682</v>
      </c>
      <c r="L1407">
        <v>0</v>
      </c>
      <c r="M1407">
        <v>14</v>
      </c>
      <c r="N1407" t="s">
        <v>2438</v>
      </c>
      <c r="O1407" t="s">
        <v>2438</v>
      </c>
      <c r="P1407" s="28" t="s">
        <v>5764</v>
      </c>
      <c r="Q1407">
        <v>105</v>
      </c>
      <c r="R1407" t="s">
        <v>2438</v>
      </c>
      <c r="S1407">
        <v>255</v>
      </c>
      <c r="T1407" t="s">
        <v>76</v>
      </c>
      <c r="W1407" s="9">
        <v>0</v>
      </c>
      <c r="X1407" t="s">
        <v>1107</v>
      </c>
      <c r="Y1407">
        <v>200</v>
      </c>
      <c r="Z1407">
        <v>0</v>
      </c>
      <c r="AA1407">
        <v>6</v>
      </c>
      <c r="AB1407" s="8">
        <v>0</v>
      </c>
      <c r="AC1407">
        <v>3</v>
      </c>
      <c r="AD1407">
        <v>0</v>
      </c>
      <c r="AE1407">
        <v>1</v>
      </c>
      <c r="AF1407">
        <v>0</v>
      </c>
      <c r="AG1407">
        <v>100</v>
      </c>
      <c r="AH1407">
        <v>0</v>
      </c>
      <c r="AI1407">
        <v>50</v>
      </c>
      <c r="AJ1407">
        <v>1</v>
      </c>
      <c r="AK1407">
        <v>0</v>
      </c>
      <c r="AL1407">
        <v>0</v>
      </c>
      <c r="AO1407">
        <v>7</v>
      </c>
      <c r="AP1407">
        <v>4</v>
      </c>
      <c r="AQ1407">
        <v>7</v>
      </c>
    </row>
    <row r="1408" spans="1:43" x14ac:dyDescent="0.15">
      <c r="A1408">
        <v>701701377</v>
      </c>
      <c r="B1408" t="s">
        <v>2439</v>
      </c>
      <c r="C1408" t="s">
        <v>754</v>
      </c>
      <c r="D1408" t="s">
        <v>1105</v>
      </c>
      <c r="E1408" t="s">
        <v>1106</v>
      </c>
      <c r="F1408">
        <v>2</v>
      </c>
      <c r="G1408">
        <v>2</v>
      </c>
      <c r="H1408" t="s">
        <v>755</v>
      </c>
      <c r="I1408" t="s">
        <v>477</v>
      </c>
      <c r="J1408">
        <v>6686</v>
      </c>
      <c r="L1408">
        <v>0</v>
      </c>
      <c r="M1408">
        <v>15</v>
      </c>
      <c r="N1408" t="s">
        <v>2439</v>
      </c>
      <c r="O1408" t="s">
        <v>2439</v>
      </c>
      <c r="P1408" s="28" t="s">
        <v>5762</v>
      </c>
      <c r="Q1408">
        <v>105</v>
      </c>
      <c r="R1408" t="s">
        <v>2439</v>
      </c>
      <c r="S1408">
        <v>255</v>
      </c>
      <c r="T1408" t="s">
        <v>76</v>
      </c>
      <c r="W1408" s="9">
        <v>0</v>
      </c>
      <c r="X1408" t="s">
        <v>1107</v>
      </c>
      <c r="Y1408">
        <v>200</v>
      </c>
      <c r="Z1408">
        <v>0</v>
      </c>
      <c r="AA1408">
        <v>7</v>
      </c>
      <c r="AB1408" s="8">
        <v>0</v>
      </c>
      <c r="AC1408">
        <v>0</v>
      </c>
      <c r="AD1408">
        <v>0</v>
      </c>
      <c r="AE1408">
        <v>1</v>
      </c>
      <c r="AF1408">
        <v>0</v>
      </c>
      <c r="AG1408">
        <v>100</v>
      </c>
      <c r="AH1408">
        <v>0</v>
      </c>
      <c r="AI1408">
        <v>50</v>
      </c>
      <c r="AJ1408">
        <v>1</v>
      </c>
      <c r="AK1408">
        <v>0</v>
      </c>
      <c r="AL1408">
        <v>0</v>
      </c>
      <c r="AO1408">
        <v>7</v>
      </c>
      <c r="AP1408">
        <v>1</v>
      </c>
      <c r="AQ1408">
        <v>7</v>
      </c>
    </row>
    <row r="1409" spans="1:43" x14ac:dyDescent="0.15">
      <c r="A1409">
        <v>701701378</v>
      </c>
      <c r="B1409" t="s">
        <v>2440</v>
      </c>
      <c r="C1409" t="s">
        <v>754</v>
      </c>
      <c r="D1409" t="s">
        <v>1105</v>
      </c>
      <c r="E1409" t="s">
        <v>1106</v>
      </c>
      <c r="F1409">
        <v>4</v>
      </c>
      <c r="G1409">
        <v>4</v>
      </c>
      <c r="H1409" t="s">
        <v>755</v>
      </c>
      <c r="I1409" t="s">
        <v>479</v>
      </c>
      <c r="J1409">
        <v>6688</v>
      </c>
      <c r="L1409">
        <v>0</v>
      </c>
      <c r="M1409">
        <v>15</v>
      </c>
      <c r="N1409" t="s">
        <v>2440</v>
      </c>
      <c r="O1409" t="s">
        <v>2440</v>
      </c>
      <c r="P1409" s="28" t="s">
        <v>5762</v>
      </c>
      <c r="Q1409">
        <v>105</v>
      </c>
      <c r="R1409" t="s">
        <v>2440</v>
      </c>
      <c r="S1409">
        <v>255</v>
      </c>
      <c r="T1409" t="s">
        <v>76</v>
      </c>
      <c r="W1409" s="9">
        <v>0</v>
      </c>
      <c r="X1409" t="s">
        <v>1107</v>
      </c>
      <c r="Y1409">
        <v>200</v>
      </c>
      <c r="Z1409">
        <v>0</v>
      </c>
      <c r="AA1409">
        <v>6</v>
      </c>
      <c r="AB1409" s="8">
        <v>0</v>
      </c>
      <c r="AC1409">
        <v>1</v>
      </c>
      <c r="AD1409">
        <v>0</v>
      </c>
      <c r="AE1409">
        <v>1</v>
      </c>
      <c r="AF1409">
        <v>0</v>
      </c>
      <c r="AG1409">
        <v>100</v>
      </c>
      <c r="AH1409">
        <v>0</v>
      </c>
      <c r="AI1409">
        <v>50</v>
      </c>
      <c r="AJ1409">
        <v>1</v>
      </c>
      <c r="AK1409">
        <v>0</v>
      </c>
      <c r="AL1409">
        <v>0</v>
      </c>
      <c r="AO1409">
        <v>7</v>
      </c>
      <c r="AP1409">
        <v>2</v>
      </c>
      <c r="AQ1409">
        <v>7</v>
      </c>
    </row>
    <row r="1410" spans="1:43" x14ac:dyDescent="0.15">
      <c r="A1410">
        <v>701701379</v>
      </c>
      <c r="B1410" t="s">
        <v>2441</v>
      </c>
      <c r="C1410" t="s">
        <v>754</v>
      </c>
      <c r="D1410" t="s">
        <v>1105</v>
      </c>
      <c r="E1410" t="s">
        <v>1106</v>
      </c>
      <c r="F1410">
        <v>4</v>
      </c>
      <c r="G1410">
        <v>4</v>
      </c>
      <c r="H1410" t="s">
        <v>755</v>
      </c>
      <c r="I1410" t="s">
        <v>479</v>
      </c>
      <c r="J1410">
        <v>6692</v>
      </c>
      <c r="L1410">
        <v>0</v>
      </c>
      <c r="M1410">
        <v>15</v>
      </c>
      <c r="N1410" t="s">
        <v>2441</v>
      </c>
      <c r="O1410" t="s">
        <v>2441</v>
      </c>
      <c r="P1410" s="28" t="s">
        <v>5762</v>
      </c>
      <c r="Q1410">
        <v>105</v>
      </c>
      <c r="R1410" t="s">
        <v>2441</v>
      </c>
      <c r="S1410">
        <v>255</v>
      </c>
      <c r="T1410" t="s">
        <v>76</v>
      </c>
      <c r="W1410" s="9">
        <v>0</v>
      </c>
      <c r="X1410" t="s">
        <v>1107</v>
      </c>
      <c r="Y1410">
        <v>200</v>
      </c>
      <c r="Z1410">
        <v>0</v>
      </c>
      <c r="AA1410">
        <v>6</v>
      </c>
      <c r="AB1410" s="8">
        <v>0</v>
      </c>
      <c r="AC1410">
        <v>2</v>
      </c>
      <c r="AD1410">
        <v>0</v>
      </c>
      <c r="AE1410">
        <v>1</v>
      </c>
      <c r="AF1410">
        <v>0</v>
      </c>
      <c r="AG1410">
        <v>100</v>
      </c>
      <c r="AH1410">
        <v>0</v>
      </c>
      <c r="AI1410">
        <v>50</v>
      </c>
      <c r="AJ1410">
        <v>1</v>
      </c>
      <c r="AK1410">
        <v>0</v>
      </c>
      <c r="AL1410">
        <v>0</v>
      </c>
      <c r="AO1410">
        <v>7</v>
      </c>
      <c r="AP1410">
        <v>3</v>
      </c>
      <c r="AQ1410">
        <v>7</v>
      </c>
    </row>
    <row r="1411" spans="1:43" x14ac:dyDescent="0.15">
      <c r="A1411">
        <v>701701380</v>
      </c>
      <c r="B1411" t="s">
        <v>2442</v>
      </c>
      <c r="C1411" t="s">
        <v>754</v>
      </c>
      <c r="D1411" t="s">
        <v>1105</v>
      </c>
      <c r="E1411" t="s">
        <v>1106</v>
      </c>
      <c r="F1411">
        <v>4</v>
      </c>
      <c r="G1411">
        <v>4</v>
      </c>
      <c r="H1411" t="s">
        <v>755</v>
      </c>
      <c r="I1411" t="s">
        <v>479</v>
      </c>
      <c r="J1411">
        <v>6696</v>
      </c>
      <c r="L1411">
        <v>0</v>
      </c>
      <c r="M1411">
        <v>15</v>
      </c>
      <c r="N1411" t="s">
        <v>2442</v>
      </c>
      <c r="O1411" t="s">
        <v>2442</v>
      </c>
      <c r="P1411" s="28" t="s">
        <v>5762</v>
      </c>
      <c r="Q1411">
        <v>105</v>
      </c>
      <c r="R1411" t="s">
        <v>2442</v>
      </c>
      <c r="S1411">
        <v>255</v>
      </c>
      <c r="T1411" t="s">
        <v>76</v>
      </c>
      <c r="W1411" s="9">
        <v>0</v>
      </c>
      <c r="X1411" t="s">
        <v>1107</v>
      </c>
      <c r="Y1411">
        <v>200</v>
      </c>
      <c r="Z1411">
        <v>0</v>
      </c>
      <c r="AA1411">
        <v>6</v>
      </c>
      <c r="AB1411" s="8">
        <v>0</v>
      </c>
      <c r="AC1411">
        <v>3</v>
      </c>
      <c r="AD1411">
        <v>0</v>
      </c>
      <c r="AE1411">
        <v>1</v>
      </c>
      <c r="AF1411">
        <v>0</v>
      </c>
      <c r="AG1411">
        <v>100</v>
      </c>
      <c r="AH1411">
        <v>0</v>
      </c>
      <c r="AI1411">
        <v>50</v>
      </c>
      <c r="AJ1411">
        <v>1</v>
      </c>
      <c r="AK1411">
        <v>0</v>
      </c>
      <c r="AL1411">
        <v>0</v>
      </c>
      <c r="AO1411">
        <v>7</v>
      </c>
      <c r="AP1411">
        <v>4</v>
      </c>
      <c r="AQ1411">
        <v>7</v>
      </c>
    </row>
    <row r="1412" spans="1:43" x14ac:dyDescent="0.15">
      <c r="A1412">
        <v>701701381</v>
      </c>
      <c r="B1412" t="s">
        <v>2443</v>
      </c>
      <c r="C1412" t="s">
        <v>754</v>
      </c>
      <c r="D1412" t="s">
        <v>1105</v>
      </c>
      <c r="E1412" t="s">
        <v>1106</v>
      </c>
      <c r="F1412">
        <v>2</v>
      </c>
      <c r="G1412">
        <v>2</v>
      </c>
      <c r="H1412" t="s">
        <v>755</v>
      </c>
      <c r="I1412" t="s">
        <v>477</v>
      </c>
      <c r="J1412">
        <v>6700</v>
      </c>
      <c r="L1412">
        <v>0</v>
      </c>
      <c r="M1412">
        <v>16</v>
      </c>
      <c r="N1412" t="s">
        <v>2443</v>
      </c>
      <c r="O1412" t="s">
        <v>2443</v>
      </c>
      <c r="P1412" s="28" t="s">
        <v>5762</v>
      </c>
      <c r="Q1412">
        <v>105</v>
      </c>
      <c r="R1412" t="s">
        <v>2443</v>
      </c>
      <c r="S1412">
        <v>255</v>
      </c>
      <c r="T1412" t="s">
        <v>76</v>
      </c>
      <c r="W1412" s="9">
        <v>0</v>
      </c>
      <c r="X1412" t="s">
        <v>1107</v>
      </c>
      <c r="Y1412">
        <v>200</v>
      </c>
      <c r="Z1412">
        <v>0</v>
      </c>
      <c r="AA1412">
        <v>7</v>
      </c>
      <c r="AB1412" s="8">
        <v>0</v>
      </c>
      <c r="AC1412">
        <v>0</v>
      </c>
      <c r="AD1412">
        <v>0</v>
      </c>
      <c r="AE1412">
        <v>1</v>
      </c>
      <c r="AF1412">
        <v>0</v>
      </c>
      <c r="AG1412">
        <v>100</v>
      </c>
      <c r="AH1412">
        <v>0</v>
      </c>
      <c r="AI1412">
        <v>50</v>
      </c>
      <c r="AJ1412">
        <v>1</v>
      </c>
      <c r="AK1412">
        <v>0</v>
      </c>
      <c r="AL1412">
        <v>0</v>
      </c>
      <c r="AO1412">
        <v>7</v>
      </c>
      <c r="AP1412">
        <v>1</v>
      </c>
      <c r="AQ1412">
        <v>7</v>
      </c>
    </row>
    <row r="1413" spans="1:43" x14ac:dyDescent="0.15">
      <c r="A1413">
        <v>701701382</v>
      </c>
      <c r="B1413" t="s">
        <v>2444</v>
      </c>
      <c r="C1413" t="s">
        <v>754</v>
      </c>
      <c r="D1413" t="s">
        <v>1105</v>
      </c>
      <c r="E1413" t="s">
        <v>1106</v>
      </c>
      <c r="F1413">
        <v>4</v>
      </c>
      <c r="G1413">
        <v>4</v>
      </c>
      <c r="H1413" t="s">
        <v>755</v>
      </c>
      <c r="I1413" t="s">
        <v>479</v>
      </c>
      <c r="J1413">
        <v>6702</v>
      </c>
      <c r="L1413">
        <v>0</v>
      </c>
      <c r="M1413">
        <v>16</v>
      </c>
      <c r="N1413" t="s">
        <v>2444</v>
      </c>
      <c r="O1413" t="s">
        <v>2444</v>
      </c>
      <c r="P1413" s="28" t="s">
        <v>5762</v>
      </c>
      <c r="Q1413">
        <v>105</v>
      </c>
      <c r="R1413" t="s">
        <v>2444</v>
      </c>
      <c r="S1413">
        <v>255</v>
      </c>
      <c r="T1413" t="s">
        <v>76</v>
      </c>
      <c r="W1413" s="9">
        <v>0</v>
      </c>
      <c r="X1413" t="s">
        <v>1107</v>
      </c>
      <c r="Y1413">
        <v>200</v>
      </c>
      <c r="Z1413">
        <v>0</v>
      </c>
      <c r="AA1413">
        <v>6</v>
      </c>
      <c r="AB1413" s="8">
        <v>0</v>
      </c>
      <c r="AC1413">
        <v>1</v>
      </c>
      <c r="AD1413">
        <v>0</v>
      </c>
      <c r="AE1413">
        <v>1</v>
      </c>
      <c r="AF1413">
        <v>0</v>
      </c>
      <c r="AG1413">
        <v>100</v>
      </c>
      <c r="AH1413">
        <v>0</v>
      </c>
      <c r="AI1413">
        <v>50</v>
      </c>
      <c r="AJ1413">
        <v>1</v>
      </c>
      <c r="AK1413">
        <v>0</v>
      </c>
      <c r="AL1413">
        <v>0</v>
      </c>
      <c r="AO1413">
        <v>7</v>
      </c>
      <c r="AP1413">
        <v>2</v>
      </c>
      <c r="AQ1413">
        <v>7</v>
      </c>
    </row>
    <row r="1414" spans="1:43" x14ac:dyDescent="0.15">
      <c r="A1414">
        <v>701701383</v>
      </c>
      <c r="B1414" t="s">
        <v>2445</v>
      </c>
      <c r="C1414" t="s">
        <v>754</v>
      </c>
      <c r="D1414" t="s">
        <v>1105</v>
      </c>
      <c r="E1414" t="s">
        <v>1106</v>
      </c>
      <c r="F1414">
        <v>4</v>
      </c>
      <c r="G1414">
        <v>4</v>
      </c>
      <c r="H1414" t="s">
        <v>755</v>
      </c>
      <c r="I1414" t="s">
        <v>479</v>
      </c>
      <c r="J1414">
        <v>6706</v>
      </c>
      <c r="L1414">
        <v>0</v>
      </c>
      <c r="M1414">
        <v>16</v>
      </c>
      <c r="N1414" t="s">
        <v>2445</v>
      </c>
      <c r="O1414" t="s">
        <v>2445</v>
      </c>
      <c r="P1414" s="28" t="s">
        <v>5762</v>
      </c>
      <c r="Q1414">
        <v>105</v>
      </c>
      <c r="R1414" t="s">
        <v>2445</v>
      </c>
      <c r="S1414">
        <v>255</v>
      </c>
      <c r="T1414" t="s">
        <v>76</v>
      </c>
      <c r="W1414" s="9">
        <v>0</v>
      </c>
      <c r="X1414" t="s">
        <v>1107</v>
      </c>
      <c r="Y1414">
        <v>200</v>
      </c>
      <c r="Z1414">
        <v>0</v>
      </c>
      <c r="AA1414">
        <v>6</v>
      </c>
      <c r="AB1414" s="8">
        <v>0</v>
      </c>
      <c r="AC1414">
        <v>2</v>
      </c>
      <c r="AD1414">
        <v>0</v>
      </c>
      <c r="AE1414">
        <v>1</v>
      </c>
      <c r="AF1414">
        <v>0</v>
      </c>
      <c r="AG1414">
        <v>100</v>
      </c>
      <c r="AH1414">
        <v>0</v>
      </c>
      <c r="AI1414">
        <v>50</v>
      </c>
      <c r="AJ1414">
        <v>1</v>
      </c>
      <c r="AK1414">
        <v>0</v>
      </c>
      <c r="AL1414">
        <v>0</v>
      </c>
      <c r="AO1414">
        <v>7</v>
      </c>
      <c r="AP1414">
        <v>3</v>
      </c>
      <c r="AQ1414">
        <v>7</v>
      </c>
    </row>
    <row r="1415" spans="1:43" x14ac:dyDescent="0.15">
      <c r="A1415">
        <v>701701384</v>
      </c>
      <c r="B1415" t="s">
        <v>2446</v>
      </c>
      <c r="C1415" t="s">
        <v>754</v>
      </c>
      <c r="D1415" t="s">
        <v>1105</v>
      </c>
      <c r="E1415" t="s">
        <v>1106</v>
      </c>
      <c r="F1415">
        <v>4</v>
      </c>
      <c r="G1415">
        <v>4</v>
      </c>
      <c r="H1415" t="s">
        <v>755</v>
      </c>
      <c r="I1415" t="s">
        <v>479</v>
      </c>
      <c r="J1415">
        <v>6710</v>
      </c>
      <c r="L1415">
        <v>0</v>
      </c>
      <c r="M1415">
        <v>16</v>
      </c>
      <c r="N1415" t="s">
        <v>2446</v>
      </c>
      <c r="O1415" t="s">
        <v>2446</v>
      </c>
      <c r="P1415" s="28" t="s">
        <v>5762</v>
      </c>
      <c r="Q1415">
        <v>105</v>
      </c>
      <c r="R1415" t="s">
        <v>2446</v>
      </c>
      <c r="S1415">
        <v>255</v>
      </c>
      <c r="T1415" t="s">
        <v>76</v>
      </c>
      <c r="W1415" s="9">
        <v>0</v>
      </c>
      <c r="X1415" t="s">
        <v>1107</v>
      </c>
      <c r="Y1415">
        <v>200</v>
      </c>
      <c r="Z1415">
        <v>0</v>
      </c>
      <c r="AA1415">
        <v>6</v>
      </c>
      <c r="AB1415" s="8">
        <v>0</v>
      </c>
      <c r="AC1415">
        <v>3</v>
      </c>
      <c r="AD1415">
        <v>0</v>
      </c>
      <c r="AE1415">
        <v>1</v>
      </c>
      <c r="AF1415">
        <v>0</v>
      </c>
      <c r="AG1415">
        <v>100</v>
      </c>
      <c r="AH1415">
        <v>0</v>
      </c>
      <c r="AI1415">
        <v>50</v>
      </c>
      <c r="AJ1415">
        <v>1</v>
      </c>
      <c r="AK1415">
        <v>0</v>
      </c>
      <c r="AL1415">
        <v>0</v>
      </c>
      <c r="AO1415">
        <v>7</v>
      </c>
      <c r="AP1415">
        <v>4</v>
      </c>
      <c r="AQ1415">
        <v>7</v>
      </c>
    </row>
    <row r="1416" spans="1:43" x14ac:dyDescent="0.15">
      <c r="A1416">
        <v>701701385</v>
      </c>
      <c r="B1416" t="s">
        <v>2447</v>
      </c>
      <c r="C1416" t="s">
        <v>754</v>
      </c>
      <c r="D1416" t="s">
        <v>1105</v>
      </c>
      <c r="E1416" t="s">
        <v>1106</v>
      </c>
      <c r="F1416">
        <v>2</v>
      </c>
      <c r="G1416">
        <v>2</v>
      </c>
      <c r="H1416" t="s">
        <v>755</v>
      </c>
      <c r="I1416" t="s">
        <v>477</v>
      </c>
      <c r="J1416">
        <v>6714</v>
      </c>
      <c r="L1416">
        <v>0</v>
      </c>
      <c r="M1416">
        <v>17</v>
      </c>
      <c r="N1416" t="s">
        <v>2447</v>
      </c>
      <c r="O1416" t="s">
        <v>2447</v>
      </c>
      <c r="P1416" s="28" t="s">
        <v>5765</v>
      </c>
      <c r="Q1416">
        <v>105</v>
      </c>
      <c r="R1416" t="s">
        <v>2447</v>
      </c>
      <c r="S1416">
        <v>255</v>
      </c>
      <c r="T1416" t="s">
        <v>76</v>
      </c>
      <c r="W1416" s="9">
        <v>0</v>
      </c>
      <c r="X1416" t="s">
        <v>1107</v>
      </c>
      <c r="Y1416">
        <v>200</v>
      </c>
      <c r="Z1416">
        <v>0</v>
      </c>
      <c r="AA1416">
        <v>7</v>
      </c>
      <c r="AB1416" s="8">
        <v>0</v>
      </c>
      <c r="AC1416">
        <v>0</v>
      </c>
      <c r="AD1416">
        <v>0</v>
      </c>
      <c r="AE1416">
        <v>1</v>
      </c>
      <c r="AF1416">
        <v>0</v>
      </c>
      <c r="AG1416">
        <v>100</v>
      </c>
      <c r="AH1416">
        <v>0</v>
      </c>
      <c r="AI1416">
        <v>50</v>
      </c>
      <c r="AJ1416">
        <v>1</v>
      </c>
      <c r="AK1416">
        <v>0</v>
      </c>
      <c r="AL1416">
        <v>0</v>
      </c>
      <c r="AO1416">
        <v>7</v>
      </c>
      <c r="AP1416">
        <v>1</v>
      </c>
      <c r="AQ1416">
        <v>7</v>
      </c>
    </row>
    <row r="1417" spans="1:43" x14ac:dyDescent="0.15">
      <c r="A1417">
        <v>701701386</v>
      </c>
      <c r="B1417" t="s">
        <v>2448</v>
      </c>
      <c r="C1417" t="s">
        <v>754</v>
      </c>
      <c r="D1417" t="s">
        <v>1105</v>
      </c>
      <c r="E1417" t="s">
        <v>1106</v>
      </c>
      <c r="F1417">
        <v>4</v>
      </c>
      <c r="G1417">
        <v>4</v>
      </c>
      <c r="H1417" t="s">
        <v>755</v>
      </c>
      <c r="I1417" t="s">
        <v>479</v>
      </c>
      <c r="J1417">
        <v>6716</v>
      </c>
      <c r="L1417">
        <v>0</v>
      </c>
      <c r="M1417">
        <v>17</v>
      </c>
      <c r="N1417" t="s">
        <v>2448</v>
      </c>
      <c r="O1417" t="s">
        <v>2448</v>
      </c>
      <c r="P1417" s="28" t="s">
        <v>5765</v>
      </c>
      <c r="Q1417">
        <v>105</v>
      </c>
      <c r="R1417" t="s">
        <v>2448</v>
      </c>
      <c r="S1417">
        <v>255</v>
      </c>
      <c r="T1417" t="s">
        <v>76</v>
      </c>
      <c r="W1417" s="9">
        <v>0</v>
      </c>
      <c r="X1417" t="s">
        <v>1107</v>
      </c>
      <c r="Y1417">
        <v>200</v>
      </c>
      <c r="Z1417">
        <v>0</v>
      </c>
      <c r="AA1417">
        <v>6</v>
      </c>
      <c r="AB1417" s="8">
        <v>0</v>
      </c>
      <c r="AC1417">
        <v>1</v>
      </c>
      <c r="AD1417">
        <v>0</v>
      </c>
      <c r="AE1417">
        <v>1</v>
      </c>
      <c r="AF1417">
        <v>0</v>
      </c>
      <c r="AG1417">
        <v>100</v>
      </c>
      <c r="AH1417">
        <v>0</v>
      </c>
      <c r="AI1417">
        <v>50</v>
      </c>
      <c r="AJ1417">
        <v>1</v>
      </c>
      <c r="AK1417">
        <v>0</v>
      </c>
      <c r="AL1417">
        <v>0</v>
      </c>
      <c r="AO1417">
        <v>7</v>
      </c>
      <c r="AP1417">
        <v>2</v>
      </c>
      <c r="AQ1417">
        <v>7</v>
      </c>
    </row>
    <row r="1418" spans="1:43" x14ac:dyDescent="0.15">
      <c r="A1418">
        <v>701701387</v>
      </c>
      <c r="B1418" t="s">
        <v>2449</v>
      </c>
      <c r="C1418" t="s">
        <v>754</v>
      </c>
      <c r="D1418" t="s">
        <v>1105</v>
      </c>
      <c r="E1418" t="s">
        <v>1106</v>
      </c>
      <c r="F1418">
        <v>4</v>
      </c>
      <c r="G1418">
        <v>4</v>
      </c>
      <c r="H1418" t="s">
        <v>755</v>
      </c>
      <c r="I1418" t="s">
        <v>479</v>
      </c>
      <c r="J1418">
        <v>6720</v>
      </c>
      <c r="L1418">
        <v>0</v>
      </c>
      <c r="M1418">
        <v>17</v>
      </c>
      <c r="N1418" t="s">
        <v>2449</v>
      </c>
      <c r="O1418" t="s">
        <v>2449</v>
      </c>
      <c r="P1418" s="28" t="s">
        <v>5765</v>
      </c>
      <c r="Q1418">
        <v>105</v>
      </c>
      <c r="R1418" t="s">
        <v>2449</v>
      </c>
      <c r="S1418">
        <v>255</v>
      </c>
      <c r="T1418" t="s">
        <v>76</v>
      </c>
      <c r="W1418" s="9">
        <v>0</v>
      </c>
      <c r="X1418" t="s">
        <v>1107</v>
      </c>
      <c r="Y1418">
        <v>200</v>
      </c>
      <c r="Z1418">
        <v>0</v>
      </c>
      <c r="AA1418">
        <v>6</v>
      </c>
      <c r="AB1418" s="8">
        <v>0</v>
      </c>
      <c r="AC1418">
        <v>2</v>
      </c>
      <c r="AD1418">
        <v>0</v>
      </c>
      <c r="AE1418">
        <v>1</v>
      </c>
      <c r="AF1418">
        <v>0</v>
      </c>
      <c r="AG1418">
        <v>100</v>
      </c>
      <c r="AH1418">
        <v>0</v>
      </c>
      <c r="AI1418">
        <v>50</v>
      </c>
      <c r="AJ1418">
        <v>1</v>
      </c>
      <c r="AK1418">
        <v>0</v>
      </c>
      <c r="AL1418">
        <v>0</v>
      </c>
      <c r="AO1418">
        <v>7</v>
      </c>
      <c r="AP1418">
        <v>3</v>
      </c>
      <c r="AQ1418">
        <v>7</v>
      </c>
    </row>
    <row r="1419" spans="1:43" x14ac:dyDescent="0.15">
      <c r="A1419">
        <v>701701388</v>
      </c>
      <c r="B1419" t="s">
        <v>2450</v>
      </c>
      <c r="C1419" t="s">
        <v>754</v>
      </c>
      <c r="D1419" t="s">
        <v>1105</v>
      </c>
      <c r="E1419" t="s">
        <v>1106</v>
      </c>
      <c r="F1419">
        <v>4</v>
      </c>
      <c r="G1419">
        <v>4</v>
      </c>
      <c r="H1419" t="s">
        <v>755</v>
      </c>
      <c r="I1419" t="s">
        <v>479</v>
      </c>
      <c r="J1419">
        <v>6724</v>
      </c>
      <c r="L1419">
        <v>0</v>
      </c>
      <c r="M1419">
        <v>17</v>
      </c>
      <c r="N1419" t="s">
        <v>2450</v>
      </c>
      <c r="O1419" t="s">
        <v>2450</v>
      </c>
      <c r="P1419" s="28" t="s">
        <v>5765</v>
      </c>
      <c r="Q1419">
        <v>105</v>
      </c>
      <c r="R1419" t="s">
        <v>2450</v>
      </c>
      <c r="S1419">
        <v>255</v>
      </c>
      <c r="T1419" t="s">
        <v>76</v>
      </c>
      <c r="W1419" s="9">
        <v>0</v>
      </c>
      <c r="X1419" t="s">
        <v>1107</v>
      </c>
      <c r="Y1419">
        <v>200</v>
      </c>
      <c r="Z1419">
        <v>0</v>
      </c>
      <c r="AA1419">
        <v>6</v>
      </c>
      <c r="AB1419" s="8">
        <v>0</v>
      </c>
      <c r="AC1419">
        <v>3</v>
      </c>
      <c r="AD1419">
        <v>0</v>
      </c>
      <c r="AE1419">
        <v>1</v>
      </c>
      <c r="AF1419">
        <v>0</v>
      </c>
      <c r="AG1419">
        <v>100</v>
      </c>
      <c r="AH1419">
        <v>0</v>
      </c>
      <c r="AI1419">
        <v>50</v>
      </c>
      <c r="AJ1419">
        <v>1</v>
      </c>
      <c r="AK1419">
        <v>0</v>
      </c>
      <c r="AL1419">
        <v>0</v>
      </c>
      <c r="AO1419">
        <v>7</v>
      </c>
      <c r="AP1419">
        <v>4</v>
      </c>
      <c r="AQ1419">
        <v>7</v>
      </c>
    </row>
    <row r="1420" spans="1:43" x14ac:dyDescent="0.15">
      <c r="A1420">
        <v>701701389</v>
      </c>
      <c r="B1420" t="s">
        <v>2451</v>
      </c>
      <c r="C1420" t="s">
        <v>754</v>
      </c>
      <c r="D1420" t="s">
        <v>1105</v>
      </c>
      <c r="E1420" t="s">
        <v>1106</v>
      </c>
      <c r="F1420">
        <v>2</v>
      </c>
      <c r="G1420">
        <v>2</v>
      </c>
      <c r="H1420" t="s">
        <v>755</v>
      </c>
      <c r="I1420" t="s">
        <v>477</v>
      </c>
      <c r="J1420">
        <v>6728</v>
      </c>
      <c r="L1420">
        <v>0</v>
      </c>
      <c r="M1420">
        <v>18</v>
      </c>
      <c r="N1420" t="s">
        <v>2451</v>
      </c>
      <c r="O1420" t="s">
        <v>2451</v>
      </c>
      <c r="P1420" s="28" t="s">
        <v>5766</v>
      </c>
      <c r="Q1420">
        <v>105</v>
      </c>
      <c r="R1420" t="s">
        <v>2451</v>
      </c>
      <c r="S1420">
        <v>255</v>
      </c>
      <c r="T1420" t="s">
        <v>76</v>
      </c>
      <c r="W1420" s="9">
        <v>0</v>
      </c>
      <c r="X1420" t="s">
        <v>1107</v>
      </c>
      <c r="Y1420">
        <v>200</v>
      </c>
      <c r="Z1420">
        <v>0</v>
      </c>
      <c r="AA1420">
        <v>7</v>
      </c>
      <c r="AB1420" s="8">
        <v>0</v>
      </c>
      <c r="AC1420">
        <v>0</v>
      </c>
      <c r="AD1420">
        <v>0</v>
      </c>
      <c r="AE1420">
        <v>1</v>
      </c>
      <c r="AF1420">
        <v>0</v>
      </c>
      <c r="AG1420">
        <v>100</v>
      </c>
      <c r="AH1420">
        <v>0</v>
      </c>
      <c r="AI1420">
        <v>50</v>
      </c>
      <c r="AJ1420">
        <v>1</v>
      </c>
      <c r="AK1420">
        <v>0</v>
      </c>
      <c r="AL1420">
        <v>0</v>
      </c>
      <c r="AO1420">
        <v>7</v>
      </c>
      <c r="AP1420">
        <v>1</v>
      </c>
      <c r="AQ1420">
        <v>7</v>
      </c>
    </row>
    <row r="1421" spans="1:43" x14ac:dyDescent="0.15">
      <c r="A1421">
        <v>701701390</v>
      </c>
      <c r="B1421" t="s">
        <v>2452</v>
      </c>
      <c r="C1421" t="s">
        <v>754</v>
      </c>
      <c r="D1421" t="s">
        <v>1105</v>
      </c>
      <c r="E1421" t="s">
        <v>1106</v>
      </c>
      <c r="F1421">
        <v>4</v>
      </c>
      <c r="G1421">
        <v>4</v>
      </c>
      <c r="H1421" t="s">
        <v>755</v>
      </c>
      <c r="I1421" t="s">
        <v>479</v>
      </c>
      <c r="J1421">
        <v>6730</v>
      </c>
      <c r="L1421">
        <v>0</v>
      </c>
      <c r="M1421">
        <v>18</v>
      </c>
      <c r="N1421" t="s">
        <v>2452</v>
      </c>
      <c r="O1421" t="s">
        <v>2452</v>
      </c>
      <c r="P1421" s="28" t="s">
        <v>5766</v>
      </c>
      <c r="Q1421">
        <v>105</v>
      </c>
      <c r="R1421" t="s">
        <v>2452</v>
      </c>
      <c r="S1421">
        <v>255</v>
      </c>
      <c r="T1421" t="s">
        <v>76</v>
      </c>
      <c r="W1421" s="9">
        <v>0</v>
      </c>
      <c r="X1421" t="s">
        <v>1107</v>
      </c>
      <c r="Y1421">
        <v>200</v>
      </c>
      <c r="Z1421">
        <v>0</v>
      </c>
      <c r="AA1421">
        <v>6</v>
      </c>
      <c r="AB1421" s="8">
        <v>0</v>
      </c>
      <c r="AC1421">
        <v>1</v>
      </c>
      <c r="AD1421">
        <v>0</v>
      </c>
      <c r="AE1421">
        <v>1</v>
      </c>
      <c r="AF1421">
        <v>0</v>
      </c>
      <c r="AG1421">
        <v>100</v>
      </c>
      <c r="AH1421">
        <v>0</v>
      </c>
      <c r="AI1421">
        <v>50</v>
      </c>
      <c r="AJ1421">
        <v>1</v>
      </c>
      <c r="AK1421">
        <v>0</v>
      </c>
      <c r="AL1421">
        <v>0</v>
      </c>
      <c r="AO1421">
        <v>7</v>
      </c>
      <c r="AP1421">
        <v>2</v>
      </c>
      <c r="AQ1421">
        <v>7</v>
      </c>
    </row>
    <row r="1422" spans="1:43" x14ac:dyDescent="0.15">
      <c r="A1422">
        <v>701701391</v>
      </c>
      <c r="B1422" t="s">
        <v>2453</v>
      </c>
      <c r="C1422" t="s">
        <v>754</v>
      </c>
      <c r="D1422" t="s">
        <v>1105</v>
      </c>
      <c r="E1422" t="s">
        <v>1106</v>
      </c>
      <c r="F1422">
        <v>4</v>
      </c>
      <c r="G1422">
        <v>4</v>
      </c>
      <c r="H1422" t="s">
        <v>755</v>
      </c>
      <c r="I1422" t="s">
        <v>479</v>
      </c>
      <c r="J1422">
        <v>6734</v>
      </c>
      <c r="L1422">
        <v>0</v>
      </c>
      <c r="M1422">
        <v>18</v>
      </c>
      <c r="N1422" t="s">
        <v>2453</v>
      </c>
      <c r="O1422" t="s">
        <v>2453</v>
      </c>
      <c r="P1422" s="28" t="s">
        <v>5766</v>
      </c>
      <c r="Q1422">
        <v>105</v>
      </c>
      <c r="R1422" t="s">
        <v>2453</v>
      </c>
      <c r="S1422">
        <v>255</v>
      </c>
      <c r="T1422" t="s">
        <v>76</v>
      </c>
      <c r="W1422" s="9">
        <v>0</v>
      </c>
      <c r="X1422" t="s">
        <v>1107</v>
      </c>
      <c r="Y1422">
        <v>200</v>
      </c>
      <c r="Z1422">
        <v>0</v>
      </c>
      <c r="AA1422">
        <v>6</v>
      </c>
      <c r="AB1422" s="8">
        <v>0</v>
      </c>
      <c r="AC1422">
        <v>2</v>
      </c>
      <c r="AD1422">
        <v>0</v>
      </c>
      <c r="AE1422">
        <v>1</v>
      </c>
      <c r="AF1422">
        <v>0</v>
      </c>
      <c r="AG1422">
        <v>100</v>
      </c>
      <c r="AH1422">
        <v>0</v>
      </c>
      <c r="AI1422">
        <v>50</v>
      </c>
      <c r="AJ1422">
        <v>1</v>
      </c>
      <c r="AK1422">
        <v>0</v>
      </c>
      <c r="AL1422">
        <v>0</v>
      </c>
      <c r="AO1422">
        <v>7</v>
      </c>
      <c r="AP1422">
        <v>3</v>
      </c>
      <c r="AQ1422">
        <v>7</v>
      </c>
    </row>
    <row r="1423" spans="1:43" x14ac:dyDescent="0.15">
      <c r="A1423">
        <v>701701392</v>
      </c>
      <c r="B1423" t="s">
        <v>2454</v>
      </c>
      <c r="C1423" t="s">
        <v>754</v>
      </c>
      <c r="D1423" t="s">
        <v>1105</v>
      </c>
      <c r="E1423" t="s">
        <v>1106</v>
      </c>
      <c r="F1423">
        <v>4</v>
      </c>
      <c r="G1423">
        <v>4</v>
      </c>
      <c r="H1423" t="s">
        <v>755</v>
      </c>
      <c r="I1423" t="s">
        <v>479</v>
      </c>
      <c r="J1423">
        <v>6738</v>
      </c>
      <c r="L1423">
        <v>0</v>
      </c>
      <c r="M1423">
        <v>18</v>
      </c>
      <c r="N1423" t="s">
        <v>2454</v>
      </c>
      <c r="O1423" t="s">
        <v>2454</v>
      </c>
      <c r="P1423" s="28" t="s">
        <v>5766</v>
      </c>
      <c r="Q1423">
        <v>105</v>
      </c>
      <c r="R1423" t="s">
        <v>2454</v>
      </c>
      <c r="S1423">
        <v>255</v>
      </c>
      <c r="T1423" t="s">
        <v>76</v>
      </c>
      <c r="W1423" s="9">
        <v>0</v>
      </c>
      <c r="X1423" t="s">
        <v>1107</v>
      </c>
      <c r="Y1423">
        <v>200</v>
      </c>
      <c r="Z1423">
        <v>0</v>
      </c>
      <c r="AA1423">
        <v>6</v>
      </c>
      <c r="AB1423" s="8">
        <v>0</v>
      </c>
      <c r="AC1423">
        <v>3</v>
      </c>
      <c r="AD1423">
        <v>0</v>
      </c>
      <c r="AE1423">
        <v>1</v>
      </c>
      <c r="AF1423">
        <v>0</v>
      </c>
      <c r="AG1423">
        <v>100</v>
      </c>
      <c r="AH1423">
        <v>0</v>
      </c>
      <c r="AI1423">
        <v>50</v>
      </c>
      <c r="AJ1423">
        <v>1</v>
      </c>
      <c r="AK1423">
        <v>0</v>
      </c>
      <c r="AL1423">
        <v>0</v>
      </c>
      <c r="AO1423">
        <v>7</v>
      </c>
      <c r="AP1423">
        <v>4</v>
      </c>
      <c r="AQ1423">
        <v>7</v>
      </c>
    </row>
    <row r="1424" spans="1:43" x14ac:dyDescent="0.15">
      <c r="A1424">
        <v>701701393</v>
      </c>
      <c r="B1424" t="s">
        <v>2455</v>
      </c>
      <c r="C1424" t="s">
        <v>754</v>
      </c>
      <c r="D1424" t="s">
        <v>1105</v>
      </c>
      <c r="E1424" t="s">
        <v>1106</v>
      </c>
      <c r="F1424">
        <v>2</v>
      </c>
      <c r="G1424">
        <v>2</v>
      </c>
      <c r="H1424" t="s">
        <v>755</v>
      </c>
      <c r="I1424" t="s">
        <v>477</v>
      </c>
      <c r="J1424">
        <v>6742</v>
      </c>
      <c r="L1424">
        <v>0</v>
      </c>
      <c r="M1424">
        <v>19</v>
      </c>
      <c r="N1424" t="s">
        <v>2455</v>
      </c>
      <c r="O1424" t="s">
        <v>2455</v>
      </c>
      <c r="P1424" s="28" t="s">
        <v>5766</v>
      </c>
      <c r="Q1424">
        <v>105</v>
      </c>
      <c r="R1424" t="s">
        <v>2455</v>
      </c>
      <c r="S1424">
        <v>255</v>
      </c>
      <c r="T1424" t="s">
        <v>76</v>
      </c>
      <c r="W1424" s="9">
        <v>0</v>
      </c>
      <c r="X1424" t="s">
        <v>1107</v>
      </c>
      <c r="Y1424">
        <v>200</v>
      </c>
      <c r="Z1424">
        <v>0</v>
      </c>
      <c r="AA1424">
        <v>7</v>
      </c>
      <c r="AB1424" s="8">
        <v>0</v>
      </c>
      <c r="AC1424">
        <v>0</v>
      </c>
      <c r="AD1424">
        <v>0</v>
      </c>
      <c r="AE1424">
        <v>1</v>
      </c>
      <c r="AF1424">
        <v>0</v>
      </c>
      <c r="AG1424">
        <v>100</v>
      </c>
      <c r="AH1424">
        <v>0</v>
      </c>
      <c r="AI1424">
        <v>50</v>
      </c>
      <c r="AJ1424">
        <v>1</v>
      </c>
      <c r="AK1424">
        <v>0</v>
      </c>
      <c r="AL1424">
        <v>0</v>
      </c>
      <c r="AO1424">
        <v>7</v>
      </c>
      <c r="AP1424">
        <v>1</v>
      </c>
      <c r="AQ1424">
        <v>7</v>
      </c>
    </row>
    <row r="1425" spans="1:43" x14ac:dyDescent="0.15">
      <c r="A1425">
        <v>701701394</v>
      </c>
      <c r="B1425" t="s">
        <v>2456</v>
      </c>
      <c r="C1425" t="s">
        <v>754</v>
      </c>
      <c r="D1425" t="s">
        <v>1105</v>
      </c>
      <c r="E1425" t="s">
        <v>1106</v>
      </c>
      <c r="F1425">
        <v>4</v>
      </c>
      <c r="G1425">
        <v>4</v>
      </c>
      <c r="H1425" t="s">
        <v>755</v>
      </c>
      <c r="I1425" t="s">
        <v>479</v>
      </c>
      <c r="J1425">
        <v>6744</v>
      </c>
      <c r="L1425">
        <v>0</v>
      </c>
      <c r="M1425">
        <v>19</v>
      </c>
      <c r="N1425" t="s">
        <v>2456</v>
      </c>
      <c r="O1425" t="s">
        <v>2456</v>
      </c>
      <c r="P1425" s="28" t="s">
        <v>5766</v>
      </c>
      <c r="Q1425">
        <v>105</v>
      </c>
      <c r="R1425" t="s">
        <v>2456</v>
      </c>
      <c r="S1425">
        <v>255</v>
      </c>
      <c r="T1425" t="s">
        <v>76</v>
      </c>
      <c r="W1425" s="9">
        <v>0</v>
      </c>
      <c r="X1425" t="s">
        <v>1107</v>
      </c>
      <c r="Y1425">
        <v>200</v>
      </c>
      <c r="Z1425">
        <v>0</v>
      </c>
      <c r="AA1425">
        <v>6</v>
      </c>
      <c r="AB1425" s="8">
        <v>0</v>
      </c>
      <c r="AC1425">
        <v>1</v>
      </c>
      <c r="AD1425">
        <v>0</v>
      </c>
      <c r="AE1425">
        <v>1</v>
      </c>
      <c r="AF1425">
        <v>0</v>
      </c>
      <c r="AG1425">
        <v>100</v>
      </c>
      <c r="AH1425">
        <v>0</v>
      </c>
      <c r="AI1425">
        <v>50</v>
      </c>
      <c r="AJ1425">
        <v>1</v>
      </c>
      <c r="AK1425">
        <v>0</v>
      </c>
      <c r="AL1425">
        <v>0</v>
      </c>
      <c r="AO1425">
        <v>7</v>
      </c>
      <c r="AP1425">
        <v>2</v>
      </c>
      <c r="AQ1425">
        <v>7</v>
      </c>
    </row>
    <row r="1426" spans="1:43" x14ac:dyDescent="0.15">
      <c r="A1426">
        <v>701701395</v>
      </c>
      <c r="B1426" t="s">
        <v>2457</v>
      </c>
      <c r="C1426" t="s">
        <v>754</v>
      </c>
      <c r="D1426" t="s">
        <v>1105</v>
      </c>
      <c r="E1426" t="s">
        <v>1106</v>
      </c>
      <c r="F1426">
        <v>4</v>
      </c>
      <c r="G1426">
        <v>4</v>
      </c>
      <c r="H1426" t="s">
        <v>755</v>
      </c>
      <c r="I1426" t="s">
        <v>479</v>
      </c>
      <c r="J1426">
        <v>6748</v>
      </c>
      <c r="L1426">
        <v>0</v>
      </c>
      <c r="M1426">
        <v>19</v>
      </c>
      <c r="N1426" t="s">
        <v>2457</v>
      </c>
      <c r="O1426" t="s">
        <v>2457</v>
      </c>
      <c r="P1426" s="28" t="s">
        <v>5766</v>
      </c>
      <c r="Q1426">
        <v>105</v>
      </c>
      <c r="R1426" t="s">
        <v>2457</v>
      </c>
      <c r="S1426">
        <v>255</v>
      </c>
      <c r="T1426" t="s">
        <v>76</v>
      </c>
      <c r="W1426" s="9">
        <v>0</v>
      </c>
      <c r="X1426" t="s">
        <v>1107</v>
      </c>
      <c r="Y1426">
        <v>200</v>
      </c>
      <c r="Z1426">
        <v>0</v>
      </c>
      <c r="AA1426">
        <v>6</v>
      </c>
      <c r="AB1426" s="8">
        <v>0</v>
      </c>
      <c r="AC1426">
        <v>2</v>
      </c>
      <c r="AD1426">
        <v>0</v>
      </c>
      <c r="AE1426">
        <v>1</v>
      </c>
      <c r="AF1426">
        <v>0</v>
      </c>
      <c r="AG1426">
        <v>100</v>
      </c>
      <c r="AH1426">
        <v>0</v>
      </c>
      <c r="AI1426">
        <v>50</v>
      </c>
      <c r="AJ1426">
        <v>1</v>
      </c>
      <c r="AK1426">
        <v>0</v>
      </c>
      <c r="AL1426">
        <v>0</v>
      </c>
      <c r="AO1426">
        <v>7</v>
      </c>
      <c r="AP1426">
        <v>3</v>
      </c>
      <c r="AQ1426">
        <v>7</v>
      </c>
    </row>
    <row r="1427" spans="1:43" x14ac:dyDescent="0.15">
      <c r="A1427">
        <v>701701396</v>
      </c>
      <c r="B1427" t="s">
        <v>2458</v>
      </c>
      <c r="C1427" t="s">
        <v>754</v>
      </c>
      <c r="D1427" t="s">
        <v>1105</v>
      </c>
      <c r="E1427" t="s">
        <v>1106</v>
      </c>
      <c r="F1427">
        <v>4</v>
      </c>
      <c r="G1427">
        <v>4</v>
      </c>
      <c r="H1427" t="s">
        <v>755</v>
      </c>
      <c r="I1427" t="s">
        <v>479</v>
      </c>
      <c r="J1427">
        <v>6752</v>
      </c>
      <c r="L1427">
        <v>0</v>
      </c>
      <c r="M1427">
        <v>19</v>
      </c>
      <c r="N1427" t="s">
        <v>2458</v>
      </c>
      <c r="O1427" t="s">
        <v>2458</v>
      </c>
      <c r="P1427" s="28" t="s">
        <v>5766</v>
      </c>
      <c r="Q1427">
        <v>105</v>
      </c>
      <c r="R1427" t="s">
        <v>2458</v>
      </c>
      <c r="S1427">
        <v>255</v>
      </c>
      <c r="T1427" t="s">
        <v>76</v>
      </c>
      <c r="W1427" s="9">
        <v>0</v>
      </c>
      <c r="X1427" t="s">
        <v>1107</v>
      </c>
      <c r="Y1427">
        <v>200</v>
      </c>
      <c r="Z1427">
        <v>0</v>
      </c>
      <c r="AA1427">
        <v>6</v>
      </c>
      <c r="AB1427" s="8">
        <v>0</v>
      </c>
      <c r="AC1427">
        <v>3</v>
      </c>
      <c r="AD1427">
        <v>0</v>
      </c>
      <c r="AE1427">
        <v>1</v>
      </c>
      <c r="AF1427">
        <v>0</v>
      </c>
      <c r="AG1427">
        <v>100</v>
      </c>
      <c r="AH1427">
        <v>0</v>
      </c>
      <c r="AI1427">
        <v>50</v>
      </c>
      <c r="AJ1427">
        <v>1</v>
      </c>
      <c r="AK1427">
        <v>0</v>
      </c>
      <c r="AL1427">
        <v>0</v>
      </c>
      <c r="AO1427">
        <v>7</v>
      </c>
      <c r="AP1427">
        <v>4</v>
      </c>
      <c r="AQ1427">
        <v>7</v>
      </c>
    </row>
    <row r="1428" spans="1:43" x14ac:dyDescent="0.15">
      <c r="A1428">
        <v>701701397</v>
      </c>
      <c r="B1428" t="s">
        <v>2459</v>
      </c>
      <c r="C1428" t="s">
        <v>754</v>
      </c>
      <c r="D1428" t="s">
        <v>1105</v>
      </c>
      <c r="E1428" t="s">
        <v>1106</v>
      </c>
      <c r="F1428">
        <v>2</v>
      </c>
      <c r="G1428">
        <v>2</v>
      </c>
      <c r="H1428" t="s">
        <v>755</v>
      </c>
      <c r="I1428" t="s">
        <v>477</v>
      </c>
      <c r="J1428">
        <v>6756</v>
      </c>
      <c r="L1428">
        <v>0</v>
      </c>
      <c r="M1428">
        <v>20</v>
      </c>
      <c r="N1428" t="s">
        <v>2459</v>
      </c>
      <c r="O1428" t="s">
        <v>2459</v>
      </c>
      <c r="P1428" s="28" t="s">
        <v>5767</v>
      </c>
      <c r="Q1428">
        <v>105</v>
      </c>
      <c r="R1428" t="s">
        <v>2459</v>
      </c>
      <c r="S1428">
        <v>255</v>
      </c>
      <c r="T1428" t="s">
        <v>76</v>
      </c>
      <c r="W1428" s="9">
        <v>0</v>
      </c>
      <c r="X1428" t="s">
        <v>1107</v>
      </c>
      <c r="Y1428">
        <v>200</v>
      </c>
      <c r="Z1428">
        <v>0</v>
      </c>
      <c r="AA1428">
        <v>7</v>
      </c>
      <c r="AB1428" s="8">
        <v>0</v>
      </c>
      <c r="AC1428">
        <v>0</v>
      </c>
      <c r="AD1428">
        <v>0</v>
      </c>
      <c r="AE1428">
        <v>1</v>
      </c>
      <c r="AF1428">
        <v>0</v>
      </c>
      <c r="AG1428">
        <v>100</v>
      </c>
      <c r="AH1428">
        <v>0</v>
      </c>
      <c r="AI1428">
        <v>50</v>
      </c>
      <c r="AJ1428">
        <v>1</v>
      </c>
      <c r="AK1428">
        <v>0</v>
      </c>
      <c r="AL1428">
        <v>0</v>
      </c>
      <c r="AO1428">
        <v>7</v>
      </c>
      <c r="AP1428">
        <v>1</v>
      </c>
      <c r="AQ1428">
        <v>7</v>
      </c>
    </row>
    <row r="1429" spans="1:43" x14ac:dyDescent="0.15">
      <c r="A1429">
        <v>701701398</v>
      </c>
      <c r="B1429" t="s">
        <v>2460</v>
      </c>
      <c r="C1429" t="s">
        <v>754</v>
      </c>
      <c r="D1429" t="s">
        <v>1105</v>
      </c>
      <c r="E1429" t="s">
        <v>1106</v>
      </c>
      <c r="F1429">
        <v>4</v>
      </c>
      <c r="G1429">
        <v>4</v>
      </c>
      <c r="H1429" t="s">
        <v>755</v>
      </c>
      <c r="I1429" t="s">
        <v>479</v>
      </c>
      <c r="J1429">
        <v>6758</v>
      </c>
      <c r="L1429">
        <v>0</v>
      </c>
      <c r="M1429">
        <v>20</v>
      </c>
      <c r="N1429" t="s">
        <v>2460</v>
      </c>
      <c r="O1429" t="s">
        <v>2460</v>
      </c>
      <c r="P1429" s="28" t="s">
        <v>5767</v>
      </c>
      <c r="Q1429">
        <v>105</v>
      </c>
      <c r="R1429" t="s">
        <v>2460</v>
      </c>
      <c r="S1429">
        <v>255</v>
      </c>
      <c r="T1429" t="s">
        <v>76</v>
      </c>
      <c r="W1429" s="9">
        <v>0</v>
      </c>
      <c r="X1429" t="s">
        <v>1107</v>
      </c>
      <c r="Y1429">
        <v>200</v>
      </c>
      <c r="Z1429">
        <v>0</v>
      </c>
      <c r="AA1429">
        <v>6</v>
      </c>
      <c r="AB1429" s="8">
        <v>0</v>
      </c>
      <c r="AC1429">
        <v>1</v>
      </c>
      <c r="AD1429">
        <v>0</v>
      </c>
      <c r="AE1429">
        <v>1</v>
      </c>
      <c r="AF1429">
        <v>0</v>
      </c>
      <c r="AG1429">
        <v>100</v>
      </c>
      <c r="AH1429">
        <v>0</v>
      </c>
      <c r="AI1429">
        <v>50</v>
      </c>
      <c r="AJ1429">
        <v>1</v>
      </c>
      <c r="AK1429">
        <v>0</v>
      </c>
      <c r="AL1429">
        <v>0</v>
      </c>
      <c r="AO1429">
        <v>7</v>
      </c>
      <c r="AP1429">
        <v>2</v>
      </c>
      <c r="AQ1429">
        <v>7</v>
      </c>
    </row>
    <row r="1430" spans="1:43" x14ac:dyDescent="0.15">
      <c r="A1430">
        <v>701701399</v>
      </c>
      <c r="B1430" t="s">
        <v>2461</v>
      </c>
      <c r="C1430" t="s">
        <v>754</v>
      </c>
      <c r="D1430" t="s">
        <v>1105</v>
      </c>
      <c r="E1430" t="s">
        <v>1106</v>
      </c>
      <c r="F1430">
        <v>4</v>
      </c>
      <c r="G1430">
        <v>4</v>
      </c>
      <c r="H1430" t="s">
        <v>755</v>
      </c>
      <c r="I1430" t="s">
        <v>479</v>
      </c>
      <c r="J1430">
        <v>6762</v>
      </c>
      <c r="L1430">
        <v>0</v>
      </c>
      <c r="M1430">
        <v>20</v>
      </c>
      <c r="N1430" t="s">
        <v>2461</v>
      </c>
      <c r="O1430" t="s">
        <v>2461</v>
      </c>
      <c r="P1430" s="28" t="s">
        <v>5767</v>
      </c>
      <c r="Q1430">
        <v>105</v>
      </c>
      <c r="R1430" t="s">
        <v>2461</v>
      </c>
      <c r="S1430">
        <v>255</v>
      </c>
      <c r="T1430" t="s">
        <v>76</v>
      </c>
      <c r="W1430" s="9">
        <v>0</v>
      </c>
      <c r="X1430" t="s">
        <v>1107</v>
      </c>
      <c r="Y1430">
        <v>200</v>
      </c>
      <c r="Z1430">
        <v>0</v>
      </c>
      <c r="AA1430">
        <v>6</v>
      </c>
      <c r="AB1430" s="8">
        <v>0</v>
      </c>
      <c r="AC1430">
        <v>2</v>
      </c>
      <c r="AD1430">
        <v>0</v>
      </c>
      <c r="AE1430">
        <v>1</v>
      </c>
      <c r="AF1430">
        <v>0</v>
      </c>
      <c r="AG1430">
        <v>100</v>
      </c>
      <c r="AH1430">
        <v>0</v>
      </c>
      <c r="AI1430">
        <v>50</v>
      </c>
      <c r="AJ1430">
        <v>1</v>
      </c>
      <c r="AK1430">
        <v>0</v>
      </c>
      <c r="AL1430">
        <v>0</v>
      </c>
      <c r="AO1430">
        <v>7</v>
      </c>
      <c r="AP1430">
        <v>3</v>
      </c>
      <c r="AQ1430">
        <v>7</v>
      </c>
    </row>
    <row r="1431" spans="1:43" x14ac:dyDescent="0.15">
      <c r="A1431">
        <v>701701400</v>
      </c>
      <c r="B1431" t="s">
        <v>2462</v>
      </c>
      <c r="C1431" t="s">
        <v>754</v>
      </c>
      <c r="D1431" t="s">
        <v>1105</v>
      </c>
      <c r="E1431" t="s">
        <v>1106</v>
      </c>
      <c r="F1431">
        <v>4</v>
      </c>
      <c r="G1431">
        <v>4</v>
      </c>
      <c r="H1431" t="s">
        <v>755</v>
      </c>
      <c r="I1431" t="s">
        <v>479</v>
      </c>
      <c r="J1431">
        <v>6766</v>
      </c>
      <c r="L1431">
        <v>0</v>
      </c>
      <c r="M1431">
        <v>20</v>
      </c>
      <c r="N1431" t="s">
        <v>2462</v>
      </c>
      <c r="O1431" t="s">
        <v>2462</v>
      </c>
      <c r="P1431" s="28" t="s">
        <v>5767</v>
      </c>
      <c r="Q1431">
        <v>105</v>
      </c>
      <c r="R1431" t="s">
        <v>2462</v>
      </c>
      <c r="S1431">
        <v>255</v>
      </c>
      <c r="T1431" t="s">
        <v>76</v>
      </c>
      <c r="W1431" s="9">
        <v>0</v>
      </c>
      <c r="X1431" t="s">
        <v>1107</v>
      </c>
      <c r="Y1431">
        <v>200</v>
      </c>
      <c r="Z1431">
        <v>0</v>
      </c>
      <c r="AA1431">
        <v>6</v>
      </c>
      <c r="AB1431" s="8">
        <v>0</v>
      </c>
      <c r="AC1431">
        <v>3</v>
      </c>
      <c r="AD1431">
        <v>0</v>
      </c>
      <c r="AE1431">
        <v>1</v>
      </c>
      <c r="AF1431">
        <v>0</v>
      </c>
      <c r="AG1431">
        <v>100</v>
      </c>
      <c r="AH1431">
        <v>0</v>
      </c>
      <c r="AI1431">
        <v>50</v>
      </c>
      <c r="AJ1431">
        <v>1</v>
      </c>
      <c r="AK1431">
        <v>0</v>
      </c>
      <c r="AL1431">
        <v>0</v>
      </c>
      <c r="AO1431">
        <v>7</v>
      </c>
      <c r="AP1431">
        <v>4</v>
      </c>
      <c r="AQ1431">
        <v>7</v>
      </c>
    </row>
    <row r="1432" spans="1:43" x14ac:dyDescent="0.15">
      <c r="A1432">
        <v>701701401</v>
      </c>
      <c r="B1432" t="s">
        <v>2463</v>
      </c>
      <c r="C1432" t="s">
        <v>754</v>
      </c>
      <c r="D1432" t="s">
        <v>1105</v>
      </c>
      <c r="E1432" t="s">
        <v>1106</v>
      </c>
      <c r="F1432">
        <v>2</v>
      </c>
      <c r="G1432">
        <v>2</v>
      </c>
      <c r="H1432" t="s">
        <v>755</v>
      </c>
      <c r="I1432" t="s">
        <v>477</v>
      </c>
      <c r="J1432">
        <v>6770</v>
      </c>
      <c r="L1432">
        <v>0</v>
      </c>
      <c r="M1432">
        <v>21</v>
      </c>
      <c r="N1432" t="s">
        <v>2463</v>
      </c>
      <c r="O1432" t="s">
        <v>2463</v>
      </c>
      <c r="P1432" s="28" t="s">
        <v>5762</v>
      </c>
      <c r="Q1432">
        <v>105</v>
      </c>
      <c r="R1432" t="s">
        <v>2463</v>
      </c>
      <c r="S1432">
        <v>255</v>
      </c>
      <c r="T1432" t="s">
        <v>76</v>
      </c>
      <c r="W1432" s="9">
        <v>0</v>
      </c>
      <c r="X1432" t="s">
        <v>1107</v>
      </c>
      <c r="Y1432">
        <v>200</v>
      </c>
      <c r="Z1432">
        <v>0</v>
      </c>
      <c r="AA1432">
        <v>7</v>
      </c>
      <c r="AB1432" s="8">
        <v>0</v>
      </c>
      <c r="AC1432">
        <v>0</v>
      </c>
      <c r="AD1432">
        <v>0</v>
      </c>
      <c r="AE1432">
        <v>1</v>
      </c>
      <c r="AF1432">
        <v>0</v>
      </c>
      <c r="AG1432">
        <v>100</v>
      </c>
      <c r="AH1432">
        <v>0</v>
      </c>
      <c r="AI1432">
        <v>50</v>
      </c>
      <c r="AJ1432">
        <v>1</v>
      </c>
      <c r="AK1432">
        <v>0</v>
      </c>
      <c r="AL1432">
        <v>0</v>
      </c>
      <c r="AO1432">
        <v>7</v>
      </c>
      <c r="AP1432">
        <v>1</v>
      </c>
      <c r="AQ1432">
        <v>7</v>
      </c>
    </row>
    <row r="1433" spans="1:43" x14ac:dyDescent="0.15">
      <c r="A1433">
        <v>701701402</v>
      </c>
      <c r="B1433" t="s">
        <v>2464</v>
      </c>
      <c r="C1433" t="s">
        <v>754</v>
      </c>
      <c r="D1433" t="s">
        <v>1105</v>
      </c>
      <c r="E1433" t="s">
        <v>1106</v>
      </c>
      <c r="F1433">
        <v>4</v>
      </c>
      <c r="G1433">
        <v>4</v>
      </c>
      <c r="H1433" t="s">
        <v>755</v>
      </c>
      <c r="I1433" t="s">
        <v>479</v>
      </c>
      <c r="J1433">
        <v>6772</v>
      </c>
      <c r="L1433">
        <v>0</v>
      </c>
      <c r="M1433">
        <v>21</v>
      </c>
      <c r="N1433" t="s">
        <v>2464</v>
      </c>
      <c r="O1433" t="s">
        <v>2464</v>
      </c>
      <c r="P1433" s="28" t="s">
        <v>5762</v>
      </c>
      <c r="Q1433">
        <v>105</v>
      </c>
      <c r="R1433" t="s">
        <v>2464</v>
      </c>
      <c r="S1433">
        <v>255</v>
      </c>
      <c r="T1433" t="s">
        <v>76</v>
      </c>
      <c r="W1433" s="9">
        <v>0</v>
      </c>
      <c r="X1433" t="s">
        <v>1107</v>
      </c>
      <c r="Y1433">
        <v>200</v>
      </c>
      <c r="Z1433">
        <v>0</v>
      </c>
      <c r="AA1433">
        <v>6</v>
      </c>
      <c r="AB1433" s="8">
        <v>0</v>
      </c>
      <c r="AC1433">
        <v>1</v>
      </c>
      <c r="AD1433">
        <v>0</v>
      </c>
      <c r="AE1433">
        <v>1</v>
      </c>
      <c r="AF1433">
        <v>0</v>
      </c>
      <c r="AG1433">
        <v>100</v>
      </c>
      <c r="AH1433">
        <v>0</v>
      </c>
      <c r="AI1433">
        <v>50</v>
      </c>
      <c r="AJ1433">
        <v>1</v>
      </c>
      <c r="AK1433">
        <v>0</v>
      </c>
      <c r="AL1433">
        <v>0</v>
      </c>
      <c r="AO1433">
        <v>7</v>
      </c>
      <c r="AP1433">
        <v>2</v>
      </c>
      <c r="AQ1433">
        <v>7</v>
      </c>
    </row>
    <row r="1434" spans="1:43" x14ac:dyDescent="0.15">
      <c r="A1434">
        <v>701701403</v>
      </c>
      <c r="B1434" t="s">
        <v>2465</v>
      </c>
      <c r="C1434" t="s">
        <v>754</v>
      </c>
      <c r="D1434" t="s">
        <v>1105</v>
      </c>
      <c r="E1434" t="s">
        <v>1106</v>
      </c>
      <c r="F1434">
        <v>4</v>
      </c>
      <c r="G1434">
        <v>4</v>
      </c>
      <c r="H1434" t="s">
        <v>755</v>
      </c>
      <c r="I1434" t="s">
        <v>479</v>
      </c>
      <c r="J1434">
        <v>6776</v>
      </c>
      <c r="L1434">
        <v>0</v>
      </c>
      <c r="M1434">
        <v>21</v>
      </c>
      <c r="N1434" t="s">
        <v>2465</v>
      </c>
      <c r="O1434" t="s">
        <v>2465</v>
      </c>
      <c r="P1434" s="28" t="s">
        <v>5762</v>
      </c>
      <c r="Q1434">
        <v>105</v>
      </c>
      <c r="R1434" t="s">
        <v>2465</v>
      </c>
      <c r="S1434">
        <v>255</v>
      </c>
      <c r="T1434" t="s">
        <v>76</v>
      </c>
      <c r="W1434" s="9">
        <v>0</v>
      </c>
      <c r="X1434" t="s">
        <v>1107</v>
      </c>
      <c r="Y1434">
        <v>200</v>
      </c>
      <c r="Z1434">
        <v>0</v>
      </c>
      <c r="AA1434">
        <v>6</v>
      </c>
      <c r="AB1434" s="8">
        <v>0</v>
      </c>
      <c r="AC1434">
        <v>2</v>
      </c>
      <c r="AD1434">
        <v>0</v>
      </c>
      <c r="AE1434">
        <v>1</v>
      </c>
      <c r="AF1434">
        <v>0</v>
      </c>
      <c r="AG1434">
        <v>100</v>
      </c>
      <c r="AH1434">
        <v>0</v>
      </c>
      <c r="AI1434">
        <v>50</v>
      </c>
      <c r="AJ1434">
        <v>1</v>
      </c>
      <c r="AK1434">
        <v>0</v>
      </c>
      <c r="AL1434">
        <v>0</v>
      </c>
      <c r="AO1434">
        <v>7</v>
      </c>
      <c r="AP1434">
        <v>3</v>
      </c>
      <c r="AQ1434">
        <v>7</v>
      </c>
    </row>
    <row r="1435" spans="1:43" x14ac:dyDescent="0.15">
      <c r="A1435">
        <v>701701404</v>
      </c>
      <c r="B1435" t="s">
        <v>2466</v>
      </c>
      <c r="C1435" t="s">
        <v>754</v>
      </c>
      <c r="D1435" t="s">
        <v>1105</v>
      </c>
      <c r="E1435" t="s">
        <v>1106</v>
      </c>
      <c r="F1435">
        <v>4</v>
      </c>
      <c r="G1435">
        <v>4</v>
      </c>
      <c r="H1435" t="s">
        <v>755</v>
      </c>
      <c r="I1435" t="s">
        <v>479</v>
      </c>
      <c r="J1435">
        <v>6780</v>
      </c>
      <c r="L1435">
        <v>0</v>
      </c>
      <c r="M1435">
        <v>21</v>
      </c>
      <c r="N1435" t="s">
        <v>2466</v>
      </c>
      <c r="O1435" t="s">
        <v>2466</v>
      </c>
      <c r="P1435" s="28" t="s">
        <v>5762</v>
      </c>
      <c r="Q1435">
        <v>105</v>
      </c>
      <c r="R1435" t="s">
        <v>2466</v>
      </c>
      <c r="S1435">
        <v>255</v>
      </c>
      <c r="T1435" t="s">
        <v>76</v>
      </c>
      <c r="W1435" s="9">
        <v>0</v>
      </c>
      <c r="X1435" t="s">
        <v>1107</v>
      </c>
      <c r="Y1435">
        <v>200</v>
      </c>
      <c r="Z1435">
        <v>0</v>
      </c>
      <c r="AA1435">
        <v>6</v>
      </c>
      <c r="AB1435" s="8">
        <v>0</v>
      </c>
      <c r="AC1435">
        <v>3</v>
      </c>
      <c r="AD1435">
        <v>0</v>
      </c>
      <c r="AE1435">
        <v>1</v>
      </c>
      <c r="AF1435">
        <v>0</v>
      </c>
      <c r="AG1435">
        <v>100</v>
      </c>
      <c r="AH1435">
        <v>0</v>
      </c>
      <c r="AI1435">
        <v>50</v>
      </c>
      <c r="AJ1435">
        <v>1</v>
      </c>
      <c r="AK1435">
        <v>0</v>
      </c>
      <c r="AL1435">
        <v>0</v>
      </c>
      <c r="AO1435">
        <v>7</v>
      </c>
      <c r="AP1435">
        <v>4</v>
      </c>
      <c r="AQ1435">
        <v>7</v>
      </c>
    </row>
    <row r="1436" spans="1:43" x14ac:dyDescent="0.15">
      <c r="A1436">
        <v>701701405</v>
      </c>
      <c r="B1436" t="s">
        <v>2467</v>
      </c>
      <c r="C1436" t="s">
        <v>754</v>
      </c>
      <c r="D1436" t="s">
        <v>1105</v>
      </c>
      <c r="E1436" t="s">
        <v>1106</v>
      </c>
      <c r="F1436">
        <v>2</v>
      </c>
      <c r="G1436">
        <v>2</v>
      </c>
      <c r="H1436" t="s">
        <v>755</v>
      </c>
      <c r="I1436" t="s">
        <v>477</v>
      </c>
      <c r="J1436">
        <v>6784</v>
      </c>
      <c r="L1436">
        <v>0</v>
      </c>
      <c r="M1436">
        <v>22</v>
      </c>
      <c r="N1436" t="s">
        <v>2467</v>
      </c>
      <c r="O1436" t="s">
        <v>2467</v>
      </c>
      <c r="P1436" s="28" t="s">
        <v>5762</v>
      </c>
      <c r="Q1436">
        <v>105</v>
      </c>
      <c r="R1436" t="s">
        <v>2467</v>
      </c>
      <c r="S1436">
        <v>255</v>
      </c>
      <c r="T1436" t="s">
        <v>76</v>
      </c>
      <c r="W1436" s="9">
        <v>0</v>
      </c>
      <c r="X1436" t="s">
        <v>1107</v>
      </c>
      <c r="Y1436">
        <v>200</v>
      </c>
      <c r="Z1436">
        <v>0</v>
      </c>
      <c r="AA1436">
        <v>7</v>
      </c>
      <c r="AB1436" s="8">
        <v>0</v>
      </c>
      <c r="AC1436">
        <v>0</v>
      </c>
      <c r="AD1436">
        <v>0</v>
      </c>
      <c r="AE1436">
        <v>1</v>
      </c>
      <c r="AF1436">
        <v>0</v>
      </c>
      <c r="AG1436">
        <v>100</v>
      </c>
      <c r="AH1436">
        <v>0</v>
      </c>
      <c r="AI1436">
        <v>50</v>
      </c>
      <c r="AJ1436">
        <v>1</v>
      </c>
      <c r="AK1436">
        <v>0</v>
      </c>
      <c r="AL1436">
        <v>0</v>
      </c>
      <c r="AO1436">
        <v>7</v>
      </c>
      <c r="AP1436">
        <v>1</v>
      </c>
      <c r="AQ1436">
        <v>7</v>
      </c>
    </row>
    <row r="1437" spans="1:43" x14ac:dyDescent="0.15">
      <c r="A1437">
        <v>701701406</v>
      </c>
      <c r="B1437" t="s">
        <v>2468</v>
      </c>
      <c r="C1437" t="s">
        <v>754</v>
      </c>
      <c r="D1437" t="s">
        <v>1105</v>
      </c>
      <c r="E1437" t="s">
        <v>1106</v>
      </c>
      <c r="F1437">
        <v>4</v>
      </c>
      <c r="G1437">
        <v>4</v>
      </c>
      <c r="H1437" t="s">
        <v>755</v>
      </c>
      <c r="I1437" t="s">
        <v>479</v>
      </c>
      <c r="J1437">
        <v>6786</v>
      </c>
      <c r="L1437">
        <v>0</v>
      </c>
      <c r="M1437">
        <v>22</v>
      </c>
      <c r="N1437" t="s">
        <v>2468</v>
      </c>
      <c r="O1437" t="s">
        <v>2468</v>
      </c>
      <c r="P1437" s="28" t="s">
        <v>5762</v>
      </c>
      <c r="Q1437">
        <v>105</v>
      </c>
      <c r="R1437" t="s">
        <v>2468</v>
      </c>
      <c r="S1437">
        <v>255</v>
      </c>
      <c r="T1437" t="s">
        <v>76</v>
      </c>
      <c r="W1437" s="9">
        <v>0</v>
      </c>
      <c r="X1437" t="s">
        <v>1107</v>
      </c>
      <c r="Y1437">
        <v>200</v>
      </c>
      <c r="Z1437">
        <v>0</v>
      </c>
      <c r="AA1437">
        <v>6</v>
      </c>
      <c r="AB1437" s="8">
        <v>0</v>
      </c>
      <c r="AC1437">
        <v>1</v>
      </c>
      <c r="AD1437">
        <v>0</v>
      </c>
      <c r="AE1437">
        <v>1</v>
      </c>
      <c r="AF1437">
        <v>0</v>
      </c>
      <c r="AG1437">
        <v>100</v>
      </c>
      <c r="AH1437">
        <v>0</v>
      </c>
      <c r="AI1437">
        <v>50</v>
      </c>
      <c r="AJ1437">
        <v>1</v>
      </c>
      <c r="AK1437">
        <v>0</v>
      </c>
      <c r="AL1437">
        <v>0</v>
      </c>
      <c r="AO1437">
        <v>7</v>
      </c>
      <c r="AP1437">
        <v>2</v>
      </c>
      <c r="AQ1437">
        <v>7</v>
      </c>
    </row>
    <row r="1438" spans="1:43" x14ac:dyDescent="0.15">
      <c r="A1438">
        <v>701701407</v>
      </c>
      <c r="B1438" t="s">
        <v>2469</v>
      </c>
      <c r="C1438" t="s">
        <v>754</v>
      </c>
      <c r="D1438" t="s">
        <v>1105</v>
      </c>
      <c r="E1438" t="s">
        <v>1106</v>
      </c>
      <c r="F1438">
        <v>4</v>
      </c>
      <c r="G1438">
        <v>4</v>
      </c>
      <c r="H1438" t="s">
        <v>755</v>
      </c>
      <c r="I1438" t="s">
        <v>479</v>
      </c>
      <c r="J1438">
        <v>6790</v>
      </c>
      <c r="L1438">
        <v>0</v>
      </c>
      <c r="M1438">
        <v>22</v>
      </c>
      <c r="N1438" t="s">
        <v>2469</v>
      </c>
      <c r="O1438" t="s">
        <v>2469</v>
      </c>
      <c r="P1438" s="28" t="s">
        <v>5762</v>
      </c>
      <c r="Q1438">
        <v>105</v>
      </c>
      <c r="R1438" t="s">
        <v>2469</v>
      </c>
      <c r="S1438">
        <v>255</v>
      </c>
      <c r="T1438" t="s">
        <v>76</v>
      </c>
      <c r="W1438" s="9">
        <v>0</v>
      </c>
      <c r="X1438" t="s">
        <v>1107</v>
      </c>
      <c r="Y1438">
        <v>200</v>
      </c>
      <c r="Z1438">
        <v>0</v>
      </c>
      <c r="AA1438">
        <v>6</v>
      </c>
      <c r="AB1438" s="8">
        <v>0</v>
      </c>
      <c r="AC1438">
        <v>2</v>
      </c>
      <c r="AD1438">
        <v>0</v>
      </c>
      <c r="AE1438">
        <v>1</v>
      </c>
      <c r="AF1438">
        <v>0</v>
      </c>
      <c r="AG1438">
        <v>100</v>
      </c>
      <c r="AH1438">
        <v>0</v>
      </c>
      <c r="AI1438">
        <v>50</v>
      </c>
      <c r="AJ1438">
        <v>1</v>
      </c>
      <c r="AK1438">
        <v>0</v>
      </c>
      <c r="AL1438">
        <v>0</v>
      </c>
      <c r="AO1438">
        <v>7</v>
      </c>
      <c r="AP1438">
        <v>3</v>
      </c>
      <c r="AQ1438">
        <v>7</v>
      </c>
    </row>
    <row r="1439" spans="1:43" x14ac:dyDescent="0.15">
      <c r="A1439">
        <v>701701408</v>
      </c>
      <c r="B1439" t="s">
        <v>2470</v>
      </c>
      <c r="C1439" t="s">
        <v>754</v>
      </c>
      <c r="D1439" t="s">
        <v>1105</v>
      </c>
      <c r="E1439" t="s">
        <v>1106</v>
      </c>
      <c r="F1439">
        <v>4</v>
      </c>
      <c r="G1439">
        <v>4</v>
      </c>
      <c r="H1439" t="s">
        <v>755</v>
      </c>
      <c r="I1439" t="s">
        <v>479</v>
      </c>
      <c r="J1439">
        <v>6794</v>
      </c>
      <c r="L1439">
        <v>0</v>
      </c>
      <c r="M1439">
        <v>22</v>
      </c>
      <c r="N1439" t="s">
        <v>2470</v>
      </c>
      <c r="O1439" t="s">
        <v>2470</v>
      </c>
      <c r="P1439" s="28" t="s">
        <v>5762</v>
      </c>
      <c r="Q1439">
        <v>105</v>
      </c>
      <c r="R1439" t="s">
        <v>2470</v>
      </c>
      <c r="S1439">
        <v>255</v>
      </c>
      <c r="T1439" t="s">
        <v>76</v>
      </c>
      <c r="W1439" s="9">
        <v>0</v>
      </c>
      <c r="X1439" t="s">
        <v>1107</v>
      </c>
      <c r="Y1439">
        <v>200</v>
      </c>
      <c r="Z1439">
        <v>0</v>
      </c>
      <c r="AA1439">
        <v>6</v>
      </c>
      <c r="AB1439" s="8">
        <v>0</v>
      </c>
      <c r="AC1439">
        <v>3</v>
      </c>
      <c r="AD1439">
        <v>0</v>
      </c>
      <c r="AE1439">
        <v>1</v>
      </c>
      <c r="AF1439">
        <v>0</v>
      </c>
      <c r="AG1439">
        <v>100</v>
      </c>
      <c r="AH1439">
        <v>0</v>
      </c>
      <c r="AI1439">
        <v>50</v>
      </c>
      <c r="AJ1439">
        <v>1</v>
      </c>
      <c r="AK1439">
        <v>0</v>
      </c>
      <c r="AL1439">
        <v>0</v>
      </c>
      <c r="AO1439">
        <v>7</v>
      </c>
      <c r="AP1439">
        <v>4</v>
      </c>
      <c r="AQ1439">
        <v>7</v>
      </c>
    </row>
    <row r="1440" spans="1:43" x14ac:dyDescent="0.15">
      <c r="A1440">
        <v>701701409</v>
      </c>
      <c r="B1440" t="s">
        <v>2471</v>
      </c>
      <c r="C1440" t="s">
        <v>754</v>
      </c>
      <c r="D1440" t="s">
        <v>1105</v>
      </c>
      <c r="E1440" t="s">
        <v>1106</v>
      </c>
      <c r="F1440">
        <v>2</v>
      </c>
      <c r="G1440">
        <v>2</v>
      </c>
      <c r="H1440" t="s">
        <v>755</v>
      </c>
      <c r="I1440" t="s">
        <v>477</v>
      </c>
      <c r="J1440">
        <v>6798</v>
      </c>
      <c r="L1440">
        <v>0</v>
      </c>
      <c r="M1440">
        <v>23</v>
      </c>
      <c r="N1440" t="s">
        <v>2471</v>
      </c>
      <c r="O1440" t="s">
        <v>2471</v>
      </c>
      <c r="P1440" s="28" t="s">
        <v>5762</v>
      </c>
      <c r="Q1440">
        <v>105</v>
      </c>
      <c r="R1440" t="s">
        <v>2471</v>
      </c>
      <c r="S1440">
        <v>255</v>
      </c>
      <c r="T1440" t="s">
        <v>76</v>
      </c>
      <c r="W1440" s="9">
        <v>0</v>
      </c>
      <c r="X1440" t="s">
        <v>1107</v>
      </c>
      <c r="Y1440">
        <v>200</v>
      </c>
      <c r="Z1440">
        <v>0</v>
      </c>
      <c r="AA1440">
        <v>7</v>
      </c>
      <c r="AB1440" s="8">
        <v>0</v>
      </c>
      <c r="AC1440">
        <v>0</v>
      </c>
      <c r="AD1440">
        <v>0</v>
      </c>
      <c r="AE1440">
        <v>1</v>
      </c>
      <c r="AF1440">
        <v>0</v>
      </c>
      <c r="AG1440">
        <v>100</v>
      </c>
      <c r="AH1440">
        <v>0</v>
      </c>
      <c r="AI1440">
        <v>50</v>
      </c>
      <c r="AJ1440">
        <v>1</v>
      </c>
      <c r="AK1440">
        <v>0</v>
      </c>
      <c r="AL1440">
        <v>0</v>
      </c>
      <c r="AO1440">
        <v>7</v>
      </c>
      <c r="AP1440">
        <v>1</v>
      </c>
      <c r="AQ1440">
        <v>7</v>
      </c>
    </row>
    <row r="1441" spans="1:43" x14ac:dyDescent="0.15">
      <c r="A1441">
        <v>701701410</v>
      </c>
      <c r="B1441" t="s">
        <v>2472</v>
      </c>
      <c r="C1441" t="s">
        <v>754</v>
      </c>
      <c r="D1441" t="s">
        <v>1105</v>
      </c>
      <c r="E1441" t="s">
        <v>1106</v>
      </c>
      <c r="F1441">
        <v>4</v>
      </c>
      <c r="G1441">
        <v>4</v>
      </c>
      <c r="H1441" t="s">
        <v>755</v>
      </c>
      <c r="I1441" t="s">
        <v>479</v>
      </c>
      <c r="J1441">
        <v>6800</v>
      </c>
      <c r="L1441">
        <v>0</v>
      </c>
      <c r="M1441">
        <v>23</v>
      </c>
      <c r="N1441" t="s">
        <v>2472</v>
      </c>
      <c r="O1441" t="s">
        <v>2472</v>
      </c>
      <c r="P1441" s="28" t="s">
        <v>5762</v>
      </c>
      <c r="Q1441">
        <v>105</v>
      </c>
      <c r="R1441" t="s">
        <v>2472</v>
      </c>
      <c r="S1441">
        <v>255</v>
      </c>
      <c r="T1441" t="s">
        <v>76</v>
      </c>
      <c r="W1441" s="9">
        <v>0</v>
      </c>
      <c r="X1441" t="s">
        <v>1107</v>
      </c>
      <c r="Y1441">
        <v>200</v>
      </c>
      <c r="Z1441">
        <v>0</v>
      </c>
      <c r="AA1441">
        <v>6</v>
      </c>
      <c r="AB1441" s="8">
        <v>0</v>
      </c>
      <c r="AC1441">
        <v>1</v>
      </c>
      <c r="AD1441">
        <v>0</v>
      </c>
      <c r="AE1441">
        <v>1</v>
      </c>
      <c r="AF1441">
        <v>0</v>
      </c>
      <c r="AG1441">
        <v>100</v>
      </c>
      <c r="AH1441">
        <v>0</v>
      </c>
      <c r="AI1441">
        <v>50</v>
      </c>
      <c r="AJ1441">
        <v>1</v>
      </c>
      <c r="AK1441">
        <v>0</v>
      </c>
      <c r="AL1441">
        <v>0</v>
      </c>
      <c r="AO1441">
        <v>7</v>
      </c>
      <c r="AP1441">
        <v>2</v>
      </c>
      <c r="AQ1441">
        <v>7</v>
      </c>
    </row>
    <row r="1442" spans="1:43" x14ac:dyDescent="0.15">
      <c r="A1442">
        <v>701701411</v>
      </c>
      <c r="B1442" t="s">
        <v>2473</v>
      </c>
      <c r="C1442" t="s">
        <v>754</v>
      </c>
      <c r="D1442" t="s">
        <v>1105</v>
      </c>
      <c r="E1442" t="s">
        <v>1106</v>
      </c>
      <c r="F1442">
        <v>4</v>
      </c>
      <c r="G1442">
        <v>4</v>
      </c>
      <c r="H1442" t="s">
        <v>755</v>
      </c>
      <c r="I1442" t="s">
        <v>479</v>
      </c>
      <c r="J1442">
        <v>6804</v>
      </c>
      <c r="L1442">
        <v>0</v>
      </c>
      <c r="M1442">
        <v>23</v>
      </c>
      <c r="N1442" t="s">
        <v>2473</v>
      </c>
      <c r="O1442" t="s">
        <v>2473</v>
      </c>
      <c r="P1442" s="28" t="s">
        <v>5762</v>
      </c>
      <c r="Q1442">
        <v>105</v>
      </c>
      <c r="R1442" t="s">
        <v>2473</v>
      </c>
      <c r="S1442">
        <v>255</v>
      </c>
      <c r="T1442" t="s">
        <v>76</v>
      </c>
      <c r="W1442" s="9">
        <v>0</v>
      </c>
      <c r="X1442" t="s">
        <v>1107</v>
      </c>
      <c r="Y1442">
        <v>200</v>
      </c>
      <c r="Z1442">
        <v>0</v>
      </c>
      <c r="AA1442">
        <v>6</v>
      </c>
      <c r="AB1442" s="8">
        <v>0</v>
      </c>
      <c r="AC1442">
        <v>2</v>
      </c>
      <c r="AD1442">
        <v>0</v>
      </c>
      <c r="AE1442">
        <v>1</v>
      </c>
      <c r="AF1442">
        <v>0</v>
      </c>
      <c r="AG1442">
        <v>100</v>
      </c>
      <c r="AH1442">
        <v>0</v>
      </c>
      <c r="AI1442">
        <v>50</v>
      </c>
      <c r="AJ1442">
        <v>1</v>
      </c>
      <c r="AK1442">
        <v>0</v>
      </c>
      <c r="AL1442">
        <v>0</v>
      </c>
      <c r="AO1442">
        <v>7</v>
      </c>
      <c r="AP1442">
        <v>3</v>
      </c>
      <c r="AQ1442">
        <v>7</v>
      </c>
    </row>
    <row r="1443" spans="1:43" x14ac:dyDescent="0.15">
      <c r="A1443">
        <v>701701412</v>
      </c>
      <c r="B1443" t="s">
        <v>2474</v>
      </c>
      <c r="C1443" t="s">
        <v>754</v>
      </c>
      <c r="D1443" t="s">
        <v>1105</v>
      </c>
      <c r="E1443" t="s">
        <v>1106</v>
      </c>
      <c r="F1443">
        <v>4</v>
      </c>
      <c r="G1443">
        <v>4</v>
      </c>
      <c r="H1443" t="s">
        <v>755</v>
      </c>
      <c r="I1443" t="s">
        <v>479</v>
      </c>
      <c r="J1443">
        <v>6808</v>
      </c>
      <c r="L1443">
        <v>0</v>
      </c>
      <c r="M1443">
        <v>23</v>
      </c>
      <c r="N1443" t="s">
        <v>2474</v>
      </c>
      <c r="O1443" t="s">
        <v>2474</v>
      </c>
      <c r="P1443" s="28" t="s">
        <v>5762</v>
      </c>
      <c r="Q1443">
        <v>105</v>
      </c>
      <c r="R1443" t="s">
        <v>2474</v>
      </c>
      <c r="S1443">
        <v>255</v>
      </c>
      <c r="T1443" t="s">
        <v>76</v>
      </c>
      <c r="W1443" s="9">
        <v>0</v>
      </c>
      <c r="X1443" t="s">
        <v>1107</v>
      </c>
      <c r="Y1443">
        <v>200</v>
      </c>
      <c r="Z1443">
        <v>0</v>
      </c>
      <c r="AA1443">
        <v>6</v>
      </c>
      <c r="AB1443" s="8">
        <v>0</v>
      </c>
      <c r="AC1443">
        <v>3</v>
      </c>
      <c r="AD1443">
        <v>0</v>
      </c>
      <c r="AE1443">
        <v>1</v>
      </c>
      <c r="AF1443">
        <v>0</v>
      </c>
      <c r="AG1443">
        <v>100</v>
      </c>
      <c r="AH1443">
        <v>0</v>
      </c>
      <c r="AI1443">
        <v>50</v>
      </c>
      <c r="AJ1443">
        <v>1</v>
      </c>
      <c r="AK1443">
        <v>0</v>
      </c>
      <c r="AL1443">
        <v>0</v>
      </c>
      <c r="AO1443">
        <v>7</v>
      </c>
      <c r="AP1443">
        <v>4</v>
      </c>
      <c r="AQ1443">
        <v>7</v>
      </c>
    </row>
    <row r="1444" spans="1:43" x14ac:dyDescent="0.15">
      <c r="A1444">
        <v>701701413</v>
      </c>
      <c r="B1444" t="s">
        <v>2475</v>
      </c>
      <c r="C1444" t="s">
        <v>754</v>
      </c>
      <c r="D1444" t="s">
        <v>1105</v>
      </c>
      <c r="E1444" t="s">
        <v>1106</v>
      </c>
      <c r="F1444">
        <v>2</v>
      </c>
      <c r="G1444">
        <v>2</v>
      </c>
      <c r="H1444" t="s">
        <v>755</v>
      </c>
      <c r="I1444" t="s">
        <v>477</v>
      </c>
      <c r="J1444">
        <v>6812</v>
      </c>
      <c r="L1444">
        <v>0</v>
      </c>
      <c r="M1444">
        <v>24</v>
      </c>
      <c r="N1444" t="s">
        <v>2475</v>
      </c>
      <c r="O1444" t="s">
        <v>2475</v>
      </c>
      <c r="P1444" s="28" t="s">
        <v>5762</v>
      </c>
      <c r="Q1444">
        <v>105</v>
      </c>
      <c r="R1444" t="s">
        <v>2475</v>
      </c>
      <c r="S1444">
        <v>255</v>
      </c>
      <c r="T1444" t="s">
        <v>76</v>
      </c>
      <c r="W1444" s="9">
        <v>0</v>
      </c>
      <c r="X1444" t="s">
        <v>1107</v>
      </c>
      <c r="Y1444">
        <v>200</v>
      </c>
      <c r="Z1444">
        <v>0</v>
      </c>
      <c r="AA1444">
        <v>7</v>
      </c>
      <c r="AB1444" s="8">
        <v>0</v>
      </c>
      <c r="AC1444">
        <v>0</v>
      </c>
      <c r="AD1444">
        <v>0</v>
      </c>
      <c r="AE1444">
        <v>1</v>
      </c>
      <c r="AF1444">
        <v>0</v>
      </c>
      <c r="AG1444">
        <v>100</v>
      </c>
      <c r="AH1444">
        <v>0</v>
      </c>
      <c r="AI1444">
        <v>50</v>
      </c>
      <c r="AJ1444">
        <v>1</v>
      </c>
      <c r="AK1444">
        <v>0</v>
      </c>
      <c r="AL1444">
        <v>0</v>
      </c>
      <c r="AO1444">
        <v>7</v>
      </c>
      <c r="AP1444">
        <v>1</v>
      </c>
      <c r="AQ1444">
        <v>7</v>
      </c>
    </row>
    <row r="1445" spans="1:43" x14ac:dyDescent="0.15">
      <c r="A1445">
        <v>701701414</v>
      </c>
      <c r="B1445" t="s">
        <v>2476</v>
      </c>
      <c r="C1445" t="s">
        <v>754</v>
      </c>
      <c r="D1445" t="s">
        <v>1105</v>
      </c>
      <c r="E1445" t="s">
        <v>1106</v>
      </c>
      <c r="F1445">
        <v>4</v>
      </c>
      <c r="G1445">
        <v>4</v>
      </c>
      <c r="H1445" t="s">
        <v>755</v>
      </c>
      <c r="I1445" t="s">
        <v>479</v>
      </c>
      <c r="J1445">
        <v>6814</v>
      </c>
      <c r="L1445">
        <v>0</v>
      </c>
      <c r="M1445">
        <v>24</v>
      </c>
      <c r="N1445" t="s">
        <v>2476</v>
      </c>
      <c r="O1445" t="s">
        <v>2476</v>
      </c>
      <c r="P1445" s="28" t="s">
        <v>5762</v>
      </c>
      <c r="Q1445">
        <v>105</v>
      </c>
      <c r="R1445" t="s">
        <v>2476</v>
      </c>
      <c r="S1445">
        <v>255</v>
      </c>
      <c r="T1445" t="s">
        <v>76</v>
      </c>
      <c r="W1445" s="9">
        <v>0</v>
      </c>
      <c r="X1445" t="s">
        <v>1107</v>
      </c>
      <c r="Y1445">
        <v>200</v>
      </c>
      <c r="Z1445">
        <v>0</v>
      </c>
      <c r="AA1445">
        <v>6</v>
      </c>
      <c r="AB1445" s="8">
        <v>0</v>
      </c>
      <c r="AC1445">
        <v>1</v>
      </c>
      <c r="AD1445">
        <v>0</v>
      </c>
      <c r="AE1445">
        <v>1</v>
      </c>
      <c r="AF1445">
        <v>0</v>
      </c>
      <c r="AG1445">
        <v>100</v>
      </c>
      <c r="AH1445">
        <v>0</v>
      </c>
      <c r="AI1445">
        <v>50</v>
      </c>
      <c r="AJ1445">
        <v>1</v>
      </c>
      <c r="AK1445">
        <v>0</v>
      </c>
      <c r="AL1445">
        <v>0</v>
      </c>
      <c r="AO1445">
        <v>7</v>
      </c>
      <c r="AP1445">
        <v>2</v>
      </c>
      <c r="AQ1445">
        <v>7</v>
      </c>
    </row>
    <row r="1446" spans="1:43" x14ac:dyDescent="0.15">
      <c r="A1446">
        <v>701701415</v>
      </c>
      <c r="B1446" t="s">
        <v>2477</v>
      </c>
      <c r="C1446" t="s">
        <v>754</v>
      </c>
      <c r="D1446" t="s">
        <v>1105</v>
      </c>
      <c r="E1446" t="s">
        <v>1106</v>
      </c>
      <c r="F1446">
        <v>4</v>
      </c>
      <c r="G1446">
        <v>4</v>
      </c>
      <c r="H1446" t="s">
        <v>755</v>
      </c>
      <c r="I1446" t="s">
        <v>479</v>
      </c>
      <c r="J1446">
        <v>6818</v>
      </c>
      <c r="L1446">
        <v>0</v>
      </c>
      <c r="M1446">
        <v>24</v>
      </c>
      <c r="N1446" t="s">
        <v>2477</v>
      </c>
      <c r="O1446" t="s">
        <v>2477</v>
      </c>
      <c r="P1446" s="28" t="s">
        <v>5762</v>
      </c>
      <c r="Q1446">
        <v>105</v>
      </c>
      <c r="R1446" t="s">
        <v>2477</v>
      </c>
      <c r="S1446">
        <v>255</v>
      </c>
      <c r="T1446" t="s">
        <v>76</v>
      </c>
      <c r="W1446" s="9">
        <v>0</v>
      </c>
      <c r="X1446" t="s">
        <v>1107</v>
      </c>
      <c r="Y1446">
        <v>200</v>
      </c>
      <c r="Z1446">
        <v>0</v>
      </c>
      <c r="AA1446">
        <v>6</v>
      </c>
      <c r="AB1446" s="8">
        <v>0</v>
      </c>
      <c r="AC1446">
        <v>2</v>
      </c>
      <c r="AD1446">
        <v>0</v>
      </c>
      <c r="AE1446">
        <v>1</v>
      </c>
      <c r="AF1446">
        <v>0</v>
      </c>
      <c r="AG1446">
        <v>100</v>
      </c>
      <c r="AH1446">
        <v>0</v>
      </c>
      <c r="AI1446">
        <v>50</v>
      </c>
      <c r="AJ1446">
        <v>1</v>
      </c>
      <c r="AK1446">
        <v>0</v>
      </c>
      <c r="AL1446">
        <v>0</v>
      </c>
      <c r="AO1446">
        <v>7</v>
      </c>
      <c r="AP1446">
        <v>3</v>
      </c>
      <c r="AQ1446">
        <v>7</v>
      </c>
    </row>
    <row r="1447" spans="1:43" x14ac:dyDescent="0.15">
      <c r="A1447">
        <v>701701416</v>
      </c>
      <c r="B1447" t="s">
        <v>2478</v>
      </c>
      <c r="C1447" t="s">
        <v>754</v>
      </c>
      <c r="D1447" t="s">
        <v>1105</v>
      </c>
      <c r="E1447" t="s">
        <v>1106</v>
      </c>
      <c r="F1447">
        <v>4</v>
      </c>
      <c r="G1447">
        <v>4</v>
      </c>
      <c r="H1447" t="s">
        <v>755</v>
      </c>
      <c r="I1447" t="s">
        <v>479</v>
      </c>
      <c r="J1447">
        <v>6822</v>
      </c>
      <c r="L1447">
        <v>0</v>
      </c>
      <c r="M1447">
        <v>24</v>
      </c>
      <c r="N1447" t="s">
        <v>2478</v>
      </c>
      <c r="O1447" t="s">
        <v>2478</v>
      </c>
      <c r="P1447" s="28" t="s">
        <v>5762</v>
      </c>
      <c r="Q1447">
        <v>105</v>
      </c>
      <c r="R1447" t="s">
        <v>2478</v>
      </c>
      <c r="S1447">
        <v>255</v>
      </c>
      <c r="T1447" t="s">
        <v>76</v>
      </c>
      <c r="W1447" s="9">
        <v>0</v>
      </c>
      <c r="X1447" t="s">
        <v>1107</v>
      </c>
      <c r="Y1447">
        <v>200</v>
      </c>
      <c r="Z1447">
        <v>0</v>
      </c>
      <c r="AA1447">
        <v>6</v>
      </c>
      <c r="AB1447" s="8">
        <v>0</v>
      </c>
      <c r="AC1447">
        <v>3</v>
      </c>
      <c r="AD1447">
        <v>0</v>
      </c>
      <c r="AE1447">
        <v>1</v>
      </c>
      <c r="AF1447">
        <v>0</v>
      </c>
      <c r="AG1447">
        <v>100</v>
      </c>
      <c r="AH1447">
        <v>0</v>
      </c>
      <c r="AI1447">
        <v>50</v>
      </c>
      <c r="AJ1447">
        <v>1</v>
      </c>
      <c r="AK1447">
        <v>0</v>
      </c>
      <c r="AL1447">
        <v>0</v>
      </c>
      <c r="AO1447">
        <v>7</v>
      </c>
      <c r="AP1447">
        <v>4</v>
      </c>
      <c r="AQ1447">
        <v>7</v>
      </c>
    </row>
    <row r="1448" spans="1:43" x14ac:dyDescent="0.15">
      <c r="A1448">
        <v>701701417</v>
      </c>
      <c r="B1448" t="s">
        <v>6060</v>
      </c>
      <c r="C1448" t="s">
        <v>754</v>
      </c>
      <c r="D1448" t="s">
        <v>1105</v>
      </c>
      <c r="E1448" t="s">
        <v>1106</v>
      </c>
      <c r="F1448">
        <v>2</v>
      </c>
      <c r="G1448">
        <v>2</v>
      </c>
      <c r="H1448" t="s">
        <v>755</v>
      </c>
      <c r="I1448" t="s">
        <v>477</v>
      </c>
      <c r="J1448">
        <v>6826</v>
      </c>
      <c r="L1448">
        <v>0</v>
      </c>
      <c r="M1448">
        <v>25</v>
      </c>
      <c r="N1448" t="s">
        <v>6060</v>
      </c>
      <c r="O1448" t="s">
        <v>6060</v>
      </c>
      <c r="P1448" s="25"/>
      <c r="Q1448">
        <v>105</v>
      </c>
      <c r="R1448" t="s">
        <v>6060</v>
      </c>
      <c r="S1448">
        <v>255</v>
      </c>
      <c r="T1448" t="s">
        <v>76</v>
      </c>
      <c r="W1448" s="9">
        <v>0</v>
      </c>
      <c r="X1448" t="s">
        <v>1107</v>
      </c>
      <c r="Y1448">
        <v>200</v>
      </c>
      <c r="Z1448">
        <v>0</v>
      </c>
      <c r="AA1448">
        <v>7</v>
      </c>
      <c r="AB1448" s="8">
        <v>0</v>
      </c>
      <c r="AC1448">
        <v>0</v>
      </c>
      <c r="AD1448">
        <v>0</v>
      </c>
      <c r="AE1448">
        <v>1</v>
      </c>
      <c r="AF1448">
        <v>0</v>
      </c>
      <c r="AG1448">
        <v>100</v>
      </c>
      <c r="AH1448">
        <v>0</v>
      </c>
      <c r="AI1448">
        <v>50</v>
      </c>
      <c r="AJ1448">
        <v>1</v>
      </c>
      <c r="AK1448">
        <v>0</v>
      </c>
      <c r="AL1448">
        <v>0</v>
      </c>
      <c r="AO1448">
        <v>7</v>
      </c>
      <c r="AP1448">
        <v>1</v>
      </c>
      <c r="AQ1448">
        <v>7</v>
      </c>
    </row>
    <row r="1449" spans="1:43" x14ac:dyDescent="0.15">
      <c r="A1449">
        <v>701701418</v>
      </c>
      <c r="B1449" t="s">
        <v>6061</v>
      </c>
      <c r="C1449" t="s">
        <v>754</v>
      </c>
      <c r="D1449" t="s">
        <v>1105</v>
      </c>
      <c r="E1449" t="s">
        <v>1106</v>
      </c>
      <c r="F1449">
        <v>4</v>
      </c>
      <c r="G1449">
        <v>4</v>
      </c>
      <c r="H1449" t="s">
        <v>755</v>
      </c>
      <c r="I1449" t="s">
        <v>479</v>
      </c>
      <c r="J1449">
        <v>6828</v>
      </c>
      <c r="L1449">
        <v>0</v>
      </c>
      <c r="M1449">
        <v>25</v>
      </c>
      <c r="N1449" t="s">
        <v>6061</v>
      </c>
      <c r="O1449" t="s">
        <v>6061</v>
      </c>
      <c r="P1449" s="25"/>
      <c r="Q1449">
        <v>105</v>
      </c>
      <c r="R1449" t="s">
        <v>6061</v>
      </c>
      <c r="S1449">
        <v>255</v>
      </c>
      <c r="T1449" t="s">
        <v>76</v>
      </c>
      <c r="W1449" s="9">
        <v>0</v>
      </c>
      <c r="X1449" t="s">
        <v>1107</v>
      </c>
      <c r="Y1449">
        <v>200</v>
      </c>
      <c r="Z1449">
        <v>0</v>
      </c>
      <c r="AA1449">
        <v>6</v>
      </c>
      <c r="AB1449" s="8">
        <v>0</v>
      </c>
      <c r="AC1449">
        <v>1</v>
      </c>
      <c r="AD1449">
        <v>0</v>
      </c>
      <c r="AE1449">
        <v>1</v>
      </c>
      <c r="AF1449">
        <v>0</v>
      </c>
      <c r="AG1449">
        <v>100</v>
      </c>
      <c r="AH1449">
        <v>0</v>
      </c>
      <c r="AI1449">
        <v>50</v>
      </c>
      <c r="AJ1449">
        <v>1</v>
      </c>
      <c r="AK1449">
        <v>0</v>
      </c>
      <c r="AL1449">
        <v>0</v>
      </c>
      <c r="AO1449">
        <v>7</v>
      </c>
      <c r="AP1449">
        <v>2</v>
      </c>
      <c r="AQ1449">
        <v>7</v>
      </c>
    </row>
    <row r="1450" spans="1:43" x14ac:dyDescent="0.15">
      <c r="A1450">
        <v>701701419</v>
      </c>
      <c r="B1450" t="s">
        <v>6062</v>
      </c>
      <c r="C1450" t="s">
        <v>754</v>
      </c>
      <c r="D1450" t="s">
        <v>1105</v>
      </c>
      <c r="E1450" t="s">
        <v>1106</v>
      </c>
      <c r="F1450">
        <v>4</v>
      </c>
      <c r="G1450">
        <v>4</v>
      </c>
      <c r="H1450" t="s">
        <v>755</v>
      </c>
      <c r="I1450" t="s">
        <v>479</v>
      </c>
      <c r="J1450">
        <v>6832</v>
      </c>
      <c r="L1450">
        <v>0</v>
      </c>
      <c r="M1450">
        <v>25</v>
      </c>
      <c r="N1450" t="s">
        <v>6062</v>
      </c>
      <c r="O1450" t="s">
        <v>6062</v>
      </c>
      <c r="P1450" s="25"/>
      <c r="Q1450">
        <v>105</v>
      </c>
      <c r="R1450" t="s">
        <v>6062</v>
      </c>
      <c r="S1450">
        <v>255</v>
      </c>
      <c r="T1450" t="s">
        <v>76</v>
      </c>
      <c r="W1450" s="9">
        <v>0</v>
      </c>
      <c r="X1450" t="s">
        <v>1107</v>
      </c>
      <c r="Y1450">
        <v>200</v>
      </c>
      <c r="Z1450">
        <v>0</v>
      </c>
      <c r="AA1450">
        <v>6</v>
      </c>
      <c r="AB1450" s="8">
        <v>0</v>
      </c>
      <c r="AC1450">
        <v>2</v>
      </c>
      <c r="AD1450">
        <v>0</v>
      </c>
      <c r="AE1450">
        <v>1</v>
      </c>
      <c r="AF1450">
        <v>0</v>
      </c>
      <c r="AG1450">
        <v>100</v>
      </c>
      <c r="AH1450">
        <v>0</v>
      </c>
      <c r="AI1450">
        <v>50</v>
      </c>
      <c r="AJ1450">
        <v>1</v>
      </c>
      <c r="AK1450">
        <v>0</v>
      </c>
      <c r="AL1450">
        <v>0</v>
      </c>
      <c r="AO1450">
        <v>7</v>
      </c>
      <c r="AP1450">
        <v>3</v>
      </c>
      <c r="AQ1450">
        <v>7</v>
      </c>
    </row>
    <row r="1451" spans="1:43" x14ac:dyDescent="0.15">
      <c r="A1451">
        <v>701701420</v>
      </c>
      <c r="B1451" t="s">
        <v>6063</v>
      </c>
      <c r="C1451" t="s">
        <v>754</v>
      </c>
      <c r="D1451" t="s">
        <v>1105</v>
      </c>
      <c r="E1451" t="s">
        <v>1106</v>
      </c>
      <c r="F1451">
        <v>4</v>
      </c>
      <c r="G1451">
        <v>4</v>
      </c>
      <c r="H1451" t="s">
        <v>755</v>
      </c>
      <c r="I1451" t="s">
        <v>479</v>
      </c>
      <c r="J1451">
        <v>6836</v>
      </c>
      <c r="L1451">
        <v>0</v>
      </c>
      <c r="M1451">
        <v>25</v>
      </c>
      <c r="N1451" t="s">
        <v>6063</v>
      </c>
      <c r="O1451" t="s">
        <v>6063</v>
      </c>
      <c r="P1451" s="25"/>
      <c r="Q1451">
        <v>105</v>
      </c>
      <c r="R1451" t="s">
        <v>6063</v>
      </c>
      <c r="S1451">
        <v>255</v>
      </c>
      <c r="T1451" t="s">
        <v>76</v>
      </c>
      <c r="W1451" s="9">
        <v>0</v>
      </c>
      <c r="X1451" t="s">
        <v>1107</v>
      </c>
      <c r="Y1451">
        <v>200</v>
      </c>
      <c r="Z1451">
        <v>0</v>
      </c>
      <c r="AA1451">
        <v>6</v>
      </c>
      <c r="AB1451" s="8">
        <v>0</v>
      </c>
      <c r="AC1451">
        <v>3</v>
      </c>
      <c r="AD1451">
        <v>0</v>
      </c>
      <c r="AE1451">
        <v>1</v>
      </c>
      <c r="AF1451">
        <v>0</v>
      </c>
      <c r="AG1451">
        <v>100</v>
      </c>
      <c r="AH1451">
        <v>0</v>
      </c>
      <c r="AI1451">
        <v>50</v>
      </c>
      <c r="AJ1451">
        <v>1</v>
      </c>
      <c r="AK1451">
        <v>0</v>
      </c>
      <c r="AL1451">
        <v>0</v>
      </c>
      <c r="AO1451">
        <v>7</v>
      </c>
      <c r="AP1451">
        <v>4</v>
      </c>
      <c r="AQ1451">
        <v>7</v>
      </c>
    </row>
    <row r="1452" spans="1:43" x14ac:dyDescent="0.15">
      <c r="A1452">
        <v>701701421</v>
      </c>
      <c r="B1452" t="s">
        <v>2479</v>
      </c>
      <c r="C1452" t="s">
        <v>754</v>
      </c>
      <c r="D1452" t="s">
        <v>1105</v>
      </c>
      <c r="E1452" t="s">
        <v>1106</v>
      </c>
      <c r="F1452">
        <v>2</v>
      </c>
      <c r="G1452">
        <v>2</v>
      </c>
      <c r="H1452" t="s">
        <v>755</v>
      </c>
      <c r="I1452" t="s">
        <v>477</v>
      </c>
      <c r="J1452">
        <v>6840</v>
      </c>
      <c r="L1452">
        <v>0</v>
      </c>
      <c r="M1452">
        <v>26</v>
      </c>
      <c r="N1452" t="s">
        <v>2479</v>
      </c>
      <c r="O1452" t="s">
        <v>2479</v>
      </c>
      <c r="P1452" s="25"/>
      <c r="Q1452">
        <v>105</v>
      </c>
      <c r="R1452" t="s">
        <v>2479</v>
      </c>
      <c r="S1452">
        <v>255</v>
      </c>
      <c r="T1452" t="s">
        <v>76</v>
      </c>
      <c r="W1452" s="9">
        <v>0</v>
      </c>
      <c r="X1452" t="s">
        <v>1107</v>
      </c>
      <c r="Y1452">
        <v>200</v>
      </c>
      <c r="Z1452">
        <v>0</v>
      </c>
      <c r="AA1452">
        <v>7</v>
      </c>
      <c r="AB1452" s="8">
        <v>0</v>
      </c>
      <c r="AC1452">
        <v>0</v>
      </c>
      <c r="AD1452">
        <v>0</v>
      </c>
      <c r="AE1452">
        <v>1</v>
      </c>
      <c r="AF1452">
        <v>0</v>
      </c>
      <c r="AG1452">
        <v>100</v>
      </c>
      <c r="AH1452">
        <v>0</v>
      </c>
      <c r="AI1452">
        <v>50</v>
      </c>
      <c r="AJ1452">
        <v>1</v>
      </c>
      <c r="AK1452">
        <v>0</v>
      </c>
      <c r="AL1452">
        <v>0</v>
      </c>
      <c r="AO1452">
        <v>7</v>
      </c>
      <c r="AP1452">
        <v>1</v>
      </c>
      <c r="AQ1452">
        <v>7</v>
      </c>
    </row>
    <row r="1453" spans="1:43" x14ac:dyDescent="0.15">
      <c r="A1453">
        <v>701701422</v>
      </c>
      <c r="B1453" t="s">
        <v>2480</v>
      </c>
      <c r="C1453" t="s">
        <v>754</v>
      </c>
      <c r="D1453" t="s">
        <v>1105</v>
      </c>
      <c r="E1453" t="s">
        <v>1106</v>
      </c>
      <c r="F1453">
        <v>4</v>
      </c>
      <c r="G1453">
        <v>4</v>
      </c>
      <c r="H1453" t="s">
        <v>755</v>
      </c>
      <c r="I1453" t="s">
        <v>479</v>
      </c>
      <c r="J1453">
        <v>6842</v>
      </c>
      <c r="L1453">
        <v>0</v>
      </c>
      <c r="M1453">
        <v>26</v>
      </c>
      <c r="N1453" t="s">
        <v>2480</v>
      </c>
      <c r="O1453" t="s">
        <v>2480</v>
      </c>
      <c r="P1453" s="25"/>
      <c r="Q1453">
        <v>105</v>
      </c>
      <c r="R1453" t="s">
        <v>2480</v>
      </c>
      <c r="S1453">
        <v>255</v>
      </c>
      <c r="T1453" t="s">
        <v>76</v>
      </c>
      <c r="W1453" s="9">
        <v>0</v>
      </c>
      <c r="X1453" t="s">
        <v>1107</v>
      </c>
      <c r="Y1453">
        <v>200</v>
      </c>
      <c r="Z1453">
        <v>0</v>
      </c>
      <c r="AA1453">
        <v>6</v>
      </c>
      <c r="AB1453" s="8">
        <v>0</v>
      </c>
      <c r="AC1453">
        <v>1</v>
      </c>
      <c r="AD1453">
        <v>0</v>
      </c>
      <c r="AE1453">
        <v>1</v>
      </c>
      <c r="AF1453">
        <v>0</v>
      </c>
      <c r="AG1453">
        <v>100</v>
      </c>
      <c r="AH1453">
        <v>0</v>
      </c>
      <c r="AI1453">
        <v>50</v>
      </c>
      <c r="AJ1453">
        <v>1</v>
      </c>
      <c r="AK1453">
        <v>0</v>
      </c>
      <c r="AL1453">
        <v>0</v>
      </c>
      <c r="AO1453">
        <v>7</v>
      </c>
      <c r="AP1453">
        <v>2</v>
      </c>
      <c r="AQ1453">
        <v>7</v>
      </c>
    </row>
    <row r="1454" spans="1:43" x14ac:dyDescent="0.15">
      <c r="A1454">
        <v>701701423</v>
      </c>
      <c r="B1454" t="s">
        <v>2481</v>
      </c>
      <c r="C1454" t="s">
        <v>754</v>
      </c>
      <c r="D1454" t="s">
        <v>1105</v>
      </c>
      <c r="E1454" t="s">
        <v>1106</v>
      </c>
      <c r="F1454">
        <v>4</v>
      </c>
      <c r="G1454">
        <v>4</v>
      </c>
      <c r="H1454" t="s">
        <v>755</v>
      </c>
      <c r="I1454" t="s">
        <v>479</v>
      </c>
      <c r="J1454">
        <v>6846</v>
      </c>
      <c r="L1454">
        <v>0</v>
      </c>
      <c r="M1454">
        <v>26</v>
      </c>
      <c r="N1454" t="s">
        <v>2481</v>
      </c>
      <c r="O1454" t="s">
        <v>2481</v>
      </c>
      <c r="P1454" s="25"/>
      <c r="Q1454">
        <v>105</v>
      </c>
      <c r="R1454" t="s">
        <v>2481</v>
      </c>
      <c r="S1454">
        <v>255</v>
      </c>
      <c r="T1454" t="s">
        <v>76</v>
      </c>
      <c r="W1454" s="9">
        <v>0</v>
      </c>
      <c r="X1454" t="s">
        <v>1107</v>
      </c>
      <c r="Y1454">
        <v>200</v>
      </c>
      <c r="Z1454">
        <v>0</v>
      </c>
      <c r="AA1454">
        <v>6</v>
      </c>
      <c r="AB1454" s="8">
        <v>0</v>
      </c>
      <c r="AC1454">
        <v>2</v>
      </c>
      <c r="AD1454">
        <v>0</v>
      </c>
      <c r="AE1454">
        <v>1</v>
      </c>
      <c r="AF1454">
        <v>0</v>
      </c>
      <c r="AG1454">
        <v>100</v>
      </c>
      <c r="AH1454">
        <v>0</v>
      </c>
      <c r="AI1454">
        <v>50</v>
      </c>
      <c r="AJ1454">
        <v>1</v>
      </c>
      <c r="AK1454">
        <v>0</v>
      </c>
      <c r="AL1454">
        <v>0</v>
      </c>
      <c r="AO1454">
        <v>7</v>
      </c>
      <c r="AP1454">
        <v>3</v>
      </c>
      <c r="AQ1454">
        <v>7</v>
      </c>
    </row>
    <row r="1455" spans="1:43" x14ac:dyDescent="0.15">
      <c r="A1455">
        <v>701701424</v>
      </c>
      <c r="B1455" t="s">
        <v>2482</v>
      </c>
      <c r="C1455" t="s">
        <v>754</v>
      </c>
      <c r="D1455" t="s">
        <v>1105</v>
      </c>
      <c r="E1455" t="s">
        <v>1106</v>
      </c>
      <c r="F1455">
        <v>4</v>
      </c>
      <c r="G1455">
        <v>4</v>
      </c>
      <c r="H1455" t="s">
        <v>755</v>
      </c>
      <c r="I1455" t="s">
        <v>479</v>
      </c>
      <c r="J1455">
        <v>6850</v>
      </c>
      <c r="L1455">
        <v>0</v>
      </c>
      <c r="M1455">
        <v>26</v>
      </c>
      <c r="N1455" t="s">
        <v>2482</v>
      </c>
      <c r="O1455" t="s">
        <v>2482</v>
      </c>
      <c r="P1455" s="25"/>
      <c r="Q1455">
        <v>105</v>
      </c>
      <c r="R1455" t="s">
        <v>2482</v>
      </c>
      <c r="S1455">
        <v>255</v>
      </c>
      <c r="T1455" t="s">
        <v>76</v>
      </c>
      <c r="W1455" s="9">
        <v>0</v>
      </c>
      <c r="X1455" t="s">
        <v>1107</v>
      </c>
      <c r="Y1455">
        <v>200</v>
      </c>
      <c r="Z1455">
        <v>0</v>
      </c>
      <c r="AA1455">
        <v>6</v>
      </c>
      <c r="AB1455" s="8">
        <v>0</v>
      </c>
      <c r="AC1455">
        <v>3</v>
      </c>
      <c r="AD1455">
        <v>0</v>
      </c>
      <c r="AE1455">
        <v>1</v>
      </c>
      <c r="AF1455">
        <v>0</v>
      </c>
      <c r="AG1455">
        <v>100</v>
      </c>
      <c r="AH1455">
        <v>0</v>
      </c>
      <c r="AI1455">
        <v>50</v>
      </c>
      <c r="AJ1455">
        <v>1</v>
      </c>
      <c r="AK1455">
        <v>0</v>
      </c>
      <c r="AL1455">
        <v>0</v>
      </c>
      <c r="AO1455">
        <v>7</v>
      </c>
      <c r="AP1455">
        <v>4</v>
      </c>
      <c r="AQ1455">
        <v>7</v>
      </c>
    </row>
    <row r="1456" spans="1:43" x14ac:dyDescent="0.15">
      <c r="A1456">
        <v>701701425</v>
      </c>
      <c r="B1456" t="s">
        <v>2483</v>
      </c>
      <c r="C1456" t="s">
        <v>754</v>
      </c>
      <c r="D1456" t="s">
        <v>1105</v>
      </c>
      <c r="E1456" t="s">
        <v>1106</v>
      </c>
      <c r="F1456">
        <v>2</v>
      </c>
      <c r="G1456">
        <v>2</v>
      </c>
      <c r="H1456" t="s">
        <v>755</v>
      </c>
      <c r="I1456" t="s">
        <v>477</v>
      </c>
      <c r="J1456">
        <v>6854</v>
      </c>
      <c r="L1456">
        <v>0</v>
      </c>
      <c r="M1456">
        <v>27</v>
      </c>
      <c r="N1456" t="s">
        <v>2483</v>
      </c>
      <c r="O1456" t="s">
        <v>2483</v>
      </c>
      <c r="P1456" s="25"/>
      <c r="Q1456">
        <v>105</v>
      </c>
      <c r="R1456" t="s">
        <v>2483</v>
      </c>
      <c r="S1456">
        <v>255</v>
      </c>
      <c r="T1456" t="s">
        <v>76</v>
      </c>
      <c r="W1456" s="9">
        <v>0</v>
      </c>
      <c r="X1456" t="s">
        <v>1107</v>
      </c>
      <c r="Y1456">
        <v>200</v>
      </c>
      <c r="Z1456">
        <v>0</v>
      </c>
      <c r="AA1456">
        <v>7</v>
      </c>
      <c r="AB1456" s="8">
        <v>0</v>
      </c>
      <c r="AC1456">
        <v>0</v>
      </c>
      <c r="AD1456">
        <v>0</v>
      </c>
      <c r="AE1456">
        <v>1</v>
      </c>
      <c r="AF1456">
        <v>0</v>
      </c>
      <c r="AG1456">
        <v>100</v>
      </c>
      <c r="AH1456">
        <v>0</v>
      </c>
      <c r="AI1456">
        <v>50</v>
      </c>
      <c r="AJ1456">
        <v>1</v>
      </c>
      <c r="AK1456">
        <v>0</v>
      </c>
      <c r="AL1456">
        <v>0</v>
      </c>
      <c r="AO1456">
        <v>7</v>
      </c>
      <c r="AP1456">
        <v>1</v>
      </c>
      <c r="AQ1456">
        <v>7</v>
      </c>
    </row>
    <row r="1457" spans="1:43" x14ac:dyDescent="0.15">
      <c r="A1457">
        <v>701701426</v>
      </c>
      <c r="B1457" t="s">
        <v>2484</v>
      </c>
      <c r="C1457" t="s">
        <v>754</v>
      </c>
      <c r="D1457" t="s">
        <v>1105</v>
      </c>
      <c r="E1457" t="s">
        <v>1106</v>
      </c>
      <c r="F1457">
        <v>4</v>
      </c>
      <c r="G1457">
        <v>4</v>
      </c>
      <c r="H1457" t="s">
        <v>755</v>
      </c>
      <c r="I1457" t="s">
        <v>479</v>
      </c>
      <c r="J1457">
        <v>6856</v>
      </c>
      <c r="L1457">
        <v>0</v>
      </c>
      <c r="M1457">
        <v>27</v>
      </c>
      <c r="N1457" t="s">
        <v>2484</v>
      </c>
      <c r="O1457" t="s">
        <v>2484</v>
      </c>
      <c r="P1457" s="25"/>
      <c r="Q1457">
        <v>105</v>
      </c>
      <c r="R1457" t="s">
        <v>2484</v>
      </c>
      <c r="S1457">
        <v>255</v>
      </c>
      <c r="T1457" t="s">
        <v>76</v>
      </c>
      <c r="W1457" s="9">
        <v>0</v>
      </c>
      <c r="X1457" t="s">
        <v>1107</v>
      </c>
      <c r="Y1457">
        <v>200</v>
      </c>
      <c r="Z1457">
        <v>0</v>
      </c>
      <c r="AA1457">
        <v>6</v>
      </c>
      <c r="AB1457" s="8">
        <v>0</v>
      </c>
      <c r="AC1457">
        <v>1</v>
      </c>
      <c r="AD1457">
        <v>0</v>
      </c>
      <c r="AE1457">
        <v>1</v>
      </c>
      <c r="AF1457">
        <v>0</v>
      </c>
      <c r="AG1457">
        <v>100</v>
      </c>
      <c r="AH1457">
        <v>0</v>
      </c>
      <c r="AI1457">
        <v>50</v>
      </c>
      <c r="AJ1457">
        <v>1</v>
      </c>
      <c r="AK1457">
        <v>0</v>
      </c>
      <c r="AL1457">
        <v>0</v>
      </c>
      <c r="AO1457">
        <v>7</v>
      </c>
      <c r="AP1457">
        <v>2</v>
      </c>
      <c r="AQ1457">
        <v>7</v>
      </c>
    </row>
    <row r="1458" spans="1:43" x14ac:dyDescent="0.15">
      <c r="A1458">
        <v>701701427</v>
      </c>
      <c r="B1458" t="s">
        <v>2485</v>
      </c>
      <c r="C1458" t="s">
        <v>754</v>
      </c>
      <c r="D1458" t="s">
        <v>1105</v>
      </c>
      <c r="E1458" t="s">
        <v>1106</v>
      </c>
      <c r="F1458">
        <v>4</v>
      </c>
      <c r="G1458">
        <v>4</v>
      </c>
      <c r="H1458" t="s">
        <v>755</v>
      </c>
      <c r="I1458" t="s">
        <v>479</v>
      </c>
      <c r="J1458">
        <v>6860</v>
      </c>
      <c r="L1458">
        <v>0</v>
      </c>
      <c r="M1458">
        <v>27</v>
      </c>
      <c r="N1458" t="s">
        <v>2485</v>
      </c>
      <c r="O1458" t="s">
        <v>2485</v>
      </c>
      <c r="P1458" s="25"/>
      <c r="Q1458">
        <v>105</v>
      </c>
      <c r="R1458" t="s">
        <v>2485</v>
      </c>
      <c r="S1458">
        <v>255</v>
      </c>
      <c r="T1458" t="s">
        <v>76</v>
      </c>
      <c r="W1458" s="9">
        <v>0</v>
      </c>
      <c r="X1458" t="s">
        <v>1107</v>
      </c>
      <c r="Y1458">
        <v>200</v>
      </c>
      <c r="Z1458">
        <v>0</v>
      </c>
      <c r="AA1458">
        <v>6</v>
      </c>
      <c r="AB1458" s="8">
        <v>0</v>
      </c>
      <c r="AC1458">
        <v>2</v>
      </c>
      <c r="AD1458">
        <v>0</v>
      </c>
      <c r="AE1458">
        <v>1</v>
      </c>
      <c r="AF1458">
        <v>0</v>
      </c>
      <c r="AG1458">
        <v>100</v>
      </c>
      <c r="AH1458">
        <v>0</v>
      </c>
      <c r="AI1458">
        <v>50</v>
      </c>
      <c r="AJ1458">
        <v>1</v>
      </c>
      <c r="AK1458">
        <v>0</v>
      </c>
      <c r="AL1458">
        <v>0</v>
      </c>
      <c r="AO1458">
        <v>7</v>
      </c>
      <c r="AP1458">
        <v>3</v>
      </c>
      <c r="AQ1458">
        <v>7</v>
      </c>
    </row>
    <row r="1459" spans="1:43" x14ac:dyDescent="0.15">
      <c r="A1459">
        <v>701701428</v>
      </c>
      <c r="B1459" t="s">
        <v>2486</v>
      </c>
      <c r="C1459" t="s">
        <v>754</v>
      </c>
      <c r="D1459" t="s">
        <v>1105</v>
      </c>
      <c r="E1459" t="s">
        <v>1106</v>
      </c>
      <c r="F1459">
        <v>4</v>
      </c>
      <c r="G1459">
        <v>4</v>
      </c>
      <c r="H1459" t="s">
        <v>755</v>
      </c>
      <c r="I1459" t="s">
        <v>479</v>
      </c>
      <c r="J1459">
        <v>6864</v>
      </c>
      <c r="L1459">
        <v>0</v>
      </c>
      <c r="M1459">
        <v>27</v>
      </c>
      <c r="N1459" t="s">
        <v>2486</v>
      </c>
      <c r="O1459" t="s">
        <v>2486</v>
      </c>
      <c r="P1459" s="25"/>
      <c r="Q1459">
        <v>105</v>
      </c>
      <c r="R1459" t="s">
        <v>2486</v>
      </c>
      <c r="S1459">
        <v>255</v>
      </c>
      <c r="T1459" t="s">
        <v>76</v>
      </c>
      <c r="W1459" s="9">
        <v>0</v>
      </c>
      <c r="X1459" t="s">
        <v>1107</v>
      </c>
      <c r="Y1459">
        <v>200</v>
      </c>
      <c r="Z1459">
        <v>0</v>
      </c>
      <c r="AA1459">
        <v>6</v>
      </c>
      <c r="AB1459" s="8">
        <v>0</v>
      </c>
      <c r="AC1459">
        <v>3</v>
      </c>
      <c r="AD1459">
        <v>0</v>
      </c>
      <c r="AE1459">
        <v>1</v>
      </c>
      <c r="AF1459">
        <v>0</v>
      </c>
      <c r="AG1459">
        <v>100</v>
      </c>
      <c r="AH1459">
        <v>0</v>
      </c>
      <c r="AI1459">
        <v>50</v>
      </c>
      <c r="AJ1459">
        <v>1</v>
      </c>
      <c r="AK1459">
        <v>0</v>
      </c>
      <c r="AL1459">
        <v>0</v>
      </c>
      <c r="AO1459">
        <v>7</v>
      </c>
      <c r="AP1459">
        <v>4</v>
      </c>
      <c r="AQ1459">
        <v>7</v>
      </c>
    </row>
    <row r="1460" spans="1:43" x14ac:dyDescent="0.15">
      <c r="A1460">
        <v>701701429</v>
      </c>
      <c r="B1460" t="s">
        <v>2487</v>
      </c>
      <c r="C1460" t="s">
        <v>754</v>
      </c>
      <c r="D1460" t="s">
        <v>1105</v>
      </c>
      <c r="E1460" t="s">
        <v>1106</v>
      </c>
      <c r="F1460">
        <v>2</v>
      </c>
      <c r="G1460">
        <v>2</v>
      </c>
      <c r="H1460" t="s">
        <v>755</v>
      </c>
      <c r="I1460" t="s">
        <v>477</v>
      </c>
      <c r="J1460">
        <v>6868</v>
      </c>
      <c r="L1460">
        <v>0</v>
      </c>
      <c r="M1460">
        <v>28</v>
      </c>
      <c r="N1460" t="s">
        <v>2487</v>
      </c>
      <c r="O1460" t="s">
        <v>2487</v>
      </c>
      <c r="P1460" s="25"/>
      <c r="Q1460">
        <v>105</v>
      </c>
      <c r="R1460" t="s">
        <v>2487</v>
      </c>
      <c r="S1460">
        <v>255</v>
      </c>
      <c r="T1460" t="s">
        <v>76</v>
      </c>
      <c r="W1460" s="9">
        <v>0</v>
      </c>
      <c r="X1460" t="s">
        <v>1107</v>
      </c>
      <c r="Y1460">
        <v>200</v>
      </c>
      <c r="Z1460">
        <v>0</v>
      </c>
      <c r="AA1460">
        <v>7</v>
      </c>
      <c r="AB1460" s="8">
        <v>0</v>
      </c>
      <c r="AC1460">
        <v>0</v>
      </c>
      <c r="AD1460">
        <v>0</v>
      </c>
      <c r="AE1460">
        <v>1</v>
      </c>
      <c r="AF1460">
        <v>0</v>
      </c>
      <c r="AG1460">
        <v>100</v>
      </c>
      <c r="AH1460">
        <v>0</v>
      </c>
      <c r="AI1460">
        <v>50</v>
      </c>
      <c r="AJ1460">
        <v>1</v>
      </c>
      <c r="AK1460">
        <v>0</v>
      </c>
      <c r="AL1460">
        <v>0</v>
      </c>
      <c r="AO1460">
        <v>7</v>
      </c>
      <c r="AP1460">
        <v>1</v>
      </c>
      <c r="AQ1460">
        <v>7</v>
      </c>
    </row>
    <row r="1461" spans="1:43" x14ac:dyDescent="0.15">
      <c r="A1461">
        <v>701701430</v>
      </c>
      <c r="B1461" t="s">
        <v>2488</v>
      </c>
      <c r="C1461" t="s">
        <v>754</v>
      </c>
      <c r="D1461" t="s">
        <v>1105</v>
      </c>
      <c r="E1461" t="s">
        <v>1106</v>
      </c>
      <c r="F1461">
        <v>4</v>
      </c>
      <c r="G1461">
        <v>4</v>
      </c>
      <c r="H1461" t="s">
        <v>755</v>
      </c>
      <c r="I1461" t="s">
        <v>479</v>
      </c>
      <c r="J1461">
        <v>6870</v>
      </c>
      <c r="L1461">
        <v>0</v>
      </c>
      <c r="M1461">
        <v>28</v>
      </c>
      <c r="N1461" t="s">
        <v>2488</v>
      </c>
      <c r="O1461" t="s">
        <v>2488</v>
      </c>
      <c r="P1461" s="25"/>
      <c r="Q1461">
        <v>105</v>
      </c>
      <c r="R1461" t="s">
        <v>2488</v>
      </c>
      <c r="S1461">
        <v>255</v>
      </c>
      <c r="T1461" t="s">
        <v>76</v>
      </c>
      <c r="W1461" s="9">
        <v>0</v>
      </c>
      <c r="X1461" t="s">
        <v>1107</v>
      </c>
      <c r="Y1461">
        <v>200</v>
      </c>
      <c r="Z1461">
        <v>0</v>
      </c>
      <c r="AA1461">
        <v>6</v>
      </c>
      <c r="AB1461" s="8">
        <v>0</v>
      </c>
      <c r="AC1461">
        <v>1</v>
      </c>
      <c r="AD1461">
        <v>0</v>
      </c>
      <c r="AE1461">
        <v>1</v>
      </c>
      <c r="AF1461">
        <v>0</v>
      </c>
      <c r="AG1461">
        <v>100</v>
      </c>
      <c r="AH1461">
        <v>0</v>
      </c>
      <c r="AI1461">
        <v>50</v>
      </c>
      <c r="AJ1461">
        <v>1</v>
      </c>
      <c r="AK1461">
        <v>0</v>
      </c>
      <c r="AL1461">
        <v>0</v>
      </c>
      <c r="AO1461">
        <v>7</v>
      </c>
      <c r="AP1461">
        <v>2</v>
      </c>
      <c r="AQ1461">
        <v>7</v>
      </c>
    </row>
    <row r="1462" spans="1:43" x14ac:dyDescent="0.15">
      <c r="A1462">
        <v>701701431</v>
      </c>
      <c r="B1462" t="s">
        <v>2489</v>
      </c>
      <c r="C1462" t="s">
        <v>754</v>
      </c>
      <c r="D1462" t="s">
        <v>1105</v>
      </c>
      <c r="E1462" t="s">
        <v>1106</v>
      </c>
      <c r="F1462">
        <v>4</v>
      </c>
      <c r="G1462">
        <v>4</v>
      </c>
      <c r="H1462" t="s">
        <v>755</v>
      </c>
      <c r="I1462" t="s">
        <v>479</v>
      </c>
      <c r="J1462">
        <v>6874</v>
      </c>
      <c r="L1462">
        <v>0</v>
      </c>
      <c r="M1462">
        <v>28</v>
      </c>
      <c r="N1462" t="s">
        <v>2489</v>
      </c>
      <c r="O1462" t="s">
        <v>2489</v>
      </c>
      <c r="P1462" s="25"/>
      <c r="Q1462">
        <v>105</v>
      </c>
      <c r="R1462" t="s">
        <v>2489</v>
      </c>
      <c r="S1462">
        <v>255</v>
      </c>
      <c r="T1462" t="s">
        <v>76</v>
      </c>
      <c r="W1462" s="9">
        <v>0</v>
      </c>
      <c r="X1462" t="s">
        <v>1107</v>
      </c>
      <c r="Y1462">
        <v>200</v>
      </c>
      <c r="Z1462">
        <v>0</v>
      </c>
      <c r="AA1462">
        <v>6</v>
      </c>
      <c r="AB1462" s="8">
        <v>0</v>
      </c>
      <c r="AC1462">
        <v>2</v>
      </c>
      <c r="AD1462">
        <v>0</v>
      </c>
      <c r="AE1462">
        <v>1</v>
      </c>
      <c r="AF1462">
        <v>0</v>
      </c>
      <c r="AG1462">
        <v>100</v>
      </c>
      <c r="AH1462">
        <v>0</v>
      </c>
      <c r="AI1462">
        <v>50</v>
      </c>
      <c r="AJ1462">
        <v>1</v>
      </c>
      <c r="AK1462">
        <v>0</v>
      </c>
      <c r="AL1462">
        <v>0</v>
      </c>
      <c r="AO1462">
        <v>7</v>
      </c>
      <c r="AP1462">
        <v>3</v>
      </c>
      <c r="AQ1462">
        <v>7</v>
      </c>
    </row>
    <row r="1463" spans="1:43" x14ac:dyDescent="0.15">
      <c r="A1463">
        <v>701701432</v>
      </c>
      <c r="B1463" t="s">
        <v>2490</v>
      </c>
      <c r="C1463" t="s">
        <v>754</v>
      </c>
      <c r="D1463" t="s">
        <v>1105</v>
      </c>
      <c r="E1463" t="s">
        <v>1106</v>
      </c>
      <c r="F1463">
        <v>4</v>
      </c>
      <c r="G1463">
        <v>4</v>
      </c>
      <c r="H1463" t="s">
        <v>755</v>
      </c>
      <c r="I1463" t="s">
        <v>479</v>
      </c>
      <c r="J1463">
        <v>6878</v>
      </c>
      <c r="L1463">
        <v>0</v>
      </c>
      <c r="M1463">
        <v>28</v>
      </c>
      <c r="N1463" t="s">
        <v>2490</v>
      </c>
      <c r="O1463" t="s">
        <v>2490</v>
      </c>
      <c r="P1463" s="25"/>
      <c r="Q1463">
        <v>105</v>
      </c>
      <c r="R1463" t="s">
        <v>2490</v>
      </c>
      <c r="S1463">
        <v>255</v>
      </c>
      <c r="T1463" t="s">
        <v>76</v>
      </c>
      <c r="W1463" s="9">
        <v>0</v>
      </c>
      <c r="X1463" t="s">
        <v>1107</v>
      </c>
      <c r="Y1463">
        <v>200</v>
      </c>
      <c r="Z1463">
        <v>0</v>
      </c>
      <c r="AA1463">
        <v>6</v>
      </c>
      <c r="AB1463" s="8">
        <v>0</v>
      </c>
      <c r="AC1463">
        <v>3</v>
      </c>
      <c r="AD1463">
        <v>0</v>
      </c>
      <c r="AE1463">
        <v>1</v>
      </c>
      <c r="AF1463">
        <v>0</v>
      </c>
      <c r="AG1463">
        <v>100</v>
      </c>
      <c r="AH1463">
        <v>0</v>
      </c>
      <c r="AI1463">
        <v>50</v>
      </c>
      <c r="AJ1463">
        <v>1</v>
      </c>
      <c r="AK1463">
        <v>0</v>
      </c>
      <c r="AL1463">
        <v>0</v>
      </c>
      <c r="AO1463">
        <v>7</v>
      </c>
      <c r="AP1463">
        <v>4</v>
      </c>
      <c r="AQ1463">
        <v>7</v>
      </c>
    </row>
    <row r="1464" spans="1:43" x14ac:dyDescent="0.15">
      <c r="A1464">
        <v>701701433</v>
      </c>
      <c r="B1464" t="s">
        <v>2491</v>
      </c>
      <c r="C1464" t="s">
        <v>754</v>
      </c>
      <c r="D1464" t="s">
        <v>1105</v>
      </c>
      <c r="E1464" t="s">
        <v>1106</v>
      </c>
      <c r="F1464">
        <v>2</v>
      </c>
      <c r="G1464">
        <v>2</v>
      </c>
      <c r="H1464" t="s">
        <v>755</v>
      </c>
      <c r="I1464" t="s">
        <v>477</v>
      </c>
      <c r="J1464">
        <v>6882</v>
      </c>
      <c r="L1464">
        <v>0</v>
      </c>
      <c r="M1464">
        <v>29</v>
      </c>
      <c r="N1464" t="s">
        <v>2491</v>
      </c>
      <c r="O1464" t="s">
        <v>2491</v>
      </c>
      <c r="P1464" s="25"/>
      <c r="Q1464">
        <v>105</v>
      </c>
      <c r="R1464" t="s">
        <v>2491</v>
      </c>
      <c r="S1464">
        <v>255</v>
      </c>
      <c r="T1464" t="s">
        <v>76</v>
      </c>
      <c r="W1464" s="9">
        <v>0</v>
      </c>
      <c r="X1464" t="s">
        <v>1107</v>
      </c>
      <c r="Y1464">
        <v>200</v>
      </c>
      <c r="Z1464">
        <v>0</v>
      </c>
      <c r="AA1464">
        <v>7</v>
      </c>
      <c r="AB1464" s="8">
        <v>0</v>
      </c>
      <c r="AC1464">
        <v>0</v>
      </c>
      <c r="AD1464">
        <v>0</v>
      </c>
      <c r="AE1464">
        <v>1</v>
      </c>
      <c r="AF1464">
        <v>0</v>
      </c>
      <c r="AG1464">
        <v>100</v>
      </c>
      <c r="AH1464">
        <v>0</v>
      </c>
      <c r="AI1464">
        <v>50</v>
      </c>
      <c r="AJ1464">
        <v>1</v>
      </c>
      <c r="AK1464">
        <v>0</v>
      </c>
      <c r="AL1464">
        <v>0</v>
      </c>
      <c r="AO1464">
        <v>7</v>
      </c>
      <c r="AP1464">
        <v>1</v>
      </c>
      <c r="AQ1464">
        <v>7</v>
      </c>
    </row>
    <row r="1465" spans="1:43" x14ac:dyDescent="0.15">
      <c r="A1465">
        <v>701701434</v>
      </c>
      <c r="B1465" t="s">
        <v>2492</v>
      </c>
      <c r="C1465" t="s">
        <v>754</v>
      </c>
      <c r="D1465" t="s">
        <v>1105</v>
      </c>
      <c r="E1465" t="s">
        <v>1106</v>
      </c>
      <c r="F1465">
        <v>4</v>
      </c>
      <c r="G1465">
        <v>4</v>
      </c>
      <c r="H1465" t="s">
        <v>755</v>
      </c>
      <c r="I1465" t="s">
        <v>479</v>
      </c>
      <c r="J1465">
        <v>6884</v>
      </c>
      <c r="L1465">
        <v>0</v>
      </c>
      <c r="M1465">
        <v>29</v>
      </c>
      <c r="N1465" t="s">
        <v>2492</v>
      </c>
      <c r="O1465" t="s">
        <v>2492</v>
      </c>
      <c r="P1465" s="25"/>
      <c r="Q1465">
        <v>105</v>
      </c>
      <c r="R1465" t="s">
        <v>2492</v>
      </c>
      <c r="S1465">
        <v>255</v>
      </c>
      <c r="T1465" t="s">
        <v>76</v>
      </c>
      <c r="W1465" s="9">
        <v>0</v>
      </c>
      <c r="X1465" t="s">
        <v>1107</v>
      </c>
      <c r="Y1465">
        <v>200</v>
      </c>
      <c r="Z1465">
        <v>0</v>
      </c>
      <c r="AA1465">
        <v>6</v>
      </c>
      <c r="AB1465" s="8">
        <v>0</v>
      </c>
      <c r="AC1465">
        <v>1</v>
      </c>
      <c r="AD1465">
        <v>0</v>
      </c>
      <c r="AE1465">
        <v>1</v>
      </c>
      <c r="AF1465">
        <v>0</v>
      </c>
      <c r="AG1465">
        <v>100</v>
      </c>
      <c r="AH1465">
        <v>0</v>
      </c>
      <c r="AI1465">
        <v>50</v>
      </c>
      <c r="AJ1465">
        <v>1</v>
      </c>
      <c r="AK1465">
        <v>0</v>
      </c>
      <c r="AL1465">
        <v>0</v>
      </c>
      <c r="AO1465">
        <v>7</v>
      </c>
      <c r="AP1465">
        <v>2</v>
      </c>
      <c r="AQ1465">
        <v>7</v>
      </c>
    </row>
    <row r="1466" spans="1:43" x14ac:dyDescent="0.15">
      <c r="A1466">
        <v>701701435</v>
      </c>
      <c r="B1466" t="s">
        <v>2493</v>
      </c>
      <c r="C1466" t="s">
        <v>754</v>
      </c>
      <c r="D1466" t="s">
        <v>1105</v>
      </c>
      <c r="E1466" t="s">
        <v>1106</v>
      </c>
      <c r="F1466">
        <v>4</v>
      </c>
      <c r="G1466">
        <v>4</v>
      </c>
      <c r="H1466" t="s">
        <v>755</v>
      </c>
      <c r="I1466" t="s">
        <v>479</v>
      </c>
      <c r="J1466">
        <v>6888</v>
      </c>
      <c r="L1466">
        <v>0</v>
      </c>
      <c r="M1466">
        <v>29</v>
      </c>
      <c r="N1466" t="s">
        <v>2493</v>
      </c>
      <c r="O1466" t="s">
        <v>2493</v>
      </c>
      <c r="P1466" s="25"/>
      <c r="Q1466">
        <v>105</v>
      </c>
      <c r="R1466" t="s">
        <v>2493</v>
      </c>
      <c r="S1466">
        <v>255</v>
      </c>
      <c r="T1466" t="s">
        <v>76</v>
      </c>
      <c r="W1466" s="9">
        <v>0</v>
      </c>
      <c r="X1466" t="s">
        <v>1107</v>
      </c>
      <c r="Y1466">
        <v>200</v>
      </c>
      <c r="Z1466">
        <v>0</v>
      </c>
      <c r="AA1466">
        <v>6</v>
      </c>
      <c r="AB1466" s="8">
        <v>0</v>
      </c>
      <c r="AC1466">
        <v>2</v>
      </c>
      <c r="AD1466">
        <v>0</v>
      </c>
      <c r="AE1466">
        <v>1</v>
      </c>
      <c r="AF1466">
        <v>0</v>
      </c>
      <c r="AG1466">
        <v>100</v>
      </c>
      <c r="AH1466">
        <v>0</v>
      </c>
      <c r="AI1466">
        <v>50</v>
      </c>
      <c r="AJ1466">
        <v>1</v>
      </c>
      <c r="AK1466">
        <v>0</v>
      </c>
      <c r="AL1466">
        <v>0</v>
      </c>
      <c r="AO1466">
        <v>7</v>
      </c>
      <c r="AP1466">
        <v>3</v>
      </c>
      <c r="AQ1466">
        <v>7</v>
      </c>
    </row>
    <row r="1467" spans="1:43" x14ac:dyDescent="0.15">
      <c r="A1467">
        <v>701701436</v>
      </c>
      <c r="B1467" t="s">
        <v>2494</v>
      </c>
      <c r="C1467" t="s">
        <v>754</v>
      </c>
      <c r="D1467" t="s">
        <v>1105</v>
      </c>
      <c r="E1467" t="s">
        <v>1106</v>
      </c>
      <c r="F1467">
        <v>4</v>
      </c>
      <c r="G1467">
        <v>4</v>
      </c>
      <c r="H1467" t="s">
        <v>755</v>
      </c>
      <c r="I1467" t="s">
        <v>479</v>
      </c>
      <c r="J1467">
        <v>6892</v>
      </c>
      <c r="L1467">
        <v>0</v>
      </c>
      <c r="M1467">
        <v>29</v>
      </c>
      <c r="N1467" t="s">
        <v>2494</v>
      </c>
      <c r="O1467" t="s">
        <v>2494</v>
      </c>
      <c r="P1467" s="25"/>
      <c r="Q1467">
        <v>105</v>
      </c>
      <c r="R1467" t="s">
        <v>2494</v>
      </c>
      <c r="S1467">
        <v>255</v>
      </c>
      <c r="T1467" t="s">
        <v>76</v>
      </c>
      <c r="W1467" s="9">
        <v>0</v>
      </c>
      <c r="X1467" t="s">
        <v>1107</v>
      </c>
      <c r="Y1467">
        <v>200</v>
      </c>
      <c r="Z1467">
        <v>0</v>
      </c>
      <c r="AA1467">
        <v>6</v>
      </c>
      <c r="AB1467" s="8">
        <v>0</v>
      </c>
      <c r="AC1467">
        <v>3</v>
      </c>
      <c r="AD1467">
        <v>0</v>
      </c>
      <c r="AE1467">
        <v>1</v>
      </c>
      <c r="AF1467">
        <v>0</v>
      </c>
      <c r="AG1467">
        <v>100</v>
      </c>
      <c r="AH1467">
        <v>0</v>
      </c>
      <c r="AI1467">
        <v>50</v>
      </c>
      <c r="AJ1467">
        <v>1</v>
      </c>
      <c r="AK1467">
        <v>0</v>
      </c>
      <c r="AL1467">
        <v>0</v>
      </c>
      <c r="AO1467">
        <v>7</v>
      </c>
      <c r="AP1467">
        <v>4</v>
      </c>
      <c r="AQ1467">
        <v>7</v>
      </c>
    </row>
    <row r="1468" spans="1:43" x14ac:dyDescent="0.15">
      <c r="A1468">
        <v>701701437</v>
      </c>
      <c r="B1468" t="s">
        <v>2495</v>
      </c>
      <c r="C1468" t="s">
        <v>754</v>
      </c>
      <c r="D1468" t="s">
        <v>1105</v>
      </c>
      <c r="E1468" t="s">
        <v>1106</v>
      </c>
      <c r="F1468">
        <v>2</v>
      </c>
      <c r="G1468">
        <v>2</v>
      </c>
      <c r="H1468" t="s">
        <v>755</v>
      </c>
      <c r="I1468" t="s">
        <v>477</v>
      </c>
      <c r="J1468">
        <v>6896</v>
      </c>
      <c r="L1468">
        <v>0</v>
      </c>
      <c r="M1468">
        <v>30</v>
      </c>
      <c r="N1468" t="s">
        <v>2495</v>
      </c>
      <c r="O1468" t="s">
        <v>2495</v>
      </c>
      <c r="P1468" s="25"/>
      <c r="Q1468">
        <v>105</v>
      </c>
      <c r="R1468" t="s">
        <v>2495</v>
      </c>
      <c r="S1468">
        <v>255</v>
      </c>
      <c r="T1468" t="s">
        <v>76</v>
      </c>
      <c r="W1468" s="9">
        <v>0</v>
      </c>
      <c r="X1468" t="s">
        <v>1107</v>
      </c>
      <c r="Y1468">
        <v>200</v>
      </c>
      <c r="Z1468">
        <v>0</v>
      </c>
      <c r="AA1468">
        <v>7</v>
      </c>
      <c r="AB1468" s="8">
        <v>0</v>
      </c>
      <c r="AC1468">
        <v>0</v>
      </c>
      <c r="AD1468">
        <v>0</v>
      </c>
      <c r="AE1468">
        <v>1</v>
      </c>
      <c r="AF1468">
        <v>0</v>
      </c>
      <c r="AG1468">
        <v>100</v>
      </c>
      <c r="AH1468">
        <v>0</v>
      </c>
      <c r="AI1468">
        <v>50</v>
      </c>
      <c r="AJ1468">
        <v>1</v>
      </c>
      <c r="AK1468">
        <v>0</v>
      </c>
      <c r="AL1468">
        <v>0</v>
      </c>
      <c r="AO1468">
        <v>7</v>
      </c>
      <c r="AP1468">
        <v>1</v>
      </c>
      <c r="AQ1468">
        <v>7</v>
      </c>
    </row>
    <row r="1469" spans="1:43" x14ac:dyDescent="0.15">
      <c r="A1469">
        <v>701701438</v>
      </c>
      <c r="B1469" t="s">
        <v>2496</v>
      </c>
      <c r="C1469" t="s">
        <v>754</v>
      </c>
      <c r="D1469" t="s">
        <v>1105</v>
      </c>
      <c r="E1469" t="s">
        <v>1106</v>
      </c>
      <c r="F1469">
        <v>4</v>
      </c>
      <c r="G1469">
        <v>4</v>
      </c>
      <c r="H1469" t="s">
        <v>755</v>
      </c>
      <c r="I1469" t="s">
        <v>479</v>
      </c>
      <c r="J1469">
        <v>6898</v>
      </c>
      <c r="L1469">
        <v>0</v>
      </c>
      <c r="M1469">
        <v>30</v>
      </c>
      <c r="N1469" t="s">
        <v>2496</v>
      </c>
      <c r="O1469" t="s">
        <v>2496</v>
      </c>
      <c r="P1469" s="25"/>
      <c r="Q1469">
        <v>105</v>
      </c>
      <c r="R1469" t="s">
        <v>2496</v>
      </c>
      <c r="S1469">
        <v>255</v>
      </c>
      <c r="T1469" t="s">
        <v>76</v>
      </c>
      <c r="W1469" s="9">
        <v>0</v>
      </c>
      <c r="X1469" t="s">
        <v>1107</v>
      </c>
      <c r="Y1469">
        <v>200</v>
      </c>
      <c r="Z1469">
        <v>0</v>
      </c>
      <c r="AA1469">
        <v>6</v>
      </c>
      <c r="AB1469" s="8">
        <v>0</v>
      </c>
      <c r="AC1469">
        <v>1</v>
      </c>
      <c r="AD1469">
        <v>0</v>
      </c>
      <c r="AE1469">
        <v>1</v>
      </c>
      <c r="AF1469">
        <v>0</v>
      </c>
      <c r="AG1469">
        <v>100</v>
      </c>
      <c r="AH1469">
        <v>0</v>
      </c>
      <c r="AI1469">
        <v>50</v>
      </c>
      <c r="AJ1469">
        <v>1</v>
      </c>
      <c r="AK1469">
        <v>0</v>
      </c>
      <c r="AL1469">
        <v>0</v>
      </c>
      <c r="AO1469">
        <v>7</v>
      </c>
      <c r="AP1469">
        <v>2</v>
      </c>
      <c r="AQ1469">
        <v>7</v>
      </c>
    </row>
    <row r="1470" spans="1:43" x14ac:dyDescent="0.15">
      <c r="A1470">
        <v>701701439</v>
      </c>
      <c r="B1470" t="s">
        <v>2497</v>
      </c>
      <c r="C1470" t="s">
        <v>754</v>
      </c>
      <c r="D1470" t="s">
        <v>1105</v>
      </c>
      <c r="E1470" t="s">
        <v>1106</v>
      </c>
      <c r="F1470">
        <v>4</v>
      </c>
      <c r="G1470">
        <v>4</v>
      </c>
      <c r="H1470" t="s">
        <v>755</v>
      </c>
      <c r="I1470" t="s">
        <v>479</v>
      </c>
      <c r="J1470">
        <v>6902</v>
      </c>
      <c r="L1470">
        <v>0</v>
      </c>
      <c r="M1470">
        <v>30</v>
      </c>
      <c r="N1470" t="s">
        <v>2497</v>
      </c>
      <c r="O1470" t="s">
        <v>2497</v>
      </c>
      <c r="P1470" s="25"/>
      <c r="Q1470">
        <v>105</v>
      </c>
      <c r="R1470" t="s">
        <v>2497</v>
      </c>
      <c r="S1470">
        <v>255</v>
      </c>
      <c r="T1470" t="s">
        <v>76</v>
      </c>
      <c r="W1470" s="9">
        <v>0</v>
      </c>
      <c r="X1470" t="s">
        <v>1107</v>
      </c>
      <c r="Y1470">
        <v>200</v>
      </c>
      <c r="Z1470">
        <v>0</v>
      </c>
      <c r="AA1470">
        <v>6</v>
      </c>
      <c r="AB1470" s="8">
        <v>0</v>
      </c>
      <c r="AC1470">
        <v>2</v>
      </c>
      <c r="AD1470">
        <v>0</v>
      </c>
      <c r="AE1470">
        <v>1</v>
      </c>
      <c r="AF1470">
        <v>0</v>
      </c>
      <c r="AG1470">
        <v>100</v>
      </c>
      <c r="AH1470">
        <v>0</v>
      </c>
      <c r="AI1470">
        <v>50</v>
      </c>
      <c r="AJ1470">
        <v>1</v>
      </c>
      <c r="AK1470">
        <v>0</v>
      </c>
      <c r="AL1470">
        <v>0</v>
      </c>
      <c r="AO1470">
        <v>7</v>
      </c>
      <c r="AP1470">
        <v>3</v>
      </c>
      <c r="AQ1470">
        <v>7</v>
      </c>
    </row>
    <row r="1471" spans="1:43" x14ac:dyDescent="0.15">
      <c r="A1471">
        <v>701701440</v>
      </c>
      <c r="B1471" t="s">
        <v>2498</v>
      </c>
      <c r="C1471" t="s">
        <v>754</v>
      </c>
      <c r="D1471" t="s">
        <v>1105</v>
      </c>
      <c r="E1471" t="s">
        <v>1106</v>
      </c>
      <c r="F1471">
        <v>4</v>
      </c>
      <c r="G1471">
        <v>4</v>
      </c>
      <c r="H1471" t="s">
        <v>755</v>
      </c>
      <c r="I1471" t="s">
        <v>479</v>
      </c>
      <c r="J1471">
        <v>6906</v>
      </c>
      <c r="L1471">
        <v>0</v>
      </c>
      <c r="M1471">
        <v>30</v>
      </c>
      <c r="N1471" t="s">
        <v>2498</v>
      </c>
      <c r="O1471" t="s">
        <v>2498</v>
      </c>
      <c r="P1471" s="25"/>
      <c r="Q1471">
        <v>105</v>
      </c>
      <c r="R1471" t="s">
        <v>2498</v>
      </c>
      <c r="S1471">
        <v>255</v>
      </c>
      <c r="T1471" t="s">
        <v>76</v>
      </c>
      <c r="W1471" s="9">
        <v>0</v>
      </c>
      <c r="X1471" t="s">
        <v>1107</v>
      </c>
      <c r="Y1471">
        <v>200</v>
      </c>
      <c r="Z1471">
        <v>0</v>
      </c>
      <c r="AA1471">
        <v>6</v>
      </c>
      <c r="AB1471" s="8">
        <v>0</v>
      </c>
      <c r="AC1471">
        <v>3</v>
      </c>
      <c r="AD1471">
        <v>0</v>
      </c>
      <c r="AE1471">
        <v>1</v>
      </c>
      <c r="AF1471">
        <v>0</v>
      </c>
      <c r="AG1471">
        <v>100</v>
      </c>
      <c r="AH1471">
        <v>0</v>
      </c>
      <c r="AI1471">
        <v>50</v>
      </c>
      <c r="AJ1471">
        <v>1</v>
      </c>
      <c r="AK1471">
        <v>0</v>
      </c>
      <c r="AL1471">
        <v>0</v>
      </c>
      <c r="AO1471">
        <v>7</v>
      </c>
      <c r="AP1471">
        <v>4</v>
      </c>
      <c r="AQ1471">
        <v>7</v>
      </c>
    </row>
    <row r="1472" spans="1:43" x14ac:dyDescent="0.15">
      <c r="A1472">
        <v>701701441</v>
      </c>
      <c r="B1472" t="s">
        <v>2499</v>
      </c>
      <c r="C1472" t="s">
        <v>754</v>
      </c>
      <c r="D1472" t="s">
        <v>1105</v>
      </c>
      <c r="E1472" t="s">
        <v>1106</v>
      </c>
      <c r="F1472">
        <v>2</v>
      </c>
      <c r="G1472">
        <v>2</v>
      </c>
      <c r="H1472" t="s">
        <v>755</v>
      </c>
      <c r="I1472" t="s">
        <v>477</v>
      </c>
      <c r="J1472">
        <v>6910</v>
      </c>
      <c r="L1472">
        <v>0</v>
      </c>
      <c r="M1472">
        <v>1</v>
      </c>
      <c r="N1472" t="s">
        <v>2499</v>
      </c>
      <c r="O1472" t="s">
        <v>2499</v>
      </c>
      <c r="P1472" s="28" t="s">
        <v>5768</v>
      </c>
      <c r="Q1472">
        <v>105</v>
      </c>
      <c r="R1472" t="s">
        <v>2499</v>
      </c>
      <c r="S1472">
        <v>255</v>
      </c>
      <c r="T1472" t="s">
        <v>76</v>
      </c>
      <c r="W1472" s="9">
        <v>0</v>
      </c>
      <c r="X1472" t="s">
        <v>1107</v>
      </c>
      <c r="Y1472">
        <v>200</v>
      </c>
      <c r="Z1472">
        <v>0</v>
      </c>
      <c r="AA1472">
        <v>7</v>
      </c>
      <c r="AB1472" s="8">
        <v>0</v>
      </c>
      <c r="AC1472">
        <v>0</v>
      </c>
      <c r="AD1472">
        <v>0</v>
      </c>
      <c r="AE1472">
        <v>1</v>
      </c>
      <c r="AF1472">
        <v>0</v>
      </c>
      <c r="AG1472">
        <v>100</v>
      </c>
      <c r="AH1472">
        <v>0</v>
      </c>
      <c r="AI1472">
        <v>50</v>
      </c>
      <c r="AJ1472">
        <v>1</v>
      </c>
      <c r="AK1472">
        <v>0</v>
      </c>
      <c r="AL1472">
        <v>0</v>
      </c>
      <c r="AO1472">
        <v>7</v>
      </c>
      <c r="AP1472">
        <v>1</v>
      </c>
      <c r="AQ1472">
        <v>7</v>
      </c>
    </row>
    <row r="1473" spans="1:43" x14ac:dyDescent="0.15">
      <c r="A1473">
        <v>701701442</v>
      </c>
      <c r="B1473" t="s">
        <v>2500</v>
      </c>
      <c r="C1473" t="s">
        <v>754</v>
      </c>
      <c r="D1473" t="s">
        <v>1105</v>
      </c>
      <c r="E1473" t="s">
        <v>1106</v>
      </c>
      <c r="F1473">
        <v>4</v>
      </c>
      <c r="G1473">
        <v>4</v>
      </c>
      <c r="H1473" t="s">
        <v>755</v>
      </c>
      <c r="I1473" t="s">
        <v>479</v>
      </c>
      <c r="J1473">
        <v>6912</v>
      </c>
      <c r="L1473">
        <v>0</v>
      </c>
      <c r="M1473">
        <v>1</v>
      </c>
      <c r="N1473" t="s">
        <v>2500</v>
      </c>
      <c r="O1473" t="s">
        <v>2500</v>
      </c>
      <c r="P1473" s="28" t="s">
        <v>5768</v>
      </c>
      <c r="Q1473">
        <v>105</v>
      </c>
      <c r="R1473" t="s">
        <v>2500</v>
      </c>
      <c r="S1473">
        <v>255</v>
      </c>
      <c r="T1473" t="s">
        <v>76</v>
      </c>
      <c r="W1473" s="9">
        <v>0</v>
      </c>
      <c r="X1473" t="s">
        <v>1107</v>
      </c>
      <c r="Y1473">
        <v>200</v>
      </c>
      <c r="Z1473">
        <v>0</v>
      </c>
      <c r="AA1473">
        <v>6</v>
      </c>
      <c r="AB1473" s="8">
        <v>0</v>
      </c>
      <c r="AC1473">
        <v>1</v>
      </c>
      <c r="AD1473">
        <v>0</v>
      </c>
      <c r="AE1473">
        <v>1</v>
      </c>
      <c r="AF1473">
        <v>0</v>
      </c>
      <c r="AG1473">
        <v>100</v>
      </c>
      <c r="AH1473">
        <v>0</v>
      </c>
      <c r="AI1473">
        <v>50</v>
      </c>
      <c r="AJ1473">
        <v>1</v>
      </c>
      <c r="AK1473">
        <v>0</v>
      </c>
      <c r="AL1473">
        <v>0</v>
      </c>
      <c r="AO1473">
        <v>7</v>
      </c>
      <c r="AP1473">
        <v>2</v>
      </c>
      <c r="AQ1473">
        <v>7</v>
      </c>
    </row>
    <row r="1474" spans="1:43" x14ac:dyDescent="0.15">
      <c r="A1474">
        <v>701701443</v>
      </c>
      <c r="B1474" t="s">
        <v>2501</v>
      </c>
      <c r="C1474" t="s">
        <v>754</v>
      </c>
      <c r="D1474" t="s">
        <v>1105</v>
      </c>
      <c r="E1474" t="s">
        <v>1106</v>
      </c>
      <c r="F1474">
        <v>4</v>
      </c>
      <c r="G1474">
        <v>4</v>
      </c>
      <c r="H1474" t="s">
        <v>755</v>
      </c>
      <c r="I1474" t="s">
        <v>479</v>
      </c>
      <c r="J1474">
        <v>6916</v>
      </c>
      <c r="L1474">
        <v>0</v>
      </c>
      <c r="M1474">
        <v>1</v>
      </c>
      <c r="N1474" t="s">
        <v>2501</v>
      </c>
      <c r="O1474" t="s">
        <v>2501</v>
      </c>
      <c r="P1474" s="28" t="s">
        <v>5768</v>
      </c>
      <c r="Q1474">
        <v>105</v>
      </c>
      <c r="R1474" t="s">
        <v>2501</v>
      </c>
      <c r="S1474">
        <v>255</v>
      </c>
      <c r="T1474" t="s">
        <v>76</v>
      </c>
      <c r="W1474" s="9">
        <v>0</v>
      </c>
      <c r="X1474" t="s">
        <v>1107</v>
      </c>
      <c r="Y1474">
        <v>200</v>
      </c>
      <c r="Z1474">
        <v>0</v>
      </c>
      <c r="AA1474">
        <v>6</v>
      </c>
      <c r="AB1474" s="8">
        <v>0</v>
      </c>
      <c r="AC1474">
        <v>2</v>
      </c>
      <c r="AD1474">
        <v>0</v>
      </c>
      <c r="AE1474">
        <v>1</v>
      </c>
      <c r="AF1474">
        <v>0</v>
      </c>
      <c r="AG1474">
        <v>100</v>
      </c>
      <c r="AH1474">
        <v>0</v>
      </c>
      <c r="AI1474">
        <v>50</v>
      </c>
      <c r="AJ1474">
        <v>1</v>
      </c>
      <c r="AK1474">
        <v>0</v>
      </c>
      <c r="AL1474">
        <v>0</v>
      </c>
      <c r="AO1474">
        <v>7</v>
      </c>
      <c r="AP1474">
        <v>3</v>
      </c>
      <c r="AQ1474">
        <v>7</v>
      </c>
    </row>
    <row r="1475" spans="1:43" x14ac:dyDescent="0.15">
      <c r="A1475">
        <v>701701444</v>
      </c>
      <c r="B1475" t="s">
        <v>2502</v>
      </c>
      <c r="C1475" t="s">
        <v>754</v>
      </c>
      <c r="D1475" t="s">
        <v>1105</v>
      </c>
      <c r="E1475" t="s">
        <v>1106</v>
      </c>
      <c r="F1475">
        <v>4</v>
      </c>
      <c r="G1475">
        <v>4</v>
      </c>
      <c r="H1475" t="s">
        <v>755</v>
      </c>
      <c r="I1475" t="s">
        <v>479</v>
      </c>
      <c r="J1475">
        <v>6920</v>
      </c>
      <c r="L1475">
        <v>0</v>
      </c>
      <c r="M1475">
        <v>1</v>
      </c>
      <c r="N1475" t="s">
        <v>2502</v>
      </c>
      <c r="O1475" t="s">
        <v>2502</v>
      </c>
      <c r="P1475" s="28" t="s">
        <v>5768</v>
      </c>
      <c r="Q1475">
        <v>105</v>
      </c>
      <c r="R1475" t="s">
        <v>2502</v>
      </c>
      <c r="S1475">
        <v>255</v>
      </c>
      <c r="T1475" t="s">
        <v>76</v>
      </c>
      <c r="W1475" s="9">
        <v>0</v>
      </c>
      <c r="X1475" t="s">
        <v>1107</v>
      </c>
      <c r="Y1475">
        <v>200</v>
      </c>
      <c r="Z1475">
        <v>0</v>
      </c>
      <c r="AA1475">
        <v>6</v>
      </c>
      <c r="AB1475" s="8">
        <v>0</v>
      </c>
      <c r="AC1475">
        <v>3</v>
      </c>
      <c r="AD1475">
        <v>0</v>
      </c>
      <c r="AE1475">
        <v>1</v>
      </c>
      <c r="AF1475">
        <v>0</v>
      </c>
      <c r="AG1475">
        <v>100</v>
      </c>
      <c r="AH1475">
        <v>0</v>
      </c>
      <c r="AI1475">
        <v>50</v>
      </c>
      <c r="AJ1475">
        <v>1</v>
      </c>
      <c r="AK1475">
        <v>0</v>
      </c>
      <c r="AL1475">
        <v>0</v>
      </c>
      <c r="AO1475">
        <v>7</v>
      </c>
      <c r="AP1475">
        <v>4</v>
      </c>
      <c r="AQ1475">
        <v>7</v>
      </c>
    </row>
    <row r="1476" spans="1:43" x14ac:dyDescent="0.15">
      <c r="A1476">
        <v>701701445</v>
      </c>
      <c r="B1476" t="s">
        <v>2503</v>
      </c>
      <c r="C1476" t="s">
        <v>754</v>
      </c>
      <c r="D1476" t="s">
        <v>1105</v>
      </c>
      <c r="E1476" t="s">
        <v>1106</v>
      </c>
      <c r="F1476">
        <v>2</v>
      </c>
      <c r="G1476">
        <v>2</v>
      </c>
      <c r="H1476" t="s">
        <v>755</v>
      </c>
      <c r="I1476" t="s">
        <v>477</v>
      </c>
      <c r="J1476">
        <v>6924</v>
      </c>
      <c r="L1476">
        <v>0</v>
      </c>
      <c r="M1476">
        <v>2</v>
      </c>
      <c r="N1476" t="s">
        <v>2503</v>
      </c>
      <c r="O1476" t="s">
        <v>2503</v>
      </c>
      <c r="P1476" s="28" t="s">
        <v>5760</v>
      </c>
      <c r="Q1476">
        <v>105</v>
      </c>
      <c r="R1476" t="s">
        <v>2503</v>
      </c>
      <c r="S1476">
        <v>255</v>
      </c>
      <c r="T1476" t="s">
        <v>76</v>
      </c>
      <c r="W1476" s="9">
        <v>0</v>
      </c>
      <c r="X1476" t="s">
        <v>1107</v>
      </c>
      <c r="Y1476">
        <v>200</v>
      </c>
      <c r="Z1476">
        <v>0</v>
      </c>
      <c r="AA1476">
        <v>7</v>
      </c>
      <c r="AB1476" s="8">
        <v>0</v>
      </c>
      <c r="AC1476">
        <v>0</v>
      </c>
      <c r="AD1476">
        <v>0</v>
      </c>
      <c r="AE1476">
        <v>1</v>
      </c>
      <c r="AF1476">
        <v>0</v>
      </c>
      <c r="AG1476">
        <v>100</v>
      </c>
      <c r="AH1476">
        <v>0</v>
      </c>
      <c r="AI1476">
        <v>50</v>
      </c>
      <c r="AJ1476">
        <v>1</v>
      </c>
      <c r="AK1476">
        <v>0</v>
      </c>
      <c r="AL1476">
        <v>0</v>
      </c>
      <c r="AO1476">
        <v>7</v>
      </c>
      <c r="AP1476">
        <v>1</v>
      </c>
      <c r="AQ1476">
        <v>7</v>
      </c>
    </row>
    <row r="1477" spans="1:43" x14ac:dyDescent="0.15">
      <c r="A1477">
        <v>701701446</v>
      </c>
      <c r="B1477" t="s">
        <v>2504</v>
      </c>
      <c r="C1477" t="s">
        <v>754</v>
      </c>
      <c r="D1477" t="s">
        <v>1105</v>
      </c>
      <c r="E1477" t="s">
        <v>1106</v>
      </c>
      <c r="F1477">
        <v>4</v>
      </c>
      <c r="G1477">
        <v>4</v>
      </c>
      <c r="H1477" t="s">
        <v>755</v>
      </c>
      <c r="I1477" t="s">
        <v>479</v>
      </c>
      <c r="J1477">
        <v>6926</v>
      </c>
      <c r="L1477">
        <v>0</v>
      </c>
      <c r="M1477">
        <v>2</v>
      </c>
      <c r="N1477" t="s">
        <v>2504</v>
      </c>
      <c r="O1477" t="s">
        <v>2504</v>
      </c>
      <c r="P1477" s="28" t="s">
        <v>5760</v>
      </c>
      <c r="Q1477">
        <v>105</v>
      </c>
      <c r="R1477" t="s">
        <v>2504</v>
      </c>
      <c r="S1477">
        <v>255</v>
      </c>
      <c r="T1477" t="s">
        <v>76</v>
      </c>
      <c r="W1477" s="9">
        <v>0</v>
      </c>
      <c r="X1477" t="s">
        <v>1107</v>
      </c>
      <c r="Y1477">
        <v>200</v>
      </c>
      <c r="Z1477">
        <v>0</v>
      </c>
      <c r="AA1477">
        <v>6</v>
      </c>
      <c r="AB1477" s="8">
        <v>0</v>
      </c>
      <c r="AC1477">
        <v>1</v>
      </c>
      <c r="AD1477">
        <v>0</v>
      </c>
      <c r="AE1477">
        <v>1</v>
      </c>
      <c r="AF1477">
        <v>0</v>
      </c>
      <c r="AG1477">
        <v>100</v>
      </c>
      <c r="AH1477">
        <v>0</v>
      </c>
      <c r="AI1477">
        <v>50</v>
      </c>
      <c r="AJ1477">
        <v>1</v>
      </c>
      <c r="AK1477">
        <v>0</v>
      </c>
      <c r="AL1477">
        <v>0</v>
      </c>
      <c r="AO1477">
        <v>7</v>
      </c>
      <c r="AP1477">
        <v>2</v>
      </c>
      <c r="AQ1477">
        <v>7</v>
      </c>
    </row>
    <row r="1478" spans="1:43" x14ac:dyDescent="0.15">
      <c r="A1478">
        <v>701701447</v>
      </c>
      <c r="B1478" t="s">
        <v>2505</v>
      </c>
      <c r="C1478" t="s">
        <v>754</v>
      </c>
      <c r="D1478" t="s">
        <v>1105</v>
      </c>
      <c r="E1478" t="s">
        <v>1106</v>
      </c>
      <c r="F1478">
        <v>4</v>
      </c>
      <c r="G1478">
        <v>4</v>
      </c>
      <c r="H1478" t="s">
        <v>755</v>
      </c>
      <c r="I1478" t="s">
        <v>479</v>
      </c>
      <c r="J1478">
        <v>6930</v>
      </c>
      <c r="L1478">
        <v>0</v>
      </c>
      <c r="M1478">
        <v>2</v>
      </c>
      <c r="N1478" t="s">
        <v>2505</v>
      </c>
      <c r="O1478" t="s">
        <v>2505</v>
      </c>
      <c r="P1478" s="28" t="s">
        <v>5760</v>
      </c>
      <c r="Q1478">
        <v>105</v>
      </c>
      <c r="R1478" t="s">
        <v>2505</v>
      </c>
      <c r="S1478">
        <v>255</v>
      </c>
      <c r="T1478" t="s">
        <v>76</v>
      </c>
      <c r="W1478" s="9">
        <v>0</v>
      </c>
      <c r="X1478" t="s">
        <v>1107</v>
      </c>
      <c r="Y1478">
        <v>200</v>
      </c>
      <c r="Z1478">
        <v>0</v>
      </c>
      <c r="AA1478">
        <v>6</v>
      </c>
      <c r="AB1478" s="8">
        <v>0</v>
      </c>
      <c r="AC1478">
        <v>2</v>
      </c>
      <c r="AD1478">
        <v>0</v>
      </c>
      <c r="AE1478">
        <v>1</v>
      </c>
      <c r="AF1478">
        <v>0</v>
      </c>
      <c r="AG1478">
        <v>100</v>
      </c>
      <c r="AH1478">
        <v>0</v>
      </c>
      <c r="AI1478">
        <v>50</v>
      </c>
      <c r="AJ1478">
        <v>1</v>
      </c>
      <c r="AK1478">
        <v>0</v>
      </c>
      <c r="AL1478">
        <v>0</v>
      </c>
      <c r="AO1478">
        <v>7</v>
      </c>
      <c r="AP1478">
        <v>3</v>
      </c>
      <c r="AQ1478">
        <v>7</v>
      </c>
    </row>
    <row r="1479" spans="1:43" x14ac:dyDescent="0.15">
      <c r="A1479">
        <v>701701448</v>
      </c>
      <c r="B1479" t="s">
        <v>2506</v>
      </c>
      <c r="C1479" t="s">
        <v>754</v>
      </c>
      <c r="D1479" t="s">
        <v>1105</v>
      </c>
      <c r="E1479" t="s">
        <v>1106</v>
      </c>
      <c r="F1479">
        <v>4</v>
      </c>
      <c r="G1479">
        <v>4</v>
      </c>
      <c r="H1479" t="s">
        <v>755</v>
      </c>
      <c r="I1479" t="s">
        <v>479</v>
      </c>
      <c r="J1479">
        <v>6934</v>
      </c>
      <c r="L1479">
        <v>0</v>
      </c>
      <c r="M1479">
        <v>2</v>
      </c>
      <c r="N1479" t="s">
        <v>2506</v>
      </c>
      <c r="O1479" t="s">
        <v>2506</v>
      </c>
      <c r="P1479" s="28" t="s">
        <v>5760</v>
      </c>
      <c r="Q1479">
        <v>105</v>
      </c>
      <c r="R1479" t="s">
        <v>2506</v>
      </c>
      <c r="S1479">
        <v>255</v>
      </c>
      <c r="T1479" t="s">
        <v>76</v>
      </c>
      <c r="W1479" s="9">
        <v>0</v>
      </c>
      <c r="X1479" t="s">
        <v>1107</v>
      </c>
      <c r="Y1479">
        <v>200</v>
      </c>
      <c r="Z1479">
        <v>0</v>
      </c>
      <c r="AA1479">
        <v>6</v>
      </c>
      <c r="AB1479" s="8">
        <v>0</v>
      </c>
      <c r="AC1479">
        <v>3</v>
      </c>
      <c r="AD1479">
        <v>0</v>
      </c>
      <c r="AE1479">
        <v>1</v>
      </c>
      <c r="AF1479">
        <v>0</v>
      </c>
      <c r="AG1479">
        <v>100</v>
      </c>
      <c r="AH1479">
        <v>0</v>
      </c>
      <c r="AI1479">
        <v>50</v>
      </c>
      <c r="AJ1479">
        <v>1</v>
      </c>
      <c r="AK1479">
        <v>0</v>
      </c>
      <c r="AL1479">
        <v>0</v>
      </c>
      <c r="AO1479">
        <v>7</v>
      </c>
      <c r="AP1479">
        <v>4</v>
      </c>
      <c r="AQ1479">
        <v>7</v>
      </c>
    </row>
    <row r="1480" spans="1:43" x14ac:dyDescent="0.15">
      <c r="A1480">
        <v>701701449</v>
      </c>
      <c r="B1480" t="s">
        <v>2507</v>
      </c>
      <c r="C1480" t="s">
        <v>754</v>
      </c>
      <c r="D1480" t="s">
        <v>1105</v>
      </c>
      <c r="E1480" t="s">
        <v>1106</v>
      </c>
      <c r="F1480">
        <v>2</v>
      </c>
      <c r="G1480">
        <v>2</v>
      </c>
      <c r="H1480" t="s">
        <v>755</v>
      </c>
      <c r="I1480" t="s">
        <v>477</v>
      </c>
      <c r="J1480">
        <v>6938</v>
      </c>
      <c r="L1480">
        <v>0</v>
      </c>
      <c r="M1480">
        <v>3</v>
      </c>
      <c r="N1480" t="s">
        <v>2507</v>
      </c>
      <c r="O1480" t="s">
        <v>2507</v>
      </c>
      <c r="P1480" s="28" t="s">
        <v>5760</v>
      </c>
      <c r="Q1480">
        <v>105</v>
      </c>
      <c r="R1480" t="s">
        <v>2507</v>
      </c>
      <c r="S1480">
        <v>255</v>
      </c>
      <c r="T1480" t="s">
        <v>76</v>
      </c>
      <c r="W1480" s="9">
        <v>0</v>
      </c>
      <c r="X1480" t="s">
        <v>1107</v>
      </c>
      <c r="Y1480">
        <v>200</v>
      </c>
      <c r="Z1480">
        <v>0</v>
      </c>
      <c r="AA1480">
        <v>7</v>
      </c>
      <c r="AB1480" s="8">
        <v>0</v>
      </c>
      <c r="AC1480">
        <v>0</v>
      </c>
      <c r="AD1480">
        <v>0</v>
      </c>
      <c r="AE1480">
        <v>1</v>
      </c>
      <c r="AF1480">
        <v>0</v>
      </c>
      <c r="AG1480">
        <v>100</v>
      </c>
      <c r="AH1480">
        <v>0</v>
      </c>
      <c r="AI1480">
        <v>50</v>
      </c>
      <c r="AJ1480">
        <v>1</v>
      </c>
      <c r="AK1480">
        <v>0</v>
      </c>
      <c r="AL1480">
        <v>0</v>
      </c>
      <c r="AO1480">
        <v>7</v>
      </c>
      <c r="AP1480">
        <v>1</v>
      </c>
      <c r="AQ1480">
        <v>7</v>
      </c>
    </row>
    <row r="1481" spans="1:43" x14ac:dyDescent="0.15">
      <c r="A1481">
        <v>701701450</v>
      </c>
      <c r="B1481" t="s">
        <v>2508</v>
      </c>
      <c r="C1481" t="s">
        <v>754</v>
      </c>
      <c r="D1481" t="s">
        <v>1105</v>
      </c>
      <c r="E1481" t="s">
        <v>1106</v>
      </c>
      <c r="F1481">
        <v>4</v>
      </c>
      <c r="G1481">
        <v>4</v>
      </c>
      <c r="H1481" t="s">
        <v>755</v>
      </c>
      <c r="I1481" t="s">
        <v>479</v>
      </c>
      <c r="J1481">
        <v>6940</v>
      </c>
      <c r="L1481">
        <v>0</v>
      </c>
      <c r="M1481">
        <v>3</v>
      </c>
      <c r="N1481" t="s">
        <v>2508</v>
      </c>
      <c r="O1481" t="s">
        <v>2508</v>
      </c>
      <c r="P1481" s="28" t="s">
        <v>5760</v>
      </c>
      <c r="Q1481">
        <v>105</v>
      </c>
      <c r="R1481" t="s">
        <v>2508</v>
      </c>
      <c r="S1481">
        <v>255</v>
      </c>
      <c r="T1481" t="s">
        <v>76</v>
      </c>
      <c r="W1481" s="9">
        <v>0</v>
      </c>
      <c r="X1481" t="s">
        <v>1107</v>
      </c>
      <c r="Y1481">
        <v>200</v>
      </c>
      <c r="Z1481">
        <v>0</v>
      </c>
      <c r="AA1481">
        <v>6</v>
      </c>
      <c r="AB1481" s="8">
        <v>0</v>
      </c>
      <c r="AC1481">
        <v>1</v>
      </c>
      <c r="AD1481">
        <v>0</v>
      </c>
      <c r="AE1481">
        <v>1</v>
      </c>
      <c r="AF1481">
        <v>0</v>
      </c>
      <c r="AG1481">
        <v>100</v>
      </c>
      <c r="AH1481">
        <v>0</v>
      </c>
      <c r="AI1481">
        <v>50</v>
      </c>
      <c r="AJ1481">
        <v>1</v>
      </c>
      <c r="AK1481">
        <v>0</v>
      </c>
      <c r="AL1481">
        <v>0</v>
      </c>
      <c r="AO1481">
        <v>7</v>
      </c>
      <c r="AP1481">
        <v>2</v>
      </c>
      <c r="AQ1481">
        <v>7</v>
      </c>
    </row>
    <row r="1482" spans="1:43" x14ac:dyDescent="0.15">
      <c r="A1482">
        <v>701701451</v>
      </c>
      <c r="B1482" t="s">
        <v>2509</v>
      </c>
      <c r="C1482" t="s">
        <v>754</v>
      </c>
      <c r="D1482" t="s">
        <v>1105</v>
      </c>
      <c r="E1482" t="s">
        <v>1106</v>
      </c>
      <c r="F1482">
        <v>4</v>
      </c>
      <c r="G1482">
        <v>4</v>
      </c>
      <c r="H1482" t="s">
        <v>755</v>
      </c>
      <c r="I1482" t="s">
        <v>479</v>
      </c>
      <c r="J1482">
        <v>6944</v>
      </c>
      <c r="L1482">
        <v>0</v>
      </c>
      <c r="M1482">
        <v>3</v>
      </c>
      <c r="N1482" t="s">
        <v>2509</v>
      </c>
      <c r="O1482" t="s">
        <v>2509</v>
      </c>
      <c r="P1482" s="28" t="s">
        <v>5760</v>
      </c>
      <c r="Q1482">
        <v>105</v>
      </c>
      <c r="R1482" t="s">
        <v>2509</v>
      </c>
      <c r="S1482">
        <v>255</v>
      </c>
      <c r="T1482" t="s">
        <v>76</v>
      </c>
      <c r="W1482" s="9">
        <v>0</v>
      </c>
      <c r="X1482" t="s">
        <v>1107</v>
      </c>
      <c r="Y1482">
        <v>200</v>
      </c>
      <c r="Z1482">
        <v>0</v>
      </c>
      <c r="AA1482">
        <v>6</v>
      </c>
      <c r="AB1482" s="8">
        <v>0</v>
      </c>
      <c r="AC1482">
        <v>2</v>
      </c>
      <c r="AD1482">
        <v>0</v>
      </c>
      <c r="AE1482">
        <v>1</v>
      </c>
      <c r="AF1482">
        <v>0</v>
      </c>
      <c r="AG1482">
        <v>100</v>
      </c>
      <c r="AH1482">
        <v>0</v>
      </c>
      <c r="AI1482">
        <v>50</v>
      </c>
      <c r="AJ1482">
        <v>1</v>
      </c>
      <c r="AK1482">
        <v>0</v>
      </c>
      <c r="AL1482">
        <v>0</v>
      </c>
      <c r="AO1482">
        <v>7</v>
      </c>
      <c r="AP1482">
        <v>3</v>
      </c>
      <c r="AQ1482">
        <v>7</v>
      </c>
    </row>
    <row r="1483" spans="1:43" x14ac:dyDescent="0.15">
      <c r="A1483">
        <v>701701452</v>
      </c>
      <c r="B1483" t="s">
        <v>2510</v>
      </c>
      <c r="C1483" t="s">
        <v>754</v>
      </c>
      <c r="D1483" t="s">
        <v>1105</v>
      </c>
      <c r="E1483" t="s">
        <v>1106</v>
      </c>
      <c r="F1483">
        <v>4</v>
      </c>
      <c r="G1483">
        <v>4</v>
      </c>
      <c r="H1483" t="s">
        <v>755</v>
      </c>
      <c r="I1483" t="s">
        <v>479</v>
      </c>
      <c r="J1483">
        <v>6948</v>
      </c>
      <c r="L1483">
        <v>0</v>
      </c>
      <c r="M1483">
        <v>3</v>
      </c>
      <c r="N1483" t="s">
        <v>2510</v>
      </c>
      <c r="O1483" t="s">
        <v>2510</v>
      </c>
      <c r="P1483" s="28" t="s">
        <v>5760</v>
      </c>
      <c r="Q1483">
        <v>105</v>
      </c>
      <c r="R1483" t="s">
        <v>2510</v>
      </c>
      <c r="S1483">
        <v>255</v>
      </c>
      <c r="T1483" t="s">
        <v>76</v>
      </c>
      <c r="W1483" s="9">
        <v>0</v>
      </c>
      <c r="X1483" t="s">
        <v>1107</v>
      </c>
      <c r="Y1483">
        <v>200</v>
      </c>
      <c r="Z1483">
        <v>0</v>
      </c>
      <c r="AA1483">
        <v>6</v>
      </c>
      <c r="AB1483" s="8">
        <v>0</v>
      </c>
      <c r="AC1483">
        <v>3</v>
      </c>
      <c r="AD1483">
        <v>0</v>
      </c>
      <c r="AE1483">
        <v>1</v>
      </c>
      <c r="AF1483">
        <v>0</v>
      </c>
      <c r="AG1483">
        <v>100</v>
      </c>
      <c r="AH1483">
        <v>0</v>
      </c>
      <c r="AI1483">
        <v>50</v>
      </c>
      <c r="AJ1483">
        <v>1</v>
      </c>
      <c r="AK1483">
        <v>0</v>
      </c>
      <c r="AL1483">
        <v>0</v>
      </c>
      <c r="AO1483">
        <v>7</v>
      </c>
      <c r="AP1483">
        <v>4</v>
      </c>
      <c r="AQ1483">
        <v>7</v>
      </c>
    </row>
    <row r="1484" spans="1:43" x14ac:dyDescent="0.15">
      <c r="A1484">
        <v>701701453</v>
      </c>
      <c r="B1484" t="s">
        <v>2511</v>
      </c>
      <c r="C1484" t="s">
        <v>754</v>
      </c>
      <c r="D1484" t="s">
        <v>1105</v>
      </c>
      <c r="E1484" t="s">
        <v>1106</v>
      </c>
      <c r="F1484">
        <v>2</v>
      </c>
      <c r="G1484">
        <v>2</v>
      </c>
      <c r="H1484" t="s">
        <v>755</v>
      </c>
      <c r="I1484" t="s">
        <v>477</v>
      </c>
      <c r="J1484">
        <v>6952</v>
      </c>
      <c r="L1484">
        <v>0</v>
      </c>
      <c r="M1484">
        <v>4</v>
      </c>
      <c r="N1484" t="s">
        <v>2511</v>
      </c>
      <c r="O1484" t="s">
        <v>2511</v>
      </c>
      <c r="P1484" s="28" t="s">
        <v>5760</v>
      </c>
      <c r="Q1484">
        <v>105</v>
      </c>
      <c r="R1484" t="s">
        <v>2511</v>
      </c>
      <c r="S1484">
        <v>255</v>
      </c>
      <c r="T1484" t="s">
        <v>76</v>
      </c>
      <c r="W1484" s="9">
        <v>0</v>
      </c>
      <c r="X1484" t="s">
        <v>1107</v>
      </c>
      <c r="Y1484">
        <v>200</v>
      </c>
      <c r="Z1484">
        <v>0</v>
      </c>
      <c r="AA1484">
        <v>7</v>
      </c>
      <c r="AB1484" s="8">
        <v>0</v>
      </c>
      <c r="AC1484">
        <v>0</v>
      </c>
      <c r="AD1484">
        <v>0</v>
      </c>
      <c r="AE1484">
        <v>1</v>
      </c>
      <c r="AF1484">
        <v>0</v>
      </c>
      <c r="AG1484">
        <v>100</v>
      </c>
      <c r="AH1484">
        <v>0</v>
      </c>
      <c r="AI1484">
        <v>50</v>
      </c>
      <c r="AJ1484">
        <v>1</v>
      </c>
      <c r="AK1484">
        <v>0</v>
      </c>
      <c r="AL1484">
        <v>0</v>
      </c>
      <c r="AO1484">
        <v>7</v>
      </c>
      <c r="AP1484">
        <v>1</v>
      </c>
      <c r="AQ1484">
        <v>7</v>
      </c>
    </row>
    <row r="1485" spans="1:43" x14ac:dyDescent="0.15">
      <c r="A1485">
        <v>701701454</v>
      </c>
      <c r="B1485" t="s">
        <v>2512</v>
      </c>
      <c r="C1485" t="s">
        <v>754</v>
      </c>
      <c r="D1485" t="s">
        <v>1105</v>
      </c>
      <c r="E1485" t="s">
        <v>1106</v>
      </c>
      <c r="F1485">
        <v>4</v>
      </c>
      <c r="G1485">
        <v>4</v>
      </c>
      <c r="H1485" t="s">
        <v>755</v>
      </c>
      <c r="I1485" t="s">
        <v>479</v>
      </c>
      <c r="J1485">
        <v>6954</v>
      </c>
      <c r="L1485">
        <v>0</v>
      </c>
      <c r="M1485">
        <v>4</v>
      </c>
      <c r="N1485" t="s">
        <v>2512</v>
      </c>
      <c r="O1485" t="s">
        <v>2512</v>
      </c>
      <c r="P1485" s="28" t="s">
        <v>5760</v>
      </c>
      <c r="Q1485">
        <v>105</v>
      </c>
      <c r="R1485" t="s">
        <v>2512</v>
      </c>
      <c r="S1485">
        <v>255</v>
      </c>
      <c r="T1485" t="s">
        <v>76</v>
      </c>
      <c r="W1485" s="9">
        <v>0</v>
      </c>
      <c r="X1485" t="s">
        <v>1107</v>
      </c>
      <c r="Y1485">
        <v>200</v>
      </c>
      <c r="Z1485">
        <v>0</v>
      </c>
      <c r="AA1485">
        <v>6</v>
      </c>
      <c r="AB1485" s="8">
        <v>0</v>
      </c>
      <c r="AC1485">
        <v>1</v>
      </c>
      <c r="AD1485">
        <v>0</v>
      </c>
      <c r="AE1485">
        <v>1</v>
      </c>
      <c r="AF1485">
        <v>0</v>
      </c>
      <c r="AG1485">
        <v>100</v>
      </c>
      <c r="AH1485">
        <v>0</v>
      </c>
      <c r="AI1485">
        <v>50</v>
      </c>
      <c r="AJ1485">
        <v>1</v>
      </c>
      <c r="AK1485">
        <v>0</v>
      </c>
      <c r="AL1485">
        <v>0</v>
      </c>
      <c r="AO1485">
        <v>7</v>
      </c>
      <c r="AP1485">
        <v>2</v>
      </c>
      <c r="AQ1485">
        <v>7</v>
      </c>
    </row>
    <row r="1486" spans="1:43" x14ac:dyDescent="0.15">
      <c r="A1486">
        <v>701701455</v>
      </c>
      <c r="B1486" t="s">
        <v>2513</v>
      </c>
      <c r="C1486" t="s">
        <v>754</v>
      </c>
      <c r="D1486" t="s">
        <v>1105</v>
      </c>
      <c r="E1486" t="s">
        <v>1106</v>
      </c>
      <c r="F1486">
        <v>4</v>
      </c>
      <c r="G1486">
        <v>4</v>
      </c>
      <c r="H1486" t="s">
        <v>755</v>
      </c>
      <c r="I1486" t="s">
        <v>479</v>
      </c>
      <c r="J1486">
        <v>6958</v>
      </c>
      <c r="L1486">
        <v>0</v>
      </c>
      <c r="M1486">
        <v>4</v>
      </c>
      <c r="N1486" t="s">
        <v>2513</v>
      </c>
      <c r="O1486" t="s">
        <v>2513</v>
      </c>
      <c r="P1486" s="28" t="s">
        <v>5760</v>
      </c>
      <c r="Q1486">
        <v>105</v>
      </c>
      <c r="R1486" t="s">
        <v>2513</v>
      </c>
      <c r="S1486">
        <v>255</v>
      </c>
      <c r="T1486" t="s">
        <v>76</v>
      </c>
      <c r="W1486" s="9">
        <v>0</v>
      </c>
      <c r="X1486" t="s">
        <v>1107</v>
      </c>
      <c r="Y1486">
        <v>200</v>
      </c>
      <c r="Z1486">
        <v>0</v>
      </c>
      <c r="AA1486">
        <v>6</v>
      </c>
      <c r="AB1486" s="8">
        <v>0</v>
      </c>
      <c r="AC1486">
        <v>2</v>
      </c>
      <c r="AD1486">
        <v>0</v>
      </c>
      <c r="AE1486">
        <v>1</v>
      </c>
      <c r="AF1486">
        <v>0</v>
      </c>
      <c r="AG1486">
        <v>100</v>
      </c>
      <c r="AH1486">
        <v>0</v>
      </c>
      <c r="AI1486">
        <v>50</v>
      </c>
      <c r="AJ1486">
        <v>1</v>
      </c>
      <c r="AK1486">
        <v>0</v>
      </c>
      <c r="AL1486">
        <v>0</v>
      </c>
      <c r="AO1486">
        <v>7</v>
      </c>
      <c r="AP1486">
        <v>3</v>
      </c>
      <c r="AQ1486">
        <v>7</v>
      </c>
    </row>
    <row r="1487" spans="1:43" x14ac:dyDescent="0.15">
      <c r="A1487">
        <v>701701456</v>
      </c>
      <c r="B1487" t="s">
        <v>2514</v>
      </c>
      <c r="C1487" t="s">
        <v>754</v>
      </c>
      <c r="D1487" t="s">
        <v>1105</v>
      </c>
      <c r="E1487" t="s">
        <v>1106</v>
      </c>
      <c r="F1487">
        <v>4</v>
      </c>
      <c r="G1487">
        <v>4</v>
      </c>
      <c r="H1487" t="s">
        <v>755</v>
      </c>
      <c r="I1487" t="s">
        <v>479</v>
      </c>
      <c r="J1487">
        <v>6962</v>
      </c>
      <c r="L1487">
        <v>0</v>
      </c>
      <c r="M1487">
        <v>4</v>
      </c>
      <c r="N1487" t="s">
        <v>2514</v>
      </c>
      <c r="O1487" t="s">
        <v>2514</v>
      </c>
      <c r="P1487" s="28" t="s">
        <v>5760</v>
      </c>
      <c r="Q1487">
        <v>105</v>
      </c>
      <c r="R1487" t="s">
        <v>2514</v>
      </c>
      <c r="S1487">
        <v>255</v>
      </c>
      <c r="T1487" t="s">
        <v>76</v>
      </c>
      <c r="W1487" s="9">
        <v>0</v>
      </c>
      <c r="X1487" t="s">
        <v>1107</v>
      </c>
      <c r="Y1487">
        <v>200</v>
      </c>
      <c r="Z1487">
        <v>0</v>
      </c>
      <c r="AA1487">
        <v>6</v>
      </c>
      <c r="AB1487" s="8">
        <v>0</v>
      </c>
      <c r="AC1487">
        <v>3</v>
      </c>
      <c r="AD1487">
        <v>0</v>
      </c>
      <c r="AE1487">
        <v>1</v>
      </c>
      <c r="AF1487">
        <v>0</v>
      </c>
      <c r="AG1487">
        <v>100</v>
      </c>
      <c r="AH1487">
        <v>0</v>
      </c>
      <c r="AI1487">
        <v>50</v>
      </c>
      <c r="AJ1487">
        <v>1</v>
      </c>
      <c r="AK1487">
        <v>0</v>
      </c>
      <c r="AL1487">
        <v>0</v>
      </c>
      <c r="AO1487">
        <v>7</v>
      </c>
      <c r="AP1487">
        <v>4</v>
      </c>
      <c r="AQ1487">
        <v>7</v>
      </c>
    </row>
    <row r="1488" spans="1:43" x14ac:dyDescent="0.15">
      <c r="A1488">
        <v>701701457</v>
      </c>
      <c r="B1488" t="s">
        <v>2515</v>
      </c>
      <c r="C1488" t="s">
        <v>754</v>
      </c>
      <c r="D1488" t="s">
        <v>1105</v>
      </c>
      <c r="E1488" t="s">
        <v>1106</v>
      </c>
      <c r="F1488">
        <v>2</v>
      </c>
      <c r="G1488">
        <v>2</v>
      </c>
      <c r="H1488" t="s">
        <v>755</v>
      </c>
      <c r="I1488" t="s">
        <v>477</v>
      </c>
      <c r="J1488">
        <v>6966</v>
      </c>
      <c r="L1488">
        <v>0</v>
      </c>
      <c r="M1488">
        <v>5</v>
      </c>
      <c r="N1488" t="s">
        <v>2515</v>
      </c>
      <c r="O1488" t="s">
        <v>2515</v>
      </c>
      <c r="P1488" s="28" t="s">
        <v>5760</v>
      </c>
      <c r="Q1488">
        <v>105</v>
      </c>
      <c r="R1488" t="s">
        <v>2515</v>
      </c>
      <c r="S1488">
        <v>255</v>
      </c>
      <c r="T1488" t="s">
        <v>76</v>
      </c>
      <c r="W1488" s="9">
        <v>0</v>
      </c>
      <c r="X1488" t="s">
        <v>1107</v>
      </c>
      <c r="Y1488">
        <v>200</v>
      </c>
      <c r="Z1488">
        <v>0</v>
      </c>
      <c r="AA1488">
        <v>7</v>
      </c>
      <c r="AB1488" s="8">
        <v>0</v>
      </c>
      <c r="AC1488">
        <v>0</v>
      </c>
      <c r="AD1488">
        <v>0</v>
      </c>
      <c r="AE1488">
        <v>1</v>
      </c>
      <c r="AF1488">
        <v>0</v>
      </c>
      <c r="AG1488">
        <v>100</v>
      </c>
      <c r="AH1488">
        <v>0</v>
      </c>
      <c r="AI1488">
        <v>50</v>
      </c>
      <c r="AJ1488">
        <v>1</v>
      </c>
      <c r="AK1488">
        <v>0</v>
      </c>
      <c r="AL1488">
        <v>0</v>
      </c>
      <c r="AO1488">
        <v>7</v>
      </c>
      <c r="AP1488">
        <v>1</v>
      </c>
      <c r="AQ1488">
        <v>7</v>
      </c>
    </row>
    <row r="1489" spans="1:43" x14ac:dyDescent="0.15">
      <c r="A1489">
        <v>701701458</v>
      </c>
      <c r="B1489" t="s">
        <v>2516</v>
      </c>
      <c r="C1489" t="s">
        <v>754</v>
      </c>
      <c r="D1489" t="s">
        <v>1105</v>
      </c>
      <c r="E1489" t="s">
        <v>1106</v>
      </c>
      <c r="F1489">
        <v>4</v>
      </c>
      <c r="G1489">
        <v>4</v>
      </c>
      <c r="H1489" t="s">
        <v>755</v>
      </c>
      <c r="I1489" t="s">
        <v>479</v>
      </c>
      <c r="J1489">
        <v>6968</v>
      </c>
      <c r="L1489">
        <v>0</v>
      </c>
      <c r="M1489">
        <v>5</v>
      </c>
      <c r="N1489" t="s">
        <v>2516</v>
      </c>
      <c r="O1489" t="s">
        <v>2516</v>
      </c>
      <c r="P1489" s="28" t="s">
        <v>5760</v>
      </c>
      <c r="Q1489">
        <v>105</v>
      </c>
      <c r="R1489" t="s">
        <v>2516</v>
      </c>
      <c r="S1489">
        <v>255</v>
      </c>
      <c r="T1489" t="s">
        <v>76</v>
      </c>
      <c r="W1489" s="9">
        <v>0</v>
      </c>
      <c r="X1489" t="s">
        <v>1107</v>
      </c>
      <c r="Y1489">
        <v>200</v>
      </c>
      <c r="Z1489">
        <v>0</v>
      </c>
      <c r="AA1489">
        <v>6</v>
      </c>
      <c r="AB1489" s="8">
        <v>0</v>
      </c>
      <c r="AC1489">
        <v>1</v>
      </c>
      <c r="AD1489">
        <v>0</v>
      </c>
      <c r="AE1489">
        <v>1</v>
      </c>
      <c r="AF1489">
        <v>0</v>
      </c>
      <c r="AG1489">
        <v>100</v>
      </c>
      <c r="AH1489">
        <v>0</v>
      </c>
      <c r="AI1489">
        <v>50</v>
      </c>
      <c r="AJ1489">
        <v>1</v>
      </c>
      <c r="AK1489">
        <v>0</v>
      </c>
      <c r="AL1489">
        <v>0</v>
      </c>
      <c r="AO1489">
        <v>7</v>
      </c>
      <c r="AP1489">
        <v>2</v>
      </c>
      <c r="AQ1489">
        <v>7</v>
      </c>
    </row>
    <row r="1490" spans="1:43" x14ac:dyDescent="0.15">
      <c r="A1490">
        <v>701701459</v>
      </c>
      <c r="B1490" t="s">
        <v>2517</v>
      </c>
      <c r="C1490" t="s">
        <v>754</v>
      </c>
      <c r="D1490" t="s">
        <v>1105</v>
      </c>
      <c r="E1490" t="s">
        <v>1106</v>
      </c>
      <c r="F1490">
        <v>4</v>
      </c>
      <c r="G1490">
        <v>4</v>
      </c>
      <c r="H1490" t="s">
        <v>755</v>
      </c>
      <c r="I1490" t="s">
        <v>479</v>
      </c>
      <c r="J1490">
        <v>6972</v>
      </c>
      <c r="L1490">
        <v>0</v>
      </c>
      <c r="M1490">
        <v>5</v>
      </c>
      <c r="N1490" t="s">
        <v>2517</v>
      </c>
      <c r="O1490" t="s">
        <v>2517</v>
      </c>
      <c r="P1490" s="28" t="s">
        <v>5760</v>
      </c>
      <c r="Q1490">
        <v>105</v>
      </c>
      <c r="R1490" t="s">
        <v>2517</v>
      </c>
      <c r="S1490">
        <v>255</v>
      </c>
      <c r="T1490" t="s">
        <v>76</v>
      </c>
      <c r="W1490" s="9">
        <v>0</v>
      </c>
      <c r="X1490" t="s">
        <v>1107</v>
      </c>
      <c r="Y1490">
        <v>200</v>
      </c>
      <c r="Z1490">
        <v>0</v>
      </c>
      <c r="AA1490">
        <v>6</v>
      </c>
      <c r="AB1490" s="8">
        <v>0</v>
      </c>
      <c r="AC1490">
        <v>2</v>
      </c>
      <c r="AD1490">
        <v>0</v>
      </c>
      <c r="AE1490">
        <v>1</v>
      </c>
      <c r="AF1490">
        <v>0</v>
      </c>
      <c r="AG1490">
        <v>100</v>
      </c>
      <c r="AH1490">
        <v>0</v>
      </c>
      <c r="AI1490">
        <v>50</v>
      </c>
      <c r="AJ1490">
        <v>1</v>
      </c>
      <c r="AK1490">
        <v>0</v>
      </c>
      <c r="AL1490">
        <v>0</v>
      </c>
      <c r="AO1490">
        <v>7</v>
      </c>
      <c r="AP1490">
        <v>3</v>
      </c>
      <c r="AQ1490">
        <v>7</v>
      </c>
    </row>
    <row r="1491" spans="1:43" x14ac:dyDescent="0.15">
      <c r="A1491">
        <v>701701460</v>
      </c>
      <c r="B1491" t="s">
        <v>2518</v>
      </c>
      <c r="C1491" t="s">
        <v>754</v>
      </c>
      <c r="D1491" t="s">
        <v>1105</v>
      </c>
      <c r="E1491" t="s">
        <v>1106</v>
      </c>
      <c r="F1491">
        <v>4</v>
      </c>
      <c r="G1491">
        <v>4</v>
      </c>
      <c r="H1491" t="s">
        <v>755</v>
      </c>
      <c r="I1491" t="s">
        <v>479</v>
      </c>
      <c r="J1491">
        <v>6976</v>
      </c>
      <c r="L1491">
        <v>0</v>
      </c>
      <c r="M1491">
        <v>5</v>
      </c>
      <c r="N1491" t="s">
        <v>2518</v>
      </c>
      <c r="O1491" t="s">
        <v>2518</v>
      </c>
      <c r="P1491" s="28" t="s">
        <v>5760</v>
      </c>
      <c r="Q1491">
        <v>105</v>
      </c>
      <c r="R1491" t="s">
        <v>2518</v>
      </c>
      <c r="S1491">
        <v>255</v>
      </c>
      <c r="T1491" t="s">
        <v>76</v>
      </c>
      <c r="W1491" s="9">
        <v>0</v>
      </c>
      <c r="X1491" t="s">
        <v>1107</v>
      </c>
      <c r="Y1491">
        <v>200</v>
      </c>
      <c r="Z1491">
        <v>0</v>
      </c>
      <c r="AA1491">
        <v>6</v>
      </c>
      <c r="AB1491" s="8">
        <v>0</v>
      </c>
      <c r="AC1491">
        <v>3</v>
      </c>
      <c r="AD1491">
        <v>0</v>
      </c>
      <c r="AE1491">
        <v>1</v>
      </c>
      <c r="AF1491">
        <v>0</v>
      </c>
      <c r="AG1491">
        <v>100</v>
      </c>
      <c r="AH1491">
        <v>0</v>
      </c>
      <c r="AI1491">
        <v>50</v>
      </c>
      <c r="AJ1491">
        <v>1</v>
      </c>
      <c r="AK1491">
        <v>0</v>
      </c>
      <c r="AL1491">
        <v>0</v>
      </c>
      <c r="AO1491">
        <v>7</v>
      </c>
      <c r="AP1491">
        <v>4</v>
      </c>
      <c r="AQ1491">
        <v>7</v>
      </c>
    </row>
    <row r="1492" spans="1:43" x14ac:dyDescent="0.15">
      <c r="A1492">
        <v>701701461</v>
      </c>
      <c r="B1492" t="s">
        <v>2519</v>
      </c>
      <c r="C1492" t="s">
        <v>754</v>
      </c>
      <c r="D1492" t="s">
        <v>1105</v>
      </c>
      <c r="E1492" t="s">
        <v>1106</v>
      </c>
      <c r="F1492">
        <v>2</v>
      </c>
      <c r="G1492">
        <v>2</v>
      </c>
      <c r="H1492" t="s">
        <v>755</v>
      </c>
      <c r="I1492" t="s">
        <v>477</v>
      </c>
      <c r="J1492">
        <v>6980</v>
      </c>
      <c r="L1492">
        <v>0</v>
      </c>
      <c r="M1492">
        <v>6</v>
      </c>
      <c r="N1492" t="s">
        <v>2519</v>
      </c>
      <c r="O1492" t="s">
        <v>2519</v>
      </c>
      <c r="P1492" s="28" t="s">
        <v>5760</v>
      </c>
      <c r="Q1492">
        <v>105</v>
      </c>
      <c r="R1492" t="s">
        <v>2519</v>
      </c>
      <c r="S1492">
        <v>255</v>
      </c>
      <c r="T1492" t="s">
        <v>76</v>
      </c>
      <c r="W1492" s="9">
        <v>0</v>
      </c>
      <c r="X1492" t="s">
        <v>1107</v>
      </c>
      <c r="Y1492">
        <v>200</v>
      </c>
      <c r="Z1492">
        <v>0</v>
      </c>
      <c r="AA1492">
        <v>7</v>
      </c>
      <c r="AB1492" s="8">
        <v>0</v>
      </c>
      <c r="AC1492">
        <v>0</v>
      </c>
      <c r="AD1492">
        <v>0</v>
      </c>
      <c r="AE1492">
        <v>1</v>
      </c>
      <c r="AF1492">
        <v>0</v>
      </c>
      <c r="AG1492">
        <v>100</v>
      </c>
      <c r="AH1492">
        <v>0</v>
      </c>
      <c r="AI1492">
        <v>50</v>
      </c>
      <c r="AJ1492">
        <v>1</v>
      </c>
      <c r="AK1492">
        <v>0</v>
      </c>
      <c r="AL1492">
        <v>0</v>
      </c>
      <c r="AO1492">
        <v>7</v>
      </c>
      <c r="AP1492">
        <v>1</v>
      </c>
      <c r="AQ1492">
        <v>7</v>
      </c>
    </row>
    <row r="1493" spans="1:43" x14ac:dyDescent="0.15">
      <c r="A1493">
        <v>701701462</v>
      </c>
      <c r="B1493" t="s">
        <v>2520</v>
      </c>
      <c r="C1493" t="s">
        <v>754</v>
      </c>
      <c r="D1493" t="s">
        <v>1105</v>
      </c>
      <c r="E1493" t="s">
        <v>1106</v>
      </c>
      <c r="F1493">
        <v>4</v>
      </c>
      <c r="G1493">
        <v>4</v>
      </c>
      <c r="H1493" t="s">
        <v>755</v>
      </c>
      <c r="I1493" t="s">
        <v>479</v>
      </c>
      <c r="J1493">
        <v>6982</v>
      </c>
      <c r="L1493">
        <v>0</v>
      </c>
      <c r="M1493">
        <v>6</v>
      </c>
      <c r="N1493" t="s">
        <v>2520</v>
      </c>
      <c r="O1493" t="s">
        <v>2520</v>
      </c>
      <c r="P1493" s="28" t="s">
        <v>5760</v>
      </c>
      <c r="Q1493">
        <v>105</v>
      </c>
      <c r="R1493" t="s">
        <v>2520</v>
      </c>
      <c r="S1493">
        <v>255</v>
      </c>
      <c r="T1493" t="s">
        <v>76</v>
      </c>
      <c r="W1493" s="9">
        <v>0</v>
      </c>
      <c r="X1493" t="s">
        <v>1107</v>
      </c>
      <c r="Y1493">
        <v>200</v>
      </c>
      <c r="Z1493">
        <v>0</v>
      </c>
      <c r="AA1493">
        <v>6</v>
      </c>
      <c r="AB1493" s="8">
        <v>0</v>
      </c>
      <c r="AC1493">
        <v>1</v>
      </c>
      <c r="AD1493">
        <v>0</v>
      </c>
      <c r="AE1493">
        <v>1</v>
      </c>
      <c r="AF1493">
        <v>0</v>
      </c>
      <c r="AG1493">
        <v>100</v>
      </c>
      <c r="AH1493">
        <v>0</v>
      </c>
      <c r="AI1493">
        <v>50</v>
      </c>
      <c r="AJ1493">
        <v>1</v>
      </c>
      <c r="AK1493">
        <v>0</v>
      </c>
      <c r="AL1493">
        <v>0</v>
      </c>
      <c r="AO1493">
        <v>7</v>
      </c>
      <c r="AP1493">
        <v>2</v>
      </c>
      <c r="AQ1493">
        <v>7</v>
      </c>
    </row>
    <row r="1494" spans="1:43" x14ac:dyDescent="0.15">
      <c r="A1494">
        <v>701701463</v>
      </c>
      <c r="B1494" t="s">
        <v>2521</v>
      </c>
      <c r="C1494" t="s">
        <v>754</v>
      </c>
      <c r="D1494" t="s">
        <v>1105</v>
      </c>
      <c r="E1494" t="s">
        <v>1106</v>
      </c>
      <c r="F1494">
        <v>4</v>
      </c>
      <c r="G1494">
        <v>4</v>
      </c>
      <c r="H1494" t="s">
        <v>755</v>
      </c>
      <c r="I1494" t="s">
        <v>479</v>
      </c>
      <c r="J1494">
        <v>6986</v>
      </c>
      <c r="L1494">
        <v>0</v>
      </c>
      <c r="M1494">
        <v>6</v>
      </c>
      <c r="N1494" t="s">
        <v>2521</v>
      </c>
      <c r="O1494" t="s">
        <v>2521</v>
      </c>
      <c r="P1494" s="28" t="s">
        <v>5760</v>
      </c>
      <c r="Q1494">
        <v>105</v>
      </c>
      <c r="R1494" t="s">
        <v>2521</v>
      </c>
      <c r="S1494">
        <v>255</v>
      </c>
      <c r="T1494" t="s">
        <v>76</v>
      </c>
      <c r="W1494" s="9">
        <v>0</v>
      </c>
      <c r="X1494" t="s">
        <v>1107</v>
      </c>
      <c r="Y1494">
        <v>200</v>
      </c>
      <c r="Z1494">
        <v>0</v>
      </c>
      <c r="AA1494">
        <v>6</v>
      </c>
      <c r="AB1494" s="8">
        <v>0</v>
      </c>
      <c r="AC1494">
        <v>2</v>
      </c>
      <c r="AD1494">
        <v>0</v>
      </c>
      <c r="AE1494">
        <v>1</v>
      </c>
      <c r="AF1494">
        <v>0</v>
      </c>
      <c r="AG1494">
        <v>100</v>
      </c>
      <c r="AH1494">
        <v>0</v>
      </c>
      <c r="AI1494">
        <v>50</v>
      </c>
      <c r="AJ1494">
        <v>1</v>
      </c>
      <c r="AK1494">
        <v>0</v>
      </c>
      <c r="AL1494">
        <v>0</v>
      </c>
      <c r="AO1494">
        <v>7</v>
      </c>
      <c r="AP1494">
        <v>3</v>
      </c>
      <c r="AQ1494">
        <v>7</v>
      </c>
    </row>
    <row r="1495" spans="1:43" x14ac:dyDescent="0.15">
      <c r="A1495">
        <v>701701464</v>
      </c>
      <c r="B1495" t="s">
        <v>2522</v>
      </c>
      <c r="C1495" t="s">
        <v>754</v>
      </c>
      <c r="D1495" t="s">
        <v>1105</v>
      </c>
      <c r="E1495" t="s">
        <v>1106</v>
      </c>
      <c r="F1495">
        <v>4</v>
      </c>
      <c r="G1495">
        <v>4</v>
      </c>
      <c r="H1495" t="s">
        <v>755</v>
      </c>
      <c r="I1495" t="s">
        <v>479</v>
      </c>
      <c r="J1495">
        <v>6990</v>
      </c>
      <c r="L1495">
        <v>0</v>
      </c>
      <c r="M1495">
        <v>6</v>
      </c>
      <c r="N1495" t="s">
        <v>2522</v>
      </c>
      <c r="O1495" t="s">
        <v>2522</v>
      </c>
      <c r="P1495" s="28" t="s">
        <v>5760</v>
      </c>
      <c r="Q1495">
        <v>105</v>
      </c>
      <c r="R1495" t="s">
        <v>2522</v>
      </c>
      <c r="S1495">
        <v>255</v>
      </c>
      <c r="T1495" t="s">
        <v>76</v>
      </c>
      <c r="W1495" s="9">
        <v>0</v>
      </c>
      <c r="X1495" t="s">
        <v>1107</v>
      </c>
      <c r="Y1495">
        <v>200</v>
      </c>
      <c r="Z1495">
        <v>0</v>
      </c>
      <c r="AA1495">
        <v>6</v>
      </c>
      <c r="AB1495" s="8">
        <v>0</v>
      </c>
      <c r="AC1495">
        <v>3</v>
      </c>
      <c r="AD1495">
        <v>0</v>
      </c>
      <c r="AE1495">
        <v>1</v>
      </c>
      <c r="AF1495">
        <v>0</v>
      </c>
      <c r="AG1495">
        <v>100</v>
      </c>
      <c r="AH1495">
        <v>0</v>
      </c>
      <c r="AI1495">
        <v>50</v>
      </c>
      <c r="AJ1495">
        <v>1</v>
      </c>
      <c r="AK1495">
        <v>0</v>
      </c>
      <c r="AL1495">
        <v>0</v>
      </c>
      <c r="AO1495">
        <v>7</v>
      </c>
      <c r="AP1495">
        <v>4</v>
      </c>
      <c r="AQ1495">
        <v>7</v>
      </c>
    </row>
    <row r="1496" spans="1:43" x14ac:dyDescent="0.15">
      <c r="A1496">
        <v>701701465</v>
      </c>
      <c r="B1496" t="s">
        <v>2523</v>
      </c>
      <c r="C1496" t="s">
        <v>754</v>
      </c>
      <c r="D1496" t="s">
        <v>1105</v>
      </c>
      <c r="E1496" t="s">
        <v>1106</v>
      </c>
      <c r="F1496">
        <v>2</v>
      </c>
      <c r="G1496">
        <v>2</v>
      </c>
      <c r="H1496" t="s">
        <v>755</v>
      </c>
      <c r="I1496" t="s">
        <v>477</v>
      </c>
      <c r="J1496">
        <v>6994</v>
      </c>
      <c r="L1496">
        <v>0</v>
      </c>
      <c r="M1496">
        <v>7</v>
      </c>
      <c r="N1496" t="s">
        <v>2523</v>
      </c>
      <c r="O1496" t="s">
        <v>2523</v>
      </c>
      <c r="P1496" s="28" t="s">
        <v>5760</v>
      </c>
      <c r="Q1496">
        <v>105</v>
      </c>
      <c r="R1496" t="s">
        <v>2523</v>
      </c>
      <c r="S1496">
        <v>255</v>
      </c>
      <c r="T1496" t="s">
        <v>76</v>
      </c>
      <c r="W1496" s="9">
        <v>0</v>
      </c>
      <c r="X1496" t="s">
        <v>1107</v>
      </c>
      <c r="Y1496">
        <v>200</v>
      </c>
      <c r="Z1496">
        <v>0</v>
      </c>
      <c r="AA1496">
        <v>7</v>
      </c>
      <c r="AB1496" s="8">
        <v>0</v>
      </c>
      <c r="AC1496">
        <v>0</v>
      </c>
      <c r="AD1496">
        <v>0</v>
      </c>
      <c r="AE1496">
        <v>1</v>
      </c>
      <c r="AF1496">
        <v>0</v>
      </c>
      <c r="AG1496">
        <v>100</v>
      </c>
      <c r="AH1496">
        <v>0</v>
      </c>
      <c r="AI1496">
        <v>50</v>
      </c>
      <c r="AJ1496">
        <v>1</v>
      </c>
      <c r="AK1496">
        <v>0</v>
      </c>
      <c r="AL1496">
        <v>0</v>
      </c>
      <c r="AO1496">
        <v>7</v>
      </c>
      <c r="AP1496">
        <v>1</v>
      </c>
      <c r="AQ1496">
        <v>7</v>
      </c>
    </row>
    <row r="1497" spans="1:43" x14ac:dyDescent="0.15">
      <c r="A1497">
        <v>701701466</v>
      </c>
      <c r="B1497" t="s">
        <v>2524</v>
      </c>
      <c r="C1497" t="s">
        <v>754</v>
      </c>
      <c r="D1497" t="s">
        <v>1105</v>
      </c>
      <c r="E1497" t="s">
        <v>1106</v>
      </c>
      <c r="F1497">
        <v>4</v>
      </c>
      <c r="G1497">
        <v>4</v>
      </c>
      <c r="H1497" t="s">
        <v>755</v>
      </c>
      <c r="I1497" t="s">
        <v>479</v>
      </c>
      <c r="J1497">
        <v>6996</v>
      </c>
      <c r="L1497">
        <v>0</v>
      </c>
      <c r="M1497">
        <v>7</v>
      </c>
      <c r="N1497" t="s">
        <v>2524</v>
      </c>
      <c r="O1497" t="s">
        <v>2524</v>
      </c>
      <c r="P1497" s="28" t="s">
        <v>5760</v>
      </c>
      <c r="Q1497">
        <v>105</v>
      </c>
      <c r="R1497" t="s">
        <v>2524</v>
      </c>
      <c r="S1497">
        <v>255</v>
      </c>
      <c r="T1497" t="s">
        <v>76</v>
      </c>
      <c r="W1497" s="9">
        <v>0</v>
      </c>
      <c r="X1497" t="s">
        <v>1107</v>
      </c>
      <c r="Y1497">
        <v>200</v>
      </c>
      <c r="Z1497">
        <v>0</v>
      </c>
      <c r="AA1497">
        <v>6</v>
      </c>
      <c r="AB1497" s="8">
        <v>0</v>
      </c>
      <c r="AC1497">
        <v>1</v>
      </c>
      <c r="AD1497">
        <v>0</v>
      </c>
      <c r="AE1497">
        <v>1</v>
      </c>
      <c r="AF1497">
        <v>0</v>
      </c>
      <c r="AG1497">
        <v>100</v>
      </c>
      <c r="AH1497">
        <v>0</v>
      </c>
      <c r="AI1497">
        <v>50</v>
      </c>
      <c r="AJ1497">
        <v>1</v>
      </c>
      <c r="AK1497">
        <v>0</v>
      </c>
      <c r="AL1497">
        <v>0</v>
      </c>
      <c r="AO1497">
        <v>7</v>
      </c>
      <c r="AP1497">
        <v>2</v>
      </c>
      <c r="AQ1497">
        <v>7</v>
      </c>
    </row>
    <row r="1498" spans="1:43" x14ac:dyDescent="0.15">
      <c r="A1498">
        <v>701701467</v>
      </c>
      <c r="B1498" t="s">
        <v>2525</v>
      </c>
      <c r="C1498" t="s">
        <v>754</v>
      </c>
      <c r="D1498" t="s">
        <v>1105</v>
      </c>
      <c r="E1498" t="s">
        <v>1106</v>
      </c>
      <c r="F1498">
        <v>4</v>
      </c>
      <c r="G1498">
        <v>4</v>
      </c>
      <c r="H1498" t="s">
        <v>755</v>
      </c>
      <c r="I1498" t="s">
        <v>479</v>
      </c>
      <c r="J1498">
        <v>7000</v>
      </c>
      <c r="L1498">
        <v>0</v>
      </c>
      <c r="M1498">
        <v>7</v>
      </c>
      <c r="N1498" t="s">
        <v>2525</v>
      </c>
      <c r="O1498" t="s">
        <v>2525</v>
      </c>
      <c r="P1498" s="28" t="s">
        <v>5760</v>
      </c>
      <c r="Q1498">
        <v>105</v>
      </c>
      <c r="R1498" t="s">
        <v>2525</v>
      </c>
      <c r="S1498">
        <v>255</v>
      </c>
      <c r="T1498" t="s">
        <v>76</v>
      </c>
      <c r="W1498" s="9">
        <v>0</v>
      </c>
      <c r="X1498" t="s">
        <v>1107</v>
      </c>
      <c r="Y1498">
        <v>200</v>
      </c>
      <c r="Z1498">
        <v>0</v>
      </c>
      <c r="AA1498">
        <v>6</v>
      </c>
      <c r="AB1498" s="8">
        <v>0</v>
      </c>
      <c r="AC1498">
        <v>2</v>
      </c>
      <c r="AD1498">
        <v>0</v>
      </c>
      <c r="AE1498">
        <v>1</v>
      </c>
      <c r="AF1498">
        <v>0</v>
      </c>
      <c r="AG1498">
        <v>100</v>
      </c>
      <c r="AH1498">
        <v>0</v>
      </c>
      <c r="AI1498">
        <v>50</v>
      </c>
      <c r="AJ1498">
        <v>1</v>
      </c>
      <c r="AK1498">
        <v>0</v>
      </c>
      <c r="AL1498">
        <v>0</v>
      </c>
      <c r="AO1498">
        <v>7</v>
      </c>
      <c r="AP1498">
        <v>3</v>
      </c>
      <c r="AQ1498">
        <v>7</v>
      </c>
    </row>
    <row r="1499" spans="1:43" x14ac:dyDescent="0.15">
      <c r="A1499">
        <v>701701468</v>
      </c>
      <c r="B1499" t="s">
        <v>2526</v>
      </c>
      <c r="C1499" t="s">
        <v>754</v>
      </c>
      <c r="D1499" t="s">
        <v>1105</v>
      </c>
      <c r="E1499" t="s">
        <v>1106</v>
      </c>
      <c r="F1499">
        <v>4</v>
      </c>
      <c r="G1499">
        <v>4</v>
      </c>
      <c r="H1499" t="s">
        <v>755</v>
      </c>
      <c r="I1499" t="s">
        <v>479</v>
      </c>
      <c r="J1499">
        <v>7004</v>
      </c>
      <c r="L1499">
        <v>0</v>
      </c>
      <c r="M1499">
        <v>7</v>
      </c>
      <c r="N1499" t="s">
        <v>2526</v>
      </c>
      <c r="O1499" t="s">
        <v>2526</v>
      </c>
      <c r="P1499" s="28" t="s">
        <v>5760</v>
      </c>
      <c r="Q1499">
        <v>105</v>
      </c>
      <c r="R1499" t="s">
        <v>2526</v>
      </c>
      <c r="S1499">
        <v>255</v>
      </c>
      <c r="T1499" t="s">
        <v>76</v>
      </c>
      <c r="W1499" s="9">
        <v>0</v>
      </c>
      <c r="X1499" t="s">
        <v>1107</v>
      </c>
      <c r="Y1499">
        <v>200</v>
      </c>
      <c r="Z1499">
        <v>0</v>
      </c>
      <c r="AA1499">
        <v>6</v>
      </c>
      <c r="AB1499" s="8">
        <v>0</v>
      </c>
      <c r="AC1499">
        <v>3</v>
      </c>
      <c r="AD1499">
        <v>0</v>
      </c>
      <c r="AE1499">
        <v>1</v>
      </c>
      <c r="AF1499">
        <v>0</v>
      </c>
      <c r="AG1499">
        <v>100</v>
      </c>
      <c r="AH1499">
        <v>0</v>
      </c>
      <c r="AI1499">
        <v>50</v>
      </c>
      <c r="AJ1499">
        <v>1</v>
      </c>
      <c r="AK1499">
        <v>0</v>
      </c>
      <c r="AL1499">
        <v>0</v>
      </c>
      <c r="AO1499">
        <v>7</v>
      </c>
      <c r="AP1499">
        <v>4</v>
      </c>
      <c r="AQ1499">
        <v>7</v>
      </c>
    </row>
    <row r="1500" spans="1:43" x14ac:dyDescent="0.15">
      <c r="A1500">
        <v>701701469</v>
      </c>
      <c r="B1500" t="s">
        <v>2527</v>
      </c>
      <c r="C1500" t="s">
        <v>754</v>
      </c>
      <c r="D1500" t="s">
        <v>1105</v>
      </c>
      <c r="E1500" t="s">
        <v>1106</v>
      </c>
      <c r="F1500">
        <v>2</v>
      </c>
      <c r="G1500">
        <v>2</v>
      </c>
      <c r="H1500" t="s">
        <v>755</v>
      </c>
      <c r="I1500" t="s">
        <v>477</v>
      </c>
      <c r="J1500">
        <v>7008</v>
      </c>
      <c r="L1500">
        <v>0</v>
      </c>
      <c r="M1500">
        <v>8</v>
      </c>
      <c r="N1500" t="s">
        <v>2527</v>
      </c>
      <c r="O1500" t="s">
        <v>2527</v>
      </c>
      <c r="P1500" s="28" t="s">
        <v>5761</v>
      </c>
      <c r="Q1500">
        <v>105</v>
      </c>
      <c r="R1500" t="s">
        <v>2527</v>
      </c>
      <c r="S1500">
        <v>255</v>
      </c>
      <c r="T1500" t="s">
        <v>76</v>
      </c>
      <c r="W1500" s="9">
        <v>0</v>
      </c>
      <c r="X1500" t="s">
        <v>1107</v>
      </c>
      <c r="Y1500">
        <v>200</v>
      </c>
      <c r="Z1500">
        <v>0</v>
      </c>
      <c r="AA1500">
        <v>7</v>
      </c>
      <c r="AB1500" s="8">
        <v>0</v>
      </c>
      <c r="AC1500">
        <v>0</v>
      </c>
      <c r="AD1500">
        <v>0</v>
      </c>
      <c r="AE1500">
        <v>1</v>
      </c>
      <c r="AF1500">
        <v>0</v>
      </c>
      <c r="AG1500">
        <v>100</v>
      </c>
      <c r="AH1500">
        <v>0</v>
      </c>
      <c r="AI1500">
        <v>50</v>
      </c>
      <c r="AJ1500">
        <v>1</v>
      </c>
      <c r="AK1500">
        <v>0</v>
      </c>
      <c r="AL1500">
        <v>0</v>
      </c>
      <c r="AO1500">
        <v>7</v>
      </c>
      <c r="AP1500">
        <v>1</v>
      </c>
      <c r="AQ1500">
        <v>7</v>
      </c>
    </row>
    <row r="1501" spans="1:43" x14ac:dyDescent="0.15">
      <c r="A1501">
        <v>701701470</v>
      </c>
      <c r="B1501" t="s">
        <v>2528</v>
      </c>
      <c r="C1501" t="s">
        <v>754</v>
      </c>
      <c r="D1501" t="s">
        <v>1105</v>
      </c>
      <c r="E1501" t="s">
        <v>1106</v>
      </c>
      <c r="F1501">
        <v>4</v>
      </c>
      <c r="G1501">
        <v>4</v>
      </c>
      <c r="H1501" t="s">
        <v>755</v>
      </c>
      <c r="I1501" t="s">
        <v>479</v>
      </c>
      <c r="J1501">
        <v>7010</v>
      </c>
      <c r="L1501">
        <v>0</v>
      </c>
      <c r="M1501">
        <v>8</v>
      </c>
      <c r="N1501" t="s">
        <v>2528</v>
      </c>
      <c r="O1501" t="s">
        <v>2528</v>
      </c>
      <c r="P1501" s="28" t="s">
        <v>5761</v>
      </c>
      <c r="Q1501">
        <v>105</v>
      </c>
      <c r="R1501" t="s">
        <v>2528</v>
      </c>
      <c r="S1501">
        <v>255</v>
      </c>
      <c r="T1501" t="s">
        <v>76</v>
      </c>
      <c r="W1501" s="9">
        <v>0</v>
      </c>
      <c r="X1501" t="s">
        <v>1107</v>
      </c>
      <c r="Y1501">
        <v>200</v>
      </c>
      <c r="Z1501">
        <v>0</v>
      </c>
      <c r="AA1501">
        <v>6</v>
      </c>
      <c r="AB1501" s="8">
        <v>0</v>
      </c>
      <c r="AC1501">
        <v>1</v>
      </c>
      <c r="AD1501">
        <v>0</v>
      </c>
      <c r="AE1501">
        <v>1</v>
      </c>
      <c r="AF1501">
        <v>0</v>
      </c>
      <c r="AG1501">
        <v>100</v>
      </c>
      <c r="AH1501">
        <v>0</v>
      </c>
      <c r="AI1501">
        <v>50</v>
      </c>
      <c r="AJ1501">
        <v>1</v>
      </c>
      <c r="AK1501">
        <v>0</v>
      </c>
      <c r="AL1501">
        <v>0</v>
      </c>
      <c r="AO1501">
        <v>7</v>
      </c>
      <c r="AP1501">
        <v>2</v>
      </c>
      <c r="AQ1501">
        <v>7</v>
      </c>
    </row>
    <row r="1502" spans="1:43" x14ac:dyDescent="0.15">
      <c r="A1502">
        <v>701701471</v>
      </c>
      <c r="B1502" t="s">
        <v>2529</v>
      </c>
      <c r="C1502" t="s">
        <v>754</v>
      </c>
      <c r="D1502" t="s">
        <v>1105</v>
      </c>
      <c r="E1502" t="s">
        <v>1106</v>
      </c>
      <c r="F1502">
        <v>4</v>
      </c>
      <c r="G1502">
        <v>4</v>
      </c>
      <c r="H1502" t="s">
        <v>755</v>
      </c>
      <c r="I1502" t="s">
        <v>479</v>
      </c>
      <c r="J1502">
        <v>7014</v>
      </c>
      <c r="L1502">
        <v>0</v>
      </c>
      <c r="M1502">
        <v>8</v>
      </c>
      <c r="N1502" t="s">
        <v>2529</v>
      </c>
      <c r="O1502" t="s">
        <v>2529</v>
      </c>
      <c r="P1502" s="28" t="s">
        <v>5761</v>
      </c>
      <c r="Q1502">
        <v>105</v>
      </c>
      <c r="R1502" t="s">
        <v>2529</v>
      </c>
      <c r="S1502">
        <v>255</v>
      </c>
      <c r="T1502" t="s">
        <v>76</v>
      </c>
      <c r="W1502" s="9">
        <v>0</v>
      </c>
      <c r="X1502" t="s">
        <v>1107</v>
      </c>
      <c r="Y1502">
        <v>200</v>
      </c>
      <c r="Z1502">
        <v>0</v>
      </c>
      <c r="AA1502">
        <v>6</v>
      </c>
      <c r="AB1502" s="8">
        <v>0</v>
      </c>
      <c r="AC1502">
        <v>2</v>
      </c>
      <c r="AD1502">
        <v>0</v>
      </c>
      <c r="AE1502">
        <v>1</v>
      </c>
      <c r="AF1502">
        <v>0</v>
      </c>
      <c r="AG1502">
        <v>100</v>
      </c>
      <c r="AH1502">
        <v>0</v>
      </c>
      <c r="AI1502">
        <v>50</v>
      </c>
      <c r="AJ1502">
        <v>1</v>
      </c>
      <c r="AK1502">
        <v>0</v>
      </c>
      <c r="AL1502">
        <v>0</v>
      </c>
      <c r="AO1502">
        <v>7</v>
      </c>
      <c r="AP1502">
        <v>3</v>
      </c>
      <c r="AQ1502">
        <v>7</v>
      </c>
    </row>
    <row r="1503" spans="1:43" x14ac:dyDescent="0.15">
      <c r="A1503">
        <v>701701472</v>
      </c>
      <c r="B1503" t="s">
        <v>2530</v>
      </c>
      <c r="C1503" t="s">
        <v>754</v>
      </c>
      <c r="D1503" t="s">
        <v>1105</v>
      </c>
      <c r="E1503" t="s">
        <v>1106</v>
      </c>
      <c r="F1503">
        <v>4</v>
      </c>
      <c r="G1503">
        <v>4</v>
      </c>
      <c r="H1503" t="s">
        <v>755</v>
      </c>
      <c r="I1503" t="s">
        <v>479</v>
      </c>
      <c r="J1503">
        <v>7018</v>
      </c>
      <c r="L1503">
        <v>0</v>
      </c>
      <c r="M1503">
        <v>8</v>
      </c>
      <c r="N1503" t="s">
        <v>2530</v>
      </c>
      <c r="O1503" t="s">
        <v>2530</v>
      </c>
      <c r="P1503" s="28" t="s">
        <v>5761</v>
      </c>
      <c r="Q1503">
        <v>105</v>
      </c>
      <c r="R1503" t="s">
        <v>2530</v>
      </c>
      <c r="S1503">
        <v>255</v>
      </c>
      <c r="T1503" t="s">
        <v>76</v>
      </c>
      <c r="W1503" s="9">
        <v>0</v>
      </c>
      <c r="X1503" t="s">
        <v>1107</v>
      </c>
      <c r="Y1503">
        <v>200</v>
      </c>
      <c r="Z1503">
        <v>0</v>
      </c>
      <c r="AA1503">
        <v>6</v>
      </c>
      <c r="AB1503" s="8">
        <v>0</v>
      </c>
      <c r="AC1503">
        <v>3</v>
      </c>
      <c r="AD1503">
        <v>0</v>
      </c>
      <c r="AE1503">
        <v>1</v>
      </c>
      <c r="AF1503">
        <v>0</v>
      </c>
      <c r="AG1503">
        <v>100</v>
      </c>
      <c r="AH1503">
        <v>0</v>
      </c>
      <c r="AI1503">
        <v>50</v>
      </c>
      <c r="AJ1503">
        <v>1</v>
      </c>
      <c r="AK1503">
        <v>0</v>
      </c>
      <c r="AL1503">
        <v>0</v>
      </c>
      <c r="AO1503">
        <v>7</v>
      </c>
      <c r="AP1503">
        <v>4</v>
      </c>
      <c r="AQ1503">
        <v>7</v>
      </c>
    </row>
    <row r="1504" spans="1:43" x14ac:dyDescent="0.15">
      <c r="A1504">
        <v>701701473</v>
      </c>
      <c r="B1504" t="s">
        <v>2531</v>
      </c>
      <c r="C1504" t="s">
        <v>754</v>
      </c>
      <c r="D1504" t="s">
        <v>1105</v>
      </c>
      <c r="E1504" t="s">
        <v>1106</v>
      </c>
      <c r="F1504">
        <v>2</v>
      </c>
      <c r="G1504">
        <v>2</v>
      </c>
      <c r="H1504" t="s">
        <v>755</v>
      </c>
      <c r="I1504" t="s">
        <v>477</v>
      </c>
      <c r="J1504">
        <v>7022</v>
      </c>
      <c r="L1504">
        <v>0</v>
      </c>
      <c r="M1504">
        <v>9</v>
      </c>
      <c r="N1504" t="s">
        <v>2531</v>
      </c>
      <c r="O1504" t="s">
        <v>2531</v>
      </c>
      <c r="P1504" s="28" t="s">
        <v>5762</v>
      </c>
      <c r="Q1504">
        <v>105</v>
      </c>
      <c r="R1504" t="s">
        <v>2531</v>
      </c>
      <c r="S1504">
        <v>255</v>
      </c>
      <c r="T1504" t="s">
        <v>76</v>
      </c>
      <c r="W1504" s="9">
        <v>0</v>
      </c>
      <c r="X1504" t="s">
        <v>1107</v>
      </c>
      <c r="Y1504">
        <v>200</v>
      </c>
      <c r="Z1504">
        <v>0</v>
      </c>
      <c r="AA1504">
        <v>7</v>
      </c>
      <c r="AB1504" s="8">
        <v>0</v>
      </c>
      <c r="AC1504">
        <v>0</v>
      </c>
      <c r="AD1504">
        <v>0</v>
      </c>
      <c r="AE1504">
        <v>1</v>
      </c>
      <c r="AF1504">
        <v>0</v>
      </c>
      <c r="AG1504">
        <v>100</v>
      </c>
      <c r="AH1504">
        <v>0</v>
      </c>
      <c r="AI1504">
        <v>50</v>
      </c>
      <c r="AJ1504">
        <v>1</v>
      </c>
      <c r="AK1504">
        <v>0</v>
      </c>
      <c r="AL1504">
        <v>0</v>
      </c>
      <c r="AO1504">
        <v>7</v>
      </c>
      <c r="AP1504">
        <v>1</v>
      </c>
      <c r="AQ1504">
        <v>7</v>
      </c>
    </row>
    <row r="1505" spans="1:43" x14ac:dyDescent="0.15">
      <c r="A1505">
        <v>701701474</v>
      </c>
      <c r="B1505" t="s">
        <v>2532</v>
      </c>
      <c r="C1505" t="s">
        <v>754</v>
      </c>
      <c r="D1505" t="s">
        <v>1105</v>
      </c>
      <c r="E1505" t="s">
        <v>1106</v>
      </c>
      <c r="F1505">
        <v>4</v>
      </c>
      <c r="G1505">
        <v>4</v>
      </c>
      <c r="H1505" t="s">
        <v>755</v>
      </c>
      <c r="I1505" t="s">
        <v>479</v>
      </c>
      <c r="J1505">
        <v>7024</v>
      </c>
      <c r="L1505">
        <v>0</v>
      </c>
      <c r="M1505">
        <v>9</v>
      </c>
      <c r="N1505" t="s">
        <v>2532</v>
      </c>
      <c r="O1505" t="s">
        <v>2532</v>
      </c>
      <c r="P1505" s="28" t="s">
        <v>5762</v>
      </c>
      <c r="Q1505">
        <v>105</v>
      </c>
      <c r="R1505" t="s">
        <v>2532</v>
      </c>
      <c r="S1505">
        <v>255</v>
      </c>
      <c r="T1505" t="s">
        <v>76</v>
      </c>
      <c r="W1505" s="9">
        <v>0</v>
      </c>
      <c r="X1505" t="s">
        <v>1107</v>
      </c>
      <c r="Y1505">
        <v>200</v>
      </c>
      <c r="Z1505">
        <v>0</v>
      </c>
      <c r="AA1505">
        <v>6</v>
      </c>
      <c r="AB1505" s="8">
        <v>0</v>
      </c>
      <c r="AC1505">
        <v>1</v>
      </c>
      <c r="AD1505">
        <v>0</v>
      </c>
      <c r="AE1505">
        <v>1</v>
      </c>
      <c r="AF1505">
        <v>0</v>
      </c>
      <c r="AG1505">
        <v>100</v>
      </c>
      <c r="AH1505">
        <v>0</v>
      </c>
      <c r="AI1505">
        <v>50</v>
      </c>
      <c r="AJ1505">
        <v>1</v>
      </c>
      <c r="AK1505">
        <v>0</v>
      </c>
      <c r="AL1505">
        <v>0</v>
      </c>
      <c r="AO1505">
        <v>7</v>
      </c>
      <c r="AP1505">
        <v>2</v>
      </c>
      <c r="AQ1505">
        <v>7</v>
      </c>
    </row>
    <row r="1506" spans="1:43" x14ac:dyDescent="0.15">
      <c r="A1506">
        <v>701701475</v>
      </c>
      <c r="B1506" t="s">
        <v>2533</v>
      </c>
      <c r="C1506" t="s">
        <v>754</v>
      </c>
      <c r="D1506" t="s">
        <v>1105</v>
      </c>
      <c r="E1506" t="s">
        <v>1106</v>
      </c>
      <c r="F1506">
        <v>4</v>
      </c>
      <c r="G1506">
        <v>4</v>
      </c>
      <c r="H1506" t="s">
        <v>755</v>
      </c>
      <c r="I1506" t="s">
        <v>479</v>
      </c>
      <c r="J1506">
        <v>7028</v>
      </c>
      <c r="L1506">
        <v>0</v>
      </c>
      <c r="M1506">
        <v>9</v>
      </c>
      <c r="N1506" t="s">
        <v>2533</v>
      </c>
      <c r="O1506" t="s">
        <v>2533</v>
      </c>
      <c r="P1506" s="28" t="s">
        <v>5762</v>
      </c>
      <c r="Q1506">
        <v>105</v>
      </c>
      <c r="R1506" t="s">
        <v>2533</v>
      </c>
      <c r="S1506">
        <v>255</v>
      </c>
      <c r="T1506" t="s">
        <v>76</v>
      </c>
      <c r="W1506" s="9">
        <v>0</v>
      </c>
      <c r="X1506" t="s">
        <v>1107</v>
      </c>
      <c r="Y1506">
        <v>200</v>
      </c>
      <c r="Z1506">
        <v>0</v>
      </c>
      <c r="AA1506">
        <v>6</v>
      </c>
      <c r="AB1506" s="8">
        <v>0</v>
      </c>
      <c r="AC1506">
        <v>2</v>
      </c>
      <c r="AD1506">
        <v>0</v>
      </c>
      <c r="AE1506">
        <v>1</v>
      </c>
      <c r="AF1506">
        <v>0</v>
      </c>
      <c r="AG1506">
        <v>100</v>
      </c>
      <c r="AH1506">
        <v>0</v>
      </c>
      <c r="AI1506">
        <v>50</v>
      </c>
      <c r="AJ1506">
        <v>1</v>
      </c>
      <c r="AK1506">
        <v>0</v>
      </c>
      <c r="AL1506">
        <v>0</v>
      </c>
      <c r="AO1506">
        <v>7</v>
      </c>
      <c r="AP1506">
        <v>3</v>
      </c>
      <c r="AQ1506">
        <v>7</v>
      </c>
    </row>
    <row r="1507" spans="1:43" x14ac:dyDescent="0.15">
      <c r="A1507">
        <v>701701476</v>
      </c>
      <c r="B1507" t="s">
        <v>2534</v>
      </c>
      <c r="C1507" t="s">
        <v>754</v>
      </c>
      <c r="D1507" t="s">
        <v>1105</v>
      </c>
      <c r="E1507" t="s">
        <v>1106</v>
      </c>
      <c r="F1507">
        <v>4</v>
      </c>
      <c r="G1507">
        <v>4</v>
      </c>
      <c r="H1507" t="s">
        <v>755</v>
      </c>
      <c r="I1507" t="s">
        <v>479</v>
      </c>
      <c r="J1507">
        <v>7032</v>
      </c>
      <c r="L1507">
        <v>0</v>
      </c>
      <c r="M1507">
        <v>9</v>
      </c>
      <c r="N1507" t="s">
        <v>2534</v>
      </c>
      <c r="O1507" t="s">
        <v>2534</v>
      </c>
      <c r="P1507" s="28" t="s">
        <v>5762</v>
      </c>
      <c r="Q1507">
        <v>105</v>
      </c>
      <c r="R1507" t="s">
        <v>2534</v>
      </c>
      <c r="S1507">
        <v>255</v>
      </c>
      <c r="T1507" t="s">
        <v>76</v>
      </c>
      <c r="W1507" s="9">
        <v>0</v>
      </c>
      <c r="X1507" t="s">
        <v>1107</v>
      </c>
      <c r="Y1507">
        <v>200</v>
      </c>
      <c r="Z1507">
        <v>0</v>
      </c>
      <c r="AA1507">
        <v>6</v>
      </c>
      <c r="AB1507" s="8">
        <v>0</v>
      </c>
      <c r="AC1507">
        <v>3</v>
      </c>
      <c r="AD1507">
        <v>0</v>
      </c>
      <c r="AE1507">
        <v>1</v>
      </c>
      <c r="AF1507">
        <v>0</v>
      </c>
      <c r="AG1507">
        <v>100</v>
      </c>
      <c r="AH1507">
        <v>0</v>
      </c>
      <c r="AI1507">
        <v>50</v>
      </c>
      <c r="AJ1507">
        <v>1</v>
      </c>
      <c r="AK1507">
        <v>0</v>
      </c>
      <c r="AL1507">
        <v>0</v>
      </c>
      <c r="AO1507">
        <v>7</v>
      </c>
      <c r="AP1507">
        <v>4</v>
      </c>
      <c r="AQ1507">
        <v>7</v>
      </c>
    </row>
    <row r="1508" spans="1:43" x14ac:dyDescent="0.15">
      <c r="A1508">
        <v>701701477</v>
      </c>
      <c r="B1508" t="s">
        <v>2535</v>
      </c>
      <c r="C1508" t="s">
        <v>754</v>
      </c>
      <c r="D1508" t="s">
        <v>1105</v>
      </c>
      <c r="E1508" t="s">
        <v>1106</v>
      </c>
      <c r="F1508">
        <v>2</v>
      </c>
      <c r="G1508">
        <v>2</v>
      </c>
      <c r="H1508" t="s">
        <v>755</v>
      </c>
      <c r="I1508" t="s">
        <v>477</v>
      </c>
      <c r="J1508">
        <v>7036</v>
      </c>
      <c r="L1508">
        <v>0</v>
      </c>
      <c r="M1508">
        <v>10</v>
      </c>
      <c r="N1508" t="s">
        <v>2535</v>
      </c>
      <c r="O1508" t="s">
        <v>2535</v>
      </c>
      <c r="P1508" s="28" t="s">
        <v>5762</v>
      </c>
      <c r="Q1508">
        <v>105</v>
      </c>
      <c r="R1508" t="s">
        <v>2535</v>
      </c>
      <c r="S1508">
        <v>255</v>
      </c>
      <c r="T1508" t="s">
        <v>76</v>
      </c>
      <c r="W1508" s="9">
        <v>0</v>
      </c>
      <c r="X1508" t="s">
        <v>1107</v>
      </c>
      <c r="Y1508">
        <v>200</v>
      </c>
      <c r="Z1508">
        <v>0</v>
      </c>
      <c r="AA1508">
        <v>7</v>
      </c>
      <c r="AB1508" s="8">
        <v>0</v>
      </c>
      <c r="AC1508">
        <v>0</v>
      </c>
      <c r="AD1508">
        <v>0</v>
      </c>
      <c r="AE1508">
        <v>1</v>
      </c>
      <c r="AF1508">
        <v>0</v>
      </c>
      <c r="AG1508">
        <v>100</v>
      </c>
      <c r="AH1508">
        <v>0</v>
      </c>
      <c r="AI1508">
        <v>50</v>
      </c>
      <c r="AJ1508">
        <v>1</v>
      </c>
      <c r="AK1508">
        <v>0</v>
      </c>
      <c r="AL1508">
        <v>0</v>
      </c>
      <c r="AO1508">
        <v>7</v>
      </c>
      <c r="AP1508">
        <v>1</v>
      </c>
      <c r="AQ1508">
        <v>7</v>
      </c>
    </row>
    <row r="1509" spans="1:43" x14ac:dyDescent="0.15">
      <c r="A1509">
        <v>701701478</v>
      </c>
      <c r="B1509" t="s">
        <v>2536</v>
      </c>
      <c r="C1509" t="s">
        <v>754</v>
      </c>
      <c r="D1509" t="s">
        <v>1105</v>
      </c>
      <c r="E1509" t="s">
        <v>1106</v>
      </c>
      <c r="F1509">
        <v>4</v>
      </c>
      <c r="G1509">
        <v>4</v>
      </c>
      <c r="H1509" t="s">
        <v>755</v>
      </c>
      <c r="I1509" t="s">
        <v>479</v>
      </c>
      <c r="J1509">
        <v>7038</v>
      </c>
      <c r="L1509">
        <v>0</v>
      </c>
      <c r="M1509">
        <v>10</v>
      </c>
      <c r="N1509" t="s">
        <v>2536</v>
      </c>
      <c r="O1509" t="s">
        <v>2536</v>
      </c>
      <c r="P1509" s="28" t="s">
        <v>5762</v>
      </c>
      <c r="Q1509">
        <v>105</v>
      </c>
      <c r="R1509" t="s">
        <v>2536</v>
      </c>
      <c r="S1509">
        <v>255</v>
      </c>
      <c r="T1509" t="s">
        <v>76</v>
      </c>
      <c r="W1509" s="9">
        <v>0</v>
      </c>
      <c r="X1509" t="s">
        <v>1107</v>
      </c>
      <c r="Y1509">
        <v>200</v>
      </c>
      <c r="Z1509">
        <v>0</v>
      </c>
      <c r="AA1509">
        <v>6</v>
      </c>
      <c r="AB1509" s="8">
        <v>0</v>
      </c>
      <c r="AC1509">
        <v>1</v>
      </c>
      <c r="AD1509">
        <v>0</v>
      </c>
      <c r="AE1509">
        <v>1</v>
      </c>
      <c r="AF1509">
        <v>0</v>
      </c>
      <c r="AG1509">
        <v>100</v>
      </c>
      <c r="AH1509">
        <v>0</v>
      </c>
      <c r="AI1509">
        <v>50</v>
      </c>
      <c r="AJ1509">
        <v>1</v>
      </c>
      <c r="AK1509">
        <v>0</v>
      </c>
      <c r="AL1509">
        <v>0</v>
      </c>
      <c r="AO1509">
        <v>7</v>
      </c>
      <c r="AP1509">
        <v>2</v>
      </c>
      <c r="AQ1509">
        <v>7</v>
      </c>
    </row>
    <row r="1510" spans="1:43" x14ac:dyDescent="0.15">
      <c r="A1510">
        <v>701701479</v>
      </c>
      <c r="B1510" t="s">
        <v>2537</v>
      </c>
      <c r="C1510" t="s">
        <v>754</v>
      </c>
      <c r="D1510" t="s">
        <v>1105</v>
      </c>
      <c r="E1510" t="s">
        <v>1106</v>
      </c>
      <c r="F1510">
        <v>4</v>
      </c>
      <c r="G1510">
        <v>4</v>
      </c>
      <c r="H1510" t="s">
        <v>755</v>
      </c>
      <c r="I1510" t="s">
        <v>479</v>
      </c>
      <c r="J1510">
        <v>7042</v>
      </c>
      <c r="L1510">
        <v>0</v>
      </c>
      <c r="M1510">
        <v>10</v>
      </c>
      <c r="N1510" t="s">
        <v>2537</v>
      </c>
      <c r="O1510" t="s">
        <v>2537</v>
      </c>
      <c r="P1510" s="28" t="s">
        <v>5762</v>
      </c>
      <c r="Q1510">
        <v>105</v>
      </c>
      <c r="R1510" t="s">
        <v>2537</v>
      </c>
      <c r="S1510">
        <v>255</v>
      </c>
      <c r="T1510" t="s">
        <v>76</v>
      </c>
      <c r="W1510" s="9">
        <v>0</v>
      </c>
      <c r="X1510" t="s">
        <v>1107</v>
      </c>
      <c r="Y1510">
        <v>200</v>
      </c>
      <c r="Z1510">
        <v>0</v>
      </c>
      <c r="AA1510">
        <v>6</v>
      </c>
      <c r="AB1510" s="8">
        <v>0</v>
      </c>
      <c r="AC1510">
        <v>2</v>
      </c>
      <c r="AD1510">
        <v>0</v>
      </c>
      <c r="AE1510">
        <v>1</v>
      </c>
      <c r="AF1510">
        <v>0</v>
      </c>
      <c r="AG1510">
        <v>100</v>
      </c>
      <c r="AH1510">
        <v>0</v>
      </c>
      <c r="AI1510">
        <v>50</v>
      </c>
      <c r="AJ1510">
        <v>1</v>
      </c>
      <c r="AK1510">
        <v>0</v>
      </c>
      <c r="AL1510">
        <v>0</v>
      </c>
      <c r="AO1510">
        <v>7</v>
      </c>
      <c r="AP1510">
        <v>3</v>
      </c>
      <c r="AQ1510">
        <v>7</v>
      </c>
    </row>
    <row r="1511" spans="1:43" x14ac:dyDescent="0.15">
      <c r="A1511">
        <v>701701480</v>
      </c>
      <c r="B1511" t="s">
        <v>2538</v>
      </c>
      <c r="C1511" t="s">
        <v>754</v>
      </c>
      <c r="D1511" t="s">
        <v>1105</v>
      </c>
      <c r="E1511" t="s">
        <v>1106</v>
      </c>
      <c r="F1511">
        <v>4</v>
      </c>
      <c r="G1511">
        <v>4</v>
      </c>
      <c r="H1511" t="s">
        <v>755</v>
      </c>
      <c r="I1511" t="s">
        <v>479</v>
      </c>
      <c r="J1511">
        <v>7046</v>
      </c>
      <c r="L1511">
        <v>0</v>
      </c>
      <c r="M1511">
        <v>10</v>
      </c>
      <c r="N1511" t="s">
        <v>2538</v>
      </c>
      <c r="O1511" t="s">
        <v>2538</v>
      </c>
      <c r="P1511" s="28" t="s">
        <v>5762</v>
      </c>
      <c r="Q1511">
        <v>105</v>
      </c>
      <c r="R1511" t="s">
        <v>2538</v>
      </c>
      <c r="S1511">
        <v>255</v>
      </c>
      <c r="T1511" t="s">
        <v>76</v>
      </c>
      <c r="W1511" s="9">
        <v>0</v>
      </c>
      <c r="X1511" t="s">
        <v>1107</v>
      </c>
      <c r="Y1511">
        <v>200</v>
      </c>
      <c r="Z1511">
        <v>0</v>
      </c>
      <c r="AA1511">
        <v>6</v>
      </c>
      <c r="AB1511" s="8">
        <v>0</v>
      </c>
      <c r="AC1511">
        <v>3</v>
      </c>
      <c r="AD1511">
        <v>0</v>
      </c>
      <c r="AE1511">
        <v>1</v>
      </c>
      <c r="AF1511">
        <v>0</v>
      </c>
      <c r="AG1511">
        <v>100</v>
      </c>
      <c r="AH1511">
        <v>0</v>
      </c>
      <c r="AI1511">
        <v>50</v>
      </c>
      <c r="AJ1511">
        <v>1</v>
      </c>
      <c r="AK1511">
        <v>0</v>
      </c>
      <c r="AL1511">
        <v>0</v>
      </c>
      <c r="AO1511">
        <v>7</v>
      </c>
      <c r="AP1511">
        <v>4</v>
      </c>
      <c r="AQ1511">
        <v>7</v>
      </c>
    </row>
    <row r="1512" spans="1:43" x14ac:dyDescent="0.15">
      <c r="A1512">
        <v>701701481</v>
      </c>
      <c r="B1512" t="s">
        <v>2539</v>
      </c>
      <c r="C1512" t="s">
        <v>754</v>
      </c>
      <c r="D1512" t="s">
        <v>1105</v>
      </c>
      <c r="E1512" t="s">
        <v>1106</v>
      </c>
      <c r="F1512">
        <v>2</v>
      </c>
      <c r="G1512">
        <v>2</v>
      </c>
      <c r="H1512" t="s">
        <v>755</v>
      </c>
      <c r="I1512" t="s">
        <v>477</v>
      </c>
      <c r="J1512">
        <v>7050</v>
      </c>
      <c r="L1512">
        <v>0</v>
      </c>
      <c r="M1512">
        <v>11</v>
      </c>
      <c r="N1512" t="s">
        <v>2539</v>
      </c>
      <c r="O1512" t="s">
        <v>2539</v>
      </c>
      <c r="P1512" s="28" t="s">
        <v>5762</v>
      </c>
      <c r="Q1512">
        <v>105</v>
      </c>
      <c r="R1512" t="s">
        <v>2539</v>
      </c>
      <c r="S1512">
        <v>255</v>
      </c>
      <c r="T1512" t="s">
        <v>76</v>
      </c>
      <c r="W1512" s="9">
        <v>0</v>
      </c>
      <c r="X1512" t="s">
        <v>1107</v>
      </c>
      <c r="Y1512">
        <v>200</v>
      </c>
      <c r="Z1512">
        <v>0</v>
      </c>
      <c r="AA1512">
        <v>7</v>
      </c>
      <c r="AB1512" s="8">
        <v>0</v>
      </c>
      <c r="AC1512">
        <v>0</v>
      </c>
      <c r="AD1512">
        <v>0</v>
      </c>
      <c r="AE1512">
        <v>1</v>
      </c>
      <c r="AF1512">
        <v>0</v>
      </c>
      <c r="AG1512">
        <v>100</v>
      </c>
      <c r="AH1512">
        <v>0</v>
      </c>
      <c r="AI1512">
        <v>50</v>
      </c>
      <c r="AJ1512">
        <v>1</v>
      </c>
      <c r="AK1512">
        <v>0</v>
      </c>
      <c r="AL1512">
        <v>0</v>
      </c>
      <c r="AO1512">
        <v>7</v>
      </c>
      <c r="AP1512">
        <v>1</v>
      </c>
      <c r="AQ1512">
        <v>7</v>
      </c>
    </row>
    <row r="1513" spans="1:43" x14ac:dyDescent="0.15">
      <c r="A1513">
        <v>701701482</v>
      </c>
      <c r="B1513" t="s">
        <v>2540</v>
      </c>
      <c r="C1513" t="s">
        <v>754</v>
      </c>
      <c r="D1513" t="s">
        <v>1105</v>
      </c>
      <c r="E1513" t="s">
        <v>1106</v>
      </c>
      <c r="F1513">
        <v>4</v>
      </c>
      <c r="G1513">
        <v>4</v>
      </c>
      <c r="H1513" t="s">
        <v>755</v>
      </c>
      <c r="I1513" t="s">
        <v>479</v>
      </c>
      <c r="J1513">
        <v>7052</v>
      </c>
      <c r="L1513">
        <v>0</v>
      </c>
      <c r="M1513">
        <v>11</v>
      </c>
      <c r="N1513" t="s">
        <v>2540</v>
      </c>
      <c r="O1513" t="s">
        <v>2540</v>
      </c>
      <c r="P1513" s="28" t="s">
        <v>5762</v>
      </c>
      <c r="Q1513">
        <v>105</v>
      </c>
      <c r="R1513" t="s">
        <v>2540</v>
      </c>
      <c r="S1513">
        <v>255</v>
      </c>
      <c r="T1513" t="s">
        <v>76</v>
      </c>
      <c r="W1513" s="9">
        <v>0</v>
      </c>
      <c r="X1513" t="s">
        <v>1107</v>
      </c>
      <c r="Y1513">
        <v>200</v>
      </c>
      <c r="Z1513">
        <v>0</v>
      </c>
      <c r="AA1513">
        <v>6</v>
      </c>
      <c r="AB1513" s="8">
        <v>0</v>
      </c>
      <c r="AC1513">
        <v>1</v>
      </c>
      <c r="AD1513">
        <v>0</v>
      </c>
      <c r="AE1513">
        <v>1</v>
      </c>
      <c r="AF1513">
        <v>0</v>
      </c>
      <c r="AG1513">
        <v>100</v>
      </c>
      <c r="AH1513">
        <v>0</v>
      </c>
      <c r="AI1513">
        <v>50</v>
      </c>
      <c r="AJ1513">
        <v>1</v>
      </c>
      <c r="AK1513">
        <v>0</v>
      </c>
      <c r="AL1513">
        <v>0</v>
      </c>
      <c r="AO1513">
        <v>7</v>
      </c>
      <c r="AP1513">
        <v>2</v>
      </c>
      <c r="AQ1513">
        <v>7</v>
      </c>
    </row>
    <row r="1514" spans="1:43" x14ac:dyDescent="0.15">
      <c r="A1514">
        <v>701701483</v>
      </c>
      <c r="B1514" t="s">
        <v>2541</v>
      </c>
      <c r="C1514" t="s">
        <v>754</v>
      </c>
      <c r="D1514" t="s">
        <v>1105</v>
      </c>
      <c r="E1514" t="s">
        <v>1106</v>
      </c>
      <c r="F1514">
        <v>4</v>
      </c>
      <c r="G1514">
        <v>4</v>
      </c>
      <c r="H1514" t="s">
        <v>755</v>
      </c>
      <c r="I1514" t="s">
        <v>479</v>
      </c>
      <c r="J1514">
        <v>7056</v>
      </c>
      <c r="L1514">
        <v>0</v>
      </c>
      <c r="M1514">
        <v>11</v>
      </c>
      <c r="N1514" t="s">
        <v>2541</v>
      </c>
      <c r="O1514" t="s">
        <v>2541</v>
      </c>
      <c r="P1514" s="28" t="s">
        <v>5762</v>
      </c>
      <c r="Q1514">
        <v>105</v>
      </c>
      <c r="R1514" t="s">
        <v>2541</v>
      </c>
      <c r="S1514">
        <v>255</v>
      </c>
      <c r="T1514" t="s">
        <v>76</v>
      </c>
      <c r="W1514" s="9">
        <v>0</v>
      </c>
      <c r="X1514" t="s">
        <v>1107</v>
      </c>
      <c r="Y1514">
        <v>200</v>
      </c>
      <c r="Z1514">
        <v>0</v>
      </c>
      <c r="AA1514">
        <v>6</v>
      </c>
      <c r="AB1514" s="8">
        <v>0</v>
      </c>
      <c r="AC1514">
        <v>2</v>
      </c>
      <c r="AD1514">
        <v>0</v>
      </c>
      <c r="AE1514">
        <v>1</v>
      </c>
      <c r="AF1514">
        <v>0</v>
      </c>
      <c r="AG1514">
        <v>100</v>
      </c>
      <c r="AH1514">
        <v>0</v>
      </c>
      <c r="AI1514">
        <v>50</v>
      </c>
      <c r="AJ1514">
        <v>1</v>
      </c>
      <c r="AK1514">
        <v>0</v>
      </c>
      <c r="AL1514">
        <v>0</v>
      </c>
      <c r="AO1514">
        <v>7</v>
      </c>
      <c r="AP1514">
        <v>3</v>
      </c>
      <c r="AQ1514">
        <v>7</v>
      </c>
    </row>
    <row r="1515" spans="1:43" x14ac:dyDescent="0.15">
      <c r="A1515">
        <v>701701484</v>
      </c>
      <c r="B1515" t="s">
        <v>2542</v>
      </c>
      <c r="C1515" t="s">
        <v>754</v>
      </c>
      <c r="D1515" t="s">
        <v>1105</v>
      </c>
      <c r="E1515" t="s">
        <v>1106</v>
      </c>
      <c r="F1515">
        <v>4</v>
      </c>
      <c r="G1515">
        <v>4</v>
      </c>
      <c r="H1515" t="s">
        <v>755</v>
      </c>
      <c r="I1515" t="s">
        <v>479</v>
      </c>
      <c r="J1515">
        <v>7060</v>
      </c>
      <c r="L1515">
        <v>0</v>
      </c>
      <c r="M1515">
        <v>11</v>
      </c>
      <c r="N1515" t="s">
        <v>2542</v>
      </c>
      <c r="O1515" t="s">
        <v>2542</v>
      </c>
      <c r="P1515" s="28" t="s">
        <v>5762</v>
      </c>
      <c r="Q1515">
        <v>105</v>
      </c>
      <c r="R1515" t="s">
        <v>2542</v>
      </c>
      <c r="S1515">
        <v>255</v>
      </c>
      <c r="T1515" t="s">
        <v>76</v>
      </c>
      <c r="W1515" s="9">
        <v>0</v>
      </c>
      <c r="X1515" t="s">
        <v>1107</v>
      </c>
      <c r="Y1515">
        <v>200</v>
      </c>
      <c r="Z1515">
        <v>0</v>
      </c>
      <c r="AA1515">
        <v>6</v>
      </c>
      <c r="AB1515" s="8">
        <v>0</v>
      </c>
      <c r="AC1515">
        <v>3</v>
      </c>
      <c r="AD1515">
        <v>0</v>
      </c>
      <c r="AE1515">
        <v>1</v>
      </c>
      <c r="AF1515">
        <v>0</v>
      </c>
      <c r="AG1515">
        <v>100</v>
      </c>
      <c r="AH1515">
        <v>0</v>
      </c>
      <c r="AI1515">
        <v>50</v>
      </c>
      <c r="AJ1515">
        <v>1</v>
      </c>
      <c r="AK1515">
        <v>0</v>
      </c>
      <c r="AL1515">
        <v>0</v>
      </c>
      <c r="AO1515">
        <v>7</v>
      </c>
      <c r="AP1515">
        <v>4</v>
      </c>
      <c r="AQ1515">
        <v>7</v>
      </c>
    </row>
    <row r="1516" spans="1:43" x14ac:dyDescent="0.15">
      <c r="A1516">
        <v>701701485</v>
      </c>
      <c r="B1516" t="s">
        <v>2543</v>
      </c>
      <c r="C1516" t="s">
        <v>754</v>
      </c>
      <c r="D1516" t="s">
        <v>1105</v>
      </c>
      <c r="E1516" t="s">
        <v>1106</v>
      </c>
      <c r="F1516">
        <v>2</v>
      </c>
      <c r="G1516">
        <v>2</v>
      </c>
      <c r="H1516" t="s">
        <v>755</v>
      </c>
      <c r="I1516" t="s">
        <v>477</v>
      </c>
      <c r="J1516">
        <v>7064</v>
      </c>
      <c r="L1516">
        <v>0</v>
      </c>
      <c r="M1516">
        <v>12</v>
      </c>
      <c r="N1516" t="s">
        <v>2543</v>
      </c>
      <c r="O1516" t="s">
        <v>2543</v>
      </c>
      <c r="P1516" s="28" t="s">
        <v>5762</v>
      </c>
      <c r="Q1516">
        <v>105</v>
      </c>
      <c r="R1516" t="s">
        <v>2543</v>
      </c>
      <c r="S1516">
        <v>255</v>
      </c>
      <c r="T1516" t="s">
        <v>76</v>
      </c>
      <c r="W1516" s="9">
        <v>0</v>
      </c>
      <c r="X1516" t="s">
        <v>1107</v>
      </c>
      <c r="Y1516">
        <v>200</v>
      </c>
      <c r="Z1516">
        <v>0</v>
      </c>
      <c r="AA1516">
        <v>7</v>
      </c>
      <c r="AB1516" s="8">
        <v>0</v>
      </c>
      <c r="AC1516">
        <v>0</v>
      </c>
      <c r="AD1516">
        <v>0</v>
      </c>
      <c r="AE1516">
        <v>1</v>
      </c>
      <c r="AF1516">
        <v>0</v>
      </c>
      <c r="AG1516">
        <v>100</v>
      </c>
      <c r="AH1516">
        <v>0</v>
      </c>
      <c r="AI1516">
        <v>50</v>
      </c>
      <c r="AJ1516">
        <v>1</v>
      </c>
      <c r="AK1516">
        <v>0</v>
      </c>
      <c r="AL1516">
        <v>0</v>
      </c>
      <c r="AO1516">
        <v>7</v>
      </c>
      <c r="AP1516">
        <v>1</v>
      </c>
      <c r="AQ1516">
        <v>7</v>
      </c>
    </row>
    <row r="1517" spans="1:43" x14ac:dyDescent="0.15">
      <c r="A1517">
        <v>701701486</v>
      </c>
      <c r="B1517" t="s">
        <v>2544</v>
      </c>
      <c r="C1517" t="s">
        <v>754</v>
      </c>
      <c r="D1517" t="s">
        <v>1105</v>
      </c>
      <c r="E1517" t="s">
        <v>1106</v>
      </c>
      <c r="F1517">
        <v>4</v>
      </c>
      <c r="G1517">
        <v>4</v>
      </c>
      <c r="H1517" t="s">
        <v>755</v>
      </c>
      <c r="I1517" t="s">
        <v>479</v>
      </c>
      <c r="J1517">
        <v>7066</v>
      </c>
      <c r="L1517">
        <v>0</v>
      </c>
      <c r="M1517">
        <v>12</v>
      </c>
      <c r="N1517" t="s">
        <v>2544</v>
      </c>
      <c r="O1517" t="s">
        <v>2544</v>
      </c>
      <c r="P1517" s="28" t="s">
        <v>5762</v>
      </c>
      <c r="Q1517">
        <v>105</v>
      </c>
      <c r="R1517" t="s">
        <v>2544</v>
      </c>
      <c r="S1517">
        <v>255</v>
      </c>
      <c r="T1517" t="s">
        <v>76</v>
      </c>
      <c r="W1517" s="9">
        <v>0</v>
      </c>
      <c r="X1517" t="s">
        <v>1107</v>
      </c>
      <c r="Y1517">
        <v>200</v>
      </c>
      <c r="Z1517">
        <v>0</v>
      </c>
      <c r="AA1517">
        <v>6</v>
      </c>
      <c r="AB1517" s="8">
        <v>0</v>
      </c>
      <c r="AC1517">
        <v>1</v>
      </c>
      <c r="AD1517">
        <v>0</v>
      </c>
      <c r="AE1517">
        <v>1</v>
      </c>
      <c r="AF1517">
        <v>0</v>
      </c>
      <c r="AG1517">
        <v>100</v>
      </c>
      <c r="AH1517">
        <v>0</v>
      </c>
      <c r="AI1517">
        <v>50</v>
      </c>
      <c r="AJ1517">
        <v>1</v>
      </c>
      <c r="AK1517">
        <v>0</v>
      </c>
      <c r="AL1517">
        <v>0</v>
      </c>
      <c r="AO1517">
        <v>7</v>
      </c>
      <c r="AP1517">
        <v>2</v>
      </c>
      <c r="AQ1517">
        <v>7</v>
      </c>
    </row>
    <row r="1518" spans="1:43" x14ac:dyDescent="0.15">
      <c r="A1518">
        <v>701701487</v>
      </c>
      <c r="B1518" t="s">
        <v>2545</v>
      </c>
      <c r="C1518" t="s">
        <v>754</v>
      </c>
      <c r="D1518" t="s">
        <v>1105</v>
      </c>
      <c r="E1518" t="s">
        <v>1106</v>
      </c>
      <c r="F1518">
        <v>4</v>
      </c>
      <c r="G1518">
        <v>4</v>
      </c>
      <c r="H1518" t="s">
        <v>755</v>
      </c>
      <c r="I1518" t="s">
        <v>479</v>
      </c>
      <c r="J1518">
        <v>7070</v>
      </c>
      <c r="L1518">
        <v>0</v>
      </c>
      <c r="M1518">
        <v>12</v>
      </c>
      <c r="N1518" t="s">
        <v>2545</v>
      </c>
      <c r="O1518" t="s">
        <v>2545</v>
      </c>
      <c r="P1518" s="28" t="s">
        <v>5762</v>
      </c>
      <c r="Q1518">
        <v>105</v>
      </c>
      <c r="R1518" t="s">
        <v>2545</v>
      </c>
      <c r="S1518">
        <v>255</v>
      </c>
      <c r="T1518" t="s">
        <v>76</v>
      </c>
      <c r="W1518" s="9">
        <v>0</v>
      </c>
      <c r="X1518" t="s">
        <v>1107</v>
      </c>
      <c r="Y1518">
        <v>200</v>
      </c>
      <c r="Z1518">
        <v>0</v>
      </c>
      <c r="AA1518">
        <v>6</v>
      </c>
      <c r="AB1518" s="8">
        <v>0</v>
      </c>
      <c r="AC1518">
        <v>2</v>
      </c>
      <c r="AD1518">
        <v>0</v>
      </c>
      <c r="AE1518">
        <v>1</v>
      </c>
      <c r="AF1518">
        <v>0</v>
      </c>
      <c r="AG1518">
        <v>100</v>
      </c>
      <c r="AH1518">
        <v>0</v>
      </c>
      <c r="AI1518">
        <v>50</v>
      </c>
      <c r="AJ1518">
        <v>1</v>
      </c>
      <c r="AK1518">
        <v>0</v>
      </c>
      <c r="AL1518">
        <v>0</v>
      </c>
      <c r="AO1518">
        <v>7</v>
      </c>
      <c r="AP1518">
        <v>3</v>
      </c>
      <c r="AQ1518">
        <v>7</v>
      </c>
    </row>
    <row r="1519" spans="1:43" x14ac:dyDescent="0.15">
      <c r="A1519">
        <v>701701488</v>
      </c>
      <c r="B1519" t="s">
        <v>2546</v>
      </c>
      <c r="C1519" t="s">
        <v>754</v>
      </c>
      <c r="D1519" t="s">
        <v>1105</v>
      </c>
      <c r="E1519" t="s">
        <v>1106</v>
      </c>
      <c r="F1519">
        <v>4</v>
      </c>
      <c r="G1519">
        <v>4</v>
      </c>
      <c r="H1519" t="s">
        <v>755</v>
      </c>
      <c r="I1519" t="s">
        <v>479</v>
      </c>
      <c r="J1519">
        <v>7074</v>
      </c>
      <c r="L1519">
        <v>0</v>
      </c>
      <c r="M1519">
        <v>12</v>
      </c>
      <c r="N1519" t="s">
        <v>2546</v>
      </c>
      <c r="O1519" t="s">
        <v>2546</v>
      </c>
      <c r="P1519" s="28" t="s">
        <v>5762</v>
      </c>
      <c r="Q1519">
        <v>105</v>
      </c>
      <c r="R1519" t="s">
        <v>2546</v>
      </c>
      <c r="S1519">
        <v>255</v>
      </c>
      <c r="T1519" t="s">
        <v>76</v>
      </c>
      <c r="W1519" s="9">
        <v>0</v>
      </c>
      <c r="X1519" t="s">
        <v>1107</v>
      </c>
      <c r="Y1519">
        <v>200</v>
      </c>
      <c r="Z1519">
        <v>0</v>
      </c>
      <c r="AA1519">
        <v>6</v>
      </c>
      <c r="AB1519" s="8">
        <v>0</v>
      </c>
      <c r="AC1519">
        <v>3</v>
      </c>
      <c r="AD1519">
        <v>0</v>
      </c>
      <c r="AE1519">
        <v>1</v>
      </c>
      <c r="AF1519">
        <v>0</v>
      </c>
      <c r="AG1519">
        <v>100</v>
      </c>
      <c r="AH1519">
        <v>0</v>
      </c>
      <c r="AI1519">
        <v>50</v>
      </c>
      <c r="AJ1519">
        <v>1</v>
      </c>
      <c r="AK1519">
        <v>0</v>
      </c>
      <c r="AL1519">
        <v>0</v>
      </c>
      <c r="AO1519">
        <v>7</v>
      </c>
      <c r="AP1519">
        <v>4</v>
      </c>
      <c r="AQ1519">
        <v>7</v>
      </c>
    </row>
    <row r="1520" spans="1:43" x14ac:dyDescent="0.15">
      <c r="A1520">
        <v>701701489</v>
      </c>
      <c r="B1520" t="s">
        <v>2547</v>
      </c>
      <c r="C1520" t="s">
        <v>754</v>
      </c>
      <c r="D1520" t="s">
        <v>1105</v>
      </c>
      <c r="E1520" t="s">
        <v>1106</v>
      </c>
      <c r="F1520">
        <v>2</v>
      </c>
      <c r="G1520">
        <v>2</v>
      </c>
      <c r="H1520" t="s">
        <v>755</v>
      </c>
      <c r="I1520" t="s">
        <v>477</v>
      </c>
      <c r="J1520">
        <v>7078</v>
      </c>
      <c r="L1520">
        <v>0</v>
      </c>
      <c r="M1520">
        <v>13</v>
      </c>
      <c r="N1520" t="s">
        <v>2547</v>
      </c>
      <c r="O1520" t="s">
        <v>2547</v>
      </c>
      <c r="P1520" s="28" t="s">
        <v>5763</v>
      </c>
      <c r="Q1520">
        <v>105</v>
      </c>
      <c r="R1520" t="s">
        <v>2547</v>
      </c>
      <c r="S1520">
        <v>255</v>
      </c>
      <c r="T1520" t="s">
        <v>76</v>
      </c>
      <c r="W1520" s="9">
        <v>0</v>
      </c>
      <c r="X1520" t="s">
        <v>1107</v>
      </c>
      <c r="Y1520">
        <v>200</v>
      </c>
      <c r="Z1520">
        <v>0</v>
      </c>
      <c r="AA1520">
        <v>7</v>
      </c>
      <c r="AB1520" s="8">
        <v>0</v>
      </c>
      <c r="AC1520">
        <v>0</v>
      </c>
      <c r="AD1520">
        <v>0</v>
      </c>
      <c r="AE1520">
        <v>1</v>
      </c>
      <c r="AF1520">
        <v>0</v>
      </c>
      <c r="AG1520">
        <v>100</v>
      </c>
      <c r="AH1520">
        <v>0</v>
      </c>
      <c r="AI1520">
        <v>50</v>
      </c>
      <c r="AJ1520">
        <v>1</v>
      </c>
      <c r="AK1520">
        <v>0</v>
      </c>
      <c r="AL1520">
        <v>0</v>
      </c>
      <c r="AO1520">
        <v>7</v>
      </c>
      <c r="AP1520">
        <v>1</v>
      </c>
      <c r="AQ1520">
        <v>7</v>
      </c>
    </row>
    <row r="1521" spans="1:43" x14ac:dyDescent="0.15">
      <c r="A1521">
        <v>701701490</v>
      </c>
      <c r="B1521" t="s">
        <v>2548</v>
      </c>
      <c r="C1521" t="s">
        <v>754</v>
      </c>
      <c r="D1521" t="s">
        <v>1105</v>
      </c>
      <c r="E1521" t="s">
        <v>1106</v>
      </c>
      <c r="F1521">
        <v>4</v>
      </c>
      <c r="G1521">
        <v>4</v>
      </c>
      <c r="H1521" t="s">
        <v>755</v>
      </c>
      <c r="I1521" t="s">
        <v>479</v>
      </c>
      <c r="J1521">
        <v>7080</v>
      </c>
      <c r="L1521">
        <v>0</v>
      </c>
      <c r="M1521">
        <v>13</v>
      </c>
      <c r="N1521" t="s">
        <v>2548</v>
      </c>
      <c r="O1521" t="s">
        <v>2548</v>
      </c>
      <c r="P1521" s="28" t="s">
        <v>5763</v>
      </c>
      <c r="Q1521">
        <v>105</v>
      </c>
      <c r="R1521" t="s">
        <v>2548</v>
      </c>
      <c r="S1521">
        <v>255</v>
      </c>
      <c r="T1521" t="s">
        <v>76</v>
      </c>
      <c r="W1521" s="9">
        <v>0</v>
      </c>
      <c r="X1521" t="s">
        <v>1107</v>
      </c>
      <c r="Y1521">
        <v>200</v>
      </c>
      <c r="Z1521">
        <v>0</v>
      </c>
      <c r="AA1521">
        <v>6</v>
      </c>
      <c r="AB1521" s="8">
        <v>0</v>
      </c>
      <c r="AC1521">
        <v>1</v>
      </c>
      <c r="AD1521">
        <v>0</v>
      </c>
      <c r="AE1521">
        <v>1</v>
      </c>
      <c r="AF1521">
        <v>0</v>
      </c>
      <c r="AG1521">
        <v>100</v>
      </c>
      <c r="AH1521">
        <v>0</v>
      </c>
      <c r="AI1521">
        <v>50</v>
      </c>
      <c r="AJ1521">
        <v>1</v>
      </c>
      <c r="AK1521">
        <v>0</v>
      </c>
      <c r="AL1521">
        <v>0</v>
      </c>
      <c r="AO1521">
        <v>7</v>
      </c>
      <c r="AP1521">
        <v>2</v>
      </c>
      <c r="AQ1521">
        <v>7</v>
      </c>
    </row>
    <row r="1522" spans="1:43" x14ac:dyDescent="0.15">
      <c r="A1522">
        <v>701701491</v>
      </c>
      <c r="B1522" t="s">
        <v>2549</v>
      </c>
      <c r="C1522" t="s">
        <v>754</v>
      </c>
      <c r="D1522" t="s">
        <v>1105</v>
      </c>
      <c r="E1522" t="s">
        <v>1106</v>
      </c>
      <c r="F1522">
        <v>4</v>
      </c>
      <c r="G1522">
        <v>4</v>
      </c>
      <c r="H1522" t="s">
        <v>755</v>
      </c>
      <c r="I1522" t="s">
        <v>479</v>
      </c>
      <c r="J1522">
        <v>7084</v>
      </c>
      <c r="L1522">
        <v>0</v>
      </c>
      <c r="M1522">
        <v>13</v>
      </c>
      <c r="N1522" t="s">
        <v>2549</v>
      </c>
      <c r="O1522" t="s">
        <v>2549</v>
      </c>
      <c r="P1522" s="28" t="s">
        <v>5763</v>
      </c>
      <c r="Q1522">
        <v>105</v>
      </c>
      <c r="R1522" t="s">
        <v>2549</v>
      </c>
      <c r="S1522">
        <v>255</v>
      </c>
      <c r="T1522" t="s">
        <v>76</v>
      </c>
      <c r="W1522" s="9">
        <v>0</v>
      </c>
      <c r="X1522" t="s">
        <v>1107</v>
      </c>
      <c r="Y1522">
        <v>200</v>
      </c>
      <c r="Z1522">
        <v>0</v>
      </c>
      <c r="AA1522">
        <v>6</v>
      </c>
      <c r="AB1522" s="8">
        <v>0</v>
      </c>
      <c r="AC1522">
        <v>2</v>
      </c>
      <c r="AD1522">
        <v>0</v>
      </c>
      <c r="AE1522">
        <v>1</v>
      </c>
      <c r="AF1522">
        <v>0</v>
      </c>
      <c r="AG1522">
        <v>100</v>
      </c>
      <c r="AH1522">
        <v>0</v>
      </c>
      <c r="AI1522">
        <v>50</v>
      </c>
      <c r="AJ1522">
        <v>1</v>
      </c>
      <c r="AK1522">
        <v>0</v>
      </c>
      <c r="AL1522">
        <v>0</v>
      </c>
      <c r="AO1522">
        <v>7</v>
      </c>
      <c r="AP1522">
        <v>3</v>
      </c>
      <c r="AQ1522">
        <v>7</v>
      </c>
    </row>
    <row r="1523" spans="1:43" x14ac:dyDescent="0.15">
      <c r="A1523">
        <v>701701492</v>
      </c>
      <c r="B1523" t="s">
        <v>2550</v>
      </c>
      <c r="C1523" t="s">
        <v>754</v>
      </c>
      <c r="D1523" t="s">
        <v>1105</v>
      </c>
      <c r="E1523" t="s">
        <v>1106</v>
      </c>
      <c r="F1523">
        <v>4</v>
      </c>
      <c r="G1523">
        <v>4</v>
      </c>
      <c r="H1523" t="s">
        <v>755</v>
      </c>
      <c r="I1523" t="s">
        <v>479</v>
      </c>
      <c r="J1523">
        <v>7088</v>
      </c>
      <c r="L1523">
        <v>0</v>
      </c>
      <c r="M1523">
        <v>13</v>
      </c>
      <c r="N1523" t="s">
        <v>2550</v>
      </c>
      <c r="O1523" t="s">
        <v>2550</v>
      </c>
      <c r="P1523" s="28" t="s">
        <v>5763</v>
      </c>
      <c r="Q1523">
        <v>105</v>
      </c>
      <c r="R1523" t="s">
        <v>2550</v>
      </c>
      <c r="S1523">
        <v>255</v>
      </c>
      <c r="T1523" t="s">
        <v>76</v>
      </c>
      <c r="W1523" s="9">
        <v>0</v>
      </c>
      <c r="X1523" t="s">
        <v>1107</v>
      </c>
      <c r="Y1523">
        <v>200</v>
      </c>
      <c r="Z1523">
        <v>0</v>
      </c>
      <c r="AA1523">
        <v>6</v>
      </c>
      <c r="AB1523" s="8">
        <v>0</v>
      </c>
      <c r="AC1523">
        <v>3</v>
      </c>
      <c r="AD1523">
        <v>0</v>
      </c>
      <c r="AE1523">
        <v>1</v>
      </c>
      <c r="AF1523">
        <v>0</v>
      </c>
      <c r="AG1523">
        <v>100</v>
      </c>
      <c r="AH1523">
        <v>0</v>
      </c>
      <c r="AI1523">
        <v>50</v>
      </c>
      <c r="AJ1523">
        <v>1</v>
      </c>
      <c r="AK1523">
        <v>0</v>
      </c>
      <c r="AL1523">
        <v>0</v>
      </c>
      <c r="AO1523">
        <v>7</v>
      </c>
      <c r="AP1523">
        <v>4</v>
      </c>
      <c r="AQ1523">
        <v>7</v>
      </c>
    </row>
    <row r="1524" spans="1:43" x14ac:dyDescent="0.15">
      <c r="A1524">
        <v>701701493</v>
      </c>
      <c r="B1524" t="s">
        <v>2551</v>
      </c>
      <c r="C1524" t="s">
        <v>754</v>
      </c>
      <c r="D1524" t="s">
        <v>1105</v>
      </c>
      <c r="E1524" t="s">
        <v>1106</v>
      </c>
      <c r="F1524">
        <v>2</v>
      </c>
      <c r="G1524">
        <v>2</v>
      </c>
      <c r="H1524" t="s">
        <v>755</v>
      </c>
      <c r="I1524" t="s">
        <v>477</v>
      </c>
      <c r="J1524">
        <v>7092</v>
      </c>
      <c r="L1524">
        <v>0</v>
      </c>
      <c r="M1524">
        <v>14</v>
      </c>
      <c r="N1524" t="s">
        <v>2551</v>
      </c>
      <c r="O1524" t="s">
        <v>2551</v>
      </c>
      <c r="P1524" s="28" t="s">
        <v>5764</v>
      </c>
      <c r="Q1524">
        <v>105</v>
      </c>
      <c r="R1524" t="s">
        <v>2551</v>
      </c>
      <c r="S1524">
        <v>255</v>
      </c>
      <c r="T1524" t="s">
        <v>76</v>
      </c>
      <c r="W1524" s="9">
        <v>0</v>
      </c>
      <c r="X1524" t="s">
        <v>1107</v>
      </c>
      <c r="Y1524">
        <v>200</v>
      </c>
      <c r="Z1524">
        <v>0</v>
      </c>
      <c r="AA1524">
        <v>7</v>
      </c>
      <c r="AB1524" s="8">
        <v>0</v>
      </c>
      <c r="AC1524">
        <v>0</v>
      </c>
      <c r="AD1524">
        <v>0</v>
      </c>
      <c r="AE1524">
        <v>1</v>
      </c>
      <c r="AF1524">
        <v>0</v>
      </c>
      <c r="AG1524">
        <v>100</v>
      </c>
      <c r="AH1524">
        <v>0</v>
      </c>
      <c r="AI1524">
        <v>50</v>
      </c>
      <c r="AJ1524">
        <v>1</v>
      </c>
      <c r="AK1524">
        <v>0</v>
      </c>
      <c r="AL1524">
        <v>0</v>
      </c>
      <c r="AO1524">
        <v>7</v>
      </c>
      <c r="AP1524">
        <v>1</v>
      </c>
      <c r="AQ1524">
        <v>7</v>
      </c>
    </row>
    <row r="1525" spans="1:43" x14ac:dyDescent="0.15">
      <c r="A1525">
        <v>701701494</v>
      </c>
      <c r="B1525" t="s">
        <v>2552</v>
      </c>
      <c r="C1525" t="s">
        <v>754</v>
      </c>
      <c r="D1525" t="s">
        <v>1105</v>
      </c>
      <c r="E1525" t="s">
        <v>1106</v>
      </c>
      <c r="F1525">
        <v>4</v>
      </c>
      <c r="G1525">
        <v>4</v>
      </c>
      <c r="H1525" t="s">
        <v>755</v>
      </c>
      <c r="I1525" t="s">
        <v>479</v>
      </c>
      <c r="J1525">
        <v>7094</v>
      </c>
      <c r="L1525">
        <v>0</v>
      </c>
      <c r="M1525">
        <v>14</v>
      </c>
      <c r="N1525" t="s">
        <v>2552</v>
      </c>
      <c r="O1525" t="s">
        <v>2552</v>
      </c>
      <c r="P1525" s="28" t="s">
        <v>5764</v>
      </c>
      <c r="Q1525">
        <v>105</v>
      </c>
      <c r="R1525" t="s">
        <v>2552</v>
      </c>
      <c r="S1525">
        <v>255</v>
      </c>
      <c r="T1525" t="s">
        <v>76</v>
      </c>
      <c r="W1525" s="9">
        <v>0</v>
      </c>
      <c r="X1525" t="s">
        <v>1107</v>
      </c>
      <c r="Y1525">
        <v>200</v>
      </c>
      <c r="Z1525">
        <v>0</v>
      </c>
      <c r="AA1525">
        <v>6</v>
      </c>
      <c r="AB1525" s="8">
        <v>0</v>
      </c>
      <c r="AC1525">
        <v>1</v>
      </c>
      <c r="AD1525">
        <v>0</v>
      </c>
      <c r="AE1525">
        <v>1</v>
      </c>
      <c r="AF1525">
        <v>0</v>
      </c>
      <c r="AG1525">
        <v>100</v>
      </c>
      <c r="AH1525">
        <v>0</v>
      </c>
      <c r="AI1525">
        <v>50</v>
      </c>
      <c r="AJ1525">
        <v>1</v>
      </c>
      <c r="AK1525">
        <v>0</v>
      </c>
      <c r="AL1525">
        <v>0</v>
      </c>
      <c r="AO1525">
        <v>7</v>
      </c>
      <c r="AP1525">
        <v>2</v>
      </c>
      <c r="AQ1525">
        <v>7</v>
      </c>
    </row>
    <row r="1526" spans="1:43" x14ac:dyDescent="0.15">
      <c r="A1526">
        <v>701701495</v>
      </c>
      <c r="B1526" t="s">
        <v>2553</v>
      </c>
      <c r="C1526" t="s">
        <v>754</v>
      </c>
      <c r="D1526" t="s">
        <v>1105</v>
      </c>
      <c r="E1526" t="s">
        <v>1106</v>
      </c>
      <c r="F1526">
        <v>4</v>
      </c>
      <c r="G1526">
        <v>4</v>
      </c>
      <c r="H1526" t="s">
        <v>755</v>
      </c>
      <c r="I1526" t="s">
        <v>479</v>
      </c>
      <c r="J1526">
        <v>7098</v>
      </c>
      <c r="L1526">
        <v>0</v>
      </c>
      <c r="M1526">
        <v>14</v>
      </c>
      <c r="N1526" t="s">
        <v>2553</v>
      </c>
      <c r="O1526" t="s">
        <v>2553</v>
      </c>
      <c r="P1526" s="28" t="s">
        <v>5764</v>
      </c>
      <c r="Q1526">
        <v>105</v>
      </c>
      <c r="R1526" t="s">
        <v>2553</v>
      </c>
      <c r="S1526">
        <v>255</v>
      </c>
      <c r="T1526" t="s">
        <v>76</v>
      </c>
      <c r="W1526" s="9">
        <v>0</v>
      </c>
      <c r="X1526" t="s">
        <v>1107</v>
      </c>
      <c r="Y1526">
        <v>200</v>
      </c>
      <c r="Z1526">
        <v>0</v>
      </c>
      <c r="AA1526">
        <v>6</v>
      </c>
      <c r="AB1526" s="8">
        <v>0</v>
      </c>
      <c r="AC1526">
        <v>2</v>
      </c>
      <c r="AD1526">
        <v>0</v>
      </c>
      <c r="AE1526">
        <v>1</v>
      </c>
      <c r="AF1526">
        <v>0</v>
      </c>
      <c r="AG1526">
        <v>100</v>
      </c>
      <c r="AH1526">
        <v>0</v>
      </c>
      <c r="AI1526">
        <v>50</v>
      </c>
      <c r="AJ1526">
        <v>1</v>
      </c>
      <c r="AK1526">
        <v>0</v>
      </c>
      <c r="AL1526">
        <v>0</v>
      </c>
      <c r="AO1526">
        <v>7</v>
      </c>
      <c r="AP1526">
        <v>3</v>
      </c>
      <c r="AQ1526">
        <v>7</v>
      </c>
    </row>
    <row r="1527" spans="1:43" x14ac:dyDescent="0.15">
      <c r="A1527">
        <v>701701496</v>
      </c>
      <c r="B1527" t="s">
        <v>2554</v>
      </c>
      <c r="C1527" t="s">
        <v>754</v>
      </c>
      <c r="D1527" t="s">
        <v>1105</v>
      </c>
      <c r="E1527" t="s">
        <v>1106</v>
      </c>
      <c r="F1527">
        <v>4</v>
      </c>
      <c r="G1527">
        <v>4</v>
      </c>
      <c r="H1527" t="s">
        <v>755</v>
      </c>
      <c r="I1527" t="s">
        <v>479</v>
      </c>
      <c r="J1527">
        <v>7102</v>
      </c>
      <c r="L1527">
        <v>0</v>
      </c>
      <c r="M1527">
        <v>14</v>
      </c>
      <c r="N1527" t="s">
        <v>2554</v>
      </c>
      <c r="O1527" t="s">
        <v>2554</v>
      </c>
      <c r="P1527" s="28" t="s">
        <v>5764</v>
      </c>
      <c r="Q1527">
        <v>105</v>
      </c>
      <c r="R1527" t="s">
        <v>2554</v>
      </c>
      <c r="S1527">
        <v>255</v>
      </c>
      <c r="T1527" t="s">
        <v>76</v>
      </c>
      <c r="W1527" s="9">
        <v>0</v>
      </c>
      <c r="X1527" t="s">
        <v>1107</v>
      </c>
      <c r="Y1527">
        <v>200</v>
      </c>
      <c r="Z1527">
        <v>0</v>
      </c>
      <c r="AA1527">
        <v>6</v>
      </c>
      <c r="AB1527" s="8">
        <v>0</v>
      </c>
      <c r="AC1527">
        <v>3</v>
      </c>
      <c r="AD1527">
        <v>0</v>
      </c>
      <c r="AE1527">
        <v>1</v>
      </c>
      <c r="AF1527">
        <v>0</v>
      </c>
      <c r="AG1527">
        <v>100</v>
      </c>
      <c r="AH1527">
        <v>0</v>
      </c>
      <c r="AI1527">
        <v>50</v>
      </c>
      <c r="AJ1527">
        <v>1</v>
      </c>
      <c r="AK1527">
        <v>0</v>
      </c>
      <c r="AL1527">
        <v>0</v>
      </c>
      <c r="AO1527">
        <v>7</v>
      </c>
      <c r="AP1527">
        <v>4</v>
      </c>
      <c r="AQ1527">
        <v>7</v>
      </c>
    </row>
    <row r="1528" spans="1:43" x14ac:dyDescent="0.15">
      <c r="A1528">
        <v>701701497</v>
      </c>
      <c r="B1528" t="s">
        <v>2555</v>
      </c>
      <c r="C1528" t="s">
        <v>754</v>
      </c>
      <c r="D1528" t="s">
        <v>1105</v>
      </c>
      <c r="E1528" t="s">
        <v>1106</v>
      </c>
      <c r="F1528">
        <v>2</v>
      </c>
      <c r="G1528">
        <v>2</v>
      </c>
      <c r="H1528" t="s">
        <v>755</v>
      </c>
      <c r="I1528" t="s">
        <v>477</v>
      </c>
      <c r="J1528">
        <v>7106</v>
      </c>
      <c r="L1528">
        <v>0</v>
      </c>
      <c r="M1528">
        <v>15</v>
      </c>
      <c r="N1528" t="s">
        <v>2555</v>
      </c>
      <c r="O1528" t="s">
        <v>2555</v>
      </c>
      <c r="P1528" s="28" t="s">
        <v>5762</v>
      </c>
      <c r="Q1528">
        <v>105</v>
      </c>
      <c r="R1528" t="s">
        <v>2555</v>
      </c>
      <c r="S1528">
        <v>255</v>
      </c>
      <c r="T1528" t="s">
        <v>76</v>
      </c>
      <c r="W1528" s="9">
        <v>0</v>
      </c>
      <c r="X1528" t="s">
        <v>1107</v>
      </c>
      <c r="Y1528">
        <v>200</v>
      </c>
      <c r="Z1528">
        <v>0</v>
      </c>
      <c r="AA1528">
        <v>7</v>
      </c>
      <c r="AB1528" s="8">
        <v>0</v>
      </c>
      <c r="AC1528">
        <v>0</v>
      </c>
      <c r="AD1528">
        <v>0</v>
      </c>
      <c r="AE1528">
        <v>1</v>
      </c>
      <c r="AF1528">
        <v>0</v>
      </c>
      <c r="AG1528">
        <v>100</v>
      </c>
      <c r="AH1528">
        <v>0</v>
      </c>
      <c r="AI1528">
        <v>50</v>
      </c>
      <c r="AJ1528">
        <v>1</v>
      </c>
      <c r="AK1528">
        <v>0</v>
      </c>
      <c r="AL1528">
        <v>0</v>
      </c>
      <c r="AO1528">
        <v>7</v>
      </c>
      <c r="AP1528">
        <v>1</v>
      </c>
      <c r="AQ1528">
        <v>7</v>
      </c>
    </row>
    <row r="1529" spans="1:43" x14ac:dyDescent="0.15">
      <c r="A1529">
        <v>701701498</v>
      </c>
      <c r="B1529" t="s">
        <v>2556</v>
      </c>
      <c r="C1529" t="s">
        <v>754</v>
      </c>
      <c r="D1529" t="s">
        <v>1105</v>
      </c>
      <c r="E1529" t="s">
        <v>1106</v>
      </c>
      <c r="F1529">
        <v>4</v>
      </c>
      <c r="G1529">
        <v>4</v>
      </c>
      <c r="H1529" t="s">
        <v>755</v>
      </c>
      <c r="I1529" t="s">
        <v>479</v>
      </c>
      <c r="J1529">
        <v>7108</v>
      </c>
      <c r="L1529">
        <v>0</v>
      </c>
      <c r="M1529">
        <v>15</v>
      </c>
      <c r="N1529" t="s">
        <v>2556</v>
      </c>
      <c r="O1529" t="s">
        <v>2556</v>
      </c>
      <c r="P1529" s="28" t="s">
        <v>5762</v>
      </c>
      <c r="Q1529">
        <v>105</v>
      </c>
      <c r="R1529" t="s">
        <v>2556</v>
      </c>
      <c r="S1529">
        <v>255</v>
      </c>
      <c r="T1529" t="s">
        <v>76</v>
      </c>
      <c r="W1529" s="9">
        <v>0</v>
      </c>
      <c r="X1529" t="s">
        <v>1107</v>
      </c>
      <c r="Y1529">
        <v>200</v>
      </c>
      <c r="Z1529">
        <v>0</v>
      </c>
      <c r="AA1529">
        <v>6</v>
      </c>
      <c r="AB1529" s="8">
        <v>0</v>
      </c>
      <c r="AC1529">
        <v>1</v>
      </c>
      <c r="AD1529">
        <v>0</v>
      </c>
      <c r="AE1529">
        <v>1</v>
      </c>
      <c r="AF1529">
        <v>0</v>
      </c>
      <c r="AG1529">
        <v>100</v>
      </c>
      <c r="AH1529">
        <v>0</v>
      </c>
      <c r="AI1529">
        <v>50</v>
      </c>
      <c r="AJ1529">
        <v>1</v>
      </c>
      <c r="AK1529">
        <v>0</v>
      </c>
      <c r="AL1529">
        <v>0</v>
      </c>
      <c r="AO1529">
        <v>7</v>
      </c>
      <c r="AP1529">
        <v>2</v>
      </c>
      <c r="AQ1529">
        <v>7</v>
      </c>
    </row>
    <row r="1530" spans="1:43" x14ac:dyDescent="0.15">
      <c r="A1530">
        <v>701701499</v>
      </c>
      <c r="B1530" t="s">
        <v>2557</v>
      </c>
      <c r="C1530" t="s">
        <v>754</v>
      </c>
      <c r="D1530" t="s">
        <v>1105</v>
      </c>
      <c r="E1530" t="s">
        <v>1106</v>
      </c>
      <c r="F1530">
        <v>4</v>
      </c>
      <c r="G1530">
        <v>4</v>
      </c>
      <c r="H1530" t="s">
        <v>755</v>
      </c>
      <c r="I1530" t="s">
        <v>479</v>
      </c>
      <c r="J1530">
        <v>7112</v>
      </c>
      <c r="L1530">
        <v>0</v>
      </c>
      <c r="M1530">
        <v>15</v>
      </c>
      <c r="N1530" t="s">
        <v>2557</v>
      </c>
      <c r="O1530" t="s">
        <v>2557</v>
      </c>
      <c r="P1530" s="28" t="s">
        <v>5762</v>
      </c>
      <c r="Q1530">
        <v>105</v>
      </c>
      <c r="R1530" t="s">
        <v>2557</v>
      </c>
      <c r="S1530">
        <v>255</v>
      </c>
      <c r="T1530" t="s">
        <v>76</v>
      </c>
      <c r="W1530" s="9">
        <v>0</v>
      </c>
      <c r="X1530" t="s">
        <v>1107</v>
      </c>
      <c r="Y1530">
        <v>200</v>
      </c>
      <c r="Z1530">
        <v>0</v>
      </c>
      <c r="AA1530">
        <v>6</v>
      </c>
      <c r="AB1530" s="8">
        <v>0</v>
      </c>
      <c r="AC1530">
        <v>2</v>
      </c>
      <c r="AD1530">
        <v>0</v>
      </c>
      <c r="AE1530">
        <v>1</v>
      </c>
      <c r="AF1530">
        <v>0</v>
      </c>
      <c r="AG1530">
        <v>100</v>
      </c>
      <c r="AH1530">
        <v>0</v>
      </c>
      <c r="AI1530">
        <v>50</v>
      </c>
      <c r="AJ1530">
        <v>1</v>
      </c>
      <c r="AK1530">
        <v>0</v>
      </c>
      <c r="AL1530">
        <v>0</v>
      </c>
      <c r="AO1530">
        <v>7</v>
      </c>
      <c r="AP1530">
        <v>3</v>
      </c>
      <c r="AQ1530">
        <v>7</v>
      </c>
    </row>
    <row r="1531" spans="1:43" x14ac:dyDescent="0.15">
      <c r="A1531">
        <v>701701500</v>
      </c>
      <c r="B1531" t="s">
        <v>2558</v>
      </c>
      <c r="C1531" t="s">
        <v>754</v>
      </c>
      <c r="D1531" t="s">
        <v>1105</v>
      </c>
      <c r="E1531" t="s">
        <v>1106</v>
      </c>
      <c r="F1531">
        <v>4</v>
      </c>
      <c r="G1531">
        <v>4</v>
      </c>
      <c r="H1531" t="s">
        <v>755</v>
      </c>
      <c r="I1531" t="s">
        <v>479</v>
      </c>
      <c r="J1531">
        <v>7116</v>
      </c>
      <c r="L1531">
        <v>0</v>
      </c>
      <c r="M1531">
        <v>15</v>
      </c>
      <c r="N1531" t="s">
        <v>2558</v>
      </c>
      <c r="O1531" t="s">
        <v>2558</v>
      </c>
      <c r="P1531" s="28" t="s">
        <v>5762</v>
      </c>
      <c r="Q1531">
        <v>105</v>
      </c>
      <c r="R1531" t="s">
        <v>2558</v>
      </c>
      <c r="S1531">
        <v>255</v>
      </c>
      <c r="T1531" t="s">
        <v>76</v>
      </c>
      <c r="W1531" s="9">
        <v>0</v>
      </c>
      <c r="X1531" t="s">
        <v>1107</v>
      </c>
      <c r="Y1531">
        <v>200</v>
      </c>
      <c r="Z1531">
        <v>0</v>
      </c>
      <c r="AA1531">
        <v>6</v>
      </c>
      <c r="AB1531" s="8">
        <v>0</v>
      </c>
      <c r="AC1531">
        <v>3</v>
      </c>
      <c r="AD1531">
        <v>0</v>
      </c>
      <c r="AE1531">
        <v>1</v>
      </c>
      <c r="AF1531">
        <v>0</v>
      </c>
      <c r="AG1531">
        <v>100</v>
      </c>
      <c r="AH1531">
        <v>0</v>
      </c>
      <c r="AI1531">
        <v>50</v>
      </c>
      <c r="AJ1531">
        <v>1</v>
      </c>
      <c r="AK1531">
        <v>0</v>
      </c>
      <c r="AL1531">
        <v>0</v>
      </c>
      <c r="AO1531">
        <v>7</v>
      </c>
      <c r="AP1531">
        <v>4</v>
      </c>
      <c r="AQ1531">
        <v>7</v>
      </c>
    </row>
    <row r="1532" spans="1:43" x14ac:dyDescent="0.15">
      <c r="A1532">
        <v>701701501</v>
      </c>
      <c r="B1532" t="s">
        <v>2559</v>
      </c>
      <c r="C1532" t="s">
        <v>754</v>
      </c>
      <c r="D1532" t="s">
        <v>1105</v>
      </c>
      <c r="E1532" t="s">
        <v>1106</v>
      </c>
      <c r="F1532">
        <v>2</v>
      </c>
      <c r="G1532">
        <v>2</v>
      </c>
      <c r="H1532" t="s">
        <v>755</v>
      </c>
      <c r="I1532" t="s">
        <v>477</v>
      </c>
      <c r="J1532">
        <v>7120</v>
      </c>
      <c r="L1532">
        <v>0</v>
      </c>
      <c r="M1532">
        <v>16</v>
      </c>
      <c r="N1532" t="s">
        <v>2559</v>
      </c>
      <c r="O1532" t="s">
        <v>2559</v>
      </c>
      <c r="P1532" s="28" t="s">
        <v>5762</v>
      </c>
      <c r="Q1532">
        <v>105</v>
      </c>
      <c r="R1532" t="s">
        <v>2559</v>
      </c>
      <c r="S1532">
        <v>255</v>
      </c>
      <c r="T1532" t="s">
        <v>76</v>
      </c>
      <c r="W1532" s="9">
        <v>0</v>
      </c>
      <c r="X1532" t="s">
        <v>1107</v>
      </c>
      <c r="Y1532">
        <v>200</v>
      </c>
      <c r="Z1532">
        <v>0</v>
      </c>
      <c r="AA1532">
        <v>7</v>
      </c>
      <c r="AB1532" s="8">
        <v>0</v>
      </c>
      <c r="AC1532">
        <v>0</v>
      </c>
      <c r="AD1532">
        <v>0</v>
      </c>
      <c r="AE1532">
        <v>1</v>
      </c>
      <c r="AF1532">
        <v>0</v>
      </c>
      <c r="AG1532">
        <v>100</v>
      </c>
      <c r="AH1532">
        <v>0</v>
      </c>
      <c r="AI1532">
        <v>50</v>
      </c>
      <c r="AJ1532">
        <v>1</v>
      </c>
      <c r="AK1532">
        <v>0</v>
      </c>
      <c r="AL1532">
        <v>0</v>
      </c>
      <c r="AO1532">
        <v>7</v>
      </c>
      <c r="AP1532">
        <v>1</v>
      </c>
      <c r="AQ1532">
        <v>7</v>
      </c>
    </row>
    <row r="1533" spans="1:43" x14ac:dyDescent="0.15">
      <c r="A1533">
        <v>701701502</v>
      </c>
      <c r="B1533" t="s">
        <v>2560</v>
      </c>
      <c r="C1533" t="s">
        <v>754</v>
      </c>
      <c r="D1533" t="s">
        <v>1105</v>
      </c>
      <c r="E1533" t="s">
        <v>1106</v>
      </c>
      <c r="F1533">
        <v>4</v>
      </c>
      <c r="G1533">
        <v>4</v>
      </c>
      <c r="H1533" t="s">
        <v>755</v>
      </c>
      <c r="I1533" t="s">
        <v>479</v>
      </c>
      <c r="J1533">
        <v>7122</v>
      </c>
      <c r="L1533">
        <v>0</v>
      </c>
      <c r="M1533">
        <v>16</v>
      </c>
      <c r="N1533" t="s">
        <v>2560</v>
      </c>
      <c r="O1533" t="s">
        <v>2560</v>
      </c>
      <c r="P1533" s="28" t="s">
        <v>5762</v>
      </c>
      <c r="Q1533">
        <v>105</v>
      </c>
      <c r="R1533" t="s">
        <v>2560</v>
      </c>
      <c r="S1533">
        <v>255</v>
      </c>
      <c r="T1533" t="s">
        <v>76</v>
      </c>
      <c r="W1533" s="9">
        <v>0</v>
      </c>
      <c r="X1533" t="s">
        <v>1107</v>
      </c>
      <c r="Y1533">
        <v>200</v>
      </c>
      <c r="Z1533">
        <v>0</v>
      </c>
      <c r="AA1533">
        <v>6</v>
      </c>
      <c r="AB1533" s="8">
        <v>0</v>
      </c>
      <c r="AC1533">
        <v>1</v>
      </c>
      <c r="AD1533">
        <v>0</v>
      </c>
      <c r="AE1533">
        <v>1</v>
      </c>
      <c r="AF1533">
        <v>0</v>
      </c>
      <c r="AG1533">
        <v>100</v>
      </c>
      <c r="AH1533">
        <v>0</v>
      </c>
      <c r="AI1533">
        <v>50</v>
      </c>
      <c r="AJ1533">
        <v>1</v>
      </c>
      <c r="AK1533">
        <v>0</v>
      </c>
      <c r="AL1533">
        <v>0</v>
      </c>
      <c r="AO1533">
        <v>7</v>
      </c>
      <c r="AP1533">
        <v>2</v>
      </c>
      <c r="AQ1533">
        <v>7</v>
      </c>
    </row>
    <row r="1534" spans="1:43" x14ac:dyDescent="0.15">
      <c r="A1534">
        <v>701701503</v>
      </c>
      <c r="B1534" t="s">
        <v>2561</v>
      </c>
      <c r="C1534" t="s">
        <v>754</v>
      </c>
      <c r="D1534" t="s">
        <v>1105</v>
      </c>
      <c r="E1534" t="s">
        <v>1106</v>
      </c>
      <c r="F1534">
        <v>4</v>
      </c>
      <c r="G1534">
        <v>4</v>
      </c>
      <c r="H1534" t="s">
        <v>755</v>
      </c>
      <c r="I1534" t="s">
        <v>479</v>
      </c>
      <c r="J1534">
        <v>7126</v>
      </c>
      <c r="L1534">
        <v>0</v>
      </c>
      <c r="M1534">
        <v>16</v>
      </c>
      <c r="N1534" t="s">
        <v>2561</v>
      </c>
      <c r="O1534" t="s">
        <v>2561</v>
      </c>
      <c r="P1534" s="28" t="s">
        <v>5762</v>
      </c>
      <c r="Q1534">
        <v>105</v>
      </c>
      <c r="R1534" t="s">
        <v>2561</v>
      </c>
      <c r="S1534">
        <v>255</v>
      </c>
      <c r="T1534" t="s">
        <v>76</v>
      </c>
      <c r="W1534" s="9">
        <v>0</v>
      </c>
      <c r="X1534" t="s">
        <v>1107</v>
      </c>
      <c r="Y1534">
        <v>200</v>
      </c>
      <c r="Z1534">
        <v>0</v>
      </c>
      <c r="AA1534">
        <v>6</v>
      </c>
      <c r="AB1534" s="8">
        <v>0</v>
      </c>
      <c r="AC1534">
        <v>2</v>
      </c>
      <c r="AD1534">
        <v>0</v>
      </c>
      <c r="AE1534">
        <v>1</v>
      </c>
      <c r="AF1534">
        <v>0</v>
      </c>
      <c r="AG1534">
        <v>100</v>
      </c>
      <c r="AH1534">
        <v>0</v>
      </c>
      <c r="AI1534">
        <v>50</v>
      </c>
      <c r="AJ1534">
        <v>1</v>
      </c>
      <c r="AK1534">
        <v>0</v>
      </c>
      <c r="AL1534">
        <v>0</v>
      </c>
      <c r="AO1534">
        <v>7</v>
      </c>
      <c r="AP1534">
        <v>3</v>
      </c>
      <c r="AQ1534">
        <v>7</v>
      </c>
    </row>
    <row r="1535" spans="1:43" x14ac:dyDescent="0.15">
      <c r="A1535">
        <v>701701504</v>
      </c>
      <c r="B1535" t="s">
        <v>2562</v>
      </c>
      <c r="C1535" t="s">
        <v>754</v>
      </c>
      <c r="D1535" t="s">
        <v>1105</v>
      </c>
      <c r="E1535" t="s">
        <v>1106</v>
      </c>
      <c r="F1535">
        <v>4</v>
      </c>
      <c r="G1535">
        <v>4</v>
      </c>
      <c r="H1535" t="s">
        <v>755</v>
      </c>
      <c r="I1535" t="s">
        <v>479</v>
      </c>
      <c r="J1535">
        <v>7130</v>
      </c>
      <c r="L1535">
        <v>0</v>
      </c>
      <c r="M1535">
        <v>16</v>
      </c>
      <c r="N1535" t="s">
        <v>2562</v>
      </c>
      <c r="O1535" t="s">
        <v>2562</v>
      </c>
      <c r="P1535" s="28" t="s">
        <v>5762</v>
      </c>
      <c r="Q1535">
        <v>105</v>
      </c>
      <c r="R1535" t="s">
        <v>2562</v>
      </c>
      <c r="S1535">
        <v>255</v>
      </c>
      <c r="T1535" t="s">
        <v>76</v>
      </c>
      <c r="W1535" s="9">
        <v>0</v>
      </c>
      <c r="X1535" t="s">
        <v>1107</v>
      </c>
      <c r="Y1535">
        <v>200</v>
      </c>
      <c r="Z1535">
        <v>0</v>
      </c>
      <c r="AA1535">
        <v>6</v>
      </c>
      <c r="AB1535" s="8">
        <v>0</v>
      </c>
      <c r="AC1535">
        <v>3</v>
      </c>
      <c r="AD1535">
        <v>0</v>
      </c>
      <c r="AE1535">
        <v>1</v>
      </c>
      <c r="AF1535">
        <v>0</v>
      </c>
      <c r="AG1535">
        <v>100</v>
      </c>
      <c r="AH1535">
        <v>0</v>
      </c>
      <c r="AI1535">
        <v>50</v>
      </c>
      <c r="AJ1535">
        <v>1</v>
      </c>
      <c r="AK1535">
        <v>0</v>
      </c>
      <c r="AL1535">
        <v>0</v>
      </c>
      <c r="AO1535">
        <v>7</v>
      </c>
      <c r="AP1535">
        <v>4</v>
      </c>
      <c r="AQ1535">
        <v>7</v>
      </c>
    </row>
    <row r="1536" spans="1:43" x14ac:dyDescent="0.15">
      <c r="A1536">
        <v>701701505</v>
      </c>
      <c r="B1536" t="s">
        <v>2563</v>
      </c>
      <c r="C1536" t="s">
        <v>754</v>
      </c>
      <c r="D1536" t="s">
        <v>1105</v>
      </c>
      <c r="E1536" t="s">
        <v>1106</v>
      </c>
      <c r="F1536">
        <v>2</v>
      </c>
      <c r="G1536">
        <v>2</v>
      </c>
      <c r="H1536" t="s">
        <v>755</v>
      </c>
      <c r="I1536" t="s">
        <v>477</v>
      </c>
      <c r="J1536">
        <v>7134</v>
      </c>
      <c r="L1536">
        <v>0</v>
      </c>
      <c r="M1536">
        <v>17</v>
      </c>
      <c r="N1536" t="s">
        <v>2563</v>
      </c>
      <c r="O1536" t="s">
        <v>2563</v>
      </c>
      <c r="P1536" s="28" t="s">
        <v>5765</v>
      </c>
      <c r="Q1536">
        <v>105</v>
      </c>
      <c r="R1536" t="s">
        <v>2563</v>
      </c>
      <c r="S1536">
        <v>255</v>
      </c>
      <c r="T1536" t="s">
        <v>76</v>
      </c>
      <c r="W1536" s="9">
        <v>0</v>
      </c>
      <c r="X1536" t="s">
        <v>1107</v>
      </c>
      <c r="Y1536">
        <v>200</v>
      </c>
      <c r="Z1536">
        <v>0</v>
      </c>
      <c r="AA1536">
        <v>7</v>
      </c>
      <c r="AB1536" s="8">
        <v>0</v>
      </c>
      <c r="AC1536">
        <v>0</v>
      </c>
      <c r="AD1536">
        <v>0</v>
      </c>
      <c r="AE1536">
        <v>1</v>
      </c>
      <c r="AF1536">
        <v>0</v>
      </c>
      <c r="AG1536">
        <v>100</v>
      </c>
      <c r="AH1536">
        <v>0</v>
      </c>
      <c r="AI1536">
        <v>50</v>
      </c>
      <c r="AJ1536">
        <v>1</v>
      </c>
      <c r="AK1536">
        <v>0</v>
      </c>
      <c r="AL1536">
        <v>0</v>
      </c>
      <c r="AO1536">
        <v>7</v>
      </c>
      <c r="AP1536">
        <v>1</v>
      </c>
      <c r="AQ1536">
        <v>7</v>
      </c>
    </row>
    <row r="1537" spans="1:43" x14ac:dyDescent="0.15">
      <c r="A1537">
        <v>701701506</v>
      </c>
      <c r="B1537" t="s">
        <v>2564</v>
      </c>
      <c r="C1537" t="s">
        <v>754</v>
      </c>
      <c r="D1537" t="s">
        <v>1105</v>
      </c>
      <c r="E1537" t="s">
        <v>1106</v>
      </c>
      <c r="F1537">
        <v>4</v>
      </c>
      <c r="G1537">
        <v>4</v>
      </c>
      <c r="H1537" t="s">
        <v>755</v>
      </c>
      <c r="I1537" t="s">
        <v>479</v>
      </c>
      <c r="J1537">
        <v>7136</v>
      </c>
      <c r="L1537">
        <v>0</v>
      </c>
      <c r="M1537">
        <v>17</v>
      </c>
      <c r="N1537" t="s">
        <v>2564</v>
      </c>
      <c r="O1537" t="s">
        <v>2564</v>
      </c>
      <c r="P1537" s="28" t="s">
        <v>5765</v>
      </c>
      <c r="Q1537">
        <v>105</v>
      </c>
      <c r="R1537" t="s">
        <v>2564</v>
      </c>
      <c r="S1537">
        <v>255</v>
      </c>
      <c r="T1537" t="s">
        <v>76</v>
      </c>
      <c r="W1537" s="9">
        <v>0</v>
      </c>
      <c r="X1537" t="s">
        <v>1107</v>
      </c>
      <c r="Y1537">
        <v>200</v>
      </c>
      <c r="Z1537">
        <v>0</v>
      </c>
      <c r="AA1537">
        <v>6</v>
      </c>
      <c r="AB1537" s="8">
        <v>0</v>
      </c>
      <c r="AC1537">
        <v>1</v>
      </c>
      <c r="AD1537">
        <v>0</v>
      </c>
      <c r="AE1537">
        <v>1</v>
      </c>
      <c r="AF1537">
        <v>0</v>
      </c>
      <c r="AG1537">
        <v>100</v>
      </c>
      <c r="AH1537">
        <v>0</v>
      </c>
      <c r="AI1537">
        <v>50</v>
      </c>
      <c r="AJ1537">
        <v>1</v>
      </c>
      <c r="AK1537">
        <v>0</v>
      </c>
      <c r="AL1537">
        <v>0</v>
      </c>
      <c r="AO1537">
        <v>7</v>
      </c>
      <c r="AP1537">
        <v>2</v>
      </c>
      <c r="AQ1537">
        <v>7</v>
      </c>
    </row>
    <row r="1538" spans="1:43" x14ac:dyDescent="0.15">
      <c r="A1538">
        <v>701701507</v>
      </c>
      <c r="B1538" t="s">
        <v>2565</v>
      </c>
      <c r="C1538" t="s">
        <v>754</v>
      </c>
      <c r="D1538" t="s">
        <v>1105</v>
      </c>
      <c r="E1538" t="s">
        <v>1106</v>
      </c>
      <c r="F1538">
        <v>4</v>
      </c>
      <c r="G1538">
        <v>4</v>
      </c>
      <c r="H1538" t="s">
        <v>755</v>
      </c>
      <c r="I1538" t="s">
        <v>479</v>
      </c>
      <c r="J1538">
        <v>7140</v>
      </c>
      <c r="L1538">
        <v>0</v>
      </c>
      <c r="M1538">
        <v>17</v>
      </c>
      <c r="N1538" t="s">
        <v>2565</v>
      </c>
      <c r="O1538" t="s">
        <v>2565</v>
      </c>
      <c r="P1538" s="28" t="s">
        <v>5765</v>
      </c>
      <c r="Q1538">
        <v>105</v>
      </c>
      <c r="R1538" t="s">
        <v>2565</v>
      </c>
      <c r="S1538">
        <v>255</v>
      </c>
      <c r="T1538" t="s">
        <v>76</v>
      </c>
      <c r="W1538" s="9">
        <v>0</v>
      </c>
      <c r="X1538" t="s">
        <v>1107</v>
      </c>
      <c r="Y1538">
        <v>200</v>
      </c>
      <c r="Z1538">
        <v>0</v>
      </c>
      <c r="AA1538">
        <v>6</v>
      </c>
      <c r="AB1538" s="8">
        <v>0</v>
      </c>
      <c r="AC1538">
        <v>2</v>
      </c>
      <c r="AD1538">
        <v>0</v>
      </c>
      <c r="AE1538">
        <v>1</v>
      </c>
      <c r="AF1538">
        <v>0</v>
      </c>
      <c r="AG1538">
        <v>100</v>
      </c>
      <c r="AH1538">
        <v>0</v>
      </c>
      <c r="AI1538">
        <v>50</v>
      </c>
      <c r="AJ1538">
        <v>1</v>
      </c>
      <c r="AK1538">
        <v>0</v>
      </c>
      <c r="AL1538">
        <v>0</v>
      </c>
      <c r="AO1538">
        <v>7</v>
      </c>
      <c r="AP1538">
        <v>3</v>
      </c>
      <c r="AQ1538">
        <v>7</v>
      </c>
    </row>
    <row r="1539" spans="1:43" x14ac:dyDescent="0.15">
      <c r="A1539">
        <v>701701508</v>
      </c>
      <c r="B1539" t="s">
        <v>2566</v>
      </c>
      <c r="C1539" t="s">
        <v>754</v>
      </c>
      <c r="D1539" t="s">
        <v>1105</v>
      </c>
      <c r="E1539" t="s">
        <v>1106</v>
      </c>
      <c r="F1539">
        <v>4</v>
      </c>
      <c r="G1539">
        <v>4</v>
      </c>
      <c r="H1539" t="s">
        <v>755</v>
      </c>
      <c r="I1539" t="s">
        <v>479</v>
      </c>
      <c r="J1539">
        <v>7144</v>
      </c>
      <c r="L1539">
        <v>0</v>
      </c>
      <c r="M1539">
        <v>17</v>
      </c>
      <c r="N1539" t="s">
        <v>2566</v>
      </c>
      <c r="O1539" t="s">
        <v>2566</v>
      </c>
      <c r="P1539" s="28" t="s">
        <v>5765</v>
      </c>
      <c r="Q1539">
        <v>105</v>
      </c>
      <c r="R1539" t="s">
        <v>2566</v>
      </c>
      <c r="S1539">
        <v>255</v>
      </c>
      <c r="T1539" t="s">
        <v>76</v>
      </c>
      <c r="W1539" s="9">
        <v>0</v>
      </c>
      <c r="X1539" t="s">
        <v>1107</v>
      </c>
      <c r="Y1539">
        <v>200</v>
      </c>
      <c r="Z1539">
        <v>0</v>
      </c>
      <c r="AA1539">
        <v>6</v>
      </c>
      <c r="AB1539" s="8">
        <v>0</v>
      </c>
      <c r="AC1539">
        <v>3</v>
      </c>
      <c r="AD1539">
        <v>0</v>
      </c>
      <c r="AE1539">
        <v>1</v>
      </c>
      <c r="AF1539">
        <v>0</v>
      </c>
      <c r="AG1539">
        <v>100</v>
      </c>
      <c r="AH1539">
        <v>0</v>
      </c>
      <c r="AI1539">
        <v>50</v>
      </c>
      <c r="AJ1539">
        <v>1</v>
      </c>
      <c r="AK1539">
        <v>0</v>
      </c>
      <c r="AL1539">
        <v>0</v>
      </c>
      <c r="AO1539">
        <v>7</v>
      </c>
      <c r="AP1539">
        <v>4</v>
      </c>
      <c r="AQ1539">
        <v>7</v>
      </c>
    </row>
    <row r="1540" spans="1:43" x14ac:dyDescent="0.15">
      <c r="A1540">
        <v>701701509</v>
      </c>
      <c r="B1540" t="s">
        <v>2567</v>
      </c>
      <c r="C1540" t="s">
        <v>754</v>
      </c>
      <c r="D1540" t="s">
        <v>1105</v>
      </c>
      <c r="E1540" t="s">
        <v>1106</v>
      </c>
      <c r="F1540">
        <v>2</v>
      </c>
      <c r="G1540">
        <v>2</v>
      </c>
      <c r="H1540" t="s">
        <v>755</v>
      </c>
      <c r="I1540" t="s">
        <v>477</v>
      </c>
      <c r="J1540">
        <v>7148</v>
      </c>
      <c r="L1540">
        <v>0</v>
      </c>
      <c r="M1540">
        <v>18</v>
      </c>
      <c r="N1540" t="s">
        <v>2567</v>
      </c>
      <c r="O1540" t="s">
        <v>2567</v>
      </c>
      <c r="P1540" s="28" t="s">
        <v>5766</v>
      </c>
      <c r="Q1540">
        <v>105</v>
      </c>
      <c r="R1540" t="s">
        <v>2567</v>
      </c>
      <c r="S1540">
        <v>255</v>
      </c>
      <c r="T1540" t="s">
        <v>76</v>
      </c>
      <c r="W1540" s="9">
        <v>0</v>
      </c>
      <c r="X1540" t="s">
        <v>1107</v>
      </c>
      <c r="Y1540">
        <v>200</v>
      </c>
      <c r="Z1540">
        <v>0</v>
      </c>
      <c r="AA1540">
        <v>7</v>
      </c>
      <c r="AB1540" s="8">
        <v>0</v>
      </c>
      <c r="AC1540">
        <v>0</v>
      </c>
      <c r="AD1540">
        <v>0</v>
      </c>
      <c r="AE1540">
        <v>1</v>
      </c>
      <c r="AF1540">
        <v>0</v>
      </c>
      <c r="AG1540">
        <v>100</v>
      </c>
      <c r="AH1540">
        <v>0</v>
      </c>
      <c r="AI1540">
        <v>50</v>
      </c>
      <c r="AJ1540">
        <v>1</v>
      </c>
      <c r="AK1540">
        <v>0</v>
      </c>
      <c r="AL1540">
        <v>0</v>
      </c>
      <c r="AO1540">
        <v>7</v>
      </c>
      <c r="AP1540">
        <v>1</v>
      </c>
      <c r="AQ1540">
        <v>7</v>
      </c>
    </row>
    <row r="1541" spans="1:43" x14ac:dyDescent="0.15">
      <c r="A1541">
        <v>701701510</v>
      </c>
      <c r="B1541" t="s">
        <v>2568</v>
      </c>
      <c r="C1541" t="s">
        <v>754</v>
      </c>
      <c r="D1541" t="s">
        <v>1105</v>
      </c>
      <c r="E1541" t="s">
        <v>1106</v>
      </c>
      <c r="F1541">
        <v>4</v>
      </c>
      <c r="G1541">
        <v>4</v>
      </c>
      <c r="H1541" t="s">
        <v>755</v>
      </c>
      <c r="I1541" t="s">
        <v>479</v>
      </c>
      <c r="J1541">
        <v>7150</v>
      </c>
      <c r="L1541">
        <v>0</v>
      </c>
      <c r="M1541">
        <v>18</v>
      </c>
      <c r="N1541" t="s">
        <v>2568</v>
      </c>
      <c r="O1541" t="s">
        <v>2568</v>
      </c>
      <c r="P1541" s="28" t="s">
        <v>5766</v>
      </c>
      <c r="Q1541">
        <v>105</v>
      </c>
      <c r="R1541" t="s">
        <v>2568</v>
      </c>
      <c r="S1541">
        <v>255</v>
      </c>
      <c r="T1541" t="s">
        <v>76</v>
      </c>
      <c r="W1541" s="9">
        <v>0</v>
      </c>
      <c r="X1541" t="s">
        <v>1107</v>
      </c>
      <c r="Y1541">
        <v>200</v>
      </c>
      <c r="Z1541">
        <v>0</v>
      </c>
      <c r="AA1541">
        <v>6</v>
      </c>
      <c r="AB1541" s="8">
        <v>0</v>
      </c>
      <c r="AC1541">
        <v>1</v>
      </c>
      <c r="AD1541">
        <v>0</v>
      </c>
      <c r="AE1541">
        <v>1</v>
      </c>
      <c r="AF1541">
        <v>0</v>
      </c>
      <c r="AG1541">
        <v>100</v>
      </c>
      <c r="AH1541">
        <v>0</v>
      </c>
      <c r="AI1541">
        <v>50</v>
      </c>
      <c r="AJ1541">
        <v>1</v>
      </c>
      <c r="AK1541">
        <v>0</v>
      </c>
      <c r="AL1541">
        <v>0</v>
      </c>
      <c r="AO1541">
        <v>7</v>
      </c>
      <c r="AP1541">
        <v>2</v>
      </c>
      <c r="AQ1541">
        <v>7</v>
      </c>
    </row>
    <row r="1542" spans="1:43" x14ac:dyDescent="0.15">
      <c r="A1542">
        <v>701701511</v>
      </c>
      <c r="B1542" t="s">
        <v>2569</v>
      </c>
      <c r="C1542" t="s">
        <v>754</v>
      </c>
      <c r="D1542" t="s">
        <v>1105</v>
      </c>
      <c r="E1542" t="s">
        <v>1106</v>
      </c>
      <c r="F1542">
        <v>4</v>
      </c>
      <c r="G1542">
        <v>4</v>
      </c>
      <c r="H1542" t="s">
        <v>755</v>
      </c>
      <c r="I1542" t="s">
        <v>479</v>
      </c>
      <c r="J1542">
        <v>7154</v>
      </c>
      <c r="L1542">
        <v>0</v>
      </c>
      <c r="M1542">
        <v>18</v>
      </c>
      <c r="N1542" t="s">
        <v>2569</v>
      </c>
      <c r="O1542" t="s">
        <v>2569</v>
      </c>
      <c r="P1542" s="28" t="s">
        <v>5766</v>
      </c>
      <c r="Q1542">
        <v>105</v>
      </c>
      <c r="R1542" t="s">
        <v>2569</v>
      </c>
      <c r="S1542">
        <v>255</v>
      </c>
      <c r="T1542" t="s">
        <v>76</v>
      </c>
      <c r="W1542" s="9">
        <v>0</v>
      </c>
      <c r="X1542" t="s">
        <v>1107</v>
      </c>
      <c r="Y1542">
        <v>200</v>
      </c>
      <c r="Z1542">
        <v>0</v>
      </c>
      <c r="AA1542">
        <v>6</v>
      </c>
      <c r="AB1542" s="8">
        <v>0</v>
      </c>
      <c r="AC1542">
        <v>2</v>
      </c>
      <c r="AD1542">
        <v>0</v>
      </c>
      <c r="AE1542">
        <v>1</v>
      </c>
      <c r="AF1542">
        <v>0</v>
      </c>
      <c r="AG1542">
        <v>100</v>
      </c>
      <c r="AH1542">
        <v>0</v>
      </c>
      <c r="AI1542">
        <v>50</v>
      </c>
      <c r="AJ1542">
        <v>1</v>
      </c>
      <c r="AK1542">
        <v>0</v>
      </c>
      <c r="AL1542">
        <v>0</v>
      </c>
      <c r="AO1542">
        <v>7</v>
      </c>
      <c r="AP1542">
        <v>3</v>
      </c>
      <c r="AQ1542">
        <v>7</v>
      </c>
    </row>
    <row r="1543" spans="1:43" x14ac:dyDescent="0.15">
      <c r="A1543">
        <v>701701512</v>
      </c>
      <c r="B1543" t="s">
        <v>2570</v>
      </c>
      <c r="C1543" t="s">
        <v>754</v>
      </c>
      <c r="D1543" t="s">
        <v>1105</v>
      </c>
      <c r="E1543" t="s">
        <v>1106</v>
      </c>
      <c r="F1543">
        <v>4</v>
      </c>
      <c r="G1543">
        <v>4</v>
      </c>
      <c r="H1543" t="s">
        <v>755</v>
      </c>
      <c r="I1543" t="s">
        <v>479</v>
      </c>
      <c r="J1543">
        <v>7158</v>
      </c>
      <c r="L1543">
        <v>0</v>
      </c>
      <c r="M1543">
        <v>18</v>
      </c>
      <c r="N1543" t="s">
        <v>2570</v>
      </c>
      <c r="O1543" t="s">
        <v>2570</v>
      </c>
      <c r="P1543" s="28" t="s">
        <v>5766</v>
      </c>
      <c r="Q1543">
        <v>105</v>
      </c>
      <c r="R1543" t="s">
        <v>2570</v>
      </c>
      <c r="S1543">
        <v>255</v>
      </c>
      <c r="T1543" t="s">
        <v>76</v>
      </c>
      <c r="W1543" s="9">
        <v>0</v>
      </c>
      <c r="X1543" t="s">
        <v>1107</v>
      </c>
      <c r="Y1543">
        <v>200</v>
      </c>
      <c r="Z1543">
        <v>0</v>
      </c>
      <c r="AA1543">
        <v>6</v>
      </c>
      <c r="AB1543" s="8">
        <v>0</v>
      </c>
      <c r="AC1543">
        <v>3</v>
      </c>
      <c r="AD1543">
        <v>0</v>
      </c>
      <c r="AE1543">
        <v>1</v>
      </c>
      <c r="AF1543">
        <v>0</v>
      </c>
      <c r="AG1543">
        <v>100</v>
      </c>
      <c r="AH1543">
        <v>0</v>
      </c>
      <c r="AI1543">
        <v>50</v>
      </c>
      <c r="AJ1543">
        <v>1</v>
      </c>
      <c r="AK1543">
        <v>0</v>
      </c>
      <c r="AL1543">
        <v>0</v>
      </c>
      <c r="AO1543">
        <v>7</v>
      </c>
      <c r="AP1543">
        <v>4</v>
      </c>
      <c r="AQ1543">
        <v>7</v>
      </c>
    </row>
    <row r="1544" spans="1:43" x14ac:dyDescent="0.15">
      <c r="A1544">
        <v>701701513</v>
      </c>
      <c r="B1544" t="s">
        <v>2571</v>
      </c>
      <c r="C1544" t="s">
        <v>754</v>
      </c>
      <c r="D1544" t="s">
        <v>1105</v>
      </c>
      <c r="E1544" t="s">
        <v>1106</v>
      </c>
      <c r="F1544">
        <v>2</v>
      </c>
      <c r="G1544">
        <v>2</v>
      </c>
      <c r="H1544" t="s">
        <v>755</v>
      </c>
      <c r="I1544" t="s">
        <v>477</v>
      </c>
      <c r="J1544">
        <v>7162</v>
      </c>
      <c r="L1544">
        <v>0</v>
      </c>
      <c r="M1544">
        <v>19</v>
      </c>
      <c r="N1544" t="s">
        <v>2571</v>
      </c>
      <c r="O1544" t="s">
        <v>2571</v>
      </c>
      <c r="P1544" s="28" t="s">
        <v>5766</v>
      </c>
      <c r="Q1544">
        <v>105</v>
      </c>
      <c r="R1544" t="s">
        <v>2571</v>
      </c>
      <c r="S1544">
        <v>255</v>
      </c>
      <c r="T1544" t="s">
        <v>76</v>
      </c>
      <c r="W1544" s="9">
        <v>0</v>
      </c>
      <c r="X1544" t="s">
        <v>1107</v>
      </c>
      <c r="Y1544">
        <v>200</v>
      </c>
      <c r="Z1544">
        <v>0</v>
      </c>
      <c r="AA1544">
        <v>7</v>
      </c>
      <c r="AB1544" s="8">
        <v>0</v>
      </c>
      <c r="AC1544">
        <v>0</v>
      </c>
      <c r="AD1544">
        <v>0</v>
      </c>
      <c r="AE1544">
        <v>1</v>
      </c>
      <c r="AF1544">
        <v>0</v>
      </c>
      <c r="AG1544">
        <v>100</v>
      </c>
      <c r="AH1544">
        <v>0</v>
      </c>
      <c r="AI1544">
        <v>50</v>
      </c>
      <c r="AJ1544">
        <v>1</v>
      </c>
      <c r="AK1544">
        <v>0</v>
      </c>
      <c r="AL1544">
        <v>0</v>
      </c>
      <c r="AO1544">
        <v>7</v>
      </c>
      <c r="AP1544">
        <v>1</v>
      </c>
      <c r="AQ1544">
        <v>7</v>
      </c>
    </row>
    <row r="1545" spans="1:43" x14ac:dyDescent="0.15">
      <c r="A1545">
        <v>701701514</v>
      </c>
      <c r="B1545" t="s">
        <v>2572</v>
      </c>
      <c r="C1545" t="s">
        <v>754</v>
      </c>
      <c r="D1545" t="s">
        <v>1105</v>
      </c>
      <c r="E1545" t="s">
        <v>1106</v>
      </c>
      <c r="F1545">
        <v>4</v>
      </c>
      <c r="G1545">
        <v>4</v>
      </c>
      <c r="H1545" t="s">
        <v>755</v>
      </c>
      <c r="I1545" t="s">
        <v>479</v>
      </c>
      <c r="J1545">
        <v>7164</v>
      </c>
      <c r="L1545">
        <v>0</v>
      </c>
      <c r="M1545">
        <v>19</v>
      </c>
      <c r="N1545" t="s">
        <v>2572</v>
      </c>
      <c r="O1545" t="s">
        <v>2572</v>
      </c>
      <c r="P1545" s="28" t="s">
        <v>5766</v>
      </c>
      <c r="Q1545">
        <v>105</v>
      </c>
      <c r="R1545" t="s">
        <v>2572</v>
      </c>
      <c r="S1545">
        <v>255</v>
      </c>
      <c r="T1545" t="s">
        <v>76</v>
      </c>
      <c r="W1545" s="9">
        <v>0</v>
      </c>
      <c r="X1545" t="s">
        <v>1107</v>
      </c>
      <c r="Y1545">
        <v>200</v>
      </c>
      <c r="Z1545">
        <v>0</v>
      </c>
      <c r="AA1545">
        <v>6</v>
      </c>
      <c r="AB1545" s="8">
        <v>0</v>
      </c>
      <c r="AC1545">
        <v>1</v>
      </c>
      <c r="AD1545">
        <v>0</v>
      </c>
      <c r="AE1545">
        <v>1</v>
      </c>
      <c r="AF1545">
        <v>0</v>
      </c>
      <c r="AG1545">
        <v>100</v>
      </c>
      <c r="AH1545">
        <v>0</v>
      </c>
      <c r="AI1545">
        <v>50</v>
      </c>
      <c r="AJ1545">
        <v>1</v>
      </c>
      <c r="AK1545">
        <v>0</v>
      </c>
      <c r="AL1545">
        <v>0</v>
      </c>
      <c r="AO1545">
        <v>7</v>
      </c>
      <c r="AP1545">
        <v>2</v>
      </c>
      <c r="AQ1545">
        <v>7</v>
      </c>
    </row>
    <row r="1546" spans="1:43" x14ac:dyDescent="0.15">
      <c r="A1546">
        <v>701701515</v>
      </c>
      <c r="B1546" t="s">
        <v>2573</v>
      </c>
      <c r="C1546" t="s">
        <v>754</v>
      </c>
      <c r="D1546" t="s">
        <v>1105</v>
      </c>
      <c r="E1546" t="s">
        <v>1106</v>
      </c>
      <c r="F1546">
        <v>4</v>
      </c>
      <c r="G1546">
        <v>4</v>
      </c>
      <c r="H1546" t="s">
        <v>755</v>
      </c>
      <c r="I1546" t="s">
        <v>479</v>
      </c>
      <c r="J1546">
        <v>7168</v>
      </c>
      <c r="L1546">
        <v>0</v>
      </c>
      <c r="M1546">
        <v>19</v>
      </c>
      <c r="N1546" t="s">
        <v>2573</v>
      </c>
      <c r="O1546" t="s">
        <v>2573</v>
      </c>
      <c r="P1546" s="28" t="s">
        <v>5766</v>
      </c>
      <c r="Q1546">
        <v>105</v>
      </c>
      <c r="R1546" t="s">
        <v>2573</v>
      </c>
      <c r="S1546">
        <v>255</v>
      </c>
      <c r="T1546" t="s">
        <v>76</v>
      </c>
      <c r="W1546" s="9">
        <v>0</v>
      </c>
      <c r="X1546" t="s">
        <v>1107</v>
      </c>
      <c r="Y1546">
        <v>200</v>
      </c>
      <c r="Z1546">
        <v>0</v>
      </c>
      <c r="AA1546">
        <v>6</v>
      </c>
      <c r="AB1546" s="8">
        <v>0</v>
      </c>
      <c r="AC1546">
        <v>2</v>
      </c>
      <c r="AD1546">
        <v>0</v>
      </c>
      <c r="AE1546">
        <v>1</v>
      </c>
      <c r="AF1546">
        <v>0</v>
      </c>
      <c r="AG1546">
        <v>100</v>
      </c>
      <c r="AH1546">
        <v>0</v>
      </c>
      <c r="AI1546">
        <v>50</v>
      </c>
      <c r="AJ1546">
        <v>1</v>
      </c>
      <c r="AK1546">
        <v>0</v>
      </c>
      <c r="AL1546">
        <v>0</v>
      </c>
      <c r="AO1546">
        <v>7</v>
      </c>
      <c r="AP1546">
        <v>3</v>
      </c>
      <c r="AQ1546">
        <v>7</v>
      </c>
    </row>
    <row r="1547" spans="1:43" x14ac:dyDescent="0.15">
      <c r="A1547">
        <v>701701516</v>
      </c>
      <c r="B1547" t="s">
        <v>2574</v>
      </c>
      <c r="C1547" t="s">
        <v>754</v>
      </c>
      <c r="D1547" t="s">
        <v>1105</v>
      </c>
      <c r="E1547" t="s">
        <v>1106</v>
      </c>
      <c r="F1547">
        <v>4</v>
      </c>
      <c r="G1547">
        <v>4</v>
      </c>
      <c r="H1547" t="s">
        <v>755</v>
      </c>
      <c r="I1547" t="s">
        <v>479</v>
      </c>
      <c r="J1547">
        <v>7172</v>
      </c>
      <c r="L1547">
        <v>0</v>
      </c>
      <c r="M1547">
        <v>19</v>
      </c>
      <c r="N1547" t="s">
        <v>2574</v>
      </c>
      <c r="O1547" t="s">
        <v>2574</v>
      </c>
      <c r="P1547" s="28" t="s">
        <v>5766</v>
      </c>
      <c r="Q1547">
        <v>105</v>
      </c>
      <c r="R1547" t="s">
        <v>2574</v>
      </c>
      <c r="S1547">
        <v>255</v>
      </c>
      <c r="T1547" t="s">
        <v>76</v>
      </c>
      <c r="W1547" s="9">
        <v>0</v>
      </c>
      <c r="X1547" t="s">
        <v>1107</v>
      </c>
      <c r="Y1547">
        <v>200</v>
      </c>
      <c r="Z1547">
        <v>0</v>
      </c>
      <c r="AA1547">
        <v>6</v>
      </c>
      <c r="AB1547" s="8">
        <v>0</v>
      </c>
      <c r="AC1547">
        <v>3</v>
      </c>
      <c r="AD1547">
        <v>0</v>
      </c>
      <c r="AE1547">
        <v>1</v>
      </c>
      <c r="AF1547">
        <v>0</v>
      </c>
      <c r="AG1547">
        <v>100</v>
      </c>
      <c r="AH1547">
        <v>0</v>
      </c>
      <c r="AI1547">
        <v>50</v>
      </c>
      <c r="AJ1547">
        <v>1</v>
      </c>
      <c r="AK1547">
        <v>0</v>
      </c>
      <c r="AL1547">
        <v>0</v>
      </c>
      <c r="AO1547">
        <v>7</v>
      </c>
      <c r="AP1547">
        <v>4</v>
      </c>
      <c r="AQ1547">
        <v>7</v>
      </c>
    </row>
    <row r="1548" spans="1:43" x14ac:dyDescent="0.15">
      <c r="A1548">
        <v>701701517</v>
      </c>
      <c r="B1548" t="s">
        <v>2575</v>
      </c>
      <c r="C1548" t="s">
        <v>754</v>
      </c>
      <c r="D1548" t="s">
        <v>1105</v>
      </c>
      <c r="E1548" t="s">
        <v>1106</v>
      </c>
      <c r="F1548">
        <v>2</v>
      </c>
      <c r="G1548">
        <v>2</v>
      </c>
      <c r="H1548" t="s">
        <v>755</v>
      </c>
      <c r="I1548" t="s">
        <v>477</v>
      </c>
      <c r="J1548">
        <v>7176</v>
      </c>
      <c r="L1548">
        <v>0</v>
      </c>
      <c r="M1548">
        <v>20</v>
      </c>
      <c r="N1548" t="s">
        <v>2575</v>
      </c>
      <c r="O1548" t="s">
        <v>2575</v>
      </c>
      <c r="P1548" s="28" t="s">
        <v>5767</v>
      </c>
      <c r="Q1548">
        <v>105</v>
      </c>
      <c r="R1548" t="s">
        <v>2575</v>
      </c>
      <c r="S1548">
        <v>255</v>
      </c>
      <c r="T1548" t="s">
        <v>76</v>
      </c>
      <c r="W1548" s="9">
        <v>0</v>
      </c>
      <c r="X1548" t="s">
        <v>1107</v>
      </c>
      <c r="Y1548">
        <v>200</v>
      </c>
      <c r="Z1548">
        <v>0</v>
      </c>
      <c r="AA1548">
        <v>7</v>
      </c>
      <c r="AB1548" s="8">
        <v>0</v>
      </c>
      <c r="AC1548">
        <v>0</v>
      </c>
      <c r="AD1548">
        <v>0</v>
      </c>
      <c r="AE1548">
        <v>1</v>
      </c>
      <c r="AF1548">
        <v>0</v>
      </c>
      <c r="AG1548">
        <v>100</v>
      </c>
      <c r="AH1548">
        <v>0</v>
      </c>
      <c r="AI1548">
        <v>50</v>
      </c>
      <c r="AJ1548">
        <v>1</v>
      </c>
      <c r="AK1548">
        <v>0</v>
      </c>
      <c r="AL1548">
        <v>0</v>
      </c>
      <c r="AO1548">
        <v>7</v>
      </c>
      <c r="AP1548">
        <v>1</v>
      </c>
      <c r="AQ1548">
        <v>7</v>
      </c>
    </row>
    <row r="1549" spans="1:43" x14ac:dyDescent="0.15">
      <c r="A1549">
        <v>701701518</v>
      </c>
      <c r="B1549" t="s">
        <v>2576</v>
      </c>
      <c r="C1549" t="s">
        <v>754</v>
      </c>
      <c r="D1549" t="s">
        <v>1105</v>
      </c>
      <c r="E1549" t="s">
        <v>1106</v>
      </c>
      <c r="F1549">
        <v>4</v>
      </c>
      <c r="G1549">
        <v>4</v>
      </c>
      <c r="H1549" t="s">
        <v>755</v>
      </c>
      <c r="I1549" t="s">
        <v>479</v>
      </c>
      <c r="J1549">
        <v>7178</v>
      </c>
      <c r="L1549">
        <v>0</v>
      </c>
      <c r="M1549">
        <v>20</v>
      </c>
      <c r="N1549" t="s">
        <v>2576</v>
      </c>
      <c r="O1549" t="s">
        <v>2576</v>
      </c>
      <c r="P1549" s="28" t="s">
        <v>5767</v>
      </c>
      <c r="Q1549">
        <v>105</v>
      </c>
      <c r="R1549" t="s">
        <v>2576</v>
      </c>
      <c r="S1549">
        <v>255</v>
      </c>
      <c r="T1549" t="s">
        <v>76</v>
      </c>
      <c r="W1549" s="9">
        <v>0</v>
      </c>
      <c r="X1549" t="s">
        <v>1107</v>
      </c>
      <c r="Y1549">
        <v>200</v>
      </c>
      <c r="Z1549">
        <v>0</v>
      </c>
      <c r="AA1549">
        <v>6</v>
      </c>
      <c r="AB1549" s="8">
        <v>0</v>
      </c>
      <c r="AC1549">
        <v>1</v>
      </c>
      <c r="AD1549">
        <v>0</v>
      </c>
      <c r="AE1549">
        <v>1</v>
      </c>
      <c r="AF1549">
        <v>0</v>
      </c>
      <c r="AG1549">
        <v>100</v>
      </c>
      <c r="AH1549">
        <v>0</v>
      </c>
      <c r="AI1549">
        <v>50</v>
      </c>
      <c r="AJ1549">
        <v>1</v>
      </c>
      <c r="AK1549">
        <v>0</v>
      </c>
      <c r="AL1549">
        <v>0</v>
      </c>
      <c r="AO1549">
        <v>7</v>
      </c>
      <c r="AP1549">
        <v>2</v>
      </c>
      <c r="AQ1549">
        <v>7</v>
      </c>
    </row>
    <row r="1550" spans="1:43" x14ac:dyDescent="0.15">
      <c r="A1550">
        <v>701701519</v>
      </c>
      <c r="B1550" t="s">
        <v>2577</v>
      </c>
      <c r="C1550" t="s">
        <v>754</v>
      </c>
      <c r="D1550" t="s">
        <v>1105</v>
      </c>
      <c r="E1550" t="s">
        <v>1106</v>
      </c>
      <c r="F1550">
        <v>4</v>
      </c>
      <c r="G1550">
        <v>4</v>
      </c>
      <c r="H1550" t="s">
        <v>755</v>
      </c>
      <c r="I1550" t="s">
        <v>479</v>
      </c>
      <c r="J1550">
        <v>7182</v>
      </c>
      <c r="L1550">
        <v>0</v>
      </c>
      <c r="M1550">
        <v>20</v>
      </c>
      <c r="N1550" t="s">
        <v>2577</v>
      </c>
      <c r="O1550" t="s">
        <v>2577</v>
      </c>
      <c r="P1550" s="28" t="s">
        <v>5767</v>
      </c>
      <c r="Q1550">
        <v>105</v>
      </c>
      <c r="R1550" t="s">
        <v>2577</v>
      </c>
      <c r="S1550">
        <v>255</v>
      </c>
      <c r="T1550" t="s">
        <v>76</v>
      </c>
      <c r="W1550" s="9">
        <v>0</v>
      </c>
      <c r="X1550" t="s">
        <v>1107</v>
      </c>
      <c r="Y1550">
        <v>200</v>
      </c>
      <c r="Z1550">
        <v>0</v>
      </c>
      <c r="AA1550">
        <v>6</v>
      </c>
      <c r="AB1550" s="8">
        <v>0</v>
      </c>
      <c r="AC1550">
        <v>2</v>
      </c>
      <c r="AD1550">
        <v>0</v>
      </c>
      <c r="AE1550">
        <v>1</v>
      </c>
      <c r="AF1550">
        <v>0</v>
      </c>
      <c r="AG1550">
        <v>100</v>
      </c>
      <c r="AH1550">
        <v>0</v>
      </c>
      <c r="AI1550">
        <v>50</v>
      </c>
      <c r="AJ1550">
        <v>1</v>
      </c>
      <c r="AK1550">
        <v>0</v>
      </c>
      <c r="AL1550">
        <v>0</v>
      </c>
      <c r="AO1550">
        <v>7</v>
      </c>
      <c r="AP1550">
        <v>3</v>
      </c>
      <c r="AQ1550">
        <v>7</v>
      </c>
    </row>
    <row r="1551" spans="1:43" x14ac:dyDescent="0.15">
      <c r="A1551">
        <v>701701520</v>
      </c>
      <c r="B1551" t="s">
        <v>2578</v>
      </c>
      <c r="C1551" t="s">
        <v>754</v>
      </c>
      <c r="D1551" t="s">
        <v>1105</v>
      </c>
      <c r="E1551" t="s">
        <v>1106</v>
      </c>
      <c r="F1551">
        <v>4</v>
      </c>
      <c r="G1551">
        <v>4</v>
      </c>
      <c r="H1551" t="s">
        <v>755</v>
      </c>
      <c r="I1551" t="s">
        <v>479</v>
      </c>
      <c r="J1551">
        <v>7186</v>
      </c>
      <c r="L1551">
        <v>0</v>
      </c>
      <c r="M1551">
        <v>20</v>
      </c>
      <c r="N1551" t="s">
        <v>2578</v>
      </c>
      <c r="O1551" t="s">
        <v>2578</v>
      </c>
      <c r="P1551" s="28" t="s">
        <v>5767</v>
      </c>
      <c r="Q1551">
        <v>105</v>
      </c>
      <c r="R1551" t="s">
        <v>2578</v>
      </c>
      <c r="S1551">
        <v>255</v>
      </c>
      <c r="T1551" t="s">
        <v>76</v>
      </c>
      <c r="W1551" s="9">
        <v>0</v>
      </c>
      <c r="X1551" t="s">
        <v>1107</v>
      </c>
      <c r="Y1551">
        <v>200</v>
      </c>
      <c r="Z1551">
        <v>0</v>
      </c>
      <c r="AA1551">
        <v>6</v>
      </c>
      <c r="AB1551" s="8">
        <v>0</v>
      </c>
      <c r="AC1551">
        <v>3</v>
      </c>
      <c r="AD1551">
        <v>0</v>
      </c>
      <c r="AE1551">
        <v>1</v>
      </c>
      <c r="AF1551">
        <v>0</v>
      </c>
      <c r="AG1551">
        <v>100</v>
      </c>
      <c r="AH1551">
        <v>0</v>
      </c>
      <c r="AI1551">
        <v>50</v>
      </c>
      <c r="AJ1551">
        <v>1</v>
      </c>
      <c r="AK1551">
        <v>0</v>
      </c>
      <c r="AL1551">
        <v>0</v>
      </c>
      <c r="AO1551">
        <v>7</v>
      </c>
      <c r="AP1551">
        <v>4</v>
      </c>
      <c r="AQ1551">
        <v>7</v>
      </c>
    </row>
    <row r="1552" spans="1:43" x14ac:dyDescent="0.15">
      <c r="A1552">
        <v>701701521</v>
      </c>
      <c r="B1552" t="s">
        <v>2579</v>
      </c>
      <c r="C1552" t="s">
        <v>754</v>
      </c>
      <c r="D1552" t="s">
        <v>1105</v>
      </c>
      <c r="E1552" t="s">
        <v>1106</v>
      </c>
      <c r="F1552">
        <v>2</v>
      </c>
      <c r="G1552">
        <v>2</v>
      </c>
      <c r="H1552" t="s">
        <v>755</v>
      </c>
      <c r="I1552" t="s">
        <v>477</v>
      </c>
      <c r="J1552">
        <v>7190</v>
      </c>
      <c r="L1552">
        <v>0</v>
      </c>
      <c r="M1552">
        <v>21</v>
      </c>
      <c r="N1552" t="s">
        <v>2579</v>
      </c>
      <c r="O1552" t="s">
        <v>2579</v>
      </c>
      <c r="P1552" s="28" t="s">
        <v>5762</v>
      </c>
      <c r="Q1552">
        <v>105</v>
      </c>
      <c r="R1552" t="s">
        <v>2579</v>
      </c>
      <c r="S1552">
        <v>255</v>
      </c>
      <c r="T1552" t="s">
        <v>76</v>
      </c>
      <c r="W1552" s="9">
        <v>0</v>
      </c>
      <c r="X1552" t="s">
        <v>1107</v>
      </c>
      <c r="Y1552">
        <v>200</v>
      </c>
      <c r="Z1552">
        <v>0</v>
      </c>
      <c r="AA1552">
        <v>7</v>
      </c>
      <c r="AB1552" s="8">
        <v>0</v>
      </c>
      <c r="AC1552">
        <v>0</v>
      </c>
      <c r="AD1552">
        <v>0</v>
      </c>
      <c r="AE1552">
        <v>1</v>
      </c>
      <c r="AF1552">
        <v>0</v>
      </c>
      <c r="AG1552">
        <v>100</v>
      </c>
      <c r="AH1552">
        <v>0</v>
      </c>
      <c r="AI1552">
        <v>50</v>
      </c>
      <c r="AJ1552">
        <v>1</v>
      </c>
      <c r="AK1552">
        <v>0</v>
      </c>
      <c r="AL1552">
        <v>0</v>
      </c>
      <c r="AO1552">
        <v>7</v>
      </c>
      <c r="AP1552">
        <v>1</v>
      </c>
      <c r="AQ1552">
        <v>7</v>
      </c>
    </row>
    <row r="1553" spans="1:43" x14ac:dyDescent="0.15">
      <c r="A1553">
        <v>701701522</v>
      </c>
      <c r="B1553" t="s">
        <v>2580</v>
      </c>
      <c r="C1553" t="s">
        <v>754</v>
      </c>
      <c r="D1553" t="s">
        <v>1105</v>
      </c>
      <c r="E1553" t="s">
        <v>1106</v>
      </c>
      <c r="F1553">
        <v>4</v>
      </c>
      <c r="G1553">
        <v>4</v>
      </c>
      <c r="H1553" t="s">
        <v>755</v>
      </c>
      <c r="I1553" t="s">
        <v>479</v>
      </c>
      <c r="J1553">
        <v>7192</v>
      </c>
      <c r="L1553">
        <v>0</v>
      </c>
      <c r="M1553">
        <v>21</v>
      </c>
      <c r="N1553" t="s">
        <v>2580</v>
      </c>
      <c r="O1553" t="s">
        <v>2580</v>
      </c>
      <c r="P1553" s="28" t="s">
        <v>5762</v>
      </c>
      <c r="Q1553">
        <v>105</v>
      </c>
      <c r="R1553" t="s">
        <v>2580</v>
      </c>
      <c r="S1553">
        <v>255</v>
      </c>
      <c r="T1553" t="s">
        <v>76</v>
      </c>
      <c r="W1553" s="9">
        <v>0</v>
      </c>
      <c r="X1553" t="s">
        <v>1107</v>
      </c>
      <c r="Y1553">
        <v>200</v>
      </c>
      <c r="Z1553">
        <v>0</v>
      </c>
      <c r="AA1553">
        <v>6</v>
      </c>
      <c r="AB1553" s="8">
        <v>0</v>
      </c>
      <c r="AC1553">
        <v>1</v>
      </c>
      <c r="AD1553">
        <v>0</v>
      </c>
      <c r="AE1553">
        <v>1</v>
      </c>
      <c r="AF1553">
        <v>0</v>
      </c>
      <c r="AG1553">
        <v>100</v>
      </c>
      <c r="AH1553">
        <v>0</v>
      </c>
      <c r="AI1553">
        <v>50</v>
      </c>
      <c r="AJ1553">
        <v>1</v>
      </c>
      <c r="AK1553">
        <v>0</v>
      </c>
      <c r="AL1553">
        <v>0</v>
      </c>
      <c r="AO1553">
        <v>7</v>
      </c>
      <c r="AP1553">
        <v>2</v>
      </c>
      <c r="AQ1553">
        <v>7</v>
      </c>
    </row>
    <row r="1554" spans="1:43" x14ac:dyDescent="0.15">
      <c r="A1554">
        <v>701701523</v>
      </c>
      <c r="B1554" t="s">
        <v>2581</v>
      </c>
      <c r="C1554" t="s">
        <v>754</v>
      </c>
      <c r="D1554" t="s">
        <v>1105</v>
      </c>
      <c r="E1554" t="s">
        <v>1106</v>
      </c>
      <c r="F1554">
        <v>4</v>
      </c>
      <c r="G1554">
        <v>4</v>
      </c>
      <c r="H1554" t="s">
        <v>755</v>
      </c>
      <c r="I1554" t="s">
        <v>479</v>
      </c>
      <c r="J1554">
        <v>7196</v>
      </c>
      <c r="L1554">
        <v>0</v>
      </c>
      <c r="M1554">
        <v>21</v>
      </c>
      <c r="N1554" t="s">
        <v>2581</v>
      </c>
      <c r="O1554" t="s">
        <v>2581</v>
      </c>
      <c r="P1554" s="28" t="s">
        <v>5762</v>
      </c>
      <c r="Q1554">
        <v>105</v>
      </c>
      <c r="R1554" t="s">
        <v>2581</v>
      </c>
      <c r="S1554">
        <v>255</v>
      </c>
      <c r="T1554" t="s">
        <v>76</v>
      </c>
      <c r="W1554" s="9">
        <v>0</v>
      </c>
      <c r="X1554" t="s">
        <v>1107</v>
      </c>
      <c r="Y1554">
        <v>200</v>
      </c>
      <c r="Z1554">
        <v>0</v>
      </c>
      <c r="AA1554">
        <v>6</v>
      </c>
      <c r="AB1554" s="8">
        <v>0</v>
      </c>
      <c r="AC1554">
        <v>2</v>
      </c>
      <c r="AD1554">
        <v>0</v>
      </c>
      <c r="AE1554">
        <v>1</v>
      </c>
      <c r="AF1554">
        <v>0</v>
      </c>
      <c r="AG1554">
        <v>100</v>
      </c>
      <c r="AH1554">
        <v>0</v>
      </c>
      <c r="AI1554">
        <v>50</v>
      </c>
      <c r="AJ1554">
        <v>1</v>
      </c>
      <c r="AK1554">
        <v>0</v>
      </c>
      <c r="AL1554">
        <v>0</v>
      </c>
      <c r="AO1554">
        <v>7</v>
      </c>
      <c r="AP1554">
        <v>3</v>
      </c>
      <c r="AQ1554">
        <v>7</v>
      </c>
    </row>
    <row r="1555" spans="1:43" x14ac:dyDescent="0.15">
      <c r="A1555">
        <v>701701524</v>
      </c>
      <c r="B1555" t="s">
        <v>2582</v>
      </c>
      <c r="C1555" t="s">
        <v>754</v>
      </c>
      <c r="D1555" t="s">
        <v>1105</v>
      </c>
      <c r="E1555" t="s">
        <v>1106</v>
      </c>
      <c r="F1555">
        <v>4</v>
      </c>
      <c r="G1555">
        <v>4</v>
      </c>
      <c r="H1555" t="s">
        <v>755</v>
      </c>
      <c r="I1555" t="s">
        <v>479</v>
      </c>
      <c r="J1555">
        <v>7200</v>
      </c>
      <c r="L1555">
        <v>0</v>
      </c>
      <c r="M1555">
        <v>21</v>
      </c>
      <c r="N1555" t="s">
        <v>2582</v>
      </c>
      <c r="O1555" t="s">
        <v>2582</v>
      </c>
      <c r="P1555" s="28" t="s">
        <v>5762</v>
      </c>
      <c r="Q1555">
        <v>105</v>
      </c>
      <c r="R1555" t="s">
        <v>2582</v>
      </c>
      <c r="S1555">
        <v>255</v>
      </c>
      <c r="T1555" t="s">
        <v>76</v>
      </c>
      <c r="W1555" s="9">
        <v>0</v>
      </c>
      <c r="X1555" t="s">
        <v>1107</v>
      </c>
      <c r="Y1555">
        <v>200</v>
      </c>
      <c r="Z1555">
        <v>0</v>
      </c>
      <c r="AA1555">
        <v>6</v>
      </c>
      <c r="AB1555" s="8">
        <v>0</v>
      </c>
      <c r="AC1555">
        <v>3</v>
      </c>
      <c r="AD1555">
        <v>0</v>
      </c>
      <c r="AE1555">
        <v>1</v>
      </c>
      <c r="AF1555">
        <v>0</v>
      </c>
      <c r="AG1555">
        <v>100</v>
      </c>
      <c r="AH1555">
        <v>0</v>
      </c>
      <c r="AI1555">
        <v>50</v>
      </c>
      <c r="AJ1555">
        <v>1</v>
      </c>
      <c r="AK1555">
        <v>0</v>
      </c>
      <c r="AL1555">
        <v>0</v>
      </c>
      <c r="AO1555">
        <v>7</v>
      </c>
      <c r="AP1555">
        <v>4</v>
      </c>
      <c r="AQ1555">
        <v>7</v>
      </c>
    </row>
    <row r="1556" spans="1:43" x14ac:dyDescent="0.15">
      <c r="A1556">
        <v>701701525</v>
      </c>
      <c r="B1556" t="s">
        <v>2583</v>
      </c>
      <c r="C1556" t="s">
        <v>754</v>
      </c>
      <c r="D1556" t="s">
        <v>1105</v>
      </c>
      <c r="E1556" t="s">
        <v>1106</v>
      </c>
      <c r="F1556">
        <v>2</v>
      </c>
      <c r="G1556">
        <v>2</v>
      </c>
      <c r="H1556" t="s">
        <v>755</v>
      </c>
      <c r="I1556" t="s">
        <v>477</v>
      </c>
      <c r="J1556">
        <v>7204</v>
      </c>
      <c r="L1556">
        <v>0</v>
      </c>
      <c r="M1556">
        <v>22</v>
      </c>
      <c r="N1556" t="s">
        <v>2583</v>
      </c>
      <c r="O1556" t="s">
        <v>2583</v>
      </c>
      <c r="P1556" s="28" t="s">
        <v>5762</v>
      </c>
      <c r="Q1556">
        <v>105</v>
      </c>
      <c r="R1556" t="s">
        <v>2583</v>
      </c>
      <c r="S1556">
        <v>255</v>
      </c>
      <c r="T1556" t="s">
        <v>76</v>
      </c>
      <c r="W1556" s="9">
        <v>0</v>
      </c>
      <c r="X1556" t="s">
        <v>1107</v>
      </c>
      <c r="Y1556">
        <v>200</v>
      </c>
      <c r="Z1556">
        <v>0</v>
      </c>
      <c r="AA1556">
        <v>7</v>
      </c>
      <c r="AB1556" s="8">
        <v>0</v>
      </c>
      <c r="AC1556">
        <v>0</v>
      </c>
      <c r="AD1556">
        <v>0</v>
      </c>
      <c r="AE1556">
        <v>1</v>
      </c>
      <c r="AF1556">
        <v>0</v>
      </c>
      <c r="AG1556">
        <v>100</v>
      </c>
      <c r="AH1556">
        <v>0</v>
      </c>
      <c r="AI1556">
        <v>50</v>
      </c>
      <c r="AJ1556">
        <v>1</v>
      </c>
      <c r="AK1556">
        <v>0</v>
      </c>
      <c r="AL1556">
        <v>0</v>
      </c>
      <c r="AO1556">
        <v>7</v>
      </c>
      <c r="AP1556">
        <v>1</v>
      </c>
      <c r="AQ1556">
        <v>7</v>
      </c>
    </row>
    <row r="1557" spans="1:43" x14ac:dyDescent="0.15">
      <c r="A1557">
        <v>701701526</v>
      </c>
      <c r="B1557" t="s">
        <v>2584</v>
      </c>
      <c r="C1557" t="s">
        <v>754</v>
      </c>
      <c r="D1557" t="s">
        <v>1105</v>
      </c>
      <c r="E1557" t="s">
        <v>1106</v>
      </c>
      <c r="F1557">
        <v>4</v>
      </c>
      <c r="G1557">
        <v>4</v>
      </c>
      <c r="H1557" t="s">
        <v>755</v>
      </c>
      <c r="I1557" t="s">
        <v>479</v>
      </c>
      <c r="J1557">
        <v>7206</v>
      </c>
      <c r="L1557">
        <v>0</v>
      </c>
      <c r="M1557">
        <v>22</v>
      </c>
      <c r="N1557" t="s">
        <v>2584</v>
      </c>
      <c r="O1557" t="s">
        <v>2584</v>
      </c>
      <c r="P1557" s="28" t="s">
        <v>5762</v>
      </c>
      <c r="Q1557">
        <v>105</v>
      </c>
      <c r="R1557" t="s">
        <v>2584</v>
      </c>
      <c r="S1557">
        <v>255</v>
      </c>
      <c r="T1557" t="s">
        <v>76</v>
      </c>
      <c r="W1557" s="9">
        <v>0</v>
      </c>
      <c r="X1557" t="s">
        <v>1107</v>
      </c>
      <c r="Y1557">
        <v>200</v>
      </c>
      <c r="Z1557">
        <v>0</v>
      </c>
      <c r="AA1557">
        <v>6</v>
      </c>
      <c r="AB1557" s="8">
        <v>0</v>
      </c>
      <c r="AC1557">
        <v>1</v>
      </c>
      <c r="AD1557">
        <v>0</v>
      </c>
      <c r="AE1557">
        <v>1</v>
      </c>
      <c r="AF1557">
        <v>0</v>
      </c>
      <c r="AG1557">
        <v>100</v>
      </c>
      <c r="AH1557">
        <v>0</v>
      </c>
      <c r="AI1557">
        <v>50</v>
      </c>
      <c r="AJ1557">
        <v>1</v>
      </c>
      <c r="AK1557">
        <v>0</v>
      </c>
      <c r="AL1557">
        <v>0</v>
      </c>
      <c r="AO1557">
        <v>7</v>
      </c>
      <c r="AP1557">
        <v>2</v>
      </c>
      <c r="AQ1557">
        <v>7</v>
      </c>
    </row>
    <row r="1558" spans="1:43" x14ac:dyDescent="0.15">
      <c r="A1558">
        <v>701701527</v>
      </c>
      <c r="B1558" t="s">
        <v>2585</v>
      </c>
      <c r="C1558" t="s">
        <v>754</v>
      </c>
      <c r="D1558" t="s">
        <v>1105</v>
      </c>
      <c r="E1558" t="s">
        <v>1106</v>
      </c>
      <c r="F1558">
        <v>4</v>
      </c>
      <c r="G1558">
        <v>4</v>
      </c>
      <c r="H1558" t="s">
        <v>755</v>
      </c>
      <c r="I1558" t="s">
        <v>479</v>
      </c>
      <c r="J1558">
        <v>7210</v>
      </c>
      <c r="L1558">
        <v>0</v>
      </c>
      <c r="M1558">
        <v>22</v>
      </c>
      <c r="N1558" t="s">
        <v>2585</v>
      </c>
      <c r="O1558" t="s">
        <v>2585</v>
      </c>
      <c r="P1558" s="28" t="s">
        <v>5762</v>
      </c>
      <c r="Q1558">
        <v>105</v>
      </c>
      <c r="R1558" t="s">
        <v>2585</v>
      </c>
      <c r="S1558">
        <v>255</v>
      </c>
      <c r="T1558" t="s">
        <v>76</v>
      </c>
      <c r="W1558" s="9">
        <v>0</v>
      </c>
      <c r="X1558" t="s">
        <v>1107</v>
      </c>
      <c r="Y1558">
        <v>200</v>
      </c>
      <c r="Z1558">
        <v>0</v>
      </c>
      <c r="AA1558">
        <v>6</v>
      </c>
      <c r="AB1558" s="8">
        <v>0</v>
      </c>
      <c r="AC1558">
        <v>2</v>
      </c>
      <c r="AD1558">
        <v>0</v>
      </c>
      <c r="AE1558">
        <v>1</v>
      </c>
      <c r="AF1558">
        <v>0</v>
      </c>
      <c r="AG1558">
        <v>100</v>
      </c>
      <c r="AH1558">
        <v>0</v>
      </c>
      <c r="AI1558">
        <v>50</v>
      </c>
      <c r="AJ1558">
        <v>1</v>
      </c>
      <c r="AK1558">
        <v>0</v>
      </c>
      <c r="AL1558">
        <v>0</v>
      </c>
      <c r="AO1558">
        <v>7</v>
      </c>
      <c r="AP1558">
        <v>3</v>
      </c>
      <c r="AQ1558">
        <v>7</v>
      </c>
    </row>
    <row r="1559" spans="1:43" x14ac:dyDescent="0.15">
      <c r="A1559">
        <v>701701528</v>
      </c>
      <c r="B1559" t="s">
        <v>2586</v>
      </c>
      <c r="C1559" t="s">
        <v>754</v>
      </c>
      <c r="D1559" t="s">
        <v>1105</v>
      </c>
      <c r="E1559" t="s">
        <v>1106</v>
      </c>
      <c r="F1559">
        <v>4</v>
      </c>
      <c r="G1559">
        <v>4</v>
      </c>
      <c r="H1559" t="s">
        <v>755</v>
      </c>
      <c r="I1559" t="s">
        <v>479</v>
      </c>
      <c r="J1559">
        <v>7214</v>
      </c>
      <c r="L1559">
        <v>0</v>
      </c>
      <c r="M1559">
        <v>22</v>
      </c>
      <c r="N1559" t="s">
        <v>2586</v>
      </c>
      <c r="O1559" t="s">
        <v>2586</v>
      </c>
      <c r="P1559" s="28" t="s">
        <v>5762</v>
      </c>
      <c r="Q1559">
        <v>105</v>
      </c>
      <c r="R1559" t="s">
        <v>2586</v>
      </c>
      <c r="S1559">
        <v>255</v>
      </c>
      <c r="T1559" t="s">
        <v>76</v>
      </c>
      <c r="W1559" s="9">
        <v>0</v>
      </c>
      <c r="X1559" t="s">
        <v>1107</v>
      </c>
      <c r="Y1559">
        <v>200</v>
      </c>
      <c r="Z1559">
        <v>0</v>
      </c>
      <c r="AA1559">
        <v>6</v>
      </c>
      <c r="AB1559" s="8">
        <v>0</v>
      </c>
      <c r="AC1559">
        <v>3</v>
      </c>
      <c r="AD1559">
        <v>0</v>
      </c>
      <c r="AE1559">
        <v>1</v>
      </c>
      <c r="AF1559">
        <v>0</v>
      </c>
      <c r="AG1559">
        <v>100</v>
      </c>
      <c r="AH1559">
        <v>0</v>
      </c>
      <c r="AI1559">
        <v>50</v>
      </c>
      <c r="AJ1559">
        <v>1</v>
      </c>
      <c r="AK1559">
        <v>0</v>
      </c>
      <c r="AL1559">
        <v>0</v>
      </c>
      <c r="AO1559">
        <v>7</v>
      </c>
      <c r="AP1559">
        <v>4</v>
      </c>
      <c r="AQ1559">
        <v>7</v>
      </c>
    </row>
    <row r="1560" spans="1:43" x14ac:dyDescent="0.15">
      <c r="A1560">
        <v>701701529</v>
      </c>
      <c r="B1560" t="s">
        <v>2587</v>
      </c>
      <c r="C1560" t="s">
        <v>754</v>
      </c>
      <c r="D1560" t="s">
        <v>1105</v>
      </c>
      <c r="E1560" t="s">
        <v>1106</v>
      </c>
      <c r="F1560">
        <v>2</v>
      </c>
      <c r="G1560">
        <v>2</v>
      </c>
      <c r="H1560" t="s">
        <v>755</v>
      </c>
      <c r="I1560" t="s">
        <v>477</v>
      </c>
      <c r="J1560">
        <v>7218</v>
      </c>
      <c r="L1560">
        <v>0</v>
      </c>
      <c r="M1560">
        <v>23</v>
      </c>
      <c r="N1560" t="s">
        <v>2587</v>
      </c>
      <c r="O1560" t="s">
        <v>2587</v>
      </c>
      <c r="P1560" s="28" t="s">
        <v>5762</v>
      </c>
      <c r="Q1560">
        <v>105</v>
      </c>
      <c r="R1560" t="s">
        <v>2587</v>
      </c>
      <c r="S1560">
        <v>255</v>
      </c>
      <c r="T1560" t="s">
        <v>76</v>
      </c>
      <c r="W1560" s="9">
        <v>0</v>
      </c>
      <c r="X1560" t="s">
        <v>1107</v>
      </c>
      <c r="Y1560">
        <v>200</v>
      </c>
      <c r="Z1560">
        <v>0</v>
      </c>
      <c r="AA1560">
        <v>7</v>
      </c>
      <c r="AB1560" s="8">
        <v>0</v>
      </c>
      <c r="AC1560">
        <v>0</v>
      </c>
      <c r="AD1560">
        <v>0</v>
      </c>
      <c r="AE1560">
        <v>1</v>
      </c>
      <c r="AF1560">
        <v>0</v>
      </c>
      <c r="AG1560">
        <v>100</v>
      </c>
      <c r="AH1560">
        <v>0</v>
      </c>
      <c r="AI1560">
        <v>50</v>
      </c>
      <c r="AJ1560">
        <v>1</v>
      </c>
      <c r="AK1560">
        <v>0</v>
      </c>
      <c r="AL1560">
        <v>0</v>
      </c>
      <c r="AO1560">
        <v>7</v>
      </c>
      <c r="AP1560">
        <v>1</v>
      </c>
      <c r="AQ1560">
        <v>7</v>
      </c>
    </row>
    <row r="1561" spans="1:43" x14ac:dyDescent="0.15">
      <c r="A1561">
        <v>701701530</v>
      </c>
      <c r="B1561" t="s">
        <v>2588</v>
      </c>
      <c r="C1561" t="s">
        <v>754</v>
      </c>
      <c r="D1561" t="s">
        <v>1105</v>
      </c>
      <c r="E1561" t="s">
        <v>1106</v>
      </c>
      <c r="F1561">
        <v>4</v>
      </c>
      <c r="G1561">
        <v>4</v>
      </c>
      <c r="H1561" t="s">
        <v>755</v>
      </c>
      <c r="I1561" t="s">
        <v>479</v>
      </c>
      <c r="J1561">
        <v>7220</v>
      </c>
      <c r="L1561">
        <v>0</v>
      </c>
      <c r="M1561">
        <v>23</v>
      </c>
      <c r="N1561" t="s">
        <v>2588</v>
      </c>
      <c r="O1561" t="s">
        <v>2588</v>
      </c>
      <c r="P1561" s="28" t="s">
        <v>5762</v>
      </c>
      <c r="Q1561">
        <v>105</v>
      </c>
      <c r="R1561" t="s">
        <v>2588</v>
      </c>
      <c r="S1561">
        <v>255</v>
      </c>
      <c r="T1561" t="s">
        <v>76</v>
      </c>
      <c r="W1561" s="9">
        <v>0</v>
      </c>
      <c r="X1561" t="s">
        <v>1107</v>
      </c>
      <c r="Y1561">
        <v>200</v>
      </c>
      <c r="Z1561">
        <v>0</v>
      </c>
      <c r="AA1561">
        <v>6</v>
      </c>
      <c r="AB1561" s="8">
        <v>0</v>
      </c>
      <c r="AC1561">
        <v>1</v>
      </c>
      <c r="AD1561">
        <v>0</v>
      </c>
      <c r="AE1561">
        <v>1</v>
      </c>
      <c r="AF1561">
        <v>0</v>
      </c>
      <c r="AG1561">
        <v>100</v>
      </c>
      <c r="AH1561">
        <v>0</v>
      </c>
      <c r="AI1561">
        <v>50</v>
      </c>
      <c r="AJ1561">
        <v>1</v>
      </c>
      <c r="AK1561">
        <v>0</v>
      </c>
      <c r="AL1561">
        <v>0</v>
      </c>
      <c r="AO1561">
        <v>7</v>
      </c>
      <c r="AP1561">
        <v>2</v>
      </c>
      <c r="AQ1561">
        <v>7</v>
      </c>
    </row>
    <row r="1562" spans="1:43" x14ac:dyDescent="0.15">
      <c r="A1562">
        <v>701701531</v>
      </c>
      <c r="B1562" t="s">
        <v>2589</v>
      </c>
      <c r="C1562" t="s">
        <v>754</v>
      </c>
      <c r="D1562" t="s">
        <v>1105</v>
      </c>
      <c r="E1562" t="s">
        <v>1106</v>
      </c>
      <c r="F1562">
        <v>4</v>
      </c>
      <c r="G1562">
        <v>4</v>
      </c>
      <c r="H1562" t="s">
        <v>755</v>
      </c>
      <c r="I1562" t="s">
        <v>479</v>
      </c>
      <c r="J1562">
        <v>7224</v>
      </c>
      <c r="L1562">
        <v>0</v>
      </c>
      <c r="M1562">
        <v>23</v>
      </c>
      <c r="N1562" t="s">
        <v>2589</v>
      </c>
      <c r="O1562" t="s">
        <v>2589</v>
      </c>
      <c r="P1562" s="28" t="s">
        <v>5762</v>
      </c>
      <c r="Q1562">
        <v>105</v>
      </c>
      <c r="R1562" t="s">
        <v>2589</v>
      </c>
      <c r="S1562">
        <v>255</v>
      </c>
      <c r="T1562" t="s">
        <v>76</v>
      </c>
      <c r="W1562" s="9">
        <v>0</v>
      </c>
      <c r="X1562" t="s">
        <v>1107</v>
      </c>
      <c r="Y1562">
        <v>200</v>
      </c>
      <c r="Z1562">
        <v>0</v>
      </c>
      <c r="AA1562">
        <v>6</v>
      </c>
      <c r="AB1562" s="8">
        <v>0</v>
      </c>
      <c r="AC1562">
        <v>2</v>
      </c>
      <c r="AD1562">
        <v>0</v>
      </c>
      <c r="AE1562">
        <v>1</v>
      </c>
      <c r="AF1562">
        <v>0</v>
      </c>
      <c r="AG1562">
        <v>100</v>
      </c>
      <c r="AH1562">
        <v>0</v>
      </c>
      <c r="AI1562">
        <v>50</v>
      </c>
      <c r="AJ1562">
        <v>1</v>
      </c>
      <c r="AK1562">
        <v>0</v>
      </c>
      <c r="AL1562">
        <v>0</v>
      </c>
      <c r="AO1562">
        <v>7</v>
      </c>
      <c r="AP1562">
        <v>3</v>
      </c>
      <c r="AQ1562">
        <v>7</v>
      </c>
    </row>
    <row r="1563" spans="1:43" x14ac:dyDescent="0.15">
      <c r="A1563">
        <v>701701532</v>
      </c>
      <c r="B1563" t="s">
        <v>2590</v>
      </c>
      <c r="C1563" t="s">
        <v>754</v>
      </c>
      <c r="D1563" t="s">
        <v>1105</v>
      </c>
      <c r="E1563" t="s">
        <v>1106</v>
      </c>
      <c r="F1563">
        <v>4</v>
      </c>
      <c r="G1563">
        <v>4</v>
      </c>
      <c r="H1563" t="s">
        <v>755</v>
      </c>
      <c r="I1563" t="s">
        <v>479</v>
      </c>
      <c r="J1563">
        <v>7228</v>
      </c>
      <c r="L1563">
        <v>0</v>
      </c>
      <c r="M1563">
        <v>23</v>
      </c>
      <c r="N1563" t="s">
        <v>2590</v>
      </c>
      <c r="O1563" t="s">
        <v>2590</v>
      </c>
      <c r="P1563" s="28" t="s">
        <v>5762</v>
      </c>
      <c r="Q1563">
        <v>105</v>
      </c>
      <c r="R1563" t="s">
        <v>2590</v>
      </c>
      <c r="S1563">
        <v>255</v>
      </c>
      <c r="T1563" t="s">
        <v>76</v>
      </c>
      <c r="W1563" s="9">
        <v>0</v>
      </c>
      <c r="X1563" t="s">
        <v>1107</v>
      </c>
      <c r="Y1563">
        <v>200</v>
      </c>
      <c r="Z1563">
        <v>0</v>
      </c>
      <c r="AA1563">
        <v>6</v>
      </c>
      <c r="AB1563" s="8">
        <v>0</v>
      </c>
      <c r="AC1563">
        <v>3</v>
      </c>
      <c r="AD1563">
        <v>0</v>
      </c>
      <c r="AE1563">
        <v>1</v>
      </c>
      <c r="AF1563">
        <v>0</v>
      </c>
      <c r="AG1563">
        <v>100</v>
      </c>
      <c r="AH1563">
        <v>0</v>
      </c>
      <c r="AI1563">
        <v>50</v>
      </c>
      <c r="AJ1563">
        <v>1</v>
      </c>
      <c r="AK1563">
        <v>0</v>
      </c>
      <c r="AL1563">
        <v>0</v>
      </c>
      <c r="AO1563">
        <v>7</v>
      </c>
      <c r="AP1563">
        <v>4</v>
      </c>
      <c r="AQ1563">
        <v>7</v>
      </c>
    </row>
    <row r="1564" spans="1:43" x14ac:dyDescent="0.15">
      <c r="A1564">
        <v>701701533</v>
      </c>
      <c r="B1564" t="s">
        <v>2591</v>
      </c>
      <c r="C1564" t="s">
        <v>754</v>
      </c>
      <c r="D1564" t="s">
        <v>1105</v>
      </c>
      <c r="E1564" t="s">
        <v>1106</v>
      </c>
      <c r="F1564">
        <v>2</v>
      </c>
      <c r="G1564">
        <v>2</v>
      </c>
      <c r="H1564" t="s">
        <v>755</v>
      </c>
      <c r="I1564" t="s">
        <v>477</v>
      </c>
      <c r="J1564">
        <v>7232</v>
      </c>
      <c r="L1564">
        <v>0</v>
      </c>
      <c r="M1564">
        <v>24</v>
      </c>
      <c r="N1564" t="s">
        <v>2591</v>
      </c>
      <c r="O1564" t="s">
        <v>2591</v>
      </c>
      <c r="P1564" s="28" t="s">
        <v>5762</v>
      </c>
      <c r="Q1564">
        <v>105</v>
      </c>
      <c r="R1564" t="s">
        <v>2591</v>
      </c>
      <c r="S1564">
        <v>255</v>
      </c>
      <c r="T1564" t="s">
        <v>76</v>
      </c>
      <c r="W1564" s="9">
        <v>0</v>
      </c>
      <c r="X1564" t="s">
        <v>1107</v>
      </c>
      <c r="Y1564">
        <v>200</v>
      </c>
      <c r="Z1564">
        <v>0</v>
      </c>
      <c r="AA1564">
        <v>7</v>
      </c>
      <c r="AB1564" s="8">
        <v>0</v>
      </c>
      <c r="AC1564">
        <v>0</v>
      </c>
      <c r="AD1564">
        <v>0</v>
      </c>
      <c r="AE1564">
        <v>1</v>
      </c>
      <c r="AF1564">
        <v>0</v>
      </c>
      <c r="AG1564">
        <v>100</v>
      </c>
      <c r="AH1564">
        <v>0</v>
      </c>
      <c r="AI1564">
        <v>50</v>
      </c>
      <c r="AJ1564">
        <v>1</v>
      </c>
      <c r="AK1564">
        <v>0</v>
      </c>
      <c r="AL1564">
        <v>0</v>
      </c>
      <c r="AO1564">
        <v>7</v>
      </c>
      <c r="AP1564">
        <v>1</v>
      </c>
      <c r="AQ1564">
        <v>7</v>
      </c>
    </row>
    <row r="1565" spans="1:43" x14ac:dyDescent="0.15">
      <c r="A1565">
        <v>701701534</v>
      </c>
      <c r="B1565" t="s">
        <v>2592</v>
      </c>
      <c r="C1565" t="s">
        <v>754</v>
      </c>
      <c r="D1565" t="s">
        <v>1105</v>
      </c>
      <c r="E1565" t="s">
        <v>1106</v>
      </c>
      <c r="F1565">
        <v>4</v>
      </c>
      <c r="G1565">
        <v>4</v>
      </c>
      <c r="H1565" t="s">
        <v>755</v>
      </c>
      <c r="I1565" t="s">
        <v>479</v>
      </c>
      <c r="J1565">
        <v>7234</v>
      </c>
      <c r="L1565">
        <v>0</v>
      </c>
      <c r="M1565">
        <v>24</v>
      </c>
      <c r="N1565" t="s">
        <v>2592</v>
      </c>
      <c r="O1565" t="s">
        <v>2592</v>
      </c>
      <c r="P1565" s="28" t="s">
        <v>5762</v>
      </c>
      <c r="Q1565">
        <v>105</v>
      </c>
      <c r="R1565" t="s">
        <v>2592</v>
      </c>
      <c r="S1565">
        <v>255</v>
      </c>
      <c r="T1565" t="s">
        <v>76</v>
      </c>
      <c r="W1565" s="9">
        <v>0</v>
      </c>
      <c r="X1565" t="s">
        <v>1107</v>
      </c>
      <c r="Y1565">
        <v>200</v>
      </c>
      <c r="Z1565">
        <v>0</v>
      </c>
      <c r="AA1565">
        <v>6</v>
      </c>
      <c r="AB1565" s="8">
        <v>0</v>
      </c>
      <c r="AC1565">
        <v>1</v>
      </c>
      <c r="AD1565">
        <v>0</v>
      </c>
      <c r="AE1565">
        <v>1</v>
      </c>
      <c r="AF1565">
        <v>0</v>
      </c>
      <c r="AG1565">
        <v>100</v>
      </c>
      <c r="AH1565">
        <v>0</v>
      </c>
      <c r="AI1565">
        <v>50</v>
      </c>
      <c r="AJ1565">
        <v>1</v>
      </c>
      <c r="AK1565">
        <v>0</v>
      </c>
      <c r="AL1565">
        <v>0</v>
      </c>
      <c r="AO1565">
        <v>7</v>
      </c>
      <c r="AP1565">
        <v>2</v>
      </c>
      <c r="AQ1565">
        <v>7</v>
      </c>
    </row>
    <row r="1566" spans="1:43" x14ac:dyDescent="0.15">
      <c r="A1566">
        <v>701701535</v>
      </c>
      <c r="B1566" t="s">
        <v>2593</v>
      </c>
      <c r="C1566" t="s">
        <v>754</v>
      </c>
      <c r="D1566" t="s">
        <v>1105</v>
      </c>
      <c r="E1566" t="s">
        <v>1106</v>
      </c>
      <c r="F1566">
        <v>4</v>
      </c>
      <c r="G1566">
        <v>4</v>
      </c>
      <c r="H1566" t="s">
        <v>755</v>
      </c>
      <c r="I1566" t="s">
        <v>479</v>
      </c>
      <c r="J1566">
        <v>7238</v>
      </c>
      <c r="L1566">
        <v>0</v>
      </c>
      <c r="M1566">
        <v>24</v>
      </c>
      <c r="N1566" t="s">
        <v>2593</v>
      </c>
      <c r="O1566" t="s">
        <v>2593</v>
      </c>
      <c r="P1566" s="28" t="s">
        <v>5762</v>
      </c>
      <c r="Q1566">
        <v>105</v>
      </c>
      <c r="R1566" t="s">
        <v>2593</v>
      </c>
      <c r="S1566">
        <v>255</v>
      </c>
      <c r="T1566" t="s">
        <v>76</v>
      </c>
      <c r="W1566" s="9">
        <v>0</v>
      </c>
      <c r="X1566" t="s">
        <v>1107</v>
      </c>
      <c r="Y1566">
        <v>200</v>
      </c>
      <c r="Z1566">
        <v>0</v>
      </c>
      <c r="AA1566">
        <v>6</v>
      </c>
      <c r="AB1566" s="8">
        <v>0</v>
      </c>
      <c r="AC1566">
        <v>2</v>
      </c>
      <c r="AD1566">
        <v>0</v>
      </c>
      <c r="AE1566">
        <v>1</v>
      </c>
      <c r="AF1566">
        <v>0</v>
      </c>
      <c r="AG1566">
        <v>100</v>
      </c>
      <c r="AH1566">
        <v>0</v>
      </c>
      <c r="AI1566">
        <v>50</v>
      </c>
      <c r="AJ1566">
        <v>1</v>
      </c>
      <c r="AK1566">
        <v>0</v>
      </c>
      <c r="AL1566">
        <v>0</v>
      </c>
      <c r="AO1566">
        <v>7</v>
      </c>
      <c r="AP1566">
        <v>3</v>
      </c>
      <c r="AQ1566">
        <v>7</v>
      </c>
    </row>
    <row r="1567" spans="1:43" x14ac:dyDescent="0.15">
      <c r="A1567">
        <v>701701536</v>
      </c>
      <c r="B1567" t="s">
        <v>2594</v>
      </c>
      <c r="C1567" t="s">
        <v>754</v>
      </c>
      <c r="D1567" t="s">
        <v>1105</v>
      </c>
      <c r="E1567" t="s">
        <v>1106</v>
      </c>
      <c r="F1567">
        <v>4</v>
      </c>
      <c r="G1567">
        <v>4</v>
      </c>
      <c r="H1567" t="s">
        <v>755</v>
      </c>
      <c r="I1567" t="s">
        <v>479</v>
      </c>
      <c r="J1567">
        <v>7242</v>
      </c>
      <c r="L1567">
        <v>0</v>
      </c>
      <c r="M1567">
        <v>24</v>
      </c>
      <c r="N1567" t="s">
        <v>2594</v>
      </c>
      <c r="O1567" t="s">
        <v>2594</v>
      </c>
      <c r="P1567" s="28" t="s">
        <v>5762</v>
      </c>
      <c r="Q1567">
        <v>105</v>
      </c>
      <c r="R1567" t="s">
        <v>2594</v>
      </c>
      <c r="S1567">
        <v>255</v>
      </c>
      <c r="T1567" t="s">
        <v>76</v>
      </c>
      <c r="W1567" s="9">
        <v>0</v>
      </c>
      <c r="X1567" t="s">
        <v>1107</v>
      </c>
      <c r="Y1567">
        <v>200</v>
      </c>
      <c r="Z1567">
        <v>0</v>
      </c>
      <c r="AA1567">
        <v>6</v>
      </c>
      <c r="AB1567" s="8">
        <v>0</v>
      </c>
      <c r="AC1567">
        <v>3</v>
      </c>
      <c r="AD1567">
        <v>0</v>
      </c>
      <c r="AE1567">
        <v>1</v>
      </c>
      <c r="AF1567">
        <v>0</v>
      </c>
      <c r="AG1567">
        <v>100</v>
      </c>
      <c r="AH1567">
        <v>0</v>
      </c>
      <c r="AI1567">
        <v>50</v>
      </c>
      <c r="AJ1567">
        <v>1</v>
      </c>
      <c r="AK1567">
        <v>0</v>
      </c>
      <c r="AL1567">
        <v>0</v>
      </c>
      <c r="AO1567">
        <v>7</v>
      </c>
      <c r="AP1567">
        <v>4</v>
      </c>
      <c r="AQ1567">
        <v>7</v>
      </c>
    </row>
    <row r="1568" spans="1:43" x14ac:dyDescent="0.15">
      <c r="A1568">
        <v>701701537</v>
      </c>
      <c r="B1568" t="s">
        <v>6064</v>
      </c>
      <c r="C1568" t="s">
        <v>754</v>
      </c>
      <c r="D1568" t="s">
        <v>1105</v>
      </c>
      <c r="E1568" t="s">
        <v>1106</v>
      </c>
      <c r="F1568">
        <v>2</v>
      </c>
      <c r="G1568">
        <v>2</v>
      </c>
      <c r="H1568" t="s">
        <v>755</v>
      </c>
      <c r="I1568" t="s">
        <v>477</v>
      </c>
      <c r="J1568">
        <v>7246</v>
      </c>
      <c r="L1568">
        <v>0</v>
      </c>
      <c r="M1568">
        <v>25</v>
      </c>
      <c r="N1568" t="s">
        <v>6064</v>
      </c>
      <c r="O1568" t="s">
        <v>6064</v>
      </c>
      <c r="P1568" s="25"/>
      <c r="Q1568">
        <v>105</v>
      </c>
      <c r="R1568" t="s">
        <v>6064</v>
      </c>
      <c r="S1568">
        <v>255</v>
      </c>
      <c r="T1568" t="s">
        <v>76</v>
      </c>
      <c r="W1568" s="9">
        <v>0</v>
      </c>
      <c r="X1568" t="s">
        <v>1107</v>
      </c>
      <c r="Y1568">
        <v>200</v>
      </c>
      <c r="Z1568">
        <v>0</v>
      </c>
      <c r="AA1568">
        <v>7</v>
      </c>
      <c r="AB1568" s="8">
        <v>0</v>
      </c>
      <c r="AC1568">
        <v>0</v>
      </c>
      <c r="AD1568">
        <v>0</v>
      </c>
      <c r="AE1568">
        <v>1</v>
      </c>
      <c r="AF1568">
        <v>0</v>
      </c>
      <c r="AG1568">
        <v>100</v>
      </c>
      <c r="AH1568">
        <v>0</v>
      </c>
      <c r="AI1568">
        <v>50</v>
      </c>
      <c r="AJ1568">
        <v>1</v>
      </c>
      <c r="AK1568">
        <v>0</v>
      </c>
      <c r="AL1568">
        <v>0</v>
      </c>
      <c r="AO1568">
        <v>7</v>
      </c>
      <c r="AP1568">
        <v>1</v>
      </c>
      <c r="AQ1568">
        <v>7</v>
      </c>
    </row>
    <row r="1569" spans="1:43" x14ac:dyDescent="0.15">
      <c r="A1569">
        <v>701701538</v>
      </c>
      <c r="B1569" t="s">
        <v>6065</v>
      </c>
      <c r="C1569" t="s">
        <v>754</v>
      </c>
      <c r="D1569" t="s">
        <v>1105</v>
      </c>
      <c r="E1569" t="s">
        <v>1106</v>
      </c>
      <c r="F1569">
        <v>4</v>
      </c>
      <c r="G1569">
        <v>4</v>
      </c>
      <c r="H1569" t="s">
        <v>755</v>
      </c>
      <c r="I1569" t="s">
        <v>479</v>
      </c>
      <c r="J1569">
        <v>7248</v>
      </c>
      <c r="L1569">
        <v>0</v>
      </c>
      <c r="M1569">
        <v>25</v>
      </c>
      <c r="N1569" t="s">
        <v>6065</v>
      </c>
      <c r="O1569" t="s">
        <v>6065</v>
      </c>
      <c r="P1569" s="25"/>
      <c r="Q1569">
        <v>105</v>
      </c>
      <c r="R1569" t="s">
        <v>6065</v>
      </c>
      <c r="S1569">
        <v>255</v>
      </c>
      <c r="T1569" t="s">
        <v>76</v>
      </c>
      <c r="W1569" s="9">
        <v>0</v>
      </c>
      <c r="X1569" t="s">
        <v>1107</v>
      </c>
      <c r="Y1569">
        <v>200</v>
      </c>
      <c r="Z1569">
        <v>0</v>
      </c>
      <c r="AA1569">
        <v>6</v>
      </c>
      <c r="AB1569" s="8">
        <v>0</v>
      </c>
      <c r="AC1569">
        <v>1</v>
      </c>
      <c r="AD1569">
        <v>0</v>
      </c>
      <c r="AE1569">
        <v>1</v>
      </c>
      <c r="AF1569">
        <v>0</v>
      </c>
      <c r="AG1569">
        <v>100</v>
      </c>
      <c r="AH1569">
        <v>0</v>
      </c>
      <c r="AI1569">
        <v>50</v>
      </c>
      <c r="AJ1569">
        <v>1</v>
      </c>
      <c r="AK1569">
        <v>0</v>
      </c>
      <c r="AL1569">
        <v>0</v>
      </c>
      <c r="AO1569">
        <v>7</v>
      </c>
      <c r="AP1569">
        <v>2</v>
      </c>
      <c r="AQ1569">
        <v>7</v>
      </c>
    </row>
    <row r="1570" spans="1:43" x14ac:dyDescent="0.15">
      <c r="A1570">
        <v>701701539</v>
      </c>
      <c r="B1570" t="s">
        <v>6066</v>
      </c>
      <c r="C1570" t="s">
        <v>754</v>
      </c>
      <c r="D1570" t="s">
        <v>1105</v>
      </c>
      <c r="E1570" t="s">
        <v>1106</v>
      </c>
      <c r="F1570">
        <v>4</v>
      </c>
      <c r="G1570">
        <v>4</v>
      </c>
      <c r="H1570" t="s">
        <v>755</v>
      </c>
      <c r="I1570" t="s">
        <v>479</v>
      </c>
      <c r="J1570">
        <v>7252</v>
      </c>
      <c r="L1570">
        <v>0</v>
      </c>
      <c r="M1570">
        <v>25</v>
      </c>
      <c r="N1570" t="s">
        <v>6066</v>
      </c>
      <c r="O1570" t="s">
        <v>6066</v>
      </c>
      <c r="P1570" s="25"/>
      <c r="Q1570">
        <v>105</v>
      </c>
      <c r="R1570" t="s">
        <v>6066</v>
      </c>
      <c r="S1570">
        <v>255</v>
      </c>
      <c r="T1570" t="s">
        <v>76</v>
      </c>
      <c r="W1570" s="9">
        <v>0</v>
      </c>
      <c r="X1570" t="s">
        <v>1107</v>
      </c>
      <c r="Y1570">
        <v>200</v>
      </c>
      <c r="Z1570">
        <v>0</v>
      </c>
      <c r="AA1570">
        <v>6</v>
      </c>
      <c r="AB1570" s="8">
        <v>0</v>
      </c>
      <c r="AC1570">
        <v>2</v>
      </c>
      <c r="AD1570">
        <v>0</v>
      </c>
      <c r="AE1570">
        <v>1</v>
      </c>
      <c r="AF1570">
        <v>0</v>
      </c>
      <c r="AG1570">
        <v>100</v>
      </c>
      <c r="AH1570">
        <v>0</v>
      </c>
      <c r="AI1570">
        <v>50</v>
      </c>
      <c r="AJ1570">
        <v>1</v>
      </c>
      <c r="AK1570">
        <v>0</v>
      </c>
      <c r="AL1570">
        <v>0</v>
      </c>
      <c r="AO1570">
        <v>7</v>
      </c>
      <c r="AP1570">
        <v>3</v>
      </c>
      <c r="AQ1570">
        <v>7</v>
      </c>
    </row>
    <row r="1571" spans="1:43" x14ac:dyDescent="0.15">
      <c r="A1571">
        <v>701701540</v>
      </c>
      <c r="B1571" t="s">
        <v>6067</v>
      </c>
      <c r="C1571" t="s">
        <v>754</v>
      </c>
      <c r="D1571" t="s">
        <v>1105</v>
      </c>
      <c r="E1571" t="s">
        <v>1106</v>
      </c>
      <c r="F1571">
        <v>4</v>
      </c>
      <c r="G1571">
        <v>4</v>
      </c>
      <c r="H1571" t="s">
        <v>755</v>
      </c>
      <c r="I1571" t="s">
        <v>479</v>
      </c>
      <c r="J1571">
        <v>7256</v>
      </c>
      <c r="L1571">
        <v>0</v>
      </c>
      <c r="M1571">
        <v>25</v>
      </c>
      <c r="N1571" t="s">
        <v>6067</v>
      </c>
      <c r="O1571" t="s">
        <v>6067</v>
      </c>
      <c r="P1571" s="25"/>
      <c r="Q1571">
        <v>105</v>
      </c>
      <c r="R1571" t="s">
        <v>6067</v>
      </c>
      <c r="S1571">
        <v>255</v>
      </c>
      <c r="T1571" t="s">
        <v>76</v>
      </c>
      <c r="W1571" s="9">
        <v>0</v>
      </c>
      <c r="X1571" t="s">
        <v>1107</v>
      </c>
      <c r="Y1571">
        <v>200</v>
      </c>
      <c r="Z1571">
        <v>0</v>
      </c>
      <c r="AA1571">
        <v>6</v>
      </c>
      <c r="AB1571" s="8">
        <v>0</v>
      </c>
      <c r="AC1571">
        <v>3</v>
      </c>
      <c r="AD1571">
        <v>0</v>
      </c>
      <c r="AE1571">
        <v>1</v>
      </c>
      <c r="AF1571">
        <v>0</v>
      </c>
      <c r="AG1571">
        <v>100</v>
      </c>
      <c r="AH1571">
        <v>0</v>
      </c>
      <c r="AI1571">
        <v>50</v>
      </c>
      <c r="AJ1571">
        <v>1</v>
      </c>
      <c r="AK1571">
        <v>0</v>
      </c>
      <c r="AL1571">
        <v>0</v>
      </c>
      <c r="AO1571">
        <v>7</v>
      </c>
      <c r="AP1571">
        <v>4</v>
      </c>
      <c r="AQ1571">
        <v>7</v>
      </c>
    </row>
    <row r="1572" spans="1:43" x14ac:dyDescent="0.15">
      <c r="A1572">
        <v>701701541</v>
      </c>
      <c r="B1572" t="s">
        <v>2595</v>
      </c>
      <c r="C1572" t="s">
        <v>754</v>
      </c>
      <c r="D1572" t="s">
        <v>1105</v>
      </c>
      <c r="E1572" t="s">
        <v>1106</v>
      </c>
      <c r="F1572">
        <v>2</v>
      </c>
      <c r="G1572">
        <v>2</v>
      </c>
      <c r="H1572" t="s">
        <v>755</v>
      </c>
      <c r="I1572" t="s">
        <v>477</v>
      </c>
      <c r="J1572">
        <v>7260</v>
      </c>
      <c r="L1572">
        <v>0</v>
      </c>
      <c r="M1572">
        <v>26</v>
      </c>
      <c r="N1572" t="s">
        <v>2595</v>
      </c>
      <c r="O1572" t="s">
        <v>2595</v>
      </c>
      <c r="P1572" s="25"/>
      <c r="Q1572">
        <v>105</v>
      </c>
      <c r="R1572" t="s">
        <v>2595</v>
      </c>
      <c r="S1572">
        <v>255</v>
      </c>
      <c r="T1572" t="s">
        <v>76</v>
      </c>
      <c r="W1572" s="9">
        <v>0</v>
      </c>
      <c r="X1572" t="s">
        <v>1107</v>
      </c>
      <c r="Y1572">
        <v>200</v>
      </c>
      <c r="Z1572">
        <v>0</v>
      </c>
      <c r="AA1572">
        <v>7</v>
      </c>
      <c r="AB1572" s="8">
        <v>0</v>
      </c>
      <c r="AC1572">
        <v>0</v>
      </c>
      <c r="AD1572">
        <v>0</v>
      </c>
      <c r="AE1572">
        <v>1</v>
      </c>
      <c r="AF1572">
        <v>0</v>
      </c>
      <c r="AG1572">
        <v>100</v>
      </c>
      <c r="AH1572">
        <v>0</v>
      </c>
      <c r="AI1572">
        <v>50</v>
      </c>
      <c r="AJ1572">
        <v>1</v>
      </c>
      <c r="AK1572">
        <v>0</v>
      </c>
      <c r="AL1572">
        <v>0</v>
      </c>
      <c r="AO1572">
        <v>7</v>
      </c>
      <c r="AP1572">
        <v>1</v>
      </c>
      <c r="AQ1572">
        <v>7</v>
      </c>
    </row>
    <row r="1573" spans="1:43" x14ac:dyDescent="0.15">
      <c r="A1573">
        <v>701701542</v>
      </c>
      <c r="B1573" t="s">
        <v>2596</v>
      </c>
      <c r="C1573" t="s">
        <v>754</v>
      </c>
      <c r="D1573" t="s">
        <v>1105</v>
      </c>
      <c r="E1573" t="s">
        <v>1106</v>
      </c>
      <c r="F1573">
        <v>4</v>
      </c>
      <c r="G1573">
        <v>4</v>
      </c>
      <c r="H1573" t="s">
        <v>755</v>
      </c>
      <c r="I1573" t="s">
        <v>479</v>
      </c>
      <c r="J1573">
        <v>7262</v>
      </c>
      <c r="L1573">
        <v>0</v>
      </c>
      <c r="M1573">
        <v>26</v>
      </c>
      <c r="N1573" t="s">
        <v>2596</v>
      </c>
      <c r="O1573" t="s">
        <v>2596</v>
      </c>
      <c r="P1573" s="25"/>
      <c r="Q1573">
        <v>105</v>
      </c>
      <c r="R1573" t="s">
        <v>2596</v>
      </c>
      <c r="S1573">
        <v>255</v>
      </c>
      <c r="T1573" t="s">
        <v>76</v>
      </c>
      <c r="W1573" s="9">
        <v>0</v>
      </c>
      <c r="X1573" t="s">
        <v>1107</v>
      </c>
      <c r="Y1573">
        <v>200</v>
      </c>
      <c r="Z1573">
        <v>0</v>
      </c>
      <c r="AA1573">
        <v>6</v>
      </c>
      <c r="AB1573" s="8">
        <v>0</v>
      </c>
      <c r="AC1573">
        <v>1</v>
      </c>
      <c r="AD1573">
        <v>0</v>
      </c>
      <c r="AE1573">
        <v>1</v>
      </c>
      <c r="AF1573">
        <v>0</v>
      </c>
      <c r="AG1573">
        <v>100</v>
      </c>
      <c r="AH1573">
        <v>0</v>
      </c>
      <c r="AI1573">
        <v>50</v>
      </c>
      <c r="AJ1573">
        <v>1</v>
      </c>
      <c r="AK1573">
        <v>0</v>
      </c>
      <c r="AL1573">
        <v>0</v>
      </c>
      <c r="AO1573">
        <v>7</v>
      </c>
      <c r="AP1573">
        <v>2</v>
      </c>
      <c r="AQ1573">
        <v>7</v>
      </c>
    </row>
    <row r="1574" spans="1:43" x14ac:dyDescent="0.15">
      <c r="A1574">
        <v>701701543</v>
      </c>
      <c r="B1574" t="s">
        <v>2597</v>
      </c>
      <c r="C1574" t="s">
        <v>754</v>
      </c>
      <c r="D1574" t="s">
        <v>1105</v>
      </c>
      <c r="E1574" t="s">
        <v>1106</v>
      </c>
      <c r="F1574">
        <v>4</v>
      </c>
      <c r="G1574">
        <v>4</v>
      </c>
      <c r="H1574" t="s">
        <v>755</v>
      </c>
      <c r="I1574" t="s">
        <v>479</v>
      </c>
      <c r="J1574">
        <v>7266</v>
      </c>
      <c r="L1574">
        <v>0</v>
      </c>
      <c r="M1574">
        <v>26</v>
      </c>
      <c r="N1574" t="s">
        <v>2597</v>
      </c>
      <c r="O1574" t="s">
        <v>2597</v>
      </c>
      <c r="P1574" s="25"/>
      <c r="Q1574">
        <v>105</v>
      </c>
      <c r="R1574" t="s">
        <v>2597</v>
      </c>
      <c r="S1574">
        <v>255</v>
      </c>
      <c r="T1574" t="s">
        <v>76</v>
      </c>
      <c r="W1574" s="9">
        <v>0</v>
      </c>
      <c r="X1574" t="s">
        <v>1107</v>
      </c>
      <c r="Y1574">
        <v>200</v>
      </c>
      <c r="Z1574">
        <v>0</v>
      </c>
      <c r="AA1574">
        <v>6</v>
      </c>
      <c r="AB1574" s="8">
        <v>0</v>
      </c>
      <c r="AC1574">
        <v>2</v>
      </c>
      <c r="AD1574">
        <v>0</v>
      </c>
      <c r="AE1574">
        <v>1</v>
      </c>
      <c r="AF1574">
        <v>0</v>
      </c>
      <c r="AG1574">
        <v>100</v>
      </c>
      <c r="AH1574">
        <v>0</v>
      </c>
      <c r="AI1574">
        <v>50</v>
      </c>
      <c r="AJ1574">
        <v>1</v>
      </c>
      <c r="AK1574">
        <v>0</v>
      </c>
      <c r="AL1574">
        <v>0</v>
      </c>
      <c r="AO1574">
        <v>7</v>
      </c>
      <c r="AP1574">
        <v>3</v>
      </c>
      <c r="AQ1574">
        <v>7</v>
      </c>
    </row>
    <row r="1575" spans="1:43" x14ac:dyDescent="0.15">
      <c r="A1575">
        <v>701701544</v>
      </c>
      <c r="B1575" t="s">
        <v>2598</v>
      </c>
      <c r="C1575" t="s">
        <v>754</v>
      </c>
      <c r="D1575" t="s">
        <v>1105</v>
      </c>
      <c r="E1575" t="s">
        <v>1106</v>
      </c>
      <c r="F1575">
        <v>4</v>
      </c>
      <c r="G1575">
        <v>4</v>
      </c>
      <c r="H1575" t="s">
        <v>755</v>
      </c>
      <c r="I1575" t="s">
        <v>479</v>
      </c>
      <c r="J1575">
        <v>7270</v>
      </c>
      <c r="L1575">
        <v>0</v>
      </c>
      <c r="M1575">
        <v>26</v>
      </c>
      <c r="N1575" t="s">
        <v>2598</v>
      </c>
      <c r="O1575" t="s">
        <v>2598</v>
      </c>
      <c r="P1575" s="25"/>
      <c r="Q1575">
        <v>105</v>
      </c>
      <c r="R1575" t="s">
        <v>2598</v>
      </c>
      <c r="S1575">
        <v>255</v>
      </c>
      <c r="T1575" t="s">
        <v>76</v>
      </c>
      <c r="W1575" s="9">
        <v>0</v>
      </c>
      <c r="X1575" t="s">
        <v>1107</v>
      </c>
      <c r="Y1575">
        <v>200</v>
      </c>
      <c r="Z1575">
        <v>0</v>
      </c>
      <c r="AA1575">
        <v>6</v>
      </c>
      <c r="AB1575" s="8">
        <v>0</v>
      </c>
      <c r="AC1575">
        <v>3</v>
      </c>
      <c r="AD1575">
        <v>0</v>
      </c>
      <c r="AE1575">
        <v>1</v>
      </c>
      <c r="AF1575">
        <v>0</v>
      </c>
      <c r="AG1575">
        <v>100</v>
      </c>
      <c r="AH1575">
        <v>0</v>
      </c>
      <c r="AI1575">
        <v>50</v>
      </c>
      <c r="AJ1575">
        <v>1</v>
      </c>
      <c r="AK1575">
        <v>0</v>
      </c>
      <c r="AL1575">
        <v>0</v>
      </c>
      <c r="AO1575">
        <v>7</v>
      </c>
      <c r="AP1575">
        <v>4</v>
      </c>
      <c r="AQ1575">
        <v>7</v>
      </c>
    </row>
    <row r="1576" spans="1:43" x14ac:dyDescent="0.15">
      <c r="A1576">
        <v>701701545</v>
      </c>
      <c r="B1576" t="s">
        <v>2599</v>
      </c>
      <c r="C1576" t="s">
        <v>754</v>
      </c>
      <c r="D1576" t="s">
        <v>1105</v>
      </c>
      <c r="E1576" t="s">
        <v>1106</v>
      </c>
      <c r="F1576">
        <v>2</v>
      </c>
      <c r="G1576">
        <v>2</v>
      </c>
      <c r="H1576" t="s">
        <v>755</v>
      </c>
      <c r="I1576" t="s">
        <v>477</v>
      </c>
      <c r="J1576">
        <v>7274</v>
      </c>
      <c r="L1576">
        <v>0</v>
      </c>
      <c r="M1576">
        <v>27</v>
      </c>
      <c r="N1576" t="s">
        <v>2599</v>
      </c>
      <c r="O1576" t="s">
        <v>2599</v>
      </c>
      <c r="P1576" s="25"/>
      <c r="Q1576">
        <v>105</v>
      </c>
      <c r="R1576" t="s">
        <v>2599</v>
      </c>
      <c r="S1576">
        <v>255</v>
      </c>
      <c r="T1576" t="s">
        <v>76</v>
      </c>
      <c r="W1576" s="9">
        <v>0</v>
      </c>
      <c r="X1576" t="s">
        <v>1107</v>
      </c>
      <c r="Y1576">
        <v>200</v>
      </c>
      <c r="Z1576">
        <v>0</v>
      </c>
      <c r="AA1576">
        <v>7</v>
      </c>
      <c r="AB1576" s="8">
        <v>0</v>
      </c>
      <c r="AC1576">
        <v>0</v>
      </c>
      <c r="AD1576">
        <v>0</v>
      </c>
      <c r="AE1576">
        <v>1</v>
      </c>
      <c r="AF1576">
        <v>0</v>
      </c>
      <c r="AG1576">
        <v>100</v>
      </c>
      <c r="AH1576">
        <v>0</v>
      </c>
      <c r="AI1576">
        <v>50</v>
      </c>
      <c r="AJ1576">
        <v>1</v>
      </c>
      <c r="AK1576">
        <v>0</v>
      </c>
      <c r="AL1576">
        <v>0</v>
      </c>
      <c r="AO1576">
        <v>7</v>
      </c>
      <c r="AP1576">
        <v>1</v>
      </c>
      <c r="AQ1576">
        <v>7</v>
      </c>
    </row>
    <row r="1577" spans="1:43" x14ac:dyDescent="0.15">
      <c r="A1577">
        <v>701701546</v>
      </c>
      <c r="B1577" t="s">
        <v>2600</v>
      </c>
      <c r="C1577" t="s">
        <v>754</v>
      </c>
      <c r="D1577" t="s">
        <v>1105</v>
      </c>
      <c r="E1577" t="s">
        <v>1106</v>
      </c>
      <c r="F1577">
        <v>4</v>
      </c>
      <c r="G1577">
        <v>4</v>
      </c>
      <c r="H1577" t="s">
        <v>755</v>
      </c>
      <c r="I1577" t="s">
        <v>479</v>
      </c>
      <c r="J1577">
        <v>7276</v>
      </c>
      <c r="L1577">
        <v>0</v>
      </c>
      <c r="M1577">
        <v>27</v>
      </c>
      <c r="N1577" t="s">
        <v>2600</v>
      </c>
      <c r="O1577" t="s">
        <v>2600</v>
      </c>
      <c r="P1577" s="25"/>
      <c r="Q1577">
        <v>105</v>
      </c>
      <c r="R1577" t="s">
        <v>2600</v>
      </c>
      <c r="S1577">
        <v>255</v>
      </c>
      <c r="T1577" t="s">
        <v>76</v>
      </c>
      <c r="W1577" s="9">
        <v>0</v>
      </c>
      <c r="X1577" t="s">
        <v>1107</v>
      </c>
      <c r="Y1577">
        <v>200</v>
      </c>
      <c r="Z1577">
        <v>0</v>
      </c>
      <c r="AA1577">
        <v>6</v>
      </c>
      <c r="AB1577" s="8">
        <v>0</v>
      </c>
      <c r="AC1577">
        <v>1</v>
      </c>
      <c r="AD1577">
        <v>0</v>
      </c>
      <c r="AE1577">
        <v>1</v>
      </c>
      <c r="AF1577">
        <v>0</v>
      </c>
      <c r="AG1577">
        <v>100</v>
      </c>
      <c r="AH1577">
        <v>0</v>
      </c>
      <c r="AI1577">
        <v>50</v>
      </c>
      <c r="AJ1577">
        <v>1</v>
      </c>
      <c r="AK1577">
        <v>0</v>
      </c>
      <c r="AL1577">
        <v>0</v>
      </c>
      <c r="AO1577">
        <v>7</v>
      </c>
      <c r="AP1577">
        <v>2</v>
      </c>
      <c r="AQ1577">
        <v>7</v>
      </c>
    </row>
    <row r="1578" spans="1:43" x14ac:dyDescent="0.15">
      <c r="A1578">
        <v>701701547</v>
      </c>
      <c r="B1578" t="s">
        <v>2601</v>
      </c>
      <c r="C1578" t="s">
        <v>754</v>
      </c>
      <c r="D1578" t="s">
        <v>1105</v>
      </c>
      <c r="E1578" t="s">
        <v>1106</v>
      </c>
      <c r="F1578">
        <v>4</v>
      </c>
      <c r="G1578">
        <v>4</v>
      </c>
      <c r="H1578" t="s">
        <v>755</v>
      </c>
      <c r="I1578" t="s">
        <v>479</v>
      </c>
      <c r="J1578">
        <v>7280</v>
      </c>
      <c r="L1578">
        <v>0</v>
      </c>
      <c r="M1578">
        <v>27</v>
      </c>
      <c r="N1578" t="s">
        <v>2601</v>
      </c>
      <c r="O1578" t="s">
        <v>2601</v>
      </c>
      <c r="P1578" s="25"/>
      <c r="Q1578">
        <v>105</v>
      </c>
      <c r="R1578" t="s">
        <v>2601</v>
      </c>
      <c r="S1578">
        <v>255</v>
      </c>
      <c r="T1578" t="s">
        <v>76</v>
      </c>
      <c r="W1578" s="9">
        <v>0</v>
      </c>
      <c r="X1578" t="s">
        <v>1107</v>
      </c>
      <c r="Y1578">
        <v>200</v>
      </c>
      <c r="Z1578">
        <v>0</v>
      </c>
      <c r="AA1578">
        <v>6</v>
      </c>
      <c r="AB1578" s="8">
        <v>0</v>
      </c>
      <c r="AC1578">
        <v>2</v>
      </c>
      <c r="AD1578">
        <v>0</v>
      </c>
      <c r="AE1578">
        <v>1</v>
      </c>
      <c r="AF1578">
        <v>0</v>
      </c>
      <c r="AG1578">
        <v>100</v>
      </c>
      <c r="AH1578">
        <v>0</v>
      </c>
      <c r="AI1578">
        <v>50</v>
      </c>
      <c r="AJ1578">
        <v>1</v>
      </c>
      <c r="AK1578">
        <v>0</v>
      </c>
      <c r="AL1578">
        <v>0</v>
      </c>
      <c r="AO1578">
        <v>7</v>
      </c>
      <c r="AP1578">
        <v>3</v>
      </c>
      <c r="AQ1578">
        <v>7</v>
      </c>
    </row>
    <row r="1579" spans="1:43" x14ac:dyDescent="0.15">
      <c r="A1579">
        <v>701701548</v>
      </c>
      <c r="B1579" t="s">
        <v>2602</v>
      </c>
      <c r="C1579" t="s">
        <v>754</v>
      </c>
      <c r="D1579" t="s">
        <v>1105</v>
      </c>
      <c r="E1579" t="s">
        <v>1106</v>
      </c>
      <c r="F1579">
        <v>4</v>
      </c>
      <c r="G1579">
        <v>4</v>
      </c>
      <c r="H1579" t="s">
        <v>755</v>
      </c>
      <c r="I1579" t="s">
        <v>479</v>
      </c>
      <c r="J1579">
        <v>7284</v>
      </c>
      <c r="L1579">
        <v>0</v>
      </c>
      <c r="M1579">
        <v>27</v>
      </c>
      <c r="N1579" t="s">
        <v>2602</v>
      </c>
      <c r="O1579" t="s">
        <v>2602</v>
      </c>
      <c r="P1579" s="25"/>
      <c r="Q1579">
        <v>105</v>
      </c>
      <c r="R1579" t="s">
        <v>2602</v>
      </c>
      <c r="S1579">
        <v>255</v>
      </c>
      <c r="T1579" t="s">
        <v>76</v>
      </c>
      <c r="W1579" s="9">
        <v>0</v>
      </c>
      <c r="X1579" t="s">
        <v>1107</v>
      </c>
      <c r="Y1579">
        <v>200</v>
      </c>
      <c r="Z1579">
        <v>0</v>
      </c>
      <c r="AA1579">
        <v>6</v>
      </c>
      <c r="AB1579" s="8">
        <v>0</v>
      </c>
      <c r="AC1579">
        <v>3</v>
      </c>
      <c r="AD1579">
        <v>0</v>
      </c>
      <c r="AE1579">
        <v>1</v>
      </c>
      <c r="AF1579">
        <v>0</v>
      </c>
      <c r="AG1579">
        <v>100</v>
      </c>
      <c r="AH1579">
        <v>0</v>
      </c>
      <c r="AI1579">
        <v>50</v>
      </c>
      <c r="AJ1579">
        <v>1</v>
      </c>
      <c r="AK1579">
        <v>0</v>
      </c>
      <c r="AL1579">
        <v>0</v>
      </c>
      <c r="AO1579">
        <v>7</v>
      </c>
      <c r="AP1579">
        <v>4</v>
      </c>
      <c r="AQ1579">
        <v>7</v>
      </c>
    </row>
    <row r="1580" spans="1:43" x14ac:dyDescent="0.15">
      <c r="A1580">
        <v>701701549</v>
      </c>
      <c r="B1580" t="s">
        <v>2603</v>
      </c>
      <c r="C1580" t="s">
        <v>754</v>
      </c>
      <c r="D1580" t="s">
        <v>1105</v>
      </c>
      <c r="E1580" t="s">
        <v>1106</v>
      </c>
      <c r="F1580">
        <v>2</v>
      </c>
      <c r="G1580">
        <v>2</v>
      </c>
      <c r="H1580" t="s">
        <v>755</v>
      </c>
      <c r="I1580" t="s">
        <v>477</v>
      </c>
      <c r="J1580">
        <v>7288</v>
      </c>
      <c r="L1580">
        <v>0</v>
      </c>
      <c r="M1580">
        <v>28</v>
      </c>
      <c r="N1580" t="s">
        <v>2603</v>
      </c>
      <c r="O1580" t="s">
        <v>2603</v>
      </c>
      <c r="P1580" s="25"/>
      <c r="Q1580">
        <v>105</v>
      </c>
      <c r="R1580" t="s">
        <v>2603</v>
      </c>
      <c r="S1580">
        <v>255</v>
      </c>
      <c r="T1580" t="s">
        <v>76</v>
      </c>
      <c r="W1580" s="9">
        <v>0</v>
      </c>
      <c r="X1580" t="s">
        <v>1107</v>
      </c>
      <c r="Y1580">
        <v>200</v>
      </c>
      <c r="Z1580">
        <v>0</v>
      </c>
      <c r="AA1580">
        <v>7</v>
      </c>
      <c r="AB1580" s="8">
        <v>0</v>
      </c>
      <c r="AC1580">
        <v>0</v>
      </c>
      <c r="AD1580">
        <v>0</v>
      </c>
      <c r="AE1580">
        <v>1</v>
      </c>
      <c r="AF1580">
        <v>0</v>
      </c>
      <c r="AG1580">
        <v>100</v>
      </c>
      <c r="AH1580">
        <v>0</v>
      </c>
      <c r="AI1580">
        <v>50</v>
      </c>
      <c r="AJ1580">
        <v>1</v>
      </c>
      <c r="AK1580">
        <v>0</v>
      </c>
      <c r="AL1580">
        <v>0</v>
      </c>
      <c r="AO1580">
        <v>7</v>
      </c>
      <c r="AP1580">
        <v>1</v>
      </c>
      <c r="AQ1580">
        <v>7</v>
      </c>
    </row>
    <row r="1581" spans="1:43" x14ac:dyDescent="0.15">
      <c r="A1581">
        <v>701701550</v>
      </c>
      <c r="B1581" t="s">
        <v>2604</v>
      </c>
      <c r="C1581" t="s">
        <v>754</v>
      </c>
      <c r="D1581" t="s">
        <v>1105</v>
      </c>
      <c r="E1581" t="s">
        <v>1106</v>
      </c>
      <c r="F1581">
        <v>4</v>
      </c>
      <c r="G1581">
        <v>4</v>
      </c>
      <c r="H1581" t="s">
        <v>755</v>
      </c>
      <c r="I1581" t="s">
        <v>479</v>
      </c>
      <c r="J1581">
        <v>7290</v>
      </c>
      <c r="L1581">
        <v>0</v>
      </c>
      <c r="M1581">
        <v>28</v>
      </c>
      <c r="N1581" t="s">
        <v>2604</v>
      </c>
      <c r="O1581" t="s">
        <v>2604</v>
      </c>
      <c r="P1581" s="25"/>
      <c r="Q1581">
        <v>105</v>
      </c>
      <c r="R1581" t="s">
        <v>2604</v>
      </c>
      <c r="S1581">
        <v>255</v>
      </c>
      <c r="T1581" t="s">
        <v>76</v>
      </c>
      <c r="W1581" s="9">
        <v>0</v>
      </c>
      <c r="X1581" t="s">
        <v>1107</v>
      </c>
      <c r="Y1581">
        <v>200</v>
      </c>
      <c r="Z1581">
        <v>0</v>
      </c>
      <c r="AA1581">
        <v>6</v>
      </c>
      <c r="AB1581" s="8">
        <v>0</v>
      </c>
      <c r="AC1581">
        <v>1</v>
      </c>
      <c r="AD1581">
        <v>0</v>
      </c>
      <c r="AE1581">
        <v>1</v>
      </c>
      <c r="AF1581">
        <v>0</v>
      </c>
      <c r="AG1581">
        <v>100</v>
      </c>
      <c r="AH1581">
        <v>0</v>
      </c>
      <c r="AI1581">
        <v>50</v>
      </c>
      <c r="AJ1581">
        <v>1</v>
      </c>
      <c r="AK1581">
        <v>0</v>
      </c>
      <c r="AL1581">
        <v>0</v>
      </c>
      <c r="AO1581">
        <v>7</v>
      </c>
      <c r="AP1581">
        <v>2</v>
      </c>
      <c r="AQ1581">
        <v>7</v>
      </c>
    </row>
    <row r="1582" spans="1:43" x14ac:dyDescent="0.15">
      <c r="A1582">
        <v>701701551</v>
      </c>
      <c r="B1582" t="s">
        <v>2605</v>
      </c>
      <c r="C1582" t="s">
        <v>754</v>
      </c>
      <c r="D1582" t="s">
        <v>1105</v>
      </c>
      <c r="E1582" t="s">
        <v>1106</v>
      </c>
      <c r="F1582">
        <v>4</v>
      </c>
      <c r="G1582">
        <v>4</v>
      </c>
      <c r="H1582" t="s">
        <v>755</v>
      </c>
      <c r="I1582" t="s">
        <v>479</v>
      </c>
      <c r="J1582">
        <v>7294</v>
      </c>
      <c r="L1582">
        <v>0</v>
      </c>
      <c r="M1582">
        <v>28</v>
      </c>
      <c r="N1582" t="s">
        <v>2605</v>
      </c>
      <c r="O1582" t="s">
        <v>2605</v>
      </c>
      <c r="P1582" s="25"/>
      <c r="Q1582">
        <v>105</v>
      </c>
      <c r="R1582" t="s">
        <v>2605</v>
      </c>
      <c r="S1582">
        <v>255</v>
      </c>
      <c r="T1582" t="s">
        <v>76</v>
      </c>
      <c r="W1582" s="9">
        <v>0</v>
      </c>
      <c r="X1582" t="s">
        <v>1107</v>
      </c>
      <c r="Y1582">
        <v>200</v>
      </c>
      <c r="Z1582">
        <v>0</v>
      </c>
      <c r="AA1582">
        <v>6</v>
      </c>
      <c r="AB1582" s="8">
        <v>0</v>
      </c>
      <c r="AC1582">
        <v>2</v>
      </c>
      <c r="AD1582">
        <v>0</v>
      </c>
      <c r="AE1582">
        <v>1</v>
      </c>
      <c r="AF1582">
        <v>0</v>
      </c>
      <c r="AG1582">
        <v>100</v>
      </c>
      <c r="AH1582">
        <v>0</v>
      </c>
      <c r="AI1582">
        <v>50</v>
      </c>
      <c r="AJ1582">
        <v>1</v>
      </c>
      <c r="AK1582">
        <v>0</v>
      </c>
      <c r="AL1582">
        <v>0</v>
      </c>
      <c r="AO1582">
        <v>7</v>
      </c>
      <c r="AP1582">
        <v>3</v>
      </c>
      <c r="AQ1582">
        <v>7</v>
      </c>
    </row>
    <row r="1583" spans="1:43" x14ac:dyDescent="0.15">
      <c r="A1583">
        <v>701701552</v>
      </c>
      <c r="B1583" t="s">
        <v>2606</v>
      </c>
      <c r="C1583" t="s">
        <v>754</v>
      </c>
      <c r="D1583" t="s">
        <v>1105</v>
      </c>
      <c r="E1583" t="s">
        <v>1106</v>
      </c>
      <c r="F1583">
        <v>4</v>
      </c>
      <c r="G1583">
        <v>4</v>
      </c>
      <c r="H1583" t="s">
        <v>755</v>
      </c>
      <c r="I1583" t="s">
        <v>479</v>
      </c>
      <c r="J1583">
        <v>7298</v>
      </c>
      <c r="L1583">
        <v>0</v>
      </c>
      <c r="M1583">
        <v>28</v>
      </c>
      <c r="N1583" t="s">
        <v>2606</v>
      </c>
      <c r="O1583" t="s">
        <v>2606</v>
      </c>
      <c r="P1583" s="25"/>
      <c r="Q1583">
        <v>105</v>
      </c>
      <c r="R1583" t="s">
        <v>2606</v>
      </c>
      <c r="S1583">
        <v>255</v>
      </c>
      <c r="T1583" t="s">
        <v>76</v>
      </c>
      <c r="W1583" s="9">
        <v>0</v>
      </c>
      <c r="X1583" t="s">
        <v>1107</v>
      </c>
      <c r="Y1583">
        <v>200</v>
      </c>
      <c r="Z1583">
        <v>0</v>
      </c>
      <c r="AA1583">
        <v>6</v>
      </c>
      <c r="AB1583" s="8">
        <v>0</v>
      </c>
      <c r="AC1583">
        <v>3</v>
      </c>
      <c r="AD1583">
        <v>0</v>
      </c>
      <c r="AE1583">
        <v>1</v>
      </c>
      <c r="AF1583">
        <v>0</v>
      </c>
      <c r="AG1583">
        <v>100</v>
      </c>
      <c r="AH1583">
        <v>0</v>
      </c>
      <c r="AI1583">
        <v>50</v>
      </c>
      <c r="AJ1583">
        <v>1</v>
      </c>
      <c r="AK1583">
        <v>0</v>
      </c>
      <c r="AL1583">
        <v>0</v>
      </c>
      <c r="AO1583">
        <v>7</v>
      </c>
      <c r="AP1583">
        <v>4</v>
      </c>
      <c r="AQ1583">
        <v>7</v>
      </c>
    </row>
    <row r="1584" spans="1:43" x14ac:dyDescent="0.15">
      <c r="A1584">
        <v>701701553</v>
      </c>
      <c r="B1584" t="s">
        <v>2607</v>
      </c>
      <c r="C1584" t="s">
        <v>754</v>
      </c>
      <c r="D1584" t="s">
        <v>1105</v>
      </c>
      <c r="E1584" t="s">
        <v>1106</v>
      </c>
      <c r="F1584">
        <v>2</v>
      </c>
      <c r="G1584">
        <v>2</v>
      </c>
      <c r="H1584" t="s">
        <v>755</v>
      </c>
      <c r="I1584" t="s">
        <v>477</v>
      </c>
      <c r="J1584">
        <v>7302</v>
      </c>
      <c r="L1584">
        <v>0</v>
      </c>
      <c r="M1584">
        <v>29</v>
      </c>
      <c r="N1584" t="s">
        <v>2607</v>
      </c>
      <c r="O1584" t="s">
        <v>2607</v>
      </c>
      <c r="P1584" s="25"/>
      <c r="Q1584">
        <v>105</v>
      </c>
      <c r="R1584" t="s">
        <v>2607</v>
      </c>
      <c r="S1584">
        <v>255</v>
      </c>
      <c r="T1584" t="s">
        <v>76</v>
      </c>
      <c r="W1584" s="9">
        <v>0</v>
      </c>
      <c r="X1584" t="s">
        <v>1107</v>
      </c>
      <c r="Y1584">
        <v>200</v>
      </c>
      <c r="Z1584">
        <v>0</v>
      </c>
      <c r="AA1584">
        <v>7</v>
      </c>
      <c r="AB1584" s="8">
        <v>0</v>
      </c>
      <c r="AC1584">
        <v>0</v>
      </c>
      <c r="AD1584">
        <v>0</v>
      </c>
      <c r="AE1584">
        <v>1</v>
      </c>
      <c r="AF1584">
        <v>0</v>
      </c>
      <c r="AG1584">
        <v>100</v>
      </c>
      <c r="AH1584">
        <v>0</v>
      </c>
      <c r="AI1584">
        <v>50</v>
      </c>
      <c r="AJ1584">
        <v>1</v>
      </c>
      <c r="AK1584">
        <v>0</v>
      </c>
      <c r="AL1584">
        <v>0</v>
      </c>
      <c r="AO1584">
        <v>7</v>
      </c>
      <c r="AP1584">
        <v>1</v>
      </c>
      <c r="AQ1584">
        <v>7</v>
      </c>
    </row>
    <row r="1585" spans="1:43" x14ac:dyDescent="0.15">
      <c r="A1585">
        <v>701701554</v>
      </c>
      <c r="B1585" t="s">
        <v>2608</v>
      </c>
      <c r="C1585" t="s">
        <v>754</v>
      </c>
      <c r="D1585" t="s">
        <v>1105</v>
      </c>
      <c r="E1585" t="s">
        <v>1106</v>
      </c>
      <c r="F1585">
        <v>4</v>
      </c>
      <c r="G1585">
        <v>4</v>
      </c>
      <c r="H1585" t="s">
        <v>755</v>
      </c>
      <c r="I1585" t="s">
        <v>479</v>
      </c>
      <c r="J1585">
        <v>7304</v>
      </c>
      <c r="L1585">
        <v>0</v>
      </c>
      <c r="M1585">
        <v>29</v>
      </c>
      <c r="N1585" t="s">
        <v>2608</v>
      </c>
      <c r="O1585" t="s">
        <v>2608</v>
      </c>
      <c r="P1585" s="25"/>
      <c r="Q1585">
        <v>105</v>
      </c>
      <c r="R1585" t="s">
        <v>2608</v>
      </c>
      <c r="S1585">
        <v>255</v>
      </c>
      <c r="T1585" t="s">
        <v>76</v>
      </c>
      <c r="W1585" s="9">
        <v>0</v>
      </c>
      <c r="X1585" t="s">
        <v>1107</v>
      </c>
      <c r="Y1585">
        <v>200</v>
      </c>
      <c r="Z1585">
        <v>0</v>
      </c>
      <c r="AA1585">
        <v>6</v>
      </c>
      <c r="AB1585" s="8">
        <v>0</v>
      </c>
      <c r="AC1585">
        <v>1</v>
      </c>
      <c r="AD1585">
        <v>0</v>
      </c>
      <c r="AE1585">
        <v>1</v>
      </c>
      <c r="AF1585">
        <v>0</v>
      </c>
      <c r="AG1585">
        <v>100</v>
      </c>
      <c r="AH1585">
        <v>0</v>
      </c>
      <c r="AI1585">
        <v>50</v>
      </c>
      <c r="AJ1585">
        <v>1</v>
      </c>
      <c r="AK1585">
        <v>0</v>
      </c>
      <c r="AL1585">
        <v>0</v>
      </c>
      <c r="AO1585">
        <v>7</v>
      </c>
      <c r="AP1585">
        <v>2</v>
      </c>
      <c r="AQ1585">
        <v>7</v>
      </c>
    </row>
    <row r="1586" spans="1:43" x14ac:dyDescent="0.15">
      <c r="A1586">
        <v>701701555</v>
      </c>
      <c r="B1586" t="s">
        <v>2609</v>
      </c>
      <c r="C1586" t="s">
        <v>754</v>
      </c>
      <c r="D1586" t="s">
        <v>1105</v>
      </c>
      <c r="E1586" t="s">
        <v>1106</v>
      </c>
      <c r="F1586">
        <v>4</v>
      </c>
      <c r="G1586">
        <v>4</v>
      </c>
      <c r="H1586" t="s">
        <v>755</v>
      </c>
      <c r="I1586" t="s">
        <v>479</v>
      </c>
      <c r="J1586">
        <v>7308</v>
      </c>
      <c r="L1586">
        <v>0</v>
      </c>
      <c r="M1586">
        <v>29</v>
      </c>
      <c r="N1586" t="s">
        <v>2609</v>
      </c>
      <c r="O1586" t="s">
        <v>2609</v>
      </c>
      <c r="P1586" s="25"/>
      <c r="Q1586">
        <v>105</v>
      </c>
      <c r="R1586" t="s">
        <v>2609</v>
      </c>
      <c r="S1586">
        <v>255</v>
      </c>
      <c r="T1586" t="s">
        <v>76</v>
      </c>
      <c r="W1586" s="9">
        <v>0</v>
      </c>
      <c r="X1586" t="s">
        <v>1107</v>
      </c>
      <c r="Y1586">
        <v>200</v>
      </c>
      <c r="Z1586">
        <v>0</v>
      </c>
      <c r="AA1586">
        <v>6</v>
      </c>
      <c r="AB1586" s="8">
        <v>0</v>
      </c>
      <c r="AC1586">
        <v>2</v>
      </c>
      <c r="AD1586">
        <v>0</v>
      </c>
      <c r="AE1586">
        <v>1</v>
      </c>
      <c r="AF1586">
        <v>0</v>
      </c>
      <c r="AG1586">
        <v>100</v>
      </c>
      <c r="AH1586">
        <v>0</v>
      </c>
      <c r="AI1586">
        <v>50</v>
      </c>
      <c r="AJ1586">
        <v>1</v>
      </c>
      <c r="AK1586">
        <v>0</v>
      </c>
      <c r="AL1586">
        <v>0</v>
      </c>
      <c r="AO1586">
        <v>7</v>
      </c>
      <c r="AP1586">
        <v>3</v>
      </c>
      <c r="AQ1586">
        <v>7</v>
      </c>
    </row>
    <row r="1587" spans="1:43" x14ac:dyDescent="0.15">
      <c r="A1587">
        <v>701701556</v>
      </c>
      <c r="B1587" t="s">
        <v>2610</v>
      </c>
      <c r="C1587" t="s">
        <v>754</v>
      </c>
      <c r="D1587" t="s">
        <v>1105</v>
      </c>
      <c r="E1587" t="s">
        <v>1106</v>
      </c>
      <c r="F1587">
        <v>4</v>
      </c>
      <c r="G1587">
        <v>4</v>
      </c>
      <c r="H1587" t="s">
        <v>755</v>
      </c>
      <c r="I1587" t="s">
        <v>479</v>
      </c>
      <c r="J1587">
        <v>7312</v>
      </c>
      <c r="L1587">
        <v>0</v>
      </c>
      <c r="M1587">
        <v>29</v>
      </c>
      <c r="N1587" t="s">
        <v>2610</v>
      </c>
      <c r="O1587" t="s">
        <v>2610</v>
      </c>
      <c r="P1587" s="25"/>
      <c r="Q1587">
        <v>105</v>
      </c>
      <c r="R1587" t="s">
        <v>2610</v>
      </c>
      <c r="S1587">
        <v>255</v>
      </c>
      <c r="T1587" t="s">
        <v>76</v>
      </c>
      <c r="W1587" s="9">
        <v>0</v>
      </c>
      <c r="X1587" t="s">
        <v>1107</v>
      </c>
      <c r="Y1587">
        <v>200</v>
      </c>
      <c r="Z1587">
        <v>0</v>
      </c>
      <c r="AA1587">
        <v>6</v>
      </c>
      <c r="AB1587" s="8">
        <v>0</v>
      </c>
      <c r="AC1587">
        <v>3</v>
      </c>
      <c r="AD1587">
        <v>0</v>
      </c>
      <c r="AE1587">
        <v>1</v>
      </c>
      <c r="AF1587">
        <v>0</v>
      </c>
      <c r="AG1587">
        <v>100</v>
      </c>
      <c r="AH1587">
        <v>0</v>
      </c>
      <c r="AI1587">
        <v>50</v>
      </c>
      <c r="AJ1587">
        <v>1</v>
      </c>
      <c r="AK1587">
        <v>0</v>
      </c>
      <c r="AL1587">
        <v>0</v>
      </c>
      <c r="AO1587">
        <v>7</v>
      </c>
      <c r="AP1587">
        <v>4</v>
      </c>
      <c r="AQ1587">
        <v>7</v>
      </c>
    </row>
    <row r="1588" spans="1:43" x14ac:dyDescent="0.15">
      <c r="A1588">
        <v>701701557</v>
      </c>
      <c r="B1588" t="s">
        <v>2611</v>
      </c>
      <c r="C1588" t="s">
        <v>754</v>
      </c>
      <c r="D1588" t="s">
        <v>1105</v>
      </c>
      <c r="E1588" t="s">
        <v>1106</v>
      </c>
      <c r="F1588">
        <v>2</v>
      </c>
      <c r="G1588">
        <v>2</v>
      </c>
      <c r="H1588" t="s">
        <v>755</v>
      </c>
      <c r="I1588" t="s">
        <v>477</v>
      </c>
      <c r="J1588">
        <v>7316</v>
      </c>
      <c r="L1588">
        <v>0</v>
      </c>
      <c r="M1588">
        <v>30</v>
      </c>
      <c r="N1588" t="s">
        <v>2611</v>
      </c>
      <c r="O1588" t="s">
        <v>2611</v>
      </c>
      <c r="P1588" s="25"/>
      <c r="Q1588">
        <v>105</v>
      </c>
      <c r="R1588" t="s">
        <v>2611</v>
      </c>
      <c r="S1588">
        <v>255</v>
      </c>
      <c r="T1588" t="s">
        <v>76</v>
      </c>
      <c r="W1588" s="9">
        <v>0</v>
      </c>
      <c r="X1588" t="s">
        <v>1107</v>
      </c>
      <c r="Y1588">
        <v>200</v>
      </c>
      <c r="Z1588">
        <v>0</v>
      </c>
      <c r="AA1588">
        <v>7</v>
      </c>
      <c r="AB1588" s="8">
        <v>0</v>
      </c>
      <c r="AC1588">
        <v>0</v>
      </c>
      <c r="AD1588">
        <v>0</v>
      </c>
      <c r="AE1588">
        <v>1</v>
      </c>
      <c r="AF1588">
        <v>0</v>
      </c>
      <c r="AG1588">
        <v>100</v>
      </c>
      <c r="AH1588">
        <v>0</v>
      </c>
      <c r="AI1588">
        <v>50</v>
      </c>
      <c r="AJ1588">
        <v>1</v>
      </c>
      <c r="AK1588">
        <v>0</v>
      </c>
      <c r="AL1588">
        <v>0</v>
      </c>
      <c r="AO1588">
        <v>7</v>
      </c>
      <c r="AP1588">
        <v>1</v>
      </c>
      <c r="AQ1588">
        <v>7</v>
      </c>
    </row>
    <row r="1589" spans="1:43" x14ac:dyDescent="0.15">
      <c r="A1589">
        <v>701701558</v>
      </c>
      <c r="B1589" t="s">
        <v>2612</v>
      </c>
      <c r="C1589" t="s">
        <v>754</v>
      </c>
      <c r="D1589" t="s">
        <v>1105</v>
      </c>
      <c r="E1589" t="s">
        <v>1106</v>
      </c>
      <c r="F1589">
        <v>4</v>
      </c>
      <c r="G1589">
        <v>4</v>
      </c>
      <c r="H1589" t="s">
        <v>755</v>
      </c>
      <c r="I1589" t="s">
        <v>479</v>
      </c>
      <c r="J1589">
        <v>7318</v>
      </c>
      <c r="L1589">
        <v>0</v>
      </c>
      <c r="M1589">
        <v>30</v>
      </c>
      <c r="N1589" t="s">
        <v>2612</v>
      </c>
      <c r="O1589" t="s">
        <v>2612</v>
      </c>
      <c r="P1589" s="25"/>
      <c r="Q1589">
        <v>105</v>
      </c>
      <c r="R1589" t="s">
        <v>2612</v>
      </c>
      <c r="S1589">
        <v>255</v>
      </c>
      <c r="T1589" t="s">
        <v>76</v>
      </c>
      <c r="W1589" s="9">
        <v>0</v>
      </c>
      <c r="X1589" t="s">
        <v>1107</v>
      </c>
      <c r="Y1589">
        <v>200</v>
      </c>
      <c r="Z1589">
        <v>0</v>
      </c>
      <c r="AA1589">
        <v>6</v>
      </c>
      <c r="AB1589" s="8">
        <v>0</v>
      </c>
      <c r="AC1589">
        <v>1</v>
      </c>
      <c r="AD1589">
        <v>0</v>
      </c>
      <c r="AE1589">
        <v>1</v>
      </c>
      <c r="AF1589">
        <v>0</v>
      </c>
      <c r="AG1589">
        <v>100</v>
      </c>
      <c r="AH1589">
        <v>0</v>
      </c>
      <c r="AI1589">
        <v>50</v>
      </c>
      <c r="AJ1589">
        <v>1</v>
      </c>
      <c r="AK1589">
        <v>0</v>
      </c>
      <c r="AL1589">
        <v>0</v>
      </c>
      <c r="AO1589">
        <v>7</v>
      </c>
      <c r="AP1589">
        <v>2</v>
      </c>
      <c r="AQ1589">
        <v>7</v>
      </c>
    </row>
    <row r="1590" spans="1:43" x14ac:dyDescent="0.15">
      <c r="A1590">
        <v>701701559</v>
      </c>
      <c r="B1590" t="s">
        <v>2613</v>
      </c>
      <c r="C1590" t="s">
        <v>754</v>
      </c>
      <c r="D1590" t="s">
        <v>1105</v>
      </c>
      <c r="E1590" t="s">
        <v>1106</v>
      </c>
      <c r="F1590">
        <v>4</v>
      </c>
      <c r="G1590">
        <v>4</v>
      </c>
      <c r="H1590" t="s">
        <v>755</v>
      </c>
      <c r="I1590" t="s">
        <v>479</v>
      </c>
      <c r="J1590">
        <v>7322</v>
      </c>
      <c r="L1590">
        <v>0</v>
      </c>
      <c r="M1590">
        <v>30</v>
      </c>
      <c r="N1590" t="s">
        <v>2613</v>
      </c>
      <c r="O1590" t="s">
        <v>2613</v>
      </c>
      <c r="P1590" s="25"/>
      <c r="Q1590">
        <v>105</v>
      </c>
      <c r="R1590" t="s">
        <v>2613</v>
      </c>
      <c r="S1590">
        <v>255</v>
      </c>
      <c r="T1590" t="s">
        <v>76</v>
      </c>
      <c r="W1590" s="9">
        <v>0</v>
      </c>
      <c r="X1590" t="s">
        <v>1107</v>
      </c>
      <c r="Y1590">
        <v>200</v>
      </c>
      <c r="Z1590">
        <v>0</v>
      </c>
      <c r="AA1590">
        <v>6</v>
      </c>
      <c r="AB1590" s="8">
        <v>0</v>
      </c>
      <c r="AC1590">
        <v>2</v>
      </c>
      <c r="AD1590">
        <v>0</v>
      </c>
      <c r="AE1590">
        <v>1</v>
      </c>
      <c r="AF1590">
        <v>0</v>
      </c>
      <c r="AG1590">
        <v>100</v>
      </c>
      <c r="AH1590">
        <v>0</v>
      </c>
      <c r="AI1590">
        <v>50</v>
      </c>
      <c r="AJ1590">
        <v>1</v>
      </c>
      <c r="AK1590">
        <v>0</v>
      </c>
      <c r="AL1590">
        <v>0</v>
      </c>
      <c r="AO1590">
        <v>7</v>
      </c>
      <c r="AP1590">
        <v>3</v>
      </c>
      <c r="AQ1590">
        <v>7</v>
      </c>
    </row>
    <row r="1591" spans="1:43" x14ac:dyDescent="0.15">
      <c r="A1591">
        <v>701701560</v>
      </c>
      <c r="B1591" t="s">
        <v>2614</v>
      </c>
      <c r="C1591" t="s">
        <v>754</v>
      </c>
      <c r="D1591" t="s">
        <v>1105</v>
      </c>
      <c r="E1591" t="s">
        <v>1106</v>
      </c>
      <c r="F1591">
        <v>4</v>
      </c>
      <c r="G1591">
        <v>4</v>
      </c>
      <c r="H1591" t="s">
        <v>755</v>
      </c>
      <c r="I1591" t="s">
        <v>479</v>
      </c>
      <c r="J1591">
        <v>7326</v>
      </c>
      <c r="L1591">
        <v>0</v>
      </c>
      <c r="M1591">
        <v>30</v>
      </c>
      <c r="N1591" t="s">
        <v>2614</v>
      </c>
      <c r="O1591" t="s">
        <v>2614</v>
      </c>
      <c r="P1591" s="25"/>
      <c r="Q1591">
        <v>105</v>
      </c>
      <c r="R1591" t="s">
        <v>2614</v>
      </c>
      <c r="S1591">
        <v>255</v>
      </c>
      <c r="T1591" t="s">
        <v>76</v>
      </c>
      <c r="W1591" s="9">
        <v>0</v>
      </c>
      <c r="X1591" t="s">
        <v>1107</v>
      </c>
      <c r="Y1591">
        <v>200</v>
      </c>
      <c r="Z1591">
        <v>0</v>
      </c>
      <c r="AA1591">
        <v>6</v>
      </c>
      <c r="AB1591" s="8">
        <v>0</v>
      </c>
      <c r="AC1591">
        <v>3</v>
      </c>
      <c r="AD1591">
        <v>0</v>
      </c>
      <c r="AE1591">
        <v>1</v>
      </c>
      <c r="AF1591">
        <v>0</v>
      </c>
      <c r="AG1591">
        <v>100</v>
      </c>
      <c r="AH1591">
        <v>0</v>
      </c>
      <c r="AI1591">
        <v>50</v>
      </c>
      <c r="AJ1591">
        <v>1</v>
      </c>
      <c r="AK1591">
        <v>0</v>
      </c>
      <c r="AL1591">
        <v>0</v>
      </c>
      <c r="AO1591">
        <v>7</v>
      </c>
      <c r="AP1591">
        <v>4</v>
      </c>
      <c r="AQ1591">
        <v>7</v>
      </c>
    </row>
    <row r="1592" spans="1:43" x14ac:dyDescent="0.15">
      <c r="A1592">
        <v>701701561</v>
      </c>
      <c r="B1592" t="s">
        <v>2615</v>
      </c>
      <c r="C1592" t="s">
        <v>754</v>
      </c>
      <c r="D1592" t="s">
        <v>1105</v>
      </c>
      <c r="E1592" t="s">
        <v>1106</v>
      </c>
      <c r="F1592">
        <v>2</v>
      </c>
      <c r="G1592">
        <v>2</v>
      </c>
      <c r="H1592" t="s">
        <v>755</v>
      </c>
      <c r="I1592" t="s">
        <v>477</v>
      </c>
      <c r="J1592">
        <v>7330</v>
      </c>
      <c r="L1592">
        <v>0</v>
      </c>
      <c r="M1592">
        <v>1</v>
      </c>
      <c r="N1592" t="s">
        <v>2615</v>
      </c>
      <c r="O1592" t="s">
        <v>2615</v>
      </c>
      <c r="P1592" s="28" t="s">
        <v>5768</v>
      </c>
      <c r="Q1592">
        <v>105</v>
      </c>
      <c r="R1592" t="s">
        <v>2615</v>
      </c>
      <c r="S1592">
        <v>255</v>
      </c>
      <c r="T1592" t="s">
        <v>76</v>
      </c>
      <c r="W1592" s="9">
        <v>0</v>
      </c>
      <c r="X1592" t="s">
        <v>1107</v>
      </c>
      <c r="Y1592">
        <v>200</v>
      </c>
      <c r="Z1592">
        <v>0</v>
      </c>
      <c r="AA1592">
        <v>7</v>
      </c>
      <c r="AB1592" s="8">
        <v>0</v>
      </c>
      <c r="AC1592">
        <v>0</v>
      </c>
      <c r="AD1592">
        <v>0</v>
      </c>
      <c r="AE1592">
        <v>1</v>
      </c>
      <c r="AF1592">
        <v>0</v>
      </c>
      <c r="AG1592">
        <v>100</v>
      </c>
      <c r="AH1592">
        <v>0</v>
      </c>
      <c r="AI1592">
        <v>50</v>
      </c>
      <c r="AJ1592">
        <v>1</v>
      </c>
      <c r="AK1592">
        <v>0</v>
      </c>
      <c r="AL1592">
        <v>0</v>
      </c>
      <c r="AO1592">
        <v>7</v>
      </c>
      <c r="AP1592">
        <v>1</v>
      </c>
      <c r="AQ1592">
        <v>7</v>
      </c>
    </row>
    <row r="1593" spans="1:43" x14ac:dyDescent="0.15">
      <c r="A1593">
        <v>701701562</v>
      </c>
      <c r="B1593" t="s">
        <v>2616</v>
      </c>
      <c r="C1593" t="s">
        <v>754</v>
      </c>
      <c r="D1593" t="s">
        <v>1105</v>
      </c>
      <c r="E1593" t="s">
        <v>1106</v>
      </c>
      <c r="F1593">
        <v>4</v>
      </c>
      <c r="G1593">
        <v>4</v>
      </c>
      <c r="H1593" t="s">
        <v>755</v>
      </c>
      <c r="I1593" t="s">
        <v>479</v>
      </c>
      <c r="J1593">
        <v>7332</v>
      </c>
      <c r="L1593">
        <v>0</v>
      </c>
      <c r="M1593">
        <v>1</v>
      </c>
      <c r="N1593" t="s">
        <v>2616</v>
      </c>
      <c r="O1593" t="s">
        <v>2616</v>
      </c>
      <c r="P1593" s="28" t="s">
        <v>5768</v>
      </c>
      <c r="Q1593">
        <v>105</v>
      </c>
      <c r="R1593" t="s">
        <v>2616</v>
      </c>
      <c r="S1593">
        <v>255</v>
      </c>
      <c r="T1593" t="s">
        <v>76</v>
      </c>
      <c r="W1593" s="9">
        <v>0</v>
      </c>
      <c r="X1593" t="s">
        <v>1107</v>
      </c>
      <c r="Y1593">
        <v>200</v>
      </c>
      <c r="Z1593">
        <v>0</v>
      </c>
      <c r="AA1593">
        <v>6</v>
      </c>
      <c r="AB1593" s="8">
        <v>0</v>
      </c>
      <c r="AC1593">
        <v>1</v>
      </c>
      <c r="AD1593">
        <v>0</v>
      </c>
      <c r="AE1593">
        <v>1</v>
      </c>
      <c r="AF1593">
        <v>0</v>
      </c>
      <c r="AG1593">
        <v>100</v>
      </c>
      <c r="AH1593">
        <v>0</v>
      </c>
      <c r="AI1593">
        <v>50</v>
      </c>
      <c r="AJ1593">
        <v>1</v>
      </c>
      <c r="AK1593">
        <v>0</v>
      </c>
      <c r="AL1593">
        <v>0</v>
      </c>
      <c r="AO1593">
        <v>7</v>
      </c>
      <c r="AP1593">
        <v>2</v>
      </c>
      <c r="AQ1593">
        <v>7</v>
      </c>
    </row>
    <row r="1594" spans="1:43" x14ac:dyDescent="0.15">
      <c r="A1594">
        <v>701701563</v>
      </c>
      <c r="B1594" t="s">
        <v>2617</v>
      </c>
      <c r="C1594" t="s">
        <v>754</v>
      </c>
      <c r="D1594" t="s">
        <v>1105</v>
      </c>
      <c r="E1594" t="s">
        <v>1106</v>
      </c>
      <c r="F1594">
        <v>4</v>
      </c>
      <c r="G1594">
        <v>4</v>
      </c>
      <c r="H1594" t="s">
        <v>755</v>
      </c>
      <c r="I1594" t="s">
        <v>479</v>
      </c>
      <c r="J1594">
        <v>7336</v>
      </c>
      <c r="L1594">
        <v>0</v>
      </c>
      <c r="M1594">
        <v>1</v>
      </c>
      <c r="N1594" t="s">
        <v>2617</v>
      </c>
      <c r="O1594" t="s">
        <v>2617</v>
      </c>
      <c r="P1594" s="28" t="s">
        <v>5768</v>
      </c>
      <c r="Q1594">
        <v>105</v>
      </c>
      <c r="R1594" t="s">
        <v>2617</v>
      </c>
      <c r="S1594">
        <v>255</v>
      </c>
      <c r="T1594" t="s">
        <v>76</v>
      </c>
      <c r="W1594" s="9">
        <v>0</v>
      </c>
      <c r="X1594" t="s">
        <v>1107</v>
      </c>
      <c r="Y1594">
        <v>200</v>
      </c>
      <c r="Z1594">
        <v>0</v>
      </c>
      <c r="AA1594">
        <v>6</v>
      </c>
      <c r="AB1594" s="8">
        <v>0</v>
      </c>
      <c r="AC1594">
        <v>2</v>
      </c>
      <c r="AD1594">
        <v>0</v>
      </c>
      <c r="AE1594">
        <v>1</v>
      </c>
      <c r="AF1594">
        <v>0</v>
      </c>
      <c r="AG1594">
        <v>100</v>
      </c>
      <c r="AH1594">
        <v>0</v>
      </c>
      <c r="AI1594">
        <v>50</v>
      </c>
      <c r="AJ1594">
        <v>1</v>
      </c>
      <c r="AK1594">
        <v>0</v>
      </c>
      <c r="AL1594">
        <v>0</v>
      </c>
      <c r="AO1594">
        <v>7</v>
      </c>
      <c r="AP1594">
        <v>3</v>
      </c>
      <c r="AQ1594">
        <v>7</v>
      </c>
    </row>
    <row r="1595" spans="1:43" x14ac:dyDescent="0.15">
      <c r="A1595">
        <v>701701564</v>
      </c>
      <c r="B1595" t="s">
        <v>2618</v>
      </c>
      <c r="C1595" t="s">
        <v>754</v>
      </c>
      <c r="D1595" t="s">
        <v>1105</v>
      </c>
      <c r="E1595" t="s">
        <v>1106</v>
      </c>
      <c r="F1595">
        <v>4</v>
      </c>
      <c r="G1595">
        <v>4</v>
      </c>
      <c r="H1595" t="s">
        <v>755</v>
      </c>
      <c r="I1595" t="s">
        <v>479</v>
      </c>
      <c r="J1595">
        <v>7340</v>
      </c>
      <c r="L1595">
        <v>0</v>
      </c>
      <c r="M1595">
        <v>1</v>
      </c>
      <c r="N1595" t="s">
        <v>2618</v>
      </c>
      <c r="O1595" t="s">
        <v>2618</v>
      </c>
      <c r="P1595" s="28" t="s">
        <v>5768</v>
      </c>
      <c r="Q1595">
        <v>105</v>
      </c>
      <c r="R1595" t="s">
        <v>2618</v>
      </c>
      <c r="S1595">
        <v>255</v>
      </c>
      <c r="T1595" t="s">
        <v>76</v>
      </c>
      <c r="W1595" s="9">
        <v>0</v>
      </c>
      <c r="X1595" t="s">
        <v>1107</v>
      </c>
      <c r="Y1595">
        <v>200</v>
      </c>
      <c r="Z1595">
        <v>0</v>
      </c>
      <c r="AA1595">
        <v>6</v>
      </c>
      <c r="AB1595" s="8">
        <v>0</v>
      </c>
      <c r="AC1595">
        <v>3</v>
      </c>
      <c r="AD1595">
        <v>0</v>
      </c>
      <c r="AE1595">
        <v>1</v>
      </c>
      <c r="AF1595">
        <v>0</v>
      </c>
      <c r="AG1595">
        <v>100</v>
      </c>
      <c r="AH1595">
        <v>0</v>
      </c>
      <c r="AI1595">
        <v>50</v>
      </c>
      <c r="AJ1595">
        <v>1</v>
      </c>
      <c r="AK1595">
        <v>0</v>
      </c>
      <c r="AL1595">
        <v>0</v>
      </c>
      <c r="AO1595">
        <v>7</v>
      </c>
      <c r="AP1595">
        <v>4</v>
      </c>
      <c r="AQ1595">
        <v>7</v>
      </c>
    </row>
    <row r="1596" spans="1:43" x14ac:dyDescent="0.15">
      <c r="A1596">
        <v>701701565</v>
      </c>
      <c r="B1596" t="s">
        <v>2619</v>
      </c>
      <c r="C1596" t="s">
        <v>754</v>
      </c>
      <c r="D1596" t="s">
        <v>1105</v>
      </c>
      <c r="E1596" t="s">
        <v>1106</v>
      </c>
      <c r="F1596">
        <v>2</v>
      </c>
      <c r="G1596">
        <v>2</v>
      </c>
      <c r="H1596" t="s">
        <v>755</v>
      </c>
      <c r="I1596" t="s">
        <v>477</v>
      </c>
      <c r="J1596">
        <v>7344</v>
      </c>
      <c r="L1596">
        <v>0</v>
      </c>
      <c r="M1596">
        <v>2</v>
      </c>
      <c r="N1596" t="s">
        <v>2619</v>
      </c>
      <c r="O1596" t="s">
        <v>2619</v>
      </c>
      <c r="P1596" s="28" t="s">
        <v>5760</v>
      </c>
      <c r="Q1596">
        <v>105</v>
      </c>
      <c r="R1596" t="s">
        <v>2619</v>
      </c>
      <c r="S1596">
        <v>255</v>
      </c>
      <c r="T1596" t="s">
        <v>76</v>
      </c>
      <c r="W1596" s="9">
        <v>0</v>
      </c>
      <c r="X1596" t="s">
        <v>1107</v>
      </c>
      <c r="Y1596">
        <v>200</v>
      </c>
      <c r="Z1596">
        <v>0</v>
      </c>
      <c r="AA1596">
        <v>7</v>
      </c>
      <c r="AB1596" s="8">
        <v>0</v>
      </c>
      <c r="AC1596">
        <v>0</v>
      </c>
      <c r="AD1596">
        <v>0</v>
      </c>
      <c r="AE1596">
        <v>1</v>
      </c>
      <c r="AF1596">
        <v>0</v>
      </c>
      <c r="AG1596">
        <v>100</v>
      </c>
      <c r="AH1596">
        <v>0</v>
      </c>
      <c r="AI1596">
        <v>50</v>
      </c>
      <c r="AJ1596">
        <v>1</v>
      </c>
      <c r="AK1596">
        <v>0</v>
      </c>
      <c r="AL1596">
        <v>0</v>
      </c>
      <c r="AO1596">
        <v>7</v>
      </c>
      <c r="AP1596">
        <v>1</v>
      </c>
      <c r="AQ1596">
        <v>7</v>
      </c>
    </row>
    <row r="1597" spans="1:43" x14ac:dyDescent="0.15">
      <c r="A1597">
        <v>701701566</v>
      </c>
      <c r="B1597" t="s">
        <v>2620</v>
      </c>
      <c r="C1597" t="s">
        <v>754</v>
      </c>
      <c r="D1597" t="s">
        <v>1105</v>
      </c>
      <c r="E1597" t="s">
        <v>1106</v>
      </c>
      <c r="F1597">
        <v>4</v>
      </c>
      <c r="G1597">
        <v>4</v>
      </c>
      <c r="H1597" t="s">
        <v>755</v>
      </c>
      <c r="I1597" t="s">
        <v>479</v>
      </c>
      <c r="J1597">
        <v>7346</v>
      </c>
      <c r="L1597">
        <v>0</v>
      </c>
      <c r="M1597">
        <v>2</v>
      </c>
      <c r="N1597" t="s">
        <v>2620</v>
      </c>
      <c r="O1597" t="s">
        <v>2620</v>
      </c>
      <c r="P1597" s="28" t="s">
        <v>5760</v>
      </c>
      <c r="Q1597">
        <v>105</v>
      </c>
      <c r="R1597" t="s">
        <v>2620</v>
      </c>
      <c r="S1597">
        <v>255</v>
      </c>
      <c r="T1597" t="s">
        <v>76</v>
      </c>
      <c r="W1597" s="9">
        <v>0</v>
      </c>
      <c r="X1597" t="s">
        <v>1107</v>
      </c>
      <c r="Y1597">
        <v>200</v>
      </c>
      <c r="Z1597">
        <v>0</v>
      </c>
      <c r="AA1597">
        <v>6</v>
      </c>
      <c r="AB1597" s="8">
        <v>0</v>
      </c>
      <c r="AC1597">
        <v>1</v>
      </c>
      <c r="AD1597">
        <v>0</v>
      </c>
      <c r="AE1597">
        <v>1</v>
      </c>
      <c r="AF1597">
        <v>0</v>
      </c>
      <c r="AG1597">
        <v>100</v>
      </c>
      <c r="AH1597">
        <v>0</v>
      </c>
      <c r="AI1597">
        <v>50</v>
      </c>
      <c r="AJ1597">
        <v>1</v>
      </c>
      <c r="AK1597">
        <v>0</v>
      </c>
      <c r="AL1597">
        <v>0</v>
      </c>
      <c r="AO1597">
        <v>7</v>
      </c>
      <c r="AP1597">
        <v>2</v>
      </c>
      <c r="AQ1597">
        <v>7</v>
      </c>
    </row>
    <row r="1598" spans="1:43" x14ac:dyDescent="0.15">
      <c r="A1598">
        <v>701701567</v>
      </c>
      <c r="B1598" t="s">
        <v>2621</v>
      </c>
      <c r="C1598" t="s">
        <v>754</v>
      </c>
      <c r="D1598" t="s">
        <v>1105</v>
      </c>
      <c r="E1598" t="s">
        <v>1106</v>
      </c>
      <c r="F1598">
        <v>4</v>
      </c>
      <c r="G1598">
        <v>4</v>
      </c>
      <c r="H1598" t="s">
        <v>755</v>
      </c>
      <c r="I1598" t="s">
        <v>479</v>
      </c>
      <c r="J1598">
        <v>7350</v>
      </c>
      <c r="L1598">
        <v>0</v>
      </c>
      <c r="M1598">
        <v>2</v>
      </c>
      <c r="N1598" t="s">
        <v>2621</v>
      </c>
      <c r="O1598" t="s">
        <v>2621</v>
      </c>
      <c r="P1598" s="28" t="s">
        <v>5760</v>
      </c>
      <c r="Q1598">
        <v>105</v>
      </c>
      <c r="R1598" t="s">
        <v>2621</v>
      </c>
      <c r="S1598">
        <v>255</v>
      </c>
      <c r="T1598" t="s">
        <v>76</v>
      </c>
      <c r="W1598" s="9">
        <v>0</v>
      </c>
      <c r="X1598" t="s">
        <v>1107</v>
      </c>
      <c r="Y1598">
        <v>200</v>
      </c>
      <c r="Z1598">
        <v>0</v>
      </c>
      <c r="AA1598">
        <v>6</v>
      </c>
      <c r="AB1598" s="8">
        <v>0</v>
      </c>
      <c r="AC1598">
        <v>2</v>
      </c>
      <c r="AD1598">
        <v>0</v>
      </c>
      <c r="AE1598">
        <v>1</v>
      </c>
      <c r="AF1598">
        <v>0</v>
      </c>
      <c r="AG1598">
        <v>100</v>
      </c>
      <c r="AH1598">
        <v>0</v>
      </c>
      <c r="AI1598">
        <v>50</v>
      </c>
      <c r="AJ1598">
        <v>1</v>
      </c>
      <c r="AK1598">
        <v>0</v>
      </c>
      <c r="AL1598">
        <v>0</v>
      </c>
      <c r="AO1598">
        <v>7</v>
      </c>
      <c r="AP1598">
        <v>3</v>
      </c>
      <c r="AQ1598">
        <v>7</v>
      </c>
    </row>
    <row r="1599" spans="1:43" x14ac:dyDescent="0.15">
      <c r="A1599">
        <v>701701568</v>
      </c>
      <c r="B1599" t="s">
        <v>2622</v>
      </c>
      <c r="C1599" t="s">
        <v>754</v>
      </c>
      <c r="D1599" t="s">
        <v>1105</v>
      </c>
      <c r="E1599" t="s">
        <v>1106</v>
      </c>
      <c r="F1599">
        <v>4</v>
      </c>
      <c r="G1599">
        <v>4</v>
      </c>
      <c r="H1599" t="s">
        <v>755</v>
      </c>
      <c r="I1599" t="s">
        <v>479</v>
      </c>
      <c r="J1599">
        <v>7354</v>
      </c>
      <c r="L1599">
        <v>0</v>
      </c>
      <c r="M1599">
        <v>2</v>
      </c>
      <c r="N1599" t="s">
        <v>2622</v>
      </c>
      <c r="O1599" t="s">
        <v>2622</v>
      </c>
      <c r="P1599" s="28" t="s">
        <v>5760</v>
      </c>
      <c r="Q1599">
        <v>105</v>
      </c>
      <c r="R1599" t="s">
        <v>2622</v>
      </c>
      <c r="S1599">
        <v>255</v>
      </c>
      <c r="T1599" t="s">
        <v>76</v>
      </c>
      <c r="W1599" s="9">
        <v>0</v>
      </c>
      <c r="X1599" t="s">
        <v>1107</v>
      </c>
      <c r="Y1599">
        <v>200</v>
      </c>
      <c r="Z1599">
        <v>0</v>
      </c>
      <c r="AA1599">
        <v>6</v>
      </c>
      <c r="AB1599" s="8">
        <v>0</v>
      </c>
      <c r="AC1599">
        <v>3</v>
      </c>
      <c r="AD1599">
        <v>0</v>
      </c>
      <c r="AE1599">
        <v>1</v>
      </c>
      <c r="AF1599">
        <v>0</v>
      </c>
      <c r="AG1599">
        <v>100</v>
      </c>
      <c r="AH1599">
        <v>0</v>
      </c>
      <c r="AI1599">
        <v>50</v>
      </c>
      <c r="AJ1599">
        <v>1</v>
      </c>
      <c r="AK1599">
        <v>0</v>
      </c>
      <c r="AL1599">
        <v>0</v>
      </c>
      <c r="AO1599">
        <v>7</v>
      </c>
      <c r="AP1599">
        <v>4</v>
      </c>
      <c r="AQ1599">
        <v>7</v>
      </c>
    </row>
    <row r="1600" spans="1:43" x14ac:dyDescent="0.15">
      <c r="A1600">
        <v>701701569</v>
      </c>
      <c r="B1600" t="s">
        <v>2623</v>
      </c>
      <c r="C1600" t="s">
        <v>754</v>
      </c>
      <c r="D1600" t="s">
        <v>1105</v>
      </c>
      <c r="E1600" t="s">
        <v>1106</v>
      </c>
      <c r="F1600">
        <v>2</v>
      </c>
      <c r="G1600">
        <v>2</v>
      </c>
      <c r="H1600" t="s">
        <v>755</v>
      </c>
      <c r="I1600" t="s">
        <v>477</v>
      </c>
      <c r="J1600">
        <v>7358</v>
      </c>
      <c r="L1600">
        <v>0</v>
      </c>
      <c r="M1600">
        <v>3</v>
      </c>
      <c r="N1600" t="s">
        <v>2623</v>
      </c>
      <c r="O1600" t="s">
        <v>2623</v>
      </c>
      <c r="P1600" s="28" t="s">
        <v>5760</v>
      </c>
      <c r="Q1600">
        <v>105</v>
      </c>
      <c r="R1600" t="s">
        <v>2623</v>
      </c>
      <c r="S1600">
        <v>255</v>
      </c>
      <c r="T1600" t="s">
        <v>76</v>
      </c>
      <c r="W1600" s="9">
        <v>0</v>
      </c>
      <c r="X1600" t="s">
        <v>1107</v>
      </c>
      <c r="Y1600">
        <v>200</v>
      </c>
      <c r="Z1600">
        <v>0</v>
      </c>
      <c r="AA1600">
        <v>7</v>
      </c>
      <c r="AB1600" s="8">
        <v>0</v>
      </c>
      <c r="AC1600">
        <v>0</v>
      </c>
      <c r="AD1600">
        <v>0</v>
      </c>
      <c r="AE1600">
        <v>1</v>
      </c>
      <c r="AF1600">
        <v>0</v>
      </c>
      <c r="AG1600">
        <v>100</v>
      </c>
      <c r="AH1600">
        <v>0</v>
      </c>
      <c r="AI1600">
        <v>50</v>
      </c>
      <c r="AJ1600">
        <v>1</v>
      </c>
      <c r="AK1600">
        <v>0</v>
      </c>
      <c r="AL1600">
        <v>0</v>
      </c>
      <c r="AO1600">
        <v>7</v>
      </c>
      <c r="AP1600">
        <v>1</v>
      </c>
      <c r="AQ1600">
        <v>7</v>
      </c>
    </row>
    <row r="1601" spans="1:43" x14ac:dyDescent="0.15">
      <c r="A1601">
        <v>701701570</v>
      </c>
      <c r="B1601" t="s">
        <v>2624</v>
      </c>
      <c r="C1601" t="s">
        <v>754</v>
      </c>
      <c r="D1601" t="s">
        <v>1105</v>
      </c>
      <c r="E1601" t="s">
        <v>1106</v>
      </c>
      <c r="F1601">
        <v>4</v>
      </c>
      <c r="G1601">
        <v>4</v>
      </c>
      <c r="H1601" t="s">
        <v>755</v>
      </c>
      <c r="I1601" t="s">
        <v>479</v>
      </c>
      <c r="J1601">
        <v>7360</v>
      </c>
      <c r="L1601">
        <v>0</v>
      </c>
      <c r="M1601">
        <v>3</v>
      </c>
      <c r="N1601" t="s">
        <v>2624</v>
      </c>
      <c r="O1601" t="s">
        <v>2624</v>
      </c>
      <c r="P1601" s="28" t="s">
        <v>5760</v>
      </c>
      <c r="Q1601">
        <v>105</v>
      </c>
      <c r="R1601" t="s">
        <v>2624</v>
      </c>
      <c r="S1601">
        <v>255</v>
      </c>
      <c r="T1601" t="s">
        <v>76</v>
      </c>
      <c r="W1601" s="9">
        <v>0</v>
      </c>
      <c r="X1601" t="s">
        <v>1107</v>
      </c>
      <c r="Y1601">
        <v>200</v>
      </c>
      <c r="Z1601">
        <v>0</v>
      </c>
      <c r="AA1601">
        <v>6</v>
      </c>
      <c r="AB1601" s="8">
        <v>0</v>
      </c>
      <c r="AC1601">
        <v>1</v>
      </c>
      <c r="AD1601">
        <v>0</v>
      </c>
      <c r="AE1601">
        <v>1</v>
      </c>
      <c r="AF1601">
        <v>0</v>
      </c>
      <c r="AG1601">
        <v>100</v>
      </c>
      <c r="AH1601">
        <v>0</v>
      </c>
      <c r="AI1601">
        <v>50</v>
      </c>
      <c r="AJ1601">
        <v>1</v>
      </c>
      <c r="AK1601">
        <v>0</v>
      </c>
      <c r="AL1601">
        <v>0</v>
      </c>
      <c r="AO1601">
        <v>7</v>
      </c>
      <c r="AP1601">
        <v>2</v>
      </c>
      <c r="AQ1601">
        <v>7</v>
      </c>
    </row>
    <row r="1602" spans="1:43" x14ac:dyDescent="0.15">
      <c r="A1602">
        <v>701701571</v>
      </c>
      <c r="B1602" t="s">
        <v>2625</v>
      </c>
      <c r="C1602" t="s">
        <v>754</v>
      </c>
      <c r="D1602" t="s">
        <v>1105</v>
      </c>
      <c r="E1602" t="s">
        <v>1106</v>
      </c>
      <c r="F1602">
        <v>4</v>
      </c>
      <c r="G1602">
        <v>4</v>
      </c>
      <c r="H1602" t="s">
        <v>755</v>
      </c>
      <c r="I1602" t="s">
        <v>479</v>
      </c>
      <c r="J1602">
        <v>7364</v>
      </c>
      <c r="L1602">
        <v>0</v>
      </c>
      <c r="M1602">
        <v>3</v>
      </c>
      <c r="N1602" t="s">
        <v>2625</v>
      </c>
      <c r="O1602" t="s">
        <v>2625</v>
      </c>
      <c r="P1602" s="28" t="s">
        <v>5760</v>
      </c>
      <c r="Q1602">
        <v>105</v>
      </c>
      <c r="R1602" t="s">
        <v>2625</v>
      </c>
      <c r="S1602">
        <v>255</v>
      </c>
      <c r="T1602" t="s">
        <v>76</v>
      </c>
      <c r="W1602" s="9">
        <v>0</v>
      </c>
      <c r="X1602" t="s">
        <v>1107</v>
      </c>
      <c r="Y1602">
        <v>200</v>
      </c>
      <c r="Z1602">
        <v>0</v>
      </c>
      <c r="AA1602">
        <v>6</v>
      </c>
      <c r="AB1602" s="8">
        <v>0</v>
      </c>
      <c r="AC1602">
        <v>2</v>
      </c>
      <c r="AD1602">
        <v>0</v>
      </c>
      <c r="AE1602">
        <v>1</v>
      </c>
      <c r="AF1602">
        <v>0</v>
      </c>
      <c r="AG1602">
        <v>100</v>
      </c>
      <c r="AH1602">
        <v>0</v>
      </c>
      <c r="AI1602">
        <v>50</v>
      </c>
      <c r="AJ1602">
        <v>1</v>
      </c>
      <c r="AK1602">
        <v>0</v>
      </c>
      <c r="AL1602">
        <v>0</v>
      </c>
      <c r="AO1602">
        <v>7</v>
      </c>
      <c r="AP1602">
        <v>3</v>
      </c>
      <c r="AQ1602">
        <v>7</v>
      </c>
    </row>
    <row r="1603" spans="1:43" x14ac:dyDescent="0.15">
      <c r="A1603">
        <v>701701572</v>
      </c>
      <c r="B1603" t="s">
        <v>2626</v>
      </c>
      <c r="C1603" t="s">
        <v>754</v>
      </c>
      <c r="D1603" t="s">
        <v>1105</v>
      </c>
      <c r="E1603" t="s">
        <v>1106</v>
      </c>
      <c r="F1603">
        <v>4</v>
      </c>
      <c r="G1603">
        <v>4</v>
      </c>
      <c r="H1603" t="s">
        <v>755</v>
      </c>
      <c r="I1603" t="s">
        <v>479</v>
      </c>
      <c r="J1603">
        <v>7368</v>
      </c>
      <c r="L1603">
        <v>0</v>
      </c>
      <c r="M1603">
        <v>3</v>
      </c>
      <c r="N1603" t="s">
        <v>2626</v>
      </c>
      <c r="O1603" t="s">
        <v>2626</v>
      </c>
      <c r="P1603" s="28" t="s">
        <v>5760</v>
      </c>
      <c r="Q1603">
        <v>105</v>
      </c>
      <c r="R1603" t="s">
        <v>2626</v>
      </c>
      <c r="S1603">
        <v>255</v>
      </c>
      <c r="T1603" t="s">
        <v>76</v>
      </c>
      <c r="W1603" s="9">
        <v>0</v>
      </c>
      <c r="X1603" t="s">
        <v>1107</v>
      </c>
      <c r="Y1603">
        <v>200</v>
      </c>
      <c r="Z1603">
        <v>0</v>
      </c>
      <c r="AA1603">
        <v>6</v>
      </c>
      <c r="AB1603" s="8">
        <v>0</v>
      </c>
      <c r="AC1603">
        <v>3</v>
      </c>
      <c r="AD1603">
        <v>0</v>
      </c>
      <c r="AE1603">
        <v>1</v>
      </c>
      <c r="AF1603">
        <v>0</v>
      </c>
      <c r="AG1603">
        <v>100</v>
      </c>
      <c r="AH1603">
        <v>0</v>
      </c>
      <c r="AI1603">
        <v>50</v>
      </c>
      <c r="AJ1603">
        <v>1</v>
      </c>
      <c r="AK1603">
        <v>0</v>
      </c>
      <c r="AL1603">
        <v>0</v>
      </c>
      <c r="AO1603">
        <v>7</v>
      </c>
      <c r="AP1603">
        <v>4</v>
      </c>
      <c r="AQ1603">
        <v>7</v>
      </c>
    </row>
    <row r="1604" spans="1:43" x14ac:dyDescent="0.15">
      <c r="A1604">
        <v>701701573</v>
      </c>
      <c r="B1604" t="s">
        <v>2627</v>
      </c>
      <c r="C1604" t="s">
        <v>754</v>
      </c>
      <c r="D1604" t="s">
        <v>1105</v>
      </c>
      <c r="E1604" t="s">
        <v>1106</v>
      </c>
      <c r="F1604">
        <v>2</v>
      </c>
      <c r="G1604">
        <v>2</v>
      </c>
      <c r="H1604" t="s">
        <v>755</v>
      </c>
      <c r="I1604" t="s">
        <v>477</v>
      </c>
      <c r="J1604">
        <v>7372</v>
      </c>
      <c r="L1604">
        <v>0</v>
      </c>
      <c r="M1604">
        <v>4</v>
      </c>
      <c r="N1604" t="s">
        <v>2627</v>
      </c>
      <c r="O1604" t="s">
        <v>2627</v>
      </c>
      <c r="P1604" s="28" t="s">
        <v>5760</v>
      </c>
      <c r="Q1604">
        <v>105</v>
      </c>
      <c r="R1604" t="s">
        <v>2627</v>
      </c>
      <c r="S1604">
        <v>255</v>
      </c>
      <c r="T1604" t="s">
        <v>76</v>
      </c>
      <c r="W1604" s="9">
        <v>0</v>
      </c>
      <c r="X1604" t="s">
        <v>1107</v>
      </c>
      <c r="Y1604">
        <v>200</v>
      </c>
      <c r="Z1604">
        <v>0</v>
      </c>
      <c r="AA1604">
        <v>7</v>
      </c>
      <c r="AB1604" s="8">
        <v>0</v>
      </c>
      <c r="AC1604">
        <v>0</v>
      </c>
      <c r="AD1604">
        <v>0</v>
      </c>
      <c r="AE1604">
        <v>1</v>
      </c>
      <c r="AF1604">
        <v>0</v>
      </c>
      <c r="AG1604">
        <v>100</v>
      </c>
      <c r="AH1604">
        <v>0</v>
      </c>
      <c r="AI1604">
        <v>50</v>
      </c>
      <c r="AJ1604">
        <v>1</v>
      </c>
      <c r="AK1604">
        <v>0</v>
      </c>
      <c r="AL1604">
        <v>0</v>
      </c>
      <c r="AO1604">
        <v>7</v>
      </c>
      <c r="AP1604">
        <v>1</v>
      </c>
      <c r="AQ1604">
        <v>7</v>
      </c>
    </row>
    <row r="1605" spans="1:43" x14ac:dyDescent="0.15">
      <c r="A1605">
        <v>701701574</v>
      </c>
      <c r="B1605" t="s">
        <v>2628</v>
      </c>
      <c r="C1605" t="s">
        <v>754</v>
      </c>
      <c r="D1605" t="s">
        <v>1105</v>
      </c>
      <c r="E1605" t="s">
        <v>1106</v>
      </c>
      <c r="F1605">
        <v>4</v>
      </c>
      <c r="G1605">
        <v>4</v>
      </c>
      <c r="H1605" t="s">
        <v>755</v>
      </c>
      <c r="I1605" t="s">
        <v>479</v>
      </c>
      <c r="J1605">
        <v>7374</v>
      </c>
      <c r="L1605">
        <v>0</v>
      </c>
      <c r="M1605">
        <v>4</v>
      </c>
      <c r="N1605" t="s">
        <v>2628</v>
      </c>
      <c r="O1605" t="s">
        <v>2628</v>
      </c>
      <c r="P1605" s="28" t="s">
        <v>5760</v>
      </c>
      <c r="Q1605">
        <v>105</v>
      </c>
      <c r="R1605" t="s">
        <v>2628</v>
      </c>
      <c r="S1605">
        <v>255</v>
      </c>
      <c r="T1605" t="s">
        <v>76</v>
      </c>
      <c r="W1605" s="9">
        <v>0</v>
      </c>
      <c r="X1605" t="s">
        <v>1107</v>
      </c>
      <c r="Y1605">
        <v>200</v>
      </c>
      <c r="Z1605">
        <v>0</v>
      </c>
      <c r="AA1605">
        <v>6</v>
      </c>
      <c r="AB1605" s="8">
        <v>0</v>
      </c>
      <c r="AC1605">
        <v>1</v>
      </c>
      <c r="AD1605">
        <v>0</v>
      </c>
      <c r="AE1605">
        <v>1</v>
      </c>
      <c r="AF1605">
        <v>0</v>
      </c>
      <c r="AG1605">
        <v>100</v>
      </c>
      <c r="AH1605">
        <v>0</v>
      </c>
      <c r="AI1605">
        <v>50</v>
      </c>
      <c r="AJ1605">
        <v>1</v>
      </c>
      <c r="AK1605">
        <v>0</v>
      </c>
      <c r="AL1605">
        <v>0</v>
      </c>
      <c r="AO1605">
        <v>7</v>
      </c>
      <c r="AP1605">
        <v>2</v>
      </c>
      <c r="AQ1605">
        <v>7</v>
      </c>
    </row>
    <row r="1606" spans="1:43" x14ac:dyDescent="0.15">
      <c r="A1606">
        <v>701701575</v>
      </c>
      <c r="B1606" t="s">
        <v>2629</v>
      </c>
      <c r="C1606" t="s">
        <v>754</v>
      </c>
      <c r="D1606" t="s">
        <v>1105</v>
      </c>
      <c r="E1606" t="s">
        <v>1106</v>
      </c>
      <c r="F1606">
        <v>4</v>
      </c>
      <c r="G1606">
        <v>4</v>
      </c>
      <c r="H1606" t="s">
        <v>755</v>
      </c>
      <c r="I1606" t="s">
        <v>479</v>
      </c>
      <c r="J1606">
        <v>7378</v>
      </c>
      <c r="L1606">
        <v>0</v>
      </c>
      <c r="M1606">
        <v>4</v>
      </c>
      <c r="N1606" t="s">
        <v>2629</v>
      </c>
      <c r="O1606" t="s">
        <v>2629</v>
      </c>
      <c r="P1606" s="28" t="s">
        <v>5760</v>
      </c>
      <c r="Q1606">
        <v>105</v>
      </c>
      <c r="R1606" t="s">
        <v>2629</v>
      </c>
      <c r="S1606">
        <v>255</v>
      </c>
      <c r="T1606" t="s">
        <v>76</v>
      </c>
      <c r="W1606" s="9">
        <v>0</v>
      </c>
      <c r="X1606" t="s">
        <v>1107</v>
      </c>
      <c r="Y1606">
        <v>200</v>
      </c>
      <c r="Z1606">
        <v>0</v>
      </c>
      <c r="AA1606">
        <v>6</v>
      </c>
      <c r="AB1606" s="8">
        <v>0</v>
      </c>
      <c r="AC1606">
        <v>2</v>
      </c>
      <c r="AD1606">
        <v>0</v>
      </c>
      <c r="AE1606">
        <v>1</v>
      </c>
      <c r="AF1606">
        <v>0</v>
      </c>
      <c r="AG1606">
        <v>100</v>
      </c>
      <c r="AH1606">
        <v>0</v>
      </c>
      <c r="AI1606">
        <v>50</v>
      </c>
      <c r="AJ1606">
        <v>1</v>
      </c>
      <c r="AK1606">
        <v>0</v>
      </c>
      <c r="AL1606">
        <v>0</v>
      </c>
      <c r="AO1606">
        <v>7</v>
      </c>
      <c r="AP1606">
        <v>3</v>
      </c>
      <c r="AQ1606">
        <v>7</v>
      </c>
    </row>
    <row r="1607" spans="1:43" x14ac:dyDescent="0.15">
      <c r="A1607">
        <v>701701576</v>
      </c>
      <c r="B1607" t="s">
        <v>2630</v>
      </c>
      <c r="C1607" t="s">
        <v>754</v>
      </c>
      <c r="D1607" t="s">
        <v>1105</v>
      </c>
      <c r="E1607" t="s">
        <v>1106</v>
      </c>
      <c r="F1607">
        <v>4</v>
      </c>
      <c r="G1607">
        <v>4</v>
      </c>
      <c r="H1607" t="s">
        <v>755</v>
      </c>
      <c r="I1607" t="s">
        <v>479</v>
      </c>
      <c r="J1607">
        <v>7382</v>
      </c>
      <c r="L1607">
        <v>0</v>
      </c>
      <c r="M1607">
        <v>4</v>
      </c>
      <c r="N1607" t="s">
        <v>2630</v>
      </c>
      <c r="O1607" t="s">
        <v>2630</v>
      </c>
      <c r="P1607" s="28" t="s">
        <v>5760</v>
      </c>
      <c r="Q1607">
        <v>105</v>
      </c>
      <c r="R1607" t="s">
        <v>2630</v>
      </c>
      <c r="S1607">
        <v>255</v>
      </c>
      <c r="T1607" t="s">
        <v>76</v>
      </c>
      <c r="W1607" s="9">
        <v>0</v>
      </c>
      <c r="X1607" t="s">
        <v>1107</v>
      </c>
      <c r="Y1607">
        <v>200</v>
      </c>
      <c r="Z1607">
        <v>0</v>
      </c>
      <c r="AA1607">
        <v>6</v>
      </c>
      <c r="AB1607" s="8">
        <v>0</v>
      </c>
      <c r="AC1607">
        <v>3</v>
      </c>
      <c r="AD1607">
        <v>0</v>
      </c>
      <c r="AE1607">
        <v>1</v>
      </c>
      <c r="AF1607">
        <v>0</v>
      </c>
      <c r="AG1607">
        <v>100</v>
      </c>
      <c r="AH1607">
        <v>0</v>
      </c>
      <c r="AI1607">
        <v>50</v>
      </c>
      <c r="AJ1607">
        <v>1</v>
      </c>
      <c r="AK1607">
        <v>0</v>
      </c>
      <c r="AL1607">
        <v>0</v>
      </c>
      <c r="AO1607">
        <v>7</v>
      </c>
      <c r="AP1607">
        <v>4</v>
      </c>
      <c r="AQ1607">
        <v>7</v>
      </c>
    </row>
    <row r="1608" spans="1:43" x14ac:dyDescent="0.15">
      <c r="A1608">
        <v>701701577</v>
      </c>
      <c r="B1608" t="s">
        <v>2631</v>
      </c>
      <c r="C1608" t="s">
        <v>754</v>
      </c>
      <c r="D1608" t="s">
        <v>1105</v>
      </c>
      <c r="E1608" t="s">
        <v>1106</v>
      </c>
      <c r="F1608">
        <v>2</v>
      </c>
      <c r="G1608">
        <v>2</v>
      </c>
      <c r="H1608" t="s">
        <v>755</v>
      </c>
      <c r="I1608" t="s">
        <v>477</v>
      </c>
      <c r="J1608">
        <v>7386</v>
      </c>
      <c r="L1608">
        <v>0</v>
      </c>
      <c r="M1608">
        <v>5</v>
      </c>
      <c r="N1608" t="s">
        <v>2631</v>
      </c>
      <c r="O1608" t="s">
        <v>2631</v>
      </c>
      <c r="P1608" s="28" t="s">
        <v>5760</v>
      </c>
      <c r="Q1608">
        <v>105</v>
      </c>
      <c r="R1608" t="s">
        <v>2631</v>
      </c>
      <c r="S1608">
        <v>255</v>
      </c>
      <c r="T1608" t="s">
        <v>76</v>
      </c>
      <c r="W1608" s="9">
        <v>0</v>
      </c>
      <c r="X1608" t="s">
        <v>1107</v>
      </c>
      <c r="Y1608">
        <v>200</v>
      </c>
      <c r="Z1608">
        <v>0</v>
      </c>
      <c r="AA1608">
        <v>7</v>
      </c>
      <c r="AB1608" s="8">
        <v>0</v>
      </c>
      <c r="AC1608">
        <v>0</v>
      </c>
      <c r="AD1608">
        <v>0</v>
      </c>
      <c r="AE1608">
        <v>1</v>
      </c>
      <c r="AF1608">
        <v>0</v>
      </c>
      <c r="AG1608">
        <v>100</v>
      </c>
      <c r="AH1608">
        <v>0</v>
      </c>
      <c r="AI1608">
        <v>50</v>
      </c>
      <c r="AJ1608">
        <v>1</v>
      </c>
      <c r="AK1608">
        <v>0</v>
      </c>
      <c r="AL1608">
        <v>0</v>
      </c>
      <c r="AO1608">
        <v>7</v>
      </c>
      <c r="AP1608">
        <v>1</v>
      </c>
      <c r="AQ1608">
        <v>7</v>
      </c>
    </row>
    <row r="1609" spans="1:43" x14ac:dyDescent="0.15">
      <c r="A1609">
        <v>701701578</v>
      </c>
      <c r="B1609" t="s">
        <v>2632</v>
      </c>
      <c r="C1609" t="s">
        <v>754</v>
      </c>
      <c r="D1609" t="s">
        <v>1105</v>
      </c>
      <c r="E1609" t="s">
        <v>1106</v>
      </c>
      <c r="F1609">
        <v>4</v>
      </c>
      <c r="G1609">
        <v>4</v>
      </c>
      <c r="H1609" t="s">
        <v>755</v>
      </c>
      <c r="I1609" t="s">
        <v>479</v>
      </c>
      <c r="J1609">
        <v>7388</v>
      </c>
      <c r="L1609">
        <v>0</v>
      </c>
      <c r="M1609">
        <v>5</v>
      </c>
      <c r="N1609" t="s">
        <v>2632</v>
      </c>
      <c r="O1609" t="s">
        <v>2632</v>
      </c>
      <c r="P1609" s="28" t="s">
        <v>5760</v>
      </c>
      <c r="Q1609">
        <v>105</v>
      </c>
      <c r="R1609" t="s">
        <v>2632</v>
      </c>
      <c r="S1609">
        <v>255</v>
      </c>
      <c r="T1609" t="s">
        <v>76</v>
      </c>
      <c r="W1609" s="9">
        <v>0</v>
      </c>
      <c r="X1609" t="s">
        <v>1107</v>
      </c>
      <c r="Y1609">
        <v>200</v>
      </c>
      <c r="Z1609">
        <v>0</v>
      </c>
      <c r="AA1609">
        <v>6</v>
      </c>
      <c r="AB1609" s="8">
        <v>0</v>
      </c>
      <c r="AC1609">
        <v>1</v>
      </c>
      <c r="AD1609">
        <v>0</v>
      </c>
      <c r="AE1609">
        <v>1</v>
      </c>
      <c r="AF1609">
        <v>0</v>
      </c>
      <c r="AG1609">
        <v>100</v>
      </c>
      <c r="AH1609">
        <v>0</v>
      </c>
      <c r="AI1609">
        <v>50</v>
      </c>
      <c r="AJ1609">
        <v>1</v>
      </c>
      <c r="AK1609">
        <v>0</v>
      </c>
      <c r="AL1609">
        <v>0</v>
      </c>
      <c r="AO1609">
        <v>7</v>
      </c>
      <c r="AP1609">
        <v>2</v>
      </c>
      <c r="AQ1609">
        <v>7</v>
      </c>
    </row>
    <row r="1610" spans="1:43" x14ac:dyDescent="0.15">
      <c r="A1610">
        <v>701701579</v>
      </c>
      <c r="B1610" t="s">
        <v>2633</v>
      </c>
      <c r="C1610" t="s">
        <v>754</v>
      </c>
      <c r="D1610" t="s">
        <v>1105</v>
      </c>
      <c r="E1610" t="s">
        <v>1106</v>
      </c>
      <c r="F1610">
        <v>4</v>
      </c>
      <c r="G1610">
        <v>4</v>
      </c>
      <c r="H1610" t="s">
        <v>755</v>
      </c>
      <c r="I1610" t="s">
        <v>479</v>
      </c>
      <c r="J1610">
        <v>7392</v>
      </c>
      <c r="L1610">
        <v>0</v>
      </c>
      <c r="M1610">
        <v>5</v>
      </c>
      <c r="N1610" t="s">
        <v>2633</v>
      </c>
      <c r="O1610" t="s">
        <v>2633</v>
      </c>
      <c r="P1610" s="28" t="s">
        <v>5760</v>
      </c>
      <c r="Q1610">
        <v>105</v>
      </c>
      <c r="R1610" t="s">
        <v>2633</v>
      </c>
      <c r="S1610">
        <v>255</v>
      </c>
      <c r="T1610" t="s">
        <v>76</v>
      </c>
      <c r="W1610" s="9">
        <v>0</v>
      </c>
      <c r="X1610" t="s">
        <v>1107</v>
      </c>
      <c r="Y1610">
        <v>200</v>
      </c>
      <c r="Z1610">
        <v>0</v>
      </c>
      <c r="AA1610">
        <v>6</v>
      </c>
      <c r="AB1610" s="8">
        <v>0</v>
      </c>
      <c r="AC1610">
        <v>2</v>
      </c>
      <c r="AD1610">
        <v>0</v>
      </c>
      <c r="AE1610">
        <v>1</v>
      </c>
      <c r="AF1610">
        <v>0</v>
      </c>
      <c r="AG1610">
        <v>100</v>
      </c>
      <c r="AH1610">
        <v>0</v>
      </c>
      <c r="AI1610">
        <v>50</v>
      </c>
      <c r="AJ1610">
        <v>1</v>
      </c>
      <c r="AK1610">
        <v>0</v>
      </c>
      <c r="AL1610">
        <v>0</v>
      </c>
      <c r="AO1610">
        <v>7</v>
      </c>
      <c r="AP1610">
        <v>3</v>
      </c>
      <c r="AQ1610">
        <v>7</v>
      </c>
    </row>
    <row r="1611" spans="1:43" x14ac:dyDescent="0.15">
      <c r="A1611">
        <v>701701580</v>
      </c>
      <c r="B1611" t="s">
        <v>2634</v>
      </c>
      <c r="C1611" t="s">
        <v>754</v>
      </c>
      <c r="D1611" t="s">
        <v>1105</v>
      </c>
      <c r="E1611" t="s">
        <v>1106</v>
      </c>
      <c r="F1611">
        <v>4</v>
      </c>
      <c r="G1611">
        <v>4</v>
      </c>
      <c r="H1611" t="s">
        <v>755</v>
      </c>
      <c r="I1611" t="s">
        <v>479</v>
      </c>
      <c r="J1611">
        <v>7396</v>
      </c>
      <c r="L1611">
        <v>0</v>
      </c>
      <c r="M1611">
        <v>5</v>
      </c>
      <c r="N1611" t="s">
        <v>2634</v>
      </c>
      <c r="O1611" t="s">
        <v>2634</v>
      </c>
      <c r="P1611" s="28" t="s">
        <v>5760</v>
      </c>
      <c r="Q1611">
        <v>105</v>
      </c>
      <c r="R1611" t="s">
        <v>2634</v>
      </c>
      <c r="S1611">
        <v>255</v>
      </c>
      <c r="T1611" t="s">
        <v>76</v>
      </c>
      <c r="W1611" s="9">
        <v>0</v>
      </c>
      <c r="X1611" t="s">
        <v>1107</v>
      </c>
      <c r="Y1611">
        <v>200</v>
      </c>
      <c r="Z1611">
        <v>0</v>
      </c>
      <c r="AA1611">
        <v>6</v>
      </c>
      <c r="AB1611" s="8">
        <v>0</v>
      </c>
      <c r="AC1611">
        <v>3</v>
      </c>
      <c r="AD1611">
        <v>0</v>
      </c>
      <c r="AE1611">
        <v>1</v>
      </c>
      <c r="AF1611">
        <v>0</v>
      </c>
      <c r="AG1611">
        <v>100</v>
      </c>
      <c r="AH1611">
        <v>0</v>
      </c>
      <c r="AI1611">
        <v>50</v>
      </c>
      <c r="AJ1611">
        <v>1</v>
      </c>
      <c r="AK1611">
        <v>0</v>
      </c>
      <c r="AL1611">
        <v>0</v>
      </c>
      <c r="AO1611">
        <v>7</v>
      </c>
      <c r="AP1611">
        <v>4</v>
      </c>
      <c r="AQ1611">
        <v>7</v>
      </c>
    </row>
    <row r="1612" spans="1:43" x14ac:dyDescent="0.15">
      <c r="A1612">
        <v>701701581</v>
      </c>
      <c r="B1612" t="s">
        <v>2635</v>
      </c>
      <c r="C1612" t="s">
        <v>754</v>
      </c>
      <c r="D1612" t="s">
        <v>1105</v>
      </c>
      <c r="E1612" t="s">
        <v>1106</v>
      </c>
      <c r="F1612">
        <v>2</v>
      </c>
      <c r="G1612">
        <v>2</v>
      </c>
      <c r="H1612" t="s">
        <v>755</v>
      </c>
      <c r="I1612" t="s">
        <v>477</v>
      </c>
      <c r="J1612">
        <v>7400</v>
      </c>
      <c r="L1612">
        <v>0</v>
      </c>
      <c r="M1612">
        <v>6</v>
      </c>
      <c r="N1612" t="s">
        <v>2635</v>
      </c>
      <c r="O1612" t="s">
        <v>2635</v>
      </c>
      <c r="P1612" s="28" t="s">
        <v>5760</v>
      </c>
      <c r="Q1612">
        <v>105</v>
      </c>
      <c r="R1612" t="s">
        <v>2635</v>
      </c>
      <c r="S1612">
        <v>255</v>
      </c>
      <c r="T1612" t="s">
        <v>76</v>
      </c>
      <c r="W1612" s="9">
        <v>0</v>
      </c>
      <c r="X1612" t="s">
        <v>1107</v>
      </c>
      <c r="Y1612">
        <v>200</v>
      </c>
      <c r="Z1612">
        <v>0</v>
      </c>
      <c r="AA1612">
        <v>7</v>
      </c>
      <c r="AB1612" s="8">
        <v>0</v>
      </c>
      <c r="AC1612">
        <v>0</v>
      </c>
      <c r="AD1612">
        <v>0</v>
      </c>
      <c r="AE1612">
        <v>1</v>
      </c>
      <c r="AF1612">
        <v>0</v>
      </c>
      <c r="AG1612">
        <v>100</v>
      </c>
      <c r="AH1612">
        <v>0</v>
      </c>
      <c r="AI1612">
        <v>50</v>
      </c>
      <c r="AJ1612">
        <v>1</v>
      </c>
      <c r="AK1612">
        <v>0</v>
      </c>
      <c r="AL1612">
        <v>0</v>
      </c>
      <c r="AO1612">
        <v>7</v>
      </c>
      <c r="AP1612">
        <v>1</v>
      </c>
      <c r="AQ1612">
        <v>7</v>
      </c>
    </row>
    <row r="1613" spans="1:43" x14ac:dyDescent="0.15">
      <c r="A1613">
        <v>701701582</v>
      </c>
      <c r="B1613" t="s">
        <v>2636</v>
      </c>
      <c r="C1613" t="s">
        <v>754</v>
      </c>
      <c r="D1613" t="s">
        <v>1105</v>
      </c>
      <c r="E1613" t="s">
        <v>1106</v>
      </c>
      <c r="F1613">
        <v>4</v>
      </c>
      <c r="G1613">
        <v>4</v>
      </c>
      <c r="H1613" t="s">
        <v>755</v>
      </c>
      <c r="I1613" t="s">
        <v>479</v>
      </c>
      <c r="J1613">
        <v>7402</v>
      </c>
      <c r="L1613">
        <v>0</v>
      </c>
      <c r="M1613">
        <v>6</v>
      </c>
      <c r="N1613" t="s">
        <v>2636</v>
      </c>
      <c r="O1613" t="s">
        <v>2636</v>
      </c>
      <c r="P1613" s="28" t="s">
        <v>5760</v>
      </c>
      <c r="Q1613">
        <v>105</v>
      </c>
      <c r="R1613" t="s">
        <v>2636</v>
      </c>
      <c r="S1613">
        <v>255</v>
      </c>
      <c r="T1613" t="s">
        <v>76</v>
      </c>
      <c r="W1613" s="9">
        <v>0</v>
      </c>
      <c r="X1613" t="s">
        <v>1107</v>
      </c>
      <c r="Y1613">
        <v>200</v>
      </c>
      <c r="Z1613">
        <v>0</v>
      </c>
      <c r="AA1613">
        <v>6</v>
      </c>
      <c r="AB1613" s="8">
        <v>0</v>
      </c>
      <c r="AC1613">
        <v>1</v>
      </c>
      <c r="AD1613">
        <v>0</v>
      </c>
      <c r="AE1613">
        <v>1</v>
      </c>
      <c r="AF1613">
        <v>0</v>
      </c>
      <c r="AG1613">
        <v>100</v>
      </c>
      <c r="AH1613">
        <v>0</v>
      </c>
      <c r="AI1613">
        <v>50</v>
      </c>
      <c r="AJ1613">
        <v>1</v>
      </c>
      <c r="AK1613">
        <v>0</v>
      </c>
      <c r="AL1613">
        <v>0</v>
      </c>
      <c r="AO1613">
        <v>7</v>
      </c>
      <c r="AP1613">
        <v>2</v>
      </c>
      <c r="AQ1613">
        <v>7</v>
      </c>
    </row>
    <row r="1614" spans="1:43" x14ac:dyDescent="0.15">
      <c r="A1614">
        <v>701701583</v>
      </c>
      <c r="B1614" t="s">
        <v>2637</v>
      </c>
      <c r="C1614" t="s">
        <v>754</v>
      </c>
      <c r="D1614" t="s">
        <v>1105</v>
      </c>
      <c r="E1614" t="s">
        <v>1106</v>
      </c>
      <c r="F1614">
        <v>4</v>
      </c>
      <c r="G1614">
        <v>4</v>
      </c>
      <c r="H1614" t="s">
        <v>755</v>
      </c>
      <c r="I1614" t="s">
        <v>479</v>
      </c>
      <c r="J1614">
        <v>7406</v>
      </c>
      <c r="L1614">
        <v>0</v>
      </c>
      <c r="M1614">
        <v>6</v>
      </c>
      <c r="N1614" t="s">
        <v>2637</v>
      </c>
      <c r="O1614" t="s">
        <v>2637</v>
      </c>
      <c r="P1614" s="28" t="s">
        <v>5760</v>
      </c>
      <c r="Q1614">
        <v>105</v>
      </c>
      <c r="R1614" t="s">
        <v>2637</v>
      </c>
      <c r="S1614">
        <v>255</v>
      </c>
      <c r="T1614" t="s">
        <v>76</v>
      </c>
      <c r="W1614" s="9">
        <v>0</v>
      </c>
      <c r="X1614" t="s">
        <v>1107</v>
      </c>
      <c r="Y1614">
        <v>200</v>
      </c>
      <c r="Z1614">
        <v>0</v>
      </c>
      <c r="AA1614">
        <v>6</v>
      </c>
      <c r="AB1614" s="8">
        <v>0</v>
      </c>
      <c r="AC1614">
        <v>2</v>
      </c>
      <c r="AD1614">
        <v>0</v>
      </c>
      <c r="AE1614">
        <v>1</v>
      </c>
      <c r="AF1614">
        <v>0</v>
      </c>
      <c r="AG1614">
        <v>100</v>
      </c>
      <c r="AH1614">
        <v>0</v>
      </c>
      <c r="AI1614">
        <v>50</v>
      </c>
      <c r="AJ1614">
        <v>1</v>
      </c>
      <c r="AK1614">
        <v>0</v>
      </c>
      <c r="AL1614">
        <v>0</v>
      </c>
      <c r="AO1614">
        <v>7</v>
      </c>
      <c r="AP1614">
        <v>3</v>
      </c>
      <c r="AQ1614">
        <v>7</v>
      </c>
    </row>
    <row r="1615" spans="1:43" x14ac:dyDescent="0.15">
      <c r="A1615">
        <v>701701584</v>
      </c>
      <c r="B1615" t="s">
        <v>2638</v>
      </c>
      <c r="C1615" t="s">
        <v>754</v>
      </c>
      <c r="D1615" t="s">
        <v>1105</v>
      </c>
      <c r="E1615" t="s">
        <v>1106</v>
      </c>
      <c r="F1615">
        <v>4</v>
      </c>
      <c r="G1615">
        <v>4</v>
      </c>
      <c r="H1615" t="s">
        <v>755</v>
      </c>
      <c r="I1615" t="s">
        <v>479</v>
      </c>
      <c r="J1615">
        <v>7410</v>
      </c>
      <c r="L1615">
        <v>0</v>
      </c>
      <c r="M1615">
        <v>6</v>
      </c>
      <c r="N1615" t="s">
        <v>2638</v>
      </c>
      <c r="O1615" t="s">
        <v>2638</v>
      </c>
      <c r="P1615" s="28" t="s">
        <v>5760</v>
      </c>
      <c r="Q1615">
        <v>105</v>
      </c>
      <c r="R1615" t="s">
        <v>2638</v>
      </c>
      <c r="S1615">
        <v>255</v>
      </c>
      <c r="T1615" t="s">
        <v>76</v>
      </c>
      <c r="W1615" s="9">
        <v>0</v>
      </c>
      <c r="X1615" t="s">
        <v>1107</v>
      </c>
      <c r="Y1615">
        <v>200</v>
      </c>
      <c r="Z1615">
        <v>0</v>
      </c>
      <c r="AA1615">
        <v>6</v>
      </c>
      <c r="AB1615" s="8">
        <v>0</v>
      </c>
      <c r="AC1615">
        <v>3</v>
      </c>
      <c r="AD1615">
        <v>0</v>
      </c>
      <c r="AE1615">
        <v>1</v>
      </c>
      <c r="AF1615">
        <v>0</v>
      </c>
      <c r="AG1615">
        <v>100</v>
      </c>
      <c r="AH1615">
        <v>0</v>
      </c>
      <c r="AI1615">
        <v>50</v>
      </c>
      <c r="AJ1615">
        <v>1</v>
      </c>
      <c r="AK1615">
        <v>0</v>
      </c>
      <c r="AL1615">
        <v>0</v>
      </c>
      <c r="AO1615">
        <v>7</v>
      </c>
      <c r="AP1615">
        <v>4</v>
      </c>
      <c r="AQ1615">
        <v>7</v>
      </c>
    </row>
    <row r="1616" spans="1:43" x14ac:dyDescent="0.15">
      <c r="A1616">
        <v>701701585</v>
      </c>
      <c r="B1616" t="s">
        <v>2639</v>
      </c>
      <c r="C1616" t="s">
        <v>754</v>
      </c>
      <c r="D1616" t="s">
        <v>1105</v>
      </c>
      <c r="E1616" t="s">
        <v>1106</v>
      </c>
      <c r="F1616">
        <v>2</v>
      </c>
      <c r="G1616">
        <v>2</v>
      </c>
      <c r="H1616" t="s">
        <v>755</v>
      </c>
      <c r="I1616" t="s">
        <v>477</v>
      </c>
      <c r="J1616">
        <v>7414</v>
      </c>
      <c r="L1616">
        <v>0</v>
      </c>
      <c r="M1616">
        <v>7</v>
      </c>
      <c r="N1616" t="s">
        <v>2639</v>
      </c>
      <c r="O1616" t="s">
        <v>2639</v>
      </c>
      <c r="P1616" s="28" t="s">
        <v>5760</v>
      </c>
      <c r="Q1616">
        <v>105</v>
      </c>
      <c r="R1616" t="s">
        <v>2639</v>
      </c>
      <c r="S1616">
        <v>255</v>
      </c>
      <c r="T1616" t="s">
        <v>76</v>
      </c>
      <c r="W1616" s="9">
        <v>0</v>
      </c>
      <c r="X1616" t="s">
        <v>1107</v>
      </c>
      <c r="Y1616">
        <v>200</v>
      </c>
      <c r="Z1616">
        <v>0</v>
      </c>
      <c r="AA1616">
        <v>7</v>
      </c>
      <c r="AB1616" s="8">
        <v>0</v>
      </c>
      <c r="AC1616">
        <v>0</v>
      </c>
      <c r="AD1616">
        <v>0</v>
      </c>
      <c r="AE1616">
        <v>1</v>
      </c>
      <c r="AF1616">
        <v>0</v>
      </c>
      <c r="AG1616">
        <v>100</v>
      </c>
      <c r="AH1616">
        <v>0</v>
      </c>
      <c r="AI1616">
        <v>50</v>
      </c>
      <c r="AJ1616">
        <v>1</v>
      </c>
      <c r="AK1616">
        <v>0</v>
      </c>
      <c r="AL1616">
        <v>0</v>
      </c>
      <c r="AO1616">
        <v>7</v>
      </c>
      <c r="AP1616">
        <v>1</v>
      </c>
      <c r="AQ1616">
        <v>7</v>
      </c>
    </row>
    <row r="1617" spans="1:43" x14ac:dyDescent="0.15">
      <c r="A1617">
        <v>701701586</v>
      </c>
      <c r="B1617" t="s">
        <v>2640</v>
      </c>
      <c r="C1617" t="s">
        <v>754</v>
      </c>
      <c r="D1617" t="s">
        <v>1105</v>
      </c>
      <c r="E1617" t="s">
        <v>1106</v>
      </c>
      <c r="F1617">
        <v>4</v>
      </c>
      <c r="G1617">
        <v>4</v>
      </c>
      <c r="H1617" t="s">
        <v>755</v>
      </c>
      <c r="I1617" t="s">
        <v>479</v>
      </c>
      <c r="J1617">
        <v>7416</v>
      </c>
      <c r="L1617">
        <v>0</v>
      </c>
      <c r="M1617">
        <v>7</v>
      </c>
      <c r="N1617" t="s">
        <v>2640</v>
      </c>
      <c r="O1617" t="s">
        <v>2640</v>
      </c>
      <c r="P1617" s="28" t="s">
        <v>5760</v>
      </c>
      <c r="Q1617">
        <v>105</v>
      </c>
      <c r="R1617" t="s">
        <v>2640</v>
      </c>
      <c r="S1617">
        <v>255</v>
      </c>
      <c r="T1617" t="s">
        <v>76</v>
      </c>
      <c r="W1617" s="9">
        <v>0</v>
      </c>
      <c r="X1617" t="s">
        <v>1107</v>
      </c>
      <c r="Y1617">
        <v>200</v>
      </c>
      <c r="Z1617">
        <v>0</v>
      </c>
      <c r="AA1617">
        <v>6</v>
      </c>
      <c r="AB1617" s="8">
        <v>0</v>
      </c>
      <c r="AC1617">
        <v>1</v>
      </c>
      <c r="AD1617">
        <v>0</v>
      </c>
      <c r="AE1617">
        <v>1</v>
      </c>
      <c r="AF1617">
        <v>0</v>
      </c>
      <c r="AG1617">
        <v>100</v>
      </c>
      <c r="AH1617">
        <v>0</v>
      </c>
      <c r="AI1617">
        <v>50</v>
      </c>
      <c r="AJ1617">
        <v>1</v>
      </c>
      <c r="AK1617">
        <v>0</v>
      </c>
      <c r="AL1617">
        <v>0</v>
      </c>
      <c r="AO1617">
        <v>7</v>
      </c>
      <c r="AP1617">
        <v>2</v>
      </c>
      <c r="AQ1617">
        <v>7</v>
      </c>
    </row>
    <row r="1618" spans="1:43" x14ac:dyDescent="0.15">
      <c r="A1618">
        <v>701701587</v>
      </c>
      <c r="B1618" t="s">
        <v>2641</v>
      </c>
      <c r="C1618" t="s">
        <v>754</v>
      </c>
      <c r="D1618" t="s">
        <v>1105</v>
      </c>
      <c r="E1618" t="s">
        <v>1106</v>
      </c>
      <c r="F1618">
        <v>4</v>
      </c>
      <c r="G1618">
        <v>4</v>
      </c>
      <c r="H1618" t="s">
        <v>755</v>
      </c>
      <c r="I1618" t="s">
        <v>479</v>
      </c>
      <c r="J1618">
        <v>7420</v>
      </c>
      <c r="L1618">
        <v>0</v>
      </c>
      <c r="M1618">
        <v>7</v>
      </c>
      <c r="N1618" t="s">
        <v>2641</v>
      </c>
      <c r="O1618" t="s">
        <v>2641</v>
      </c>
      <c r="P1618" s="28" t="s">
        <v>5760</v>
      </c>
      <c r="Q1618">
        <v>105</v>
      </c>
      <c r="R1618" t="s">
        <v>2641</v>
      </c>
      <c r="S1618">
        <v>255</v>
      </c>
      <c r="T1618" t="s">
        <v>76</v>
      </c>
      <c r="W1618" s="9">
        <v>0</v>
      </c>
      <c r="X1618" t="s">
        <v>1107</v>
      </c>
      <c r="Y1618">
        <v>200</v>
      </c>
      <c r="Z1618">
        <v>0</v>
      </c>
      <c r="AA1618">
        <v>6</v>
      </c>
      <c r="AB1618" s="8">
        <v>0</v>
      </c>
      <c r="AC1618">
        <v>2</v>
      </c>
      <c r="AD1618">
        <v>0</v>
      </c>
      <c r="AE1618">
        <v>1</v>
      </c>
      <c r="AF1618">
        <v>0</v>
      </c>
      <c r="AG1618">
        <v>100</v>
      </c>
      <c r="AH1618">
        <v>0</v>
      </c>
      <c r="AI1618">
        <v>50</v>
      </c>
      <c r="AJ1618">
        <v>1</v>
      </c>
      <c r="AK1618">
        <v>0</v>
      </c>
      <c r="AL1618">
        <v>0</v>
      </c>
      <c r="AO1618">
        <v>7</v>
      </c>
      <c r="AP1618">
        <v>3</v>
      </c>
      <c r="AQ1618">
        <v>7</v>
      </c>
    </row>
    <row r="1619" spans="1:43" x14ac:dyDescent="0.15">
      <c r="A1619">
        <v>701701588</v>
      </c>
      <c r="B1619" t="s">
        <v>2642</v>
      </c>
      <c r="C1619" t="s">
        <v>754</v>
      </c>
      <c r="D1619" t="s">
        <v>1105</v>
      </c>
      <c r="E1619" t="s">
        <v>1106</v>
      </c>
      <c r="F1619">
        <v>4</v>
      </c>
      <c r="G1619">
        <v>4</v>
      </c>
      <c r="H1619" t="s">
        <v>755</v>
      </c>
      <c r="I1619" t="s">
        <v>479</v>
      </c>
      <c r="J1619">
        <v>7424</v>
      </c>
      <c r="L1619">
        <v>0</v>
      </c>
      <c r="M1619">
        <v>7</v>
      </c>
      <c r="N1619" t="s">
        <v>2642</v>
      </c>
      <c r="O1619" t="s">
        <v>2642</v>
      </c>
      <c r="P1619" s="28" t="s">
        <v>5760</v>
      </c>
      <c r="Q1619">
        <v>105</v>
      </c>
      <c r="R1619" t="s">
        <v>2642</v>
      </c>
      <c r="S1619">
        <v>255</v>
      </c>
      <c r="T1619" t="s">
        <v>76</v>
      </c>
      <c r="W1619" s="9">
        <v>0</v>
      </c>
      <c r="X1619" t="s">
        <v>1107</v>
      </c>
      <c r="Y1619">
        <v>200</v>
      </c>
      <c r="Z1619">
        <v>0</v>
      </c>
      <c r="AA1619">
        <v>6</v>
      </c>
      <c r="AB1619" s="8">
        <v>0</v>
      </c>
      <c r="AC1619">
        <v>3</v>
      </c>
      <c r="AD1619">
        <v>0</v>
      </c>
      <c r="AE1619">
        <v>1</v>
      </c>
      <c r="AF1619">
        <v>0</v>
      </c>
      <c r="AG1619">
        <v>100</v>
      </c>
      <c r="AH1619">
        <v>0</v>
      </c>
      <c r="AI1619">
        <v>50</v>
      </c>
      <c r="AJ1619">
        <v>1</v>
      </c>
      <c r="AK1619">
        <v>0</v>
      </c>
      <c r="AL1619">
        <v>0</v>
      </c>
      <c r="AO1619">
        <v>7</v>
      </c>
      <c r="AP1619">
        <v>4</v>
      </c>
      <c r="AQ1619">
        <v>7</v>
      </c>
    </row>
    <row r="1620" spans="1:43" x14ac:dyDescent="0.15">
      <c r="A1620">
        <v>701701589</v>
      </c>
      <c r="B1620" t="s">
        <v>2643</v>
      </c>
      <c r="C1620" t="s">
        <v>754</v>
      </c>
      <c r="D1620" t="s">
        <v>1105</v>
      </c>
      <c r="E1620" t="s">
        <v>1106</v>
      </c>
      <c r="F1620">
        <v>2</v>
      </c>
      <c r="G1620">
        <v>2</v>
      </c>
      <c r="H1620" t="s">
        <v>755</v>
      </c>
      <c r="I1620" t="s">
        <v>477</v>
      </c>
      <c r="J1620">
        <v>7428</v>
      </c>
      <c r="L1620">
        <v>0</v>
      </c>
      <c r="M1620">
        <v>8</v>
      </c>
      <c r="N1620" t="s">
        <v>2643</v>
      </c>
      <c r="O1620" t="s">
        <v>2643</v>
      </c>
      <c r="P1620" s="28" t="s">
        <v>5761</v>
      </c>
      <c r="Q1620">
        <v>105</v>
      </c>
      <c r="R1620" t="s">
        <v>2643</v>
      </c>
      <c r="S1620">
        <v>255</v>
      </c>
      <c r="T1620" t="s">
        <v>76</v>
      </c>
      <c r="W1620" s="9">
        <v>0</v>
      </c>
      <c r="X1620" t="s">
        <v>1107</v>
      </c>
      <c r="Y1620">
        <v>200</v>
      </c>
      <c r="Z1620">
        <v>0</v>
      </c>
      <c r="AA1620">
        <v>7</v>
      </c>
      <c r="AB1620" s="8">
        <v>0</v>
      </c>
      <c r="AC1620">
        <v>0</v>
      </c>
      <c r="AD1620">
        <v>0</v>
      </c>
      <c r="AE1620">
        <v>1</v>
      </c>
      <c r="AF1620">
        <v>0</v>
      </c>
      <c r="AG1620">
        <v>100</v>
      </c>
      <c r="AH1620">
        <v>0</v>
      </c>
      <c r="AI1620">
        <v>50</v>
      </c>
      <c r="AJ1620">
        <v>1</v>
      </c>
      <c r="AK1620">
        <v>0</v>
      </c>
      <c r="AL1620">
        <v>0</v>
      </c>
      <c r="AO1620">
        <v>7</v>
      </c>
      <c r="AP1620">
        <v>1</v>
      </c>
      <c r="AQ1620">
        <v>7</v>
      </c>
    </row>
    <row r="1621" spans="1:43" x14ac:dyDescent="0.15">
      <c r="A1621">
        <v>701701590</v>
      </c>
      <c r="B1621" t="s">
        <v>2644</v>
      </c>
      <c r="C1621" t="s">
        <v>754</v>
      </c>
      <c r="D1621" t="s">
        <v>1105</v>
      </c>
      <c r="E1621" t="s">
        <v>1106</v>
      </c>
      <c r="F1621">
        <v>4</v>
      </c>
      <c r="G1621">
        <v>4</v>
      </c>
      <c r="H1621" t="s">
        <v>755</v>
      </c>
      <c r="I1621" t="s">
        <v>479</v>
      </c>
      <c r="J1621">
        <v>7430</v>
      </c>
      <c r="L1621">
        <v>0</v>
      </c>
      <c r="M1621">
        <v>8</v>
      </c>
      <c r="N1621" t="s">
        <v>2644</v>
      </c>
      <c r="O1621" t="s">
        <v>2644</v>
      </c>
      <c r="P1621" s="28" t="s">
        <v>5761</v>
      </c>
      <c r="Q1621">
        <v>105</v>
      </c>
      <c r="R1621" t="s">
        <v>2644</v>
      </c>
      <c r="S1621">
        <v>255</v>
      </c>
      <c r="T1621" t="s">
        <v>76</v>
      </c>
      <c r="W1621" s="9">
        <v>0</v>
      </c>
      <c r="X1621" t="s">
        <v>1107</v>
      </c>
      <c r="Y1621">
        <v>200</v>
      </c>
      <c r="Z1621">
        <v>0</v>
      </c>
      <c r="AA1621">
        <v>6</v>
      </c>
      <c r="AB1621" s="8">
        <v>0</v>
      </c>
      <c r="AC1621">
        <v>1</v>
      </c>
      <c r="AD1621">
        <v>0</v>
      </c>
      <c r="AE1621">
        <v>1</v>
      </c>
      <c r="AF1621">
        <v>0</v>
      </c>
      <c r="AG1621">
        <v>100</v>
      </c>
      <c r="AH1621">
        <v>0</v>
      </c>
      <c r="AI1621">
        <v>50</v>
      </c>
      <c r="AJ1621">
        <v>1</v>
      </c>
      <c r="AK1621">
        <v>0</v>
      </c>
      <c r="AL1621">
        <v>0</v>
      </c>
      <c r="AO1621">
        <v>7</v>
      </c>
      <c r="AP1621">
        <v>2</v>
      </c>
      <c r="AQ1621">
        <v>7</v>
      </c>
    </row>
    <row r="1622" spans="1:43" x14ac:dyDescent="0.15">
      <c r="A1622">
        <v>701701591</v>
      </c>
      <c r="B1622" t="s">
        <v>2645</v>
      </c>
      <c r="C1622" t="s">
        <v>754</v>
      </c>
      <c r="D1622" t="s">
        <v>1105</v>
      </c>
      <c r="E1622" t="s">
        <v>1106</v>
      </c>
      <c r="F1622">
        <v>4</v>
      </c>
      <c r="G1622">
        <v>4</v>
      </c>
      <c r="H1622" t="s">
        <v>755</v>
      </c>
      <c r="I1622" t="s">
        <v>479</v>
      </c>
      <c r="J1622">
        <v>7434</v>
      </c>
      <c r="L1622">
        <v>0</v>
      </c>
      <c r="M1622">
        <v>8</v>
      </c>
      <c r="N1622" t="s">
        <v>2645</v>
      </c>
      <c r="O1622" t="s">
        <v>2645</v>
      </c>
      <c r="P1622" s="28" t="s">
        <v>5761</v>
      </c>
      <c r="Q1622">
        <v>105</v>
      </c>
      <c r="R1622" t="s">
        <v>2645</v>
      </c>
      <c r="S1622">
        <v>255</v>
      </c>
      <c r="T1622" t="s">
        <v>76</v>
      </c>
      <c r="W1622" s="9">
        <v>0</v>
      </c>
      <c r="X1622" t="s">
        <v>1107</v>
      </c>
      <c r="Y1622">
        <v>200</v>
      </c>
      <c r="Z1622">
        <v>0</v>
      </c>
      <c r="AA1622">
        <v>6</v>
      </c>
      <c r="AB1622" s="8">
        <v>0</v>
      </c>
      <c r="AC1622">
        <v>2</v>
      </c>
      <c r="AD1622">
        <v>0</v>
      </c>
      <c r="AE1622">
        <v>1</v>
      </c>
      <c r="AF1622">
        <v>0</v>
      </c>
      <c r="AG1622">
        <v>100</v>
      </c>
      <c r="AH1622">
        <v>0</v>
      </c>
      <c r="AI1622">
        <v>50</v>
      </c>
      <c r="AJ1622">
        <v>1</v>
      </c>
      <c r="AK1622">
        <v>0</v>
      </c>
      <c r="AL1622">
        <v>0</v>
      </c>
      <c r="AO1622">
        <v>7</v>
      </c>
      <c r="AP1622">
        <v>3</v>
      </c>
      <c r="AQ1622">
        <v>7</v>
      </c>
    </row>
    <row r="1623" spans="1:43" x14ac:dyDescent="0.15">
      <c r="A1623">
        <v>701701592</v>
      </c>
      <c r="B1623" t="s">
        <v>2646</v>
      </c>
      <c r="C1623" t="s">
        <v>754</v>
      </c>
      <c r="D1623" t="s">
        <v>1105</v>
      </c>
      <c r="E1623" t="s">
        <v>1106</v>
      </c>
      <c r="F1623">
        <v>4</v>
      </c>
      <c r="G1623">
        <v>4</v>
      </c>
      <c r="H1623" t="s">
        <v>755</v>
      </c>
      <c r="I1623" t="s">
        <v>479</v>
      </c>
      <c r="J1623">
        <v>7438</v>
      </c>
      <c r="L1623">
        <v>0</v>
      </c>
      <c r="M1623">
        <v>8</v>
      </c>
      <c r="N1623" t="s">
        <v>2646</v>
      </c>
      <c r="O1623" t="s">
        <v>2646</v>
      </c>
      <c r="P1623" s="28" t="s">
        <v>5761</v>
      </c>
      <c r="Q1623">
        <v>105</v>
      </c>
      <c r="R1623" t="s">
        <v>2646</v>
      </c>
      <c r="S1623">
        <v>255</v>
      </c>
      <c r="T1623" t="s">
        <v>76</v>
      </c>
      <c r="W1623" s="9">
        <v>0</v>
      </c>
      <c r="X1623" t="s">
        <v>1107</v>
      </c>
      <c r="Y1623">
        <v>200</v>
      </c>
      <c r="Z1623">
        <v>0</v>
      </c>
      <c r="AA1623">
        <v>6</v>
      </c>
      <c r="AB1623" s="8">
        <v>0</v>
      </c>
      <c r="AC1623">
        <v>3</v>
      </c>
      <c r="AD1623">
        <v>0</v>
      </c>
      <c r="AE1623">
        <v>1</v>
      </c>
      <c r="AF1623">
        <v>0</v>
      </c>
      <c r="AG1623">
        <v>100</v>
      </c>
      <c r="AH1623">
        <v>0</v>
      </c>
      <c r="AI1623">
        <v>50</v>
      </c>
      <c r="AJ1623">
        <v>1</v>
      </c>
      <c r="AK1623">
        <v>0</v>
      </c>
      <c r="AL1623">
        <v>0</v>
      </c>
      <c r="AO1623">
        <v>7</v>
      </c>
      <c r="AP1623">
        <v>4</v>
      </c>
      <c r="AQ1623">
        <v>7</v>
      </c>
    </row>
    <row r="1624" spans="1:43" x14ac:dyDescent="0.15">
      <c r="A1624">
        <v>701701593</v>
      </c>
      <c r="B1624" t="s">
        <v>2647</v>
      </c>
      <c r="C1624" t="s">
        <v>754</v>
      </c>
      <c r="D1624" t="s">
        <v>1105</v>
      </c>
      <c r="E1624" t="s">
        <v>1106</v>
      </c>
      <c r="F1624">
        <v>2</v>
      </c>
      <c r="G1624">
        <v>2</v>
      </c>
      <c r="H1624" t="s">
        <v>755</v>
      </c>
      <c r="I1624" t="s">
        <v>477</v>
      </c>
      <c r="J1624">
        <v>7442</v>
      </c>
      <c r="L1624">
        <v>0</v>
      </c>
      <c r="M1624">
        <v>9</v>
      </c>
      <c r="N1624" t="s">
        <v>2647</v>
      </c>
      <c r="O1624" t="s">
        <v>2647</v>
      </c>
      <c r="P1624" s="28" t="s">
        <v>5762</v>
      </c>
      <c r="Q1624">
        <v>105</v>
      </c>
      <c r="R1624" t="s">
        <v>2647</v>
      </c>
      <c r="S1624">
        <v>255</v>
      </c>
      <c r="T1624" t="s">
        <v>76</v>
      </c>
      <c r="W1624" s="9">
        <v>0</v>
      </c>
      <c r="X1624" t="s">
        <v>1107</v>
      </c>
      <c r="Y1624">
        <v>200</v>
      </c>
      <c r="Z1624">
        <v>0</v>
      </c>
      <c r="AA1624">
        <v>7</v>
      </c>
      <c r="AB1624" s="8">
        <v>0</v>
      </c>
      <c r="AC1624">
        <v>0</v>
      </c>
      <c r="AD1624">
        <v>0</v>
      </c>
      <c r="AE1624">
        <v>1</v>
      </c>
      <c r="AF1624">
        <v>0</v>
      </c>
      <c r="AG1624">
        <v>100</v>
      </c>
      <c r="AH1624">
        <v>0</v>
      </c>
      <c r="AI1624">
        <v>50</v>
      </c>
      <c r="AJ1624">
        <v>1</v>
      </c>
      <c r="AK1624">
        <v>0</v>
      </c>
      <c r="AL1624">
        <v>0</v>
      </c>
      <c r="AO1624">
        <v>7</v>
      </c>
      <c r="AP1624">
        <v>1</v>
      </c>
      <c r="AQ1624">
        <v>7</v>
      </c>
    </row>
    <row r="1625" spans="1:43" x14ac:dyDescent="0.15">
      <c r="A1625">
        <v>701701594</v>
      </c>
      <c r="B1625" t="s">
        <v>2648</v>
      </c>
      <c r="C1625" t="s">
        <v>754</v>
      </c>
      <c r="D1625" t="s">
        <v>1105</v>
      </c>
      <c r="E1625" t="s">
        <v>1106</v>
      </c>
      <c r="F1625">
        <v>4</v>
      </c>
      <c r="G1625">
        <v>4</v>
      </c>
      <c r="H1625" t="s">
        <v>755</v>
      </c>
      <c r="I1625" t="s">
        <v>479</v>
      </c>
      <c r="J1625">
        <v>7444</v>
      </c>
      <c r="L1625">
        <v>0</v>
      </c>
      <c r="M1625">
        <v>9</v>
      </c>
      <c r="N1625" t="s">
        <v>2648</v>
      </c>
      <c r="O1625" t="s">
        <v>2648</v>
      </c>
      <c r="P1625" s="28" t="s">
        <v>5762</v>
      </c>
      <c r="Q1625">
        <v>105</v>
      </c>
      <c r="R1625" t="s">
        <v>2648</v>
      </c>
      <c r="S1625">
        <v>255</v>
      </c>
      <c r="T1625" t="s">
        <v>76</v>
      </c>
      <c r="W1625" s="9">
        <v>0</v>
      </c>
      <c r="X1625" t="s">
        <v>1107</v>
      </c>
      <c r="Y1625">
        <v>200</v>
      </c>
      <c r="Z1625">
        <v>0</v>
      </c>
      <c r="AA1625">
        <v>6</v>
      </c>
      <c r="AB1625" s="8">
        <v>0</v>
      </c>
      <c r="AC1625">
        <v>1</v>
      </c>
      <c r="AD1625">
        <v>0</v>
      </c>
      <c r="AE1625">
        <v>1</v>
      </c>
      <c r="AF1625">
        <v>0</v>
      </c>
      <c r="AG1625">
        <v>100</v>
      </c>
      <c r="AH1625">
        <v>0</v>
      </c>
      <c r="AI1625">
        <v>50</v>
      </c>
      <c r="AJ1625">
        <v>1</v>
      </c>
      <c r="AK1625">
        <v>0</v>
      </c>
      <c r="AL1625">
        <v>0</v>
      </c>
      <c r="AO1625">
        <v>7</v>
      </c>
      <c r="AP1625">
        <v>2</v>
      </c>
      <c r="AQ1625">
        <v>7</v>
      </c>
    </row>
    <row r="1626" spans="1:43" x14ac:dyDescent="0.15">
      <c r="A1626">
        <v>701701595</v>
      </c>
      <c r="B1626" t="s">
        <v>2649</v>
      </c>
      <c r="C1626" t="s">
        <v>754</v>
      </c>
      <c r="D1626" t="s">
        <v>1105</v>
      </c>
      <c r="E1626" t="s">
        <v>1106</v>
      </c>
      <c r="F1626">
        <v>4</v>
      </c>
      <c r="G1626">
        <v>4</v>
      </c>
      <c r="H1626" t="s">
        <v>755</v>
      </c>
      <c r="I1626" t="s">
        <v>479</v>
      </c>
      <c r="J1626">
        <v>7448</v>
      </c>
      <c r="L1626">
        <v>0</v>
      </c>
      <c r="M1626">
        <v>9</v>
      </c>
      <c r="N1626" t="s">
        <v>2649</v>
      </c>
      <c r="O1626" t="s">
        <v>2649</v>
      </c>
      <c r="P1626" s="28" t="s">
        <v>5762</v>
      </c>
      <c r="Q1626">
        <v>105</v>
      </c>
      <c r="R1626" t="s">
        <v>2649</v>
      </c>
      <c r="S1626">
        <v>255</v>
      </c>
      <c r="T1626" t="s">
        <v>76</v>
      </c>
      <c r="W1626" s="9">
        <v>0</v>
      </c>
      <c r="X1626" t="s">
        <v>1107</v>
      </c>
      <c r="Y1626">
        <v>200</v>
      </c>
      <c r="Z1626">
        <v>0</v>
      </c>
      <c r="AA1626">
        <v>6</v>
      </c>
      <c r="AB1626" s="8">
        <v>0</v>
      </c>
      <c r="AC1626">
        <v>2</v>
      </c>
      <c r="AD1626">
        <v>0</v>
      </c>
      <c r="AE1626">
        <v>1</v>
      </c>
      <c r="AF1626">
        <v>0</v>
      </c>
      <c r="AG1626">
        <v>100</v>
      </c>
      <c r="AH1626">
        <v>0</v>
      </c>
      <c r="AI1626">
        <v>50</v>
      </c>
      <c r="AJ1626">
        <v>1</v>
      </c>
      <c r="AK1626">
        <v>0</v>
      </c>
      <c r="AL1626">
        <v>0</v>
      </c>
      <c r="AO1626">
        <v>7</v>
      </c>
      <c r="AP1626">
        <v>3</v>
      </c>
      <c r="AQ1626">
        <v>7</v>
      </c>
    </row>
    <row r="1627" spans="1:43" x14ac:dyDescent="0.15">
      <c r="A1627">
        <v>701701596</v>
      </c>
      <c r="B1627" t="s">
        <v>2650</v>
      </c>
      <c r="C1627" t="s">
        <v>754</v>
      </c>
      <c r="D1627" t="s">
        <v>1105</v>
      </c>
      <c r="E1627" t="s">
        <v>1106</v>
      </c>
      <c r="F1627">
        <v>4</v>
      </c>
      <c r="G1627">
        <v>4</v>
      </c>
      <c r="H1627" t="s">
        <v>755</v>
      </c>
      <c r="I1627" t="s">
        <v>479</v>
      </c>
      <c r="J1627">
        <v>7452</v>
      </c>
      <c r="L1627">
        <v>0</v>
      </c>
      <c r="M1627">
        <v>9</v>
      </c>
      <c r="N1627" t="s">
        <v>2650</v>
      </c>
      <c r="O1627" t="s">
        <v>2650</v>
      </c>
      <c r="P1627" s="28" t="s">
        <v>5762</v>
      </c>
      <c r="Q1627">
        <v>105</v>
      </c>
      <c r="R1627" t="s">
        <v>2650</v>
      </c>
      <c r="S1627">
        <v>255</v>
      </c>
      <c r="T1627" t="s">
        <v>76</v>
      </c>
      <c r="W1627" s="9">
        <v>0</v>
      </c>
      <c r="X1627" t="s">
        <v>1107</v>
      </c>
      <c r="Y1627">
        <v>200</v>
      </c>
      <c r="Z1627">
        <v>0</v>
      </c>
      <c r="AA1627">
        <v>6</v>
      </c>
      <c r="AB1627" s="8">
        <v>0</v>
      </c>
      <c r="AC1627">
        <v>3</v>
      </c>
      <c r="AD1627">
        <v>0</v>
      </c>
      <c r="AE1627">
        <v>1</v>
      </c>
      <c r="AF1627">
        <v>0</v>
      </c>
      <c r="AG1627">
        <v>100</v>
      </c>
      <c r="AH1627">
        <v>0</v>
      </c>
      <c r="AI1627">
        <v>50</v>
      </c>
      <c r="AJ1627">
        <v>1</v>
      </c>
      <c r="AK1627">
        <v>0</v>
      </c>
      <c r="AL1627">
        <v>0</v>
      </c>
      <c r="AO1627">
        <v>7</v>
      </c>
      <c r="AP1627">
        <v>4</v>
      </c>
      <c r="AQ1627">
        <v>7</v>
      </c>
    </row>
    <row r="1628" spans="1:43" x14ac:dyDescent="0.15">
      <c r="A1628">
        <v>701701597</v>
      </c>
      <c r="B1628" t="s">
        <v>2651</v>
      </c>
      <c r="C1628" t="s">
        <v>754</v>
      </c>
      <c r="D1628" t="s">
        <v>1105</v>
      </c>
      <c r="E1628" t="s">
        <v>1106</v>
      </c>
      <c r="F1628">
        <v>2</v>
      </c>
      <c r="G1628">
        <v>2</v>
      </c>
      <c r="H1628" t="s">
        <v>755</v>
      </c>
      <c r="I1628" t="s">
        <v>477</v>
      </c>
      <c r="J1628">
        <v>7456</v>
      </c>
      <c r="L1628">
        <v>0</v>
      </c>
      <c r="M1628">
        <v>10</v>
      </c>
      <c r="N1628" t="s">
        <v>2651</v>
      </c>
      <c r="O1628" t="s">
        <v>2651</v>
      </c>
      <c r="P1628" s="28" t="s">
        <v>5762</v>
      </c>
      <c r="Q1628">
        <v>105</v>
      </c>
      <c r="R1628" t="s">
        <v>2651</v>
      </c>
      <c r="S1628">
        <v>255</v>
      </c>
      <c r="T1628" t="s">
        <v>76</v>
      </c>
      <c r="W1628" s="9">
        <v>0</v>
      </c>
      <c r="X1628" t="s">
        <v>1107</v>
      </c>
      <c r="Y1628">
        <v>200</v>
      </c>
      <c r="Z1628">
        <v>0</v>
      </c>
      <c r="AA1628">
        <v>7</v>
      </c>
      <c r="AB1628" s="8">
        <v>0</v>
      </c>
      <c r="AC1628">
        <v>0</v>
      </c>
      <c r="AD1628">
        <v>0</v>
      </c>
      <c r="AE1628">
        <v>1</v>
      </c>
      <c r="AF1628">
        <v>0</v>
      </c>
      <c r="AG1628">
        <v>100</v>
      </c>
      <c r="AH1628">
        <v>0</v>
      </c>
      <c r="AI1628">
        <v>50</v>
      </c>
      <c r="AJ1628">
        <v>1</v>
      </c>
      <c r="AK1628">
        <v>0</v>
      </c>
      <c r="AL1628">
        <v>0</v>
      </c>
      <c r="AO1628">
        <v>7</v>
      </c>
      <c r="AP1628">
        <v>1</v>
      </c>
      <c r="AQ1628">
        <v>7</v>
      </c>
    </row>
    <row r="1629" spans="1:43" x14ac:dyDescent="0.15">
      <c r="A1629">
        <v>701701598</v>
      </c>
      <c r="B1629" t="s">
        <v>2652</v>
      </c>
      <c r="C1629" t="s">
        <v>754</v>
      </c>
      <c r="D1629" t="s">
        <v>1105</v>
      </c>
      <c r="E1629" t="s">
        <v>1106</v>
      </c>
      <c r="F1629">
        <v>4</v>
      </c>
      <c r="G1629">
        <v>4</v>
      </c>
      <c r="H1629" t="s">
        <v>755</v>
      </c>
      <c r="I1629" t="s">
        <v>479</v>
      </c>
      <c r="J1629">
        <v>7458</v>
      </c>
      <c r="L1629">
        <v>0</v>
      </c>
      <c r="M1629">
        <v>10</v>
      </c>
      <c r="N1629" t="s">
        <v>2652</v>
      </c>
      <c r="O1629" t="s">
        <v>2652</v>
      </c>
      <c r="P1629" s="28" t="s">
        <v>5762</v>
      </c>
      <c r="Q1629">
        <v>105</v>
      </c>
      <c r="R1629" t="s">
        <v>2652</v>
      </c>
      <c r="S1629">
        <v>255</v>
      </c>
      <c r="T1629" t="s">
        <v>76</v>
      </c>
      <c r="W1629" s="9">
        <v>0</v>
      </c>
      <c r="X1629" t="s">
        <v>1107</v>
      </c>
      <c r="Y1629">
        <v>200</v>
      </c>
      <c r="Z1629">
        <v>0</v>
      </c>
      <c r="AA1629">
        <v>6</v>
      </c>
      <c r="AB1629" s="8">
        <v>0</v>
      </c>
      <c r="AC1629">
        <v>1</v>
      </c>
      <c r="AD1629">
        <v>0</v>
      </c>
      <c r="AE1629">
        <v>1</v>
      </c>
      <c r="AF1629">
        <v>0</v>
      </c>
      <c r="AG1629">
        <v>100</v>
      </c>
      <c r="AH1629">
        <v>0</v>
      </c>
      <c r="AI1629">
        <v>50</v>
      </c>
      <c r="AJ1629">
        <v>1</v>
      </c>
      <c r="AK1629">
        <v>0</v>
      </c>
      <c r="AL1629">
        <v>0</v>
      </c>
      <c r="AO1629">
        <v>7</v>
      </c>
      <c r="AP1629">
        <v>2</v>
      </c>
      <c r="AQ1629">
        <v>7</v>
      </c>
    </row>
    <row r="1630" spans="1:43" x14ac:dyDescent="0.15">
      <c r="A1630">
        <v>701701599</v>
      </c>
      <c r="B1630" t="s">
        <v>2653</v>
      </c>
      <c r="C1630" t="s">
        <v>754</v>
      </c>
      <c r="D1630" t="s">
        <v>1105</v>
      </c>
      <c r="E1630" t="s">
        <v>1106</v>
      </c>
      <c r="F1630">
        <v>4</v>
      </c>
      <c r="G1630">
        <v>4</v>
      </c>
      <c r="H1630" t="s">
        <v>755</v>
      </c>
      <c r="I1630" t="s">
        <v>479</v>
      </c>
      <c r="J1630">
        <v>7462</v>
      </c>
      <c r="L1630">
        <v>0</v>
      </c>
      <c r="M1630">
        <v>10</v>
      </c>
      <c r="N1630" t="s">
        <v>2653</v>
      </c>
      <c r="O1630" t="s">
        <v>2653</v>
      </c>
      <c r="P1630" s="28" t="s">
        <v>5762</v>
      </c>
      <c r="Q1630">
        <v>105</v>
      </c>
      <c r="R1630" t="s">
        <v>2653</v>
      </c>
      <c r="S1630">
        <v>255</v>
      </c>
      <c r="T1630" t="s">
        <v>76</v>
      </c>
      <c r="W1630" s="9">
        <v>0</v>
      </c>
      <c r="X1630" t="s">
        <v>1107</v>
      </c>
      <c r="Y1630">
        <v>200</v>
      </c>
      <c r="Z1630">
        <v>0</v>
      </c>
      <c r="AA1630">
        <v>6</v>
      </c>
      <c r="AB1630" s="8">
        <v>0</v>
      </c>
      <c r="AC1630">
        <v>2</v>
      </c>
      <c r="AD1630">
        <v>0</v>
      </c>
      <c r="AE1630">
        <v>1</v>
      </c>
      <c r="AF1630">
        <v>0</v>
      </c>
      <c r="AG1630">
        <v>100</v>
      </c>
      <c r="AH1630">
        <v>0</v>
      </c>
      <c r="AI1630">
        <v>50</v>
      </c>
      <c r="AJ1630">
        <v>1</v>
      </c>
      <c r="AK1630">
        <v>0</v>
      </c>
      <c r="AL1630">
        <v>0</v>
      </c>
      <c r="AO1630">
        <v>7</v>
      </c>
      <c r="AP1630">
        <v>3</v>
      </c>
      <c r="AQ1630">
        <v>7</v>
      </c>
    </row>
    <row r="1631" spans="1:43" x14ac:dyDescent="0.15">
      <c r="A1631">
        <v>701701600</v>
      </c>
      <c r="B1631" t="s">
        <v>2654</v>
      </c>
      <c r="C1631" t="s">
        <v>754</v>
      </c>
      <c r="D1631" t="s">
        <v>1105</v>
      </c>
      <c r="E1631" t="s">
        <v>1106</v>
      </c>
      <c r="F1631">
        <v>4</v>
      </c>
      <c r="G1631">
        <v>4</v>
      </c>
      <c r="H1631" t="s">
        <v>755</v>
      </c>
      <c r="I1631" t="s">
        <v>479</v>
      </c>
      <c r="J1631">
        <v>7466</v>
      </c>
      <c r="L1631">
        <v>0</v>
      </c>
      <c r="M1631">
        <v>10</v>
      </c>
      <c r="N1631" t="s">
        <v>2654</v>
      </c>
      <c r="O1631" t="s">
        <v>2654</v>
      </c>
      <c r="P1631" s="28" t="s">
        <v>5762</v>
      </c>
      <c r="Q1631">
        <v>105</v>
      </c>
      <c r="R1631" t="s">
        <v>2654</v>
      </c>
      <c r="S1631">
        <v>255</v>
      </c>
      <c r="T1631" t="s">
        <v>76</v>
      </c>
      <c r="W1631" s="9">
        <v>0</v>
      </c>
      <c r="X1631" t="s">
        <v>1107</v>
      </c>
      <c r="Y1631">
        <v>200</v>
      </c>
      <c r="Z1631">
        <v>0</v>
      </c>
      <c r="AA1631">
        <v>6</v>
      </c>
      <c r="AB1631" s="8">
        <v>0</v>
      </c>
      <c r="AC1631">
        <v>3</v>
      </c>
      <c r="AD1631">
        <v>0</v>
      </c>
      <c r="AE1631">
        <v>1</v>
      </c>
      <c r="AF1631">
        <v>0</v>
      </c>
      <c r="AG1631">
        <v>100</v>
      </c>
      <c r="AH1631">
        <v>0</v>
      </c>
      <c r="AI1631">
        <v>50</v>
      </c>
      <c r="AJ1631">
        <v>1</v>
      </c>
      <c r="AK1631">
        <v>0</v>
      </c>
      <c r="AL1631">
        <v>0</v>
      </c>
      <c r="AO1631">
        <v>7</v>
      </c>
      <c r="AP1631">
        <v>4</v>
      </c>
      <c r="AQ1631">
        <v>7</v>
      </c>
    </row>
    <row r="1632" spans="1:43" x14ac:dyDescent="0.15">
      <c r="A1632">
        <v>701701601</v>
      </c>
      <c r="B1632" t="s">
        <v>2655</v>
      </c>
      <c r="C1632" t="s">
        <v>754</v>
      </c>
      <c r="D1632" t="s">
        <v>1105</v>
      </c>
      <c r="E1632" t="s">
        <v>1106</v>
      </c>
      <c r="F1632">
        <v>2</v>
      </c>
      <c r="G1632">
        <v>2</v>
      </c>
      <c r="H1632" t="s">
        <v>755</v>
      </c>
      <c r="I1632" t="s">
        <v>477</v>
      </c>
      <c r="J1632">
        <v>7470</v>
      </c>
      <c r="L1632">
        <v>0</v>
      </c>
      <c r="M1632">
        <v>11</v>
      </c>
      <c r="N1632" t="s">
        <v>2655</v>
      </c>
      <c r="O1632" t="s">
        <v>2655</v>
      </c>
      <c r="P1632" s="28" t="s">
        <v>5762</v>
      </c>
      <c r="Q1632">
        <v>105</v>
      </c>
      <c r="R1632" t="s">
        <v>2655</v>
      </c>
      <c r="S1632">
        <v>255</v>
      </c>
      <c r="T1632" t="s">
        <v>76</v>
      </c>
      <c r="W1632" s="9">
        <v>0</v>
      </c>
      <c r="X1632" t="s">
        <v>1107</v>
      </c>
      <c r="Y1632">
        <v>200</v>
      </c>
      <c r="Z1632">
        <v>0</v>
      </c>
      <c r="AA1632">
        <v>7</v>
      </c>
      <c r="AB1632" s="8">
        <v>0</v>
      </c>
      <c r="AC1632">
        <v>0</v>
      </c>
      <c r="AD1632">
        <v>0</v>
      </c>
      <c r="AE1632">
        <v>1</v>
      </c>
      <c r="AF1632">
        <v>0</v>
      </c>
      <c r="AG1632">
        <v>100</v>
      </c>
      <c r="AH1632">
        <v>0</v>
      </c>
      <c r="AI1632">
        <v>50</v>
      </c>
      <c r="AJ1632">
        <v>1</v>
      </c>
      <c r="AK1632">
        <v>0</v>
      </c>
      <c r="AL1632">
        <v>0</v>
      </c>
      <c r="AO1632">
        <v>7</v>
      </c>
      <c r="AP1632">
        <v>1</v>
      </c>
      <c r="AQ1632">
        <v>7</v>
      </c>
    </row>
    <row r="1633" spans="1:43" x14ac:dyDescent="0.15">
      <c r="A1633">
        <v>701701602</v>
      </c>
      <c r="B1633" t="s">
        <v>2656</v>
      </c>
      <c r="C1633" t="s">
        <v>754</v>
      </c>
      <c r="D1633" t="s">
        <v>1105</v>
      </c>
      <c r="E1633" t="s">
        <v>1106</v>
      </c>
      <c r="F1633">
        <v>4</v>
      </c>
      <c r="G1633">
        <v>4</v>
      </c>
      <c r="H1633" t="s">
        <v>755</v>
      </c>
      <c r="I1633" t="s">
        <v>479</v>
      </c>
      <c r="J1633">
        <v>7472</v>
      </c>
      <c r="L1633">
        <v>0</v>
      </c>
      <c r="M1633">
        <v>11</v>
      </c>
      <c r="N1633" t="s">
        <v>2656</v>
      </c>
      <c r="O1633" t="s">
        <v>2656</v>
      </c>
      <c r="P1633" s="28" t="s">
        <v>5762</v>
      </c>
      <c r="Q1633">
        <v>105</v>
      </c>
      <c r="R1633" t="s">
        <v>2656</v>
      </c>
      <c r="S1633">
        <v>255</v>
      </c>
      <c r="T1633" t="s">
        <v>76</v>
      </c>
      <c r="W1633" s="9">
        <v>0</v>
      </c>
      <c r="X1633" t="s">
        <v>1107</v>
      </c>
      <c r="Y1633">
        <v>200</v>
      </c>
      <c r="Z1633">
        <v>0</v>
      </c>
      <c r="AA1633">
        <v>6</v>
      </c>
      <c r="AB1633" s="8">
        <v>0</v>
      </c>
      <c r="AC1633">
        <v>1</v>
      </c>
      <c r="AD1633">
        <v>0</v>
      </c>
      <c r="AE1633">
        <v>1</v>
      </c>
      <c r="AF1633">
        <v>0</v>
      </c>
      <c r="AG1633">
        <v>100</v>
      </c>
      <c r="AH1633">
        <v>0</v>
      </c>
      <c r="AI1633">
        <v>50</v>
      </c>
      <c r="AJ1633">
        <v>1</v>
      </c>
      <c r="AK1633">
        <v>0</v>
      </c>
      <c r="AL1633">
        <v>0</v>
      </c>
      <c r="AO1633">
        <v>7</v>
      </c>
      <c r="AP1633">
        <v>2</v>
      </c>
      <c r="AQ1633">
        <v>7</v>
      </c>
    </row>
    <row r="1634" spans="1:43" x14ac:dyDescent="0.15">
      <c r="A1634">
        <v>701701603</v>
      </c>
      <c r="B1634" t="s">
        <v>2657</v>
      </c>
      <c r="C1634" t="s">
        <v>754</v>
      </c>
      <c r="D1634" t="s">
        <v>1105</v>
      </c>
      <c r="E1634" t="s">
        <v>1106</v>
      </c>
      <c r="F1634">
        <v>4</v>
      </c>
      <c r="G1634">
        <v>4</v>
      </c>
      <c r="H1634" t="s">
        <v>755</v>
      </c>
      <c r="I1634" t="s">
        <v>479</v>
      </c>
      <c r="J1634">
        <v>7476</v>
      </c>
      <c r="L1634">
        <v>0</v>
      </c>
      <c r="M1634">
        <v>11</v>
      </c>
      <c r="N1634" t="s">
        <v>2657</v>
      </c>
      <c r="O1634" t="s">
        <v>2657</v>
      </c>
      <c r="P1634" s="28" t="s">
        <v>5762</v>
      </c>
      <c r="Q1634">
        <v>105</v>
      </c>
      <c r="R1634" t="s">
        <v>2657</v>
      </c>
      <c r="S1634">
        <v>255</v>
      </c>
      <c r="T1634" t="s">
        <v>76</v>
      </c>
      <c r="W1634" s="9">
        <v>0</v>
      </c>
      <c r="X1634" t="s">
        <v>1107</v>
      </c>
      <c r="Y1634">
        <v>200</v>
      </c>
      <c r="Z1634">
        <v>0</v>
      </c>
      <c r="AA1634">
        <v>6</v>
      </c>
      <c r="AB1634" s="8">
        <v>0</v>
      </c>
      <c r="AC1634">
        <v>2</v>
      </c>
      <c r="AD1634">
        <v>0</v>
      </c>
      <c r="AE1634">
        <v>1</v>
      </c>
      <c r="AF1634">
        <v>0</v>
      </c>
      <c r="AG1634">
        <v>100</v>
      </c>
      <c r="AH1634">
        <v>0</v>
      </c>
      <c r="AI1634">
        <v>50</v>
      </c>
      <c r="AJ1634">
        <v>1</v>
      </c>
      <c r="AK1634">
        <v>0</v>
      </c>
      <c r="AL1634">
        <v>0</v>
      </c>
      <c r="AO1634">
        <v>7</v>
      </c>
      <c r="AP1634">
        <v>3</v>
      </c>
      <c r="AQ1634">
        <v>7</v>
      </c>
    </row>
    <row r="1635" spans="1:43" x14ac:dyDescent="0.15">
      <c r="A1635">
        <v>701701604</v>
      </c>
      <c r="B1635" t="s">
        <v>2658</v>
      </c>
      <c r="C1635" t="s">
        <v>754</v>
      </c>
      <c r="D1635" t="s">
        <v>1105</v>
      </c>
      <c r="E1635" t="s">
        <v>1106</v>
      </c>
      <c r="F1635">
        <v>4</v>
      </c>
      <c r="G1635">
        <v>4</v>
      </c>
      <c r="H1635" t="s">
        <v>755</v>
      </c>
      <c r="I1635" t="s">
        <v>479</v>
      </c>
      <c r="J1635">
        <v>7480</v>
      </c>
      <c r="L1635">
        <v>0</v>
      </c>
      <c r="M1635">
        <v>11</v>
      </c>
      <c r="N1635" t="s">
        <v>2658</v>
      </c>
      <c r="O1635" t="s">
        <v>2658</v>
      </c>
      <c r="P1635" s="28" t="s">
        <v>5762</v>
      </c>
      <c r="Q1635">
        <v>105</v>
      </c>
      <c r="R1635" t="s">
        <v>2658</v>
      </c>
      <c r="S1635">
        <v>255</v>
      </c>
      <c r="T1635" t="s">
        <v>76</v>
      </c>
      <c r="W1635" s="9">
        <v>0</v>
      </c>
      <c r="X1635" t="s">
        <v>1107</v>
      </c>
      <c r="Y1635">
        <v>200</v>
      </c>
      <c r="Z1635">
        <v>0</v>
      </c>
      <c r="AA1635">
        <v>6</v>
      </c>
      <c r="AB1635" s="8">
        <v>0</v>
      </c>
      <c r="AC1635">
        <v>3</v>
      </c>
      <c r="AD1635">
        <v>0</v>
      </c>
      <c r="AE1635">
        <v>1</v>
      </c>
      <c r="AF1635">
        <v>0</v>
      </c>
      <c r="AG1635">
        <v>100</v>
      </c>
      <c r="AH1635">
        <v>0</v>
      </c>
      <c r="AI1635">
        <v>50</v>
      </c>
      <c r="AJ1635">
        <v>1</v>
      </c>
      <c r="AK1635">
        <v>0</v>
      </c>
      <c r="AL1635">
        <v>0</v>
      </c>
      <c r="AO1635">
        <v>7</v>
      </c>
      <c r="AP1635">
        <v>4</v>
      </c>
      <c r="AQ1635">
        <v>7</v>
      </c>
    </row>
    <row r="1636" spans="1:43" x14ac:dyDescent="0.15">
      <c r="A1636">
        <v>701701605</v>
      </c>
      <c r="B1636" t="s">
        <v>2659</v>
      </c>
      <c r="C1636" t="s">
        <v>754</v>
      </c>
      <c r="D1636" t="s">
        <v>1105</v>
      </c>
      <c r="E1636" t="s">
        <v>1106</v>
      </c>
      <c r="F1636">
        <v>2</v>
      </c>
      <c r="G1636">
        <v>2</v>
      </c>
      <c r="H1636" t="s">
        <v>755</v>
      </c>
      <c r="I1636" t="s">
        <v>477</v>
      </c>
      <c r="J1636">
        <v>7484</v>
      </c>
      <c r="L1636">
        <v>0</v>
      </c>
      <c r="M1636">
        <v>12</v>
      </c>
      <c r="N1636" t="s">
        <v>2659</v>
      </c>
      <c r="O1636" t="s">
        <v>2659</v>
      </c>
      <c r="P1636" s="28" t="s">
        <v>5762</v>
      </c>
      <c r="Q1636">
        <v>105</v>
      </c>
      <c r="R1636" t="s">
        <v>2659</v>
      </c>
      <c r="S1636">
        <v>255</v>
      </c>
      <c r="T1636" t="s">
        <v>76</v>
      </c>
      <c r="W1636" s="9">
        <v>0</v>
      </c>
      <c r="X1636" t="s">
        <v>1107</v>
      </c>
      <c r="Y1636">
        <v>200</v>
      </c>
      <c r="Z1636">
        <v>0</v>
      </c>
      <c r="AA1636">
        <v>7</v>
      </c>
      <c r="AB1636" s="8">
        <v>0</v>
      </c>
      <c r="AC1636">
        <v>0</v>
      </c>
      <c r="AD1636">
        <v>0</v>
      </c>
      <c r="AE1636">
        <v>1</v>
      </c>
      <c r="AF1636">
        <v>0</v>
      </c>
      <c r="AG1636">
        <v>100</v>
      </c>
      <c r="AH1636">
        <v>0</v>
      </c>
      <c r="AI1636">
        <v>50</v>
      </c>
      <c r="AJ1636">
        <v>1</v>
      </c>
      <c r="AK1636">
        <v>0</v>
      </c>
      <c r="AL1636">
        <v>0</v>
      </c>
      <c r="AO1636">
        <v>7</v>
      </c>
      <c r="AP1636">
        <v>1</v>
      </c>
      <c r="AQ1636">
        <v>7</v>
      </c>
    </row>
    <row r="1637" spans="1:43" x14ac:dyDescent="0.15">
      <c r="A1637">
        <v>701701606</v>
      </c>
      <c r="B1637" t="s">
        <v>2660</v>
      </c>
      <c r="C1637" t="s">
        <v>754</v>
      </c>
      <c r="D1637" t="s">
        <v>1105</v>
      </c>
      <c r="E1637" t="s">
        <v>1106</v>
      </c>
      <c r="F1637">
        <v>4</v>
      </c>
      <c r="G1637">
        <v>4</v>
      </c>
      <c r="H1637" t="s">
        <v>755</v>
      </c>
      <c r="I1637" t="s">
        <v>479</v>
      </c>
      <c r="J1637">
        <v>7486</v>
      </c>
      <c r="L1637">
        <v>0</v>
      </c>
      <c r="M1637">
        <v>12</v>
      </c>
      <c r="N1637" t="s">
        <v>2660</v>
      </c>
      <c r="O1637" t="s">
        <v>2660</v>
      </c>
      <c r="P1637" s="28" t="s">
        <v>5762</v>
      </c>
      <c r="Q1637">
        <v>105</v>
      </c>
      <c r="R1637" t="s">
        <v>2660</v>
      </c>
      <c r="S1637">
        <v>255</v>
      </c>
      <c r="T1637" t="s">
        <v>76</v>
      </c>
      <c r="W1637" s="9">
        <v>0</v>
      </c>
      <c r="X1637" t="s">
        <v>1107</v>
      </c>
      <c r="Y1637">
        <v>200</v>
      </c>
      <c r="Z1637">
        <v>0</v>
      </c>
      <c r="AA1637">
        <v>6</v>
      </c>
      <c r="AB1637" s="8">
        <v>0</v>
      </c>
      <c r="AC1637">
        <v>1</v>
      </c>
      <c r="AD1637">
        <v>0</v>
      </c>
      <c r="AE1637">
        <v>1</v>
      </c>
      <c r="AF1637">
        <v>0</v>
      </c>
      <c r="AG1637">
        <v>100</v>
      </c>
      <c r="AH1637">
        <v>0</v>
      </c>
      <c r="AI1637">
        <v>50</v>
      </c>
      <c r="AJ1637">
        <v>1</v>
      </c>
      <c r="AK1637">
        <v>0</v>
      </c>
      <c r="AL1637">
        <v>0</v>
      </c>
      <c r="AO1637">
        <v>7</v>
      </c>
      <c r="AP1637">
        <v>2</v>
      </c>
      <c r="AQ1637">
        <v>7</v>
      </c>
    </row>
    <row r="1638" spans="1:43" x14ac:dyDescent="0.15">
      <c r="A1638">
        <v>701701607</v>
      </c>
      <c r="B1638" t="s">
        <v>2661</v>
      </c>
      <c r="C1638" t="s">
        <v>754</v>
      </c>
      <c r="D1638" t="s">
        <v>1105</v>
      </c>
      <c r="E1638" t="s">
        <v>1106</v>
      </c>
      <c r="F1638">
        <v>4</v>
      </c>
      <c r="G1638">
        <v>4</v>
      </c>
      <c r="H1638" t="s">
        <v>755</v>
      </c>
      <c r="I1638" t="s">
        <v>479</v>
      </c>
      <c r="J1638">
        <v>7490</v>
      </c>
      <c r="L1638">
        <v>0</v>
      </c>
      <c r="M1638">
        <v>12</v>
      </c>
      <c r="N1638" t="s">
        <v>2661</v>
      </c>
      <c r="O1638" t="s">
        <v>2661</v>
      </c>
      <c r="P1638" s="28" t="s">
        <v>5762</v>
      </c>
      <c r="Q1638">
        <v>105</v>
      </c>
      <c r="R1638" t="s">
        <v>2661</v>
      </c>
      <c r="S1638">
        <v>255</v>
      </c>
      <c r="T1638" t="s">
        <v>76</v>
      </c>
      <c r="W1638" s="9">
        <v>0</v>
      </c>
      <c r="X1638" t="s">
        <v>1107</v>
      </c>
      <c r="Y1638">
        <v>200</v>
      </c>
      <c r="Z1638">
        <v>0</v>
      </c>
      <c r="AA1638">
        <v>6</v>
      </c>
      <c r="AB1638" s="8">
        <v>0</v>
      </c>
      <c r="AC1638">
        <v>2</v>
      </c>
      <c r="AD1638">
        <v>0</v>
      </c>
      <c r="AE1638">
        <v>1</v>
      </c>
      <c r="AF1638">
        <v>0</v>
      </c>
      <c r="AG1638">
        <v>100</v>
      </c>
      <c r="AH1638">
        <v>0</v>
      </c>
      <c r="AI1638">
        <v>50</v>
      </c>
      <c r="AJ1638">
        <v>1</v>
      </c>
      <c r="AK1638">
        <v>0</v>
      </c>
      <c r="AL1638">
        <v>0</v>
      </c>
      <c r="AO1638">
        <v>7</v>
      </c>
      <c r="AP1638">
        <v>3</v>
      </c>
      <c r="AQ1638">
        <v>7</v>
      </c>
    </row>
    <row r="1639" spans="1:43" x14ac:dyDescent="0.15">
      <c r="A1639">
        <v>701701608</v>
      </c>
      <c r="B1639" t="s">
        <v>2662</v>
      </c>
      <c r="C1639" t="s">
        <v>754</v>
      </c>
      <c r="D1639" t="s">
        <v>1105</v>
      </c>
      <c r="E1639" t="s">
        <v>1106</v>
      </c>
      <c r="F1639">
        <v>4</v>
      </c>
      <c r="G1639">
        <v>4</v>
      </c>
      <c r="H1639" t="s">
        <v>755</v>
      </c>
      <c r="I1639" t="s">
        <v>479</v>
      </c>
      <c r="J1639">
        <v>7494</v>
      </c>
      <c r="L1639">
        <v>0</v>
      </c>
      <c r="M1639">
        <v>12</v>
      </c>
      <c r="N1639" t="s">
        <v>2662</v>
      </c>
      <c r="O1639" t="s">
        <v>2662</v>
      </c>
      <c r="P1639" s="28" t="s">
        <v>5762</v>
      </c>
      <c r="Q1639">
        <v>105</v>
      </c>
      <c r="R1639" t="s">
        <v>2662</v>
      </c>
      <c r="S1639">
        <v>255</v>
      </c>
      <c r="T1639" t="s">
        <v>76</v>
      </c>
      <c r="W1639" s="9">
        <v>0</v>
      </c>
      <c r="X1639" t="s">
        <v>1107</v>
      </c>
      <c r="Y1639">
        <v>200</v>
      </c>
      <c r="Z1639">
        <v>0</v>
      </c>
      <c r="AA1639">
        <v>6</v>
      </c>
      <c r="AB1639" s="8">
        <v>0</v>
      </c>
      <c r="AC1639">
        <v>3</v>
      </c>
      <c r="AD1639">
        <v>0</v>
      </c>
      <c r="AE1639">
        <v>1</v>
      </c>
      <c r="AF1639">
        <v>0</v>
      </c>
      <c r="AG1639">
        <v>100</v>
      </c>
      <c r="AH1639">
        <v>0</v>
      </c>
      <c r="AI1639">
        <v>50</v>
      </c>
      <c r="AJ1639">
        <v>1</v>
      </c>
      <c r="AK1639">
        <v>0</v>
      </c>
      <c r="AL1639">
        <v>0</v>
      </c>
      <c r="AO1639">
        <v>7</v>
      </c>
      <c r="AP1639">
        <v>4</v>
      </c>
      <c r="AQ1639">
        <v>7</v>
      </c>
    </row>
    <row r="1640" spans="1:43" x14ac:dyDescent="0.15">
      <c r="A1640">
        <v>701701609</v>
      </c>
      <c r="B1640" t="s">
        <v>2663</v>
      </c>
      <c r="C1640" t="s">
        <v>754</v>
      </c>
      <c r="D1640" t="s">
        <v>1105</v>
      </c>
      <c r="E1640" t="s">
        <v>1106</v>
      </c>
      <c r="F1640">
        <v>2</v>
      </c>
      <c r="G1640">
        <v>2</v>
      </c>
      <c r="H1640" t="s">
        <v>755</v>
      </c>
      <c r="I1640" t="s">
        <v>477</v>
      </c>
      <c r="J1640">
        <v>7498</v>
      </c>
      <c r="L1640">
        <v>0</v>
      </c>
      <c r="M1640">
        <v>13</v>
      </c>
      <c r="N1640" t="s">
        <v>2663</v>
      </c>
      <c r="O1640" t="s">
        <v>2663</v>
      </c>
      <c r="P1640" s="28" t="s">
        <v>5763</v>
      </c>
      <c r="Q1640">
        <v>105</v>
      </c>
      <c r="R1640" t="s">
        <v>2663</v>
      </c>
      <c r="S1640">
        <v>255</v>
      </c>
      <c r="T1640" t="s">
        <v>76</v>
      </c>
      <c r="W1640" s="9">
        <v>0</v>
      </c>
      <c r="X1640" t="s">
        <v>1107</v>
      </c>
      <c r="Y1640">
        <v>200</v>
      </c>
      <c r="Z1640">
        <v>0</v>
      </c>
      <c r="AA1640">
        <v>7</v>
      </c>
      <c r="AB1640" s="8">
        <v>0</v>
      </c>
      <c r="AC1640">
        <v>0</v>
      </c>
      <c r="AD1640">
        <v>0</v>
      </c>
      <c r="AE1640">
        <v>1</v>
      </c>
      <c r="AF1640">
        <v>0</v>
      </c>
      <c r="AG1640">
        <v>100</v>
      </c>
      <c r="AH1640">
        <v>0</v>
      </c>
      <c r="AI1640">
        <v>50</v>
      </c>
      <c r="AJ1640">
        <v>1</v>
      </c>
      <c r="AK1640">
        <v>0</v>
      </c>
      <c r="AL1640">
        <v>0</v>
      </c>
      <c r="AO1640">
        <v>7</v>
      </c>
      <c r="AP1640">
        <v>1</v>
      </c>
      <c r="AQ1640">
        <v>7</v>
      </c>
    </row>
    <row r="1641" spans="1:43" x14ac:dyDescent="0.15">
      <c r="A1641">
        <v>701701610</v>
      </c>
      <c r="B1641" t="s">
        <v>2664</v>
      </c>
      <c r="C1641" t="s">
        <v>754</v>
      </c>
      <c r="D1641" t="s">
        <v>1105</v>
      </c>
      <c r="E1641" t="s">
        <v>1106</v>
      </c>
      <c r="F1641">
        <v>4</v>
      </c>
      <c r="G1641">
        <v>4</v>
      </c>
      <c r="H1641" t="s">
        <v>755</v>
      </c>
      <c r="I1641" t="s">
        <v>479</v>
      </c>
      <c r="J1641">
        <v>7500</v>
      </c>
      <c r="L1641">
        <v>0</v>
      </c>
      <c r="M1641">
        <v>13</v>
      </c>
      <c r="N1641" t="s">
        <v>2664</v>
      </c>
      <c r="O1641" t="s">
        <v>2664</v>
      </c>
      <c r="P1641" s="28" t="s">
        <v>5763</v>
      </c>
      <c r="Q1641">
        <v>105</v>
      </c>
      <c r="R1641" t="s">
        <v>2664</v>
      </c>
      <c r="S1641">
        <v>255</v>
      </c>
      <c r="T1641" t="s">
        <v>76</v>
      </c>
      <c r="W1641" s="9">
        <v>0</v>
      </c>
      <c r="X1641" t="s">
        <v>1107</v>
      </c>
      <c r="Y1641">
        <v>200</v>
      </c>
      <c r="Z1641">
        <v>0</v>
      </c>
      <c r="AA1641">
        <v>6</v>
      </c>
      <c r="AB1641" s="8">
        <v>0</v>
      </c>
      <c r="AC1641">
        <v>1</v>
      </c>
      <c r="AD1641">
        <v>0</v>
      </c>
      <c r="AE1641">
        <v>1</v>
      </c>
      <c r="AF1641">
        <v>0</v>
      </c>
      <c r="AG1641">
        <v>100</v>
      </c>
      <c r="AH1641">
        <v>0</v>
      </c>
      <c r="AI1641">
        <v>50</v>
      </c>
      <c r="AJ1641">
        <v>1</v>
      </c>
      <c r="AK1641">
        <v>0</v>
      </c>
      <c r="AL1641">
        <v>0</v>
      </c>
      <c r="AO1641">
        <v>7</v>
      </c>
      <c r="AP1641">
        <v>2</v>
      </c>
      <c r="AQ1641">
        <v>7</v>
      </c>
    </row>
    <row r="1642" spans="1:43" x14ac:dyDescent="0.15">
      <c r="A1642">
        <v>701701611</v>
      </c>
      <c r="B1642" t="s">
        <v>2665</v>
      </c>
      <c r="C1642" t="s">
        <v>754</v>
      </c>
      <c r="D1642" t="s">
        <v>1105</v>
      </c>
      <c r="E1642" t="s">
        <v>1106</v>
      </c>
      <c r="F1642">
        <v>4</v>
      </c>
      <c r="G1642">
        <v>4</v>
      </c>
      <c r="H1642" t="s">
        <v>755</v>
      </c>
      <c r="I1642" t="s">
        <v>479</v>
      </c>
      <c r="J1642">
        <v>7504</v>
      </c>
      <c r="L1642">
        <v>0</v>
      </c>
      <c r="M1642">
        <v>13</v>
      </c>
      <c r="N1642" t="s">
        <v>2665</v>
      </c>
      <c r="O1642" t="s">
        <v>2665</v>
      </c>
      <c r="P1642" s="28" t="s">
        <v>5763</v>
      </c>
      <c r="Q1642">
        <v>105</v>
      </c>
      <c r="R1642" t="s">
        <v>2665</v>
      </c>
      <c r="S1642">
        <v>255</v>
      </c>
      <c r="T1642" t="s">
        <v>76</v>
      </c>
      <c r="W1642" s="9">
        <v>0</v>
      </c>
      <c r="X1642" t="s">
        <v>1107</v>
      </c>
      <c r="Y1642">
        <v>200</v>
      </c>
      <c r="Z1642">
        <v>0</v>
      </c>
      <c r="AA1642">
        <v>6</v>
      </c>
      <c r="AB1642" s="8">
        <v>0</v>
      </c>
      <c r="AC1642">
        <v>2</v>
      </c>
      <c r="AD1642">
        <v>0</v>
      </c>
      <c r="AE1642">
        <v>1</v>
      </c>
      <c r="AF1642">
        <v>0</v>
      </c>
      <c r="AG1642">
        <v>100</v>
      </c>
      <c r="AH1642">
        <v>0</v>
      </c>
      <c r="AI1642">
        <v>50</v>
      </c>
      <c r="AJ1642">
        <v>1</v>
      </c>
      <c r="AK1642">
        <v>0</v>
      </c>
      <c r="AL1642">
        <v>0</v>
      </c>
      <c r="AO1642">
        <v>7</v>
      </c>
      <c r="AP1642">
        <v>3</v>
      </c>
      <c r="AQ1642">
        <v>7</v>
      </c>
    </row>
    <row r="1643" spans="1:43" x14ac:dyDescent="0.15">
      <c r="A1643">
        <v>701701612</v>
      </c>
      <c r="B1643" t="s">
        <v>2666</v>
      </c>
      <c r="C1643" t="s">
        <v>754</v>
      </c>
      <c r="D1643" t="s">
        <v>1105</v>
      </c>
      <c r="E1643" t="s">
        <v>1106</v>
      </c>
      <c r="F1643">
        <v>4</v>
      </c>
      <c r="G1643">
        <v>4</v>
      </c>
      <c r="H1643" t="s">
        <v>755</v>
      </c>
      <c r="I1643" t="s">
        <v>479</v>
      </c>
      <c r="J1643">
        <v>7508</v>
      </c>
      <c r="L1643">
        <v>0</v>
      </c>
      <c r="M1643">
        <v>13</v>
      </c>
      <c r="N1643" t="s">
        <v>2666</v>
      </c>
      <c r="O1643" t="s">
        <v>2666</v>
      </c>
      <c r="P1643" s="28" t="s">
        <v>5763</v>
      </c>
      <c r="Q1643">
        <v>105</v>
      </c>
      <c r="R1643" t="s">
        <v>2666</v>
      </c>
      <c r="S1643">
        <v>255</v>
      </c>
      <c r="T1643" t="s">
        <v>76</v>
      </c>
      <c r="W1643" s="9">
        <v>0</v>
      </c>
      <c r="X1643" t="s">
        <v>1107</v>
      </c>
      <c r="Y1643">
        <v>200</v>
      </c>
      <c r="Z1643">
        <v>0</v>
      </c>
      <c r="AA1643">
        <v>6</v>
      </c>
      <c r="AB1643" s="8">
        <v>0</v>
      </c>
      <c r="AC1643">
        <v>3</v>
      </c>
      <c r="AD1643">
        <v>0</v>
      </c>
      <c r="AE1643">
        <v>1</v>
      </c>
      <c r="AF1643">
        <v>0</v>
      </c>
      <c r="AG1643">
        <v>100</v>
      </c>
      <c r="AH1643">
        <v>0</v>
      </c>
      <c r="AI1643">
        <v>50</v>
      </c>
      <c r="AJ1643">
        <v>1</v>
      </c>
      <c r="AK1643">
        <v>0</v>
      </c>
      <c r="AL1643">
        <v>0</v>
      </c>
      <c r="AO1643">
        <v>7</v>
      </c>
      <c r="AP1643">
        <v>4</v>
      </c>
      <c r="AQ1643">
        <v>7</v>
      </c>
    </row>
    <row r="1644" spans="1:43" x14ac:dyDescent="0.15">
      <c r="A1644">
        <v>701701613</v>
      </c>
      <c r="B1644" t="s">
        <v>2667</v>
      </c>
      <c r="C1644" t="s">
        <v>754</v>
      </c>
      <c r="D1644" t="s">
        <v>1105</v>
      </c>
      <c r="E1644" t="s">
        <v>1106</v>
      </c>
      <c r="F1644">
        <v>2</v>
      </c>
      <c r="G1644">
        <v>2</v>
      </c>
      <c r="H1644" t="s">
        <v>755</v>
      </c>
      <c r="I1644" t="s">
        <v>477</v>
      </c>
      <c r="J1644">
        <v>7512</v>
      </c>
      <c r="L1644">
        <v>0</v>
      </c>
      <c r="M1644">
        <v>14</v>
      </c>
      <c r="N1644" t="s">
        <v>2667</v>
      </c>
      <c r="O1644" t="s">
        <v>2667</v>
      </c>
      <c r="P1644" s="28" t="s">
        <v>5764</v>
      </c>
      <c r="Q1644">
        <v>105</v>
      </c>
      <c r="R1644" t="s">
        <v>2667</v>
      </c>
      <c r="S1644">
        <v>255</v>
      </c>
      <c r="T1644" t="s">
        <v>76</v>
      </c>
      <c r="W1644" s="9">
        <v>0</v>
      </c>
      <c r="X1644" t="s">
        <v>1107</v>
      </c>
      <c r="Y1644">
        <v>200</v>
      </c>
      <c r="Z1644">
        <v>0</v>
      </c>
      <c r="AA1644">
        <v>7</v>
      </c>
      <c r="AB1644" s="8">
        <v>0</v>
      </c>
      <c r="AC1644">
        <v>0</v>
      </c>
      <c r="AD1644">
        <v>0</v>
      </c>
      <c r="AE1644">
        <v>1</v>
      </c>
      <c r="AF1644">
        <v>0</v>
      </c>
      <c r="AG1644">
        <v>100</v>
      </c>
      <c r="AH1644">
        <v>0</v>
      </c>
      <c r="AI1644">
        <v>50</v>
      </c>
      <c r="AJ1644">
        <v>1</v>
      </c>
      <c r="AK1644">
        <v>0</v>
      </c>
      <c r="AL1644">
        <v>0</v>
      </c>
      <c r="AO1644">
        <v>7</v>
      </c>
      <c r="AP1644">
        <v>1</v>
      </c>
      <c r="AQ1644">
        <v>7</v>
      </c>
    </row>
    <row r="1645" spans="1:43" x14ac:dyDescent="0.15">
      <c r="A1645">
        <v>701701614</v>
      </c>
      <c r="B1645" t="s">
        <v>2668</v>
      </c>
      <c r="C1645" t="s">
        <v>754</v>
      </c>
      <c r="D1645" t="s">
        <v>1105</v>
      </c>
      <c r="E1645" t="s">
        <v>1106</v>
      </c>
      <c r="F1645">
        <v>4</v>
      </c>
      <c r="G1645">
        <v>4</v>
      </c>
      <c r="H1645" t="s">
        <v>755</v>
      </c>
      <c r="I1645" t="s">
        <v>479</v>
      </c>
      <c r="J1645">
        <v>7514</v>
      </c>
      <c r="L1645">
        <v>0</v>
      </c>
      <c r="M1645">
        <v>14</v>
      </c>
      <c r="N1645" t="s">
        <v>2668</v>
      </c>
      <c r="O1645" t="s">
        <v>2668</v>
      </c>
      <c r="P1645" s="28" t="s">
        <v>5764</v>
      </c>
      <c r="Q1645">
        <v>105</v>
      </c>
      <c r="R1645" t="s">
        <v>2668</v>
      </c>
      <c r="S1645">
        <v>255</v>
      </c>
      <c r="T1645" t="s">
        <v>76</v>
      </c>
      <c r="W1645" s="9">
        <v>0</v>
      </c>
      <c r="X1645" t="s">
        <v>1107</v>
      </c>
      <c r="Y1645">
        <v>200</v>
      </c>
      <c r="Z1645">
        <v>0</v>
      </c>
      <c r="AA1645">
        <v>6</v>
      </c>
      <c r="AB1645" s="8">
        <v>0</v>
      </c>
      <c r="AC1645">
        <v>1</v>
      </c>
      <c r="AD1645">
        <v>0</v>
      </c>
      <c r="AE1645">
        <v>1</v>
      </c>
      <c r="AF1645">
        <v>0</v>
      </c>
      <c r="AG1645">
        <v>100</v>
      </c>
      <c r="AH1645">
        <v>0</v>
      </c>
      <c r="AI1645">
        <v>50</v>
      </c>
      <c r="AJ1645">
        <v>1</v>
      </c>
      <c r="AK1645">
        <v>0</v>
      </c>
      <c r="AL1645">
        <v>0</v>
      </c>
      <c r="AO1645">
        <v>7</v>
      </c>
      <c r="AP1645">
        <v>2</v>
      </c>
      <c r="AQ1645">
        <v>7</v>
      </c>
    </row>
    <row r="1646" spans="1:43" x14ac:dyDescent="0.15">
      <c r="A1646">
        <v>701701615</v>
      </c>
      <c r="B1646" t="s">
        <v>2669</v>
      </c>
      <c r="C1646" t="s">
        <v>754</v>
      </c>
      <c r="D1646" t="s">
        <v>1105</v>
      </c>
      <c r="E1646" t="s">
        <v>1106</v>
      </c>
      <c r="F1646">
        <v>4</v>
      </c>
      <c r="G1646">
        <v>4</v>
      </c>
      <c r="H1646" t="s">
        <v>755</v>
      </c>
      <c r="I1646" t="s">
        <v>479</v>
      </c>
      <c r="J1646">
        <v>7518</v>
      </c>
      <c r="L1646">
        <v>0</v>
      </c>
      <c r="M1646">
        <v>14</v>
      </c>
      <c r="N1646" t="s">
        <v>2669</v>
      </c>
      <c r="O1646" t="s">
        <v>2669</v>
      </c>
      <c r="P1646" s="28" t="s">
        <v>5764</v>
      </c>
      <c r="Q1646">
        <v>105</v>
      </c>
      <c r="R1646" t="s">
        <v>2669</v>
      </c>
      <c r="S1646">
        <v>255</v>
      </c>
      <c r="T1646" t="s">
        <v>76</v>
      </c>
      <c r="W1646" s="9">
        <v>0</v>
      </c>
      <c r="X1646" t="s">
        <v>1107</v>
      </c>
      <c r="Y1646">
        <v>200</v>
      </c>
      <c r="Z1646">
        <v>0</v>
      </c>
      <c r="AA1646">
        <v>6</v>
      </c>
      <c r="AB1646" s="8">
        <v>0</v>
      </c>
      <c r="AC1646">
        <v>2</v>
      </c>
      <c r="AD1646">
        <v>0</v>
      </c>
      <c r="AE1646">
        <v>1</v>
      </c>
      <c r="AF1646">
        <v>0</v>
      </c>
      <c r="AG1646">
        <v>100</v>
      </c>
      <c r="AH1646">
        <v>0</v>
      </c>
      <c r="AI1646">
        <v>50</v>
      </c>
      <c r="AJ1646">
        <v>1</v>
      </c>
      <c r="AK1646">
        <v>0</v>
      </c>
      <c r="AL1646">
        <v>0</v>
      </c>
      <c r="AO1646">
        <v>7</v>
      </c>
      <c r="AP1646">
        <v>3</v>
      </c>
      <c r="AQ1646">
        <v>7</v>
      </c>
    </row>
    <row r="1647" spans="1:43" x14ac:dyDescent="0.15">
      <c r="A1647">
        <v>701701616</v>
      </c>
      <c r="B1647" t="s">
        <v>2670</v>
      </c>
      <c r="C1647" t="s">
        <v>754</v>
      </c>
      <c r="D1647" t="s">
        <v>1105</v>
      </c>
      <c r="E1647" t="s">
        <v>1106</v>
      </c>
      <c r="F1647">
        <v>4</v>
      </c>
      <c r="G1647">
        <v>4</v>
      </c>
      <c r="H1647" t="s">
        <v>755</v>
      </c>
      <c r="I1647" t="s">
        <v>479</v>
      </c>
      <c r="J1647">
        <v>7522</v>
      </c>
      <c r="L1647">
        <v>0</v>
      </c>
      <c r="M1647">
        <v>14</v>
      </c>
      <c r="N1647" t="s">
        <v>2670</v>
      </c>
      <c r="O1647" t="s">
        <v>2670</v>
      </c>
      <c r="P1647" s="28" t="s">
        <v>5764</v>
      </c>
      <c r="Q1647">
        <v>105</v>
      </c>
      <c r="R1647" t="s">
        <v>2670</v>
      </c>
      <c r="S1647">
        <v>255</v>
      </c>
      <c r="T1647" t="s">
        <v>76</v>
      </c>
      <c r="W1647" s="9">
        <v>0</v>
      </c>
      <c r="X1647" t="s">
        <v>1107</v>
      </c>
      <c r="Y1647">
        <v>200</v>
      </c>
      <c r="Z1647">
        <v>0</v>
      </c>
      <c r="AA1647">
        <v>6</v>
      </c>
      <c r="AB1647" s="8">
        <v>0</v>
      </c>
      <c r="AC1647">
        <v>3</v>
      </c>
      <c r="AD1647">
        <v>0</v>
      </c>
      <c r="AE1647">
        <v>1</v>
      </c>
      <c r="AF1647">
        <v>0</v>
      </c>
      <c r="AG1647">
        <v>100</v>
      </c>
      <c r="AH1647">
        <v>0</v>
      </c>
      <c r="AI1647">
        <v>50</v>
      </c>
      <c r="AJ1647">
        <v>1</v>
      </c>
      <c r="AK1647">
        <v>0</v>
      </c>
      <c r="AL1647">
        <v>0</v>
      </c>
      <c r="AO1647">
        <v>7</v>
      </c>
      <c r="AP1647">
        <v>4</v>
      </c>
      <c r="AQ1647">
        <v>7</v>
      </c>
    </row>
    <row r="1648" spans="1:43" x14ac:dyDescent="0.15">
      <c r="A1648">
        <v>701701617</v>
      </c>
      <c r="B1648" t="s">
        <v>2671</v>
      </c>
      <c r="C1648" t="s">
        <v>754</v>
      </c>
      <c r="D1648" t="s">
        <v>1105</v>
      </c>
      <c r="E1648" t="s">
        <v>1106</v>
      </c>
      <c r="F1648">
        <v>2</v>
      </c>
      <c r="G1648">
        <v>2</v>
      </c>
      <c r="H1648" t="s">
        <v>755</v>
      </c>
      <c r="I1648" t="s">
        <v>477</v>
      </c>
      <c r="J1648">
        <v>7526</v>
      </c>
      <c r="L1648">
        <v>0</v>
      </c>
      <c r="M1648">
        <v>15</v>
      </c>
      <c r="N1648" t="s">
        <v>2671</v>
      </c>
      <c r="O1648" t="s">
        <v>2671</v>
      </c>
      <c r="P1648" s="28" t="s">
        <v>5762</v>
      </c>
      <c r="Q1648">
        <v>105</v>
      </c>
      <c r="R1648" t="s">
        <v>2671</v>
      </c>
      <c r="S1648">
        <v>255</v>
      </c>
      <c r="T1648" t="s">
        <v>76</v>
      </c>
      <c r="W1648" s="9">
        <v>0</v>
      </c>
      <c r="X1648" t="s">
        <v>1107</v>
      </c>
      <c r="Y1648">
        <v>200</v>
      </c>
      <c r="Z1648">
        <v>0</v>
      </c>
      <c r="AA1648">
        <v>7</v>
      </c>
      <c r="AB1648" s="8">
        <v>0</v>
      </c>
      <c r="AC1648">
        <v>0</v>
      </c>
      <c r="AD1648">
        <v>0</v>
      </c>
      <c r="AE1648">
        <v>1</v>
      </c>
      <c r="AF1648">
        <v>0</v>
      </c>
      <c r="AG1648">
        <v>100</v>
      </c>
      <c r="AH1648">
        <v>0</v>
      </c>
      <c r="AI1648">
        <v>50</v>
      </c>
      <c r="AJ1648">
        <v>1</v>
      </c>
      <c r="AK1648">
        <v>0</v>
      </c>
      <c r="AL1648">
        <v>0</v>
      </c>
      <c r="AO1648">
        <v>7</v>
      </c>
      <c r="AP1648">
        <v>1</v>
      </c>
      <c r="AQ1648">
        <v>7</v>
      </c>
    </row>
    <row r="1649" spans="1:43" x14ac:dyDescent="0.15">
      <c r="A1649">
        <v>701701618</v>
      </c>
      <c r="B1649" t="s">
        <v>2672</v>
      </c>
      <c r="C1649" t="s">
        <v>754</v>
      </c>
      <c r="D1649" t="s">
        <v>1105</v>
      </c>
      <c r="E1649" t="s">
        <v>1106</v>
      </c>
      <c r="F1649">
        <v>4</v>
      </c>
      <c r="G1649">
        <v>4</v>
      </c>
      <c r="H1649" t="s">
        <v>755</v>
      </c>
      <c r="I1649" t="s">
        <v>479</v>
      </c>
      <c r="J1649">
        <v>7528</v>
      </c>
      <c r="L1649">
        <v>0</v>
      </c>
      <c r="M1649">
        <v>15</v>
      </c>
      <c r="N1649" t="s">
        <v>2672</v>
      </c>
      <c r="O1649" t="s">
        <v>2672</v>
      </c>
      <c r="P1649" s="28" t="s">
        <v>5762</v>
      </c>
      <c r="Q1649">
        <v>105</v>
      </c>
      <c r="R1649" t="s">
        <v>2672</v>
      </c>
      <c r="S1649">
        <v>255</v>
      </c>
      <c r="T1649" t="s">
        <v>76</v>
      </c>
      <c r="W1649" s="9">
        <v>0</v>
      </c>
      <c r="X1649" t="s">
        <v>1107</v>
      </c>
      <c r="Y1649">
        <v>200</v>
      </c>
      <c r="Z1649">
        <v>0</v>
      </c>
      <c r="AA1649">
        <v>6</v>
      </c>
      <c r="AB1649" s="8">
        <v>0</v>
      </c>
      <c r="AC1649">
        <v>1</v>
      </c>
      <c r="AD1649">
        <v>0</v>
      </c>
      <c r="AE1649">
        <v>1</v>
      </c>
      <c r="AF1649">
        <v>0</v>
      </c>
      <c r="AG1649">
        <v>100</v>
      </c>
      <c r="AH1649">
        <v>0</v>
      </c>
      <c r="AI1649">
        <v>50</v>
      </c>
      <c r="AJ1649">
        <v>1</v>
      </c>
      <c r="AK1649">
        <v>0</v>
      </c>
      <c r="AL1649">
        <v>0</v>
      </c>
      <c r="AO1649">
        <v>7</v>
      </c>
      <c r="AP1649">
        <v>2</v>
      </c>
      <c r="AQ1649">
        <v>7</v>
      </c>
    </row>
    <row r="1650" spans="1:43" x14ac:dyDescent="0.15">
      <c r="A1650">
        <v>701701619</v>
      </c>
      <c r="B1650" t="s">
        <v>2673</v>
      </c>
      <c r="C1650" t="s">
        <v>754</v>
      </c>
      <c r="D1650" t="s">
        <v>1105</v>
      </c>
      <c r="E1650" t="s">
        <v>1106</v>
      </c>
      <c r="F1650">
        <v>4</v>
      </c>
      <c r="G1650">
        <v>4</v>
      </c>
      <c r="H1650" t="s">
        <v>755</v>
      </c>
      <c r="I1650" t="s">
        <v>479</v>
      </c>
      <c r="J1650">
        <v>7532</v>
      </c>
      <c r="L1650">
        <v>0</v>
      </c>
      <c r="M1650">
        <v>15</v>
      </c>
      <c r="N1650" t="s">
        <v>2673</v>
      </c>
      <c r="O1650" t="s">
        <v>2673</v>
      </c>
      <c r="P1650" s="28" t="s">
        <v>5762</v>
      </c>
      <c r="Q1650">
        <v>105</v>
      </c>
      <c r="R1650" t="s">
        <v>2673</v>
      </c>
      <c r="S1650">
        <v>255</v>
      </c>
      <c r="T1650" t="s">
        <v>76</v>
      </c>
      <c r="W1650" s="9">
        <v>0</v>
      </c>
      <c r="X1650" t="s">
        <v>1107</v>
      </c>
      <c r="Y1650">
        <v>200</v>
      </c>
      <c r="Z1650">
        <v>0</v>
      </c>
      <c r="AA1650">
        <v>6</v>
      </c>
      <c r="AB1650" s="8">
        <v>0</v>
      </c>
      <c r="AC1650">
        <v>2</v>
      </c>
      <c r="AD1650">
        <v>0</v>
      </c>
      <c r="AE1650">
        <v>1</v>
      </c>
      <c r="AF1650">
        <v>0</v>
      </c>
      <c r="AG1650">
        <v>100</v>
      </c>
      <c r="AH1650">
        <v>0</v>
      </c>
      <c r="AI1650">
        <v>50</v>
      </c>
      <c r="AJ1650">
        <v>1</v>
      </c>
      <c r="AK1650">
        <v>0</v>
      </c>
      <c r="AL1650">
        <v>0</v>
      </c>
      <c r="AO1650">
        <v>7</v>
      </c>
      <c r="AP1650">
        <v>3</v>
      </c>
      <c r="AQ1650">
        <v>7</v>
      </c>
    </row>
    <row r="1651" spans="1:43" x14ac:dyDescent="0.15">
      <c r="A1651">
        <v>701701620</v>
      </c>
      <c r="B1651" t="s">
        <v>2674</v>
      </c>
      <c r="C1651" t="s">
        <v>754</v>
      </c>
      <c r="D1651" t="s">
        <v>1105</v>
      </c>
      <c r="E1651" t="s">
        <v>1106</v>
      </c>
      <c r="F1651">
        <v>4</v>
      </c>
      <c r="G1651">
        <v>4</v>
      </c>
      <c r="H1651" t="s">
        <v>755</v>
      </c>
      <c r="I1651" t="s">
        <v>479</v>
      </c>
      <c r="J1651">
        <v>7536</v>
      </c>
      <c r="L1651">
        <v>0</v>
      </c>
      <c r="M1651">
        <v>15</v>
      </c>
      <c r="N1651" t="s">
        <v>2674</v>
      </c>
      <c r="O1651" t="s">
        <v>2674</v>
      </c>
      <c r="P1651" s="28" t="s">
        <v>5762</v>
      </c>
      <c r="Q1651">
        <v>105</v>
      </c>
      <c r="R1651" t="s">
        <v>2674</v>
      </c>
      <c r="S1651">
        <v>255</v>
      </c>
      <c r="T1651" t="s">
        <v>76</v>
      </c>
      <c r="W1651" s="9">
        <v>0</v>
      </c>
      <c r="X1651" t="s">
        <v>1107</v>
      </c>
      <c r="Y1651">
        <v>200</v>
      </c>
      <c r="Z1651">
        <v>0</v>
      </c>
      <c r="AA1651">
        <v>6</v>
      </c>
      <c r="AB1651" s="8">
        <v>0</v>
      </c>
      <c r="AC1651">
        <v>3</v>
      </c>
      <c r="AD1651">
        <v>0</v>
      </c>
      <c r="AE1651">
        <v>1</v>
      </c>
      <c r="AF1651">
        <v>0</v>
      </c>
      <c r="AG1651">
        <v>100</v>
      </c>
      <c r="AH1651">
        <v>0</v>
      </c>
      <c r="AI1651">
        <v>50</v>
      </c>
      <c r="AJ1651">
        <v>1</v>
      </c>
      <c r="AK1651">
        <v>0</v>
      </c>
      <c r="AL1651">
        <v>0</v>
      </c>
      <c r="AO1651">
        <v>7</v>
      </c>
      <c r="AP1651">
        <v>4</v>
      </c>
      <c r="AQ1651">
        <v>7</v>
      </c>
    </row>
    <row r="1652" spans="1:43" x14ac:dyDescent="0.15">
      <c r="A1652">
        <v>701701621</v>
      </c>
      <c r="B1652" t="s">
        <v>2675</v>
      </c>
      <c r="C1652" t="s">
        <v>754</v>
      </c>
      <c r="D1652" t="s">
        <v>1105</v>
      </c>
      <c r="E1652" t="s">
        <v>1106</v>
      </c>
      <c r="F1652">
        <v>2</v>
      </c>
      <c r="G1652">
        <v>2</v>
      </c>
      <c r="H1652" t="s">
        <v>755</v>
      </c>
      <c r="I1652" t="s">
        <v>477</v>
      </c>
      <c r="J1652">
        <v>7540</v>
      </c>
      <c r="L1652">
        <v>0</v>
      </c>
      <c r="M1652">
        <v>16</v>
      </c>
      <c r="N1652" t="s">
        <v>2675</v>
      </c>
      <c r="O1652" t="s">
        <v>2675</v>
      </c>
      <c r="P1652" s="28" t="s">
        <v>5762</v>
      </c>
      <c r="Q1652">
        <v>105</v>
      </c>
      <c r="R1652" t="s">
        <v>2675</v>
      </c>
      <c r="S1652">
        <v>255</v>
      </c>
      <c r="T1652" t="s">
        <v>76</v>
      </c>
      <c r="W1652" s="9">
        <v>0</v>
      </c>
      <c r="X1652" t="s">
        <v>1107</v>
      </c>
      <c r="Y1652">
        <v>200</v>
      </c>
      <c r="Z1652">
        <v>0</v>
      </c>
      <c r="AA1652">
        <v>7</v>
      </c>
      <c r="AB1652" s="8">
        <v>0</v>
      </c>
      <c r="AC1652">
        <v>0</v>
      </c>
      <c r="AD1652">
        <v>0</v>
      </c>
      <c r="AE1652">
        <v>1</v>
      </c>
      <c r="AF1652">
        <v>0</v>
      </c>
      <c r="AG1652">
        <v>100</v>
      </c>
      <c r="AH1652">
        <v>0</v>
      </c>
      <c r="AI1652">
        <v>50</v>
      </c>
      <c r="AJ1652">
        <v>1</v>
      </c>
      <c r="AK1652">
        <v>0</v>
      </c>
      <c r="AL1652">
        <v>0</v>
      </c>
      <c r="AO1652">
        <v>7</v>
      </c>
      <c r="AP1652">
        <v>1</v>
      </c>
      <c r="AQ1652">
        <v>7</v>
      </c>
    </row>
    <row r="1653" spans="1:43" x14ac:dyDescent="0.15">
      <c r="A1653">
        <v>701701622</v>
      </c>
      <c r="B1653" t="s">
        <v>2676</v>
      </c>
      <c r="C1653" t="s">
        <v>754</v>
      </c>
      <c r="D1653" t="s">
        <v>1105</v>
      </c>
      <c r="E1653" t="s">
        <v>1106</v>
      </c>
      <c r="F1653">
        <v>4</v>
      </c>
      <c r="G1653">
        <v>4</v>
      </c>
      <c r="H1653" t="s">
        <v>755</v>
      </c>
      <c r="I1653" t="s">
        <v>479</v>
      </c>
      <c r="J1653">
        <v>7542</v>
      </c>
      <c r="L1653">
        <v>0</v>
      </c>
      <c r="M1653">
        <v>16</v>
      </c>
      <c r="N1653" t="s">
        <v>2676</v>
      </c>
      <c r="O1653" t="s">
        <v>2676</v>
      </c>
      <c r="P1653" s="28" t="s">
        <v>5762</v>
      </c>
      <c r="Q1653">
        <v>105</v>
      </c>
      <c r="R1653" t="s">
        <v>2676</v>
      </c>
      <c r="S1653">
        <v>255</v>
      </c>
      <c r="T1653" t="s">
        <v>76</v>
      </c>
      <c r="W1653" s="9">
        <v>0</v>
      </c>
      <c r="X1653" t="s">
        <v>1107</v>
      </c>
      <c r="Y1653">
        <v>200</v>
      </c>
      <c r="Z1653">
        <v>0</v>
      </c>
      <c r="AA1653">
        <v>6</v>
      </c>
      <c r="AB1653" s="8">
        <v>0</v>
      </c>
      <c r="AC1653">
        <v>1</v>
      </c>
      <c r="AD1653">
        <v>0</v>
      </c>
      <c r="AE1653">
        <v>1</v>
      </c>
      <c r="AF1653">
        <v>0</v>
      </c>
      <c r="AG1653">
        <v>100</v>
      </c>
      <c r="AH1653">
        <v>0</v>
      </c>
      <c r="AI1653">
        <v>50</v>
      </c>
      <c r="AJ1653">
        <v>1</v>
      </c>
      <c r="AK1653">
        <v>0</v>
      </c>
      <c r="AL1653">
        <v>0</v>
      </c>
      <c r="AO1653">
        <v>7</v>
      </c>
      <c r="AP1653">
        <v>2</v>
      </c>
      <c r="AQ1653">
        <v>7</v>
      </c>
    </row>
    <row r="1654" spans="1:43" x14ac:dyDescent="0.15">
      <c r="A1654">
        <v>701701623</v>
      </c>
      <c r="B1654" t="s">
        <v>2677</v>
      </c>
      <c r="C1654" t="s">
        <v>754</v>
      </c>
      <c r="D1654" t="s">
        <v>1105</v>
      </c>
      <c r="E1654" t="s">
        <v>1106</v>
      </c>
      <c r="F1654">
        <v>4</v>
      </c>
      <c r="G1654">
        <v>4</v>
      </c>
      <c r="H1654" t="s">
        <v>755</v>
      </c>
      <c r="I1654" t="s">
        <v>479</v>
      </c>
      <c r="J1654">
        <v>7546</v>
      </c>
      <c r="L1654">
        <v>0</v>
      </c>
      <c r="M1654">
        <v>16</v>
      </c>
      <c r="N1654" t="s">
        <v>2677</v>
      </c>
      <c r="O1654" t="s">
        <v>2677</v>
      </c>
      <c r="P1654" s="28" t="s">
        <v>5762</v>
      </c>
      <c r="Q1654">
        <v>105</v>
      </c>
      <c r="R1654" t="s">
        <v>2677</v>
      </c>
      <c r="S1654">
        <v>255</v>
      </c>
      <c r="T1654" t="s">
        <v>76</v>
      </c>
      <c r="W1654" s="9">
        <v>0</v>
      </c>
      <c r="X1654" t="s">
        <v>1107</v>
      </c>
      <c r="Y1654">
        <v>200</v>
      </c>
      <c r="Z1654">
        <v>0</v>
      </c>
      <c r="AA1654">
        <v>6</v>
      </c>
      <c r="AB1654" s="8">
        <v>0</v>
      </c>
      <c r="AC1654">
        <v>2</v>
      </c>
      <c r="AD1654">
        <v>0</v>
      </c>
      <c r="AE1654">
        <v>1</v>
      </c>
      <c r="AF1654">
        <v>0</v>
      </c>
      <c r="AG1654">
        <v>100</v>
      </c>
      <c r="AH1654">
        <v>0</v>
      </c>
      <c r="AI1654">
        <v>50</v>
      </c>
      <c r="AJ1654">
        <v>1</v>
      </c>
      <c r="AK1654">
        <v>0</v>
      </c>
      <c r="AL1654">
        <v>0</v>
      </c>
      <c r="AO1654">
        <v>7</v>
      </c>
      <c r="AP1654">
        <v>3</v>
      </c>
      <c r="AQ1654">
        <v>7</v>
      </c>
    </row>
    <row r="1655" spans="1:43" x14ac:dyDescent="0.15">
      <c r="A1655">
        <v>701701624</v>
      </c>
      <c r="B1655" t="s">
        <v>2678</v>
      </c>
      <c r="C1655" t="s">
        <v>754</v>
      </c>
      <c r="D1655" t="s">
        <v>1105</v>
      </c>
      <c r="E1655" t="s">
        <v>1106</v>
      </c>
      <c r="F1655">
        <v>4</v>
      </c>
      <c r="G1655">
        <v>4</v>
      </c>
      <c r="H1655" t="s">
        <v>755</v>
      </c>
      <c r="I1655" t="s">
        <v>479</v>
      </c>
      <c r="J1655">
        <v>7550</v>
      </c>
      <c r="L1655">
        <v>0</v>
      </c>
      <c r="M1655">
        <v>16</v>
      </c>
      <c r="N1655" t="s">
        <v>2678</v>
      </c>
      <c r="O1655" t="s">
        <v>2678</v>
      </c>
      <c r="P1655" s="28" t="s">
        <v>5762</v>
      </c>
      <c r="Q1655">
        <v>105</v>
      </c>
      <c r="R1655" t="s">
        <v>2678</v>
      </c>
      <c r="S1655">
        <v>255</v>
      </c>
      <c r="T1655" t="s">
        <v>76</v>
      </c>
      <c r="W1655" s="9">
        <v>0</v>
      </c>
      <c r="X1655" t="s">
        <v>1107</v>
      </c>
      <c r="Y1655">
        <v>200</v>
      </c>
      <c r="Z1655">
        <v>0</v>
      </c>
      <c r="AA1655">
        <v>6</v>
      </c>
      <c r="AB1655" s="8">
        <v>0</v>
      </c>
      <c r="AC1655">
        <v>3</v>
      </c>
      <c r="AD1655">
        <v>0</v>
      </c>
      <c r="AE1655">
        <v>1</v>
      </c>
      <c r="AF1655">
        <v>0</v>
      </c>
      <c r="AG1655">
        <v>100</v>
      </c>
      <c r="AH1655">
        <v>0</v>
      </c>
      <c r="AI1655">
        <v>50</v>
      </c>
      <c r="AJ1655">
        <v>1</v>
      </c>
      <c r="AK1655">
        <v>0</v>
      </c>
      <c r="AL1655">
        <v>0</v>
      </c>
      <c r="AO1655">
        <v>7</v>
      </c>
      <c r="AP1655">
        <v>4</v>
      </c>
      <c r="AQ1655">
        <v>7</v>
      </c>
    </row>
    <row r="1656" spans="1:43" x14ac:dyDescent="0.15">
      <c r="A1656">
        <v>701701625</v>
      </c>
      <c r="B1656" t="s">
        <v>2679</v>
      </c>
      <c r="C1656" t="s">
        <v>754</v>
      </c>
      <c r="D1656" t="s">
        <v>1105</v>
      </c>
      <c r="E1656" t="s">
        <v>1106</v>
      </c>
      <c r="F1656">
        <v>2</v>
      </c>
      <c r="G1656">
        <v>2</v>
      </c>
      <c r="H1656" t="s">
        <v>755</v>
      </c>
      <c r="I1656" t="s">
        <v>477</v>
      </c>
      <c r="J1656">
        <v>7554</v>
      </c>
      <c r="L1656">
        <v>0</v>
      </c>
      <c r="M1656">
        <v>17</v>
      </c>
      <c r="N1656" t="s">
        <v>2679</v>
      </c>
      <c r="O1656" t="s">
        <v>2679</v>
      </c>
      <c r="P1656" s="28" t="s">
        <v>5765</v>
      </c>
      <c r="Q1656">
        <v>105</v>
      </c>
      <c r="R1656" t="s">
        <v>2679</v>
      </c>
      <c r="S1656">
        <v>255</v>
      </c>
      <c r="T1656" t="s">
        <v>76</v>
      </c>
      <c r="W1656" s="9">
        <v>0</v>
      </c>
      <c r="X1656" t="s">
        <v>1107</v>
      </c>
      <c r="Y1656">
        <v>200</v>
      </c>
      <c r="Z1656">
        <v>0</v>
      </c>
      <c r="AA1656">
        <v>7</v>
      </c>
      <c r="AB1656" s="8">
        <v>0</v>
      </c>
      <c r="AC1656">
        <v>0</v>
      </c>
      <c r="AD1656">
        <v>0</v>
      </c>
      <c r="AE1656">
        <v>1</v>
      </c>
      <c r="AF1656">
        <v>0</v>
      </c>
      <c r="AG1656">
        <v>100</v>
      </c>
      <c r="AH1656">
        <v>0</v>
      </c>
      <c r="AI1656">
        <v>50</v>
      </c>
      <c r="AJ1656">
        <v>1</v>
      </c>
      <c r="AK1656">
        <v>0</v>
      </c>
      <c r="AL1656">
        <v>0</v>
      </c>
      <c r="AO1656">
        <v>7</v>
      </c>
      <c r="AP1656">
        <v>1</v>
      </c>
      <c r="AQ1656">
        <v>7</v>
      </c>
    </row>
    <row r="1657" spans="1:43" x14ac:dyDescent="0.15">
      <c r="A1657">
        <v>701701626</v>
      </c>
      <c r="B1657" t="s">
        <v>2680</v>
      </c>
      <c r="C1657" t="s">
        <v>754</v>
      </c>
      <c r="D1657" t="s">
        <v>1105</v>
      </c>
      <c r="E1657" t="s">
        <v>1106</v>
      </c>
      <c r="F1657">
        <v>4</v>
      </c>
      <c r="G1657">
        <v>4</v>
      </c>
      <c r="H1657" t="s">
        <v>755</v>
      </c>
      <c r="I1657" t="s">
        <v>479</v>
      </c>
      <c r="J1657">
        <v>7556</v>
      </c>
      <c r="L1657">
        <v>0</v>
      </c>
      <c r="M1657">
        <v>17</v>
      </c>
      <c r="N1657" t="s">
        <v>2680</v>
      </c>
      <c r="O1657" t="s">
        <v>2680</v>
      </c>
      <c r="P1657" s="28" t="s">
        <v>5765</v>
      </c>
      <c r="Q1657">
        <v>105</v>
      </c>
      <c r="R1657" t="s">
        <v>2680</v>
      </c>
      <c r="S1657">
        <v>255</v>
      </c>
      <c r="T1657" t="s">
        <v>76</v>
      </c>
      <c r="W1657" s="9">
        <v>0</v>
      </c>
      <c r="X1657" t="s">
        <v>1107</v>
      </c>
      <c r="Y1657">
        <v>200</v>
      </c>
      <c r="Z1657">
        <v>0</v>
      </c>
      <c r="AA1657">
        <v>6</v>
      </c>
      <c r="AB1657" s="8">
        <v>0</v>
      </c>
      <c r="AC1657">
        <v>1</v>
      </c>
      <c r="AD1657">
        <v>0</v>
      </c>
      <c r="AE1657">
        <v>1</v>
      </c>
      <c r="AF1657">
        <v>0</v>
      </c>
      <c r="AG1657">
        <v>100</v>
      </c>
      <c r="AH1657">
        <v>0</v>
      </c>
      <c r="AI1657">
        <v>50</v>
      </c>
      <c r="AJ1657">
        <v>1</v>
      </c>
      <c r="AK1657">
        <v>0</v>
      </c>
      <c r="AL1657">
        <v>0</v>
      </c>
      <c r="AO1657">
        <v>7</v>
      </c>
      <c r="AP1657">
        <v>2</v>
      </c>
      <c r="AQ1657">
        <v>7</v>
      </c>
    </row>
    <row r="1658" spans="1:43" x14ac:dyDescent="0.15">
      <c r="A1658">
        <v>701701627</v>
      </c>
      <c r="B1658" t="s">
        <v>2681</v>
      </c>
      <c r="C1658" t="s">
        <v>754</v>
      </c>
      <c r="D1658" t="s">
        <v>1105</v>
      </c>
      <c r="E1658" t="s">
        <v>1106</v>
      </c>
      <c r="F1658">
        <v>4</v>
      </c>
      <c r="G1658">
        <v>4</v>
      </c>
      <c r="H1658" t="s">
        <v>755</v>
      </c>
      <c r="I1658" t="s">
        <v>479</v>
      </c>
      <c r="J1658">
        <v>7560</v>
      </c>
      <c r="L1658">
        <v>0</v>
      </c>
      <c r="M1658">
        <v>17</v>
      </c>
      <c r="N1658" t="s">
        <v>2681</v>
      </c>
      <c r="O1658" t="s">
        <v>2681</v>
      </c>
      <c r="P1658" s="28" t="s">
        <v>5765</v>
      </c>
      <c r="Q1658">
        <v>105</v>
      </c>
      <c r="R1658" t="s">
        <v>2681</v>
      </c>
      <c r="S1658">
        <v>255</v>
      </c>
      <c r="T1658" t="s">
        <v>76</v>
      </c>
      <c r="W1658" s="9">
        <v>0</v>
      </c>
      <c r="X1658" t="s">
        <v>1107</v>
      </c>
      <c r="Y1658">
        <v>200</v>
      </c>
      <c r="Z1658">
        <v>0</v>
      </c>
      <c r="AA1658">
        <v>6</v>
      </c>
      <c r="AB1658" s="8">
        <v>0</v>
      </c>
      <c r="AC1658">
        <v>2</v>
      </c>
      <c r="AD1658">
        <v>0</v>
      </c>
      <c r="AE1658">
        <v>1</v>
      </c>
      <c r="AF1658">
        <v>0</v>
      </c>
      <c r="AG1658">
        <v>100</v>
      </c>
      <c r="AH1658">
        <v>0</v>
      </c>
      <c r="AI1658">
        <v>50</v>
      </c>
      <c r="AJ1658">
        <v>1</v>
      </c>
      <c r="AK1658">
        <v>0</v>
      </c>
      <c r="AL1658">
        <v>0</v>
      </c>
      <c r="AO1658">
        <v>7</v>
      </c>
      <c r="AP1658">
        <v>3</v>
      </c>
      <c r="AQ1658">
        <v>7</v>
      </c>
    </row>
    <row r="1659" spans="1:43" x14ac:dyDescent="0.15">
      <c r="A1659">
        <v>701701628</v>
      </c>
      <c r="B1659" t="s">
        <v>2682</v>
      </c>
      <c r="C1659" t="s">
        <v>754</v>
      </c>
      <c r="D1659" t="s">
        <v>1105</v>
      </c>
      <c r="E1659" t="s">
        <v>1106</v>
      </c>
      <c r="F1659">
        <v>4</v>
      </c>
      <c r="G1659">
        <v>4</v>
      </c>
      <c r="H1659" t="s">
        <v>755</v>
      </c>
      <c r="I1659" t="s">
        <v>479</v>
      </c>
      <c r="J1659">
        <v>7564</v>
      </c>
      <c r="L1659">
        <v>0</v>
      </c>
      <c r="M1659">
        <v>17</v>
      </c>
      <c r="N1659" t="s">
        <v>2682</v>
      </c>
      <c r="O1659" t="s">
        <v>2682</v>
      </c>
      <c r="P1659" s="28" t="s">
        <v>5765</v>
      </c>
      <c r="Q1659">
        <v>105</v>
      </c>
      <c r="R1659" t="s">
        <v>2682</v>
      </c>
      <c r="S1659">
        <v>255</v>
      </c>
      <c r="T1659" t="s">
        <v>76</v>
      </c>
      <c r="W1659" s="9">
        <v>0</v>
      </c>
      <c r="X1659" t="s">
        <v>1107</v>
      </c>
      <c r="Y1659">
        <v>200</v>
      </c>
      <c r="Z1659">
        <v>0</v>
      </c>
      <c r="AA1659">
        <v>6</v>
      </c>
      <c r="AB1659" s="8">
        <v>0</v>
      </c>
      <c r="AC1659">
        <v>3</v>
      </c>
      <c r="AD1659">
        <v>0</v>
      </c>
      <c r="AE1659">
        <v>1</v>
      </c>
      <c r="AF1659">
        <v>0</v>
      </c>
      <c r="AG1659">
        <v>100</v>
      </c>
      <c r="AH1659">
        <v>0</v>
      </c>
      <c r="AI1659">
        <v>50</v>
      </c>
      <c r="AJ1659">
        <v>1</v>
      </c>
      <c r="AK1659">
        <v>0</v>
      </c>
      <c r="AL1659">
        <v>0</v>
      </c>
      <c r="AO1659">
        <v>7</v>
      </c>
      <c r="AP1659">
        <v>4</v>
      </c>
      <c r="AQ1659">
        <v>7</v>
      </c>
    </row>
    <row r="1660" spans="1:43" x14ac:dyDescent="0.15">
      <c r="A1660">
        <v>701701629</v>
      </c>
      <c r="B1660" t="s">
        <v>2683</v>
      </c>
      <c r="C1660" t="s">
        <v>754</v>
      </c>
      <c r="D1660" t="s">
        <v>1105</v>
      </c>
      <c r="E1660" t="s">
        <v>1106</v>
      </c>
      <c r="F1660">
        <v>2</v>
      </c>
      <c r="G1660">
        <v>2</v>
      </c>
      <c r="H1660" t="s">
        <v>755</v>
      </c>
      <c r="I1660" t="s">
        <v>477</v>
      </c>
      <c r="J1660">
        <v>7568</v>
      </c>
      <c r="L1660">
        <v>0</v>
      </c>
      <c r="M1660">
        <v>18</v>
      </c>
      <c r="N1660" t="s">
        <v>2683</v>
      </c>
      <c r="O1660" t="s">
        <v>2683</v>
      </c>
      <c r="P1660" s="28" t="s">
        <v>5766</v>
      </c>
      <c r="Q1660">
        <v>105</v>
      </c>
      <c r="R1660" t="s">
        <v>2683</v>
      </c>
      <c r="S1660">
        <v>255</v>
      </c>
      <c r="T1660" t="s">
        <v>76</v>
      </c>
      <c r="W1660" s="9">
        <v>0</v>
      </c>
      <c r="X1660" t="s">
        <v>1107</v>
      </c>
      <c r="Y1660">
        <v>200</v>
      </c>
      <c r="Z1660">
        <v>0</v>
      </c>
      <c r="AA1660">
        <v>7</v>
      </c>
      <c r="AB1660" s="8">
        <v>0</v>
      </c>
      <c r="AC1660">
        <v>0</v>
      </c>
      <c r="AD1660">
        <v>0</v>
      </c>
      <c r="AE1660">
        <v>1</v>
      </c>
      <c r="AF1660">
        <v>0</v>
      </c>
      <c r="AG1660">
        <v>100</v>
      </c>
      <c r="AH1660">
        <v>0</v>
      </c>
      <c r="AI1660">
        <v>50</v>
      </c>
      <c r="AJ1660">
        <v>1</v>
      </c>
      <c r="AK1660">
        <v>0</v>
      </c>
      <c r="AL1660">
        <v>0</v>
      </c>
      <c r="AO1660">
        <v>7</v>
      </c>
      <c r="AP1660">
        <v>1</v>
      </c>
      <c r="AQ1660">
        <v>7</v>
      </c>
    </row>
    <row r="1661" spans="1:43" x14ac:dyDescent="0.15">
      <c r="A1661">
        <v>701701630</v>
      </c>
      <c r="B1661" t="s">
        <v>2684</v>
      </c>
      <c r="C1661" t="s">
        <v>754</v>
      </c>
      <c r="D1661" t="s">
        <v>1105</v>
      </c>
      <c r="E1661" t="s">
        <v>1106</v>
      </c>
      <c r="F1661">
        <v>4</v>
      </c>
      <c r="G1661">
        <v>4</v>
      </c>
      <c r="H1661" t="s">
        <v>755</v>
      </c>
      <c r="I1661" t="s">
        <v>479</v>
      </c>
      <c r="J1661">
        <v>7570</v>
      </c>
      <c r="L1661">
        <v>0</v>
      </c>
      <c r="M1661">
        <v>18</v>
      </c>
      <c r="N1661" t="s">
        <v>2684</v>
      </c>
      <c r="O1661" t="s">
        <v>2684</v>
      </c>
      <c r="P1661" s="28" t="s">
        <v>5766</v>
      </c>
      <c r="Q1661">
        <v>105</v>
      </c>
      <c r="R1661" t="s">
        <v>2684</v>
      </c>
      <c r="S1661">
        <v>255</v>
      </c>
      <c r="T1661" t="s">
        <v>76</v>
      </c>
      <c r="W1661" s="9">
        <v>0</v>
      </c>
      <c r="X1661" t="s">
        <v>1107</v>
      </c>
      <c r="Y1661">
        <v>200</v>
      </c>
      <c r="Z1661">
        <v>0</v>
      </c>
      <c r="AA1661">
        <v>6</v>
      </c>
      <c r="AB1661" s="8">
        <v>0</v>
      </c>
      <c r="AC1661">
        <v>1</v>
      </c>
      <c r="AD1661">
        <v>0</v>
      </c>
      <c r="AE1661">
        <v>1</v>
      </c>
      <c r="AF1661">
        <v>0</v>
      </c>
      <c r="AG1661">
        <v>100</v>
      </c>
      <c r="AH1661">
        <v>0</v>
      </c>
      <c r="AI1661">
        <v>50</v>
      </c>
      <c r="AJ1661">
        <v>1</v>
      </c>
      <c r="AK1661">
        <v>0</v>
      </c>
      <c r="AL1661">
        <v>0</v>
      </c>
      <c r="AO1661">
        <v>7</v>
      </c>
      <c r="AP1661">
        <v>2</v>
      </c>
      <c r="AQ1661">
        <v>7</v>
      </c>
    </row>
    <row r="1662" spans="1:43" x14ac:dyDescent="0.15">
      <c r="A1662">
        <v>701701631</v>
      </c>
      <c r="B1662" t="s">
        <v>2685</v>
      </c>
      <c r="C1662" t="s">
        <v>754</v>
      </c>
      <c r="D1662" t="s">
        <v>1105</v>
      </c>
      <c r="E1662" t="s">
        <v>1106</v>
      </c>
      <c r="F1662">
        <v>4</v>
      </c>
      <c r="G1662">
        <v>4</v>
      </c>
      <c r="H1662" t="s">
        <v>755</v>
      </c>
      <c r="I1662" t="s">
        <v>479</v>
      </c>
      <c r="J1662">
        <v>7574</v>
      </c>
      <c r="L1662">
        <v>0</v>
      </c>
      <c r="M1662">
        <v>18</v>
      </c>
      <c r="N1662" t="s">
        <v>2685</v>
      </c>
      <c r="O1662" t="s">
        <v>2685</v>
      </c>
      <c r="P1662" s="28" t="s">
        <v>5766</v>
      </c>
      <c r="Q1662">
        <v>105</v>
      </c>
      <c r="R1662" t="s">
        <v>2685</v>
      </c>
      <c r="S1662">
        <v>255</v>
      </c>
      <c r="T1662" t="s">
        <v>76</v>
      </c>
      <c r="W1662" s="9">
        <v>0</v>
      </c>
      <c r="X1662" t="s">
        <v>1107</v>
      </c>
      <c r="Y1662">
        <v>200</v>
      </c>
      <c r="Z1662">
        <v>0</v>
      </c>
      <c r="AA1662">
        <v>6</v>
      </c>
      <c r="AB1662" s="8">
        <v>0</v>
      </c>
      <c r="AC1662">
        <v>2</v>
      </c>
      <c r="AD1662">
        <v>0</v>
      </c>
      <c r="AE1662">
        <v>1</v>
      </c>
      <c r="AF1662">
        <v>0</v>
      </c>
      <c r="AG1662">
        <v>100</v>
      </c>
      <c r="AH1662">
        <v>0</v>
      </c>
      <c r="AI1662">
        <v>50</v>
      </c>
      <c r="AJ1662">
        <v>1</v>
      </c>
      <c r="AK1662">
        <v>0</v>
      </c>
      <c r="AL1662">
        <v>0</v>
      </c>
      <c r="AO1662">
        <v>7</v>
      </c>
      <c r="AP1662">
        <v>3</v>
      </c>
      <c r="AQ1662">
        <v>7</v>
      </c>
    </row>
    <row r="1663" spans="1:43" x14ac:dyDescent="0.15">
      <c r="A1663">
        <v>701701632</v>
      </c>
      <c r="B1663" t="s">
        <v>2686</v>
      </c>
      <c r="C1663" t="s">
        <v>754</v>
      </c>
      <c r="D1663" t="s">
        <v>1105</v>
      </c>
      <c r="E1663" t="s">
        <v>1106</v>
      </c>
      <c r="F1663">
        <v>4</v>
      </c>
      <c r="G1663">
        <v>4</v>
      </c>
      <c r="H1663" t="s">
        <v>755</v>
      </c>
      <c r="I1663" t="s">
        <v>479</v>
      </c>
      <c r="J1663">
        <v>7578</v>
      </c>
      <c r="L1663">
        <v>0</v>
      </c>
      <c r="M1663">
        <v>18</v>
      </c>
      <c r="N1663" t="s">
        <v>2686</v>
      </c>
      <c r="O1663" t="s">
        <v>2686</v>
      </c>
      <c r="P1663" s="28" t="s">
        <v>5766</v>
      </c>
      <c r="Q1663">
        <v>105</v>
      </c>
      <c r="R1663" t="s">
        <v>2686</v>
      </c>
      <c r="S1663">
        <v>255</v>
      </c>
      <c r="T1663" t="s">
        <v>76</v>
      </c>
      <c r="W1663" s="9">
        <v>0</v>
      </c>
      <c r="X1663" t="s">
        <v>1107</v>
      </c>
      <c r="Y1663">
        <v>200</v>
      </c>
      <c r="Z1663">
        <v>0</v>
      </c>
      <c r="AA1663">
        <v>6</v>
      </c>
      <c r="AB1663" s="8">
        <v>0</v>
      </c>
      <c r="AC1663">
        <v>3</v>
      </c>
      <c r="AD1663">
        <v>0</v>
      </c>
      <c r="AE1663">
        <v>1</v>
      </c>
      <c r="AF1663">
        <v>0</v>
      </c>
      <c r="AG1663">
        <v>100</v>
      </c>
      <c r="AH1663">
        <v>0</v>
      </c>
      <c r="AI1663">
        <v>50</v>
      </c>
      <c r="AJ1663">
        <v>1</v>
      </c>
      <c r="AK1663">
        <v>0</v>
      </c>
      <c r="AL1663">
        <v>0</v>
      </c>
      <c r="AO1663">
        <v>7</v>
      </c>
      <c r="AP1663">
        <v>4</v>
      </c>
      <c r="AQ1663">
        <v>7</v>
      </c>
    </row>
    <row r="1664" spans="1:43" x14ac:dyDescent="0.15">
      <c r="A1664">
        <v>701701633</v>
      </c>
      <c r="B1664" t="s">
        <v>2687</v>
      </c>
      <c r="C1664" t="s">
        <v>754</v>
      </c>
      <c r="D1664" t="s">
        <v>1105</v>
      </c>
      <c r="E1664" t="s">
        <v>1106</v>
      </c>
      <c r="F1664">
        <v>2</v>
      </c>
      <c r="G1664">
        <v>2</v>
      </c>
      <c r="H1664" t="s">
        <v>755</v>
      </c>
      <c r="I1664" t="s">
        <v>477</v>
      </c>
      <c r="J1664">
        <v>7582</v>
      </c>
      <c r="L1664">
        <v>0</v>
      </c>
      <c r="M1664">
        <v>19</v>
      </c>
      <c r="N1664" t="s">
        <v>2687</v>
      </c>
      <c r="O1664" t="s">
        <v>2687</v>
      </c>
      <c r="P1664" s="28" t="s">
        <v>5766</v>
      </c>
      <c r="Q1664">
        <v>105</v>
      </c>
      <c r="R1664" t="s">
        <v>2687</v>
      </c>
      <c r="S1664">
        <v>255</v>
      </c>
      <c r="T1664" t="s">
        <v>76</v>
      </c>
      <c r="W1664" s="9">
        <v>0</v>
      </c>
      <c r="X1664" t="s">
        <v>1107</v>
      </c>
      <c r="Y1664">
        <v>200</v>
      </c>
      <c r="Z1664">
        <v>0</v>
      </c>
      <c r="AA1664">
        <v>7</v>
      </c>
      <c r="AB1664" s="8">
        <v>0</v>
      </c>
      <c r="AC1664">
        <v>0</v>
      </c>
      <c r="AD1664">
        <v>0</v>
      </c>
      <c r="AE1664">
        <v>1</v>
      </c>
      <c r="AF1664">
        <v>0</v>
      </c>
      <c r="AG1664">
        <v>100</v>
      </c>
      <c r="AH1664">
        <v>0</v>
      </c>
      <c r="AI1664">
        <v>50</v>
      </c>
      <c r="AJ1664">
        <v>1</v>
      </c>
      <c r="AK1664">
        <v>0</v>
      </c>
      <c r="AL1664">
        <v>0</v>
      </c>
      <c r="AO1664">
        <v>7</v>
      </c>
      <c r="AP1664">
        <v>1</v>
      </c>
      <c r="AQ1664">
        <v>7</v>
      </c>
    </row>
    <row r="1665" spans="1:43" x14ac:dyDescent="0.15">
      <c r="A1665">
        <v>701701634</v>
      </c>
      <c r="B1665" t="s">
        <v>2688</v>
      </c>
      <c r="C1665" t="s">
        <v>754</v>
      </c>
      <c r="D1665" t="s">
        <v>1105</v>
      </c>
      <c r="E1665" t="s">
        <v>1106</v>
      </c>
      <c r="F1665">
        <v>4</v>
      </c>
      <c r="G1665">
        <v>4</v>
      </c>
      <c r="H1665" t="s">
        <v>755</v>
      </c>
      <c r="I1665" t="s">
        <v>479</v>
      </c>
      <c r="J1665">
        <v>7584</v>
      </c>
      <c r="L1665">
        <v>0</v>
      </c>
      <c r="M1665">
        <v>19</v>
      </c>
      <c r="N1665" t="s">
        <v>2688</v>
      </c>
      <c r="O1665" t="s">
        <v>2688</v>
      </c>
      <c r="P1665" s="28" t="s">
        <v>5766</v>
      </c>
      <c r="Q1665">
        <v>105</v>
      </c>
      <c r="R1665" t="s">
        <v>2688</v>
      </c>
      <c r="S1665">
        <v>255</v>
      </c>
      <c r="T1665" t="s">
        <v>76</v>
      </c>
      <c r="W1665" s="9">
        <v>0</v>
      </c>
      <c r="X1665" t="s">
        <v>1107</v>
      </c>
      <c r="Y1665">
        <v>200</v>
      </c>
      <c r="Z1665">
        <v>0</v>
      </c>
      <c r="AA1665">
        <v>6</v>
      </c>
      <c r="AB1665" s="8">
        <v>0</v>
      </c>
      <c r="AC1665">
        <v>1</v>
      </c>
      <c r="AD1665">
        <v>0</v>
      </c>
      <c r="AE1665">
        <v>1</v>
      </c>
      <c r="AF1665">
        <v>0</v>
      </c>
      <c r="AG1665">
        <v>100</v>
      </c>
      <c r="AH1665">
        <v>0</v>
      </c>
      <c r="AI1665">
        <v>50</v>
      </c>
      <c r="AJ1665">
        <v>1</v>
      </c>
      <c r="AK1665">
        <v>0</v>
      </c>
      <c r="AL1665">
        <v>0</v>
      </c>
      <c r="AO1665">
        <v>7</v>
      </c>
      <c r="AP1665">
        <v>2</v>
      </c>
      <c r="AQ1665">
        <v>7</v>
      </c>
    </row>
    <row r="1666" spans="1:43" x14ac:dyDescent="0.15">
      <c r="A1666">
        <v>701701635</v>
      </c>
      <c r="B1666" t="s">
        <v>2689</v>
      </c>
      <c r="C1666" t="s">
        <v>754</v>
      </c>
      <c r="D1666" t="s">
        <v>1105</v>
      </c>
      <c r="E1666" t="s">
        <v>1106</v>
      </c>
      <c r="F1666">
        <v>4</v>
      </c>
      <c r="G1666">
        <v>4</v>
      </c>
      <c r="H1666" t="s">
        <v>755</v>
      </c>
      <c r="I1666" t="s">
        <v>479</v>
      </c>
      <c r="J1666">
        <v>7588</v>
      </c>
      <c r="L1666">
        <v>0</v>
      </c>
      <c r="M1666">
        <v>19</v>
      </c>
      <c r="N1666" t="s">
        <v>2689</v>
      </c>
      <c r="O1666" t="s">
        <v>2689</v>
      </c>
      <c r="P1666" s="28" t="s">
        <v>5766</v>
      </c>
      <c r="Q1666">
        <v>105</v>
      </c>
      <c r="R1666" t="s">
        <v>2689</v>
      </c>
      <c r="S1666">
        <v>255</v>
      </c>
      <c r="T1666" t="s">
        <v>76</v>
      </c>
      <c r="W1666" s="9">
        <v>0</v>
      </c>
      <c r="X1666" t="s">
        <v>1107</v>
      </c>
      <c r="Y1666">
        <v>200</v>
      </c>
      <c r="Z1666">
        <v>0</v>
      </c>
      <c r="AA1666">
        <v>6</v>
      </c>
      <c r="AB1666" s="8">
        <v>0</v>
      </c>
      <c r="AC1666">
        <v>2</v>
      </c>
      <c r="AD1666">
        <v>0</v>
      </c>
      <c r="AE1666">
        <v>1</v>
      </c>
      <c r="AF1666">
        <v>0</v>
      </c>
      <c r="AG1666">
        <v>100</v>
      </c>
      <c r="AH1666">
        <v>0</v>
      </c>
      <c r="AI1666">
        <v>50</v>
      </c>
      <c r="AJ1666">
        <v>1</v>
      </c>
      <c r="AK1666">
        <v>0</v>
      </c>
      <c r="AL1666">
        <v>0</v>
      </c>
      <c r="AO1666">
        <v>7</v>
      </c>
      <c r="AP1666">
        <v>3</v>
      </c>
      <c r="AQ1666">
        <v>7</v>
      </c>
    </row>
    <row r="1667" spans="1:43" x14ac:dyDescent="0.15">
      <c r="A1667">
        <v>701701636</v>
      </c>
      <c r="B1667" t="s">
        <v>2690</v>
      </c>
      <c r="C1667" t="s">
        <v>754</v>
      </c>
      <c r="D1667" t="s">
        <v>1105</v>
      </c>
      <c r="E1667" t="s">
        <v>1106</v>
      </c>
      <c r="F1667">
        <v>4</v>
      </c>
      <c r="G1667">
        <v>4</v>
      </c>
      <c r="H1667" t="s">
        <v>755</v>
      </c>
      <c r="I1667" t="s">
        <v>479</v>
      </c>
      <c r="J1667">
        <v>7592</v>
      </c>
      <c r="L1667">
        <v>0</v>
      </c>
      <c r="M1667">
        <v>19</v>
      </c>
      <c r="N1667" t="s">
        <v>2690</v>
      </c>
      <c r="O1667" t="s">
        <v>2690</v>
      </c>
      <c r="P1667" s="28" t="s">
        <v>5766</v>
      </c>
      <c r="Q1667">
        <v>105</v>
      </c>
      <c r="R1667" t="s">
        <v>2690</v>
      </c>
      <c r="S1667">
        <v>255</v>
      </c>
      <c r="T1667" t="s">
        <v>76</v>
      </c>
      <c r="W1667" s="9">
        <v>0</v>
      </c>
      <c r="X1667" t="s">
        <v>1107</v>
      </c>
      <c r="Y1667">
        <v>200</v>
      </c>
      <c r="Z1667">
        <v>0</v>
      </c>
      <c r="AA1667">
        <v>6</v>
      </c>
      <c r="AB1667" s="8">
        <v>0</v>
      </c>
      <c r="AC1667">
        <v>3</v>
      </c>
      <c r="AD1667">
        <v>0</v>
      </c>
      <c r="AE1667">
        <v>1</v>
      </c>
      <c r="AF1667">
        <v>0</v>
      </c>
      <c r="AG1667">
        <v>100</v>
      </c>
      <c r="AH1667">
        <v>0</v>
      </c>
      <c r="AI1667">
        <v>50</v>
      </c>
      <c r="AJ1667">
        <v>1</v>
      </c>
      <c r="AK1667">
        <v>0</v>
      </c>
      <c r="AL1667">
        <v>0</v>
      </c>
      <c r="AO1667">
        <v>7</v>
      </c>
      <c r="AP1667">
        <v>4</v>
      </c>
      <c r="AQ1667">
        <v>7</v>
      </c>
    </row>
    <row r="1668" spans="1:43" x14ac:dyDescent="0.15">
      <c r="A1668">
        <v>701701637</v>
      </c>
      <c r="B1668" t="s">
        <v>2691</v>
      </c>
      <c r="C1668" t="s">
        <v>754</v>
      </c>
      <c r="D1668" t="s">
        <v>1105</v>
      </c>
      <c r="E1668" t="s">
        <v>1106</v>
      </c>
      <c r="F1668">
        <v>2</v>
      </c>
      <c r="G1668">
        <v>2</v>
      </c>
      <c r="H1668" t="s">
        <v>755</v>
      </c>
      <c r="I1668" t="s">
        <v>477</v>
      </c>
      <c r="J1668">
        <v>7596</v>
      </c>
      <c r="L1668">
        <v>0</v>
      </c>
      <c r="M1668">
        <v>20</v>
      </c>
      <c r="N1668" t="s">
        <v>2691</v>
      </c>
      <c r="O1668" t="s">
        <v>2691</v>
      </c>
      <c r="P1668" s="28" t="s">
        <v>5767</v>
      </c>
      <c r="Q1668">
        <v>105</v>
      </c>
      <c r="R1668" t="s">
        <v>2691</v>
      </c>
      <c r="S1668">
        <v>255</v>
      </c>
      <c r="T1668" t="s">
        <v>76</v>
      </c>
      <c r="W1668" s="9">
        <v>0</v>
      </c>
      <c r="X1668" t="s">
        <v>1107</v>
      </c>
      <c r="Y1668">
        <v>200</v>
      </c>
      <c r="Z1668">
        <v>0</v>
      </c>
      <c r="AA1668">
        <v>7</v>
      </c>
      <c r="AB1668" s="8">
        <v>0</v>
      </c>
      <c r="AC1668">
        <v>0</v>
      </c>
      <c r="AD1668">
        <v>0</v>
      </c>
      <c r="AE1668">
        <v>1</v>
      </c>
      <c r="AF1668">
        <v>0</v>
      </c>
      <c r="AG1668">
        <v>100</v>
      </c>
      <c r="AH1668">
        <v>0</v>
      </c>
      <c r="AI1668">
        <v>50</v>
      </c>
      <c r="AJ1668">
        <v>1</v>
      </c>
      <c r="AK1668">
        <v>0</v>
      </c>
      <c r="AL1668">
        <v>0</v>
      </c>
      <c r="AO1668">
        <v>7</v>
      </c>
      <c r="AP1668">
        <v>1</v>
      </c>
      <c r="AQ1668">
        <v>7</v>
      </c>
    </row>
    <row r="1669" spans="1:43" x14ac:dyDescent="0.15">
      <c r="A1669">
        <v>701701638</v>
      </c>
      <c r="B1669" t="s">
        <v>2692</v>
      </c>
      <c r="C1669" t="s">
        <v>754</v>
      </c>
      <c r="D1669" t="s">
        <v>1105</v>
      </c>
      <c r="E1669" t="s">
        <v>1106</v>
      </c>
      <c r="F1669">
        <v>4</v>
      </c>
      <c r="G1669">
        <v>4</v>
      </c>
      <c r="H1669" t="s">
        <v>755</v>
      </c>
      <c r="I1669" t="s">
        <v>479</v>
      </c>
      <c r="J1669">
        <v>7598</v>
      </c>
      <c r="L1669">
        <v>0</v>
      </c>
      <c r="M1669">
        <v>20</v>
      </c>
      <c r="N1669" t="s">
        <v>2692</v>
      </c>
      <c r="O1669" t="s">
        <v>2692</v>
      </c>
      <c r="P1669" s="28" t="s">
        <v>5767</v>
      </c>
      <c r="Q1669">
        <v>105</v>
      </c>
      <c r="R1669" t="s">
        <v>2692</v>
      </c>
      <c r="S1669">
        <v>255</v>
      </c>
      <c r="T1669" t="s">
        <v>76</v>
      </c>
      <c r="W1669" s="9">
        <v>0</v>
      </c>
      <c r="X1669" t="s">
        <v>1107</v>
      </c>
      <c r="Y1669">
        <v>200</v>
      </c>
      <c r="Z1669">
        <v>0</v>
      </c>
      <c r="AA1669">
        <v>6</v>
      </c>
      <c r="AB1669" s="8">
        <v>0</v>
      </c>
      <c r="AC1669">
        <v>1</v>
      </c>
      <c r="AD1669">
        <v>0</v>
      </c>
      <c r="AE1669">
        <v>1</v>
      </c>
      <c r="AF1669">
        <v>0</v>
      </c>
      <c r="AG1669">
        <v>100</v>
      </c>
      <c r="AH1669">
        <v>0</v>
      </c>
      <c r="AI1669">
        <v>50</v>
      </c>
      <c r="AJ1669">
        <v>1</v>
      </c>
      <c r="AK1669">
        <v>0</v>
      </c>
      <c r="AL1669">
        <v>0</v>
      </c>
      <c r="AO1669">
        <v>7</v>
      </c>
      <c r="AP1669">
        <v>2</v>
      </c>
      <c r="AQ1669">
        <v>7</v>
      </c>
    </row>
    <row r="1670" spans="1:43" x14ac:dyDescent="0.15">
      <c r="A1670">
        <v>701701639</v>
      </c>
      <c r="B1670" t="s">
        <v>2693</v>
      </c>
      <c r="C1670" t="s">
        <v>754</v>
      </c>
      <c r="D1670" t="s">
        <v>1105</v>
      </c>
      <c r="E1670" t="s">
        <v>1106</v>
      </c>
      <c r="F1670">
        <v>4</v>
      </c>
      <c r="G1670">
        <v>4</v>
      </c>
      <c r="H1670" t="s">
        <v>755</v>
      </c>
      <c r="I1670" t="s">
        <v>479</v>
      </c>
      <c r="J1670">
        <v>7602</v>
      </c>
      <c r="L1670">
        <v>0</v>
      </c>
      <c r="M1670">
        <v>20</v>
      </c>
      <c r="N1670" t="s">
        <v>2693</v>
      </c>
      <c r="O1670" t="s">
        <v>2693</v>
      </c>
      <c r="P1670" s="28" t="s">
        <v>5767</v>
      </c>
      <c r="Q1670">
        <v>105</v>
      </c>
      <c r="R1670" t="s">
        <v>2693</v>
      </c>
      <c r="S1670">
        <v>255</v>
      </c>
      <c r="T1670" t="s">
        <v>76</v>
      </c>
      <c r="W1670" s="9">
        <v>0</v>
      </c>
      <c r="X1670" t="s">
        <v>1107</v>
      </c>
      <c r="Y1670">
        <v>200</v>
      </c>
      <c r="Z1670">
        <v>0</v>
      </c>
      <c r="AA1670">
        <v>6</v>
      </c>
      <c r="AB1670" s="8">
        <v>0</v>
      </c>
      <c r="AC1670">
        <v>2</v>
      </c>
      <c r="AD1670">
        <v>0</v>
      </c>
      <c r="AE1670">
        <v>1</v>
      </c>
      <c r="AF1670">
        <v>0</v>
      </c>
      <c r="AG1670">
        <v>100</v>
      </c>
      <c r="AH1670">
        <v>0</v>
      </c>
      <c r="AI1670">
        <v>50</v>
      </c>
      <c r="AJ1670">
        <v>1</v>
      </c>
      <c r="AK1670">
        <v>0</v>
      </c>
      <c r="AL1670">
        <v>0</v>
      </c>
      <c r="AO1670">
        <v>7</v>
      </c>
      <c r="AP1670">
        <v>3</v>
      </c>
      <c r="AQ1670">
        <v>7</v>
      </c>
    </row>
    <row r="1671" spans="1:43" x14ac:dyDescent="0.15">
      <c r="A1671">
        <v>701701640</v>
      </c>
      <c r="B1671" t="s">
        <v>2694</v>
      </c>
      <c r="C1671" t="s">
        <v>754</v>
      </c>
      <c r="D1671" t="s">
        <v>1105</v>
      </c>
      <c r="E1671" t="s">
        <v>1106</v>
      </c>
      <c r="F1671">
        <v>4</v>
      </c>
      <c r="G1671">
        <v>4</v>
      </c>
      <c r="H1671" t="s">
        <v>755</v>
      </c>
      <c r="I1671" t="s">
        <v>479</v>
      </c>
      <c r="J1671">
        <v>7606</v>
      </c>
      <c r="L1671">
        <v>0</v>
      </c>
      <c r="M1671">
        <v>20</v>
      </c>
      <c r="N1671" t="s">
        <v>2694</v>
      </c>
      <c r="O1671" t="s">
        <v>2694</v>
      </c>
      <c r="P1671" s="28" t="s">
        <v>5767</v>
      </c>
      <c r="Q1671">
        <v>105</v>
      </c>
      <c r="R1671" t="s">
        <v>2694</v>
      </c>
      <c r="S1671">
        <v>255</v>
      </c>
      <c r="T1671" t="s">
        <v>76</v>
      </c>
      <c r="W1671" s="9">
        <v>0</v>
      </c>
      <c r="X1671" t="s">
        <v>1107</v>
      </c>
      <c r="Y1671">
        <v>200</v>
      </c>
      <c r="Z1671">
        <v>0</v>
      </c>
      <c r="AA1671">
        <v>6</v>
      </c>
      <c r="AB1671" s="8">
        <v>0</v>
      </c>
      <c r="AC1671">
        <v>3</v>
      </c>
      <c r="AD1671">
        <v>0</v>
      </c>
      <c r="AE1671">
        <v>1</v>
      </c>
      <c r="AF1671">
        <v>0</v>
      </c>
      <c r="AG1671">
        <v>100</v>
      </c>
      <c r="AH1671">
        <v>0</v>
      </c>
      <c r="AI1671">
        <v>50</v>
      </c>
      <c r="AJ1671">
        <v>1</v>
      </c>
      <c r="AK1671">
        <v>0</v>
      </c>
      <c r="AL1671">
        <v>0</v>
      </c>
      <c r="AO1671">
        <v>7</v>
      </c>
      <c r="AP1671">
        <v>4</v>
      </c>
      <c r="AQ1671">
        <v>7</v>
      </c>
    </row>
    <row r="1672" spans="1:43" x14ac:dyDescent="0.15">
      <c r="A1672">
        <v>701701641</v>
      </c>
      <c r="B1672" t="s">
        <v>2695</v>
      </c>
      <c r="C1672" t="s">
        <v>754</v>
      </c>
      <c r="D1672" t="s">
        <v>1105</v>
      </c>
      <c r="E1672" t="s">
        <v>1106</v>
      </c>
      <c r="F1672">
        <v>2</v>
      </c>
      <c r="G1672">
        <v>2</v>
      </c>
      <c r="H1672" t="s">
        <v>755</v>
      </c>
      <c r="I1672" t="s">
        <v>477</v>
      </c>
      <c r="J1672">
        <v>7610</v>
      </c>
      <c r="L1672">
        <v>0</v>
      </c>
      <c r="M1672">
        <v>21</v>
      </c>
      <c r="N1672" t="s">
        <v>2695</v>
      </c>
      <c r="O1672" t="s">
        <v>2695</v>
      </c>
      <c r="P1672" s="28" t="s">
        <v>5762</v>
      </c>
      <c r="Q1672">
        <v>105</v>
      </c>
      <c r="R1672" t="s">
        <v>2695</v>
      </c>
      <c r="S1672">
        <v>255</v>
      </c>
      <c r="T1672" t="s">
        <v>76</v>
      </c>
      <c r="W1672" s="9">
        <v>0</v>
      </c>
      <c r="X1672" t="s">
        <v>1107</v>
      </c>
      <c r="Y1672">
        <v>200</v>
      </c>
      <c r="Z1672">
        <v>0</v>
      </c>
      <c r="AA1672">
        <v>7</v>
      </c>
      <c r="AB1672" s="8">
        <v>0</v>
      </c>
      <c r="AC1672">
        <v>0</v>
      </c>
      <c r="AD1672">
        <v>0</v>
      </c>
      <c r="AE1672">
        <v>1</v>
      </c>
      <c r="AF1672">
        <v>0</v>
      </c>
      <c r="AG1672">
        <v>100</v>
      </c>
      <c r="AH1672">
        <v>0</v>
      </c>
      <c r="AI1672">
        <v>50</v>
      </c>
      <c r="AJ1672">
        <v>1</v>
      </c>
      <c r="AK1672">
        <v>0</v>
      </c>
      <c r="AL1672">
        <v>0</v>
      </c>
      <c r="AO1672">
        <v>7</v>
      </c>
      <c r="AP1672">
        <v>1</v>
      </c>
      <c r="AQ1672">
        <v>7</v>
      </c>
    </row>
    <row r="1673" spans="1:43" x14ac:dyDescent="0.15">
      <c r="A1673">
        <v>701701642</v>
      </c>
      <c r="B1673" t="s">
        <v>2696</v>
      </c>
      <c r="C1673" t="s">
        <v>754</v>
      </c>
      <c r="D1673" t="s">
        <v>1105</v>
      </c>
      <c r="E1673" t="s">
        <v>1106</v>
      </c>
      <c r="F1673">
        <v>4</v>
      </c>
      <c r="G1673">
        <v>4</v>
      </c>
      <c r="H1673" t="s">
        <v>755</v>
      </c>
      <c r="I1673" t="s">
        <v>479</v>
      </c>
      <c r="J1673">
        <v>7612</v>
      </c>
      <c r="L1673">
        <v>0</v>
      </c>
      <c r="M1673">
        <v>21</v>
      </c>
      <c r="N1673" t="s">
        <v>2696</v>
      </c>
      <c r="O1673" t="s">
        <v>2696</v>
      </c>
      <c r="P1673" s="28" t="s">
        <v>5762</v>
      </c>
      <c r="Q1673">
        <v>105</v>
      </c>
      <c r="R1673" t="s">
        <v>2696</v>
      </c>
      <c r="S1673">
        <v>255</v>
      </c>
      <c r="T1673" t="s">
        <v>76</v>
      </c>
      <c r="W1673" s="9">
        <v>0</v>
      </c>
      <c r="X1673" t="s">
        <v>1107</v>
      </c>
      <c r="Y1673">
        <v>200</v>
      </c>
      <c r="Z1673">
        <v>0</v>
      </c>
      <c r="AA1673">
        <v>6</v>
      </c>
      <c r="AB1673" s="8">
        <v>0</v>
      </c>
      <c r="AC1673">
        <v>1</v>
      </c>
      <c r="AD1673">
        <v>0</v>
      </c>
      <c r="AE1673">
        <v>1</v>
      </c>
      <c r="AF1673">
        <v>0</v>
      </c>
      <c r="AG1673">
        <v>100</v>
      </c>
      <c r="AH1673">
        <v>0</v>
      </c>
      <c r="AI1673">
        <v>50</v>
      </c>
      <c r="AJ1673">
        <v>1</v>
      </c>
      <c r="AK1673">
        <v>0</v>
      </c>
      <c r="AL1673">
        <v>0</v>
      </c>
      <c r="AO1673">
        <v>7</v>
      </c>
      <c r="AP1673">
        <v>2</v>
      </c>
      <c r="AQ1673">
        <v>7</v>
      </c>
    </row>
    <row r="1674" spans="1:43" x14ac:dyDescent="0.15">
      <c r="A1674">
        <v>701701643</v>
      </c>
      <c r="B1674" t="s">
        <v>2697</v>
      </c>
      <c r="C1674" t="s">
        <v>754</v>
      </c>
      <c r="D1674" t="s">
        <v>1105</v>
      </c>
      <c r="E1674" t="s">
        <v>1106</v>
      </c>
      <c r="F1674">
        <v>4</v>
      </c>
      <c r="G1674">
        <v>4</v>
      </c>
      <c r="H1674" t="s">
        <v>755</v>
      </c>
      <c r="I1674" t="s">
        <v>479</v>
      </c>
      <c r="J1674">
        <v>7616</v>
      </c>
      <c r="L1674">
        <v>0</v>
      </c>
      <c r="M1674">
        <v>21</v>
      </c>
      <c r="N1674" t="s">
        <v>2697</v>
      </c>
      <c r="O1674" t="s">
        <v>2697</v>
      </c>
      <c r="P1674" s="28" t="s">
        <v>5762</v>
      </c>
      <c r="Q1674">
        <v>105</v>
      </c>
      <c r="R1674" t="s">
        <v>2697</v>
      </c>
      <c r="S1674">
        <v>255</v>
      </c>
      <c r="T1674" t="s">
        <v>76</v>
      </c>
      <c r="W1674" s="9">
        <v>0</v>
      </c>
      <c r="X1674" t="s">
        <v>1107</v>
      </c>
      <c r="Y1674">
        <v>200</v>
      </c>
      <c r="Z1674">
        <v>0</v>
      </c>
      <c r="AA1674">
        <v>6</v>
      </c>
      <c r="AB1674" s="8">
        <v>0</v>
      </c>
      <c r="AC1674">
        <v>2</v>
      </c>
      <c r="AD1674">
        <v>0</v>
      </c>
      <c r="AE1674">
        <v>1</v>
      </c>
      <c r="AF1674">
        <v>0</v>
      </c>
      <c r="AG1674">
        <v>100</v>
      </c>
      <c r="AH1674">
        <v>0</v>
      </c>
      <c r="AI1674">
        <v>50</v>
      </c>
      <c r="AJ1674">
        <v>1</v>
      </c>
      <c r="AK1674">
        <v>0</v>
      </c>
      <c r="AL1674">
        <v>0</v>
      </c>
      <c r="AO1674">
        <v>7</v>
      </c>
      <c r="AP1674">
        <v>3</v>
      </c>
      <c r="AQ1674">
        <v>7</v>
      </c>
    </row>
    <row r="1675" spans="1:43" x14ac:dyDescent="0.15">
      <c r="A1675">
        <v>701701644</v>
      </c>
      <c r="B1675" t="s">
        <v>2698</v>
      </c>
      <c r="C1675" t="s">
        <v>754</v>
      </c>
      <c r="D1675" t="s">
        <v>1105</v>
      </c>
      <c r="E1675" t="s">
        <v>1106</v>
      </c>
      <c r="F1675">
        <v>4</v>
      </c>
      <c r="G1675">
        <v>4</v>
      </c>
      <c r="H1675" t="s">
        <v>755</v>
      </c>
      <c r="I1675" t="s">
        <v>479</v>
      </c>
      <c r="J1675">
        <v>7620</v>
      </c>
      <c r="L1675">
        <v>0</v>
      </c>
      <c r="M1675">
        <v>21</v>
      </c>
      <c r="N1675" t="s">
        <v>2698</v>
      </c>
      <c r="O1675" t="s">
        <v>2698</v>
      </c>
      <c r="P1675" s="28" t="s">
        <v>5762</v>
      </c>
      <c r="Q1675">
        <v>105</v>
      </c>
      <c r="R1675" t="s">
        <v>2698</v>
      </c>
      <c r="S1675">
        <v>255</v>
      </c>
      <c r="T1675" t="s">
        <v>76</v>
      </c>
      <c r="W1675" s="9">
        <v>0</v>
      </c>
      <c r="X1675" t="s">
        <v>1107</v>
      </c>
      <c r="Y1675">
        <v>200</v>
      </c>
      <c r="Z1675">
        <v>0</v>
      </c>
      <c r="AA1675">
        <v>6</v>
      </c>
      <c r="AB1675" s="8">
        <v>0</v>
      </c>
      <c r="AC1675">
        <v>3</v>
      </c>
      <c r="AD1675">
        <v>0</v>
      </c>
      <c r="AE1675">
        <v>1</v>
      </c>
      <c r="AF1675">
        <v>0</v>
      </c>
      <c r="AG1675">
        <v>100</v>
      </c>
      <c r="AH1675">
        <v>0</v>
      </c>
      <c r="AI1675">
        <v>50</v>
      </c>
      <c r="AJ1675">
        <v>1</v>
      </c>
      <c r="AK1675">
        <v>0</v>
      </c>
      <c r="AL1675">
        <v>0</v>
      </c>
      <c r="AO1675">
        <v>7</v>
      </c>
      <c r="AP1675">
        <v>4</v>
      </c>
      <c r="AQ1675">
        <v>7</v>
      </c>
    </row>
    <row r="1676" spans="1:43" x14ac:dyDescent="0.15">
      <c r="A1676">
        <v>701701645</v>
      </c>
      <c r="B1676" t="s">
        <v>2699</v>
      </c>
      <c r="C1676" t="s">
        <v>754</v>
      </c>
      <c r="D1676" t="s">
        <v>1105</v>
      </c>
      <c r="E1676" t="s">
        <v>1106</v>
      </c>
      <c r="F1676">
        <v>2</v>
      </c>
      <c r="G1676">
        <v>2</v>
      </c>
      <c r="H1676" t="s">
        <v>755</v>
      </c>
      <c r="I1676" t="s">
        <v>477</v>
      </c>
      <c r="J1676">
        <v>7624</v>
      </c>
      <c r="L1676">
        <v>0</v>
      </c>
      <c r="M1676">
        <v>22</v>
      </c>
      <c r="N1676" t="s">
        <v>2699</v>
      </c>
      <c r="O1676" t="s">
        <v>2699</v>
      </c>
      <c r="P1676" s="28" t="s">
        <v>5762</v>
      </c>
      <c r="Q1676">
        <v>105</v>
      </c>
      <c r="R1676" t="s">
        <v>2699</v>
      </c>
      <c r="S1676">
        <v>255</v>
      </c>
      <c r="T1676" t="s">
        <v>76</v>
      </c>
      <c r="W1676" s="9">
        <v>0</v>
      </c>
      <c r="X1676" t="s">
        <v>1107</v>
      </c>
      <c r="Y1676">
        <v>200</v>
      </c>
      <c r="Z1676">
        <v>0</v>
      </c>
      <c r="AA1676">
        <v>7</v>
      </c>
      <c r="AB1676" s="8">
        <v>0</v>
      </c>
      <c r="AC1676">
        <v>0</v>
      </c>
      <c r="AD1676">
        <v>0</v>
      </c>
      <c r="AE1676">
        <v>1</v>
      </c>
      <c r="AF1676">
        <v>0</v>
      </c>
      <c r="AG1676">
        <v>100</v>
      </c>
      <c r="AH1676">
        <v>0</v>
      </c>
      <c r="AI1676">
        <v>50</v>
      </c>
      <c r="AJ1676">
        <v>1</v>
      </c>
      <c r="AK1676">
        <v>0</v>
      </c>
      <c r="AL1676">
        <v>0</v>
      </c>
      <c r="AO1676">
        <v>7</v>
      </c>
      <c r="AP1676">
        <v>1</v>
      </c>
      <c r="AQ1676">
        <v>7</v>
      </c>
    </row>
    <row r="1677" spans="1:43" x14ac:dyDescent="0.15">
      <c r="A1677">
        <v>701701646</v>
      </c>
      <c r="B1677" t="s">
        <v>2700</v>
      </c>
      <c r="C1677" t="s">
        <v>754</v>
      </c>
      <c r="D1677" t="s">
        <v>1105</v>
      </c>
      <c r="E1677" t="s">
        <v>1106</v>
      </c>
      <c r="F1677">
        <v>4</v>
      </c>
      <c r="G1677">
        <v>4</v>
      </c>
      <c r="H1677" t="s">
        <v>755</v>
      </c>
      <c r="I1677" t="s">
        <v>479</v>
      </c>
      <c r="J1677">
        <v>7626</v>
      </c>
      <c r="L1677">
        <v>0</v>
      </c>
      <c r="M1677">
        <v>22</v>
      </c>
      <c r="N1677" t="s">
        <v>2700</v>
      </c>
      <c r="O1677" t="s">
        <v>2700</v>
      </c>
      <c r="P1677" s="28" t="s">
        <v>5762</v>
      </c>
      <c r="Q1677">
        <v>105</v>
      </c>
      <c r="R1677" t="s">
        <v>2700</v>
      </c>
      <c r="S1677">
        <v>255</v>
      </c>
      <c r="T1677" t="s">
        <v>76</v>
      </c>
      <c r="W1677" s="9">
        <v>0</v>
      </c>
      <c r="X1677" t="s">
        <v>1107</v>
      </c>
      <c r="Y1677">
        <v>200</v>
      </c>
      <c r="Z1677">
        <v>0</v>
      </c>
      <c r="AA1677">
        <v>6</v>
      </c>
      <c r="AB1677" s="8">
        <v>0</v>
      </c>
      <c r="AC1677">
        <v>1</v>
      </c>
      <c r="AD1677">
        <v>0</v>
      </c>
      <c r="AE1677">
        <v>1</v>
      </c>
      <c r="AF1677">
        <v>0</v>
      </c>
      <c r="AG1677">
        <v>100</v>
      </c>
      <c r="AH1677">
        <v>0</v>
      </c>
      <c r="AI1677">
        <v>50</v>
      </c>
      <c r="AJ1677">
        <v>1</v>
      </c>
      <c r="AK1677">
        <v>0</v>
      </c>
      <c r="AL1677">
        <v>0</v>
      </c>
      <c r="AO1677">
        <v>7</v>
      </c>
      <c r="AP1677">
        <v>2</v>
      </c>
      <c r="AQ1677">
        <v>7</v>
      </c>
    </row>
    <row r="1678" spans="1:43" x14ac:dyDescent="0.15">
      <c r="A1678">
        <v>701701647</v>
      </c>
      <c r="B1678" t="s">
        <v>2701</v>
      </c>
      <c r="C1678" t="s">
        <v>754</v>
      </c>
      <c r="D1678" t="s">
        <v>1105</v>
      </c>
      <c r="E1678" t="s">
        <v>1106</v>
      </c>
      <c r="F1678">
        <v>4</v>
      </c>
      <c r="G1678">
        <v>4</v>
      </c>
      <c r="H1678" t="s">
        <v>755</v>
      </c>
      <c r="I1678" t="s">
        <v>479</v>
      </c>
      <c r="J1678">
        <v>7630</v>
      </c>
      <c r="L1678">
        <v>0</v>
      </c>
      <c r="M1678">
        <v>22</v>
      </c>
      <c r="N1678" t="s">
        <v>2701</v>
      </c>
      <c r="O1678" t="s">
        <v>2701</v>
      </c>
      <c r="P1678" s="28" t="s">
        <v>5762</v>
      </c>
      <c r="Q1678">
        <v>105</v>
      </c>
      <c r="R1678" t="s">
        <v>2701</v>
      </c>
      <c r="S1678">
        <v>255</v>
      </c>
      <c r="T1678" t="s">
        <v>76</v>
      </c>
      <c r="W1678" s="9">
        <v>0</v>
      </c>
      <c r="X1678" t="s">
        <v>1107</v>
      </c>
      <c r="Y1678">
        <v>200</v>
      </c>
      <c r="Z1678">
        <v>0</v>
      </c>
      <c r="AA1678">
        <v>6</v>
      </c>
      <c r="AB1678" s="8">
        <v>0</v>
      </c>
      <c r="AC1678">
        <v>2</v>
      </c>
      <c r="AD1678">
        <v>0</v>
      </c>
      <c r="AE1678">
        <v>1</v>
      </c>
      <c r="AF1678">
        <v>0</v>
      </c>
      <c r="AG1678">
        <v>100</v>
      </c>
      <c r="AH1678">
        <v>0</v>
      </c>
      <c r="AI1678">
        <v>50</v>
      </c>
      <c r="AJ1678">
        <v>1</v>
      </c>
      <c r="AK1678">
        <v>0</v>
      </c>
      <c r="AL1678">
        <v>0</v>
      </c>
      <c r="AO1678">
        <v>7</v>
      </c>
      <c r="AP1678">
        <v>3</v>
      </c>
      <c r="AQ1678">
        <v>7</v>
      </c>
    </row>
    <row r="1679" spans="1:43" x14ac:dyDescent="0.15">
      <c r="A1679">
        <v>701701648</v>
      </c>
      <c r="B1679" t="s">
        <v>2702</v>
      </c>
      <c r="C1679" t="s">
        <v>754</v>
      </c>
      <c r="D1679" t="s">
        <v>1105</v>
      </c>
      <c r="E1679" t="s">
        <v>1106</v>
      </c>
      <c r="F1679">
        <v>4</v>
      </c>
      <c r="G1679">
        <v>4</v>
      </c>
      <c r="H1679" t="s">
        <v>755</v>
      </c>
      <c r="I1679" t="s">
        <v>479</v>
      </c>
      <c r="J1679">
        <v>7634</v>
      </c>
      <c r="L1679">
        <v>0</v>
      </c>
      <c r="M1679">
        <v>22</v>
      </c>
      <c r="N1679" t="s">
        <v>2702</v>
      </c>
      <c r="O1679" t="s">
        <v>2702</v>
      </c>
      <c r="P1679" s="28" t="s">
        <v>5762</v>
      </c>
      <c r="Q1679">
        <v>105</v>
      </c>
      <c r="R1679" t="s">
        <v>2702</v>
      </c>
      <c r="S1679">
        <v>255</v>
      </c>
      <c r="T1679" t="s">
        <v>76</v>
      </c>
      <c r="W1679" s="9">
        <v>0</v>
      </c>
      <c r="X1679" t="s">
        <v>1107</v>
      </c>
      <c r="Y1679">
        <v>200</v>
      </c>
      <c r="Z1679">
        <v>0</v>
      </c>
      <c r="AA1679">
        <v>6</v>
      </c>
      <c r="AB1679" s="8">
        <v>0</v>
      </c>
      <c r="AC1679">
        <v>3</v>
      </c>
      <c r="AD1679">
        <v>0</v>
      </c>
      <c r="AE1679">
        <v>1</v>
      </c>
      <c r="AF1679">
        <v>0</v>
      </c>
      <c r="AG1679">
        <v>100</v>
      </c>
      <c r="AH1679">
        <v>0</v>
      </c>
      <c r="AI1679">
        <v>50</v>
      </c>
      <c r="AJ1679">
        <v>1</v>
      </c>
      <c r="AK1679">
        <v>0</v>
      </c>
      <c r="AL1679">
        <v>0</v>
      </c>
      <c r="AO1679">
        <v>7</v>
      </c>
      <c r="AP1679">
        <v>4</v>
      </c>
      <c r="AQ1679">
        <v>7</v>
      </c>
    </row>
    <row r="1680" spans="1:43" x14ac:dyDescent="0.15">
      <c r="A1680">
        <v>701701649</v>
      </c>
      <c r="B1680" t="s">
        <v>2703</v>
      </c>
      <c r="C1680" t="s">
        <v>754</v>
      </c>
      <c r="D1680" t="s">
        <v>1105</v>
      </c>
      <c r="E1680" t="s">
        <v>1106</v>
      </c>
      <c r="F1680">
        <v>2</v>
      </c>
      <c r="G1680">
        <v>2</v>
      </c>
      <c r="H1680" t="s">
        <v>755</v>
      </c>
      <c r="I1680" t="s">
        <v>477</v>
      </c>
      <c r="J1680">
        <v>7638</v>
      </c>
      <c r="L1680">
        <v>0</v>
      </c>
      <c r="M1680">
        <v>23</v>
      </c>
      <c r="N1680" t="s">
        <v>2703</v>
      </c>
      <c r="O1680" t="s">
        <v>2703</v>
      </c>
      <c r="P1680" s="28" t="s">
        <v>5762</v>
      </c>
      <c r="Q1680">
        <v>105</v>
      </c>
      <c r="R1680" t="s">
        <v>2703</v>
      </c>
      <c r="S1680">
        <v>255</v>
      </c>
      <c r="T1680" t="s">
        <v>76</v>
      </c>
      <c r="W1680" s="9">
        <v>0</v>
      </c>
      <c r="X1680" t="s">
        <v>1107</v>
      </c>
      <c r="Y1680">
        <v>200</v>
      </c>
      <c r="Z1680">
        <v>0</v>
      </c>
      <c r="AA1680">
        <v>7</v>
      </c>
      <c r="AB1680" s="8">
        <v>0</v>
      </c>
      <c r="AC1680">
        <v>0</v>
      </c>
      <c r="AD1680">
        <v>0</v>
      </c>
      <c r="AE1680">
        <v>1</v>
      </c>
      <c r="AF1680">
        <v>0</v>
      </c>
      <c r="AG1680">
        <v>100</v>
      </c>
      <c r="AH1680">
        <v>0</v>
      </c>
      <c r="AI1680">
        <v>50</v>
      </c>
      <c r="AJ1680">
        <v>1</v>
      </c>
      <c r="AK1680">
        <v>0</v>
      </c>
      <c r="AL1680">
        <v>0</v>
      </c>
      <c r="AO1680">
        <v>7</v>
      </c>
      <c r="AP1680">
        <v>1</v>
      </c>
      <c r="AQ1680">
        <v>7</v>
      </c>
    </row>
    <row r="1681" spans="1:43" x14ac:dyDescent="0.15">
      <c r="A1681">
        <v>701701650</v>
      </c>
      <c r="B1681" t="s">
        <v>2704</v>
      </c>
      <c r="C1681" t="s">
        <v>754</v>
      </c>
      <c r="D1681" t="s">
        <v>1105</v>
      </c>
      <c r="E1681" t="s">
        <v>1106</v>
      </c>
      <c r="F1681">
        <v>4</v>
      </c>
      <c r="G1681">
        <v>4</v>
      </c>
      <c r="H1681" t="s">
        <v>755</v>
      </c>
      <c r="I1681" t="s">
        <v>479</v>
      </c>
      <c r="J1681">
        <v>7640</v>
      </c>
      <c r="L1681">
        <v>0</v>
      </c>
      <c r="M1681">
        <v>23</v>
      </c>
      <c r="N1681" t="s">
        <v>2704</v>
      </c>
      <c r="O1681" t="s">
        <v>2704</v>
      </c>
      <c r="P1681" s="28" t="s">
        <v>5762</v>
      </c>
      <c r="Q1681">
        <v>105</v>
      </c>
      <c r="R1681" t="s">
        <v>2704</v>
      </c>
      <c r="S1681">
        <v>255</v>
      </c>
      <c r="T1681" t="s">
        <v>76</v>
      </c>
      <c r="W1681" s="9">
        <v>0</v>
      </c>
      <c r="X1681" t="s">
        <v>1107</v>
      </c>
      <c r="Y1681">
        <v>200</v>
      </c>
      <c r="Z1681">
        <v>0</v>
      </c>
      <c r="AA1681">
        <v>6</v>
      </c>
      <c r="AB1681" s="8">
        <v>0</v>
      </c>
      <c r="AC1681">
        <v>1</v>
      </c>
      <c r="AD1681">
        <v>0</v>
      </c>
      <c r="AE1681">
        <v>1</v>
      </c>
      <c r="AF1681">
        <v>0</v>
      </c>
      <c r="AG1681">
        <v>100</v>
      </c>
      <c r="AH1681">
        <v>0</v>
      </c>
      <c r="AI1681">
        <v>50</v>
      </c>
      <c r="AJ1681">
        <v>1</v>
      </c>
      <c r="AK1681">
        <v>0</v>
      </c>
      <c r="AL1681">
        <v>0</v>
      </c>
      <c r="AO1681">
        <v>7</v>
      </c>
      <c r="AP1681">
        <v>2</v>
      </c>
      <c r="AQ1681">
        <v>7</v>
      </c>
    </row>
    <row r="1682" spans="1:43" x14ac:dyDescent="0.15">
      <c r="A1682">
        <v>701701651</v>
      </c>
      <c r="B1682" t="s">
        <v>2705</v>
      </c>
      <c r="C1682" t="s">
        <v>754</v>
      </c>
      <c r="D1682" t="s">
        <v>1105</v>
      </c>
      <c r="E1682" t="s">
        <v>1106</v>
      </c>
      <c r="F1682">
        <v>4</v>
      </c>
      <c r="G1682">
        <v>4</v>
      </c>
      <c r="H1682" t="s">
        <v>755</v>
      </c>
      <c r="I1682" t="s">
        <v>479</v>
      </c>
      <c r="J1682">
        <v>7644</v>
      </c>
      <c r="L1682">
        <v>0</v>
      </c>
      <c r="M1682">
        <v>23</v>
      </c>
      <c r="N1682" t="s">
        <v>2705</v>
      </c>
      <c r="O1682" t="s">
        <v>2705</v>
      </c>
      <c r="P1682" s="28" t="s">
        <v>5762</v>
      </c>
      <c r="Q1682">
        <v>105</v>
      </c>
      <c r="R1682" t="s">
        <v>2705</v>
      </c>
      <c r="S1682">
        <v>255</v>
      </c>
      <c r="T1682" t="s">
        <v>76</v>
      </c>
      <c r="W1682" s="9">
        <v>0</v>
      </c>
      <c r="X1682" t="s">
        <v>1107</v>
      </c>
      <c r="Y1682">
        <v>200</v>
      </c>
      <c r="Z1682">
        <v>0</v>
      </c>
      <c r="AA1682">
        <v>6</v>
      </c>
      <c r="AB1682" s="8">
        <v>0</v>
      </c>
      <c r="AC1682">
        <v>2</v>
      </c>
      <c r="AD1682">
        <v>0</v>
      </c>
      <c r="AE1682">
        <v>1</v>
      </c>
      <c r="AF1682">
        <v>0</v>
      </c>
      <c r="AG1682">
        <v>100</v>
      </c>
      <c r="AH1682">
        <v>0</v>
      </c>
      <c r="AI1682">
        <v>50</v>
      </c>
      <c r="AJ1682">
        <v>1</v>
      </c>
      <c r="AK1682">
        <v>0</v>
      </c>
      <c r="AL1682">
        <v>0</v>
      </c>
      <c r="AO1682">
        <v>7</v>
      </c>
      <c r="AP1682">
        <v>3</v>
      </c>
      <c r="AQ1682">
        <v>7</v>
      </c>
    </row>
    <row r="1683" spans="1:43" x14ac:dyDescent="0.15">
      <c r="A1683">
        <v>701701652</v>
      </c>
      <c r="B1683" t="s">
        <v>2706</v>
      </c>
      <c r="C1683" t="s">
        <v>754</v>
      </c>
      <c r="D1683" t="s">
        <v>1105</v>
      </c>
      <c r="E1683" t="s">
        <v>1106</v>
      </c>
      <c r="F1683">
        <v>4</v>
      </c>
      <c r="G1683">
        <v>4</v>
      </c>
      <c r="H1683" t="s">
        <v>755</v>
      </c>
      <c r="I1683" t="s">
        <v>479</v>
      </c>
      <c r="J1683">
        <v>7648</v>
      </c>
      <c r="L1683">
        <v>0</v>
      </c>
      <c r="M1683">
        <v>23</v>
      </c>
      <c r="N1683" t="s">
        <v>2706</v>
      </c>
      <c r="O1683" t="s">
        <v>2706</v>
      </c>
      <c r="P1683" s="28" t="s">
        <v>5762</v>
      </c>
      <c r="Q1683">
        <v>105</v>
      </c>
      <c r="R1683" t="s">
        <v>2706</v>
      </c>
      <c r="S1683">
        <v>255</v>
      </c>
      <c r="T1683" t="s">
        <v>76</v>
      </c>
      <c r="W1683" s="9">
        <v>0</v>
      </c>
      <c r="X1683" t="s">
        <v>1107</v>
      </c>
      <c r="Y1683">
        <v>200</v>
      </c>
      <c r="Z1683">
        <v>0</v>
      </c>
      <c r="AA1683">
        <v>6</v>
      </c>
      <c r="AB1683" s="8">
        <v>0</v>
      </c>
      <c r="AC1683">
        <v>3</v>
      </c>
      <c r="AD1683">
        <v>0</v>
      </c>
      <c r="AE1683">
        <v>1</v>
      </c>
      <c r="AF1683">
        <v>0</v>
      </c>
      <c r="AG1683">
        <v>100</v>
      </c>
      <c r="AH1683">
        <v>0</v>
      </c>
      <c r="AI1683">
        <v>50</v>
      </c>
      <c r="AJ1683">
        <v>1</v>
      </c>
      <c r="AK1683">
        <v>0</v>
      </c>
      <c r="AL1683">
        <v>0</v>
      </c>
      <c r="AO1683">
        <v>7</v>
      </c>
      <c r="AP1683">
        <v>4</v>
      </c>
      <c r="AQ1683">
        <v>7</v>
      </c>
    </row>
    <row r="1684" spans="1:43" x14ac:dyDescent="0.15">
      <c r="A1684">
        <v>701701653</v>
      </c>
      <c r="B1684" t="s">
        <v>2707</v>
      </c>
      <c r="C1684" t="s">
        <v>754</v>
      </c>
      <c r="D1684" t="s">
        <v>1105</v>
      </c>
      <c r="E1684" t="s">
        <v>1106</v>
      </c>
      <c r="F1684">
        <v>2</v>
      </c>
      <c r="G1684">
        <v>2</v>
      </c>
      <c r="H1684" t="s">
        <v>755</v>
      </c>
      <c r="I1684" t="s">
        <v>477</v>
      </c>
      <c r="J1684">
        <v>7652</v>
      </c>
      <c r="L1684">
        <v>0</v>
      </c>
      <c r="M1684">
        <v>24</v>
      </c>
      <c r="N1684" t="s">
        <v>2707</v>
      </c>
      <c r="O1684" t="s">
        <v>2707</v>
      </c>
      <c r="P1684" s="28" t="s">
        <v>5762</v>
      </c>
      <c r="Q1684">
        <v>105</v>
      </c>
      <c r="R1684" t="s">
        <v>2707</v>
      </c>
      <c r="S1684">
        <v>255</v>
      </c>
      <c r="T1684" t="s">
        <v>76</v>
      </c>
      <c r="W1684" s="9">
        <v>0</v>
      </c>
      <c r="X1684" t="s">
        <v>1107</v>
      </c>
      <c r="Y1684">
        <v>200</v>
      </c>
      <c r="Z1684">
        <v>0</v>
      </c>
      <c r="AA1684">
        <v>7</v>
      </c>
      <c r="AB1684" s="8">
        <v>0</v>
      </c>
      <c r="AC1684">
        <v>0</v>
      </c>
      <c r="AD1684">
        <v>0</v>
      </c>
      <c r="AE1684">
        <v>1</v>
      </c>
      <c r="AF1684">
        <v>0</v>
      </c>
      <c r="AG1684">
        <v>100</v>
      </c>
      <c r="AH1684">
        <v>0</v>
      </c>
      <c r="AI1684">
        <v>50</v>
      </c>
      <c r="AJ1684">
        <v>1</v>
      </c>
      <c r="AK1684">
        <v>0</v>
      </c>
      <c r="AL1684">
        <v>0</v>
      </c>
      <c r="AO1684">
        <v>7</v>
      </c>
      <c r="AP1684">
        <v>1</v>
      </c>
      <c r="AQ1684">
        <v>7</v>
      </c>
    </row>
    <row r="1685" spans="1:43" x14ac:dyDescent="0.15">
      <c r="A1685">
        <v>701701654</v>
      </c>
      <c r="B1685" t="s">
        <v>2708</v>
      </c>
      <c r="C1685" t="s">
        <v>754</v>
      </c>
      <c r="D1685" t="s">
        <v>1105</v>
      </c>
      <c r="E1685" t="s">
        <v>1106</v>
      </c>
      <c r="F1685">
        <v>4</v>
      </c>
      <c r="G1685">
        <v>4</v>
      </c>
      <c r="H1685" t="s">
        <v>755</v>
      </c>
      <c r="I1685" t="s">
        <v>479</v>
      </c>
      <c r="J1685">
        <v>7654</v>
      </c>
      <c r="L1685">
        <v>0</v>
      </c>
      <c r="M1685">
        <v>24</v>
      </c>
      <c r="N1685" t="s">
        <v>2708</v>
      </c>
      <c r="O1685" t="s">
        <v>2708</v>
      </c>
      <c r="P1685" s="28" t="s">
        <v>5762</v>
      </c>
      <c r="Q1685">
        <v>105</v>
      </c>
      <c r="R1685" t="s">
        <v>2708</v>
      </c>
      <c r="S1685">
        <v>255</v>
      </c>
      <c r="T1685" t="s">
        <v>76</v>
      </c>
      <c r="W1685" s="9">
        <v>0</v>
      </c>
      <c r="X1685" t="s">
        <v>1107</v>
      </c>
      <c r="Y1685">
        <v>200</v>
      </c>
      <c r="Z1685">
        <v>0</v>
      </c>
      <c r="AA1685">
        <v>6</v>
      </c>
      <c r="AB1685" s="8">
        <v>0</v>
      </c>
      <c r="AC1685">
        <v>1</v>
      </c>
      <c r="AD1685">
        <v>0</v>
      </c>
      <c r="AE1685">
        <v>1</v>
      </c>
      <c r="AF1685">
        <v>0</v>
      </c>
      <c r="AG1685">
        <v>100</v>
      </c>
      <c r="AH1685">
        <v>0</v>
      </c>
      <c r="AI1685">
        <v>50</v>
      </c>
      <c r="AJ1685">
        <v>1</v>
      </c>
      <c r="AK1685">
        <v>0</v>
      </c>
      <c r="AL1685">
        <v>0</v>
      </c>
      <c r="AO1685">
        <v>7</v>
      </c>
      <c r="AP1685">
        <v>2</v>
      </c>
      <c r="AQ1685">
        <v>7</v>
      </c>
    </row>
    <row r="1686" spans="1:43" x14ac:dyDescent="0.15">
      <c r="A1686">
        <v>701701655</v>
      </c>
      <c r="B1686" t="s">
        <v>2709</v>
      </c>
      <c r="C1686" t="s">
        <v>754</v>
      </c>
      <c r="D1686" t="s">
        <v>1105</v>
      </c>
      <c r="E1686" t="s">
        <v>1106</v>
      </c>
      <c r="F1686">
        <v>4</v>
      </c>
      <c r="G1686">
        <v>4</v>
      </c>
      <c r="H1686" t="s">
        <v>755</v>
      </c>
      <c r="I1686" t="s">
        <v>479</v>
      </c>
      <c r="J1686">
        <v>7658</v>
      </c>
      <c r="L1686">
        <v>0</v>
      </c>
      <c r="M1686">
        <v>24</v>
      </c>
      <c r="N1686" t="s">
        <v>2709</v>
      </c>
      <c r="O1686" t="s">
        <v>2709</v>
      </c>
      <c r="P1686" s="28" t="s">
        <v>5762</v>
      </c>
      <c r="Q1686">
        <v>105</v>
      </c>
      <c r="R1686" t="s">
        <v>2709</v>
      </c>
      <c r="S1686">
        <v>255</v>
      </c>
      <c r="T1686" t="s">
        <v>76</v>
      </c>
      <c r="W1686" s="9">
        <v>0</v>
      </c>
      <c r="X1686" t="s">
        <v>1107</v>
      </c>
      <c r="Y1686">
        <v>200</v>
      </c>
      <c r="Z1686">
        <v>0</v>
      </c>
      <c r="AA1686">
        <v>6</v>
      </c>
      <c r="AB1686" s="8">
        <v>0</v>
      </c>
      <c r="AC1686">
        <v>2</v>
      </c>
      <c r="AD1686">
        <v>0</v>
      </c>
      <c r="AE1686">
        <v>1</v>
      </c>
      <c r="AF1686">
        <v>0</v>
      </c>
      <c r="AG1686">
        <v>100</v>
      </c>
      <c r="AH1686">
        <v>0</v>
      </c>
      <c r="AI1686">
        <v>50</v>
      </c>
      <c r="AJ1686">
        <v>1</v>
      </c>
      <c r="AK1686">
        <v>0</v>
      </c>
      <c r="AL1686">
        <v>0</v>
      </c>
      <c r="AO1686">
        <v>7</v>
      </c>
      <c r="AP1686">
        <v>3</v>
      </c>
      <c r="AQ1686">
        <v>7</v>
      </c>
    </row>
    <row r="1687" spans="1:43" x14ac:dyDescent="0.15">
      <c r="A1687">
        <v>701701656</v>
      </c>
      <c r="B1687" t="s">
        <v>2710</v>
      </c>
      <c r="C1687" t="s">
        <v>754</v>
      </c>
      <c r="D1687" t="s">
        <v>1105</v>
      </c>
      <c r="E1687" t="s">
        <v>1106</v>
      </c>
      <c r="F1687">
        <v>4</v>
      </c>
      <c r="G1687">
        <v>4</v>
      </c>
      <c r="H1687" t="s">
        <v>755</v>
      </c>
      <c r="I1687" t="s">
        <v>479</v>
      </c>
      <c r="J1687">
        <v>7662</v>
      </c>
      <c r="L1687">
        <v>0</v>
      </c>
      <c r="M1687">
        <v>24</v>
      </c>
      <c r="N1687" t="s">
        <v>2710</v>
      </c>
      <c r="O1687" t="s">
        <v>2710</v>
      </c>
      <c r="P1687" s="28" t="s">
        <v>5762</v>
      </c>
      <c r="Q1687">
        <v>105</v>
      </c>
      <c r="R1687" t="s">
        <v>2710</v>
      </c>
      <c r="S1687">
        <v>255</v>
      </c>
      <c r="T1687" t="s">
        <v>76</v>
      </c>
      <c r="W1687" s="9">
        <v>0</v>
      </c>
      <c r="X1687" t="s">
        <v>1107</v>
      </c>
      <c r="Y1687">
        <v>200</v>
      </c>
      <c r="Z1687">
        <v>0</v>
      </c>
      <c r="AA1687">
        <v>6</v>
      </c>
      <c r="AB1687" s="8">
        <v>0</v>
      </c>
      <c r="AC1687">
        <v>3</v>
      </c>
      <c r="AD1687">
        <v>0</v>
      </c>
      <c r="AE1687">
        <v>1</v>
      </c>
      <c r="AF1687">
        <v>0</v>
      </c>
      <c r="AG1687">
        <v>100</v>
      </c>
      <c r="AH1687">
        <v>0</v>
      </c>
      <c r="AI1687">
        <v>50</v>
      </c>
      <c r="AJ1687">
        <v>1</v>
      </c>
      <c r="AK1687">
        <v>0</v>
      </c>
      <c r="AL1687">
        <v>0</v>
      </c>
      <c r="AO1687">
        <v>7</v>
      </c>
      <c r="AP1687">
        <v>4</v>
      </c>
      <c r="AQ1687">
        <v>7</v>
      </c>
    </row>
    <row r="1688" spans="1:43" x14ac:dyDescent="0.15">
      <c r="A1688">
        <v>701701657</v>
      </c>
      <c r="B1688" t="s">
        <v>6068</v>
      </c>
      <c r="C1688" t="s">
        <v>754</v>
      </c>
      <c r="D1688" t="s">
        <v>1105</v>
      </c>
      <c r="E1688" t="s">
        <v>1106</v>
      </c>
      <c r="F1688">
        <v>2</v>
      </c>
      <c r="G1688">
        <v>2</v>
      </c>
      <c r="H1688" t="s">
        <v>755</v>
      </c>
      <c r="I1688" t="s">
        <v>477</v>
      </c>
      <c r="J1688">
        <v>7666</v>
      </c>
      <c r="L1688">
        <v>0</v>
      </c>
      <c r="M1688">
        <v>25</v>
      </c>
      <c r="N1688" t="s">
        <v>6068</v>
      </c>
      <c r="O1688" t="s">
        <v>6068</v>
      </c>
      <c r="P1688" s="25"/>
      <c r="Q1688">
        <v>105</v>
      </c>
      <c r="R1688" t="s">
        <v>6068</v>
      </c>
      <c r="S1688">
        <v>255</v>
      </c>
      <c r="T1688" t="s">
        <v>76</v>
      </c>
      <c r="W1688" s="9">
        <v>0</v>
      </c>
      <c r="X1688" t="s">
        <v>1107</v>
      </c>
      <c r="Y1688">
        <v>200</v>
      </c>
      <c r="Z1688">
        <v>0</v>
      </c>
      <c r="AA1688">
        <v>7</v>
      </c>
      <c r="AB1688" s="8">
        <v>0</v>
      </c>
      <c r="AC1688">
        <v>0</v>
      </c>
      <c r="AD1688">
        <v>0</v>
      </c>
      <c r="AE1688">
        <v>1</v>
      </c>
      <c r="AF1688">
        <v>0</v>
      </c>
      <c r="AG1688">
        <v>100</v>
      </c>
      <c r="AH1688">
        <v>0</v>
      </c>
      <c r="AI1688">
        <v>50</v>
      </c>
      <c r="AJ1688">
        <v>1</v>
      </c>
      <c r="AK1688">
        <v>0</v>
      </c>
      <c r="AL1688">
        <v>0</v>
      </c>
      <c r="AO1688">
        <v>7</v>
      </c>
      <c r="AP1688">
        <v>1</v>
      </c>
      <c r="AQ1688">
        <v>7</v>
      </c>
    </row>
    <row r="1689" spans="1:43" x14ac:dyDescent="0.15">
      <c r="A1689">
        <v>701701658</v>
      </c>
      <c r="B1689" t="s">
        <v>6069</v>
      </c>
      <c r="C1689" t="s">
        <v>754</v>
      </c>
      <c r="D1689" t="s">
        <v>1105</v>
      </c>
      <c r="E1689" t="s">
        <v>1106</v>
      </c>
      <c r="F1689">
        <v>4</v>
      </c>
      <c r="G1689">
        <v>4</v>
      </c>
      <c r="H1689" t="s">
        <v>755</v>
      </c>
      <c r="I1689" t="s">
        <v>479</v>
      </c>
      <c r="J1689">
        <v>7668</v>
      </c>
      <c r="L1689">
        <v>0</v>
      </c>
      <c r="M1689">
        <v>25</v>
      </c>
      <c r="N1689" t="s">
        <v>6069</v>
      </c>
      <c r="O1689" t="s">
        <v>6069</v>
      </c>
      <c r="P1689" s="25"/>
      <c r="Q1689">
        <v>105</v>
      </c>
      <c r="R1689" t="s">
        <v>6069</v>
      </c>
      <c r="S1689">
        <v>255</v>
      </c>
      <c r="T1689" t="s">
        <v>76</v>
      </c>
      <c r="W1689" s="9">
        <v>0</v>
      </c>
      <c r="X1689" t="s">
        <v>1107</v>
      </c>
      <c r="Y1689">
        <v>200</v>
      </c>
      <c r="Z1689">
        <v>0</v>
      </c>
      <c r="AA1689">
        <v>6</v>
      </c>
      <c r="AB1689" s="8">
        <v>0</v>
      </c>
      <c r="AC1689">
        <v>1</v>
      </c>
      <c r="AD1689">
        <v>0</v>
      </c>
      <c r="AE1689">
        <v>1</v>
      </c>
      <c r="AF1689">
        <v>0</v>
      </c>
      <c r="AG1689">
        <v>100</v>
      </c>
      <c r="AH1689">
        <v>0</v>
      </c>
      <c r="AI1689">
        <v>50</v>
      </c>
      <c r="AJ1689">
        <v>1</v>
      </c>
      <c r="AK1689">
        <v>0</v>
      </c>
      <c r="AL1689">
        <v>0</v>
      </c>
      <c r="AO1689">
        <v>7</v>
      </c>
      <c r="AP1689">
        <v>2</v>
      </c>
      <c r="AQ1689">
        <v>7</v>
      </c>
    </row>
    <row r="1690" spans="1:43" x14ac:dyDescent="0.15">
      <c r="A1690">
        <v>701701659</v>
      </c>
      <c r="B1690" t="s">
        <v>6070</v>
      </c>
      <c r="C1690" t="s">
        <v>754</v>
      </c>
      <c r="D1690" t="s">
        <v>1105</v>
      </c>
      <c r="E1690" t="s">
        <v>1106</v>
      </c>
      <c r="F1690">
        <v>4</v>
      </c>
      <c r="G1690">
        <v>4</v>
      </c>
      <c r="H1690" t="s">
        <v>755</v>
      </c>
      <c r="I1690" t="s">
        <v>479</v>
      </c>
      <c r="J1690">
        <v>7672</v>
      </c>
      <c r="L1690">
        <v>0</v>
      </c>
      <c r="M1690">
        <v>25</v>
      </c>
      <c r="N1690" t="s">
        <v>6070</v>
      </c>
      <c r="O1690" t="s">
        <v>6070</v>
      </c>
      <c r="P1690" s="25"/>
      <c r="Q1690">
        <v>105</v>
      </c>
      <c r="R1690" t="s">
        <v>6070</v>
      </c>
      <c r="S1690">
        <v>255</v>
      </c>
      <c r="T1690" t="s">
        <v>76</v>
      </c>
      <c r="W1690" s="9">
        <v>0</v>
      </c>
      <c r="X1690" t="s">
        <v>1107</v>
      </c>
      <c r="Y1690">
        <v>200</v>
      </c>
      <c r="Z1690">
        <v>0</v>
      </c>
      <c r="AA1690">
        <v>6</v>
      </c>
      <c r="AB1690" s="8">
        <v>0</v>
      </c>
      <c r="AC1690">
        <v>2</v>
      </c>
      <c r="AD1690">
        <v>0</v>
      </c>
      <c r="AE1690">
        <v>1</v>
      </c>
      <c r="AF1690">
        <v>0</v>
      </c>
      <c r="AG1690">
        <v>100</v>
      </c>
      <c r="AH1690">
        <v>0</v>
      </c>
      <c r="AI1690">
        <v>50</v>
      </c>
      <c r="AJ1690">
        <v>1</v>
      </c>
      <c r="AK1690">
        <v>0</v>
      </c>
      <c r="AL1690">
        <v>0</v>
      </c>
      <c r="AO1690">
        <v>7</v>
      </c>
      <c r="AP1690">
        <v>3</v>
      </c>
      <c r="AQ1690">
        <v>7</v>
      </c>
    </row>
    <row r="1691" spans="1:43" x14ac:dyDescent="0.15">
      <c r="A1691">
        <v>701701660</v>
      </c>
      <c r="B1691" t="s">
        <v>6071</v>
      </c>
      <c r="C1691" t="s">
        <v>754</v>
      </c>
      <c r="D1691" t="s">
        <v>1105</v>
      </c>
      <c r="E1691" t="s">
        <v>1106</v>
      </c>
      <c r="F1691">
        <v>4</v>
      </c>
      <c r="G1691">
        <v>4</v>
      </c>
      <c r="H1691" t="s">
        <v>755</v>
      </c>
      <c r="I1691" t="s">
        <v>479</v>
      </c>
      <c r="J1691">
        <v>7676</v>
      </c>
      <c r="L1691">
        <v>0</v>
      </c>
      <c r="M1691">
        <v>25</v>
      </c>
      <c r="N1691" t="s">
        <v>6071</v>
      </c>
      <c r="O1691" t="s">
        <v>6071</v>
      </c>
      <c r="P1691" s="25"/>
      <c r="Q1691">
        <v>105</v>
      </c>
      <c r="R1691" t="s">
        <v>6071</v>
      </c>
      <c r="S1691">
        <v>255</v>
      </c>
      <c r="T1691" t="s">
        <v>76</v>
      </c>
      <c r="W1691" s="9">
        <v>0</v>
      </c>
      <c r="X1691" t="s">
        <v>1107</v>
      </c>
      <c r="Y1691">
        <v>200</v>
      </c>
      <c r="Z1691">
        <v>0</v>
      </c>
      <c r="AA1691">
        <v>6</v>
      </c>
      <c r="AB1691" s="8">
        <v>0</v>
      </c>
      <c r="AC1691">
        <v>3</v>
      </c>
      <c r="AD1691">
        <v>0</v>
      </c>
      <c r="AE1691">
        <v>1</v>
      </c>
      <c r="AF1691">
        <v>0</v>
      </c>
      <c r="AG1691">
        <v>100</v>
      </c>
      <c r="AH1691">
        <v>0</v>
      </c>
      <c r="AI1691">
        <v>50</v>
      </c>
      <c r="AJ1691">
        <v>1</v>
      </c>
      <c r="AK1691">
        <v>0</v>
      </c>
      <c r="AL1691">
        <v>0</v>
      </c>
      <c r="AO1691">
        <v>7</v>
      </c>
      <c r="AP1691">
        <v>4</v>
      </c>
      <c r="AQ1691">
        <v>7</v>
      </c>
    </row>
    <row r="1692" spans="1:43" x14ac:dyDescent="0.15">
      <c r="A1692">
        <v>701701661</v>
      </c>
      <c r="B1692" t="s">
        <v>2711</v>
      </c>
      <c r="C1692" t="s">
        <v>754</v>
      </c>
      <c r="D1692" t="s">
        <v>1105</v>
      </c>
      <c r="E1692" t="s">
        <v>1106</v>
      </c>
      <c r="F1692">
        <v>2</v>
      </c>
      <c r="G1692">
        <v>2</v>
      </c>
      <c r="H1692" t="s">
        <v>755</v>
      </c>
      <c r="I1692" t="s">
        <v>477</v>
      </c>
      <c r="J1692">
        <v>7680</v>
      </c>
      <c r="L1692">
        <v>0</v>
      </c>
      <c r="M1692">
        <v>26</v>
      </c>
      <c r="N1692" t="s">
        <v>2711</v>
      </c>
      <c r="O1692" t="s">
        <v>2711</v>
      </c>
      <c r="P1692" s="25"/>
      <c r="Q1692">
        <v>105</v>
      </c>
      <c r="R1692" t="s">
        <v>2711</v>
      </c>
      <c r="S1692">
        <v>255</v>
      </c>
      <c r="T1692" t="s">
        <v>76</v>
      </c>
      <c r="W1692" s="9">
        <v>0</v>
      </c>
      <c r="X1692" t="s">
        <v>1107</v>
      </c>
      <c r="Y1692">
        <v>200</v>
      </c>
      <c r="Z1692">
        <v>0</v>
      </c>
      <c r="AA1692">
        <v>7</v>
      </c>
      <c r="AB1692" s="8">
        <v>0</v>
      </c>
      <c r="AC1692">
        <v>0</v>
      </c>
      <c r="AD1692">
        <v>0</v>
      </c>
      <c r="AE1692">
        <v>1</v>
      </c>
      <c r="AF1692">
        <v>0</v>
      </c>
      <c r="AG1692">
        <v>100</v>
      </c>
      <c r="AH1692">
        <v>0</v>
      </c>
      <c r="AI1692">
        <v>50</v>
      </c>
      <c r="AJ1692">
        <v>1</v>
      </c>
      <c r="AK1692">
        <v>0</v>
      </c>
      <c r="AL1692">
        <v>0</v>
      </c>
      <c r="AO1692">
        <v>7</v>
      </c>
      <c r="AP1692">
        <v>1</v>
      </c>
      <c r="AQ1692">
        <v>7</v>
      </c>
    </row>
    <row r="1693" spans="1:43" x14ac:dyDescent="0.15">
      <c r="A1693">
        <v>701701662</v>
      </c>
      <c r="B1693" t="s">
        <v>2712</v>
      </c>
      <c r="C1693" t="s">
        <v>754</v>
      </c>
      <c r="D1693" t="s">
        <v>1105</v>
      </c>
      <c r="E1693" t="s">
        <v>1106</v>
      </c>
      <c r="F1693">
        <v>4</v>
      </c>
      <c r="G1693">
        <v>4</v>
      </c>
      <c r="H1693" t="s">
        <v>755</v>
      </c>
      <c r="I1693" t="s">
        <v>479</v>
      </c>
      <c r="J1693">
        <v>7682</v>
      </c>
      <c r="L1693">
        <v>0</v>
      </c>
      <c r="M1693">
        <v>26</v>
      </c>
      <c r="N1693" t="s">
        <v>2712</v>
      </c>
      <c r="O1693" t="s">
        <v>2712</v>
      </c>
      <c r="P1693" s="25"/>
      <c r="Q1693">
        <v>105</v>
      </c>
      <c r="R1693" t="s">
        <v>2712</v>
      </c>
      <c r="S1693">
        <v>255</v>
      </c>
      <c r="T1693" t="s">
        <v>76</v>
      </c>
      <c r="W1693" s="9">
        <v>0</v>
      </c>
      <c r="X1693" t="s">
        <v>1107</v>
      </c>
      <c r="Y1693">
        <v>200</v>
      </c>
      <c r="Z1693">
        <v>0</v>
      </c>
      <c r="AA1693">
        <v>6</v>
      </c>
      <c r="AB1693" s="8">
        <v>0</v>
      </c>
      <c r="AC1693">
        <v>1</v>
      </c>
      <c r="AD1693">
        <v>0</v>
      </c>
      <c r="AE1693">
        <v>1</v>
      </c>
      <c r="AF1693">
        <v>0</v>
      </c>
      <c r="AG1693">
        <v>100</v>
      </c>
      <c r="AH1693">
        <v>0</v>
      </c>
      <c r="AI1693">
        <v>50</v>
      </c>
      <c r="AJ1693">
        <v>1</v>
      </c>
      <c r="AK1693">
        <v>0</v>
      </c>
      <c r="AL1693">
        <v>0</v>
      </c>
      <c r="AO1693">
        <v>7</v>
      </c>
      <c r="AP1693">
        <v>2</v>
      </c>
      <c r="AQ1693">
        <v>7</v>
      </c>
    </row>
    <row r="1694" spans="1:43" x14ac:dyDescent="0.15">
      <c r="A1694">
        <v>701701663</v>
      </c>
      <c r="B1694" t="s">
        <v>2713</v>
      </c>
      <c r="C1694" t="s">
        <v>754</v>
      </c>
      <c r="D1694" t="s">
        <v>1105</v>
      </c>
      <c r="E1694" t="s">
        <v>1106</v>
      </c>
      <c r="F1694">
        <v>4</v>
      </c>
      <c r="G1694">
        <v>4</v>
      </c>
      <c r="H1694" t="s">
        <v>755</v>
      </c>
      <c r="I1694" t="s">
        <v>479</v>
      </c>
      <c r="J1694">
        <v>7686</v>
      </c>
      <c r="L1694">
        <v>0</v>
      </c>
      <c r="M1694">
        <v>26</v>
      </c>
      <c r="N1694" t="s">
        <v>2713</v>
      </c>
      <c r="O1694" t="s">
        <v>2713</v>
      </c>
      <c r="P1694" s="25"/>
      <c r="Q1694">
        <v>105</v>
      </c>
      <c r="R1694" t="s">
        <v>2713</v>
      </c>
      <c r="S1694">
        <v>255</v>
      </c>
      <c r="T1694" t="s">
        <v>76</v>
      </c>
      <c r="W1694" s="9">
        <v>0</v>
      </c>
      <c r="X1694" t="s">
        <v>1107</v>
      </c>
      <c r="Y1694">
        <v>200</v>
      </c>
      <c r="Z1694">
        <v>0</v>
      </c>
      <c r="AA1694">
        <v>6</v>
      </c>
      <c r="AB1694" s="8">
        <v>0</v>
      </c>
      <c r="AC1694">
        <v>2</v>
      </c>
      <c r="AD1694">
        <v>0</v>
      </c>
      <c r="AE1694">
        <v>1</v>
      </c>
      <c r="AF1694">
        <v>0</v>
      </c>
      <c r="AG1694">
        <v>100</v>
      </c>
      <c r="AH1694">
        <v>0</v>
      </c>
      <c r="AI1694">
        <v>50</v>
      </c>
      <c r="AJ1694">
        <v>1</v>
      </c>
      <c r="AK1694">
        <v>0</v>
      </c>
      <c r="AL1694">
        <v>0</v>
      </c>
      <c r="AO1694">
        <v>7</v>
      </c>
      <c r="AP1694">
        <v>3</v>
      </c>
      <c r="AQ1694">
        <v>7</v>
      </c>
    </row>
    <row r="1695" spans="1:43" x14ac:dyDescent="0.15">
      <c r="A1695">
        <v>701701664</v>
      </c>
      <c r="B1695" t="s">
        <v>2714</v>
      </c>
      <c r="C1695" t="s">
        <v>754</v>
      </c>
      <c r="D1695" t="s">
        <v>1105</v>
      </c>
      <c r="E1695" t="s">
        <v>1106</v>
      </c>
      <c r="F1695">
        <v>4</v>
      </c>
      <c r="G1695">
        <v>4</v>
      </c>
      <c r="H1695" t="s">
        <v>755</v>
      </c>
      <c r="I1695" t="s">
        <v>479</v>
      </c>
      <c r="J1695">
        <v>7690</v>
      </c>
      <c r="L1695">
        <v>0</v>
      </c>
      <c r="M1695">
        <v>26</v>
      </c>
      <c r="N1695" t="s">
        <v>2714</v>
      </c>
      <c r="O1695" t="s">
        <v>2714</v>
      </c>
      <c r="P1695" s="25"/>
      <c r="Q1695">
        <v>105</v>
      </c>
      <c r="R1695" t="s">
        <v>2714</v>
      </c>
      <c r="S1695">
        <v>255</v>
      </c>
      <c r="T1695" t="s">
        <v>76</v>
      </c>
      <c r="W1695" s="9">
        <v>0</v>
      </c>
      <c r="X1695" t="s">
        <v>1107</v>
      </c>
      <c r="Y1695">
        <v>200</v>
      </c>
      <c r="Z1695">
        <v>0</v>
      </c>
      <c r="AA1695">
        <v>6</v>
      </c>
      <c r="AB1695" s="8">
        <v>0</v>
      </c>
      <c r="AC1695">
        <v>3</v>
      </c>
      <c r="AD1695">
        <v>0</v>
      </c>
      <c r="AE1695">
        <v>1</v>
      </c>
      <c r="AF1695">
        <v>0</v>
      </c>
      <c r="AG1695">
        <v>100</v>
      </c>
      <c r="AH1695">
        <v>0</v>
      </c>
      <c r="AI1695">
        <v>50</v>
      </c>
      <c r="AJ1695">
        <v>1</v>
      </c>
      <c r="AK1695">
        <v>0</v>
      </c>
      <c r="AL1695">
        <v>0</v>
      </c>
      <c r="AO1695">
        <v>7</v>
      </c>
      <c r="AP1695">
        <v>4</v>
      </c>
      <c r="AQ1695">
        <v>7</v>
      </c>
    </row>
    <row r="1696" spans="1:43" x14ac:dyDescent="0.15">
      <c r="A1696">
        <v>701701665</v>
      </c>
      <c r="B1696" t="s">
        <v>2715</v>
      </c>
      <c r="C1696" t="s">
        <v>754</v>
      </c>
      <c r="D1696" t="s">
        <v>1105</v>
      </c>
      <c r="E1696" t="s">
        <v>1106</v>
      </c>
      <c r="F1696">
        <v>2</v>
      </c>
      <c r="G1696">
        <v>2</v>
      </c>
      <c r="H1696" t="s">
        <v>755</v>
      </c>
      <c r="I1696" t="s">
        <v>477</v>
      </c>
      <c r="J1696">
        <v>7694</v>
      </c>
      <c r="L1696">
        <v>0</v>
      </c>
      <c r="M1696">
        <v>27</v>
      </c>
      <c r="N1696" t="s">
        <v>2715</v>
      </c>
      <c r="O1696" t="s">
        <v>2715</v>
      </c>
      <c r="P1696" s="25"/>
      <c r="Q1696">
        <v>105</v>
      </c>
      <c r="R1696" t="s">
        <v>2715</v>
      </c>
      <c r="S1696">
        <v>255</v>
      </c>
      <c r="T1696" t="s">
        <v>76</v>
      </c>
      <c r="W1696" s="9">
        <v>0</v>
      </c>
      <c r="X1696" t="s">
        <v>1107</v>
      </c>
      <c r="Y1696">
        <v>200</v>
      </c>
      <c r="Z1696">
        <v>0</v>
      </c>
      <c r="AA1696">
        <v>7</v>
      </c>
      <c r="AB1696" s="8">
        <v>0</v>
      </c>
      <c r="AC1696">
        <v>0</v>
      </c>
      <c r="AD1696">
        <v>0</v>
      </c>
      <c r="AE1696">
        <v>1</v>
      </c>
      <c r="AF1696">
        <v>0</v>
      </c>
      <c r="AG1696">
        <v>100</v>
      </c>
      <c r="AH1696">
        <v>0</v>
      </c>
      <c r="AI1696">
        <v>50</v>
      </c>
      <c r="AJ1696">
        <v>1</v>
      </c>
      <c r="AK1696">
        <v>0</v>
      </c>
      <c r="AL1696">
        <v>0</v>
      </c>
      <c r="AO1696">
        <v>7</v>
      </c>
      <c r="AP1696">
        <v>1</v>
      </c>
      <c r="AQ1696">
        <v>7</v>
      </c>
    </row>
    <row r="1697" spans="1:43" x14ac:dyDescent="0.15">
      <c r="A1697">
        <v>701701666</v>
      </c>
      <c r="B1697" t="s">
        <v>2716</v>
      </c>
      <c r="C1697" t="s">
        <v>754</v>
      </c>
      <c r="D1697" t="s">
        <v>1105</v>
      </c>
      <c r="E1697" t="s">
        <v>1106</v>
      </c>
      <c r="F1697">
        <v>4</v>
      </c>
      <c r="G1697">
        <v>4</v>
      </c>
      <c r="H1697" t="s">
        <v>755</v>
      </c>
      <c r="I1697" t="s">
        <v>479</v>
      </c>
      <c r="J1697">
        <v>7696</v>
      </c>
      <c r="L1697">
        <v>0</v>
      </c>
      <c r="M1697">
        <v>27</v>
      </c>
      <c r="N1697" t="s">
        <v>2716</v>
      </c>
      <c r="O1697" t="s">
        <v>2716</v>
      </c>
      <c r="P1697" s="25"/>
      <c r="Q1697">
        <v>105</v>
      </c>
      <c r="R1697" t="s">
        <v>2716</v>
      </c>
      <c r="S1697">
        <v>255</v>
      </c>
      <c r="T1697" t="s">
        <v>76</v>
      </c>
      <c r="W1697" s="9">
        <v>0</v>
      </c>
      <c r="X1697" t="s">
        <v>1107</v>
      </c>
      <c r="Y1697">
        <v>200</v>
      </c>
      <c r="Z1697">
        <v>0</v>
      </c>
      <c r="AA1697">
        <v>6</v>
      </c>
      <c r="AB1697" s="8">
        <v>0</v>
      </c>
      <c r="AC1697">
        <v>1</v>
      </c>
      <c r="AD1697">
        <v>0</v>
      </c>
      <c r="AE1697">
        <v>1</v>
      </c>
      <c r="AF1697">
        <v>0</v>
      </c>
      <c r="AG1697">
        <v>100</v>
      </c>
      <c r="AH1697">
        <v>0</v>
      </c>
      <c r="AI1697">
        <v>50</v>
      </c>
      <c r="AJ1697">
        <v>1</v>
      </c>
      <c r="AK1697">
        <v>0</v>
      </c>
      <c r="AL1697">
        <v>0</v>
      </c>
      <c r="AO1697">
        <v>7</v>
      </c>
      <c r="AP1697">
        <v>2</v>
      </c>
      <c r="AQ1697">
        <v>7</v>
      </c>
    </row>
    <row r="1698" spans="1:43" x14ac:dyDescent="0.15">
      <c r="A1698">
        <v>701701667</v>
      </c>
      <c r="B1698" t="s">
        <v>2717</v>
      </c>
      <c r="C1698" t="s">
        <v>754</v>
      </c>
      <c r="D1698" t="s">
        <v>1105</v>
      </c>
      <c r="E1698" t="s">
        <v>1106</v>
      </c>
      <c r="F1698">
        <v>4</v>
      </c>
      <c r="G1698">
        <v>4</v>
      </c>
      <c r="H1698" t="s">
        <v>755</v>
      </c>
      <c r="I1698" t="s">
        <v>479</v>
      </c>
      <c r="J1698">
        <v>7700</v>
      </c>
      <c r="L1698">
        <v>0</v>
      </c>
      <c r="M1698">
        <v>27</v>
      </c>
      <c r="N1698" t="s">
        <v>2717</v>
      </c>
      <c r="O1698" t="s">
        <v>2717</v>
      </c>
      <c r="P1698" s="25"/>
      <c r="Q1698">
        <v>105</v>
      </c>
      <c r="R1698" t="s">
        <v>2717</v>
      </c>
      <c r="S1698">
        <v>255</v>
      </c>
      <c r="T1698" t="s">
        <v>76</v>
      </c>
      <c r="W1698" s="9">
        <v>0</v>
      </c>
      <c r="X1698" t="s">
        <v>1107</v>
      </c>
      <c r="Y1698">
        <v>200</v>
      </c>
      <c r="Z1698">
        <v>0</v>
      </c>
      <c r="AA1698">
        <v>6</v>
      </c>
      <c r="AB1698" s="8">
        <v>0</v>
      </c>
      <c r="AC1698">
        <v>2</v>
      </c>
      <c r="AD1698">
        <v>0</v>
      </c>
      <c r="AE1698">
        <v>1</v>
      </c>
      <c r="AF1698">
        <v>0</v>
      </c>
      <c r="AG1698">
        <v>100</v>
      </c>
      <c r="AH1698">
        <v>0</v>
      </c>
      <c r="AI1698">
        <v>50</v>
      </c>
      <c r="AJ1698">
        <v>1</v>
      </c>
      <c r="AK1698">
        <v>0</v>
      </c>
      <c r="AL1698">
        <v>0</v>
      </c>
      <c r="AO1698">
        <v>7</v>
      </c>
      <c r="AP1698">
        <v>3</v>
      </c>
      <c r="AQ1698">
        <v>7</v>
      </c>
    </row>
    <row r="1699" spans="1:43" x14ac:dyDescent="0.15">
      <c r="A1699">
        <v>701701668</v>
      </c>
      <c r="B1699" t="s">
        <v>2718</v>
      </c>
      <c r="C1699" t="s">
        <v>754</v>
      </c>
      <c r="D1699" t="s">
        <v>1105</v>
      </c>
      <c r="E1699" t="s">
        <v>1106</v>
      </c>
      <c r="F1699">
        <v>4</v>
      </c>
      <c r="G1699">
        <v>4</v>
      </c>
      <c r="H1699" t="s">
        <v>755</v>
      </c>
      <c r="I1699" t="s">
        <v>479</v>
      </c>
      <c r="J1699">
        <v>7704</v>
      </c>
      <c r="L1699">
        <v>0</v>
      </c>
      <c r="M1699">
        <v>27</v>
      </c>
      <c r="N1699" t="s">
        <v>2718</v>
      </c>
      <c r="O1699" t="s">
        <v>2718</v>
      </c>
      <c r="P1699" s="25"/>
      <c r="Q1699">
        <v>105</v>
      </c>
      <c r="R1699" t="s">
        <v>2718</v>
      </c>
      <c r="S1699">
        <v>255</v>
      </c>
      <c r="T1699" t="s">
        <v>76</v>
      </c>
      <c r="W1699" s="9">
        <v>0</v>
      </c>
      <c r="X1699" t="s">
        <v>1107</v>
      </c>
      <c r="Y1699">
        <v>200</v>
      </c>
      <c r="Z1699">
        <v>0</v>
      </c>
      <c r="AA1699">
        <v>6</v>
      </c>
      <c r="AB1699" s="8">
        <v>0</v>
      </c>
      <c r="AC1699">
        <v>3</v>
      </c>
      <c r="AD1699">
        <v>0</v>
      </c>
      <c r="AE1699">
        <v>1</v>
      </c>
      <c r="AF1699">
        <v>0</v>
      </c>
      <c r="AG1699">
        <v>100</v>
      </c>
      <c r="AH1699">
        <v>0</v>
      </c>
      <c r="AI1699">
        <v>50</v>
      </c>
      <c r="AJ1699">
        <v>1</v>
      </c>
      <c r="AK1699">
        <v>0</v>
      </c>
      <c r="AL1699">
        <v>0</v>
      </c>
      <c r="AO1699">
        <v>7</v>
      </c>
      <c r="AP1699">
        <v>4</v>
      </c>
      <c r="AQ1699">
        <v>7</v>
      </c>
    </row>
    <row r="1700" spans="1:43" x14ac:dyDescent="0.15">
      <c r="A1700">
        <v>701701669</v>
      </c>
      <c r="B1700" t="s">
        <v>2719</v>
      </c>
      <c r="C1700" t="s">
        <v>754</v>
      </c>
      <c r="D1700" t="s">
        <v>1105</v>
      </c>
      <c r="E1700" t="s">
        <v>1106</v>
      </c>
      <c r="F1700">
        <v>2</v>
      </c>
      <c r="G1700">
        <v>2</v>
      </c>
      <c r="H1700" t="s">
        <v>755</v>
      </c>
      <c r="I1700" t="s">
        <v>477</v>
      </c>
      <c r="J1700">
        <v>7708</v>
      </c>
      <c r="L1700">
        <v>0</v>
      </c>
      <c r="M1700">
        <v>28</v>
      </c>
      <c r="N1700" t="s">
        <v>2719</v>
      </c>
      <c r="O1700" t="s">
        <v>2719</v>
      </c>
      <c r="P1700" s="25"/>
      <c r="Q1700">
        <v>105</v>
      </c>
      <c r="R1700" t="s">
        <v>2719</v>
      </c>
      <c r="S1700">
        <v>255</v>
      </c>
      <c r="T1700" t="s">
        <v>76</v>
      </c>
      <c r="W1700" s="9">
        <v>0</v>
      </c>
      <c r="X1700" t="s">
        <v>1107</v>
      </c>
      <c r="Y1700">
        <v>200</v>
      </c>
      <c r="Z1700">
        <v>0</v>
      </c>
      <c r="AA1700">
        <v>7</v>
      </c>
      <c r="AB1700" s="8">
        <v>0</v>
      </c>
      <c r="AC1700">
        <v>0</v>
      </c>
      <c r="AD1700">
        <v>0</v>
      </c>
      <c r="AE1700">
        <v>1</v>
      </c>
      <c r="AF1700">
        <v>0</v>
      </c>
      <c r="AG1700">
        <v>100</v>
      </c>
      <c r="AH1700">
        <v>0</v>
      </c>
      <c r="AI1700">
        <v>50</v>
      </c>
      <c r="AJ1700">
        <v>1</v>
      </c>
      <c r="AK1700">
        <v>0</v>
      </c>
      <c r="AL1700">
        <v>0</v>
      </c>
      <c r="AO1700">
        <v>7</v>
      </c>
      <c r="AP1700">
        <v>1</v>
      </c>
      <c r="AQ1700">
        <v>7</v>
      </c>
    </row>
    <row r="1701" spans="1:43" x14ac:dyDescent="0.15">
      <c r="A1701">
        <v>701701670</v>
      </c>
      <c r="B1701" t="s">
        <v>2720</v>
      </c>
      <c r="C1701" t="s">
        <v>754</v>
      </c>
      <c r="D1701" t="s">
        <v>1105</v>
      </c>
      <c r="E1701" t="s">
        <v>1106</v>
      </c>
      <c r="F1701">
        <v>4</v>
      </c>
      <c r="G1701">
        <v>4</v>
      </c>
      <c r="H1701" t="s">
        <v>755</v>
      </c>
      <c r="I1701" t="s">
        <v>479</v>
      </c>
      <c r="J1701">
        <v>7710</v>
      </c>
      <c r="L1701">
        <v>0</v>
      </c>
      <c r="M1701">
        <v>28</v>
      </c>
      <c r="N1701" t="s">
        <v>2720</v>
      </c>
      <c r="O1701" t="s">
        <v>2720</v>
      </c>
      <c r="P1701" s="25"/>
      <c r="Q1701">
        <v>105</v>
      </c>
      <c r="R1701" t="s">
        <v>2720</v>
      </c>
      <c r="S1701">
        <v>255</v>
      </c>
      <c r="T1701" t="s">
        <v>76</v>
      </c>
      <c r="W1701" s="9">
        <v>0</v>
      </c>
      <c r="X1701" t="s">
        <v>1107</v>
      </c>
      <c r="Y1701">
        <v>200</v>
      </c>
      <c r="Z1701">
        <v>0</v>
      </c>
      <c r="AA1701">
        <v>6</v>
      </c>
      <c r="AB1701" s="8">
        <v>0</v>
      </c>
      <c r="AC1701">
        <v>1</v>
      </c>
      <c r="AD1701">
        <v>0</v>
      </c>
      <c r="AE1701">
        <v>1</v>
      </c>
      <c r="AF1701">
        <v>0</v>
      </c>
      <c r="AG1701">
        <v>100</v>
      </c>
      <c r="AH1701">
        <v>0</v>
      </c>
      <c r="AI1701">
        <v>50</v>
      </c>
      <c r="AJ1701">
        <v>1</v>
      </c>
      <c r="AK1701">
        <v>0</v>
      </c>
      <c r="AL1701">
        <v>0</v>
      </c>
      <c r="AO1701">
        <v>7</v>
      </c>
      <c r="AP1701">
        <v>2</v>
      </c>
      <c r="AQ1701">
        <v>7</v>
      </c>
    </row>
    <row r="1702" spans="1:43" x14ac:dyDescent="0.15">
      <c r="A1702">
        <v>701701671</v>
      </c>
      <c r="B1702" t="s">
        <v>2721</v>
      </c>
      <c r="C1702" t="s">
        <v>754</v>
      </c>
      <c r="D1702" t="s">
        <v>1105</v>
      </c>
      <c r="E1702" t="s">
        <v>1106</v>
      </c>
      <c r="F1702">
        <v>4</v>
      </c>
      <c r="G1702">
        <v>4</v>
      </c>
      <c r="H1702" t="s">
        <v>755</v>
      </c>
      <c r="I1702" t="s">
        <v>479</v>
      </c>
      <c r="J1702">
        <v>7714</v>
      </c>
      <c r="L1702">
        <v>0</v>
      </c>
      <c r="M1702">
        <v>28</v>
      </c>
      <c r="N1702" t="s">
        <v>2721</v>
      </c>
      <c r="O1702" t="s">
        <v>2721</v>
      </c>
      <c r="P1702" s="25"/>
      <c r="Q1702">
        <v>105</v>
      </c>
      <c r="R1702" t="s">
        <v>2721</v>
      </c>
      <c r="S1702">
        <v>255</v>
      </c>
      <c r="T1702" t="s">
        <v>76</v>
      </c>
      <c r="W1702" s="9">
        <v>0</v>
      </c>
      <c r="X1702" t="s">
        <v>1107</v>
      </c>
      <c r="Y1702">
        <v>200</v>
      </c>
      <c r="Z1702">
        <v>0</v>
      </c>
      <c r="AA1702">
        <v>6</v>
      </c>
      <c r="AB1702" s="8">
        <v>0</v>
      </c>
      <c r="AC1702">
        <v>2</v>
      </c>
      <c r="AD1702">
        <v>0</v>
      </c>
      <c r="AE1702">
        <v>1</v>
      </c>
      <c r="AF1702">
        <v>0</v>
      </c>
      <c r="AG1702">
        <v>100</v>
      </c>
      <c r="AH1702">
        <v>0</v>
      </c>
      <c r="AI1702">
        <v>50</v>
      </c>
      <c r="AJ1702">
        <v>1</v>
      </c>
      <c r="AK1702">
        <v>0</v>
      </c>
      <c r="AL1702">
        <v>0</v>
      </c>
      <c r="AO1702">
        <v>7</v>
      </c>
      <c r="AP1702">
        <v>3</v>
      </c>
      <c r="AQ1702">
        <v>7</v>
      </c>
    </row>
    <row r="1703" spans="1:43" x14ac:dyDescent="0.15">
      <c r="A1703">
        <v>701701672</v>
      </c>
      <c r="B1703" t="s">
        <v>2722</v>
      </c>
      <c r="C1703" t="s">
        <v>754</v>
      </c>
      <c r="D1703" t="s">
        <v>1105</v>
      </c>
      <c r="E1703" t="s">
        <v>1106</v>
      </c>
      <c r="F1703">
        <v>4</v>
      </c>
      <c r="G1703">
        <v>4</v>
      </c>
      <c r="H1703" t="s">
        <v>755</v>
      </c>
      <c r="I1703" t="s">
        <v>479</v>
      </c>
      <c r="J1703">
        <v>7718</v>
      </c>
      <c r="L1703">
        <v>0</v>
      </c>
      <c r="M1703">
        <v>28</v>
      </c>
      <c r="N1703" t="s">
        <v>2722</v>
      </c>
      <c r="O1703" t="s">
        <v>2722</v>
      </c>
      <c r="P1703" s="25"/>
      <c r="Q1703">
        <v>105</v>
      </c>
      <c r="R1703" t="s">
        <v>2722</v>
      </c>
      <c r="S1703">
        <v>255</v>
      </c>
      <c r="T1703" t="s">
        <v>76</v>
      </c>
      <c r="W1703" s="9">
        <v>0</v>
      </c>
      <c r="X1703" t="s">
        <v>1107</v>
      </c>
      <c r="Y1703">
        <v>200</v>
      </c>
      <c r="Z1703">
        <v>0</v>
      </c>
      <c r="AA1703">
        <v>6</v>
      </c>
      <c r="AB1703" s="8">
        <v>0</v>
      </c>
      <c r="AC1703">
        <v>3</v>
      </c>
      <c r="AD1703">
        <v>0</v>
      </c>
      <c r="AE1703">
        <v>1</v>
      </c>
      <c r="AF1703">
        <v>0</v>
      </c>
      <c r="AG1703">
        <v>100</v>
      </c>
      <c r="AH1703">
        <v>0</v>
      </c>
      <c r="AI1703">
        <v>50</v>
      </c>
      <c r="AJ1703">
        <v>1</v>
      </c>
      <c r="AK1703">
        <v>0</v>
      </c>
      <c r="AL1703">
        <v>0</v>
      </c>
      <c r="AO1703">
        <v>7</v>
      </c>
      <c r="AP1703">
        <v>4</v>
      </c>
      <c r="AQ1703">
        <v>7</v>
      </c>
    </row>
    <row r="1704" spans="1:43" x14ac:dyDescent="0.15">
      <c r="A1704">
        <v>701701673</v>
      </c>
      <c r="B1704" t="s">
        <v>2723</v>
      </c>
      <c r="C1704" t="s">
        <v>754</v>
      </c>
      <c r="D1704" t="s">
        <v>1105</v>
      </c>
      <c r="E1704" t="s">
        <v>1106</v>
      </c>
      <c r="F1704">
        <v>2</v>
      </c>
      <c r="G1704">
        <v>2</v>
      </c>
      <c r="H1704" t="s">
        <v>755</v>
      </c>
      <c r="I1704" t="s">
        <v>477</v>
      </c>
      <c r="J1704">
        <v>7722</v>
      </c>
      <c r="L1704">
        <v>0</v>
      </c>
      <c r="M1704">
        <v>29</v>
      </c>
      <c r="N1704" t="s">
        <v>2723</v>
      </c>
      <c r="O1704" t="s">
        <v>2723</v>
      </c>
      <c r="P1704" s="25"/>
      <c r="Q1704">
        <v>105</v>
      </c>
      <c r="R1704" t="s">
        <v>2723</v>
      </c>
      <c r="S1704">
        <v>255</v>
      </c>
      <c r="T1704" t="s">
        <v>76</v>
      </c>
      <c r="W1704" s="9">
        <v>0</v>
      </c>
      <c r="X1704" t="s">
        <v>1107</v>
      </c>
      <c r="Y1704">
        <v>200</v>
      </c>
      <c r="Z1704">
        <v>0</v>
      </c>
      <c r="AA1704">
        <v>7</v>
      </c>
      <c r="AB1704" s="8">
        <v>0</v>
      </c>
      <c r="AC1704">
        <v>0</v>
      </c>
      <c r="AD1704">
        <v>0</v>
      </c>
      <c r="AE1704">
        <v>1</v>
      </c>
      <c r="AF1704">
        <v>0</v>
      </c>
      <c r="AG1704">
        <v>100</v>
      </c>
      <c r="AH1704">
        <v>0</v>
      </c>
      <c r="AI1704">
        <v>50</v>
      </c>
      <c r="AJ1704">
        <v>1</v>
      </c>
      <c r="AK1704">
        <v>0</v>
      </c>
      <c r="AL1704">
        <v>0</v>
      </c>
      <c r="AO1704">
        <v>7</v>
      </c>
      <c r="AP1704">
        <v>1</v>
      </c>
      <c r="AQ1704">
        <v>7</v>
      </c>
    </row>
    <row r="1705" spans="1:43" x14ac:dyDescent="0.15">
      <c r="A1705">
        <v>701701674</v>
      </c>
      <c r="B1705" t="s">
        <v>2724</v>
      </c>
      <c r="C1705" t="s">
        <v>754</v>
      </c>
      <c r="D1705" t="s">
        <v>1105</v>
      </c>
      <c r="E1705" t="s">
        <v>1106</v>
      </c>
      <c r="F1705">
        <v>4</v>
      </c>
      <c r="G1705">
        <v>4</v>
      </c>
      <c r="H1705" t="s">
        <v>755</v>
      </c>
      <c r="I1705" t="s">
        <v>479</v>
      </c>
      <c r="J1705">
        <v>7724</v>
      </c>
      <c r="L1705">
        <v>0</v>
      </c>
      <c r="M1705">
        <v>29</v>
      </c>
      <c r="N1705" t="s">
        <v>2724</v>
      </c>
      <c r="O1705" t="s">
        <v>2724</v>
      </c>
      <c r="P1705" s="25"/>
      <c r="Q1705">
        <v>105</v>
      </c>
      <c r="R1705" t="s">
        <v>2724</v>
      </c>
      <c r="S1705">
        <v>255</v>
      </c>
      <c r="T1705" t="s">
        <v>76</v>
      </c>
      <c r="W1705" s="9">
        <v>0</v>
      </c>
      <c r="X1705" t="s">
        <v>1107</v>
      </c>
      <c r="Y1705">
        <v>200</v>
      </c>
      <c r="Z1705">
        <v>0</v>
      </c>
      <c r="AA1705">
        <v>6</v>
      </c>
      <c r="AB1705" s="8">
        <v>0</v>
      </c>
      <c r="AC1705">
        <v>1</v>
      </c>
      <c r="AD1705">
        <v>0</v>
      </c>
      <c r="AE1705">
        <v>1</v>
      </c>
      <c r="AF1705">
        <v>0</v>
      </c>
      <c r="AG1705">
        <v>100</v>
      </c>
      <c r="AH1705">
        <v>0</v>
      </c>
      <c r="AI1705">
        <v>50</v>
      </c>
      <c r="AJ1705">
        <v>1</v>
      </c>
      <c r="AK1705">
        <v>0</v>
      </c>
      <c r="AL1705">
        <v>0</v>
      </c>
      <c r="AO1705">
        <v>7</v>
      </c>
      <c r="AP1705">
        <v>2</v>
      </c>
      <c r="AQ1705">
        <v>7</v>
      </c>
    </row>
    <row r="1706" spans="1:43" x14ac:dyDescent="0.15">
      <c r="A1706">
        <v>701701675</v>
      </c>
      <c r="B1706" t="s">
        <v>2725</v>
      </c>
      <c r="C1706" t="s">
        <v>754</v>
      </c>
      <c r="D1706" t="s">
        <v>1105</v>
      </c>
      <c r="E1706" t="s">
        <v>1106</v>
      </c>
      <c r="F1706">
        <v>4</v>
      </c>
      <c r="G1706">
        <v>4</v>
      </c>
      <c r="H1706" t="s">
        <v>755</v>
      </c>
      <c r="I1706" t="s">
        <v>479</v>
      </c>
      <c r="J1706">
        <v>7728</v>
      </c>
      <c r="L1706">
        <v>0</v>
      </c>
      <c r="M1706">
        <v>29</v>
      </c>
      <c r="N1706" t="s">
        <v>2725</v>
      </c>
      <c r="O1706" t="s">
        <v>2725</v>
      </c>
      <c r="P1706" s="25"/>
      <c r="Q1706">
        <v>105</v>
      </c>
      <c r="R1706" t="s">
        <v>2725</v>
      </c>
      <c r="S1706">
        <v>255</v>
      </c>
      <c r="T1706" t="s">
        <v>76</v>
      </c>
      <c r="W1706" s="9">
        <v>0</v>
      </c>
      <c r="X1706" t="s">
        <v>1107</v>
      </c>
      <c r="Y1706">
        <v>200</v>
      </c>
      <c r="Z1706">
        <v>0</v>
      </c>
      <c r="AA1706">
        <v>6</v>
      </c>
      <c r="AB1706" s="8">
        <v>0</v>
      </c>
      <c r="AC1706">
        <v>2</v>
      </c>
      <c r="AD1706">
        <v>0</v>
      </c>
      <c r="AE1706">
        <v>1</v>
      </c>
      <c r="AF1706">
        <v>0</v>
      </c>
      <c r="AG1706">
        <v>100</v>
      </c>
      <c r="AH1706">
        <v>0</v>
      </c>
      <c r="AI1706">
        <v>50</v>
      </c>
      <c r="AJ1706">
        <v>1</v>
      </c>
      <c r="AK1706">
        <v>0</v>
      </c>
      <c r="AL1706">
        <v>0</v>
      </c>
      <c r="AO1706">
        <v>7</v>
      </c>
      <c r="AP1706">
        <v>3</v>
      </c>
      <c r="AQ1706">
        <v>7</v>
      </c>
    </row>
    <row r="1707" spans="1:43" x14ac:dyDescent="0.15">
      <c r="A1707">
        <v>701701676</v>
      </c>
      <c r="B1707" t="s">
        <v>2726</v>
      </c>
      <c r="C1707" t="s">
        <v>754</v>
      </c>
      <c r="D1707" t="s">
        <v>1105</v>
      </c>
      <c r="E1707" t="s">
        <v>1106</v>
      </c>
      <c r="F1707">
        <v>4</v>
      </c>
      <c r="G1707">
        <v>4</v>
      </c>
      <c r="H1707" t="s">
        <v>755</v>
      </c>
      <c r="I1707" t="s">
        <v>479</v>
      </c>
      <c r="J1707">
        <v>7732</v>
      </c>
      <c r="L1707">
        <v>0</v>
      </c>
      <c r="M1707">
        <v>29</v>
      </c>
      <c r="N1707" t="s">
        <v>2726</v>
      </c>
      <c r="O1707" t="s">
        <v>2726</v>
      </c>
      <c r="P1707" s="25"/>
      <c r="Q1707">
        <v>105</v>
      </c>
      <c r="R1707" t="s">
        <v>2726</v>
      </c>
      <c r="S1707">
        <v>255</v>
      </c>
      <c r="T1707" t="s">
        <v>76</v>
      </c>
      <c r="W1707" s="9">
        <v>0</v>
      </c>
      <c r="X1707" t="s">
        <v>1107</v>
      </c>
      <c r="Y1707">
        <v>200</v>
      </c>
      <c r="Z1707">
        <v>0</v>
      </c>
      <c r="AA1707">
        <v>6</v>
      </c>
      <c r="AB1707" s="8">
        <v>0</v>
      </c>
      <c r="AC1707">
        <v>3</v>
      </c>
      <c r="AD1707">
        <v>0</v>
      </c>
      <c r="AE1707">
        <v>1</v>
      </c>
      <c r="AF1707">
        <v>0</v>
      </c>
      <c r="AG1707">
        <v>100</v>
      </c>
      <c r="AH1707">
        <v>0</v>
      </c>
      <c r="AI1707">
        <v>50</v>
      </c>
      <c r="AJ1707">
        <v>1</v>
      </c>
      <c r="AK1707">
        <v>0</v>
      </c>
      <c r="AL1707">
        <v>0</v>
      </c>
      <c r="AO1707">
        <v>7</v>
      </c>
      <c r="AP1707">
        <v>4</v>
      </c>
      <c r="AQ1707">
        <v>7</v>
      </c>
    </row>
    <row r="1708" spans="1:43" x14ac:dyDescent="0.15">
      <c r="A1708">
        <v>701701677</v>
      </c>
      <c r="B1708" t="s">
        <v>2727</v>
      </c>
      <c r="C1708" t="s">
        <v>754</v>
      </c>
      <c r="D1708" t="s">
        <v>1105</v>
      </c>
      <c r="E1708" t="s">
        <v>1106</v>
      </c>
      <c r="F1708">
        <v>2</v>
      </c>
      <c r="G1708">
        <v>2</v>
      </c>
      <c r="H1708" t="s">
        <v>755</v>
      </c>
      <c r="I1708" t="s">
        <v>477</v>
      </c>
      <c r="J1708">
        <v>7736</v>
      </c>
      <c r="L1708">
        <v>0</v>
      </c>
      <c r="M1708">
        <v>30</v>
      </c>
      <c r="N1708" t="s">
        <v>2727</v>
      </c>
      <c r="O1708" t="s">
        <v>2727</v>
      </c>
      <c r="P1708" s="25"/>
      <c r="Q1708">
        <v>105</v>
      </c>
      <c r="R1708" t="s">
        <v>2727</v>
      </c>
      <c r="S1708">
        <v>255</v>
      </c>
      <c r="T1708" t="s">
        <v>76</v>
      </c>
      <c r="W1708" s="9">
        <v>0</v>
      </c>
      <c r="X1708" t="s">
        <v>1107</v>
      </c>
      <c r="Y1708">
        <v>200</v>
      </c>
      <c r="Z1708">
        <v>0</v>
      </c>
      <c r="AA1708">
        <v>7</v>
      </c>
      <c r="AB1708" s="8">
        <v>0</v>
      </c>
      <c r="AC1708">
        <v>0</v>
      </c>
      <c r="AD1708">
        <v>0</v>
      </c>
      <c r="AE1708">
        <v>1</v>
      </c>
      <c r="AF1708">
        <v>0</v>
      </c>
      <c r="AG1708">
        <v>100</v>
      </c>
      <c r="AH1708">
        <v>0</v>
      </c>
      <c r="AI1708">
        <v>50</v>
      </c>
      <c r="AJ1708">
        <v>1</v>
      </c>
      <c r="AK1708">
        <v>0</v>
      </c>
      <c r="AL1708">
        <v>0</v>
      </c>
      <c r="AO1708">
        <v>7</v>
      </c>
      <c r="AP1708">
        <v>1</v>
      </c>
      <c r="AQ1708">
        <v>7</v>
      </c>
    </row>
    <row r="1709" spans="1:43" x14ac:dyDescent="0.15">
      <c r="A1709">
        <v>701701678</v>
      </c>
      <c r="B1709" t="s">
        <v>2728</v>
      </c>
      <c r="C1709" t="s">
        <v>754</v>
      </c>
      <c r="D1709" t="s">
        <v>1105</v>
      </c>
      <c r="E1709" t="s">
        <v>1106</v>
      </c>
      <c r="F1709">
        <v>4</v>
      </c>
      <c r="G1709">
        <v>4</v>
      </c>
      <c r="H1709" t="s">
        <v>755</v>
      </c>
      <c r="I1709" t="s">
        <v>479</v>
      </c>
      <c r="J1709">
        <v>7738</v>
      </c>
      <c r="L1709">
        <v>0</v>
      </c>
      <c r="M1709">
        <v>30</v>
      </c>
      <c r="N1709" t="s">
        <v>2728</v>
      </c>
      <c r="O1709" t="s">
        <v>2728</v>
      </c>
      <c r="P1709" s="25"/>
      <c r="Q1709">
        <v>105</v>
      </c>
      <c r="R1709" t="s">
        <v>2728</v>
      </c>
      <c r="S1709">
        <v>255</v>
      </c>
      <c r="T1709" t="s">
        <v>76</v>
      </c>
      <c r="W1709" s="9">
        <v>0</v>
      </c>
      <c r="X1709" t="s">
        <v>1107</v>
      </c>
      <c r="Y1709">
        <v>200</v>
      </c>
      <c r="Z1709">
        <v>0</v>
      </c>
      <c r="AA1709">
        <v>6</v>
      </c>
      <c r="AB1709" s="8">
        <v>0</v>
      </c>
      <c r="AC1709">
        <v>1</v>
      </c>
      <c r="AD1709">
        <v>0</v>
      </c>
      <c r="AE1709">
        <v>1</v>
      </c>
      <c r="AF1709">
        <v>0</v>
      </c>
      <c r="AG1709">
        <v>100</v>
      </c>
      <c r="AH1709">
        <v>0</v>
      </c>
      <c r="AI1709">
        <v>50</v>
      </c>
      <c r="AJ1709">
        <v>1</v>
      </c>
      <c r="AK1709">
        <v>0</v>
      </c>
      <c r="AL1709">
        <v>0</v>
      </c>
      <c r="AO1709">
        <v>7</v>
      </c>
      <c r="AP1709">
        <v>2</v>
      </c>
      <c r="AQ1709">
        <v>7</v>
      </c>
    </row>
    <row r="1710" spans="1:43" x14ac:dyDescent="0.15">
      <c r="A1710">
        <v>701701679</v>
      </c>
      <c r="B1710" t="s">
        <v>2729</v>
      </c>
      <c r="C1710" t="s">
        <v>754</v>
      </c>
      <c r="D1710" t="s">
        <v>1105</v>
      </c>
      <c r="E1710" t="s">
        <v>1106</v>
      </c>
      <c r="F1710">
        <v>4</v>
      </c>
      <c r="G1710">
        <v>4</v>
      </c>
      <c r="H1710" t="s">
        <v>755</v>
      </c>
      <c r="I1710" t="s">
        <v>479</v>
      </c>
      <c r="J1710">
        <v>7742</v>
      </c>
      <c r="L1710">
        <v>0</v>
      </c>
      <c r="M1710">
        <v>30</v>
      </c>
      <c r="N1710" t="s">
        <v>2729</v>
      </c>
      <c r="O1710" t="s">
        <v>2729</v>
      </c>
      <c r="P1710" s="25"/>
      <c r="Q1710">
        <v>105</v>
      </c>
      <c r="R1710" t="s">
        <v>2729</v>
      </c>
      <c r="S1710">
        <v>255</v>
      </c>
      <c r="T1710" t="s">
        <v>76</v>
      </c>
      <c r="W1710" s="9">
        <v>0</v>
      </c>
      <c r="X1710" t="s">
        <v>1107</v>
      </c>
      <c r="Y1710">
        <v>200</v>
      </c>
      <c r="Z1710">
        <v>0</v>
      </c>
      <c r="AA1710">
        <v>6</v>
      </c>
      <c r="AB1710" s="8">
        <v>0</v>
      </c>
      <c r="AC1710">
        <v>2</v>
      </c>
      <c r="AD1710">
        <v>0</v>
      </c>
      <c r="AE1710">
        <v>1</v>
      </c>
      <c r="AF1710">
        <v>0</v>
      </c>
      <c r="AG1710">
        <v>100</v>
      </c>
      <c r="AH1710">
        <v>0</v>
      </c>
      <c r="AI1710">
        <v>50</v>
      </c>
      <c r="AJ1710">
        <v>1</v>
      </c>
      <c r="AK1710">
        <v>0</v>
      </c>
      <c r="AL1710">
        <v>0</v>
      </c>
      <c r="AO1710">
        <v>7</v>
      </c>
      <c r="AP1710">
        <v>3</v>
      </c>
      <c r="AQ1710">
        <v>7</v>
      </c>
    </row>
    <row r="1711" spans="1:43" x14ac:dyDescent="0.15">
      <c r="A1711">
        <v>701701680</v>
      </c>
      <c r="B1711" t="s">
        <v>2730</v>
      </c>
      <c r="C1711" t="s">
        <v>754</v>
      </c>
      <c r="D1711" t="s">
        <v>1105</v>
      </c>
      <c r="E1711" t="s">
        <v>1106</v>
      </c>
      <c r="F1711">
        <v>4</v>
      </c>
      <c r="G1711">
        <v>4</v>
      </c>
      <c r="H1711" t="s">
        <v>755</v>
      </c>
      <c r="I1711" t="s">
        <v>479</v>
      </c>
      <c r="J1711">
        <v>7746</v>
      </c>
      <c r="L1711">
        <v>0</v>
      </c>
      <c r="M1711">
        <v>30</v>
      </c>
      <c r="N1711" t="s">
        <v>2730</v>
      </c>
      <c r="O1711" t="s">
        <v>2730</v>
      </c>
      <c r="P1711" s="25"/>
      <c r="Q1711">
        <v>105</v>
      </c>
      <c r="R1711" t="s">
        <v>2730</v>
      </c>
      <c r="S1711">
        <v>255</v>
      </c>
      <c r="T1711" t="s">
        <v>76</v>
      </c>
      <c r="W1711" s="9">
        <v>0</v>
      </c>
      <c r="X1711" t="s">
        <v>1107</v>
      </c>
      <c r="Y1711">
        <v>200</v>
      </c>
      <c r="Z1711">
        <v>0</v>
      </c>
      <c r="AA1711">
        <v>6</v>
      </c>
      <c r="AB1711" s="8">
        <v>0</v>
      </c>
      <c r="AC1711">
        <v>3</v>
      </c>
      <c r="AD1711">
        <v>0</v>
      </c>
      <c r="AE1711">
        <v>1</v>
      </c>
      <c r="AF1711">
        <v>0</v>
      </c>
      <c r="AG1711">
        <v>100</v>
      </c>
      <c r="AH1711">
        <v>0</v>
      </c>
      <c r="AI1711">
        <v>50</v>
      </c>
      <c r="AJ1711">
        <v>1</v>
      </c>
      <c r="AK1711">
        <v>0</v>
      </c>
      <c r="AL1711">
        <v>0</v>
      </c>
      <c r="AO1711">
        <v>7</v>
      </c>
      <c r="AP1711">
        <v>4</v>
      </c>
      <c r="AQ1711">
        <v>7</v>
      </c>
    </row>
    <row r="1712" spans="1:43" x14ac:dyDescent="0.15">
      <c r="A1712">
        <v>701701681</v>
      </c>
      <c r="B1712" t="s">
        <v>2731</v>
      </c>
      <c r="C1712" t="s">
        <v>754</v>
      </c>
      <c r="D1712" t="s">
        <v>1105</v>
      </c>
      <c r="E1712" t="s">
        <v>1106</v>
      </c>
      <c r="F1712">
        <v>2</v>
      </c>
      <c r="G1712">
        <v>2</v>
      </c>
      <c r="H1712" t="s">
        <v>755</v>
      </c>
      <c r="I1712" t="s">
        <v>477</v>
      </c>
      <c r="J1712">
        <v>7750</v>
      </c>
      <c r="L1712">
        <v>0</v>
      </c>
      <c r="M1712">
        <v>1</v>
      </c>
      <c r="N1712" t="s">
        <v>2731</v>
      </c>
      <c r="O1712" t="s">
        <v>2731</v>
      </c>
      <c r="P1712" s="28" t="s">
        <v>5768</v>
      </c>
      <c r="Q1712">
        <v>105</v>
      </c>
      <c r="R1712" t="s">
        <v>2731</v>
      </c>
      <c r="S1712">
        <v>255</v>
      </c>
      <c r="T1712" t="s">
        <v>76</v>
      </c>
      <c r="W1712" s="9">
        <v>0</v>
      </c>
      <c r="X1712" t="s">
        <v>1107</v>
      </c>
      <c r="Y1712">
        <v>200</v>
      </c>
      <c r="Z1712">
        <v>0</v>
      </c>
      <c r="AA1712">
        <v>7</v>
      </c>
      <c r="AB1712" s="8">
        <v>0</v>
      </c>
      <c r="AC1712">
        <v>0</v>
      </c>
      <c r="AD1712">
        <v>0</v>
      </c>
      <c r="AE1712">
        <v>1</v>
      </c>
      <c r="AF1712">
        <v>0</v>
      </c>
      <c r="AG1712">
        <v>100</v>
      </c>
      <c r="AH1712">
        <v>0</v>
      </c>
      <c r="AI1712">
        <v>50</v>
      </c>
      <c r="AJ1712">
        <v>1</v>
      </c>
      <c r="AK1712">
        <v>0</v>
      </c>
      <c r="AL1712">
        <v>0</v>
      </c>
      <c r="AO1712">
        <v>7</v>
      </c>
      <c r="AP1712">
        <v>1</v>
      </c>
      <c r="AQ1712">
        <v>7</v>
      </c>
    </row>
    <row r="1713" spans="1:43" x14ac:dyDescent="0.15">
      <c r="A1713">
        <v>701701682</v>
      </c>
      <c r="B1713" t="s">
        <v>2732</v>
      </c>
      <c r="C1713" t="s">
        <v>754</v>
      </c>
      <c r="D1713" t="s">
        <v>1105</v>
      </c>
      <c r="E1713" t="s">
        <v>1106</v>
      </c>
      <c r="F1713">
        <v>4</v>
      </c>
      <c r="G1713">
        <v>4</v>
      </c>
      <c r="H1713" t="s">
        <v>755</v>
      </c>
      <c r="I1713" t="s">
        <v>479</v>
      </c>
      <c r="J1713">
        <v>7752</v>
      </c>
      <c r="L1713">
        <v>0</v>
      </c>
      <c r="M1713">
        <v>1</v>
      </c>
      <c r="N1713" t="s">
        <v>2732</v>
      </c>
      <c r="O1713" t="s">
        <v>2732</v>
      </c>
      <c r="P1713" s="28" t="s">
        <v>5768</v>
      </c>
      <c r="Q1713">
        <v>105</v>
      </c>
      <c r="R1713" t="s">
        <v>2732</v>
      </c>
      <c r="S1713">
        <v>255</v>
      </c>
      <c r="T1713" t="s">
        <v>76</v>
      </c>
      <c r="W1713" s="9">
        <v>0</v>
      </c>
      <c r="X1713" t="s">
        <v>1107</v>
      </c>
      <c r="Y1713">
        <v>200</v>
      </c>
      <c r="Z1713">
        <v>0</v>
      </c>
      <c r="AA1713">
        <v>6</v>
      </c>
      <c r="AB1713" s="8">
        <v>0</v>
      </c>
      <c r="AC1713">
        <v>1</v>
      </c>
      <c r="AD1713">
        <v>0</v>
      </c>
      <c r="AE1713">
        <v>1</v>
      </c>
      <c r="AF1713">
        <v>0</v>
      </c>
      <c r="AG1713">
        <v>100</v>
      </c>
      <c r="AH1713">
        <v>0</v>
      </c>
      <c r="AI1713">
        <v>50</v>
      </c>
      <c r="AJ1713">
        <v>1</v>
      </c>
      <c r="AK1713">
        <v>0</v>
      </c>
      <c r="AL1713">
        <v>0</v>
      </c>
      <c r="AO1713">
        <v>7</v>
      </c>
      <c r="AP1713">
        <v>2</v>
      </c>
      <c r="AQ1713">
        <v>7</v>
      </c>
    </row>
    <row r="1714" spans="1:43" x14ac:dyDescent="0.15">
      <c r="A1714">
        <v>701701683</v>
      </c>
      <c r="B1714" t="s">
        <v>2733</v>
      </c>
      <c r="C1714" t="s">
        <v>754</v>
      </c>
      <c r="D1714" t="s">
        <v>1105</v>
      </c>
      <c r="E1714" t="s">
        <v>1106</v>
      </c>
      <c r="F1714">
        <v>4</v>
      </c>
      <c r="G1714">
        <v>4</v>
      </c>
      <c r="H1714" t="s">
        <v>755</v>
      </c>
      <c r="I1714" t="s">
        <v>479</v>
      </c>
      <c r="J1714">
        <v>7756</v>
      </c>
      <c r="L1714">
        <v>0</v>
      </c>
      <c r="M1714">
        <v>1</v>
      </c>
      <c r="N1714" t="s">
        <v>2733</v>
      </c>
      <c r="O1714" t="s">
        <v>2733</v>
      </c>
      <c r="P1714" s="28" t="s">
        <v>5768</v>
      </c>
      <c r="Q1714">
        <v>105</v>
      </c>
      <c r="R1714" t="s">
        <v>2733</v>
      </c>
      <c r="S1714">
        <v>255</v>
      </c>
      <c r="T1714" t="s">
        <v>76</v>
      </c>
      <c r="W1714" s="9">
        <v>0</v>
      </c>
      <c r="X1714" t="s">
        <v>1107</v>
      </c>
      <c r="Y1714">
        <v>200</v>
      </c>
      <c r="Z1714">
        <v>0</v>
      </c>
      <c r="AA1714">
        <v>6</v>
      </c>
      <c r="AB1714" s="8">
        <v>0</v>
      </c>
      <c r="AC1714">
        <v>2</v>
      </c>
      <c r="AD1714">
        <v>0</v>
      </c>
      <c r="AE1714">
        <v>1</v>
      </c>
      <c r="AF1714">
        <v>0</v>
      </c>
      <c r="AG1714">
        <v>100</v>
      </c>
      <c r="AH1714">
        <v>0</v>
      </c>
      <c r="AI1714">
        <v>50</v>
      </c>
      <c r="AJ1714">
        <v>1</v>
      </c>
      <c r="AK1714">
        <v>0</v>
      </c>
      <c r="AL1714">
        <v>0</v>
      </c>
      <c r="AO1714">
        <v>7</v>
      </c>
      <c r="AP1714">
        <v>3</v>
      </c>
      <c r="AQ1714">
        <v>7</v>
      </c>
    </row>
    <row r="1715" spans="1:43" x14ac:dyDescent="0.15">
      <c r="A1715">
        <v>701701684</v>
      </c>
      <c r="B1715" t="s">
        <v>2734</v>
      </c>
      <c r="C1715" t="s">
        <v>754</v>
      </c>
      <c r="D1715" t="s">
        <v>1105</v>
      </c>
      <c r="E1715" t="s">
        <v>1106</v>
      </c>
      <c r="F1715">
        <v>4</v>
      </c>
      <c r="G1715">
        <v>4</v>
      </c>
      <c r="H1715" t="s">
        <v>755</v>
      </c>
      <c r="I1715" t="s">
        <v>479</v>
      </c>
      <c r="J1715">
        <v>7760</v>
      </c>
      <c r="L1715">
        <v>0</v>
      </c>
      <c r="M1715">
        <v>1</v>
      </c>
      <c r="N1715" t="s">
        <v>2734</v>
      </c>
      <c r="O1715" t="s">
        <v>2734</v>
      </c>
      <c r="P1715" s="28" t="s">
        <v>5768</v>
      </c>
      <c r="Q1715">
        <v>105</v>
      </c>
      <c r="R1715" t="s">
        <v>2734</v>
      </c>
      <c r="S1715">
        <v>255</v>
      </c>
      <c r="T1715" t="s">
        <v>76</v>
      </c>
      <c r="W1715" s="9">
        <v>0</v>
      </c>
      <c r="X1715" t="s">
        <v>1107</v>
      </c>
      <c r="Y1715">
        <v>200</v>
      </c>
      <c r="Z1715">
        <v>0</v>
      </c>
      <c r="AA1715">
        <v>6</v>
      </c>
      <c r="AB1715" s="8">
        <v>0</v>
      </c>
      <c r="AC1715">
        <v>3</v>
      </c>
      <c r="AD1715">
        <v>0</v>
      </c>
      <c r="AE1715">
        <v>1</v>
      </c>
      <c r="AF1715">
        <v>0</v>
      </c>
      <c r="AG1715">
        <v>100</v>
      </c>
      <c r="AH1715">
        <v>0</v>
      </c>
      <c r="AI1715">
        <v>50</v>
      </c>
      <c r="AJ1715">
        <v>1</v>
      </c>
      <c r="AK1715">
        <v>0</v>
      </c>
      <c r="AL1715">
        <v>0</v>
      </c>
      <c r="AO1715">
        <v>7</v>
      </c>
      <c r="AP1715">
        <v>4</v>
      </c>
      <c r="AQ1715">
        <v>7</v>
      </c>
    </row>
    <row r="1716" spans="1:43" x14ac:dyDescent="0.15">
      <c r="A1716">
        <v>701701685</v>
      </c>
      <c r="B1716" t="s">
        <v>2735</v>
      </c>
      <c r="C1716" t="s">
        <v>754</v>
      </c>
      <c r="D1716" t="s">
        <v>1105</v>
      </c>
      <c r="E1716" t="s">
        <v>1106</v>
      </c>
      <c r="F1716">
        <v>2</v>
      </c>
      <c r="G1716">
        <v>2</v>
      </c>
      <c r="H1716" t="s">
        <v>755</v>
      </c>
      <c r="I1716" t="s">
        <v>477</v>
      </c>
      <c r="J1716">
        <v>7764</v>
      </c>
      <c r="L1716">
        <v>0</v>
      </c>
      <c r="M1716">
        <v>2</v>
      </c>
      <c r="N1716" t="s">
        <v>2735</v>
      </c>
      <c r="O1716" t="s">
        <v>2735</v>
      </c>
      <c r="P1716" s="28" t="s">
        <v>5760</v>
      </c>
      <c r="Q1716">
        <v>105</v>
      </c>
      <c r="R1716" t="s">
        <v>2735</v>
      </c>
      <c r="S1716">
        <v>255</v>
      </c>
      <c r="T1716" t="s">
        <v>76</v>
      </c>
      <c r="W1716" s="9">
        <v>0</v>
      </c>
      <c r="X1716" t="s">
        <v>1107</v>
      </c>
      <c r="Y1716">
        <v>200</v>
      </c>
      <c r="Z1716">
        <v>0</v>
      </c>
      <c r="AA1716">
        <v>7</v>
      </c>
      <c r="AB1716" s="8">
        <v>0</v>
      </c>
      <c r="AC1716">
        <v>0</v>
      </c>
      <c r="AD1716">
        <v>0</v>
      </c>
      <c r="AE1716">
        <v>1</v>
      </c>
      <c r="AF1716">
        <v>0</v>
      </c>
      <c r="AG1716">
        <v>100</v>
      </c>
      <c r="AH1716">
        <v>0</v>
      </c>
      <c r="AI1716">
        <v>50</v>
      </c>
      <c r="AJ1716">
        <v>1</v>
      </c>
      <c r="AK1716">
        <v>0</v>
      </c>
      <c r="AL1716">
        <v>0</v>
      </c>
      <c r="AO1716">
        <v>7</v>
      </c>
      <c r="AP1716">
        <v>1</v>
      </c>
      <c r="AQ1716">
        <v>7</v>
      </c>
    </row>
    <row r="1717" spans="1:43" x14ac:dyDescent="0.15">
      <c r="A1717">
        <v>701701686</v>
      </c>
      <c r="B1717" t="s">
        <v>2736</v>
      </c>
      <c r="C1717" t="s">
        <v>754</v>
      </c>
      <c r="D1717" t="s">
        <v>1105</v>
      </c>
      <c r="E1717" t="s">
        <v>1106</v>
      </c>
      <c r="F1717">
        <v>4</v>
      </c>
      <c r="G1717">
        <v>4</v>
      </c>
      <c r="H1717" t="s">
        <v>755</v>
      </c>
      <c r="I1717" t="s">
        <v>479</v>
      </c>
      <c r="J1717">
        <v>7766</v>
      </c>
      <c r="L1717">
        <v>0</v>
      </c>
      <c r="M1717">
        <v>2</v>
      </c>
      <c r="N1717" t="s">
        <v>2736</v>
      </c>
      <c r="O1717" t="s">
        <v>2736</v>
      </c>
      <c r="P1717" s="28" t="s">
        <v>5760</v>
      </c>
      <c r="Q1717">
        <v>105</v>
      </c>
      <c r="R1717" t="s">
        <v>2736</v>
      </c>
      <c r="S1717">
        <v>255</v>
      </c>
      <c r="T1717" t="s">
        <v>76</v>
      </c>
      <c r="W1717" s="9">
        <v>0</v>
      </c>
      <c r="X1717" t="s">
        <v>1107</v>
      </c>
      <c r="Y1717">
        <v>200</v>
      </c>
      <c r="Z1717">
        <v>0</v>
      </c>
      <c r="AA1717">
        <v>6</v>
      </c>
      <c r="AB1717" s="8">
        <v>0</v>
      </c>
      <c r="AC1717">
        <v>1</v>
      </c>
      <c r="AD1717">
        <v>0</v>
      </c>
      <c r="AE1717">
        <v>1</v>
      </c>
      <c r="AF1717">
        <v>0</v>
      </c>
      <c r="AG1717">
        <v>100</v>
      </c>
      <c r="AH1717">
        <v>0</v>
      </c>
      <c r="AI1717">
        <v>50</v>
      </c>
      <c r="AJ1717">
        <v>1</v>
      </c>
      <c r="AK1717">
        <v>0</v>
      </c>
      <c r="AL1717">
        <v>0</v>
      </c>
      <c r="AO1717">
        <v>7</v>
      </c>
      <c r="AP1717">
        <v>2</v>
      </c>
      <c r="AQ1717">
        <v>7</v>
      </c>
    </row>
    <row r="1718" spans="1:43" x14ac:dyDescent="0.15">
      <c r="A1718">
        <v>701701687</v>
      </c>
      <c r="B1718" t="s">
        <v>2737</v>
      </c>
      <c r="C1718" t="s">
        <v>754</v>
      </c>
      <c r="D1718" t="s">
        <v>1105</v>
      </c>
      <c r="E1718" t="s">
        <v>1106</v>
      </c>
      <c r="F1718">
        <v>4</v>
      </c>
      <c r="G1718">
        <v>4</v>
      </c>
      <c r="H1718" t="s">
        <v>755</v>
      </c>
      <c r="I1718" t="s">
        <v>479</v>
      </c>
      <c r="J1718">
        <v>7770</v>
      </c>
      <c r="L1718">
        <v>0</v>
      </c>
      <c r="M1718">
        <v>2</v>
      </c>
      <c r="N1718" t="s">
        <v>2737</v>
      </c>
      <c r="O1718" t="s">
        <v>2737</v>
      </c>
      <c r="P1718" s="28" t="s">
        <v>5760</v>
      </c>
      <c r="Q1718">
        <v>105</v>
      </c>
      <c r="R1718" t="s">
        <v>2737</v>
      </c>
      <c r="S1718">
        <v>255</v>
      </c>
      <c r="T1718" t="s">
        <v>76</v>
      </c>
      <c r="W1718" s="9">
        <v>0</v>
      </c>
      <c r="X1718" t="s">
        <v>1107</v>
      </c>
      <c r="Y1718">
        <v>200</v>
      </c>
      <c r="Z1718">
        <v>0</v>
      </c>
      <c r="AA1718">
        <v>6</v>
      </c>
      <c r="AB1718" s="8">
        <v>0</v>
      </c>
      <c r="AC1718">
        <v>2</v>
      </c>
      <c r="AD1718">
        <v>0</v>
      </c>
      <c r="AE1718">
        <v>1</v>
      </c>
      <c r="AF1718">
        <v>0</v>
      </c>
      <c r="AG1718">
        <v>100</v>
      </c>
      <c r="AH1718">
        <v>0</v>
      </c>
      <c r="AI1718">
        <v>50</v>
      </c>
      <c r="AJ1718">
        <v>1</v>
      </c>
      <c r="AK1718">
        <v>0</v>
      </c>
      <c r="AL1718">
        <v>0</v>
      </c>
      <c r="AO1718">
        <v>7</v>
      </c>
      <c r="AP1718">
        <v>3</v>
      </c>
      <c r="AQ1718">
        <v>7</v>
      </c>
    </row>
    <row r="1719" spans="1:43" x14ac:dyDescent="0.15">
      <c r="A1719">
        <v>701701688</v>
      </c>
      <c r="B1719" t="s">
        <v>2738</v>
      </c>
      <c r="C1719" t="s">
        <v>754</v>
      </c>
      <c r="D1719" t="s">
        <v>1105</v>
      </c>
      <c r="E1719" t="s">
        <v>1106</v>
      </c>
      <c r="F1719">
        <v>4</v>
      </c>
      <c r="G1719">
        <v>4</v>
      </c>
      <c r="H1719" t="s">
        <v>755</v>
      </c>
      <c r="I1719" t="s">
        <v>479</v>
      </c>
      <c r="J1719">
        <v>7774</v>
      </c>
      <c r="L1719">
        <v>0</v>
      </c>
      <c r="M1719">
        <v>2</v>
      </c>
      <c r="N1719" t="s">
        <v>2738</v>
      </c>
      <c r="O1719" t="s">
        <v>2738</v>
      </c>
      <c r="P1719" s="28" t="s">
        <v>5760</v>
      </c>
      <c r="Q1719">
        <v>105</v>
      </c>
      <c r="R1719" t="s">
        <v>2738</v>
      </c>
      <c r="S1719">
        <v>255</v>
      </c>
      <c r="T1719" t="s">
        <v>76</v>
      </c>
      <c r="W1719" s="9">
        <v>0</v>
      </c>
      <c r="X1719" t="s">
        <v>1107</v>
      </c>
      <c r="Y1719">
        <v>200</v>
      </c>
      <c r="Z1719">
        <v>0</v>
      </c>
      <c r="AA1719">
        <v>6</v>
      </c>
      <c r="AB1719" s="8">
        <v>0</v>
      </c>
      <c r="AC1719">
        <v>3</v>
      </c>
      <c r="AD1719">
        <v>0</v>
      </c>
      <c r="AE1719">
        <v>1</v>
      </c>
      <c r="AF1719">
        <v>0</v>
      </c>
      <c r="AG1719">
        <v>100</v>
      </c>
      <c r="AH1719">
        <v>0</v>
      </c>
      <c r="AI1719">
        <v>50</v>
      </c>
      <c r="AJ1719">
        <v>1</v>
      </c>
      <c r="AK1719">
        <v>0</v>
      </c>
      <c r="AL1719">
        <v>0</v>
      </c>
      <c r="AO1719">
        <v>7</v>
      </c>
      <c r="AP1719">
        <v>4</v>
      </c>
      <c r="AQ1719">
        <v>7</v>
      </c>
    </row>
    <row r="1720" spans="1:43" x14ac:dyDescent="0.15">
      <c r="A1720">
        <v>701701689</v>
      </c>
      <c r="B1720" t="s">
        <v>2739</v>
      </c>
      <c r="C1720" t="s">
        <v>754</v>
      </c>
      <c r="D1720" t="s">
        <v>1105</v>
      </c>
      <c r="E1720" t="s">
        <v>1106</v>
      </c>
      <c r="F1720">
        <v>2</v>
      </c>
      <c r="G1720">
        <v>2</v>
      </c>
      <c r="H1720" t="s">
        <v>755</v>
      </c>
      <c r="I1720" t="s">
        <v>477</v>
      </c>
      <c r="J1720">
        <v>7778</v>
      </c>
      <c r="L1720">
        <v>0</v>
      </c>
      <c r="M1720">
        <v>3</v>
      </c>
      <c r="N1720" t="s">
        <v>2739</v>
      </c>
      <c r="O1720" t="s">
        <v>2739</v>
      </c>
      <c r="P1720" s="28" t="s">
        <v>5760</v>
      </c>
      <c r="Q1720">
        <v>105</v>
      </c>
      <c r="R1720" t="s">
        <v>2739</v>
      </c>
      <c r="S1720">
        <v>255</v>
      </c>
      <c r="T1720" t="s">
        <v>76</v>
      </c>
      <c r="W1720" s="9">
        <v>0</v>
      </c>
      <c r="X1720" t="s">
        <v>1107</v>
      </c>
      <c r="Y1720">
        <v>200</v>
      </c>
      <c r="Z1720">
        <v>0</v>
      </c>
      <c r="AA1720">
        <v>7</v>
      </c>
      <c r="AB1720" s="8">
        <v>0</v>
      </c>
      <c r="AC1720">
        <v>0</v>
      </c>
      <c r="AD1720">
        <v>0</v>
      </c>
      <c r="AE1720">
        <v>1</v>
      </c>
      <c r="AF1720">
        <v>0</v>
      </c>
      <c r="AG1720">
        <v>100</v>
      </c>
      <c r="AH1720">
        <v>0</v>
      </c>
      <c r="AI1720">
        <v>50</v>
      </c>
      <c r="AJ1720">
        <v>1</v>
      </c>
      <c r="AK1720">
        <v>0</v>
      </c>
      <c r="AL1720">
        <v>0</v>
      </c>
      <c r="AO1720">
        <v>7</v>
      </c>
      <c r="AP1720">
        <v>1</v>
      </c>
      <c r="AQ1720">
        <v>7</v>
      </c>
    </row>
    <row r="1721" spans="1:43" x14ac:dyDescent="0.15">
      <c r="A1721">
        <v>701701690</v>
      </c>
      <c r="B1721" t="s">
        <v>2740</v>
      </c>
      <c r="C1721" t="s">
        <v>754</v>
      </c>
      <c r="D1721" t="s">
        <v>1105</v>
      </c>
      <c r="E1721" t="s">
        <v>1106</v>
      </c>
      <c r="F1721">
        <v>4</v>
      </c>
      <c r="G1721">
        <v>4</v>
      </c>
      <c r="H1721" t="s">
        <v>755</v>
      </c>
      <c r="I1721" t="s">
        <v>479</v>
      </c>
      <c r="J1721">
        <v>7780</v>
      </c>
      <c r="L1721">
        <v>0</v>
      </c>
      <c r="M1721">
        <v>3</v>
      </c>
      <c r="N1721" t="s">
        <v>2740</v>
      </c>
      <c r="O1721" t="s">
        <v>2740</v>
      </c>
      <c r="P1721" s="28" t="s">
        <v>5760</v>
      </c>
      <c r="Q1721">
        <v>105</v>
      </c>
      <c r="R1721" t="s">
        <v>2740</v>
      </c>
      <c r="S1721">
        <v>255</v>
      </c>
      <c r="T1721" t="s">
        <v>76</v>
      </c>
      <c r="W1721" s="9">
        <v>0</v>
      </c>
      <c r="X1721" t="s">
        <v>1107</v>
      </c>
      <c r="Y1721">
        <v>200</v>
      </c>
      <c r="Z1721">
        <v>0</v>
      </c>
      <c r="AA1721">
        <v>6</v>
      </c>
      <c r="AB1721" s="8">
        <v>0</v>
      </c>
      <c r="AC1721">
        <v>1</v>
      </c>
      <c r="AD1721">
        <v>0</v>
      </c>
      <c r="AE1721">
        <v>1</v>
      </c>
      <c r="AF1721">
        <v>0</v>
      </c>
      <c r="AG1721">
        <v>100</v>
      </c>
      <c r="AH1721">
        <v>0</v>
      </c>
      <c r="AI1721">
        <v>50</v>
      </c>
      <c r="AJ1721">
        <v>1</v>
      </c>
      <c r="AK1721">
        <v>0</v>
      </c>
      <c r="AL1721">
        <v>0</v>
      </c>
      <c r="AO1721">
        <v>7</v>
      </c>
      <c r="AP1721">
        <v>2</v>
      </c>
      <c r="AQ1721">
        <v>7</v>
      </c>
    </row>
    <row r="1722" spans="1:43" x14ac:dyDescent="0.15">
      <c r="A1722">
        <v>701701691</v>
      </c>
      <c r="B1722" t="s">
        <v>2741</v>
      </c>
      <c r="C1722" t="s">
        <v>754</v>
      </c>
      <c r="D1722" t="s">
        <v>1105</v>
      </c>
      <c r="E1722" t="s">
        <v>1106</v>
      </c>
      <c r="F1722">
        <v>4</v>
      </c>
      <c r="G1722">
        <v>4</v>
      </c>
      <c r="H1722" t="s">
        <v>755</v>
      </c>
      <c r="I1722" t="s">
        <v>479</v>
      </c>
      <c r="J1722">
        <v>7784</v>
      </c>
      <c r="L1722">
        <v>0</v>
      </c>
      <c r="M1722">
        <v>3</v>
      </c>
      <c r="N1722" t="s">
        <v>2741</v>
      </c>
      <c r="O1722" t="s">
        <v>2741</v>
      </c>
      <c r="P1722" s="28" t="s">
        <v>5760</v>
      </c>
      <c r="Q1722">
        <v>105</v>
      </c>
      <c r="R1722" t="s">
        <v>2741</v>
      </c>
      <c r="S1722">
        <v>255</v>
      </c>
      <c r="T1722" t="s">
        <v>76</v>
      </c>
      <c r="W1722" s="9">
        <v>0</v>
      </c>
      <c r="X1722" t="s">
        <v>1107</v>
      </c>
      <c r="Y1722">
        <v>200</v>
      </c>
      <c r="Z1722">
        <v>0</v>
      </c>
      <c r="AA1722">
        <v>6</v>
      </c>
      <c r="AB1722" s="8">
        <v>0</v>
      </c>
      <c r="AC1722">
        <v>2</v>
      </c>
      <c r="AD1722">
        <v>0</v>
      </c>
      <c r="AE1722">
        <v>1</v>
      </c>
      <c r="AF1722">
        <v>0</v>
      </c>
      <c r="AG1722">
        <v>100</v>
      </c>
      <c r="AH1722">
        <v>0</v>
      </c>
      <c r="AI1722">
        <v>50</v>
      </c>
      <c r="AJ1722">
        <v>1</v>
      </c>
      <c r="AK1722">
        <v>0</v>
      </c>
      <c r="AL1722">
        <v>0</v>
      </c>
      <c r="AO1722">
        <v>7</v>
      </c>
      <c r="AP1722">
        <v>3</v>
      </c>
      <c r="AQ1722">
        <v>7</v>
      </c>
    </row>
    <row r="1723" spans="1:43" x14ac:dyDescent="0.15">
      <c r="A1723">
        <v>701701692</v>
      </c>
      <c r="B1723" t="s">
        <v>2742</v>
      </c>
      <c r="C1723" t="s">
        <v>754</v>
      </c>
      <c r="D1723" t="s">
        <v>1105</v>
      </c>
      <c r="E1723" t="s">
        <v>1106</v>
      </c>
      <c r="F1723">
        <v>4</v>
      </c>
      <c r="G1723">
        <v>4</v>
      </c>
      <c r="H1723" t="s">
        <v>755</v>
      </c>
      <c r="I1723" t="s">
        <v>479</v>
      </c>
      <c r="J1723">
        <v>7788</v>
      </c>
      <c r="L1723">
        <v>0</v>
      </c>
      <c r="M1723">
        <v>3</v>
      </c>
      <c r="N1723" t="s">
        <v>2742</v>
      </c>
      <c r="O1723" t="s">
        <v>2742</v>
      </c>
      <c r="P1723" s="28" t="s">
        <v>5760</v>
      </c>
      <c r="Q1723">
        <v>105</v>
      </c>
      <c r="R1723" t="s">
        <v>2742</v>
      </c>
      <c r="S1723">
        <v>255</v>
      </c>
      <c r="T1723" t="s">
        <v>76</v>
      </c>
      <c r="W1723" s="9">
        <v>0</v>
      </c>
      <c r="X1723" t="s">
        <v>1107</v>
      </c>
      <c r="Y1723">
        <v>200</v>
      </c>
      <c r="Z1723">
        <v>0</v>
      </c>
      <c r="AA1723">
        <v>6</v>
      </c>
      <c r="AB1723" s="8">
        <v>0</v>
      </c>
      <c r="AC1723">
        <v>3</v>
      </c>
      <c r="AD1723">
        <v>0</v>
      </c>
      <c r="AE1723">
        <v>1</v>
      </c>
      <c r="AF1723">
        <v>0</v>
      </c>
      <c r="AG1723">
        <v>100</v>
      </c>
      <c r="AH1723">
        <v>0</v>
      </c>
      <c r="AI1723">
        <v>50</v>
      </c>
      <c r="AJ1723">
        <v>1</v>
      </c>
      <c r="AK1723">
        <v>0</v>
      </c>
      <c r="AL1723">
        <v>0</v>
      </c>
      <c r="AO1723">
        <v>7</v>
      </c>
      <c r="AP1723">
        <v>4</v>
      </c>
      <c r="AQ1723">
        <v>7</v>
      </c>
    </row>
    <row r="1724" spans="1:43" x14ac:dyDescent="0.15">
      <c r="A1724">
        <v>701701693</v>
      </c>
      <c r="B1724" t="s">
        <v>2743</v>
      </c>
      <c r="C1724" t="s">
        <v>754</v>
      </c>
      <c r="D1724" t="s">
        <v>1105</v>
      </c>
      <c r="E1724" t="s">
        <v>1106</v>
      </c>
      <c r="F1724">
        <v>2</v>
      </c>
      <c r="G1724">
        <v>2</v>
      </c>
      <c r="H1724" t="s">
        <v>755</v>
      </c>
      <c r="I1724" t="s">
        <v>477</v>
      </c>
      <c r="J1724">
        <v>7792</v>
      </c>
      <c r="L1724">
        <v>0</v>
      </c>
      <c r="M1724">
        <v>4</v>
      </c>
      <c r="N1724" t="s">
        <v>2743</v>
      </c>
      <c r="O1724" t="s">
        <v>2743</v>
      </c>
      <c r="P1724" s="28" t="s">
        <v>5760</v>
      </c>
      <c r="Q1724">
        <v>105</v>
      </c>
      <c r="R1724" t="s">
        <v>2743</v>
      </c>
      <c r="S1724">
        <v>255</v>
      </c>
      <c r="T1724" t="s">
        <v>76</v>
      </c>
      <c r="W1724" s="9">
        <v>0</v>
      </c>
      <c r="X1724" t="s">
        <v>1107</v>
      </c>
      <c r="Y1724">
        <v>200</v>
      </c>
      <c r="Z1724">
        <v>0</v>
      </c>
      <c r="AA1724">
        <v>7</v>
      </c>
      <c r="AB1724" s="8">
        <v>0</v>
      </c>
      <c r="AC1724">
        <v>0</v>
      </c>
      <c r="AD1724">
        <v>0</v>
      </c>
      <c r="AE1724">
        <v>1</v>
      </c>
      <c r="AF1724">
        <v>0</v>
      </c>
      <c r="AG1724">
        <v>100</v>
      </c>
      <c r="AH1724">
        <v>0</v>
      </c>
      <c r="AI1724">
        <v>50</v>
      </c>
      <c r="AJ1724">
        <v>1</v>
      </c>
      <c r="AK1724">
        <v>0</v>
      </c>
      <c r="AL1724">
        <v>0</v>
      </c>
      <c r="AO1724">
        <v>7</v>
      </c>
      <c r="AP1724">
        <v>1</v>
      </c>
      <c r="AQ1724">
        <v>7</v>
      </c>
    </row>
    <row r="1725" spans="1:43" x14ac:dyDescent="0.15">
      <c r="A1725">
        <v>701701694</v>
      </c>
      <c r="B1725" t="s">
        <v>2744</v>
      </c>
      <c r="C1725" t="s">
        <v>754</v>
      </c>
      <c r="D1725" t="s">
        <v>1105</v>
      </c>
      <c r="E1725" t="s">
        <v>1106</v>
      </c>
      <c r="F1725">
        <v>4</v>
      </c>
      <c r="G1725">
        <v>4</v>
      </c>
      <c r="H1725" t="s">
        <v>755</v>
      </c>
      <c r="I1725" t="s">
        <v>479</v>
      </c>
      <c r="J1725">
        <v>7794</v>
      </c>
      <c r="L1725">
        <v>0</v>
      </c>
      <c r="M1725">
        <v>4</v>
      </c>
      <c r="N1725" t="s">
        <v>2744</v>
      </c>
      <c r="O1725" t="s">
        <v>2744</v>
      </c>
      <c r="P1725" s="28" t="s">
        <v>5760</v>
      </c>
      <c r="Q1725">
        <v>105</v>
      </c>
      <c r="R1725" t="s">
        <v>2744</v>
      </c>
      <c r="S1725">
        <v>255</v>
      </c>
      <c r="T1725" t="s">
        <v>76</v>
      </c>
      <c r="W1725" s="9">
        <v>0</v>
      </c>
      <c r="X1725" t="s">
        <v>1107</v>
      </c>
      <c r="Y1725">
        <v>200</v>
      </c>
      <c r="Z1725">
        <v>0</v>
      </c>
      <c r="AA1725">
        <v>6</v>
      </c>
      <c r="AB1725" s="8">
        <v>0</v>
      </c>
      <c r="AC1725">
        <v>1</v>
      </c>
      <c r="AD1725">
        <v>0</v>
      </c>
      <c r="AE1725">
        <v>1</v>
      </c>
      <c r="AF1725">
        <v>0</v>
      </c>
      <c r="AG1725">
        <v>100</v>
      </c>
      <c r="AH1725">
        <v>0</v>
      </c>
      <c r="AI1725">
        <v>50</v>
      </c>
      <c r="AJ1725">
        <v>1</v>
      </c>
      <c r="AK1725">
        <v>0</v>
      </c>
      <c r="AL1725">
        <v>0</v>
      </c>
      <c r="AO1725">
        <v>7</v>
      </c>
      <c r="AP1725">
        <v>2</v>
      </c>
      <c r="AQ1725">
        <v>7</v>
      </c>
    </row>
    <row r="1726" spans="1:43" x14ac:dyDescent="0.15">
      <c r="A1726">
        <v>701701695</v>
      </c>
      <c r="B1726" t="s">
        <v>2745</v>
      </c>
      <c r="C1726" t="s">
        <v>754</v>
      </c>
      <c r="D1726" t="s">
        <v>1105</v>
      </c>
      <c r="E1726" t="s">
        <v>1106</v>
      </c>
      <c r="F1726">
        <v>4</v>
      </c>
      <c r="G1726">
        <v>4</v>
      </c>
      <c r="H1726" t="s">
        <v>755</v>
      </c>
      <c r="I1726" t="s">
        <v>479</v>
      </c>
      <c r="J1726">
        <v>7798</v>
      </c>
      <c r="L1726">
        <v>0</v>
      </c>
      <c r="M1726">
        <v>4</v>
      </c>
      <c r="N1726" t="s">
        <v>2745</v>
      </c>
      <c r="O1726" t="s">
        <v>2745</v>
      </c>
      <c r="P1726" s="28" t="s">
        <v>5760</v>
      </c>
      <c r="Q1726">
        <v>105</v>
      </c>
      <c r="R1726" t="s">
        <v>2745</v>
      </c>
      <c r="S1726">
        <v>255</v>
      </c>
      <c r="T1726" t="s">
        <v>76</v>
      </c>
      <c r="W1726" s="9">
        <v>0</v>
      </c>
      <c r="X1726" t="s">
        <v>1107</v>
      </c>
      <c r="Y1726">
        <v>200</v>
      </c>
      <c r="Z1726">
        <v>0</v>
      </c>
      <c r="AA1726">
        <v>6</v>
      </c>
      <c r="AB1726" s="8">
        <v>0</v>
      </c>
      <c r="AC1726">
        <v>2</v>
      </c>
      <c r="AD1726">
        <v>0</v>
      </c>
      <c r="AE1726">
        <v>1</v>
      </c>
      <c r="AF1726">
        <v>0</v>
      </c>
      <c r="AG1726">
        <v>100</v>
      </c>
      <c r="AH1726">
        <v>0</v>
      </c>
      <c r="AI1726">
        <v>50</v>
      </c>
      <c r="AJ1726">
        <v>1</v>
      </c>
      <c r="AK1726">
        <v>0</v>
      </c>
      <c r="AL1726">
        <v>0</v>
      </c>
      <c r="AO1726">
        <v>7</v>
      </c>
      <c r="AP1726">
        <v>3</v>
      </c>
      <c r="AQ1726">
        <v>7</v>
      </c>
    </row>
    <row r="1727" spans="1:43" x14ac:dyDescent="0.15">
      <c r="A1727">
        <v>701701696</v>
      </c>
      <c r="B1727" t="s">
        <v>2746</v>
      </c>
      <c r="C1727" t="s">
        <v>754</v>
      </c>
      <c r="D1727" t="s">
        <v>1105</v>
      </c>
      <c r="E1727" t="s">
        <v>1106</v>
      </c>
      <c r="F1727">
        <v>4</v>
      </c>
      <c r="G1727">
        <v>4</v>
      </c>
      <c r="H1727" t="s">
        <v>755</v>
      </c>
      <c r="I1727" t="s">
        <v>479</v>
      </c>
      <c r="J1727">
        <v>7802</v>
      </c>
      <c r="L1727">
        <v>0</v>
      </c>
      <c r="M1727">
        <v>4</v>
      </c>
      <c r="N1727" t="s">
        <v>2746</v>
      </c>
      <c r="O1727" t="s">
        <v>2746</v>
      </c>
      <c r="P1727" s="28" t="s">
        <v>5760</v>
      </c>
      <c r="Q1727">
        <v>105</v>
      </c>
      <c r="R1727" t="s">
        <v>2746</v>
      </c>
      <c r="S1727">
        <v>255</v>
      </c>
      <c r="T1727" t="s">
        <v>76</v>
      </c>
      <c r="W1727" s="9">
        <v>0</v>
      </c>
      <c r="X1727" t="s">
        <v>1107</v>
      </c>
      <c r="Y1727">
        <v>200</v>
      </c>
      <c r="Z1727">
        <v>0</v>
      </c>
      <c r="AA1727">
        <v>6</v>
      </c>
      <c r="AB1727" s="8">
        <v>0</v>
      </c>
      <c r="AC1727">
        <v>3</v>
      </c>
      <c r="AD1727">
        <v>0</v>
      </c>
      <c r="AE1727">
        <v>1</v>
      </c>
      <c r="AF1727">
        <v>0</v>
      </c>
      <c r="AG1727">
        <v>100</v>
      </c>
      <c r="AH1727">
        <v>0</v>
      </c>
      <c r="AI1727">
        <v>50</v>
      </c>
      <c r="AJ1727">
        <v>1</v>
      </c>
      <c r="AK1727">
        <v>0</v>
      </c>
      <c r="AL1727">
        <v>0</v>
      </c>
      <c r="AO1727">
        <v>7</v>
      </c>
      <c r="AP1727">
        <v>4</v>
      </c>
      <c r="AQ1727">
        <v>7</v>
      </c>
    </row>
    <row r="1728" spans="1:43" x14ac:dyDescent="0.15">
      <c r="A1728">
        <v>701701697</v>
      </c>
      <c r="B1728" t="s">
        <v>2747</v>
      </c>
      <c r="C1728" t="s">
        <v>754</v>
      </c>
      <c r="D1728" t="s">
        <v>1105</v>
      </c>
      <c r="E1728" t="s">
        <v>1106</v>
      </c>
      <c r="F1728">
        <v>2</v>
      </c>
      <c r="G1728">
        <v>2</v>
      </c>
      <c r="H1728" t="s">
        <v>755</v>
      </c>
      <c r="I1728" t="s">
        <v>477</v>
      </c>
      <c r="J1728">
        <v>7806</v>
      </c>
      <c r="L1728">
        <v>0</v>
      </c>
      <c r="M1728">
        <v>5</v>
      </c>
      <c r="N1728" t="s">
        <v>2747</v>
      </c>
      <c r="O1728" t="s">
        <v>2747</v>
      </c>
      <c r="P1728" s="28" t="s">
        <v>5760</v>
      </c>
      <c r="Q1728">
        <v>105</v>
      </c>
      <c r="R1728" t="s">
        <v>2747</v>
      </c>
      <c r="S1728">
        <v>255</v>
      </c>
      <c r="T1728" t="s">
        <v>76</v>
      </c>
      <c r="W1728" s="9">
        <v>0</v>
      </c>
      <c r="X1728" t="s">
        <v>1107</v>
      </c>
      <c r="Y1728">
        <v>200</v>
      </c>
      <c r="Z1728">
        <v>0</v>
      </c>
      <c r="AA1728">
        <v>7</v>
      </c>
      <c r="AB1728" s="8">
        <v>0</v>
      </c>
      <c r="AC1728">
        <v>0</v>
      </c>
      <c r="AD1728">
        <v>0</v>
      </c>
      <c r="AE1728">
        <v>1</v>
      </c>
      <c r="AF1728">
        <v>0</v>
      </c>
      <c r="AG1728">
        <v>100</v>
      </c>
      <c r="AH1728">
        <v>0</v>
      </c>
      <c r="AI1728">
        <v>50</v>
      </c>
      <c r="AJ1728">
        <v>1</v>
      </c>
      <c r="AK1728">
        <v>0</v>
      </c>
      <c r="AL1728">
        <v>0</v>
      </c>
      <c r="AO1728">
        <v>7</v>
      </c>
      <c r="AP1728">
        <v>1</v>
      </c>
      <c r="AQ1728">
        <v>7</v>
      </c>
    </row>
    <row r="1729" spans="1:43" x14ac:dyDescent="0.15">
      <c r="A1729">
        <v>701701698</v>
      </c>
      <c r="B1729" t="s">
        <v>2748</v>
      </c>
      <c r="C1729" t="s">
        <v>754</v>
      </c>
      <c r="D1729" t="s">
        <v>1105</v>
      </c>
      <c r="E1729" t="s">
        <v>1106</v>
      </c>
      <c r="F1729">
        <v>4</v>
      </c>
      <c r="G1729">
        <v>4</v>
      </c>
      <c r="H1729" t="s">
        <v>755</v>
      </c>
      <c r="I1729" t="s">
        <v>479</v>
      </c>
      <c r="J1729">
        <v>7808</v>
      </c>
      <c r="L1729">
        <v>0</v>
      </c>
      <c r="M1729">
        <v>5</v>
      </c>
      <c r="N1729" t="s">
        <v>2748</v>
      </c>
      <c r="O1729" t="s">
        <v>2748</v>
      </c>
      <c r="P1729" s="28" t="s">
        <v>5760</v>
      </c>
      <c r="Q1729">
        <v>105</v>
      </c>
      <c r="R1729" t="s">
        <v>2748</v>
      </c>
      <c r="S1729">
        <v>255</v>
      </c>
      <c r="T1729" t="s">
        <v>76</v>
      </c>
      <c r="W1729" s="9">
        <v>0</v>
      </c>
      <c r="X1729" t="s">
        <v>1107</v>
      </c>
      <c r="Y1729">
        <v>200</v>
      </c>
      <c r="Z1729">
        <v>0</v>
      </c>
      <c r="AA1729">
        <v>6</v>
      </c>
      <c r="AB1729" s="8">
        <v>0</v>
      </c>
      <c r="AC1729">
        <v>1</v>
      </c>
      <c r="AD1729">
        <v>0</v>
      </c>
      <c r="AE1729">
        <v>1</v>
      </c>
      <c r="AF1729">
        <v>0</v>
      </c>
      <c r="AG1729">
        <v>100</v>
      </c>
      <c r="AH1729">
        <v>0</v>
      </c>
      <c r="AI1729">
        <v>50</v>
      </c>
      <c r="AJ1729">
        <v>1</v>
      </c>
      <c r="AK1729">
        <v>0</v>
      </c>
      <c r="AL1729">
        <v>0</v>
      </c>
      <c r="AO1729">
        <v>7</v>
      </c>
      <c r="AP1729">
        <v>2</v>
      </c>
      <c r="AQ1729">
        <v>7</v>
      </c>
    </row>
    <row r="1730" spans="1:43" x14ac:dyDescent="0.15">
      <c r="A1730">
        <v>701701699</v>
      </c>
      <c r="B1730" t="s">
        <v>2749</v>
      </c>
      <c r="C1730" t="s">
        <v>754</v>
      </c>
      <c r="D1730" t="s">
        <v>1105</v>
      </c>
      <c r="E1730" t="s">
        <v>1106</v>
      </c>
      <c r="F1730">
        <v>4</v>
      </c>
      <c r="G1730">
        <v>4</v>
      </c>
      <c r="H1730" t="s">
        <v>755</v>
      </c>
      <c r="I1730" t="s">
        <v>479</v>
      </c>
      <c r="J1730">
        <v>7812</v>
      </c>
      <c r="L1730">
        <v>0</v>
      </c>
      <c r="M1730">
        <v>5</v>
      </c>
      <c r="N1730" t="s">
        <v>2749</v>
      </c>
      <c r="O1730" t="s">
        <v>2749</v>
      </c>
      <c r="P1730" s="28" t="s">
        <v>5760</v>
      </c>
      <c r="Q1730">
        <v>105</v>
      </c>
      <c r="R1730" t="s">
        <v>2749</v>
      </c>
      <c r="S1730">
        <v>255</v>
      </c>
      <c r="T1730" t="s">
        <v>76</v>
      </c>
      <c r="W1730" s="9">
        <v>0</v>
      </c>
      <c r="X1730" t="s">
        <v>1107</v>
      </c>
      <c r="Y1730">
        <v>200</v>
      </c>
      <c r="Z1730">
        <v>0</v>
      </c>
      <c r="AA1730">
        <v>6</v>
      </c>
      <c r="AB1730" s="8">
        <v>0</v>
      </c>
      <c r="AC1730">
        <v>2</v>
      </c>
      <c r="AD1730">
        <v>0</v>
      </c>
      <c r="AE1730">
        <v>1</v>
      </c>
      <c r="AF1730">
        <v>0</v>
      </c>
      <c r="AG1730">
        <v>100</v>
      </c>
      <c r="AH1730">
        <v>0</v>
      </c>
      <c r="AI1730">
        <v>50</v>
      </c>
      <c r="AJ1730">
        <v>1</v>
      </c>
      <c r="AK1730">
        <v>0</v>
      </c>
      <c r="AL1730">
        <v>0</v>
      </c>
      <c r="AO1730">
        <v>7</v>
      </c>
      <c r="AP1730">
        <v>3</v>
      </c>
      <c r="AQ1730">
        <v>7</v>
      </c>
    </row>
    <row r="1731" spans="1:43" x14ac:dyDescent="0.15">
      <c r="A1731">
        <v>701701700</v>
      </c>
      <c r="B1731" t="s">
        <v>2750</v>
      </c>
      <c r="C1731" t="s">
        <v>754</v>
      </c>
      <c r="D1731" t="s">
        <v>1105</v>
      </c>
      <c r="E1731" t="s">
        <v>1106</v>
      </c>
      <c r="F1731">
        <v>4</v>
      </c>
      <c r="G1731">
        <v>4</v>
      </c>
      <c r="H1731" t="s">
        <v>755</v>
      </c>
      <c r="I1731" t="s">
        <v>479</v>
      </c>
      <c r="J1731">
        <v>7816</v>
      </c>
      <c r="L1731">
        <v>0</v>
      </c>
      <c r="M1731">
        <v>5</v>
      </c>
      <c r="N1731" t="s">
        <v>2750</v>
      </c>
      <c r="O1731" t="s">
        <v>2750</v>
      </c>
      <c r="P1731" s="28" t="s">
        <v>5760</v>
      </c>
      <c r="Q1731">
        <v>105</v>
      </c>
      <c r="R1731" t="s">
        <v>2750</v>
      </c>
      <c r="S1731">
        <v>255</v>
      </c>
      <c r="T1731" t="s">
        <v>76</v>
      </c>
      <c r="W1731" s="9">
        <v>0</v>
      </c>
      <c r="X1731" t="s">
        <v>1107</v>
      </c>
      <c r="Y1731">
        <v>200</v>
      </c>
      <c r="Z1731">
        <v>0</v>
      </c>
      <c r="AA1731">
        <v>6</v>
      </c>
      <c r="AB1731" s="8">
        <v>0</v>
      </c>
      <c r="AC1731">
        <v>3</v>
      </c>
      <c r="AD1731">
        <v>0</v>
      </c>
      <c r="AE1731">
        <v>1</v>
      </c>
      <c r="AF1731">
        <v>0</v>
      </c>
      <c r="AG1731">
        <v>100</v>
      </c>
      <c r="AH1731">
        <v>0</v>
      </c>
      <c r="AI1731">
        <v>50</v>
      </c>
      <c r="AJ1731">
        <v>1</v>
      </c>
      <c r="AK1731">
        <v>0</v>
      </c>
      <c r="AL1731">
        <v>0</v>
      </c>
      <c r="AO1731">
        <v>7</v>
      </c>
      <c r="AP1731">
        <v>4</v>
      </c>
      <c r="AQ1731">
        <v>7</v>
      </c>
    </row>
    <row r="1732" spans="1:43" x14ac:dyDescent="0.15">
      <c r="A1732">
        <v>701701701</v>
      </c>
      <c r="B1732" t="s">
        <v>2751</v>
      </c>
      <c r="C1732" t="s">
        <v>754</v>
      </c>
      <c r="D1732" t="s">
        <v>1105</v>
      </c>
      <c r="E1732" t="s">
        <v>1106</v>
      </c>
      <c r="F1732">
        <v>2</v>
      </c>
      <c r="G1732">
        <v>2</v>
      </c>
      <c r="H1732" t="s">
        <v>755</v>
      </c>
      <c r="I1732" t="s">
        <v>477</v>
      </c>
      <c r="J1732">
        <v>7820</v>
      </c>
      <c r="L1732">
        <v>0</v>
      </c>
      <c r="M1732">
        <v>6</v>
      </c>
      <c r="N1732" t="s">
        <v>2751</v>
      </c>
      <c r="O1732" t="s">
        <v>2751</v>
      </c>
      <c r="P1732" s="28" t="s">
        <v>5760</v>
      </c>
      <c r="Q1732">
        <v>105</v>
      </c>
      <c r="R1732" t="s">
        <v>2751</v>
      </c>
      <c r="S1732">
        <v>255</v>
      </c>
      <c r="T1732" t="s">
        <v>76</v>
      </c>
      <c r="W1732" s="9">
        <v>0</v>
      </c>
      <c r="X1732" t="s">
        <v>1107</v>
      </c>
      <c r="Y1732">
        <v>200</v>
      </c>
      <c r="Z1732">
        <v>0</v>
      </c>
      <c r="AA1732">
        <v>7</v>
      </c>
      <c r="AB1732" s="8">
        <v>0</v>
      </c>
      <c r="AC1732">
        <v>0</v>
      </c>
      <c r="AD1732">
        <v>0</v>
      </c>
      <c r="AE1732">
        <v>1</v>
      </c>
      <c r="AF1732">
        <v>0</v>
      </c>
      <c r="AG1732">
        <v>100</v>
      </c>
      <c r="AH1732">
        <v>0</v>
      </c>
      <c r="AI1732">
        <v>50</v>
      </c>
      <c r="AJ1732">
        <v>1</v>
      </c>
      <c r="AK1732">
        <v>0</v>
      </c>
      <c r="AL1732">
        <v>0</v>
      </c>
      <c r="AO1732">
        <v>7</v>
      </c>
      <c r="AP1732">
        <v>1</v>
      </c>
      <c r="AQ1732">
        <v>7</v>
      </c>
    </row>
    <row r="1733" spans="1:43" x14ac:dyDescent="0.15">
      <c r="A1733">
        <v>701701702</v>
      </c>
      <c r="B1733" t="s">
        <v>2752</v>
      </c>
      <c r="C1733" t="s">
        <v>754</v>
      </c>
      <c r="D1733" t="s">
        <v>1105</v>
      </c>
      <c r="E1733" t="s">
        <v>1106</v>
      </c>
      <c r="F1733">
        <v>4</v>
      </c>
      <c r="G1733">
        <v>4</v>
      </c>
      <c r="H1733" t="s">
        <v>755</v>
      </c>
      <c r="I1733" t="s">
        <v>479</v>
      </c>
      <c r="J1733">
        <v>7822</v>
      </c>
      <c r="L1733">
        <v>0</v>
      </c>
      <c r="M1733">
        <v>6</v>
      </c>
      <c r="N1733" t="s">
        <v>2752</v>
      </c>
      <c r="O1733" t="s">
        <v>2752</v>
      </c>
      <c r="P1733" s="28" t="s">
        <v>5760</v>
      </c>
      <c r="Q1733">
        <v>105</v>
      </c>
      <c r="R1733" t="s">
        <v>2752</v>
      </c>
      <c r="S1733">
        <v>255</v>
      </c>
      <c r="T1733" t="s">
        <v>76</v>
      </c>
      <c r="W1733" s="9">
        <v>0</v>
      </c>
      <c r="X1733" t="s">
        <v>1107</v>
      </c>
      <c r="Y1733">
        <v>200</v>
      </c>
      <c r="Z1733">
        <v>0</v>
      </c>
      <c r="AA1733">
        <v>6</v>
      </c>
      <c r="AB1733" s="8">
        <v>0</v>
      </c>
      <c r="AC1733">
        <v>1</v>
      </c>
      <c r="AD1733">
        <v>0</v>
      </c>
      <c r="AE1733">
        <v>1</v>
      </c>
      <c r="AF1733">
        <v>0</v>
      </c>
      <c r="AG1733">
        <v>100</v>
      </c>
      <c r="AH1733">
        <v>0</v>
      </c>
      <c r="AI1733">
        <v>50</v>
      </c>
      <c r="AJ1733">
        <v>1</v>
      </c>
      <c r="AK1733">
        <v>0</v>
      </c>
      <c r="AL1733">
        <v>0</v>
      </c>
      <c r="AO1733">
        <v>7</v>
      </c>
      <c r="AP1733">
        <v>2</v>
      </c>
      <c r="AQ1733">
        <v>7</v>
      </c>
    </row>
    <row r="1734" spans="1:43" x14ac:dyDescent="0.15">
      <c r="A1734">
        <v>701701703</v>
      </c>
      <c r="B1734" t="s">
        <v>2753</v>
      </c>
      <c r="C1734" t="s">
        <v>754</v>
      </c>
      <c r="D1734" t="s">
        <v>1105</v>
      </c>
      <c r="E1734" t="s">
        <v>1106</v>
      </c>
      <c r="F1734">
        <v>4</v>
      </c>
      <c r="G1734">
        <v>4</v>
      </c>
      <c r="H1734" t="s">
        <v>755</v>
      </c>
      <c r="I1734" t="s">
        <v>479</v>
      </c>
      <c r="J1734">
        <v>7826</v>
      </c>
      <c r="L1734">
        <v>0</v>
      </c>
      <c r="M1734">
        <v>6</v>
      </c>
      <c r="N1734" t="s">
        <v>2753</v>
      </c>
      <c r="O1734" t="s">
        <v>2753</v>
      </c>
      <c r="P1734" s="28" t="s">
        <v>5760</v>
      </c>
      <c r="Q1734">
        <v>105</v>
      </c>
      <c r="R1734" t="s">
        <v>2753</v>
      </c>
      <c r="S1734">
        <v>255</v>
      </c>
      <c r="T1734" t="s">
        <v>76</v>
      </c>
      <c r="W1734" s="9">
        <v>0</v>
      </c>
      <c r="X1734" t="s">
        <v>1107</v>
      </c>
      <c r="Y1734">
        <v>200</v>
      </c>
      <c r="Z1734">
        <v>0</v>
      </c>
      <c r="AA1734">
        <v>6</v>
      </c>
      <c r="AB1734" s="8">
        <v>0</v>
      </c>
      <c r="AC1734">
        <v>2</v>
      </c>
      <c r="AD1734">
        <v>0</v>
      </c>
      <c r="AE1734">
        <v>1</v>
      </c>
      <c r="AF1734">
        <v>0</v>
      </c>
      <c r="AG1734">
        <v>100</v>
      </c>
      <c r="AH1734">
        <v>0</v>
      </c>
      <c r="AI1734">
        <v>50</v>
      </c>
      <c r="AJ1734">
        <v>1</v>
      </c>
      <c r="AK1734">
        <v>0</v>
      </c>
      <c r="AL1734">
        <v>0</v>
      </c>
      <c r="AO1734">
        <v>7</v>
      </c>
      <c r="AP1734">
        <v>3</v>
      </c>
      <c r="AQ1734">
        <v>7</v>
      </c>
    </row>
    <row r="1735" spans="1:43" x14ac:dyDescent="0.15">
      <c r="A1735">
        <v>701701704</v>
      </c>
      <c r="B1735" t="s">
        <v>2754</v>
      </c>
      <c r="C1735" t="s">
        <v>754</v>
      </c>
      <c r="D1735" t="s">
        <v>1105</v>
      </c>
      <c r="E1735" t="s">
        <v>1106</v>
      </c>
      <c r="F1735">
        <v>4</v>
      </c>
      <c r="G1735">
        <v>4</v>
      </c>
      <c r="H1735" t="s">
        <v>755</v>
      </c>
      <c r="I1735" t="s">
        <v>479</v>
      </c>
      <c r="J1735">
        <v>7830</v>
      </c>
      <c r="L1735">
        <v>0</v>
      </c>
      <c r="M1735">
        <v>6</v>
      </c>
      <c r="N1735" t="s">
        <v>2754</v>
      </c>
      <c r="O1735" t="s">
        <v>2754</v>
      </c>
      <c r="P1735" s="28" t="s">
        <v>5760</v>
      </c>
      <c r="Q1735">
        <v>105</v>
      </c>
      <c r="R1735" t="s">
        <v>2754</v>
      </c>
      <c r="S1735">
        <v>255</v>
      </c>
      <c r="T1735" t="s">
        <v>76</v>
      </c>
      <c r="W1735" s="9">
        <v>0</v>
      </c>
      <c r="X1735" t="s">
        <v>1107</v>
      </c>
      <c r="Y1735">
        <v>200</v>
      </c>
      <c r="Z1735">
        <v>0</v>
      </c>
      <c r="AA1735">
        <v>6</v>
      </c>
      <c r="AB1735" s="8">
        <v>0</v>
      </c>
      <c r="AC1735">
        <v>3</v>
      </c>
      <c r="AD1735">
        <v>0</v>
      </c>
      <c r="AE1735">
        <v>1</v>
      </c>
      <c r="AF1735">
        <v>0</v>
      </c>
      <c r="AG1735">
        <v>100</v>
      </c>
      <c r="AH1735">
        <v>0</v>
      </c>
      <c r="AI1735">
        <v>50</v>
      </c>
      <c r="AJ1735">
        <v>1</v>
      </c>
      <c r="AK1735">
        <v>0</v>
      </c>
      <c r="AL1735">
        <v>0</v>
      </c>
      <c r="AO1735">
        <v>7</v>
      </c>
      <c r="AP1735">
        <v>4</v>
      </c>
      <c r="AQ1735">
        <v>7</v>
      </c>
    </row>
    <row r="1736" spans="1:43" x14ac:dyDescent="0.15">
      <c r="A1736">
        <v>701701705</v>
      </c>
      <c r="B1736" t="s">
        <v>2755</v>
      </c>
      <c r="C1736" t="s">
        <v>754</v>
      </c>
      <c r="D1736" t="s">
        <v>1105</v>
      </c>
      <c r="E1736" t="s">
        <v>1106</v>
      </c>
      <c r="F1736">
        <v>2</v>
      </c>
      <c r="G1736">
        <v>2</v>
      </c>
      <c r="H1736" t="s">
        <v>755</v>
      </c>
      <c r="I1736" t="s">
        <v>477</v>
      </c>
      <c r="J1736">
        <v>7834</v>
      </c>
      <c r="L1736">
        <v>0</v>
      </c>
      <c r="M1736">
        <v>7</v>
      </c>
      <c r="N1736" t="s">
        <v>2755</v>
      </c>
      <c r="O1736" t="s">
        <v>2755</v>
      </c>
      <c r="P1736" s="28" t="s">
        <v>5760</v>
      </c>
      <c r="Q1736">
        <v>105</v>
      </c>
      <c r="R1736" t="s">
        <v>2755</v>
      </c>
      <c r="S1736">
        <v>255</v>
      </c>
      <c r="T1736" t="s">
        <v>76</v>
      </c>
      <c r="W1736" s="9">
        <v>0</v>
      </c>
      <c r="X1736" t="s">
        <v>1107</v>
      </c>
      <c r="Y1736">
        <v>200</v>
      </c>
      <c r="Z1736">
        <v>0</v>
      </c>
      <c r="AA1736">
        <v>7</v>
      </c>
      <c r="AB1736" s="8">
        <v>0</v>
      </c>
      <c r="AC1736">
        <v>0</v>
      </c>
      <c r="AD1736">
        <v>0</v>
      </c>
      <c r="AE1736">
        <v>1</v>
      </c>
      <c r="AF1736">
        <v>0</v>
      </c>
      <c r="AG1736">
        <v>100</v>
      </c>
      <c r="AH1736">
        <v>0</v>
      </c>
      <c r="AI1736">
        <v>50</v>
      </c>
      <c r="AJ1736">
        <v>1</v>
      </c>
      <c r="AK1736">
        <v>0</v>
      </c>
      <c r="AL1736">
        <v>0</v>
      </c>
      <c r="AO1736">
        <v>7</v>
      </c>
      <c r="AP1736">
        <v>1</v>
      </c>
      <c r="AQ1736">
        <v>7</v>
      </c>
    </row>
    <row r="1737" spans="1:43" x14ac:dyDescent="0.15">
      <c r="A1737">
        <v>701701706</v>
      </c>
      <c r="B1737" t="s">
        <v>2756</v>
      </c>
      <c r="C1737" t="s">
        <v>754</v>
      </c>
      <c r="D1737" t="s">
        <v>1105</v>
      </c>
      <c r="E1737" t="s">
        <v>1106</v>
      </c>
      <c r="F1737">
        <v>4</v>
      </c>
      <c r="G1737">
        <v>4</v>
      </c>
      <c r="H1737" t="s">
        <v>755</v>
      </c>
      <c r="I1737" t="s">
        <v>479</v>
      </c>
      <c r="J1737">
        <v>7836</v>
      </c>
      <c r="L1737">
        <v>0</v>
      </c>
      <c r="M1737">
        <v>7</v>
      </c>
      <c r="N1737" t="s">
        <v>2756</v>
      </c>
      <c r="O1737" t="s">
        <v>2756</v>
      </c>
      <c r="P1737" s="28" t="s">
        <v>5760</v>
      </c>
      <c r="Q1737">
        <v>105</v>
      </c>
      <c r="R1737" t="s">
        <v>2756</v>
      </c>
      <c r="S1737">
        <v>255</v>
      </c>
      <c r="T1737" t="s">
        <v>76</v>
      </c>
      <c r="W1737" s="9">
        <v>0</v>
      </c>
      <c r="X1737" t="s">
        <v>1107</v>
      </c>
      <c r="Y1737">
        <v>200</v>
      </c>
      <c r="Z1737">
        <v>0</v>
      </c>
      <c r="AA1737">
        <v>6</v>
      </c>
      <c r="AB1737" s="8">
        <v>0</v>
      </c>
      <c r="AC1737">
        <v>1</v>
      </c>
      <c r="AD1737">
        <v>0</v>
      </c>
      <c r="AE1737">
        <v>1</v>
      </c>
      <c r="AF1737">
        <v>0</v>
      </c>
      <c r="AG1737">
        <v>100</v>
      </c>
      <c r="AH1737">
        <v>0</v>
      </c>
      <c r="AI1737">
        <v>50</v>
      </c>
      <c r="AJ1737">
        <v>1</v>
      </c>
      <c r="AK1737">
        <v>0</v>
      </c>
      <c r="AL1737">
        <v>0</v>
      </c>
      <c r="AO1737">
        <v>7</v>
      </c>
      <c r="AP1737">
        <v>2</v>
      </c>
      <c r="AQ1737">
        <v>7</v>
      </c>
    </row>
    <row r="1738" spans="1:43" x14ac:dyDescent="0.15">
      <c r="A1738">
        <v>701701707</v>
      </c>
      <c r="B1738" t="s">
        <v>2757</v>
      </c>
      <c r="C1738" t="s">
        <v>754</v>
      </c>
      <c r="D1738" t="s">
        <v>1105</v>
      </c>
      <c r="E1738" t="s">
        <v>1106</v>
      </c>
      <c r="F1738">
        <v>4</v>
      </c>
      <c r="G1738">
        <v>4</v>
      </c>
      <c r="H1738" t="s">
        <v>755</v>
      </c>
      <c r="I1738" t="s">
        <v>479</v>
      </c>
      <c r="J1738">
        <v>7840</v>
      </c>
      <c r="L1738">
        <v>0</v>
      </c>
      <c r="M1738">
        <v>7</v>
      </c>
      <c r="N1738" t="s">
        <v>2757</v>
      </c>
      <c r="O1738" t="s">
        <v>2757</v>
      </c>
      <c r="P1738" s="28" t="s">
        <v>5760</v>
      </c>
      <c r="Q1738">
        <v>105</v>
      </c>
      <c r="R1738" t="s">
        <v>2757</v>
      </c>
      <c r="S1738">
        <v>255</v>
      </c>
      <c r="T1738" t="s">
        <v>76</v>
      </c>
      <c r="W1738" s="9">
        <v>0</v>
      </c>
      <c r="X1738" t="s">
        <v>1107</v>
      </c>
      <c r="Y1738">
        <v>200</v>
      </c>
      <c r="Z1738">
        <v>0</v>
      </c>
      <c r="AA1738">
        <v>6</v>
      </c>
      <c r="AB1738" s="8">
        <v>0</v>
      </c>
      <c r="AC1738">
        <v>2</v>
      </c>
      <c r="AD1738">
        <v>0</v>
      </c>
      <c r="AE1738">
        <v>1</v>
      </c>
      <c r="AF1738">
        <v>0</v>
      </c>
      <c r="AG1738">
        <v>100</v>
      </c>
      <c r="AH1738">
        <v>0</v>
      </c>
      <c r="AI1738">
        <v>50</v>
      </c>
      <c r="AJ1738">
        <v>1</v>
      </c>
      <c r="AK1738">
        <v>0</v>
      </c>
      <c r="AL1738">
        <v>0</v>
      </c>
      <c r="AO1738">
        <v>7</v>
      </c>
      <c r="AP1738">
        <v>3</v>
      </c>
      <c r="AQ1738">
        <v>7</v>
      </c>
    </row>
    <row r="1739" spans="1:43" x14ac:dyDescent="0.15">
      <c r="A1739">
        <v>701701708</v>
      </c>
      <c r="B1739" t="s">
        <v>2758</v>
      </c>
      <c r="C1739" t="s">
        <v>754</v>
      </c>
      <c r="D1739" t="s">
        <v>1105</v>
      </c>
      <c r="E1739" t="s">
        <v>1106</v>
      </c>
      <c r="F1739">
        <v>4</v>
      </c>
      <c r="G1739">
        <v>4</v>
      </c>
      <c r="H1739" t="s">
        <v>755</v>
      </c>
      <c r="I1739" t="s">
        <v>479</v>
      </c>
      <c r="J1739">
        <v>7844</v>
      </c>
      <c r="L1739">
        <v>0</v>
      </c>
      <c r="M1739">
        <v>7</v>
      </c>
      <c r="N1739" t="s">
        <v>2758</v>
      </c>
      <c r="O1739" t="s">
        <v>2758</v>
      </c>
      <c r="P1739" s="28" t="s">
        <v>5760</v>
      </c>
      <c r="Q1739">
        <v>105</v>
      </c>
      <c r="R1739" t="s">
        <v>2758</v>
      </c>
      <c r="S1739">
        <v>255</v>
      </c>
      <c r="T1739" t="s">
        <v>76</v>
      </c>
      <c r="W1739" s="9">
        <v>0</v>
      </c>
      <c r="X1739" t="s">
        <v>1107</v>
      </c>
      <c r="Y1739">
        <v>200</v>
      </c>
      <c r="Z1739">
        <v>0</v>
      </c>
      <c r="AA1739">
        <v>6</v>
      </c>
      <c r="AB1739" s="8">
        <v>0</v>
      </c>
      <c r="AC1739">
        <v>3</v>
      </c>
      <c r="AD1739">
        <v>0</v>
      </c>
      <c r="AE1739">
        <v>1</v>
      </c>
      <c r="AF1739">
        <v>0</v>
      </c>
      <c r="AG1739">
        <v>100</v>
      </c>
      <c r="AH1739">
        <v>0</v>
      </c>
      <c r="AI1739">
        <v>50</v>
      </c>
      <c r="AJ1739">
        <v>1</v>
      </c>
      <c r="AK1739">
        <v>0</v>
      </c>
      <c r="AL1739">
        <v>0</v>
      </c>
      <c r="AO1739">
        <v>7</v>
      </c>
      <c r="AP1739">
        <v>4</v>
      </c>
      <c r="AQ1739">
        <v>7</v>
      </c>
    </row>
    <row r="1740" spans="1:43" x14ac:dyDescent="0.15">
      <c r="A1740">
        <v>701701709</v>
      </c>
      <c r="B1740" t="s">
        <v>2759</v>
      </c>
      <c r="C1740" t="s">
        <v>754</v>
      </c>
      <c r="D1740" t="s">
        <v>1105</v>
      </c>
      <c r="E1740" t="s">
        <v>1106</v>
      </c>
      <c r="F1740">
        <v>2</v>
      </c>
      <c r="G1740">
        <v>2</v>
      </c>
      <c r="H1740" t="s">
        <v>755</v>
      </c>
      <c r="I1740" t="s">
        <v>477</v>
      </c>
      <c r="J1740">
        <v>7848</v>
      </c>
      <c r="L1740">
        <v>0</v>
      </c>
      <c r="M1740">
        <v>8</v>
      </c>
      <c r="N1740" t="s">
        <v>2759</v>
      </c>
      <c r="O1740" t="s">
        <v>2759</v>
      </c>
      <c r="P1740" s="28" t="s">
        <v>5761</v>
      </c>
      <c r="Q1740">
        <v>105</v>
      </c>
      <c r="R1740" t="s">
        <v>2759</v>
      </c>
      <c r="S1740">
        <v>255</v>
      </c>
      <c r="T1740" t="s">
        <v>76</v>
      </c>
      <c r="W1740" s="9">
        <v>0</v>
      </c>
      <c r="X1740" t="s">
        <v>1107</v>
      </c>
      <c r="Y1740">
        <v>200</v>
      </c>
      <c r="Z1740">
        <v>0</v>
      </c>
      <c r="AA1740">
        <v>7</v>
      </c>
      <c r="AB1740" s="8">
        <v>0</v>
      </c>
      <c r="AC1740">
        <v>0</v>
      </c>
      <c r="AD1740">
        <v>0</v>
      </c>
      <c r="AE1740">
        <v>1</v>
      </c>
      <c r="AF1740">
        <v>0</v>
      </c>
      <c r="AG1740">
        <v>100</v>
      </c>
      <c r="AH1740">
        <v>0</v>
      </c>
      <c r="AI1740">
        <v>50</v>
      </c>
      <c r="AJ1740">
        <v>1</v>
      </c>
      <c r="AK1740">
        <v>0</v>
      </c>
      <c r="AL1740">
        <v>0</v>
      </c>
      <c r="AO1740">
        <v>7</v>
      </c>
      <c r="AP1740">
        <v>1</v>
      </c>
      <c r="AQ1740">
        <v>7</v>
      </c>
    </row>
    <row r="1741" spans="1:43" x14ac:dyDescent="0.15">
      <c r="A1741">
        <v>701701710</v>
      </c>
      <c r="B1741" t="s">
        <v>2760</v>
      </c>
      <c r="C1741" t="s">
        <v>754</v>
      </c>
      <c r="D1741" t="s">
        <v>1105</v>
      </c>
      <c r="E1741" t="s">
        <v>1106</v>
      </c>
      <c r="F1741">
        <v>4</v>
      </c>
      <c r="G1741">
        <v>4</v>
      </c>
      <c r="H1741" t="s">
        <v>755</v>
      </c>
      <c r="I1741" t="s">
        <v>479</v>
      </c>
      <c r="J1741">
        <v>7850</v>
      </c>
      <c r="L1741">
        <v>0</v>
      </c>
      <c r="M1741">
        <v>8</v>
      </c>
      <c r="N1741" t="s">
        <v>2760</v>
      </c>
      <c r="O1741" t="s">
        <v>2760</v>
      </c>
      <c r="P1741" s="28" t="s">
        <v>5761</v>
      </c>
      <c r="Q1741">
        <v>105</v>
      </c>
      <c r="R1741" t="s">
        <v>2760</v>
      </c>
      <c r="S1741">
        <v>255</v>
      </c>
      <c r="T1741" t="s">
        <v>76</v>
      </c>
      <c r="W1741" s="9">
        <v>0</v>
      </c>
      <c r="X1741" t="s">
        <v>1107</v>
      </c>
      <c r="Y1741">
        <v>200</v>
      </c>
      <c r="Z1741">
        <v>0</v>
      </c>
      <c r="AA1741">
        <v>6</v>
      </c>
      <c r="AB1741" s="8">
        <v>0</v>
      </c>
      <c r="AC1741">
        <v>1</v>
      </c>
      <c r="AD1741">
        <v>0</v>
      </c>
      <c r="AE1741">
        <v>1</v>
      </c>
      <c r="AF1741">
        <v>0</v>
      </c>
      <c r="AG1741">
        <v>100</v>
      </c>
      <c r="AH1741">
        <v>0</v>
      </c>
      <c r="AI1741">
        <v>50</v>
      </c>
      <c r="AJ1741">
        <v>1</v>
      </c>
      <c r="AK1741">
        <v>0</v>
      </c>
      <c r="AL1741">
        <v>0</v>
      </c>
      <c r="AO1741">
        <v>7</v>
      </c>
      <c r="AP1741">
        <v>2</v>
      </c>
      <c r="AQ1741">
        <v>7</v>
      </c>
    </row>
    <row r="1742" spans="1:43" x14ac:dyDescent="0.15">
      <c r="A1742">
        <v>701701711</v>
      </c>
      <c r="B1742" t="s">
        <v>2761</v>
      </c>
      <c r="C1742" t="s">
        <v>754</v>
      </c>
      <c r="D1742" t="s">
        <v>1105</v>
      </c>
      <c r="E1742" t="s">
        <v>1106</v>
      </c>
      <c r="F1742">
        <v>4</v>
      </c>
      <c r="G1742">
        <v>4</v>
      </c>
      <c r="H1742" t="s">
        <v>755</v>
      </c>
      <c r="I1742" t="s">
        <v>479</v>
      </c>
      <c r="J1742">
        <v>7854</v>
      </c>
      <c r="L1742">
        <v>0</v>
      </c>
      <c r="M1742">
        <v>8</v>
      </c>
      <c r="N1742" t="s">
        <v>2761</v>
      </c>
      <c r="O1742" t="s">
        <v>2761</v>
      </c>
      <c r="P1742" s="28" t="s">
        <v>5761</v>
      </c>
      <c r="Q1742">
        <v>105</v>
      </c>
      <c r="R1742" t="s">
        <v>2761</v>
      </c>
      <c r="S1742">
        <v>255</v>
      </c>
      <c r="T1742" t="s">
        <v>76</v>
      </c>
      <c r="W1742" s="9">
        <v>0</v>
      </c>
      <c r="X1742" t="s">
        <v>1107</v>
      </c>
      <c r="Y1742">
        <v>200</v>
      </c>
      <c r="Z1742">
        <v>0</v>
      </c>
      <c r="AA1742">
        <v>6</v>
      </c>
      <c r="AB1742" s="8">
        <v>0</v>
      </c>
      <c r="AC1742">
        <v>2</v>
      </c>
      <c r="AD1742">
        <v>0</v>
      </c>
      <c r="AE1742">
        <v>1</v>
      </c>
      <c r="AF1742">
        <v>0</v>
      </c>
      <c r="AG1742">
        <v>100</v>
      </c>
      <c r="AH1742">
        <v>0</v>
      </c>
      <c r="AI1742">
        <v>50</v>
      </c>
      <c r="AJ1742">
        <v>1</v>
      </c>
      <c r="AK1742">
        <v>0</v>
      </c>
      <c r="AL1742">
        <v>0</v>
      </c>
      <c r="AO1742">
        <v>7</v>
      </c>
      <c r="AP1742">
        <v>3</v>
      </c>
      <c r="AQ1742">
        <v>7</v>
      </c>
    </row>
    <row r="1743" spans="1:43" x14ac:dyDescent="0.15">
      <c r="A1743">
        <v>701701712</v>
      </c>
      <c r="B1743" t="s">
        <v>2762</v>
      </c>
      <c r="C1743" t="s">
        <v>754</v>
      </c>
      <c r="D1743" t="s">
        <v>1105</v>
      </c>
      <c r="E1743" t="s">
        <v>1106</v>
      </c>
      <c r="F1743">
        <v>4</v>
      </c>
      <c r="G1743">
        <v>4</v>
      </c>
      <c r="H1743" t="s">
        <v>755</v>
      </c>
      <c r="I1743" t="s">
        <v>479</v>
      </c>
      <c r="J1743">
        <v>7858</v>
      </c>
      <c r="L1743">
        <v>0</v>
      </c>
      <c r="M1743">
        <v>8</v>
      </c>
      <c r="N1743" t="s">
        <v>2762</v>
      </c>
      <c r="O1743" t="s">
        <v>2762</v>
      </c>
      <c r="P1743" s="28" t="s">
        <v>5761</v>
      </c>
      <c r="Q1743">
        <v>105</v>
      </c>
      <c r="R1743" t="s">
        <v>2762</v>
      </c>
      <c r="S1743">
        <v>255</v>
      </c>
      <c r="T1743" t="s">
        <v>76</v>
      </c>
      <c r="W1743" s="9">
        <v>0</v>
      </c>
      <c r="X1743" t="s">
        <v>1107</v>
      </c>
      <c r="Y1743">
        <v>200</v>
      </c>
      <c r="Z1743">
        <v>0</v>
      </c>
      <c r="AA1743">
        <v>6</v>
      </c>
      <c r="AB1743" s="8">
        <v>0</v>
      </c>
      <c r="AC1743">
        <v>3</v>
      </c>
      <c r="AD1743">
        <v>0</v>
      </c>
      <c r="AE1743">
        <v>1</v>
      </c>
      <c r="AF1743">
        <v>0</v>
      </c>
      <c r="AG1743">
        <v>100</v>
      </c>
      <c r="AH1743">
        <v>0</v>
      </c>
      <c r="AI1743">
        <v>50</v>
      </c>
      <c r="AJ1743">
        <v>1</v>
      </c>
      <c r="AK1743">
        <v>0</v>
      </c>
      <c r="AL1743">
        <v>0</v>
      </c>
      <c r="AO1743">
        <v>7</v>
      </c>
      <c r="AP1743">
        <v>4</v>
      </c>
      <c r="AQ1743">
        <v>7</v>
      </c>
    </row>
    <row r="1744" spans="1:43" x14ac:dyDescent="0.15">
      <c r="A1744">
        <v>701701713</v>
      </c>
      <c r="B1744" t="s">
        <v>2763</v>
      </c>
      <c r="C1744" t="s">
        <v>754</v>
      </c>
      <c r="D1744" t="s">
        <v>1105</v>
      </c>
      <c r="E1744" t="s">
        <v>1106</v>
      </c>
      <c r="F1744">
        <v>2</v>
      </c>
      <c r="G1744">
        <v>2</v>
      </c>
      <c r="H1744" t="s">
        <v>755</v>
      </c>
      <c r="I1744" t="s">
        <v>477</v>
      </c>
      <c r="J1744">
        <v>7862</v>
      </c>
      <c r="L1744">
        <v>0</v>
      </c>
      <c r="M1744">
        <v>9</v>
      </c>
      <c r="N1744" t="s">
        <v>2763</v>
      </c>
      <c r="O1744" t="s">
        <v>2763</v>
      </c>
      <c r="P1744" s="28" t="s">
        <v>5762</v>
      </c>
      <c r="Q1744">
        <v>105</v>
      </c>
      <c r="R1744" t="s">
        <v>2763</v>
      </c>
      <c r="S1744">
        <v>255</v>
      </c>
      <c r="T1744" t="s">
        <v>76</v>
      </c>
      <c r="W1744" s="9">
        <v>0</v>
      </c>
      <c r="X1744" t="s">
        <v>1107</v>
      </c>
      <c r="Y1744">
        <v>200</v>
      </c>
      <c r="Z1744">
        <v>0</v>
      </c>
      <c r="AA1744">
        <v>7</v>
      </c>
      <c r="AB1744" s="8">
        <v>0</v>
      </c>
      <c r="AC1744">
        <v>0</v>
      </c>
      <c r="AD1744">
        <v>0</v>
      </c>
      <c r="AE1744">
        <v>1</v>
      </c>
      <c r="AF1744">
        <v>0</v>
      </c>
      <c r="AG1744">
        <v>100</v>
      </c>
      <c r="AH1744">
        <v>0</v>
      </c>
      <c r="AI1744">
        <v>50</v>
      </c>
      <c r="AJ1744">
        <v>1</v>
      </c>
      <c r="AK1744">
        <v>0</v>
      </c>
      <c r="AL1744">
        <v>0</v>
      </c>
      <c r="AO1744">
        <v>7</v>
      </c>
      <c r="AP1744">
        <v>1</v>
      </c>
      <c r="AQ1744">
        <v>7</v>
      </c>
    </row>
    <row r="1745" spans="1:43" x14ac:dyDescent="0.15">
      <c r="A1745">
        <v>701701714</v>
      </c>
      <c r="B1745" t="s">
        <v>2764</v>
      </c>
      <c r="C1745" t="s">
        <v>754</v>
      </c>
      <c r="D1745" t="s">
        <v>1105</v>
      </c>
      <c r="E1745" t="s">
        <v>1106</v>
      </c>
      <c r="F1745">
        <v>4</v>
      </c>
      <c r="G1745">
        <v>4</v>
      </c>
      <c r="H1745" t="s">
        <v>755</v>
      </c>
      <c r="I1745" t="s">
        <v>479</v>
      </c>
      <c r="J1745">
        <v>7864</v>
      </c>
      <c r="L1745">
        <v>0</v>
      </c>
      <c r="M1745">
        <v>9</v>
      </c>
      <c r="N1745" t="s">
        <v>2764</v>
      </c>
      <c r="O1745" t="s">
        <v>2764</v>
      </c>
      <c r="P1745" s="28" t="s">
        <v>5762</v>
      </c>
      <c r="Q1745">
        <v>105</v>
      </c>
      <c r="R1745" t="s">
        <v>2764</v>
      </c>
      <c r="S1745">
        <v>255</v>
      </c>
      <c r="T1745" t="s">
        <v>76</v>
      </c>
      <c r="W1745" s="9">
        <v>0</v>
      </c>
      <c r="X1745" t="s">
        <v>1107</v>
      </c>
      <c r="Y1745">
        <v>200</v>
      </c>
      <c r="Z1745">
        <v>0</v>
      </c>
      <c r="AA1745">
        <v>6</v>
      </c>
      <c r="AB1745" s="8">
        <v>0</v>
      </c>
      <c r="AC1745">
        <v>1</v>
      </c>
      <c r="AD1745">
        <v>0</v>
      </c>
      <c r="AE1745">
        <v>1</v>
      </c>
      <c r="AF1745">
        <v>0</v>
      </c>
      <c r="AG1745">
        <v>100</v>
      </c>
      <c r="AH1745">
        <v>0</v>
      </c>
      <c r="AI1745">
        <v>50</v>
      </c>
      <c r="AJ1745">
        <v>1</v>
      </c>
      <c r="AK1745">
        <v>0</v>
      </c>
      <c r="AL1745">
        <v>0</v>
      </c>
      <c r="AO1745">
        <v>7</v>
      </c>
      <c r="AP1745">
        <v>2</v>
      </c>
      <c r="AQ1745">
        <v>7</v>
      </c>
    </row>
    <row r="1746" spans="1:43" x14ac:dyDescent="0.15">
      <c r="A1746">
        <v>701701715</v>
      </c>
      <c r="B1746" t="s">
        <v>2765</v>
      </c>
      <c r="C1746" t="s">
        <v>754</v>
      </c>
      <c r="D1746" t="s">
        <v>1105</v>
      </c>
      <c r="E1746" t="s">
        <v>1106</v>
      </c>
      <c r="F1746">
        <v>4</v>
      </c>
      <c r="G1746">
        <v>4</v>
      </c>
      <c r="H1746" t="s">
        <v>755</v>
      </c>
      <c r="I1746" t="s">
        <v>479</v>
      </c>
      <c r="J1746">
        <v>7868</v>
      </c>
      <c r="L1746">
        <v>0</v>
      </c>
      <c r="M1746">
        <v>9</v>
      </c>
      <c r="N1746" t="s">
        <v>2765</v>
      </c>
      <c r="O1746" t="s">
        <v>2765</v>
      </c>
      <c r="P1746" s="28" t="s">
        <v>5762</v>
      </c>
      <c r="Q1746">
        <v>105</v>
      </c>
      <c r="R1746" t="s">
        <v>2765</v>
      </c>
      <c r="S1746">
        <v>255</v>
      </c>
      <c r="T1746" t="s">
        <v>76</v>
      </c>
      <c r="W1746" s="9">
        <v>0</v>
      </c>
      <c r="X1746" t="s">
        <v>1107</v>
      </c>
      <c r="Y1746">
        <v>200</v>
      </c>
      <c r="Z1746">
        <v>0</v>
      </c>
      <c r="AA1746">
        <v>6</v>
      </c>
      <c r="AB1746" s="8">
        <v>0</v>
      </c>
      <c r="AC1746">
        <v>2</v>
      </c>
      <c r="AD1746">
        <v>0</v>
      </c>
      <c r="AE1746">
        <v>1</v>
      </c>
      <c r="AF1746">
        <v>0</v>
      </c>
      <c r="AG1746">
        <v>100</v>
      </c>
      <c r="AH1746">
        <v>0</v>
      </c>
      <c r="AI1746">
        <v>50</v>
      </c>
      <c r="AJ1746">
        <v>1</v>
      </c>
      <c r="AK1746">
        <v>0</v>
      </c>
      <c r="AL1746">
        <v>0</v>
      </c>
      <c r="AO1746">
        <v>7</v>
      </c>
      <c r="AP1746">
        <v>3</v>
      </c>
      <c r="AQ1746">
        <v>7</v>
      </c>
    </row>
    <row r="1747" spans="1:43" x14ac:dyDescent="0.15">
      <c r="A1747">
        <v>701701716</v>
      </c>
      <c r="B1747" t="s">
        <v>2766</v>
      </c>
      <c r="C1747" t="s">
        <v>754</v>
      </c>
      <c r="D1747" t="s">
        <v>1105</v>
      </c>
      <c r="E1747" t="s">
        <v>1106</v>
      </c>
      <c r="F1747">
        <v>4</v>
      </c>
      <c r="G1747">
        <v>4</v>
      </c>
      <c r="H1747" t="s">
        <v>755</v>
      </c>
      <c r="I1747" t="s">
        <v>479</v>
      </c>
      <c r="J1747">
        <v>7872</v>
      </c>
      <c r="L1747">
        <v>0</v>
      </c>
      <c r="M1747">
        <v>9</v>
      </c>
      <c r="N1747" t="s">
        <v>2766</v>
      </c>
      <c r="O1747" t="s">
        <v>2766</v>
      </c>
      <c r="P1747" s="28" t="s">
        <v>5762</v>
      </c>
      <c r="Q1747">
        <v>105</v>
      </c>
      <c r="R1747" t="s">
        <v>2766</v>
      </c>
      <c r="S1747">
        <v>255</v>
      </c>
      <c r="T1747" t="s">
        <v>76</v>
      </c>
      <c r="W1747" s="9">
        <v>0</v>
      </c>
      <c r="X1747" t="s">
        <v>1107</v>
      </c>
      <c r="Y1747">
        <v>200</v>
      </c>
      <c r="Z1747">
        <v>0</v>
      </c>
      <c r="AA1747">
        <v>6</v>
      </c>
      <c r="AB1747" s="8">
        <v>0</v>
      </c>
      <c r="AC1747">
        <v>3</v>
      </c>
      <c r="AD1747">
        <v>0</v>
      </c>
      <c r="AE1747">
        <v>1</v>
      </c>
      <c r="AF1747">
        <v>0</v>
      </c>
      <c r="AG1747">
        <v>100</v>
      </c>
      <c r="AH1747">
        <v>0</v>
      </c>
      <c r="AI1747">
        <v>50</v>
      </c>
      <c r="AJ1747">
        <v>1</v>
      </c>
      <c r="AK1747">
        <v>0</v>
      </c>
      <c r="AL1747">
        <v>0</v>
      </c>
      <c r="AO1747">
        <v>7</v>
      </c>
      <c r="AP1747">
        <v>4</v>
      </c>
      <c r="AQ1747">
        <v>7</v>
      </c>
    </row>
    <row r="1748" spans="1:43" x14ac:dyDescent="0.15">
      <c r="A1748">
        <v>701701717</v>
      </c>
      <c r="B1748" t="s">
        <v>2767</v>
      </c>
      <c r="C1748" t="s">
        <v>754</v>
      </c>
      <c r="D1748" t="s">
        <v>1105</v>
      </c>
      <c r="E1748" t="s">
        <v>1106</v>
      </c>
      <c r="F1748">
        <v>2</v>
      </c>
      <c r="G1748">
        <v>2</v>
      </c>
      <c r="H1748" t="s">
        <v>755</v>
      </c>
      <c r="I1748" t="s">
        <v>477</v>
      </c>
      <c r="J1748">
        <v>7876</v>
      </c>
      <c r="L1748">
        <v>0</v>
      </c>
      <c r="M1748">
        <v>10</v>
      </c>
      <c r="N1748" t="s">
        <v>2767</v>
      </c>
      <c r="O1748" t="s">
        <v>2767</v>
      </c>
      <c r="P1748" s="28" t="s">
        <v>5762</v>
      </c>
      <c r="Q1748">
        <v>105</v>
      </c>
      <c r="R1748" t="s">
        <v>2767</v>
      </c>
      <c r="S1748">
        <v>255</v>
      </c>
      <c r="T1748" t="s">
        <v>76</v>
      </c>
      <c r="W1748" s="9">
        <v>0</v>
      </c>
      <c r="X1748" t="s">
        <v>1107</v>
      </c>
      <c r="Y1748">
        <v>200</v>
      </c>
      <c r="Z1748">
        <v>0</v>
      </c>
      <c r="AA1748">
        <v>7</v>
      </c>
      <c r="AB1748" s="8">
        <v>0</v>
      </c>
      <c r="AC1748">
        <v>0</v>
      </c>
      <c r="AD1748">
        <v>0</v>
      </c>
      <c r="AE1748">
        <v>1</v>
      </c>
      <c r="AF1748">
        <v>0</v>
      </c>
      <c r="AG1748">
        <v>100</v>
      </c>
      <c r="AH1748">
        <v>0</v>
      </c>
      <c r="AI1748">
        <v>50</v>
      </c>
      <c r="AJ1748">
        <v>1</v>
      </c>
      <c r="AK1748">
        <v>0</v>
      </c>
      <c r="AL1748">
        <v>0</v>
      </c>
      <c r="AO1748">
        <v>7</v>
      </c>
      <c r="AP1748">
        <v>1</v>
      </c>
      <c r="AQ1748">
        <v>7</v>
      </c>
    </row>
    <row r="1749" spans="1:43" x14ac:dyDescent="0.15">
      <c r="A1749">
        <v>701701718</v>
      </c>
      <c r="B1749" t="s">
        <v>2768</v>
      </c>
      <c r="C1749" t="s">
        <v>754</v>
      </c>
      <c r="D1749" t="s">
        <v>1105</v>
      </c>
      <c r="E1749" t="s">
        <v>1106</v>
      </c>
      <c r="F1749">
        <v>4</v>
      </c>
      <c r="G1749">
        <v>4</v>
      </c>
      <c r="H1749" t="s">
        <v>755</v>
      </c>
      <c r="I1749" t="s">
        <v>479</v>
      </c>
      <c r="J1749">
        <v>7878</v>
      </c>
      <c r="L1749">
        <v>0</v>
      </c>
      <c r="M1749">
        <v>10</v>
      </c>
      <c r="N1749" t="s">
        <v>2768</v>
      </c>
      <c r="O1749" t="s">
        <v>2768</v>
      </c>
      <c r="P1749" s="28" t="s">
        <v>5762</v>
      </c>
      <c r="Q1749">
        <v>105</v>
      </c>
      <c r="R1749" t="s">
        <v>2768</v>
      </c>
      <c r="S1749">
        <v>255</v>
      </c>
      <c r="T1749" t="s">
        <v>76</v>
      </c>
      <c r="W1749" s="9">
        <v>0</v>
      </c>
      <c r="X1749" t="s">
        <v>1107</v>
      </c>
      <c r="Y1749">
        <v>200</v>
      </c>
      <c r="Z1749">
        <v>0</v>
      </c>
      <c r="AA1749">
        <v>6</v>
      </c>
      <c r="AB1749" s="8">
        <v>0</v>
      </c>
      <c r="AC1749">
        <v>1</v>
      </c>
      <c r="AD1749">
        <v>0</v>
      </c>
      <c r="AE1749">
        <v>1</v>
      </c>
      <c r="AF1749">
        <v>0</v>
      </c>
      <c r="AG1749">
        <v>100</v>
      </c>
      <c r="AH1749">
        <v>0</v>
      </c>
      <c r="AI1749">
        <v>50</v>
      </c>
      <c r="AJ1749">
        <v>1</v>
      </c>
      <c r="AK1749">
        <v>0</v>
      </c>
      <c r="AL1749">
        <v>0</v>
      </c>
      <c r="AO1749">
        <v>7</v>
      </c>
      <c r="AP1749">
        <v>2</v>
      </c>
      <c r="AQ1749">
        <v>7</v>
      </c>
    </row>
    <row r="1750" spans="1:43" x14ac:dyDescent="0.15">
      <c r="A1750">
        <v>701701719</v>
      </c>
      <c r="B1750" t="s">
        <v>2769</v>
      </c>
      <c r="C1750" t="s">
        <v>754</v>
      </c>
      <c r="D1750" t="s">
        <v>1105</v>
      </c>
      <c r="E1750" t="s">
        <v>1106</v>
      </c>
      <c r="F1750">
        <v>4</v>
      </c>
      <c r="G1750">
        <v>4</v>
      </c>
      <c r="H1750" t="s">
        <v>755</v>
      </c>
      <c r="I1750" t="s">
        <v>479</v>
      </c>
      <c r="J1750">
        <v>7882</v>
      </c>
      <c r="L1750">
        <v>0</v>
      </c>
      <c r="M1750">
        <v>10</v>
      </c>
      <c r="N1750" t="s">
        <v>2769</v>
      </c>
      <c r="O1750" t="s">
        <v>2769</v>
      </c>
      <c r="P1750" s="28" t="s">
        <v>5762</v>
      </c>
      <c r="Q1750">
        <v>105</v>
      </c>
      <c r="R1750" t="s">
        <v>2769</v>
      </c>
      <c r="S1750">
        <v>255</v>
      </c>
      <c r="T1750" t="s">
        <v>76</v>
      </c>
      <c r="W1750" s="9">
        <v>0</v>
      </c>
      <c r="X1750" t="s">
        <v>1107</v>
      </c>
      <c r="Y1750">
        <v>200</v>
      </c>
      <c r="Z1750">
        <v>0</v>
      </c>
      <c r="AA1750">
        <v>6</v>
      </c>
      <c r="AB1750" s="8">
        <v>0</v>
      </c>
      <c r="AC1750">
        <v>2</v>
      </c>
      <c r="AD1750">
        <v>0</v>
      </c>
      <c r="AE1750">
        <v>1</v>
      </c>
      <c r="AF1750">
        <v>0</v>
      </c>
      <c r="AG1750">
        <v>100</v>
      </c>
      <c r="AH1750">
        <v>0</v>
      </c>
      <c r="AI1750">
        <v>50</v>
      </c>
      <c r="AJ1750">
        <v>1</v>
      </c>
      <c r="AK1750">
        <v>0</v>
      </c>
      <c r="AL1750">
        <v>0</v>
      </c>
      <c r="AO1750">
        <v>7</v>
      </c>
      <c r="AP1750">
        <v>3</v>
      </c>
      <c r="AQ1750">
        <v>7</v>
      </c>
    </row>
    <row r="1751" spans="1:43" x14ac:dyDescent="0.15">
      <c r="A1751">
        <v>701701720</v>
      </c>
      <c r="B1751" t="s">
        <v>2770</v>
      </c>
      <c r="C1751" t="s">
        <v>754</v>
      </c>
      <c r="D1751" t="s">
        <v>1105</v>
      </c>
      <c r="E1751" t="s">
        <v>1106</v>
      </c>
      <c r="F1751">
        <v>4</v>
      </c>
      <c r="G1751">
        <v>4</v>
      </c>
      <c r="H1751" t="s">
        <v>755</v>
      </c>
      <c r="I1751" t="s">
        <v>479</v>
      </c>
      <c r="J1751">
        <v>7886</v>
      </c>
      <c r="L1751">
        <v>0</v>
      </c>
      <c r="M1751">
        <v>10</v>
      </c>
      <c r="N1751" t="s">
        <v>2770</v>
      </c>
      <c r="O1751" t="s">
        <v>2770</v>
      </c>
      <c r="P1751" s="28" t="s">
        <v>5762</v>
      </c>
      <c r="Q1751">
        <v>105</v>
      </c>
      <c r="R1751" t="s">
        <v>2770</v>
      </c>
      <c r="S1751">
        <v>255</v>
      </c>
      <c r="T1751" t="s">
        <v>76</v>
      </c>
      <c r="W1751" s="9">
        <v>0</v>
      </c>
      <c r="X1751" t="s">
        <v>1107</v>
      </c>
      <c r="Y1751">
        <v>200</v>
      </c>
      <c r="Z1751">
        <v>0</v>
      </c>
      <c r="AA1751">
        <v>6</v>
      </c>
      <c r="AB1751" s="8">
        <v>0</v>
      </c>
      <c r="AC1751">
        <v>3</v>
      </c>
      <c r="AD1751">
        <v>0</v>
      </c>
      <c r="AE1751">
        <v>1</v>
      </c>
      <c r="AF1751">
        <v>0</v>
      </c>
      <c r="AG1751">
        <v>100</v>
      </c>
      <c r="AH1751">
        <v>0</v>
      </c>
      <c r="AI1751">
        <v>50</v>
      </c>
      <c r="AJ1751">
        <v>1</v>
      </c>
      <c r="AK1751">
        <v>0</v>
      </c>
      <c r="AL1751">
        <v>0</v>
      </c>
      <c r="AO1751">
        <v>7</v>
      </c>
      <c r="AP1751">
        <v>4</v>
      </c>
      <c r="AQ1751">
        <v>7</v>
      </c>
    </row>
    <row r="1752" spans="1:43" x14ac:dyDescent="0.15">
      <c r="A1752">
        <v>701701721</v>
      </c>
      <c r="B1752" t="s">
        <v>2771</v>
      </c>
      <c r="C1752" t="s">
        <v>754</v>
      </c>
      <c r="D1752" t="s">
        <v>1105</v>
      </c>
      <c r="E1752" t="s">
        <v>1106</v>
      </c>
      <c r="F1752">
        <v>2</v>
      </c>
      <c r="G1752">
        <v>2</v>
      </c>
      <c r="H1752" t="s">
        <v>755</v>
      </c>
      <c r="I1752" t="s">
        <v>477</v>
      </c>
      <c r="J1752">
        <v>7890</v>
      </c>
      <c r="L1752">
        <v>0</v>
      </c>
      <c r="M1752">
        <v>11</v>
      </c>
      <c r="N1752" t="s">
        <v>2771</v>
      </c>
      <c r="O1752" t="s">
        <v>2771</v>
      </c>
      <c r="P1752" s="28" t="s">
        <v>5762</v>
      </c>
      <c r="Q1752">
        <v>105</v>
      </c>
      <c r="R1752" t="s">
        <v>2771</v>
      </c>
      <c r="S1752">
        <v>255</v>
      </c>
      <c r="T1752" t="s">
        <v>76</v>
      </c>
      <c r="W1752" s="9">
        <v>0</v>
      </c>
      <c r="X1752" t="s">
        <v>1107</v>
      </c>
      <c r="Y1752">
        <v>200</v>
      </c>
      <c r="Z1752">
        <v>0</v>
      </c>
      <c r="AA1752">
        <v>7</v>
      </c>
      <c r="AB1752" s="8">
        <v>0</v>
      </c>
      <c r="AC1752">
        <v>0</v>
      </c>
      <c r="AD1752">
        <v>0</v>
      </c>
      <c r="AE1752">
        <v>1</v>
      </c>
      <c r="AF1752">
        <v>0</v>
      </c>
      <c r="AG1752">
        <v>100</v>
      </c>
      <c r="AH1752">
        <v>0</v>
      </c>
      <c r="AI1752">
        <v>50</v>
      </c>
      <c r="AJ1752">
        <v>1</v>
      </c>
      <c r="AK1752">
        <v>0</v>
      </c>
      <c r="AL1752">
        <v>0</v>
      </c>
      <c r="AO1752">
        <v>7</v>
      </c>
      <c r="AP1752">
        <v>1</v>
      </c>
      <c r="AQ1752">
        <v>7</v>
      </c>
    </row>
    <row r="1753" spans="1:43" x14ac:dyDescent="0.15">
      <c r="A1753">
        <v>701701722</v>
      </c>
      <c r="B1753" t="s">
        <v>2772</v>
      </c>
      <c r="C1753" t="s">
        <v>754</v>
      </c>
      <c r="D1753" t="s">
        <v>1105</v>
      </c>
      <c r="E1753" t="s">
        <v>1106</v>
      </c>
      <c r="F1753">
        <v>4</v>
      </c>
      <c r="G1753">
        <v>4</v>
      </c>
      <c r="H1753" t="s">
        <v>755</v>
      </c>
      <c r="I1753" t="s">
        <v>479</v>
      </c>
      <c r="J1753">
        <v>7892</v>
      </c>
      <c r="L1753">
        <v>0</v>
      </c>
      <c r="M1753">
        <v>11</v>
      </c>
      <c r="N1753" t="s">
        <v>2772</v>
      </c>
      <c r="O1753" t="s">
        <v>2772</v>
      </c>
      <c r="P1753" s="28" t="s">
        <v>5762</v>
      </c>
      <c r="Q1753">
        <v>105</v>
      </c>
      <c r="R1753" t="s">
        <v>2772</v>
      </c>
      <c r="S1753">
        <v>255</v>
      </c>
      <c r="T1753" t="s">
        <v>76</v>
      </c>
      <c r="W1753" s="9">
        <v>0</v>
      </c>
      <c r="X1753" t="s">
        <v>1107</v>
      </c>
      <c r="Y1753">
        <v>200</v>
      </c>
      <c r="Z1753">
        <v>0</v>
      </c>
      <c r="AA1753">
        <v>6</v>
      </c>
      <c r="AB1753" s="8">
        <v>0</v>
      </c>
      <c r="AC1753">
        <v>1</v>
      </c>
      <c r="AD1753">
        <v>0</v>
      </c>
      <c r="AE1753">
        <v>1</v>
      </c>
      <c r="AF1753">
        <v>0</v>
      </c>
      <c r="AG1753">
        <v>100</v>
      </c>
      <c r="AH1753">
        <v>0</v>
      </c>
      <c r="AI1753">
        <v>50</v>
      </c>
      <c r="AJ1753">
        <v>1</v>
      </c>
      <c r="AK1753">
        <v>0</v>
      </c>
      <c r="AL1753">
        <v>0</v>
      </c>
      <c r="AO1753">
        <v>7</v>
      </c>
      <c r="AP1753">
        <v>2</v>
      </c>
      <c r="AQ1753">
        <v>7</v>
      </c>
    </row>
    <row r="1754" spans="1:43" x14ac:dyDescent="0.15">
      <c r="A1754">
        <v>701701723</v>
      </c>
      <c r="B1754" t="s">
        <v>2773</v>
      </c>
      <c r="C1754" t="s">
        <v>754</v>
      </c>
      <c r="D1754" t="s">
        <v>1105</v>
      </c>
      <c r="E1754" t="s">
        <v>1106</v>
      </c>
      <c r="F1754">
        <v>4</v>
      </c>
      <c r="G1754">
        <v>4</v>
      </c>
      <c r="H1754" t="s">
        <v>755</v>
      </c>
      <c r="I1754" t="s">
        <v>479</v>
      </c>
      <c r="J1754">
        <v>7896</v>
      </c>
      <c r="L1754">
        <v>0</v>
      </c>
      <c r="M1754">
        <v>11</v>
      </c>
      <c r="N1754" t="s">
        <v>2773</v>
      </c>
      <c r="O1754" t="s">
        <v>2773</v>
      </c>
      <c r="P1754" s="28" t="s">
        <v>5762</v>
      </c>
      <c r="Q1754">
        <v>105</v>
      </c>
      <c r="R1754" t="s">
        <v>2773</v>
      </c>
      <c r="S1754">
        <v>255</v>
      </c>
      <c r="T1754" t="s">
        <v>76</v>
      </c>
      <c r="W1754" s="9">
        <v>0</v>
      </c>
      <c r="X1754" t="s">
        <v>1107</v>
      </c>
      <c r="Y1754">
        <v>200</v>
      </c>
      <c r="Z1754">
        <v>0</v>
      </c>
      <c r="AA1754">
        <v>6</v>
      </c>
      <c r="AB1754" s="8">
        <v>0</v>
      </c>
      <c r="AC1754">
        <v>2</v>
      </c>
      <c r="AD1754">
        <v>0</v>
      </c>
      <c r="AE1754">
        <v>1</v>
      </c>
      <c r="AF1754">
        <v>0</v>
      </c>
      <c r="AG1754">
        <v>100</v>
      </c>
      <c r="AH1754">
        <v>0</v>
      </c>
      <c r="AI1754">
        <v>50</v>
      </c>
      <c r="AJ1754">
        <v>1</v>
      </c>
      <c r="AK1754">
        <v>0</v>
      </c>
      <c r="AL1754">
        <v>0</v>
      </c>
      <c r="AO1754">
        <v>7</v>
      </c>
      <c r="AP1754">
        <v>3</v>
      </c>
      <c r="AQ1754">
        <v>7</v>
      </c>
    </row>
    <row r="1755" spans="1:43" x14ac:dyDescent="0.15">
      <c r="A1755">
        <v>701701724</v>
      </c>
      <c r="B1755" t="s">
        <v>2774</v>
      </c>
      <c r="C1755" t="s">
        <v>754</v>
      </c>
      <c r="D1755" t="s">
        <v>1105</v>
      </c>
      <c r="E1755" t="s">
        <v>1106</v>
      </c>
      <c r="F1755">
        <v>4</v>
      </c>
      <c r="G1755">
        <v>4</v>
      </c>
      <c r="H1755" t="s">
        <v>755</v>
      </c>
      <c r="I1755" t="s">
        <v>479</v>
      </c>
      <c r="J1755">
        <v>7900</v>
      </c>
      <c r="L1755">
        <v>0</v>
      </c>
      <c r="M1755">
        <v>11</v>
      </c>
      <c r="N1755" t="s">
        <v>2774</v>
      </c>
      <c r="O1755" t="s">
        <v>2774</v>
      </c>
      <c r="P1755" s="28" t="s">
        <v>5762</v>
      </c>
      <c r="Q1755">
        <v>105</v>
      </c>
      <c r="R1755" t="s">
        <v>2774</v>
      </c>
      <c r="S1755">
        <v>255</v>
      </c>
      <c r="T1755" t="s">
        <v>76</v>
      </c>
      <c r="W1755" s="9">
        <v>0</v>
      </c>
      <c r="X1755" t="s">
        <v>1107</v>
      </c>
      <c r="Y1755">
        <v>200</v>
      </c>
      <c r="Z1755">
        <v>0</v>
      </c>
      <c r="AA1755">
        <v>6</v>
      </c>
      <c r="AB1755" s="8">
        <v>0</v>
      </c>
      <c r="AC1755">
        <v>3</v>
      </c>
      <c r="AD1755">
        <v>0</v>
      </c>
      <c r="AE1755">
        <v>1</v>
      </c>
      <c r="AF1755">
        <v>0</v>
      </c>
      <c r="AG1755">
        <v>100</v>
      </c>
      <c r="AH1755">
        <v>0</v>
      </c>
      <c r="AI1755">
        <v>50</v>
      </c>
      <c r="AJ1755">
        <v>1</v>
      </c>
      <c r="AK1755">
        <v>0</v>
      </c>
      <c r="AL1755">
        <v>0</v>
      </c>
      <c r="AO1755">
        <v>7</v>
      </c>
      <c r="AP1755">
        <v>4</v>
      </c>
      <c r="AQ1755">
        <v>7</v>
      </c>
    </row>
    <row r="1756" spans="1:43" x14ac:dyDescent="0.15">
      <c r="A1756">
        <v>701701725</v>
      </c>
      <c r="B1756" t="s">
        <v>2775</v>
      </c>
      <c r="C1756" t="s">
        <v>754</v>
      </c>
      <c r="D1756" t="s">
        <v>1105</v>
      </c>
      <c r="E1756" t="s">
        <v>1106</v>
      </c>
      <c r="F1756">
        <v>2</v>
      </c>
      <c r="G1756">
        <v>2</v>
      </c>
      <c r="H1756" t="s">
        <v>755</v>
      </c>
      <c r="I1756" t="s">
        <v>477</v>
      </c>
      <c r="J1756">
        <v>7904</v>
      </c>
      <c r="L1756">
        <v>0</v>
      </c>
      <c r="M1756">
        <v>12</v>
      </c>
      <c r="N1756" t="s">
        <v>2775</v>
      </c>
      <c r="O1756" t="s">
        <v>2775</v>
      </c>
      <c r="P1756" s="28" t="s">
        <v>5762</v>
      </c>
      <c r="Q1756">
        <v>105</v>
      </c>
      <c r="R1756" t="s">
        <v>2775</v>
      </c>
      <c r="S1756">
        <v>255</v>
      </c>
      <c r="T1756" t="s">
        <v>76</v>
      </c>
      <c r="W1756" s="9">
        <v>0</v>
      </c>
      <c r="X1756" t="s">
        <v>1107</v>
      </c>
      <c r="Y1756">
        <v>200</v>
      </c>
      <c r="Z1756">
        <v>0</v>
      </c>
      <c r="AA1756">
        <v>7</v>
      </c>
      <c r="AB1756" s="8">
        <v>0</v>
      </c>
      <c r="AC1756">
        <v>0</v>
      </c>
      <c r="AD1756">
        <v>0</v>
      </c>
      <c r="AE1756">
        <v>1</v>
      </c>
      <c r="AF1756">
        <v>0</v>
      </c>
      <c r="AG1756">
        <v>100</v>
      </c>
      <c r="AH1756">
        <v>0</v>
      </c>
      <c r="AI1756">
        <v>50</v>
      </c>
      <c r="AJ1756">
        <v>1</v>
      </c>
      <c r="AK1756">
        <v>0</v>
      </c>
      <c r="AL1756">
        <v>0</v>
      </c>
      <c r="AO1756">
        <v>7</v>
      </c>
      <c r="AP1756">
        <v>1</v>
      </c>
      <c r="AQ1756">
        <v>7</v>
      </c>
    </row>
    <row r="1757" spans="1:43" x14ac:dyDescent="0.15">
      <c r="A1757">
        <v>701701726</v>
      </c>
      <c r="B1757" t="s">
        <v>2776</v>
      </c>
      <c r="C1757" t="s">
        <v>754</v>
      </c>
      <c r="D1757" t="s">
        <v>1105</v>
      </c>
      <c r="E1757" t="s">
        <v>1106</v>
      </c>
      <c r="F1757">
        <v>4</v>
      </c>
      <c r="G1757">
        <v>4</v>
      </c>
      <c r="H1757" t="s">
        <v>755</v>
      </c>
      <c r="I1757" t="s">
        <v>479</v>
      </c>
      <c r="J1757">
        <v>7906</v>
      </c>
      <c r="L1757">
        <v>0</v>
      </c>
      <c r="M1757">
        <v>12</v>
      </c>
      <c r="N1757" t="s">
        <v>2776</v>
      </c>
      <c r="O1757" t="s">
        <v>2776</v>
      </c>
      <c r="P1757" s="28" t="s">
        <v>5762</v>
      </c>
      <c r="Q1757">
        <v>105</v>
      </c>
      <c r="R1757" t="s">
        <v>2776</v>
      </c>
      <c r="S1757">
        <v>255</v>
      </c>
      <c r="T1757" t="s">
        <v>76</v>
      </c>
      <c r="W1757" s="9">
        <v>0</v>
      </c>
      <c r="X1757" t="s">
        <v>1107</v>
      </c>
      <c r="Y1757">
        <v>200</v>
      </c>
      <c r="Z1757">
        <v>0</v>
      </c>
      <c r="AA1757">
        <v>6</v>
      </c>
      <c r="AB1757" s="8">
        <v>0</v>
      </c>
      <c r="AC1757">
        <v>1</v>
      </c>
      <c r="AD1757">
        <v>0</v>
      </c>
      <c r="AE1757">
        <v>1</v>
      </c>
      <c r="AF1757">
        <v>0</v>
      </c>
      <c r="AG1757">
        <v>100</v>
      </c>
      <c r="AH1757">
        <v>0</v>
      </c>
      <c r="AI1757">
        <v>50</v>
      </c>
      <c r="AJ1757">
        <v>1</v>
      </c>
      <c r="AK1757">
        <v>0</v>
      </c>
      <c r="AL1757">
        <v>0</v>
      </c>
      <c r="AO1757">
        <v>7</v>
      </c>
      <c r="AP1757">
        <v>2</v>
      </c>
      <c r="AQ1757">
        <v>7</v>
      </c>
    </row>
    <row r="1758" spans="1:43" x14ac:dyDescent="0.15">
      <c r="A1758">
        <v>701701727</v>
      </c>
      <c r="B1758" t="s">
        <v>2777</v>
      </c>
      <c r="C1758" t="s">
        <v>754</v>
      </c>
      <c r="D1758" t="s">
        <v>1105</v>
      </c>
      <c r="E1758" t="s">
        <v>1106</v>
      </c>
      <c r="F1758">
        <v>4</v>
      </c>
      <c r="G1758">
        <v>4</v>
      </c>
      <c r="H1758" t="s">
        <v>755</v>
      </c>
      <c r="I1758" t="s">
        <v>479</v>
      </c>
      <c r="J1758">
        <v>7910</v>
      </c>
      <c r="L1758">
        <v>0</v>
      </c>
      <c r="M1758">
        <v>12</v>
      </c>
      <c r="N1758" t="s">
        <v>2777</v>
      </c>
      <c r="O1758" t="s">
        <v>2777</v>
      </c>
      <c r="P1758" s="28" t="s">
        <v>5762</v>
      </c>
      <c r="Q1758">
        <v>105</v>
      </c>
      <c r="R1758" t="s">
        <v>2777</v>
      </c>
      <c r="S1758">
        <v>255</v>
      </c>
      <c r="T1758" t="s">
        <v>76</v>
      </c>
      <c r="W1758" s="9">
        <v>0</v>
      </c>
      <c r="X1758" t="s">
        <v>1107</v>
      </c>
      <c r="Y1758">
        <v>200</v>
      </c>
      <c r="Z1758">
        <v>0</v>
      </c>
      <c r="AA1758">
        <v>6</v>
      </c>
      <c r="AB1758" s="8">
        <v>0</v>
      </c>
      <c r="AC1758">
        <v>2</v>
      </c>
      <c r="AD1758">
        <v>0</v>
      </c>
      <c r="AE1758">
        <v>1</v>
      </c>
      <c r="AF1758">
        <v>0</v>
      </c>
      <c r="AG1758">
        <v>100</v>
      </c>
      <c r="AH1758">
        <v>0</v>
      </c>
      <c r="AI1758">
        <v>50</v>
      </c>
      <c r="AJ1758">
        <v>1</v>
      </c>
      <c r="AK1758">
        <v>0</v>
      </c>
      <c r="AL1758">
        <v>0</v>
      </c>
      <c r="AO1758">
        <v>7</v>
      </c>
      <c r="AP1758">
        <v>3</v>
      </c>
      <c r="AQ1758">
        <v>7</v>
      </c>
    </row>
    <row r="1759" spans="1:43" x14ac:dyDescent="0.15">
      <c r="A1759">
        <v>701701728</v>
      </c>
      <c r="B1759" t="s">
        <v>2778</v>
      </c>
      <c r="C1759" t="s">
        <v>754</v>
      </c>
      <c r="D1759" t="s">
        <v>1105</v>
      </c>
      <c r="E1759" t="s">
        <v>1106</v>
      </c>
      <c r="F1759">
        <v>4</v>
      </c>
      <c r="G1759">
        <v>4</v>
      </c>
      <c r="H1759" t="s">
        <v>755</v>
      </c>
      <c r="I1759" t="s">
        <v>479</v>
      </c>
      <c r="J1759">
        <v>7914</v>
      </c>
      <c r="L1759">
        <v>0</v>
      </c>
      <c r="M1759">
        <v>12</v>
      </c>
      <c r="N1759" t="s">
        <v>2778</v>
      </c>
      <c r="O1759" t="s">
        <v>2778</v>
      </c>
      <c r="P1759" s="28" t="s">
        <v>5762</v>
      </c>
      <c r="Q1759">
        <v>105</v>
      </c>
      <c r="R1759" t="s">
        <v>2778</v>
      </c>
      <c r="S1759">
        <v>255</v>
      </c>
      <c r="T1759" t="s">
        <v>76</v>
      </c>
      <c r="W1759" s="9">
        <v>0</v>
      </c>
      <c r="X1759" t="s">
        <v>1107</v>
      </c>
      <c r="Y1759">
        <v>200</v>
      </c>
      <c r="Z1759">
        <v>0</v>
      </c>
      <c r="AA1759">
        <v>6</v>
      </c>
      <c r="AB1759" s="8">
        <v>0</v>
      </c>
      <c r="AC1759">
        <v>3</v>
      </c>
      <c r="AD1759">
        <v>0</v>
      </c>
      <c r="AE1759">
        <v>1</v>
      </c>
      <c r="AF1759">
        <v>0</v>
      </c>
      <c r="AG1759">
        <v>100</v>
      </c>
      <c r="AH1759">
        <v>0</v>
      </c>
      <c r="AI1759">
        <v>50</v>
      </c>
      <c r="AJ1759">
        <v>1</v>
      </c>
      <c r="AK1759">
        <v>0</v>
      </c>
      <c r="AL1759">
        <v>0</v>
      </c>
      <c r="AO1759">
        <v>7</v>
      </c>
      <c r="AP1759">
        <v>4</v>
      </c>
      <c r="AQ1759">
        <v>7</v>
      </c>
    </row>
    <row r="1760" spans="1:43" x14ac:dyDescent="0.15">
      <c r="A1760">
        <v>701701729</v>
      </c>
      <c r="B1760" t="s">
        <v>2779</v>
      </c>
      <c r="C1760" t="s">
        <v>754</v>
      </c>
      <c r="D1760" t="s">
        <v>1105</v>
      </c>
      <c r="E1760" t="s">
        <v>1106</v>
      </c>
      <c r="F1760">
        <v>2</v>
      </c>
      <c r="G1760">
        <v>2</v>
      </c>
      <c r="H1760" t="s">
        <v>755</v>
      </c>
      <c r="I1760" t="s">
        <v>477</v>
      </c>
      <c r="J1760">
        <v>7918</v>
      </c>
      <c r="L1760">
        <v>0</v>
      </c>
      <c r="M1760">
        <v>13</v>
      </c>
      <c r="N1760" t="s">
        <v>2779</v>
      </c>
      <c r="O1760" t="s">
        <v>2779</v>
      </c>
      <c r="P1760" s="28" t="s">
        <v>5763</v>
      </c>
      <c r="Q1760">
        <v>105</v>
      </c>
      <c r="R1760" t="s">
        <v>2779</v>
      </c>
      <c r="S1760">
        <v>255</v>
      </c>
      <c r="T1760" t="s">
        <v>76</v>
      </c>
      <c r="W1760" s="9">
        <v>0</v>
      </c>
      <c r="X1760" t="s">
        <v>1107</v>
      </c>
      <c r="Y1760">
        <v>200</v>
      </c>
      <c r="Z1760">
        <v>0</v>
      </c>
      <c r="AA1760">
        <v>7</v>
      </c>
      <c r="AB1760" s="8">
        <v>0</v>
      </c>
      <c r="AC1760">
        <v>0</v>
      </c>
      <c r="AD1760">
        <v>0</v>
      </c>
      <c r="AE1760">
        <v>1</v>
      </c>
      <c r="AF1760">
        <v>0</v>
      </c>
      <c r="AG1760">
        <v>100</v>
      </c>
      <c r="AH1760">
        <v>0</v>
      </c>
      <c r="AI1760">
        <v>50</v>
      </c>
      <c r="AJ1760">
        <v>1</v>
      </c>
      <c r="AK1760">
        <v>0</v>
      </c>
      <c r="AL1760">
        <v>0</v>
      </c>
      <c r="AO1760">
        <v>7</v>
      </c>
      <c r="AP1760">
        <v>1</v>
      </c>
      <c r="AQ1760">
        <v>7</v>
      </c>
    </row>
    <row r="1761" spans="1:43" x14ac:dyDescent="0.15">
      <c r="A1761">
        <v>701701730</v>
      </c>
      <c r="B1761" t="s">
        <v>2780</v>
      </c>
      <c r="C1761" t="s">
        <v>754</v>
      </c>
      <c r="D1761" t="s">
        <v>1105</v>
      </c>
      <c r="E1761" t="s">
        <v>1106</v>
      </c>
      <c r="F1761">
        <v>4</v>
      </c>
      <c r="G1761">
        <v>4</v>
      </c>
      <c r="H1761" t="s">
        <v>755</v>
      </c>
      <c r="I1761" t="s">
        <v>479</v>
      </c>
      <c r="J1761">
        <v>7920</v>
      </c>
      <c r="L1761">
        <v>0</v>
      </c>
      <c r="M1761">
        <v>13</v>
      </c>
      <c r="N1761" t="s">
        <v>2780</v>
      </c>
      <c r="O1761" t="s">
        <v>2780</v>
      </c>
      <c r="P1761" s="28" t="s">
        <v>5763</v>
      </c>
      <c r="Q1761">
        <v>105</v>
      </c>
      <c r="R1761" t="s">
        <v>2780</v>
      </c>
      <c r="S1761">
        <v>255</v>
      </c>
      <c r="T1761" t="s">
        <v>76</v>
      </c>
      <c r="W1761" s="9">
        <v>0</v>
      </c>
      <c r="X1761" t="s">
        <v>1107</v>
      </c>
      <c r="Y1761">
        <v>200</v>
      </c>
      <c r="Z1761">
        <v>0</v>
      </c>
      <c r="AA1761">
        <v>6</v>
      </c>
      <c r="AB1761" s="8">
        <v>0</v>
      </c>
      <c r="AC1761">
        <v>1</v>
      </c>
      <c r="AD1761">
        <v>0</v>
      </c>
      <c r="AE1761">
        <v>1</v>
      </c>
      <c r="AF1761">
        <v>0</v>
      </c>
      <c r="AG1761">
        <v>100</v>
      </c>
      <c r="AH1761">
        <v>0</v>
      </c>
      <c r="AI1761">
        <v>50</v>
      </c>
      <c r="AJ1761">
        <v>1</v>
      </c>
      <c r="AK1761">
        <v>0</v>
      </c>
      <c r="AL1761">
        <v>0</v>
      </c>
      <c r="AO1761">
        <v>7</v>
      </c>
      <c r="AP1761">
        <v>2</v>
      </c>
      <c r="AQ1761">
        <v>7</v>
      </c>
    </row>
    <row r="1762" spans="1:43" x14ac:dyDescent="0.15">
      <c r="A1762">
        <v>701701731</v>
      </c>
      <c r="B1762" t="s">
        <v>2781</v>
      </c>
      <c r="C1762" t="s">
        <v>754</v>
      </c>
      <c r="D1762" t="s">
        <v>1105</v>
      </c>
      <c r="E1762" t="s">
        <v>1106</v>
      </c>
      <c r="F1762">
        <v>4</v>
      </c>
      <c r="G1762">
        <v>4</v>
      </c>
      <c r="H1762" t="s">
        <v>755</v>
      </c>
      <c r="I1762" t="s">
        <v>479</v>
      </c>
      <c r="J1762">
        <v>7924</v>
      </c>
      <c r="L1762">
        <v>0</v>
      </c>
      <c r="M1762">
        <v>13</v>
      </c>
      <c r="N1762" t="s">
        <v>2781</v>
      </c>
      <c r="O1762" t="s">
        <v>2781</v>
      </c>
      <c r="P1762" s="28" t="s">
        <v>5763</v>
      </c>
      <c r="Q1762">
        <v>105</v>
      </c>
      <c r="R1762" t="s">
        <v>2781</v>
      </c>
      <c r="S1762">
        <v>255</v>
      </c>
      <c r="T1762" t="s">
        <v>76</v>
      </c>
      <c r="W1762" s="9">
        <v>0</v>
      </c>
      <c r="X1762" t="s">
        <v>1107</v>
      </c>
      <c r="Y1762">
        <v>200</v>
      </c>
      <c r="Z1762">
        <v>0</v>
      </c>
      <c r="AA1762">
        <v>6</v>
      </c>
      <c r="AB1762" s="8">
        <v>0</v>
      </c>
      <c r="AC1762">
        <v>2</v>
      </c>
      <c r="AD1762">
        <v>0</v>
      </c>
      <c r="AE1762">
        <v>1</v>
      </c>
      <c r="AF1762">
        <v>0</v>
      </c>
      <c r="AG1762">
        <v>100</v>
      </c>
      <c r="AH1762">
        <v>0</v>
      </c>
      <c r="AI1762">
        <v>50</v>
      </c>
      <c r="AJ1762">
        <v>1</v>
      </c>
      <c r="AK1762">
        <v>0</v>
      </c>
      <c r="AL1762">
        <v>0</v>
      </c>
      <c r="AO1762">
        <v>7</v>
      </c>
      <c r="AP1762">
        <v>3</v>
      </c>
      <c r="AQ1762">
        <v>7</v>
      </c>
    </row>
    <row r="1763" spans="1:43" x14ac:dyDescent="0.15">
      <c r="A1763">
        <v>701701732</v>
      </c>
      <c r="B1763" t="s">
        <v>2782</v>
      </c>
      <c r="C1763" t="s">
        <v>754</v>
      </c>
      <c r="D1763" t="s">
        <v>1105</v>
      </c>
      <c r="E1763" t="s">
        <v>1106</v>
      </c>
      <c r="F1763">
        <v>4</v>
      </c>
      <c r="G1763">
        <v>4</v>
      </c>
      <c r="H1763" t="s">
        <v>755</v>
      </c>
      <c r="I1763" t="s">
        <v>479</v>
      </c>
      <c r="J1763">
        <v>7928</v>
      </c>
      <c r="L1763">
        <v>0</v>
      </c>
      <c r="M1763">
        <v>13</v>
      </c>
      <c r="N1763" t="s">
        <v>2782</v>
      </c>
      <c r="O1763" t="s">
        <v>2782</v>
      </c>
      <c r="P1763" s="28" t="s">
        <v>5763</v>
      </c>
      <c r="Q1763">
        <v>105</v>
      </c>
      <c r="R1763" t="s">
        <v>2782</v>
      </c>
      <c r="S1763">
        <v>255</v>
      </c>
      <c r="T1763" t="s">
        <v>76</v>
      </c>
      <c r="W1763" s="9">
        <v>0</v>
      </c>
      <c r="X1763" t="s">
        <v>1107</v>
      </c>
      <c r="Y1763">
        <v>200</v>
      </c>
      <c r="Z1763">
        <v>0</v>
      </c>
      <c r="AA1763">
        <v>6</v>
      </c>
      <c r="AB1763" s="8">
        <v>0</v>
      </c>
      <c r="AC1763">
        <v>3</v>
      </c>
      <c r="AD1763">
        <v>0</v>
      </c>
      <c r="AE1763">
        <v>1</v>
      </c>
      <c r="AF1763">
        <v>0</v>
      </c>
      <c r="AG1763">
        <v>100</v>
      </c>
      <c r="AH1763">
        <v>0</v>
      </c>
      <c r="AI1763">
        <v>50</v>
      </c>
      <c r="AJ1763">
        <v>1</v>
      </c>
      <c r="AK1763">
        <v>0</v>
      </c>
      <c r="AL1763">
        <v>0</v>
      </c>
      <c r="AO1763">
        <v>7</v>
      </c>
      <c r="AP1763">
        <v>4</v>
      </c>
      <c r="AQ1763">
        <v>7</v>
      </c>
    </row>
    <row r="1764" spans="1:43" x14ac:dyDescent="0.15">
      <c r="A1764">
        <v>701701733</v>
      </c>
      <c r="B1764" t="s">
        <v>2783</v>
      </c>
      <c r="C1764" t="s">
        <v>754</v>
      </c>
      <c r="D1764" t="s">
        <v>1105</v>
      </c>
      <c r="E1764" t="s">
        <v>1106</v>
      </c>
      <c r="F1764">
        <v>2</v>
      </c>
      <c r="G1764">
        <v>2</v>
      </c>
      <c r="H1764" t="s">
        <v>755</v>
      </c>
      <c r="I1764" t="s">
        <v>477</v>
      </c>
      <c r="J1764">
        <v>7932</v>
      </c>
      <c r="L1764">
        <v>0</v>
      </c>
      <c r="M1764">
        <v>14</v>
      </c>
      <c r="N1764" t="s">
        <v>2783</v>
      </c>
      <c r="O1764" t="s">
        <v>2783</v>
      </c>
      <c r="P1764" s="28" t="s">
        <v>5764</v>
      </c>
      <c r="Q1764">
        <v>105</v>
      </c>
      <c r="R1764" t="s">
        <v>2783</v>
      </c>
      <c r="S1764">
        <v>255</v>
      </c>
      <c r="T1764" t="s">
        <v>76</v>
      </c>
      <c r="W1764" s="9">
        <v>0</v>
      </c>
      <c r="X1764" t="s">
        <v>1107</v>
      </c>
      <c r="Y1764">
        <v>200</v>
      </c>
      <c r="Z1764">
        <v>0</v>
      </c>
      <c r="AA1764">
        <v>7</v>
      </c>
      <c r="AB1764" s="8">
        <v>0</v>
      </c>
      <c r="AC1764">
        <v>0</v>
      </c>
      <c r="AD1764">
        <v>0</v>
      </c>
      <c r="AE1764">
        <v>1</v>
      </c>
      <c r="AF1764">
        <v>0</v>
      </c>
      <c r="AG1764">
        <v>100</v>
      </c>
      <c r="AH1764">
        <v>0</v>
      </c>
      <c r="AI1764">
        <v>50</v>
      </c>
      <c r="AJ1764">
        <v>1</v>
      </c>
      <c r="AK1764">
        <v>0</v>
      </c>
      <c r="AL1764">
        <v>0</v>
      </c>
      <c r="AO1764">
        <v>7</v>
      </c>
      <c r="AP1764">
        <v>1</v>
      </c>
      <c r="AQ1764">
        <v>7</v>
      </c>
    </row>
    <row r="1765" spans="1:43" x14ac:dyDescent="0.15">
      <c r="A1765">
        <v>701701734</v>
      </c>
      <c r="B1765" t="s">
        <v>2784</v>
      </c>
      <c r="C1765" t="s">
        <v>754</v>
      </c>
      <c r="D1765" t="s">
        <v>1105</v>
      </c>
      <c r="E1765" t="s">
        <v>1106</v>
      </c>
      <c r="F1765">
        <v>4</v>
      </c>
      <c r="G1765">
        <v>4</v>
      </c>
      <c r="H1765" t="s">
        <v>755</v>
      </c>
      <c r="I1765" t="s">
        <v>479</v>
      </c>
      <c r="J1765">
        <v>7934</v>
      </c>
      <c r="L1765">
        <v>0</v>
      </c>
      <c r="M1765">
        <v>14</v>
      </c>
      <c r="N1765" t="s">
        <v>2784</v>
      </c>
      <c r="O1765" t="s">
        <v>2784</v>
      </c>
      <c r="P1765" s="28" t="s">
        <v>5764</v>
      </c>
      <c r="Q1765">
        <v>105</v>
      </c>
      <c r="R1765" t="s">
        <v>2784</v>
      </c>
      <c r="S1765">
        <v>255</v>
      </c>
      <c r="T1765" t="s">
        <v>76</v>
      </c>
      <c r="W1765" s="9">
        <v>0</v>
      </c>
      <c r="X1765" t="s">
        <v>1107</v>
      </c>
      <c r="Y1765">
        <v>200</v>
      </c>
      <c r="Z1765">
        <v>0</v>
      </c>
      <c r="AA1765">
        <v>6</v>
      </c>
      <c r="AB1765" s="8">
        <v>0</v>
      </c>
      <c r="AC1765">
        <v>1</v>
      </c>
      <c r="AD1765">
        <v>0</v>
      </c>
      <c r="AE1765">
        <v>1</v>
      </c>
      <c r="AF1765">
        <v>0</v>
      </c>
      <c r="AG1765">
        <v>100</v>
      </c>
      <c r="AH1765">
        <v>0</v>
      </c>
      <c r="AI1765">
        <v>50</v>
      </c>
      <c r="AJ1765">
        <v>1</v>
      </c>
      <c r="AK1765">
        <v>0</v>
      </c>
      <c r="AL1765">
        <v>0</v>
      </c>
      <c r="AO1765">
        <v>7</v>
      </c>
      <c r="AP1765">
        <v>2</v>
      </c>
      <c r="AQ1765">
        <v>7</v>
      </c>
    </row>
    <row r="1766" spans="1:43" x14ac:dyDescent="0.15">
      <c r="A1766">
        <v>701701735</v>
      </c>
      <c r="B1766" t="s">
        <v>2785</v>
      </c>
      <c r="C1766" t="s">
        <v>754</v>
      </c>
      <c r="D1766" t="s">
        <v>1105</v>
      </c>
      <c r="E1766" t="s">
        <v>1106</v>
      </c>
      <c r="F1766">
        <v>4</v>
      </c>
      <c r="G1766">
        <v>4</v>
      </c>
      <c r="H1766" t="s">
        <v>755</v>
      </c>
      <c r="I1766" t="s">
        <v>479</v>
      </c>
      <c r="J1766">
        <v>7938</v>
      </c>
      <c r="L1766">
        <v>0</v>
      </c>
      <c r="M1766">
        <v>14</v>
      </c>
      <c r="N1766" t="s">
        <v>2785</v>
      </c>
      <c r="O1766" t="s">
        <v>2785</v>
      </c>
      <c r="P1766" s="28" t="s">
        <v>5764</v>
      </c>
      <c r="Q1766">
        <v>105</v>
      </c>
      <c r="R1766" t="s">
        <v>2785</v>
      </c>
      <c r="S1766">
        <v>255</v>
      </c>
      <c r="T1766" t="s">
        <v>76</v>
      </c>
      <c r="W1766" s="9">
        <v>0</v>
      </c>
      <c r="X1766" t="s">
        <v>1107</v>
      </c>
      <c r="Y1766">
        <v>200</v>
      </c>
      <c r="Z1766">
        <v>0</v>
      </c>
      <c r="AA1766">
        <v>6</v>
      </c>
      <c r="AB1766" s="8">
        <v>0</v>
      </c>
      <c r="AC1766">
        <v>2</v>
      </c>
      <c r="AD1766">
        <v>0</v>
      </c>
      <c r="AE1766">
        <v>1</v>
      </c>
      <c r="AF1766">
        <v>0</v>
      </c>
      <c r="AG1766">
        <v>100</v>
      </c>
      <c r="AH1766">
        <v>0</v>
      </c>
      <c r="AI1766">
        <v>50</v>
      </c>
      <c r="AJ1766">
        <v>1</v>
      </c>
      <c r="AK1766">
        <v>0</v>
      </c>
      <c r="AL1766">
        <v>0</v>
      </c>
      <c r="AO1766">
        <v>7</v>
      </c>
      <c r="AP1766">
        <v>3</v>
      </c>
      <c r="AQ1766">
        <v>7</v>
      </c>
    </row>
    <row r="1767" spans="1:43" x14ac:dyDescent="0.15">
      <c r="A1767">
        <v>701701736</v>
      </c>
      <c r="B1767" t="s">
        <v>2786</v>
      </c>
      <c r="C1767" t="s">
        <v>754</v>
      </c>
      <c r="D1767" t="s">
        <v>1105</v>
      </c>
      <c r="E1767" t="s">
        <v>1106</v>
      </c>
      <c r="F1767">
        <v>4</v>
      </c>
      <c r="G1767">
        <v>4</v>
      </c>
      <c r="H1767" t="s">
        <v>755</v>
      </c>
      <c r="I1767" t="s">
        <v>479</v>
      </c>
      <c r="J1767">
        <v>7942</v>
      </c>
      <c r="L1767">
        <v>0</v>
      </c>
      <c r="M1767">
        <v>14</v>
      </c>
      <c r="N1767" t="s">
        <v>2786</v>
      </c>
      <c r="O1767" t="s">
        <v>2786</v>
      </c>
      <c r="P1767" s="28" t="s">
        <v>5764</v>
      </c>
      <c r="Q1767">
        <v>105</v>
      </c>
      <c r="R1767" t="s">
        <v>2786</v>
      </c>
      <c r="S1767">
        <v>255</v>
      </c>
      <c r="T1767" t="s">
        <v>76</v>
      </c>
      <c r="W1767" s="9">
        <v>0</v>
      </c>
      <c r="X1767" t="s">
        <v>1107</v>
      </c>
      <c r="Y1767">
        <v>200</v>
      </c>
      <c r="Z1767">
        <v>0</v>
      </c>
      <c r="AA1767">
        <v>6</v>
      </c>
      <c r="AB1767" s="8">
        <v>0</v>
      </c>
      <c r="AC1767">
        <v>3</v>
      </c>
      <c r="AD1767">
        <v>0</v>
      </c>
      <c r="AE1767">
        <v>1</v>
      </c>
      <c r="AF1767">
        <v>0</v>
      </c>
      <c r="AG1767">
        <v>100</v>
      </c>
      <c r="AH1767">
        <v>0</v>
      </c>
      <c r="AI1767">
        <v>50</v>
      </c>
      <c r="AJ1767">
        <v>1</v>
      </c>
      <c r="AK1767">
        <v>0</v>
      </c>
      <c r="AL1767">
        <v>0</v>
      </c>
      <c r="AO1767">
        <v>7</v>
      </c>
      <c r="AP1767">
        <v>4</v>
      </c>
      <c r="AQ1767">
        <v>7</v>
      </c>
    </row>
    <row r="1768" spans="1:43" x14ac:dyDescent="0.15">
      <c r="A1768">
        <v>701701737</v>
      </c>
      <c r="B1768" t="s">
        <v>2787</v>
      </c>
      <c r="C1768" t="s">
        <v>754</v>
      </c>
      <c r="D1768" t="s">
        <v>1105</v>
      </c>
      <c r="E1768" t="s">
        <v>1106</v>
      </c>
      <c r="F1768">
        <v>2</v>
      </c>
      <c r="G1768">
        <v>2</v>
      </c>
      <c r="H1768" t="s">
        <v>755</v>
      </c>
      <c r="I1768" t="s">
        <v>477</v>
      </c>
      <c r="J1768">
        <v>7946</v>
      </c>
      <c r="L1768">
        <v>0</v>
      </c>
      <c r="M1768">
        <v>15</v>
      </c>
      <c r="N1768" t="s">
        <v>2787</v>
      </c>
      <c r="O1768" t="s">
        <v>2787</v>
      </c>
      <c r="P1768" s="28" t="s">
        <v>5762</v>
      </c>
      <c r="Q1768">
        <v>105</v>
      </c>
      <c r="R1768" t="s">
        <v>2787</v>
      </c>
      <c r="S1768">
        <v>255</v>
      </c>
      <c r="T1768" t="s">
        <v>76</v>
      </c>
      <c r="W1768" s="9">
        <v>0</v>
      </c>
      <c r="X1768" t="s">
        <v>1107</v>
      </c>
      <c r="Y1768">
        <v>200</v>
      </c>
      <c r="Z1768">
        <v>0</v>
      </c>
      <c r="AA1768">
        <v>7</v>
      </c>
      <c r="AB1768" s="8">
        <v>0</v>
      </c>
      <c r="AC1768">
        <v>0</v>
      </c>
      <c r="AD1768">
        <v>0</v>
      </c>
      <c r="AE1768">
        <v>1</v>
      </c>
      <c r="AF1768">
        <v>0</v>
      </c>
      <c r="AG1768">
        <v>100</v>
      </c>
      <c r="AH1768">
        <v>0</v>
      </c>
      <c r="AI1768">
        <v>50</v>
      </c>
      <c r="AJ1768">
        <v>1</v>
      </c>
      <c r="AK1768">
        <v>0</v>
      </c>
      <c r="AL1768">
        <v>0</v>
      </c>
      <c r="AO1768">
        <v>7</v>
      </c>
      <c r="AP1768">
        <v>1</v>
      </c>
      <c r="AQ1768">
        <v>7</v>
      </c>
    </row>
    <row r="1769" spans="1:43" x14ac:dyDescent="0.15">
      <c r="A1769">
        <v>701701738</v>
      </c>
      <c r="B1769" t="s">
        <v>2788</v>
      </c>
      <c r="C1769" t="s">
        <v>754</v>
      </c>
      <c r="D1769" t="s">
        <v>1105</v>
      </c>
      <c r="E1769" t="s">
        <v>1106</v>
      </c>
      <c r="F1769">
        <v>4</v>
      </c>
      <c r="G1769">
        <v>4</v>
      </c>
      <c r="H1769" t="s">
        <v>755</v>
      </c>
      <c r="I1769" t="s">
        <v>479</v>
      </c>
      <c r="J1769">
        <v>7948</v>
      </c>
      <c r="L1769">
        <v>0</v>
      </c>
      <c r="M1769">
        <v>15</v>
      </c>
      <c r="N1769" t="s">
        <v>2788</v>
      </c>
      <c r="O1769" t="s">
        <v>2788</v>
      </c>
      <c r="P1769" s="28" t="s">
        <v>5762</v>
      </c>
      <c r="Q1769">
        <v>105</v>
      </c>
      <c r="R1769" t="s">
        <v>2788</v>
      </c>
      <c r="S1769">
        <v>255</v>
      </c>
      <c r="T1769" t="s">
        <v>76</v>
      </c>
      <c r="W1769" s="9">
        <v>0</v>
      </c>
      <c r="X1769" t="s">
        <v>1107</v>
      </c>
      <c r="Y1769">
        <v>200</v>
      </c>
      <c r="Z1769">
        <v>0</v>
      </c>
      <c r="AA1769">
        <v>6</v>
      </c>
      <c r="AB1769" s="8">
        <v>0</v>
      </c>
      <c r="AC1769">
        <v>1</v>
      </c>
      <c r="AD1769">
        <v>0</v>
      </c>
      <c r="AE1769">
        <v>1</v>
      </c>
      <c r="AF1769">
        <v>0</v>
      </c>
      <c r="AG1769">
        <v>100</v>
      </c>
      <c r="AH1769">
        <v>0</v>
      </c>
      <c r="AI1769">
        <v>50</v>
      </c>
      <c r="AJ1769">
        <v>1</v>
      </c>
      <c r="AK1769">
        <v>0</v>
      </c>
      <c r="AL1769">
        <v>0</v>
      </c>
      <c r="AO1769">
        <v>7</v>
      </c>
      <c r="AP1769">
        <v>2</v>
      </c>
      <c r="AQ1769">
        <v>7</v>
      </c>
    </row>
    <row r="1770" spans="1:43" x14ac:dyDescent="0.15">
      <c r="A1770">
        <v>701701739</v>
      </c>
      <c r="B1770" t="s">
        <v>2789</v>
      </c>
      <c r="C1770" t="s">
        <v>754</v>
      </c>
      <c r="D1770" t="s">
        <v>1105</v>
      </c>
      <c r="E1770" t="s">
        <v>1106</v>
      </c>
      <c r="F1770">
        <v>4</v>
      </c>
      <c r="G1770">
        <v>4</v>
      </c>
      <c r="H1770" t="s">
        <v>755</v>
      </c>
      <c r="I1770" t="s">
        <v>479</v>
      </c>
      <c r="J1770">
        <v>7952</v>
      </c>
      <c r="L1770">
        <v>0</v>
      </c>
      <c r="M1770">
        <v>15</v>
      </c>
      <c r="N1770" t="s">
        <v>2789</v>
      </c>
      <c r="O1770" t="s">
        <v>2789</v>
      </c>
      <c r="P1770" s="28" t="s">
        <v>5762</v>
      </c>
      <c r="Q1770">
        <v>105</v>
      </c>
      <c r="R1770" t="s">
        <v>2789</v>
      </c>
      <c r="S1770">
        <v>255</v>
      </c>
      <c r="T1770" t="s">
        <v>76</v>
      </c>
      <c r="W1770" s="9">
        <v>0</v>
      </c>
      <c r="X1770" t="s">
        <v>1107</v>
      </c>
      <c r="Y1770">
        <v>200</v>
      </c>
      <c r="Z1770">
        <v>0</v>
      </c>
      <c r="AA1770">
        <v>6</v>
      </c>
      <c r="AB1770" s="8">
        <v>0</v>
      </c>
      <c r="AC1770">
        <v>2</v>
      </c>
      <c r="AD1770">
        <v>0</v>
      </c>
      <c r="AE1770">
        <v>1</v>
      </c>
      <c r="AF1770">
        <v>0</v>
      </c>
      <c r="AG1770">
        <v>100</v>
      </c>
      <c r="AH1770">
        <v>0</v>
      </c>
      <c r="AI1770">
        <v>50</v>
      </c>
      <c r="AJ1770">
        <v>1</v>
      </c>
      <c r="AK1770">
        <v>0</v>
      </c>
      <c r="AL1770">
        <v>0</v>
      </c>
      <c r="AO1770">
        <v>7</v>
      </c>
      <c r="AP1770">
        <v>3</v>
      </c>
      <c r="AQ1770">
        <v>7</v>
      </c>
    </row>
    <row r="1771" spans="1:43" x14ac:dyDescent="0.15">
      <c r="A1771">
        <v>701701740</v>
      </c>
      <c r="B1771" t="s">
        <v>2790</v>
      </c>
      <c r="C1771" t="s">
        <v>754</v>
      </c>
      <c r="D1771" t="s">
        <v>1105</v>
      </c>
      <c r="E1771" t="s">
        <v>1106</v>
      </c>
      <c r="F1771">
        <v>4</v>
      </c>
      <c r="G1771">
        <v>4</v>
      </c>
      <c r="H1771" t="s">
        <v>755</v>
      </c>
      <c r="I1771" t="s">
        <v>479</v>
      </c>
      <c r="J1771">
        <v>7956</v>
      </c>
      <c r="L1771">
        <v>0</v>
      </c>
      <c r="M1771">
        <v>15</v>
      </c>
      <c r="N1771" t="s">
        <v>2790</v>
      </c>
      <c r="O1771" t="s">
        <v>2790</v>
      </c>
      <c r="P1771" s="28" t="s">
        <v>5762</v>
      </c>
      <c r="Q1771">
        <v>105</v>
      </c>
      <c r="R1771" t="s">
        <v>2790</v>
      </c>
      <c r="S1771">
        <v>255</v>
      </c>
      <c r="T1771" t="s">
        <v>76</v>
      </c>
      <c r="W1771" s="9">
        <v>0</v>
      </c>
      <c r="X1771" t="s">
        <v>1107</v>
      </c>
      <c r="Y1771">
        <v>200</v>
      </c>
      <c r="Z1771">
        <v>0</v>
      </c>
      <c r="AA1771">
        <v>6</v>
      </c>
      <c r="AB1771" s="8">
        <v>0</v>
      </c>
      <c r="AC1771">
        <v>3</v>
      </c>
      <c r="AD1771">
        <v>0</v>
      </c>
      <c r="AE1771">
        <v>1</v>
      </c>
      <c r="AF1771">
        <v>0</v>
      </c>
      <c r="AG1771">
        <v>100</v>
      </c>
      <c r="AH1771">
        <v>0</v>
      </c>
      <c r="AI1771">
        <v>50</v>
      </c>
      <c r="AJ1771">
        <v>1</v>
      </c>
      <c r="AK1771">
        <v>0</v>
      </c>
      <c r="AL1771">
        <v>0</v>
      </c>
      <c r="AO1771">
        <v>7</v>
      </c>
      <c r="AP1771">
        <v>4</v>
      </c>
      <c r="AQ1771">
        <v>7</v>
      </c>
    </row>
    <row r="1772" spans="1:43" x14ac:dyDescent="0.15">
      <c r="A1772">
        <v>701701741</v>
      </c>
      <c r="B1772" t="s">
        <v>2791</v>
      </c>
      <c r="C1772" t="s">
        <v>754</v>
      </c>
      <c r="D1772" t="s">
        <v>1105</v>
      </c>
      <c r="E1772" t="s">
        <v>1106</v>
      </c>
      <c r="F1772">
        <v>2</v>
      </c>
      <c r="G1772">
        <v>2</v>
      </c>
      <c r="H1772" t="s">
        <v>755</v>
      </c>
      <c r="I1772" t="s">
        <v>477</v>
      </c>
      <c r="J1772">
        <v>7960</v>
      </c>
      <c r="L1772">
        <v>0</v>
      </c>
      <c r="M1772">
        <v>16</v>
      </c>
      <c r="N1772" t="s">
        <v>2791</v>
      </c>
      <c r="O1772" t="s">
        <v>2791</v>
      </c>
      <c r="P1772" s="28" t="s">
        <v>5762</v>
      </c>
      <c r="Q1772">
        <v>105</v>
      </c>
      <c r="R1772" t="s">
        <v>2791</v>
      </c>
      <c r="S1772">
        <v>255</v>
      </c>
      <c r="T1772" t="s">
        <v>76</v>
      </c>
      <c r="W1772" s="9">
        <v>0</v>
      </c>
      <c r="X1772" t="s">
        <v>1107</v>
      </c>
      <c r="Y1772">
        <v>200</v>
      </c>
      <c r="Z1772">
        <v>0</v>
      </c>
      <c r="AA1772">
        <v>7</v>
      </c>
      <c r="AB1772" s="8">
        <v>0</v>
      </c>
      <c r="AC1772">
        <v>0</v>
      </c>
      <c r="AD1772">
        <v>0</v>
      </c>
      <c r="AE1772">
        <v>1</v>
      </c>
      <c r="AF1772">
        <v>0</v>
      </c>
      <c r="AG1772">
        <v>100</v>
      </c>
      <c r="AH1772">
        <v>0</v>
      </c>
      <c r="AI1772">
        <v>50</v>
      </c>
      <c r="AJ1772">
        <v>1</v>
      </c>
      <c r="AK1772">
        <v>0</v>
      </c>
      <c r="AL1772">
        <v>0</v>
      </c>
      <c r="AO1772">
        <v>7</v>
      </c>
      <c r="AP1772">
        <v>1</v>
      </c>
      <c r="AQ1772">
        <v>7</v>
      </c>
    </row>
    <row r="1773" spans="1:43" x14ac:dyDescent="0.15">
      <c r="A1773">
        <v>701701742</v>
      </c>
      <c r="B1773" t="s">
        <v>2792</v>
      </c>
      <c r="C1773" t="s">
        <v>754</v>
      </c>
      <c r="D1773" t="s">
        <v>1105</v>
      </c>
      <c r="E1773" t="s">
        <v>1106</v>
      </c>
      <c r="F1773">
        <v>4</v>
      </c>
      <c r="G1773">
        <v>4</v>
      </c>
      <c r="H1773" t="s">
        <v>755</v>
      </c>
      <c r="I1773" t="s">
        <v>479</v>
      </c>
      <c r="J1773">
        <v>7962</v>
      </c>
      <c r="L1773">
        <v>0</v>
      </c>
      <c r="M1773">
        <v>16</v>
      </c>
      <c r="N1773" t="s">
        <v>2792</v>
      </c>
      <c r="O1773" t="s">
        <v>2792</v>
      </c>
      <c r="P1773" s="28" t="s">
        <v>5762</v>
      </c>
      <c r="Q1773">
        <v>105</v>
      </c>
      <c r="R1773" t="s">
        <v>2792</v>
      </c>
      <c r="S1773">
        <v>255</v>
      </c>
      <c r="T1773" t="s">
        <v>76</v>
      </c>
      <c r="W1773" s="9">
        <v>0</v>
      </c>
      <c r="X1773" t="s">
        <v>1107</v>
      </c>
      <c r="Y1773">
        <v>200</v>
      </c>
      <c r="Z1773">
        <v>0</v>
      </c>
      <c r="AA1773">
        <v>6</v>
      </c>
      <c r="AB1773" s="8">
        <v>0</v>
      </c>
      <c r="AC1773">
        <v>1</v>
      </c>
      <c r="AD1773">
        <v>0</v>
      </c>
      <c r="AE1773">
        <v>1</v>
      </c>
      <c r="AF1773">
        <v>0</v>
      </c>
      <c r="AG1773">
        <v>100</v>
      </c>
      <c r="AH1773">
        <v>0</v>
      </c>
      <c r="AI1773">
        <v>50</v>
      </c>
      <c r="AJ1773">
        <v>1</v>
      </c>
      <c r="AK1773">
        <v>0</v>
      </c>
      <c r="AL1773">
        <v>0</v>
      </c>
      <c r="AO1773">
        <v>7</v>
      </c>
      <c r="AP1773">
        <v>2</v>
      </c>
      <c r="AQ1773">
        <v>7</v>
      </c>
    </row>
    <row r="1774" spans="1:43" x14ac:dyDescent="0.15">
      <c r="A1774">
        <v>701701743</v>
      </c>
      <c r="B1774" t="s">
        <v>2793</v>
      </c>
      <c r="C1774" t="s">
        <v>754</v>
      </c>
      <c r="D1774" t="s">
        <v>1105</v>
      </c>
      <c r="E1774" t="s">
        <v>1106</v>
      </c>
      <c r="F1774">
        <v>4</v>
      </c>
      <c r="G1774">
        <v>4</v>
      </c>
      <c r="H1774" t="s">
        <v>755</v>
      </c>
      <c r="I1774" t="s">
        <v>479</v>
      </c>
      <c r="J1774">
        <v>7966</v>
      </c>
      <c r="L1774">
        <v>0</v>
      </c>
      <c r="M1774">
        <v>16</v>
      </c>
      <c r="N1774" t="s">
        <v>2793</v>
      </c>
      <c r="O1774" t="s">
        <v>2793</v>
      </c>
      <c r="P1774" s="28" t="s">
        <v>5762</v>
      </c>
      <c r="Q1774">
        <v>105</v>
      </c>
      <c r="R1774" t="s">
        <v>2793</v>
      </c>
      <c r="S1774">
        <v>255</v>
      </c>
      <c r="T1774" t="s">
        <v>76</v>
      </c>
      <c r="W1774" s="9">
        <v>0</v>
      </c>
      <c r="X1774" t="s">
        <v>1107</v>
      </c>
      <c r="Y1774">
        <v>200</v>
      </c>
      <c r="Z1774">
        <v>0</v>
      </c>
      <c r="AA1774">
        <v>6</v>
      </c>
      <c r="AB1774" s="8">
        <v>0</v>
      </c>
      <c r="AC1774">
        <v>2</v>
      </c>
      <c r="AD1774">
        <v>0</v>
      </c>
      <c r="AE1774">
        <v>1</v>
      </c>
      <c r="AF1774">
        <v>0</v>
      </c>
      <c r="AG1774">
        <v>100</v>
      </c>
      <c r="AH1774">
        <v>0</v>
      </c>
      <c r="AI1774">
        <v>50</v>
      </c>
      <c r="AJ1774">
        <v>1</v>
      </c>
      <c r="AK1774">
        <v>0</v>
      </c>
      <c r="AL1774">
        <v>0</v>
      </c>
      <c r="AO1774">
        <v>7</v>
      </c>
      <c r="AP1774">
        <v>3</v>
      </c>
      <c r="AQ1774">
        <v>7</v>
      </c>
    </row>
    <row r="1775" spans="1:43" x14ac:dyDescent="0.15">
      <c r="A1775">
        <v>701701744</v>
      </c>
      <c r="B1775" t="s">
        <v>2794</v>
      </c>
      <c r="C1775" t="s">
        <v>754</v>
      </c>
      <c r="D1775" t="s">
        <v>1105</v>
      </c>
      <c r="E1775" t="s">
        <v>1106</v>
      </c>
      <c r="F1775">
        <v>4</v>
      </c>
      <c r="G1775">
        <v>4</v>
      </c>
      <c r="H1775" t="s">
        <v>755</v>
      </c>
      <c r="I1775" t="s">
        <v>479</v>
      </c>
      <c r="J1775">
        <v>7970</v>
      </c>
      <c r="L1775">
        <v>0</v>
      </c>
      <c r="M1775">
        <v>16</v>
      </c>
      <c r="N1775" t="s">
        <v>2794</v>
      </c>
      <c r="O1775" t="s">
        <v>2794</v>
      </c>
      <c r="P1775" s="28" t="s">
        <v>5762</v>
      </c>
      <c r="Q1775">
        <v>105</v>
      </c>
      <c r="R1775" t="s">
        <v>2794</v>
      </c>
      <c r="S1775">
        <v>255</v>
      </c>
      <c r="T1775" t="s">
        <v>76</v>
      </c>
      <c r="W1775" s="9">
        <v>0</v>
      </c>
      <c r="X1775" t="s">
        <v>1107</v>
      </c>
      <c r="Y1775">
        <v>200</v>
      </c>
      <c r="Z1775">
        <v>0</v>
      </c>
      <c r="AA1775">
        <v>6</v>
      </c>
      <c r="AB1775" s="8">
        <v>0</v>
      </c>
      <c r="AC1775">
        <v>3</v>
      </c>
      <c r="AD1775">
        <v>0</v>
      </c>
      <c r="AE1775">
        <v>1</v>
      </c>
      <c r="AF1775">
        <v>0</v>
      </c>
      <c r="AG1775">
        <v>100</v>
      </c>
      <c r="AH1775">
        <v>0</v>
      </c>
      <c r="AI1775">
        <v>50</v>
      </c>
      <c r="AJ1775">
        <v>1</v>
      </c>
      <c r="AK1775">
        <v>0</v>
      </c>
      <c r="AL1775">
        <v>0</v>
      </c>
      <c r="AO1775">
        <v>7</v>
      </c>
      <c r="AP1775">
        <v>4</v>
      </c>
      <c r="AQ1775">
        <v>7</v>
      </c>
    </row>
    <row r="1776" spans="1:43" x14ac:dyDescent="0.15">
      <c r="A1776">
        <v>701701745</v>
      </c>
      <c r="B1776" t="s">
        <v>2795</v>
      </c>
      <c r="C1776" t="s">
        <v>754</v>
      </c>
      <c r="D1776" t="s">
        <v>1105</v>
      </c>
      <c r="E1776" t="s">
        <v>1106</v>
      </c>
      <c r="F1776">
        <v>2</v>
      </c>
      <c r="G1776">
        <v>2</v>
      </c>
      <c r="H1776" t="s">
        <v>755</v>
      </c>
      <c r="I1776" t="s">
        <v>477</v>
      </c>
      <c r="J1776">
        <v>7974</v>
      </c>
      <c r="L1776">
        <v>0</v>
      </c>
      <c r="M1776">
        <v>17</v>
      </c>
      <c r="N1776" t="s">
        <v>2795</v>
      </c>
      <c r="O1776" t="s">
        <v>2795</v>
      </c>
      <c r="P1776" s="28" t="s">
        <v>5765</v>
      </c>
      <c r="Q1776">
        <v>105</v>
      </c>
      <c r="R1776" t="s">
        <v>2795</v>
      </c>
      <c r="S1776">
        <v>255</v>
      </c>
      <c r="T1776" t="s">
        <v>76</v>
      </c>
      <c r="W1776" s="9">
        <v>0</v>
      </c>
      <c r="X1776" t="s">
        <v>1107</v>
      </c>
      <c r="Y1776">
        <v>200</v>
      </c>
      <c r="Z1776">
        <v>0</v>
      </c>
      <c r="AA1776">
        <v>7</v>
      </c>
      <c r="AB1776" s="8">
        <v>0</v>
      </c>
      <c r="AC1776">
        <v>0</v>
      </c>
      <c r="AD1776">
        <v>0</v>
      </c>
      <c r="AE1776">
        <v>1</v>
      </c>
      <c r="AF1776">
        <v>0</v>
      </c>
      <c r="AG1776">
        <v>100</v>
      </c>
      <c r="AH1776">
        <v>0</v>
      </c>
      <c r="AI1776">
        <v>50</v>
      </c>
      <c r="AJ1776">
        <v>1</v>
      </c>
      <c r="AK1776">
        <v>0</v>
      </c>
      <c r="AL1776">
        <v>0</v>
      </c>
      <c r="AO1776">
        <v>7</v>
      </c>
      <c r="AP1776">
        <v>1</v>
      </c>
      <c r="AQ1776">
        <v>7</v>
      </c>
    </row>
    <row r="1777" spans="1:43" x14ac:dyDescent="0.15">
      <c r="A1777">
        <v>701701746</v>
      </c>
      <c r="B1777" t="s">
        <v>2796</v>
      </c>
      <c r="C1777" t="s">
        <v>754</v>
      </c>
      <c r="D1777" t="s">
        <v>1105</v>
      </c>
      <c r="E1777" t="s">
        <v>1106</v>
      </c>
      <c r="F1777">
        <v>4</v>
      </c>
      <c r="G1777">
        <v>4</v>
      </c>
      <c r="H1777" t="s">
        <v>755</v>
      </c>
      <c r="I1777" t="s">
        <v>479</v>
      </c>
      <c r="J1777">
        <v>7976</v>
      </c>
      <c r="L1777">
        <v>0</v>
      </c>
      <c r="M1777">
        <v>17</v>
      </c>
      <c r="N1777" t="s">
        <v>2796</v>
      </c>
      <c r="O1777" t="s">
        <v>2796</v>
      </c>
      <c r="P1777" s="28" t="s">
        <v>5765</v>
      </c>
      <c r="Q1777">
        <v>105</v>
      </c>
      <c r="R1777" t="s">
        <v>2796</v>
      </c>
      <c r="S1777">
        <v>255</v>
      </c>
      <c r="T1777" t="s">
        <v>76</v>
      </c>
      <c r="W1777" s="9">
        <v>0</v>
      </c>
      <c r="X1777" t="s">
        <v>1107</v>
      </c>
      <c r="Y1777">
        <v>200</v>
      </c>
      <c r="Z1777">
        <v>0</v>
      </c>
      <c r="AA1777">
        <v>6</v>
      </c>
      <c r="AB1777" s="8">
        <v>0</v>
      </c>
      <c r="AC1777">
        <v>1</v>
      </c>
      <c r="AD1777">
        <v>0</v>
      </c>
      <c r="AE1777">
        <v>1</v>
      </c>
      <c r="AF1777">
        <v>0</v>
      </c>
      <c r="AG1777">
        <v>100</v>
      </c>
      <c r="AH1777">
        <v>0</v>
      </c>
      <c r="AI1777">
        <v>50</v>
      </c>
      <c r="AJ1777">
        <v>1</v>
      </c>
      <c r="AK1777">
        <v>0</v>
      </c>
      <c r="AL1777">
        <v>0</v>
      </c>
      <c r="AO1777">
        <v>7</v>
      </c>
      <c r="AP1777">
        <v>2</v>
      </c>
      <c r="AQ1777">
        <v>7</v>
      </c>
    </row>
    <row r="1778" spans="1:43" x14ac:dyDescent="0.15">
      <c r="A1778">
        <v>701701747</v>
      </c>
      <c r="B1778" t="s">
        <v>2797</v>
      </c>
      <c r="C1778" t="s">
        <v>754</v>
      </c>
      <c r="D1778" t="s">
        <v>1105</v>
      </c>
      <c r="E1778" t="s">
        <v>1106</v>
      </c>
      <c r="F1778">
        <v>4</v>
      </c>
      <c r="G1778">
        <v>4</v>
      </c>
      <c r="H1778" t="s">
        <v>755</v>
      </c>
      <c r="I1778" t="s">
        <v>479</v>
      </c>
      <c r="J1778">
        <v>7980</v>
      </c>
      <c r="L1778">
        <v>0</v>
      </c>
      <c r="M1778">
        <v>17</v>
      </c>
      <c r="N1778" t="s">
        <v>2797</v>
      </c>
      <c r="O1778" t="s">
        <v>2797</v>
      </c>
      <c r="P1778" s="28" t="s">
        <v>5765</v>
      </c>
      <c r="Q1778">
        <v>105</v>
      </c>
      <c r="R1778" t="s">
        <v>2797</v>
      </c>
      <c r="S1778">
        <v>255</v>
      </c>
      <c r="T1778" t="s">
        <v>76</v>
      </c>
      <c r="W1778" s="9">
        <v>0</v>
      </c>
      <c r="X1778" t="s">
        <v>1107</v>
      </c>
      <c r="Y1778">
        <v>200</v>
      </c>
      <c r="Z1778">
        <v>0</v>
      </c>
      <c r="AA1778">
        <v>6</v>
      </c>
      <c r="AB1778" s="8">
        <v>0</v>
      </c>
      <c r="AC1778">
        <v>2</v>
      </c>
      <c r="AD1778">
        <v>0</v>
      </c>
      <c r="AE1778">
        <v>1</v>
      </c>
      <c r="AF1778">
        <v>0</v>
      </c>
      <c r="AG1778">
        <v>100</v>
      </c>
      <c r="AH1778">
        <v>0</v>
      </c>
      <c r="AI1778">
        <v>50</v>
      </c>
      <c r="AJ1778">
        <v>1</v>
      </c>
      <c r="AK1778">
        <v>0</v>
      </c>
      <c r="AL1778">
        <v>0</v>
      </c>
      <c r="AO1778">
        <v>7</v>
      </c>
      <c r="AP1778">
        <v>3</v>
      </c>
      <c r="AQ1778">
        <v>7</v>
      </c>
    </row>
    <row r="1779" spans="1:43" x14ac:dyDescent="0.15">
      <c r="A1779">
        <v>701701748</v>
      </c>
      <c r="B1779" t="s">
        <v>2798</v>
      </c>
      <c r="C1779" t="s">
        <v>754</v>
      </c>
      <c r="D1779" t="s">
        <v>1105</v>
      </c>
      <c r="E1779" t="s">
        <v>1106</v>
      </c>
      <c r="F1779">
        <v>4</v>
      </c>
      <c r="G1779">
        <v>4</v>
      </c>
      <c r="H1779" t="s">
        <v>755</v>
      </c>
      <c r="I1779" t="s">
        <v>479</v>
      </c>
      <c r="J1779">
        <v>7984</v>
      </c>
      <c r="L1779">
        <v>0</v>
      </c>
      <c r="M1779">
        <v>17</v>
      </c>
      <c r="N1779" t="s">
        <v>2798</v>
      </c>
      <c r="O1779" t="s">
        <v>2798</v>
      </c>
      <c r="P1779" s="28" t="s">
        <v>5765</v>
      </c>
      <c r="Q1779">
        <v>105</v>
      </c>
      <c r="R1779" t="s">
        <v>2798</v>
      </c>
      <c r="S1779">
        <v>255</v>
      </c>
      <c r="T1779" t="s">
        <v>76</v>
      </c>
      <c r="W1779" s="9">
        <v>0</v>
      </c>
      <c r="X1779" t="s">
        <v>1107</v>
      </c>
      <c r="Y1779">
        <v>200</v>
      </c>
      <c r="Z1779">
        <v>0</v>
      </c>
      <c r="AA1779">
        <v>6</v>
      </c>
      <c r="AB1779" s="8">
        <v>0</v>
      </c>
      <c r="AC1779">
        <v>3</v>
      </c>
      <c r="AD1779">
        <v>0</v>
      </c>
      <c r="AE1779">
        <v>1</v>
      </c>
      <c r="AF1779">
        <v>0</v>
      </c>
      <c r="AG1779">
        <v>100</v>
      </c>
      <c r="AH1779">
        <v>0</v>
      </c>
      <c r="AI1779">
        <v>50</v>
      </c>
      <c r="AJ1779">
        <v>1</v>
      </c>
      <c r="AK1779">
        <v>0</v>
      </c>
      <c r="AL1779">
        <v>0</v>
      </c>
      <c r="AO1779">
        <v>7</v>
      </c>
      <c r="AP1779">
        <v>4</v>
      </c>
      <c r="AQ1779">
        <v>7</v>
      </c>
    </row>
    <row r="1780" spans="1:43" x14ac:dyDescent="0.15">
      <c r="A1780">
        <v>701701749</v>
      </c>
      <c r="B1780" t="s">
        <v>2799</v>
      </c>
      <c r="C1780" t="s">
        <v>754</v>
      </c>
      <c r="D1780" t="s">
        <v>1105</v>
      </c>
      <c r="E1780" t="s">
        <v>1106</v>
      </c>
      <c r="F1780">
        <v>2</v>
      </c>
      <c r="G1780">
        <v>2</v>
      </c>
      <c r="H1780" t="s">
        <v>755</v>
      </c>
      <c r="I1780" t="s">
        <v>477</v>
      </c>
      <c r="J1780">
        <v>7988</v>
      </c>
      <c r="L1780">
        <v>0</v>
      </c>
      <c r="M1780">
        <v>18</v>
      </c>
      <c r="N1780" t="s">
        <v>2799</v>
      </c>
      <c r="O1780" t="s">
        <v>2799</v>
      </c>
      <c r="P1780" s="28" t="s">
        <v>5766</v>
      </c>
      <c r="Q1780">
        <v>105</v>
      </c>
      <c r="R1780" t="s">
        <v>2799</v>
      </c>
      <c r="S1780">
        <v>255</v>
      </c>
      <c r="T1780" t="s">
        <v>76</v>
      </c>
      <c r="W1780" s="9">
        <v>0</v>
      </c>
      <c r="X1780" t="s">
        <v>1107</v>
      </c>
      <c r="Y1780">
        <v>200</v>
      </c>
      <c r="Z1780">
        <v>0</v>
      </c>
      <c r="AA1780">
        <v>7</v>
      </c>
      <c r="AB1780" s="8">
        <v>0</v>
      </c>
      <c r="AC1780">
        <v>0</v>
      </c>
      <c r="AD1780">
        <v>0</v>
      </c>
      <c r="AE1780">
        <v>1</v>
      </c>
      <c r="AF1780">
        <v>0</v>
      </c>
      <c r="AG1780">
        <v>100</v>
      </c>
      <c r="AH1780">
        <v>0</v>
      </c>
      <c r="AI1780">
        <v>50</v>
      </c>
      <c r="AJ1780">
        <v>1</v>
      </c>
      <c r="AK1780">
        <v>0</v>
      </c>
      <c r="AL1780">
        <v>0</v>
      </c>
      <c r="AO1780">
        <v>7</v>
      </c>
      <c r="AP1780">
        <v>1</v>
      </c>
      <c r="AQ1780">
        <v>7</v>
      </c>
    </row>
    <row r="1781" spans="1:43" x14ac:dyDescent="0.15">
      <c r="A1781">
        <v>701701750</v>
      </c>
      <c r="B1781" t="s">
        <v>2800</v>
      </c>
      <c r="C1781" t="s">
        <v>754</v>
      </c>
      <c r="D1781" t="s">
        <v>1105</v>
      </c>
      <c r="E1781" t="s">
        <v>1106</v>
      </c>
      <c r="F1781">
        <v>4</v>
      </c>
      <c r="G1781">
        <v>4</v>
      </c>
      <c r="H1781" t="s">
        <v>755</v>
      </c>
      <c r="I1781" t="s">
        <v>479</v>
      </c>
      <c r="J1781">
        <v>7990</v>
      </c>
      <c r="L1781">
        <v>0</v>
      </c>
      <c r="M1781">
        <v>18</v>
      </c>
      <c r="N1781" t="s">
        <v>2800</v>
      </c>
      <c r="O1781" t="s">
        <v>2800</v>
      </c>
      <c r="P1781" s="28" t="s">
        <v>5766</v>
      </c>
      <c r="Q1781">
        <v>105</v>
      </c>
      <c r="R1781" t="s">
        <v>2800</v>
      </c>
      <c r="S1781">
        <v>255</v>
      </c>
      <c r="T1781" t="s">
        <v>76</v>
      </c>
      <c r="W1781" s="9">
        <v>0</v>
      </c>
      <c r="X1781" t="s">
        <v>1107</v>
      </c>
      <c r="Y1781">
        <v>200</v>
      </c>
      <c r="Z1781">
        <v>0</v>
      </c>
      <c r="AA1781">
        <v>6</v>
      </c>
      <c r="AB1781" s="8">
        <v>0</v>
      </c>
      <c r="AC1781">
        <v>1</v>
      </c>
      <c r="AD1781">
        <v>0</v>
      </c>
      <c r="AE1781">
        <v>1</v>
      </c>
      <c r="AF1781">
        <v>0</v>
      </c>
      <c r="AG1781">
        <v>100</v>
      </c>
      <c r="AH1781">
        <v>0</v>
      </c>
      <c r="AI1781">
        <v>50</v>
      </c>
      <c r="AJ1781">
        <v>1</v>
      </c>
      <c r="AK1781">
        <v>0</v>
      </c>
      <c r="AL1781">
        <v>0</v>
      </c>
      <c r="AO1781">
        <v>7</v>
      </c>
      <c r="AP1781">
        <v>2</v>
      </c>
      <c r="AQ1781">
        <v>7</v>
      </c>
    </row>
    <row r="1782" spans="1:43" x14ac:dyDescent="0.15">
      <c r="A1782">
        <v>701701751</v>
      </c>
      <c r="B1782" t="s">
        <v>2801</v>
      </c>
      <c r="C1782" t="s">
        <v>754</v>
      </c>
      <c r="D1782" t="s">
        <v>1105</v>
      </c>
      <c r="E1782" t="s">
        <v>1106</v>
      </c>
      <c r="F1782">
        <v>4</v>
      </c>
      <c r="G1782">
        <v>4</v>
      </c>
      <c r="H1782" t="s">
        <v>755</v>
      </c>
      <c r="I1782" t="s">
        <v>479</v>
      </c>
      <c r="J1782">
        <v>7994</v>
      </c>
      <c r="L1782">
        <v>0</v>
      </c>
      <c r="M1782">
        <v>18</v>
      </c>
      <c r="N1782" t="s">
        <v>2801</v>
      </c>
      <c r="O1782" t="s">
        <v>2801</v>
      </c>
      <c r="P1782" s="28" t="s">
        <v>5766</v>
      </c>
      <c r="Q1782">
        <v>105</v>
      </c>
      <c r="R1782" t="s">
        <v>2801</v>
      </c>
      <c r="S1782">
        <v>255</v>
      </c>
      <c r="T1782" t="s">
        <v>76</v>
      </c>
      <c r="W1782" s="9">
        <v>0</v>
      </c>
      <c r="X1782" t="s">
        <v>1107</v>
      </c>
      <c r="Y1782">
        <v>200</v>
      </c>
      <c r="Z1782">
        <v>0</v>
      </c>
      <c r="AA1782">
        <v>6</v>
      </c>
      <c r="AB1782" s="8">
        <v>0</v>
      </c>
      <c r="AC1782">
        <v>2</v>
      </c>
      <c r="AD1782">
        <v>0</v>
      </c>
      <c r="AE1782">
        <v>1</v>
      </c>
      <c r="AF1782">
        <v>0</v>
      </c>
      <c r="AG1782">
        <v>100</v>
      </c>
      <c r="AH1782">
        <v>0</v>
      </c>
      <c r="AI1782">
        <v>50</v>
      </c>
      <c r="AJ1782">
        <v>1</v>
      </c>
      <c r="AK1782">
        <v>0</v>
      </c>
      <c r="AL1782">
        <v>0</v>
      </c>
      <c r="AO1782">
        <v>7</v>
      </c>
      <c r="AP1782">
        <v>3</v>
      </c>
      <c r="AQ1782">
        <v>7</v>
      </c>
    </row>
    <row r="1783" spans="1:43" x14ac:dyDescent="0.15">
      <c r="A1783">
        <v>701701752</v>
      </c>
      <c r="B1783" t="s">
        <v>2802</v>
      </c>
      <c r="C1783" t="s">
        <v>754</v>
      </c>
      <c r="D1783" t="s">
        <v>1105</v>
      </c>
      <c r="E1783" t="s">
        <v>1106</v>
      </c>
      <c r="F1783">
        <v>4</v>
      </c>
      <c r="G1783">
        <v>4</v>
      </c>
      <c r="H1783" t="s">
        <v>755</v>
      </c>
      <c r="I1783" t="s">
        <v>479</v>
      </c>
      <c r="J1783">
        <v>7998</v>
      </c>
      <c r="L1783">
        <v>0</v>
      </c>
      <c r="M1783">
        <v>18</v>
      </c>
      <c r="N1783" t="s">
        <v>2802</v>
      </c>
      <c r="O1783" t="s">
        <v>2802</v>
      </c>
      <c r="P1783" s="28" t="s">
        <v>5766</v>
      </c>
      <c r="Q1783">
        <v>105</v>
      </c>
      <c r="R1783" t="s">
        <v>2802</v>
      </c>
      <c r="S1783">
        <v>255</v>
      </c>
      <c r="T1783" t="s">
        <v>76</v>
      </c>
      <c r="W1783" s="9">
        <v>0</v>
      </c>
      <c r="X1783" t="s">
        <v>1107</v>
      </c>
      <c r="Y1783">
        <v>200</v>
      </c>
      <c r="Z1783">
        <v>0</v>
      </c>
      <c r="AA1783">
        <v>6</v>
      </c>
      <c r="AB1783" s="8">
        <v>0</v>
      </c>
      <c r="AC1783">
        <v>3</v>
      </c>
      <c r="AD1783">
        <v>0</v>
      </c>
      <c r="AE1783">
        <v>1</v>
      </c>
      <c r="AF1783">
        <v>0</v>
      </c>
      <c r="AG1783">
        <v>100</v>
      </c>
      <c r="AH1783">
        <v>0</v>
      </c>
      <c r="AI1783">
        <v>50</v>
      </c>
      <c r="AJ1783">
        <v>1</v>
      </c>
      <c r="AK1783">
        <v>0</v>
      </c>
      <c r="AL1783">
        <v>0</v>
      </c>
      <c r="AO1783">
        <v>7</v>
      </c>
      <c r="AP1783">
        <v>4</v>
      </c>
      <c r="AQ1783">
        <v>7</v>
      </c>
    </row>
    <row r="1784" spans="1:43" x14ac:dyDescent="0.15">
      <c r="A1784">
        <v>701701753</v>
      </c>
      <c r="B1784" t="s">
        <v>2803</v>
      </c>
      <c r="C1784" t="s">
        <v>754</v>
      </c>
      <c r="D1784" t="s">
        <v>1105</v>
      </c>
      <c r="E1784" t="s">
        <v>1106</v>
      </c>
      <c r="F1784">
        <v>2</v>
      </c>
      <c r="G1784">
        <v>2</v>
      </c>
      <c r="H1784" t="s">
        <v>755</v>
      </c>
      <c r="I1784" t="s">
        <v>477</v>
      </c>
      <c r="J1784">
        <v>8002</v>
      </c>
      <c r="L1784">
        <v>0</v>
      </c>
      <c r="M1784">
        <v>19</v>
      </c>
      <c r="N1784" t="s">
        <v>2803</v>
      </c>
      <c r="O1784" t="s">
        <v>2803</v>
      </c>
      <c r="P1784" s="28" t="s">
        <v>5766</v>
      </c>
      <c r="Q1784">
        <v>105</v>
      </c>
      <c r="R1784" t="s">
        <v>2803</v>
      </c>
      <c r="S1784">
        <v>255</v>
      </c>
      <c r="T1784" t="s">
        <v>76</v>
      </c>
      <c r="W1784" s="9">
        <v>0</v>
      </c>
      <c r="X1784" t="s">
        <v>1107</v>
      </c>
      <c r="Y1784">
        <v>200</v>
      </c>
      <c r="Z1784">
        <v>0</v>
      </c>
      <c r="AA1784">
        <v>7</v>
      </c>
      <c r="AB1784" s="8">
        <v>0</v>
      </c>
      <c r="AC1784">
        <v>0</v>
      </c>
      <c r="AD1784">
        <v>0</v>
      </c>
      <c r="AE1784">
        <v>1</v>
      </c>
      <c r="AF1784">
        <v>0</v>
      </c>
      <c r="AG1784">
        <v>100</v>
      </c>
      <c r="AH1784">
        <v>0</v>
      </c>
      <c r="AI1784">
        <v>50</v>
      </c>
      <c r="AJ1784">
        <v>1</v>
      </c>
      <c r="AK1784">
        <v>0</v>
      </c>
      <c r="AL1784">
        <v>0</v>
      </c>
      <c r="AO1784">
        <v>7</v>
      </c>
      <c r="AP1784">
        <v>1</v>
      </c>
      <c r="AQ1784">
        <v>7</v>
      </c>
    </row>
    <row r="1785" spans="1:43" x14ac:dyDescent="0.15">
      <c r="A1785">
        <v>701701754</v>
      </c>
      <c r="B1785" t="s">
        <v>2804</v>
      </c>
      <c r="C1785" t="s">
        <v>754</v>
      </c>
      <c r="D1785" t="s">
        <v>1105</v>
      </c>
      <c r="E1785" t="s">
        <v>1106</v>
      </c>
      <c r="F1785">
        <v>4</v>
      </c>
      <c r="G1785">
        <v>4</v>
      </c>
      <c r="H1785" t="s">
        <v>755</v>
      </c>
      <c r="I1785" t="s">
        <v>479</v>
      </c>
      <c r="J1785">
        <v>8004</v>
      </c>
      <c r="L1785">
        <v>0</v>
      </c>
      <c r="M1785">
        <v>19</v>
      </c>
      <c r="N1785" t="s">
        <v>2804</v>
      </c>
      <c r="O1785" t="s">
        <v>2804</v>
      </c>
      <c r="P1785" s="28" t="s">
        <v>5766</v>
      </c>
      <c r="Q1785">
        <v>105</v>
      </c>
      <c r="R1785" t="s">
        <v>2804</v>
      </c>
      <c r="S1785">
        <v>255</v>
      </c>
      <c r="T1785" t="s">
        <v>76</v>
      </c>
      <c r="W1785" s="9">
        <v>0</v>
      </c>
      <c r="X1785" t="s">
        <v>1107</v>
      </c>
      <c r="Y1785">
        <v>200</v>
      </c>
      <c r="Z1785">
        <v>0</v>
      </c>
      <c r="AA1785">
        <v>6</v>
      </c>
      <c r="AB1785" s="8">
        <v>0</v>
      </c>
      <c r="AC1785">
        <v>1</v>
      </c>
      <c r="AD1785">
        <v>0</v>
      </c>
      <c r="AE1785">
        <v>1</v>
      </c>
      <c r="AF1785">
        <v>0</v>
      </c>
      <c r="AG1785">
        <v>100</v>
      </c>
      <c r="AH1785">
        <v>0</v>
      </c>
      <c r="AI1785">
        <v>50</v>
      </c>
      <c r="AJ1785">
        <v>1</v>
      </c>
      <c r="AK1785">
        <v>0</v>
      </c>
      <c r="AL1785">
        <v>0</v>
      </c>
      <c r="AO1785">
        <v>7</v>
      </c>
      <c r="AP1785">
        <v>2</v>
      </c>
      <c r="AQ1785">
        <v>7</v>
      </c>
    </row>
    <row r="1786" spans="1:43" x14ac:dyDescent="0.15">
      <c r="A1786">
        <v>701701755</v>
      </c>
      <c r="B1786" t="s">
        <v>2805</v>
      </c>
      <c r="C1786" t="s">
        <v>754</v>
      </c>
      <c r="D1786" t="s">
        <v>1105</v>
      </c>
      <c r="E1786" t="s">
        <v>1106</v>
      </c>
      <c r="F1786">
        <v>4</v>
      </c>
      <c r="G1786">
        <v>4</v>
      </c>
      <c r="H1786" t="s">
        <v>755</v>
      </c>
      <c r="I1786" t="s">
        <v>479</v>
      </c>
      <c r="J1786">
        <v>8008</v>
      </c>
      <c r="L1786">
        <v>0</v>
      </c>
      <c r="M1786">
        <v>19</v>
      </c>
      <c r="N1786" t="s">
        <v>2805</v>
      </c>
      <c r="O1786" t="s">
        <v>2805</v>
      </c>
      <c r="P1786" s="28" t="s">
        <v>5766</v>
      </c>
      <c r="Q1786">
        <v>105</v>
      </c>
      <c r="R1786" t="s">
        <v>2805</v>
      </c>
      <c r="S1786">
        <v>255</v>
      </c>
      <c r="T1786" t="s">
        <v>76</v>
      </c>
      <c r="W1786" s="9">
        <v>0</v>
      </c>
      <c r="X1786" t="s">
        <v>1107</v>
      </c>
      <c r="Y1786">
        <v>200</v>
      </c>
      <c r="Z1786">
        <v>0</v>
      </c>
      <c r="AA1786">
        <v>6</v>
      </c>
      <c r="AB1786" s="8">
        <v>0</v>
      </c>
      <c r="AC1786">
        <v>2</v>
      </c>
      <c r="AD1786">
        <v>0</v>
      </c>
      <c r="AE1786">
        <v>1</v>
      </c>
      <c r="AF1786">
        <v>0</v>
      </c>
      <c r="AG1786">
        <v>100</v>
      </c>
      <c r="AH1786">
        <v>0</v>
      </c>
      <c r="AI1786">
        <v>50</v>
      </c>
      <c r="AJ1786">
        <v>1</v>
      </c>
      <c r="AK1786">
        <v>0</v>
      </c>
      <c r="AL1786">
        <v>0</v>
      </c>
      <c r="AO1786">
        <v>7</v>
      </c>
      <c r="AP1786">
        <v>3</v>
      </c>
      <c r="AQ1786">
        <v>7</v>
      </c>
    </row>
    <row r="1787" spans="1:43" x14ac:dyDescent="0.15">
      <c r="A1787">
        <v>701701756</v>
      </c>
      <c r="B1787" t="s">
        <v>2806</v>
      </c>
      <c r="C1787" t="s">
        <v>754</v>
      </c>
      <c r="D1787" t="s">
        <v>1105</v>
      </c>
      <c r="E1787" t="s">
        <v>1106</v>
      </c>
      <c r="F1787">
        <v>4</v>
      </c>
      <c r="G1787">
        <v>4</v>
      </c>
      <c r="H1787" t="s">
        <v>755</v>
      </c>
      <c r="I1787" t="s">
        <v>479</v>
      </c>
      <c r="J1787">
        <v>8012</v>
      </c>
      <c r="L1787">
        <v>0</v>
      </c>
      <c r="M1787">
        <v>19</v>
      </c>
      <c r="N1787" t="s">
        <v>2806</v>
      </c>
      <c r="O1787" t="s">
        <v>2806</v>
      </c>
      <c r="P1787" s="28" t="s">
        <v>5766</v>
      </c>
      <c r="Q1787">
        <v>105</v>
      </c>
      <c r="R1787" t="s">
        <v>2806</v>
      </c>
      <c r="S1787">
        <v>255</v>
      </c>
      <c r="T1787" t="s">
        <v>76</v>
      </c>
      <c r="W1787" s="9">
        <v>0</v>
      </c>
      <c r="X1787" t="s">
        <v>1107</v>
      </c>
      <c r="Y1787">
        <v>200</v>
      </c>
      <c r="Z1787">
        <v>0</v>
      </c>
      <c r="AA1787">
        <v>6</v>
      </c>
      <c r="AB1787" s="8">
        <v>0</v>
      </c>
      <c r="AC1787">
        <v>3</v>
      </c>
      <c r="AD1787">
        <v>0</v>
      </c>
      <c r="AE1787">
        <v>1</v>
      </c>
      <c r="AF1787">
        <v>0</v>
      </c>
      <c r="AG1787">
        <v>100</v>
      </c>
      <c r="AH1787">
        <v>0</v>
      </c>
      <c r="AI1787">
        <v>50</v>
      </c>
      <c r="AJ1787">
        <v>1</v>
      </c>
      <c r="AK1787">
        <v>0</v>
      </c>
      <c r="AL1787">
        <v>0</v>
      </c>
      <c r="AO1787">
        <v>7</v>
      </c>
      <c r="AP1787">
        <v>4</v>
      </c>
      <c r="AQ1787">
        <v>7</v>
      </c>
    </row>
    <row r="1788" spans="1:43" x14ac:dyDescent="0.15">
      <c r="A1788">
        <v>701701757</v>
      </c>
      <c r="B1788" t="s">
        <v>2807</v>
      </c>
      <c r="C1788" t="s">
        <v>754</v>
      </c>
      <c r="D1788" t="s">
        <v>1105</v>
      </c>
      <c r="E1788" t="s">
        <v>1106</v>
      </c>
      <c r="F1788">
        <v>2</v>
      </c>
      <c r="G1788">
        <v>2</v>
      </c>
      <c r="H1788" t="s">
        <v>755</v>
      </c>
      <c r="I1788" t="s">
        <v>477</v>
      </c>
      <c r="J1788">
        <v>8016</v>
      </c>
      <c r="L1788">
        <v>0</v>
      </c>
      <c r="M1788">
        <v>20</v>
      </c>
      <c r="N1788" t="s">
        <v>2807</v>
      </c>
      <c r="O1788" t="s">
        <v>2807</v>
      </c>
      <c r="P1788" s="28" t="s">
        <v>5767</v>
      </c>
      <c r="Q1788">
        <v>105</v>
      </c>
      <c r="R1788" t="s">
        <v>2807</v>
      </c>
      <c r="S1788">
        <v>255</v>
      </c>
      <c r="T1788" t="s">
        <v>76</v>
      </c>
      <c r="W1788" s="9">
        <v>0</v>
      </c>
      <c r="X1788" t="s">
        <v>1107</v>
      </c>
      <c r="Y1788">
        <v>200</v>
      </c>
      <c r="Z1788">
        <v>0</v>
      </c>
      <c r="AA1788">
        <v>7</v>
      </c>
      <c r="AB1788" s="8">
        <v>0</v>
      </c>
      <c r="AC1788">
        <v>0</v>
      </c>
      <c r="AD1788">
        <v>0</v>
      </c>
      <c r="AE1788">
        <v>1</v>
      </c>
      <c r="AF1788">
        <v>0</v>
      </c>
      <c r="AG1788">
        <v>100</v>
      </c>
      <c r="AH1788">
        <v>0</v>
      </c>
      <c r="AI1788">
        <v>50</v>
      </c>
      <c r="AJ1788">
        <v>1</v>
      </c>
      <c r="AK1788">
        <v>0</v>
      </c>
      <c r="AL1788">
        <v>0</v>
      </c>
      <c r="AO1788">
        <v>7</v>
      </c>
      <c r="AP1788">
        <v>1</v>
      </c>
      <c r="AQ1788">
        <v>7</v>
      </c>
    </row>
    <row r="1789" spans="1:43" x14ac:dyDescent="0.15">
      <c r="A1789">
        <v>701701758</v>
      </c>
      <c r="B1789" t="s">
        <v>2808</v>
      </c>
      <c r="C1789" t="s">
        <v>754</v>
      </c>
      <c r="D1789" t="s">
        <v>1105</v>
      </c>
      <c r="E1789" t="s">
        <v>1106</v>
      </c>
      <c r="F1789">
        <v>4</v>
      </c>
      <c r="G1789">
        <v>4</v>
      </c>
      <c r="H1789" t="s">
        <v>755</v>
      </c>
      <c r="I1789" t="s">
        <v>479</v>
      </c>
      <c r="J1789">
        <v>8018</v>
      </c>
      <c r="L1789">
        <v>0</v>
      </c>
      <c r="M1789">
        <v>20</v>
      </c>
      <c r="N1789" t="s">
        <v>2808</v>
      </c>
      <c r="O1789" t="s">
        <v>2808</v>
      </c>
      <c r="P1789" s="28" t="s">
        <v>5767</v>
      </c>
      <c r="Q1789">
        <v>105</v>
      </c>
      <c r="R1789" t="s">
        <v>2808</v>
      </c>
      <c r="S1789">
        <v>255</v>
      </c>
      <c r="T1789" t="s">
        <v>76</v>
      </c>
      <c r="W1789" s="9">
        <v>0</v>
      </c>
      <c r="X1789" t="s">
        <v>1107</v>
      </c>
      <c r="Y1789">
        <v>200</v>
      </c>
      <c r="Z1789">
        <v>0</v>
      </c>
      <c r="AA1789">
        <v>6</v>
      </c>
      <c r="AB1789" s="8">
        <v>0</v>
      </c>
      <c r="AC1789">
        <v>1</v>
      </c>
      <c r="AD1789">
        <v>0</v>
      </c>
      <c r="AE1789">
        <v>1</v>
      </c>
      <c r="AF1789">
        <v>0</v>
      </c>
      <c r="AG1789">
        <v>100</v>
      </c>
      <c r="AH1789">
        <v>0</v>
      </c>
      <c r="AI1789">
        <v>50</v>
      </c>
      <c r="AJ1789">
        <v>1</v>
      </c>
      <c r="AK1789">
        <v>0</v>
      </c>
      <c r="AL1789">
        <v>0</v>
      </c>
      <c r="AO1789">
        <v>7</v>
      </c>
      <c r="AP1789">
        <v>2</v>
      </c>
      <c r="AQ1789">
        <v>7</v>
      </c>
    </row>
    <row r="1790" spans="1:43" x14ac:dyDescent="0.15">
      <c r="A1790">
        <v>701701759</v>
      </c>
      <c r="B1790" t="s">
        <v>2809</v>
      </c>
      <c r="C1790" t="s">
        <v>754</v>
      </c>
      <c r="D1790" t="s">
        <v>1105</v>
      </c>
      <c r="E1790" t="s">
        <v>1106</v>
      </c>
      <c r="F1790">
        <v>4</v>
      </c>
      <c r="G1790">
        <v>4</v>
      </c>
      <c r="H1790" t="s">
        <v>755</v>
      </c>
      <c r="I1790" t="s">
        <v>479</v>
      </c>
      <c r="J1790">
        <v>8022</v>
      </c>
      <c r="L1790">
        <v>0</v>
      </c>
      <c r="M1790">
        <v>20</v>
      </c>
      <c r="N1790" t="s">
        <v>2809</v>
      </c>
      <c r="O1790" t="s">
        <v>2809</v>
      </c>
      <c r="P1790" s="28" t="s">
        <v>5767</v>
      </c>
      <c r="Q1790">
        <v>105</v>
      </c>
      <c r="R1790" t="s">
        <v>2809</v>
      </c>
      <c r="S1790">
        <v>255</v>
      </c>
      <c r="T1790" t="s">
        <v>76</v>
      </c>
      <c r="W1790" s="9">
        <v>0</v>
      </c>
      <c r="X1790" t="s">
        <v>1107</v>
      </c>
      <c r="Y1790">
        <v>200</v>
      </c>
      <c r="Z1790">
        <v>0</v>
      </c>
      <c r="AA1790">
        <v>6</v>
      </c>
      <c r="AB1790" s="8">
        <v>0</v>
      </c>
      <c r="AC1790">
        <v>2</v>
      </c>
      <c r="AD1790">
        <v>0</v>
      </c>
      <c r="AE1790">
        <v>1</v>
      </c>
      <c r="AF1790">
        <v>0</v>
      </c>
      <c r="AG1790">
        <v>100</v>
      </c>
      <c r="AH1790">
        <v>0</v>
      </c>
      <c r="AI1790">
        <v>50</v>
      </c>
      <c r="AJ1790">
        <v>1</v>
      </c>
      <c r="AK1790">
        <v>0</v>
      </c>
      <c r="AL1790">
        <v>0</v>
      </c>
      <c r="AO1790">
        <v>7</v>
      </c>
      <c r="AP1790">
        <v>3</v>
      </c>
      <c r="AQ1790">
        <v>7</v>
      </c>
    </row>
    <row r="1791" spans="1:43" x14ac:dyDescent="0.15">
      <c r="A1791">
        <v>701701760</v>
      </c>
      <c r="B1791" t="s">
        <v>2810</v>
      </c>
      <c r="C1791" t="s">
        <v>754</v>
      </c>
      <c r="D1791" t="s">
        <v>1105</v>
      </c>
      <c r="E1791" t="s">
        <v>1106</v>
      </c>
      <c r="F1791">
        <v>4</v>
      </c>
      <c r="G1791">
        <v>4</v>
      </c>
      <c r="H1791" t="s">
        <v>755</v>
      </c>
      <c r="I1791" t="s">
        <v>479</v>
      </c>
      <c r="J1791">
        <v>8026</v>
      </c>
      <c r="L1791">
        <v>0</v>
      </c>
      <c r="M1791">
        <v>20</v>
      </c>
      <c r="N1791" t="s">
        <v>2810</v>
      </c>
      <c r="O1791" t="s">
        <v>2810</v>
      </c>
      <c r="P1791" s="28" t="s">
        <v>5767</v>
      </c>
      <c r="Q1791">
        <v>105</v>
      </c>
      <c r="R1791" t="s">
        <v>2810</v>
      </c>
      <c r="S1791">
        <v>255</v>
      </c>
      <c r="T1791" t="s">
        <v>76</v>
      </c>
      <c r="W1791" s="9">
        <v>0</v>
      </c>
      <c r="X1791" t="s">
        <v>1107</v>
      </c>
      <c r="Y1791">
        <v>200</v>
      </c>
      <c r="Z1791">
        <v>0</v>
      </c>
      <c r="AA1791">
        <v>6</v>
      </c>
      <c r="AB1791" s="8">
        <v>0</v>
      </c>
      <c r="AC1791">
        <v>3</v>
      </c>
      <c r="AD1791">
        <v>0</v>
      </c>
      <c r="AE1791">
        <v>1</v>
      </c>
      <c r="AF1791">
        <v>0</v>
      </c>
      <c r="AG1791">
        <v>100</v>
      </c>
      <c r="AH1791">
        <v>0</v>
      </c>
      <c r="AI1791">
        <v>50</v>
      </c>
      <c r="AJ1791">
        <v>1</v>
      </c>
      <c r="AK1791">
        <v>0</v>
      </c>
      <c r="AL1791">
        <v>0</v>
      </c>
      <c r="AO1791">
        <v>7</v>
      </c>
      <c r="AP1791">
        <v>4</v>
      </c>
      <c r="AQ1791">
        <v>7</v>
      </c>
    </row>
    <row r="1792" spans="1:43" x14ac:dyDescent="0.15">
      <c r="A1792">
        <v>701701761</v>
      </c>
      <c r="B1792" t="s">
        <v>2811</v>
      </c>
      <c r="C1792" t="s">
        <v>754</v>
      </c>
      <c r="D1792" t="s">
        <v>1105</v>
      </c>
      <c r="E1792" t="s">
        <v>1106</v>
      </c>
      <c r="F1792">
        <v>2</v>
      </c>
      <c r="G1792">
        <v>2</v>
      </c>
      <c r="H1792" t="s">
        <v>755</v>
      </c>
      <c r="I1792" t="s">
        <v>477</v>
      </c>
      <c r="J1792">
        <v>8030</v>
      </c>
      <c r="L1792">
        <v>0</v>
      </c>
      <c r="M1792">
        <v>21</v>
      </c>
      <c r="N1792" t="s">
        <v>2811</v>
      </c>
      <c r="O1792" t="s">
        <v>2811</v>
      </c>
      <c r="P1792" s="28" t="s">
        <v>5762</v>
      </c>
      <c r="Q1792">
        <v>105</v>
      </c>
      <c r="R1792" t="s">
        <v>2811</v>
      </c>
      <c r="S1792">
        <v>255</v>
      </c>
      <c r="T1792" t="s">
        <v>76</v>
      </c>
      <c r="W1792" s="9">
        <v>0</v>
      </c>
      <c r="X1792" t="s">
        <v>1107</v>
      </c>
      <c r="Y1792">
        <v>200</v>
      </c>
      <c r="Z1792">
        <v>0</v>
      </c>
      <c r="AA1792">
        <v>7</v>
      </c>
      <c r="AB1792" s="8">
        <v>0</v>
      </c>
      <c r="AC1792">
        <v>0</v>
      </c>
      <c r="AD1792">
        <v>0</v>
      </c>
      <c r="AE1792">
        <v>1</v>
      </c>
      <c r="AF1792">
        <v>0</v>
      </c>
      <c r="AG1792">
        <v>100</v>
      </c>
      <c r="AH1792">
        <v>0</v>
      </c>
      <c r="AI1792">
        <v>50</v>
      </c>
      <c r="AJ1792">
        <v>1</v>
      </c>
      <c r="AK1792">
        <v>0</v>
      </c>
      <c r="AL1792">
        <v>0</v>
      </c>
      <c r="AO1792">
        <v>7</v>
      </c>
      <c r="AP1792">
        <v>1</v>
      </c>
      <c r="AQ1792">
        <v>7</v>
      </c>
    </row>
    <row r="1793" spans="1:43" x14ac:dyDescent="0.15">
      <c r="A1793">
        <v>701701762</v>
      </c>
      <c r="B1793" t="s">
        <v>2812</v>
      </c>
      <c r="C1793" t="s">
        <v>754</v>
      </c>
      <c r="D1793" t="s">
        <v>1105</v>
      </c>
      <c r="E1793" t="s">
        <v>1106</v>
      </c>
      <c r="F1793">
        <v>4</v>
      </c>
      <c r="G1793">
        <v>4</v>
      </c>
      <c r="H1793" t="s">
        <v>755</v>
      </c>
      <c r="I1793" t="s">
        <v>479</v>
      </c>
      <c r="J1793">
        <v>8032</v>
      </c>
      <c r="L1793">
        <v>0</v>
      </c>
      <c r="M1793">
        <v>21</v>
      </c>
      <c r="N1793" t="s">
        <v>2812</v>
      </c>
      <c r="O1793" t="s">
        <v>2812</v>
      </c>
      <c r="P1793" s="28" t="s">
        <v>5762</v>
      </c>
      <c r="Q1793">
        <v>105</v>
      </c>
      <c r="R1793" t="s">
        <v>2812</v>
      </c>
      <c r="S1793">
        <v>255</v>
      </c>
      <c r="T1793" t="s">
        <v>76</v>
      </c>
      <c r="W1793" s="9">
        <v>0</v>
      </c>
      <c r="X1793" t="s">
        <v>1107</v>
      </c>
      <c r="Y1793">
        <v>200</v>
      </c>
      <c r="Z1793">
        <v>0</v>
      </c>
      <c r="AA1793">
        <v>6</v>
      </c>
      <c r="AB1793" s="8">
        <v>0</v>
      </c>
      <c r="AC1793">
        <v>1</v>
      </c>
      <c r="AD1793">
        <v>0</v>
      </c>
      <c r="AE1793">
        <v>1</v>
      </c>
      <c r="AF1793">
        <v>0</v>
      </c>
      <c r="AG1793">
        <v>100</v>
      </c>
      <c r="AH1793">
        <v>0</v>
      </c>
      <c r="AI1793">
        <v>50</v>
      </c>
      <c r="AJ1793">
        <v>1</v>
      </c>
      <c r="AK1793">
        <v>0</v>
      </c>
      <c r="AL1793">
        <v>0</v>
      </c>
      <c r="AO1793">
        <v>7</v>
      </c>
      <c r="AP1793">
        <v>2</v>
      </c>
      <c r="AQ1793">
        <v>7</v>
      </c>
    </row>
    <row r="1794" spans="1:43" x14ac:dyDescent="0.15">
      <c r="A1794">
        <v>701701763</v>
      </c>
      <c r="B1794" t="s">
        <v>2813</v>
      </c>
      <c r="C1794" t="s">
        <v>754</v>
      </c>
      <c r="D1794" t="s">
        <v>1105</v>
      </c>
      <c r="E1794" t="s">
        <v>1106</v>
      </c>
      <c r="F1794">
        <v>4</v>
      </c>
      <c r="G1794">
        <v>4</v>
      </c>
      <c r="H1794" t="s">
        <v>755</v>
      </c>
      <c r="I1794" t="s">
        <v>479</v>
      </c>
      <c r="J1794">
        <v>8036</v>
      </c>
      <c r="L1794">
        <v>0</v>
      </c>
      <c r="M1794">
        <v>21</v>
      </c>
      <c r="N1794" t="s">
        <v>2813</v>
      </c>
      <c r="O1794" t="s">
        <v>2813</v>
      </c>
      <c r="P1794" s="28" t="s">
        <v>5762</v>
      </c>
      <c r="Q1794">
        <v>105</v>
      </c>
      <c r="R1794" t="s">
        <v>2813</v>
      </c>
      <c r="S1794">
        <v>255</v>
      </c>
      <c r="T1794" t="s">
        <v>76</v>
      </c>
      <c r="W1794" s="9">
        <v>0</v>
      </c>
      <c r="X1794" t="s">
        <v>1107</v>
      </c>
      <c r="Y1794">
        <v>200</v>
      </c>
      <c r="Z1794">
        <v>0</v>
      </c>
      <c r="AA1794">
        <v>6</v>
      </c>
      <c r="AB1794" s="8">
        <v>0</v>
      </c>
      <c r="AC1794">
        <v>2</v>
      </c>
      <c r="AD1794">
        <v>0</v>
      </c>
      <c r="AE1794">
        <v>1</v>
      </c>
      <c r="AF1794">
        <v>0</v>
      </c>
      <c r="AG1794">
        <v>100</v>
      </c>
      <c r="AH1794">
        <v>0</v>
      </c>
      <c r="AI1794">
        <v>50</v>
      </c>
      <c r="AJ1794">
        <v>1</v>
      </c>
      <c r="AK1794">
        <v>0</v>
      </c>
      <c r="AL1794">
        <v>0</v>
      </c>
      <c r="AO1794">
        <v>7</v>
      </c>
      <c r="AP1794">
        <v>3</v>
      </c>
      <c r="AQ1794">
        <v>7</v>
      </c>
    </row>
    <row r="1795" spans="1:43" x14ac:dyDescent="0.15">
      <c r="A1795">
        <v>701701764</v>
      </c>
      <c r="B1795" t="s">
        <v>2814</v>
      </c>
      <c r="C1795" t="s">
        <v>754</v>
      </c>
      <c r="D1795" t="s">
        <v>1105</v>
      </c>
      <c r="E1795" t="s">
        <v>1106</v>
      </c>
      <c r="F1795">
        <v>4</v>
      </c>
      <c r="G1795">
        <v>4</v>
      </c>
      <c r="H1795" t="s">
        <v>755</v>
      </c>
      <c r="I1795" t="s">
        <v>479</v>
      </c>
      <c r="J1795">
        <v>8040</v>
      </c>
      <c r="L1795">
        <v>0</v>
      </c>
      <c r="M1795">
        <v>21</v>
      </c>
      <c r="N1795" t="s">
        <v>2814</v>
      </c>
      <c r="O1795" t="s">
        <v>2814</v>
      </c>
      <c r="P1795" s="28" t="s">
        <v>5762</v>
      </c>
      <c r="Q1795">
        <v>105</v>
      </c>
      <c r="R1795" t="s">
        <v>2814</v>
      </c>
      <c r="S1795">
        <v>255</v>
      </c>
      <c r="T1795" t="s">
        <v>76</v>
      </c>
      <c r="W1795" s="9">
        <v>0</v>
      </c>
      <c r="X1795" t="s">
        <v>1107</v>
      </c>
      <c r="Y1795">
        <v>200</v>
      </c>
      <c r="Z1795">
        <v>0</v>
      </c>
      <c r="AA1795">
        <v>6</v>
      </c>
      <c r="AB1795" s="8">
        <v>0</v>
      </c>
      <c r="AC1795">
        <v>3</v>
      </c>
      <c r="AD1795">
        <v>0</v>
      </c>
      <c r="AE1795">
        <v>1</v>
      </c>
      <c r="AF1795">
        <v>0</v>
      </c>
      <c r="AG1795">
        <v>100</v>
      </c>
      <c r="AH1795">
        <v>0</v>
      </c>
      <c r="AI1795">
        <v>50</v>
      </c>
      <c r="AJ1795">
        <v>1</v>
      </c>
      <c r="AK1795">
        <v>0</v>
      </c>
      <c r="AL1795">
        <v>0</v>
      </c>
      <c r="AO1795">
        <v>7</v>
      </c>
      <c r="AP1795">
        <v>4</v>
      </c>
      <c r="AQ1795">
        <v>7</v>
      </c>
    </row>
    <row r="1796" spans="1:43" x14ac:dyDescent="0.15">
      <c r="A1796">
        <v>701701765</v>
      </c>
      <c r="B1796" t="s">
        <v>2815</v>
      </c>
      <c r="C1796" t="s">
        <v>754</v>
      </c>
      <c r="D1796" t="s">
        <v>1105</v>
      </c>
      <c r="E1796" t="s">
        <v>1106</v>
      </c>
      <c r="F1796">
        <v>2</v>
      </c>
      <c r="G1796">
        <v>2</v>
      </c>
      <c r="H1796" t="s">
        <v>755</v>
      </c>
      <c r="I1796" t="s">
        <v>477</v>
      </c>
      <c r="J1796">
        <v>8044</v>
      </c>
      <c r="L1796">
        <v>0</v>
      </c>
      <c r="M1796">
        <v>22</v>
      </c>
      <c r="N1796" t="s">
        <v>2815</v>
      </c>
      <c r="O1796" t="s">
        <v>2815</v>
      </c>
      <c r="P1796" s="28" t="s">
        <v>5762</v>
      </c>
      <c r="Q1796">
        <v>105</v>
      </c>
      <c r="R1796" t="s">
        <v>2815</v>
      </c>
      <c r="S1796">
        <v>255</v>
      </c>
      <c r="T1796" t="s">
        <v>76</v>
      </c>
      <c r="W1796" s="9">
        <v>0</v>
      </c>
      <c r="X1796" t="s">
        <v>1107</v>
      </c>
      <c r="Y1796">
        <v>200</v>
      </c>
      <c r="Z1796">
        <v>0</v>
      </c>
      <c r="AA1796">
        <v>7</v>
      </c>
      <c r="AB1796" s="8">
        <v>0</v>
      </c>
      <c r="AC1796">
        <v>0</v>
      </c>
      <c r="AD1796">
        <v>0</v>
      </c>
      <c r="AE1796">
        <v>1</v>
      </c>
      <c r="AF1796">
        <v>0</v>
      </c>
      <c r="AG1796">
        <v>100</v>
      </c>
      <c r="AH1796">
        <v>0</v>
      </c>
      <c r="AI1796">
        <v>50</v>
      </c>
      <c r="AJ1796">
        <v>1</v>
      </c>
      <c r="AK1796">
        <v>0</v>
      </c>
      <c r="AL1796">
        <v>0</v>
      </c>
      <c r="AO1796">
        <v>7</v>
      </c>
      <c r="AP1796">
        <v>1</v>
      </c>
      <c r="AQ1796">
        <v>7</v>
      </c>
    </row>
    <row r="1797" spans="1:43" x14ac:dyDescent="0.15">
      <c r="A1797">
        <v>701701766</v>
      </c>
      <c r="B1797" t="s">
        <v>2816</v>
      </c>
      <c r="C1797" t="s">
        <v>754</v>
      </c>
      <c r="D1797" t="s">
        <v>1105</v>
      </c>
      <c r="E1797" t="s">
        <v>1106</v>
      </c>
      <c r="F1797">
        <v>4</v>
      </c>
      <c r="G1797">
        <v>4</v>
      </c>
      <c r="H1797" t="s">
        <v>755</v>
      </c>
      <c r="I1797" t="s">
        <v>479</v>
      </c>
      <c r="J1797">
        <v>8046</v>
      </c>
      <c r="L1797">
        <v>0</v>
      </c>
      <c r="M1797">
        <v>22</v>
      </c>
      <c r="N1797" t="s">
        <v>2816</v>
      </c>
      <c r="O1797" t="s">
        <v>2816</v>
      </c>
      <c r="P1797" s="28" t="s">
        <v>5762</v>
      </c>
      <c r="Q1797">
        <v>105</v>
      </c>
      <c r="R1797" t="s">
        <v>2816</v>
      </c>
      <c r="S1797">
        <v>255</v>
      </c>
      <c r="T1797" t="s">
        <v>76</v>
      </c>
      <c r="W1797" s="9">
        <v>0</v>
      </c>
      <c r="X1797" t="s">
        <v>1107</v>
      </c>
      <c r="Y1797">
        <v>200</v>
      </c>
      <c r="Z1797">
        <v>0</v>
      </c>
      <c r="AA1797">
        <v>6</v>
      </c>
      <c r="AB1797" s="8">
        <v>0</v>
      </c>
      <c r="AC1797">
        <v>1</v>
      </c>
      <c r="AD1797">
        <v>0</v>
      </c>
      <c r="AE1797">
        <v>1</v>
      </c>
      <c r="AF1797">
        <v>0</v>
      </c>
      <c r="AG1797">
        <v>100</v>
      </c>
      <c r="AH1797">
        <v>0</v>
      </c>
      <c r="AI1797">
        <v>50</v>
      </c>
      <c r="AJ1797">
        <v>1</v>
      </c>
      <c r="AK1797">
        <v>0</v>
      </c>
      <c r="AL1797">
        <v>0</v>
      </c>
      <c r="AO1797">
        <v>7</v>
      </c>
      <c r="AP1797">
        <v>2</v>
      </c>
      <c r="AQ1797">
        <v>7</v>
      </c>
    </row>
    <row r="1798" spans="1:43" x14ac:dyDescent="0.15">
      <c r="A1798">
        <v>701701767</v>
      </c>
      <c r="B1798" t="s">
        <v>2817</v>
      </c>
      <c r="C1798" t="s">
        <v>754</v>
      </c>
      <c r="D1798" t="s">
        <v>1105</v>
      </c>
      <c r="E1798" t="s">
        <v>1106</v>
      </c>
      <c r="F1798">
        <v>4</v>
      </c>
      <c r="G1798">
        <v>4</v>
      </c>
      <c r="H1798" t="s">
        <v>755</v>
      </c>
      <c r="I1798" t="s">
        <v>479</v>
      </c>
      <c r="J1798">
        <v>8050</v>
      </c>
      <c r="L1798">
        <v>0</v>
      </c>
      <c r="M1798">
        <v>22</v>
      </c>
      <c r="N1798" t="s">
        <v>2817</v>
      </c>
      <c r="O1798" t="s">
        <v>2817</v>
      </c>
      <c r="P1798" s="28" t="s">
        <v>5762</v>
      </c>
      <c r="Q1798">
        <v>105</v>
      </c>
      <c r="R1798" t="s">
        <v>2817</v>
      </c>
      <c r="S1798">
        <v>255</v>
      </c>
      <c r="T1798" t="s">
        <v>76</v>
      </c>
      <c r="W1798" s="9">
        <v>0</v>
      </c>
      <c r="X1798" t="s">
        <v>1107</v>
      </c>
      <c r="Y1798">
        <v>200</v>
      </c>
      <c r="Z1798">
        <v>0</v>
      </c>
      <c r="AA1798">
        <v>6</v>
      </c>
      <c r="AB1798" s="8">
        <v>0</v>
      </c>
      <c r="AC1798">
        <v>2</v>
      </c>
      <c r="AD1798">
        <v>0</v>
      </c>
      <c r="AE1798">
        <v>1</v>
      </c>
      <c r="AF1798">
        <v>0</v>
      </c>
      <c r="AG1798">
        <v>100</v>
      </c>
      <c r="AH1798">
        <v>0</v>
      </c>
      <c r="AI1798">
        <v>50</v>
      </c>
      <c r="AJ1798">
        <v>1</v>
      </c>
      <c r="AK1798">
        <v>0</v>
      </c>
      <c r="AL1798">
        <v>0</v>
      </c>
      <c r="AO1798">
        <v>7</v>
      </c>
      <c r="AP1798">
        <v>3</v>
      </c>
      <c r="AQ1798">
        <v>7</v>
      </c>
    </row>
    <row r="1799" spans="1:43" x14ac:dyDescent="0.15">
      <c r="A1799">
        <v>701701768</v>
      </c>
      <c r="B1799" t="s">
        <v>2818</v>
      </c>
      <c r="C1799" t="s">
        <v>754</v>
      </c>
      <c r="D1799" t="s">
        <v>1105</v>
      </c>
      <c r="E1799" t="s">
        <v>1106</v>
      </c>
      <c r="F1799">
        <v>4</v>
      </c>
      <c r="G1799">
        <v>4</v>
      </c>
      <c r="H1799" t="s">
        <v>755</v>
      </c>
      <c r="I1799" t="s">
        <v>479</v>
      </c>
      <c r="J1799">
        <v>8054</v>
      </c>
      <c r="L1799">
        <v>0</v>
      </c>
      <c r="M1799">
        <v>22</v>
      </c>
      <c r="N1799" t="s">
        <v>2818</v>
      </c>
      <c r="O1799" t="s">
        <v>2818</v>
      </c>
      <c r="P1799" s="28" t="s">
        <v>5762</v>
      </c>
      <c r="Q1799">
        <v>105</v>
      </c>
      <c r="R1799" t="s">
        <v>2818</v>
      </c>
      <c r="S1799">
        <v>255</v>
      </c>
      <c r="T1799" t="s">
        <v>76</v>
      </c>
      <c r="W1799" s="9">
        <v>0</v>
      </c>
      <c r="X1799" t="s">
        <v>1107</v>
      </c>
      <c r="Y1799">
        <v>200</v>
      </c>
      <c r="Z1799">
        <v>0</v>
      </c>
      <c r="AA1799">
        <v>6</v>
      </c>
      <c r="AB1799" s="8">
        <v>0</v>
      </c>
      <c r="AC1799">
        <v>3</v>
      </c>
      <c r="AD1799">
        <v>0</v>
      </c>
      <c r="AE1799">
        <v>1</v>
      </c>
      <c r="AF1799">
        <v>0</v>
      </c>
      <c r="AG1799">
        <v>100</v>
      </c>
      <c r="AH1799">
        <v>0</v>
      </c>
      <c r="AI1799">
        <v>50</v>
      </c>
      <c r="AJ1799">
        <v>1</v>
      </c>
      <c r="AK1799">
        <v>0</v>
      </c>
      <c r="AL1799">
        <v>0</v>
      </c>
      <c r="AO1799">
        <v>7</v>
      </c>
      <c r="AP1799">
        <v>4</v>
      </c>
      <c r="AQ1799">
        <v>7</v>
      </c>
    </row>
    <row r="1800" spans="1:43" x14ac:dyDescent="0.15">
      <c r="A1800">
        <v>701701769</v>
      </c>
      <c r="B1800" t="s">
        <v>2819</v>
      </c>
      <c r="C1800" t="s">
        <v>754</v>
      </c>
      <c r="D1800" t="s">
        <v>1105</v>
      </c>
      <c r="E1800" t="s">
        <v>1106</v>
      </c>
      <c r="F1800">
        <v>2</v>
      </c>
      <c r="G1800">
        <v>2</v>
      </c>
      <c r="H1800" t="s">
        <v>755</v>
      </c>
      <c r="I1800" t="s">
        <v>477</v>
      </c>
      <c r="J1800">
        <v>8058</v>
      </c>
      <c r="L1800">
        <v>0</v>
      </c>
      <c r="M1800">
        <v>23</v>
      </c>
      <c r="N1800" t="s">
        <v>2819</v>
      </c>
      <c r="O1800" t="s">
        <v>2819</v>
      </c>
      <c r="P1800" s="28" t="s">
        <v>5762</v>
      </c>
      <c r="Q1800">
        <v>105</v>
      </c>
      <c r="R1800" t="s">
        <v>2819</v>
      </c>
      <c r="S1800">
        <v>255</v>
      </c>
      <c r="T1800" t="s">
        <v>76</v>
      </c>
      <c r="W1800" s="9">
        <v>0</v>
      </c>
      <c r="X1800" t="s">
        <v>1107</v>
      </c>
      <c r="Y1800">
        <v>200</v>
      </c>
      <c r="Z1800">
        <v>0</v>
      </c>
      <c r="AA1800">
        <v>7</v>
      </c>
      <c r="AB1800" s="8">
        <v>0</v>
      </c>
      <c r="AC1800">
        <v>0</v>
      </c>
      <c r="AD1800">
        <v>0</v>
      </c>
      <c r="AE1800">
        <v>1</v>
      </c>
      <c r="AF1800">
        <v>0</v>
      </c>
      <c r="AG1800">
        <v>100</v>
      </c>
      <c r="AH1800">
        <v>0</v>
      </c>
      <c r="AI1800">
        <v>50</v>
      </c>
      <c r="AJ1800">
        <v>1</v>
      </c>
      <c r="AK1800">
        <v>0</v>
      </c>
      <c r="AL1800">
        <v>0</v>
      </c>
      <c r="AO1800">
        <v>7</v>
      </c>
      <c r="AP1800">
        <v>1</v>
      </c>
      <c r="AQ1800">
        <v>7</v>
      </c>
    </row>
    <row r="1801" spans="1:43" x14ac:dyDescent="0.15">
      <c r="A1801">
        <v>701701770</v>
      </c>
      <c r="B1801" t="s">
        <v>2820</v>
      </c>
      <c r="C1801" t="s">
        <v>754</v>
      </c>
      <c r="D1801" t="s">
        <v>1105</v>
      </c>
      <c r="E1801" t="s">
        <v>1106</v>
      </c>
      <c r="F1801">
        <v>4</v>
      </c>
      <c r="G1801">
        <v>4</v>
      </c>
      <c r="H1801" t="s">
        <v>755</v>
      </c>
      <c r="I1801" t="s">
        <v>479</v>
      </c>
      <c r="J1801">
        <v>8060</v>
      </c>
      <c r="L1801">
        <v>0</v>
      </c>
      <c r="M1801">
        <v>23</v>
      </c>
      <c r="N1801" t="s">
        <v>2820</v>
      </c>
      <c r="O1801" t="s">
        <v>2820</v>
      </c>
      <c r="P1801" s="28" t="s">
        <v>5762</v>
      </c>
      <c r="Q1801">
        <v>105</v>
      </c>
      <c r="R1801" t="s">
        <v>2820</v>
      </c>
      <c r="S1801">
        <v>255</v>
      </c>
      <c r="T1801" t="s">
        <v>76</v>
      </c>
      <c r="W1801" s="9">
        <v>0</v>
      </c>
      <c r="X1801" t="s">
        <v>1107</v>
      </c>
      <c r="Y1801">
        <v>200</v>
      </c>
      <c r="Z1801">
        <v>0</v>
      </c>
      <c r="AA1801">
        <v>6</v>
      </c>
      <c r="AB1801" s="8">
        <v>0</v>
      </c>
      <c r="AC1801">
        <v>1</v>
      </c>
      <c r="AD1801">
        <v>0</v>
      </c>
      <c r="AE1801">
        <v>1</v>
      </c>
      <c r="AF1801">
        <v>0</v>
      </c>
      <c r="AG1801">
        <v>100</v>
      </c>
      <c r="AH1801">
        <v>0</v>
      </c>
      <c r="AI1801">
        <v>50</v>
      </c>
      <c r="AJ1801">
        <v>1</v>
      </c>
      <c r="AK1801">
        <v>0</v>
      </c>
      <c r="AL1801">
        <v>0</v>
      </c>
      <c r="AO1801">
        <v>7</v>
      </c>
      <c r="AP1801">
        <v>2</v>
      </c>
      <c r="AQ1801">
        <v>7</v>
      </c>
    </row>
    <row r="1802" spans="1:43" x14ac:dyDescent="0.15">
      <c r="A1802">
        <v>701701771</v>
      </c>
      <c r="B1802" t="s">
        <v>2821</v>
      </c>
      <c r="C1802" t="s">
        <v>754</v>
      </c>
      <c r="D1802" t="s">
        <v>1105</v>
      </c>
      <c r="E1802" t="s">
        <v>1106</v>
      </c>
      <c r="F1802">
        <v>4</v>
      </c>
      <c r="G1802">
        <v>4</v>
      </c>
      <c r="H1802" t="s">
        <v>755</v>
      </c>
      <c r="I1802" t="s">
        <v>479</v>
      </c>
      <c r="J1802">
        <v>8064</v>
      </c>
      <c r="L1802">
        <v>0</v>
      </c>
      <c r="M1802">
        <v>23</v>
      </c>
      <c r="N1802" t="s">
        <v>2821</v>
      </c>
      <c r="O1802" t="s">
        <v>2821</v>
      </c>
      <c r="P1802" s="28" t="s">
        <v>5762</v>
      </c>
      <c r="Q1802">
        <v>105</v>
      </c>
      <c r="R1802" t="s">
        <v>2821</v>
      </c>
      <c r="S1802">
        <v>255</v>
      </c>
      <c r="T1802" t="s">
        <v>76</v>
      </c>
      <c r="W1802" s="9">
        <v>0</v>
      </c>
      <c r="X1802" t="s">
        <v>1107</v>
      </c>
      <c r="Y1802">
        <v>200</v>
      </c>
      <c r="Z1802">
        <v>0</v>
      </c>
      <c r="AA1802">
        <v>6</v>
      </c>
      <c r="AB1802" s="8">
        <v>0</v>
      </c>
      <c r="AC1802">
        <v>2</v>
      </c>
      <c r="AD1802">
        <v>0</v>
      </c>
      <c r="AE1802">
        <v>1</v>
      </c>
      <c r="AF1802">
        <v>0</v>
      </c>
      <c r="AG1802">
        <v>100</v>
      </c>
      <c r="AH1802">
        <v>0</v>
      </c>
      <c r="AI1802">
        <v>50</v>
      </c>
      <c r="AJ1802">
        <v>1</v>
      </c>
      <c r="AK1802">
        <v>0</v>
      </c>
      <c r="AL1802">
        <v>0</v>
      </c>
      <c r="AO1802">
        <v>7</v>
      </c>
      <c r="AP1802">
        <v>3</v>
      </c>
      <c r="AQ1802">
        <v>7</v>
      </c>
    </row>
    <row r="1803" spans="1:43" x14ac:dyDescent="0.15">
      <c r="A1803">
        <v>701701772</v>
      </c>
      <c r="B1803" t="s">
        <v>2822</v>
      </c>
      <c r="C1803" t="s">
        <v>754</v>
      </c>
      <c r="D1803" t="s">
        <v>1105</v>
      </c>
      <c r="E1803" t="s">
        <v>1106</v>
      </c>
      <c r="F1803">
        <v>4</v>
      </c>
      <c r="G1803">
        <v>4</v>
      </c>
      <c r="H1803" t="s">
        <v>755</v>
      </c>
      <c r="I1803" t="s">
        <v>479</v>
      </c>
      <c r="J1803">
        <v>8068</v>
      </c>
      <c r="L1803">
        <v>0</v>
      </c>
      <c r="M1803">
        <v>23</v>
      </c>
      <c r="N1803" t="s">
        <v>2822</v>
      </c>
      <c r="O1803" t="s">
        <v>2822</v>
      </c>
      <c r="P1803" s="28" t="s">
        <v>5762</v>
      </c>
      <c r="Q1803">
        <v>105</v>
      </c>
      <c r="R1803" t="s">
        <v>2822</v>
      </c>
      <c r="S1803">
        <v>255</v>
      </c>
      <c r="T1803" t="s">
        <v>76</v>
      </c>
      <c r="W1803" s="9">
        <v>0</v>
      </c>
      <c r="X1803" t="s">
        <v>1107</v>
      </c>
      <c r="Y1803">
        <v>200</v>
      </c>
      <c r="Z1803">
        <v>0</v>
      </c>
      <c r="AA1803">
        <v>6</v>
      </c>
      <c r="AB1803" s="8">
        <v>0</v>
      </c>
      <c r="AC1803">
        <v>3</v>
      </c>
      <c r="AD1803">
        <v>0</v>
      </c>
      <c r="AE1803">
        <v>1</v>
      </c>
      <c r="AF1803">
        <v>0</v>
      </c>
      <c r="AG1803">
        <v>100</v>
      </c>
      <c r="AH1803">
        <v>0</v>
      </c>
      <c r="AI1803">
        <v>50</v>
      </c>
      <c r="AJ1803">
        <v>1</v>
      </c>
      <c r="AK1803">
        <v>0</v>
      </c>
      <c r="AL1803">
        <v>0</v>
      </c>
      <c r="AO1803">
        <v>7</v>
      </c>
      <c r="AP1803">
        <v>4</v>
      </c>
      <c r="AQ1803">
        <v>7</v>
      </c>
    </row>
    <row r="1804" spans="1:43" x14ac:dyDescent="0.15">
      <c r="A1804">
        <v>701701773</v>
      </c>
      <c r="B1804" t="s">
        <v>2823</v>
      </c>
      <c r="C1804" t="s">
        <v>754</v>
      </c>
      <c r="D1804" t="s">
        <v>1105</v>
      </c>
      <c r="E1804" t="s">
        <v>1106</v>
      </c>
      <c r="F1804">
        <v>2</v>
      </c>
      <c r="G1804">
        <v>2</v>
      </c>
      <c r="H1804" t="s">
        <v>755</v>
      </c>
      <c r="I1804" t="s">
        <v>477</v>
      </c>
      <c r="J1804">
        <v>8072</v>
      </c>
      <c r="L1804">
        <v>0</v>
      </c>
      <c r="M1804">
        <v>24</v>
      </c>
      <c r="N1804" t="s">
        <v>2823</v>
      </c>
      <c r="O1804" t="s">
        <v>2823</v>
      </c>
      <c r="P1804" s="28" t="s">
        <v>5762</v>
      </c>
      <c r="Q1804">
        <v>105</v>
      </c>
      <c r="R1804" t="s">
        <v>2823</v>
      </c>
      <c r="S1804">
        <v>255</v>
      </c>
      <c r="T1804" t="s">
        <v>76</v>
      </c>
      <c r="W1804" s="9">
        <v>0</v>
      </c>
      <c r="X1804" t="s">
        <v>1107</v>
      </c>
      <c r="Y1804">
        <v>200</v>
      </c>
      <c r="Z1804">
        <v>0</v>
      </c>
      <c r="AA1804">
        <v>7</v>
      </c>
      <c r="AB1804" s="8">
        <v>0</v>
      </c>
      <c r="AC1804">
        <v>0</v>
      </c>
      <c r="AD1804">
        <v>0</v>
      </c>
      <c r="AE1804">
        <v>1</v>
      </c>
      <c r="AF1804">
        <v>0</v>
      </c>
      <c r="AG1804">
        <v>100</v>
      </c>
      <c r="AH1804">
        <v>0</v>
      </c>
      <c r="AI1804">
        <v>50</v>
      </c>
      <c r="AJ1804">
        <v>1</v>
      </c>
      <c r="AK1804">
        <v>0</v>
      </c>
      <c r="AL1804">
        <v>0</v>
      </c>
      <c r="AO1804">
        <v>7</v>
      </c>
      <c r="AP1804">
        <v>1</v>
      </c>
      <c r="AQ1804">
        <v>7</v>
      </c>
    </row>
    <row r="1805" spans="1:43" x14ac:dyDescent="0.15">
      <c r="A1805">
        <v>701701774</v>
      </c>
      <c r="B1805" t="s">
        <v>2824</v>
      </c>
      <c r="C1805" t="s">
        <v>754</v>
      </c>
      <c r="D1805" t="s">
        <v>1105</v>
      </c>
      <c r="E1805" t="s">
        <v>1106</v>
      </c>
      <c r="F1805">
        <v>4</v>
      </c>
      <c r="G1805">
        <v>4</v>
      </c>
      <c r="H1805" t="s">
        <v>755</v>
      </c>
      <c r="I1805" t="s">
        <v>479</v>
      </c>
      <c r="J1805">
        <v>8074</v>
      </c>
      <c r="L1805">
        <v>0</v>
      </c>
      <c r="M1805">
        <v>24</v>
      </c>
      <c r="N1805" t="s">
        <v>2824</v>
      </c>
      <c r="O1805" t="s">
        <v>2824</v>
      </c>
      <c r="P1805" s="28" t="s">
        <v>5762</v>
      </c>
      <c r="Q1805">
        <v>105</v>
      </c>
      <c r="R1805" t="s">
        <v>2824</v>
      </c>
      <c r="S1805">
        <v>255</v>
      </c>
      <c r="T1805" t="s">
        <v>76</v>
      </c>
      <c r="W1805" s="9">
        <v>0</v>
      </c>
      <c r="X1805" t="s">
        <v>1107</v>
      </c>
      <c r="Y1805">
        <v>200</v>
      </c>
      <c r="Z1805">
        <v>0</v>
      </c>
      <c r="AA1805">
        <v>6</v>
      </c>
      <c r="AB1805" s="8">
        <v>0</v>
      </c>
      <c r="AC1805">
        <v>1</v>
      </c>
      <c r="AD1805">
        <v>0</v>
      </c>
      <c r="AE1805">
        <v>1</v>
      </c>
      <c r="AF1805">
        <v>0</v>
      </c>
      <c r="AG1805">
        <v>100</v>
      </c>
      <c r="AH1805">
        <v>0</v>
      </c>
      <c r="AI1805">
        <v>50</v>
      </c>
      <c r="AJ1805">
        <v>1</v>
      </c>
      <c r="AK1805">
        <v>0</v>
      </c>
      <c r="AL1805">
        <v>0</v>
      </c>
      <c r="AO1805">
        <v>7</v>
      </c>
      <c r="AP1805">
        <v>2</v>
      </c>
      <c r="AQ1805">
        <v>7</v>
      </c>
    </row>
    <row r="1806" spans="1:43" x14ac:dyDescent="0.15">
      <c r="A1806">
        <v>701701775</v>
      </c>
      <c r="B1806" t="s">
        <v>2825</v>
      </c>
      <c r="C1806" t="s">
        <v>754</v>
      </c>
      <c r="D1806" t="s">
        <v>1105</v>
      </c>
      <c r="E1806" t="s">
        <v>1106</v>
      </c>
      <c r="F1806">
        <v>4</v>
      </c>
      <c r="G1806">
        <v>4</v>
      </c>
      <c r="H1806" t="s">
        <v>755</v>
      </c>
      <c r="I1806" t="s">
        <v>479</v>
      </c>
      <c r="J1806">
        <v>8078</v>
      </c>
      <c r="L1806">
        <v>0</v>
      </c>
      <c r="M1806">
        <v>24</v>
      </c>
      <c r="N1806" t="s">
        <v>2825</v>
      </c>
      <c r="O1806" t="s">
        <v>2825</v>
      </c>
      <c r="P1806" s="28" t="s">
        <v>5762</v>
      </c>
      <c r="Q1806">
        <v>105</v>
      </c>
      <c r="R1806" t="s">
        <v>2825</v>
      </c>
      <c r="S1806">
        <v>255</v>
      </c>
      <c r="T1806" t="s">
        <v>76</v>
      </c>
      <c r="W1806" s="9">
        <v>0</v>
      </c>
      <c r="X1806" t="s">
        <v>1107</v>
      </c>
      <c r="Y1806">
        <v>200</v>
      </c>
      <c r="Z1806">
        <v>0</v>
      </c>
      <c r="AA1806">
        <v>6</v>
      </c>
      <c r="AB1806" s="8">
        <v>0</v>
      </c>
      <c r="AC1806">
        <v>2</v>
      </c>
      <c r="AD1806">
        <v>0</v>
      </c>
      <c r="AE1806">
        <v>1</v>
      </c>
      <c r="AF1806">
        <v>0</v>
      </c>
      <c r="AG1806">
        <v>100</v>
      </c>
      <c r="AH1806">
        <v>0</v>
      </c>
      <c r="AI1806">
        <v>50</v>
      </c>
      <c r="AJ1806">
        <v>1</v>
      </c>
      <c r="AK1806">
        <v>0</v>
      </c>
      <c r="AL1806">
        <v>0</v>
      </c>
      <c r="AO1806">
        <v>7</v>
      </c>
      <c r="AP1806">
        <v>3</v>
      </c>
      <c r="AQ1806">
        <v>7</v>
      </c>
    </row>
    <row r="1807" spans="1:43" x14ac:dyDescent="0.15">
      <c r="A1807">
        <v>701701776</v>
      </c>
      <c r="B1807" t="s">
        <v>2826</v>
      </c>
      <c r="C1807" t="s">
        <v>754</v>
      </c>
      <c r="D1807" t="s">
        <v>1105</v>
      </c>
      <c r="E1807" t="s">
        <v>1106</v>
      </c>
      <c r="F1807">
        <v>4</v>
      </c>
      <c r="G1807">
        <v>4</v>
      </c>
      <c r="H1807" t="s">
        <v>755</v>
      </c>
      <c r="I1807" t="s">
        <v>479</v>
      </c>
      <c r="J1807">
        <v>8082</v>
      </c>
      <c r="L1807">
        <v>0</v>
      </c>
      <c r="M1807">
        <v>24</v>
      </c>
      <c r="N1807" t="s">
        <v>2826</v>
      </c>
      <c r="O1807" t="s">
        <v>2826</v>
      </c>
      <c r="P1807" s="28" t="s">
        <v>5762</v>
      </c>
      <c r="Q1807">
        <v>105</v>
      </c>
      <c r="R1807" t="s">
        <v>2826</v>
      </c>
      <c r="S1807">
        <v>255</v>
      </c>
      <c r="T1807" t="s">
        <v>76</v>
      </c>
      <c r="W1807" s="9">
        <v>0</v>
      </c>
      <c r="X1807" t="s">
        <v>1107</v>
      </c>
      <c r="Y1807">
        <v>200</v>
      </c>
      <c r="Z1807">
        <v>0</v>
      </c>
      <c r="AA1807">
        <v>6</v>
      </c>
      <c r="AB1807" s="8">
        <v>0</v>
      </c>
      <c r="AC1807">
        <v>3</v>
      </c>
      <c r="AD1807">
        <v>0</v>
      </c>
      <c r="AE1807">
        <v>1</v>
      </c>
      <c r="AF1807">
        <v>0</v>
      </c>
      <c r="AG1807">
        <v>100</v>
      </c>
      <c r="AH1807">
        <v>0</v>
      </c>
      <c r="AI1807">
        <v>50</v>
      </c>
      <c r="AJ1807">
        <v>1</v>
      </c>
      <c r="AK1807">
        <v>0</v>
      </c>
      <c r="AL1807">
        <v>0</v>
      </c>
      <c r="AO1807">
        <v>7</v>
      </c>
      <c r="AP1807">
        <v>4</v>
      </c>
      <c r="AQ1807">
        <v>7</v>
      </c>
    </row>
    <row r="1808" spans="1:43" x14ac:dyDescent="0.15">
      <c r="A1808">
        <v>701701777</v>
      </c>
      <c r="B1808" t="s">
        <v>6072</v>
      </c>
      <c r="C1808" t="s">
        <v>754</v>
      </c>
      <c r="D1808" t="s">
        <v>1105</v>
      </c>
      <c r="E1808" t="s">
        <v>1106</v>
      </c>
      <c r="F1808">
        <v>2</v>
      </c>
      <c r="G1808">
        <v>2</v>
      </c>
      <c r="H1808" t="s">
        <v>755</v>
      </c>
      <c r="I1808" t="s">
        <v>477</v>
      </c>
      <c r="J1808">
        <v>8086</v>
      </c>
      <c r="L1808">
        <v>0</v>
      </c>
      <c r="M1808">
        <v>25</v>
      </c>
      <c r="N1808" t="s">
        <v>6072</v>
      </c>
      <c r="O1808" t="s">
        <v>6072</v>
      </c>
      <c r="P1808" s="25"/>
      <c r="Q1808">
        <v>105</v>
      </c>
      <c r="R1808" t="s">
        <v>6072</v>
      </c>
      <c r="S1808">
        <v>255</v>
      </c>
      <c r="T1808" t="s">
        <v>76</v>
      </c>
      <c r="W1808" s="9">
        <v>0</v>
      </c>
      <c r="X1808" t="s">
        <v>1107</v>
      </c>
      <c r="Y1808">
        <v>200</v>
      </c>
      <c r="Z1808">
        <v>0</v>
      </c>
      <c r="AA1808">
        <v>7</v>
      </c>
      <c r="AB1808" s="8">
        <v>0</v>
      </c>
      <c r="AC1808">
        <v>0</v>
      </c>
      <c r="AD1808">
        <v>0</v>
      </c>
      <c r="AE1808">
        <v>1</v>
      </c>
      <c r="AF1808">
        <v>0</v>
      </c>
      <c r="AG1808">
        <v>100</v>
      </c>
      <c r="AH1808">
        <v>0</v>
      </c>
      <c r="AI1808">
        <v>50</v>
      </c>
      <c r="AJ1808">
        <v>1</v>
      </c>
      <c r="AK1808">
        <v>0</v>
      </c>
      <c r="AL1808">
        <v>0</v>
      </c>
      <c r="AO1808">
        <v>7</v>
      </c>
      <c r="AP1808">
        <v>1</v>
      </c>
      <c r="AQ1808">
        <v>7</v>
      </c>
    </row>
    <row r="1809" spans="1:43" x14ac:dyDescent="0.15">
      <c r="A1809">
        <v>701701778</v>
      </c>
      <c r="B1809" t="s">
        <v>6073</v>
      </c>
      <c r="C1809" t="s">
        <v>754</v>
      </c>
      <c r="D1809" t="s">
        <v>1105</v>
      </c>
      <c r="E1809" t="s">
        <v>1106</v>
      </c>
      <c r="F1809">
        <v>4</v>
      </c>
      <c r="G1809">
        <v>4</v>
      </c>
      <c r="H1809" t="s">
        <v>755</v>
      </c>
      <c r="I1809" t="s">
        <v>479</v>
      </c>
      <c r="J1809">
        <v>8088</v>
      </c>
      <c r="L1809">
        <v>0</v>
      </c>
      <c r="M1809">
        <v>25</v>
      </c>
      <c r="N1809" t="s">
        <v>6073</v>
      </c>
      <c r="O1809" t="s">
        <v>6073</v>
      </c>
      <c r="P1809" s="25"/>
      <c r="Q1809">
        <v>105</v>
      </c>
      <c r="R1809" t="s">
        <v>6073</v>
      </c>
      <c r="S1809">
        <v>255</v>
      </c>
      <c r="T1809" t="s">
        <v>76</v>
      </c>
      <c r="W1809" s="9">
        <v>0</v>
      </c>
      <c r="X1809" t="s">
        <v>1107</v>
      </c>
      <c r="Y1809">
        <v>200</v>
      </c>
      <c r="Z1809">
        <v>0</v>
      </c>
      <c r="AA1809">
        <v>6</v>
      </c>
      <c r="AB1809" s="8">
        <v>0</v>
      </c>
      <c r="AC1809">
        <v>1</v>
      </c>
      <c r="AD1809">
        <v>0</v>
      </c>
      <c r="AE1809">
        <v>1</v>
      </c>
      <c r="AF1809">
        <v>0</v>
      </c>
      <c r="AG1809">
        <v>100</v>
      </c>
      <c r="AH1809">
        <v>0</v>
      </c>
      <c r="AI1809">
        <v>50</v>
      </c>
      <c r="AJ1809">
        <v>1</v>
      </c>
      <c r="AK1809">
        <v>0</v>
      </c>
      <c r="AL1809">
        <v>0</v>
      </c>
      <c r="AO1809">
        <v>7</v>
      </c>
      <c r="AP1809">
        <v>2</v>
      </c>
      <c r="AQ1809">
        <v>7</v>
      </c>
    </row>
    <row r="1810" spans="1:43" x14ac:dyDescent="0.15">
      <c r="A1810">
        <v>701701779</v>
      </c>
      <c r="B1810" t="s">
        <v>6074</v>
      </c>
      <c r="C1810" t="s">
        <v>754</v>
      </c>
      <c r="D1810" t="s">
        <v>1105</v>
      </c>
      <c r="E1810" t="s">
        <v>1106</v>
      </c>
      <c r="F1810">
        <v>4</v>
      </c>
      <c r="G1810">
        <v>4</v>
      </c>
      <c r="H1810" t="s">
        <v>755</v>
      </c>
      <c r="I1810" t="s">
        <v>479</v>
      </c>
      <c r="J1810">
        <v>8092</v>
      </c>
      <c r="L1810">
        <v>0</v>
      </c>
      <c r="M1810">
        <v>25</v>
      </c>
      <c r="N1810" t="s">
        <v>6074</v>
      </c>
      <c r="O1810" t="s">
        <v>6074</v>
      </c>
      <c r="P1810" s="25"/>
      <c r="Q1810">
        <v>105</v>
      </c>
      <c r="R1810" t="s">
        <v>6074</v>
      </c>
      <c r="S1810">
        <v>255</v>
      </c>
      <c r="T1810" t="s">
        <v>76</v>
      </c>
      <c r="W1810" s="9">
        <v>0</v>
      </c>
      <c r="X1810" t="s">
        <v>1107</v>
      </c>
      <c r="Y1810">
        <v>200</v>
      </c>
      <c r="Z1810">
        <v>0</v>
      </c>
      <c r="AA1810">
        <v>6</v>
      </c>
      <c r="AB1810" s="8">
        <v>0</v>
      </c>
      <c r="AC1810">
        <v>2</v>
      </c>
      <c r="AD1810">
        <v>0</v>
      </c>
      <c r="AE1810">
        <v>1</v>
      </c>
      <c r="AF1810">
        <v>0</v>
      </c>
      <c r="AG1810">
        <v>100</v>
      </c>
      <c r="AH1810">
        <v>0</v>
      </c>
      <c r="AI1810">
        <v>50</v>
      </c>
      <c r="AJ1810">
        <v>1</v>
      </c>
      <c r="AK1810">
        <v>0</v>
      </c>
      <c r="AL1810">
        <v>0</v>
      </c>
      <c r="AO1810">
        <v>7</v>
      </c>
      <c r="AP1810">
        <v>3</v>
      </c>
      <c r="AQ1810">
        <v>7</v>
      </c>
    </row>
    <row r="1811" spans="1:43" x14ac:dyDescent="0.15">
      <c r="A1811">
        <v>701701780</v>
      </c>
      <c r="B1811" t="s">
        <v>6075</v>
      </c>
      <c r="C1811" t="s">
        <v>754</v>
      </c>
      <c r="D1811" t="s">
        <v>1105</v>
      </c>
      <c r="E1811" t="s">
        <v>1106</v>
      </c>
      <c r="F1811">
        <v>4</v>
      </c>
      <c r="G1811">
        <v>4</v>
      </c>
      <c r="H1811" t="s">
        <v>755</v>
      </c>
      <c r="I1811" t="s">
        <v>479</v>
      </c>
      <c r="J1811">
        <v>8096</v>
      </c>
      <c r="L1811">
        <v>0</v>
      </c>
      <c r="M1811">
        <v>25</v>
      </c>
      <c r="N1811" t="s">
        <v>6075</v>
      </c>
      <c r="O1811" t="s">
        <v>6075</v>
      </c>
      <c r="P1811" s="25"/>
      <c r="Q1811">
        <v>105</v>
      </c>
      <c r="R1811" t="s">
        <v>6075</v>
      </c>
      <c r="S1811">
        <v>255</v>
      </c>
      <c r="T1811" t="s">
        <v>76</v>
      </c>
      <c r="W1811" s="9">
        <v>0</v>
      </c>
      <c r="X1811" t="s">
        <v>1107</v>
      </c>
      <c r="Y1811">
        <v>200</v>
      </c>
      <c r="Z1811">
        <v>0</v>
      </c>
      <c r="AA1811">
        <v>6</v>
      </c>
      <c r="AB1811" s="8">
        <v>0</v>
      </c>
      <c r="AC1811">
        <v>3</v>
      </c>
      <c r="AD1811">
        <v>0</v>
      </c>
      <c r="AE1811">
        <v>1</v>
      </c>
      <c r="AF1811">
        <v>0</v>
      </c>
      <c r="AG1811">
        <v>100</v>
      </c>
      <c r="AH1811">
        <v>0</v>
      </c>
      <c r="AI1811">
        <v>50</v>
      </c>
      <c r="AJ1811">
        <v>1</v>
      </c>
      <c r="AK1811">
        <v>0</v>
      </c>
      <c r="AL1811">
        <v>0</v>
      </c>
      <c r="AO1811">
        <v>7</v>
      </c>
      <c r="AP1811">
        <v>4</v>
      </c>
      <c r="AQ1811">
        <v>7</v>
      </c>
    </row>
    <row r="1812" spans="1:43" x14ac:dyDescent="0.15">
      <c r="A1812">
        <v>701701781</v>
      </c>
      <c r="B1812" t="s">
        <v>2827</v>
      </c>
      <c r="C1812" t="s">
        <v>754</v>
      </c>
      <c r="D1812" t="s">
        <v>1105</v>
      </c>
      <c r="E1812" t="s">
        <v>1106</v>
      </c>
      <c r="F1812">
        <v>2</v>
      </c>
      <c r="G1812">
        <v>2</v>
      </c>
      <c r="H1812" t="s">
        <v>755</v>
      </c>
      <c r="I1812" t="s">
        <v>477</v>
      </c>
      <c r="J1812">
        <v>8100</v>
      </c>
      <c r="L1812">
        <v>0</v>
      </c>
      <c r="M1812">
        <v>26</v>
      </c>
      <c r="N1812" t="s">
        <v>2827</v>
      </c>
      <c r="O1812" t="s">
        <v>2827</v>
      </c>
      <c r="P1812" s="25"/>
      <c r="Q1812">
        <v>105</v>
      </c>
      <c r="R1812" t="s">
        <v>2827</v>
      </c>
      <c r="S1812">
        <v>255</v>
      </c>
      <c r="T1812" t="s">
        <v>76</v>
      </c>
      <c r="W1812" s="9">
        <v>0</v>
      </c>
      <c r="X1812" t="s">
        <v>1107</v>
      </c>
      <c r="Y1812">
        <v>200</v>
      </c>
      <c r="Z1812">
        <v>0</v>
      </c>
      <c r="AA1812">
        <v>7</v>
      </c>
      <c r="AB1812" s="8">
        <v>0</v>
      </c>
      <c r="AC1812">
        <v>0</v>
      </c>
      <c r="AD1812">
        <v>0</v>
      </c>
      <c r="AE1812">
        <v>1</v>
      </c>
      <c r="AF1812">
        <v>0</v>
      </c>
      <c r="AG1812">
        <v>100</v>
      </c>
      <c r="AH1812">
        <v>0</v>
      </c>
      <c r="AI1812">
        <v>50</v>
      </c>
      <c r="AJ1812">
        <v>1</v>
      </c>
      <c r="AK1812">
        <v>0</v>
      </c>
      <c r="AL1812">
        <v>0</v>
      </c>
      <c r="AO1812">
        <v>7</v>
      </c>
      <c r="AP1812">
        <v>1</v>
      </c>
      <c r="AQ1812">
        <v>7</v>
      </c>
    </row>
    <row r="1813" spans="1:43" x14ac:dyDescent="0.15">
      <c r="A1813">
        <v>701701782</v>
      </c>
      <c r="B1813" t="s">
        <v>2828</v>
      </c>
      <c r="C1813" t="s">
        <v>754</v>
      </c>
      <c r="D1813" t="s">
        <v>1105</v>
      </c>
      <c r="E1813" t="s">
        <v>1106</v>
      </c>
      <c r="F1813">
        <v>4</v>
      </c>
      <c r="G1813">
        <v>4</v>
      </c>
      <c r="H1813" t="s">
        <v>755</v>
      </c>
      <c r="I1813" t="s">
        <v>479</v>
      </c>
      <c r="J1813">
        <v>8102</v>
      </c>
      <c r="L1813">
        <v>0</v>
      </c>
      <c r="M1813">
        <v>26</v>
      </c>
      <c r="N1813" t="s">
        <v>2828</v>
      </c>
      <c r="O1813" t="s">
        <v>2828</v>
      </c>
      <c r="P1813" s="25"/>
      <c r="Q1813">
        <v>105</v>
      </c>
      <c r="R1813" t="s">
        <v>2828</v>
      </c>
      <c r="S1813">
        <v>255</v>
      </c>
      <c r="T1813" t="s">
        <v>76</v>
      </c>
      <c r="W1813" s="9">
        <v>0</v>
      </c>
      <c r="X1813" t="s">
        <v>1107</v>
      </c>
      <c r="Y1813">
        <v>200</v>
      </c>
      <c r="Z1813">
        <v>0</v>
      </c>
      <c r="AA1813">
        <v>6</v>
      </c>
      <c r="AB1813" s="8">
        <v>0</v>
      </c>
      <c r="AC1813">
        <v>1</v>
      </c>
      <c r="AD1813">
        <v>0</v>
      </c>
      <c r="AE1813">
        <v>1</v>
      </c>
      <c r="AF1813">
        <v>0</v>
      </c>
      <c r="AG1813">
        <v>100</v>
      </c>
      <c r="AH1813">
        <v>0</v>
      </c>
      <c r="AI1813">
        <v>50</v>
      </c>
      <c r="AJ1813">
        <v>1</v>
      </c>
      <c r="AK1813">
        <v>0</v>
      </c>
      <c r="AL1813">
        <v>0</v>
      </c>
      <c r="AO1813">
        <v>7</v>
      </c>
      <c r="AP1813">
        <v>2</v>
      </c>
      <c r="AQ1813">
        <v>7</v>
      </c>
    </row>
    <row r="1814" spans="1:43" x14ac:dyDescent="0.15">
      <c r="A1814">
        <v>701701783</v>
      </c>
      <c r="B1814" t="s">
        <v>2829</v>
      </c>
      <c r="C1814" t="s">
        <v>754</v>
      </c>
      <c r="D1814" t="s">
        <v>1105</v>
      </c>
      <c r="E1814" t="s">
        <v>1106</v>
      </c>
      <c r="F1814">
        <v>4</v>
      </c>
      <c r="G1814">
        <v>4</v>
      </c>
      <c r="H1814" t="s">
        <v>755</v>
      </c>
      <c r="I1814" t="s">
        <v>479</v>
      </c>
      <c r="J1814">
        <v>8106</v>
      </c>
      <c r="L1814">
        <v>0</v>
      </c>
      <c r="M1814">
        <v>26</v>
      </c>
      <c r="N1814" t="s">
        <v>2829</v>
      </c>
      <c r="O1814" t="s">
        <v>2829</v>
      </c>
      <c r="P1814" s="25"/>
      <c r="Q1814">
        <v>105</v>
      </c>
      <c r="R1814" t="s">
        <v>2829</v>
      </c>
      <c r="S1814">
        <v>255</v>
      </c>
      <c r="T1814" t="s">
        <v>76</v>
      </c>
      <c r="W1814" s="9">
        <v>0</v>
      </c>
      <c r="X1814" t="s">
        <v>1107</v>
      </c>
      <c r="Y1814">
        <v>200</v>
      </c>
      <c r="Z1814">
        <v>0</v>
      </c>
      <c r="AA1814">
        <v>6</v>
      </c>
      <c r="AB1814" s="8">
        <v>0</v>
      </c>
      <c r="AC1814">
        <v>2</v>
      </c>
      <c r="AD1814">
        <v>0</v>
      </c>
      <c r="AE1814">
        <v>1</v>
      </c>
      <c r="AF1814">
        <v>0</v>
      </c>
      <c r="AG1814">
        <v>100</v>
      </c>
      <c r="AH1814">
        <v>0</v>
      </c>
      <c r="AI1814">
        <v>50</v>
      </c>
      <c r="AJ1814">
        <v>1</v>
      </c>
      <c r="AK1814">
        <v>0</v>
      </c>
      <c r="AL1814">
        <v>0</v>
      </c>
      <c r="AO1814">
        <v>7</v>
      </c>
      <c r="AP1814">
        <v>3</v>
      </c>
      <c r="AQ1814">
        <v>7</v>
      </c>
    </row>
    <row r="1815" spans="1:43" x14ac:dyDescent="0.15">
      <c r="A1815">
        <v>701701784</v>
      </c>
      <c r="B1815" t="s">
        <v>2830</v>
      </c>
      <c r="C1815" t="s">
        <v>754</v>
      </c>
      <c r="D1815" t="s">
        <v>1105</v>
      </c>
      <c r="E1815" t="s">
        <v>1106</v>
      </c>
      <c r="F1815">
        <v>4</v>
      </c>
      <c r="G1815">
        <v>4</v>
      </c>
      <c r="H1815" t="s">
        <v>755</v>
      </c>
      <c r="I1815" t="s">
        <v>479</v>
      </c>
      <c r="J1815">
        <v>8110</v>
      </c>
      <c r="L1815">
        <v>0</v>
      </c>
      <c r="M1815">
        <v>26</v>
      </c>
      <c r="N1815" t="s">
        <v>2830</v>
      </c>
      <c r="O1815" t="s">
        <v>2830</v>
      </c>
      <c r="P1815" s="25"/>
      <c r="Q1815">
        <v>105</v>
      </c>
      <c r="R1815" t="s">
        <v>2830</v>
      </c>
      <c r="S1815">
        <v>255</v>
      </c>
      <c r="T1815" t="s">
        <v>76</v>
      </c>
      <c r="W1815" s="9">
        <v>0</v>
      </c>
      <c r="X1815" t="s">
        <v>1107</v>
      </c>
      <c r="Y1815">
        <v>200</v>
      </c>
      <c r="Z1815">
        <v>0</v>
      </c>
      <c r="AA1815">
        <v>6</v>
      </c>
      <c r="AB1815" s="8">
        <v>0</v>
      </c>
      <c r="AC1815">
        <v>3</v>
      </c>
      <c r="AD1815">
        <v>0</v>
      </c>
      <c r="AE1815">
        <v>1</v>
      </c>
      <c r="AF1815">
        <v>0</v>
      </c>
      <c r="AG1815">
        <v>100</v>
      </c>
      <c r="AH1815">
        <v>0</v>
      </c>
      <c r="AI1815">
        <v>50</v>
      </c>
      <c r="AJ1815">
        <v>1</v>
      </c>
      <c r="AK1815">
        <v>0</v>
      </c>
      <c r="AL1815">
        <v>0</v>
      </c>
      <c r="AO1815">
        <v>7</v>
      </c>
      <c r="AP1815">
        <v>4</v>
      </c>
      <c r="AQ1815">
        <v>7</v>
      </c>
    </row>
    <row r="1816" spans="1:43" x14ac:dyDescent="0.15">
      <c r="A1816">
        <v>701701785</v>
      </c>
      <c r="B1816" t="s">
        <v>2831</v>
      </c>
      <c r="C1816" t="s">
        <v>754</v>
      </c>
      <c r="D1816" t="s">
        <v>1105</v>
      </c>
      <c r="E1816" t="s">
        <v>1106</v>
      </c>
      <c r="F1816">
        <v>2</v>
      </c>
      <c r="G1816">
        <v>2</v>
      </c>
      <c r="H1816" t="s">
        <v>755</v>
      </c>
      <c r="I1816" t="s">
        <v>477</v>
      </c>
      <c r="J1816">
        <v>8114</v>
      </c>
      <c r="L1816">
        <v>0</v>
      </c>
      <c r="M1816">
        <v>27</v>
      </c>
      <c r="N1816" t="s">
        <v>2831</v>
      </c>
      <c r="O1816" t="s">
        <v>2831</v>
      </c>
      <c r="P1816" s="25"/>
      <c r="Q1816">
        <v>105</v>
      </c>
      <c r="R1816" t="s">
        <v>2831</v>
      </c>
      <c r="S1816">
        <v>255</v>
      </c>
      <c r="T1816" t="s">
        <v>76</v>
      </c>
      <c r="W1816" s="9">
        <v>0</v>
      </c>
      <c r="X1816" t="s">
        <v>1107</v>
      </c>
      <c r="Y1816">
        <v>200</v>
      </c>
      <c r="Z1816">
        <v>0</v>
      </c>
      <c r="AA1816">
        <v>7</v>
      </c>
      <c r="AB1816" s="8">
        <v>0</v>
      </c>
      <c r="AC1816">
        <v>0</v>
      </c>
      <c r="AD1816">
        <v>0</v>
      </c>
      <c r="AE1816">
        <v>1</v>
      </c>
      <c r="AF1816">
        <v>0</v>
      </c>
      <c r="AG1816">
        <v>100</v>
      </c>
      <c r="AH1816">
        <v>0</v>
      </c>
      <c r="AI1816">
        <v>50</v>
      </c>
      <c r="AJ1816">
        <v>1</v>
      </c>
      <c r="AK1816">
        <v>0</v>
      </c>
      <c r="AL1816">
        <v>0</v>
      </c>
      <c r="AO1816">
        <v>7</v>
      </c>
      <c r="AP1816">
        <v>1</v>
      </c>
      <c r="AQ1816">
        <v>7</v>
      </c>
    </row>
    <row r="1817" spans="1:43" x14ac:dyDescent="0.15">
      <c r="A1817">
        <v>701701786</v>
      </c>
      <c r="B1817" t="s">
        <v>2832</v>
      </c>
      <c r="C1817" t="s">
        <v>754</v>
      </c>
      <c r="D1817" t="s">
        <v>1105</v>
      </c>
      <c r="E1817" t="s">
        <v>1106</v>
      </c>
      <c r="F1817">
        <v>4</v>
      </c>
      <c r="G1817">
        <v>4</v>
      </c>
      <c r="H1817" t="s">
        <v>755</v>
      </c>
      <c r="I1817" t="s">
        <v>479</v>
      </c>
      <c r="J1817">
        <v>8116</v>
      </c>
      <c r="L1817">
        <v>0</v>
      </c>
      <c r="M1817">
        <v>27</v>
      </c>
      <c r="N1817" t="s">
        <v>2832</v>
      </c>
      <c r="O1817" t="s">
        <v>2832</v>
      </c>
      <c r="P1817" s="25"/>
      <c r="Q1817">
        <v>105</v>
      </c>
      <c r="R1817" t="s">
        <v>2832</v>
      </c>
      <c r="S1817">
        <v>255</v>
      </c>
      <c r="T1817" t="s">
        <v>76</v>
      </c>
      <c r="W1817" s="9">
        <v>0</v>
      </c>
      <c r="X1817" t="s">
        <v>1107</v>
      </c>
      <c r="Y1817">
        <v>200</v>
      </c>
      <c r="Z1817">
        <v>0</v>
      </c>
      <c r="AA1817">
        <v>6</v>
      </c>
      <c r="AB1817" s="8">
        <v>0</v>
      </c>
      <c r="AC1817">
        <v>1</v>
      </c>
      <c r="AD1817">
        <v>0</v>
      </c>
      <c r="AE1817">
        <v>1</v>
      </c>
      <c r="AF1817">
        <v>0</v>
      </c>
      <c r="AG1817">
        <v>100</v>
      </c>
      <c r="AH1817">
        <v>0</v>
      </c>
      <c r="AI1817">
        <v>50</v>
      </c>
      <c r="AJ1817">
        <v>1</v>
      </c>
      <c r="AK1817">
        <v>0</v>
      </c>
      <c r="AL1817">
        <v>0</v>
      </c>
      <c r="AO1817">
        <v>7</v>
      </c>
      <c r="AP1817">
        <v>2</v>
      </c>
      <c r="AQ1817">
        <v>7</v>
      </c>
    </row>
    <row r="1818" spans="1:43" x14ac:dyDescent="0.15">
      <c r="A1818">
        <v>701701787</v>
      </c>
      <c r="B1818" t="s">
        <v>2833</v>
      </c>
      <c r="C1818" t="s">
        <v>754</v>
      </c>
      <c r="D1818" t="s">
        <v>1105</v>
      </c>
      <c r="E1818" t="s">
        <v>1106</v>
      </c>
      <c r="F1818">
        <v>4</v>
      </c>
      <c r="G1818">
        <v>4</v>
      </c>
      <c r="H1818" t="s">
        <v>755</v>
      </c>
      <c r="I1818" t="s">
        <v>479</v>
      </c>
      <c r="J1818">
        <v>8120</v>
      </c>
      <c r="L1818">
        <v>0</v>
      </c>
      <c r="M1818">
        <v>27</v>
      </c>
      <c r="N1818" t="s">
        <v>2833</v>
      </c>
      <c r="O1818" t="s">
        <v>2833</v>
      </c>
      <c r="P1818" s="25"/>
      <c r="Q1818">
        <v>105</v>
      </c>
      <c r="R1818" t="s">
        <v>2833</v>
      </c>
      <c r="S1818">
        <v>255</v>
      </c>
      <c r="T1818" t="s">
        <v>76</v>
      </c>
      <c r="W1818" s="9">
        <v>0</v>
      </c>
      <c r="X1818" t="s">
        <v>1107</v>
      </c>
      <c r="Y1818">
        <v>200</v>
      </c>
      <c r="Z1818">
        <v>0</v>
      </c>
      <c r="AA1818">
        <v>6</v>
      </c>
      <c r="AB1818" s="8">
        <v>0</v>
      </c>
      <c r="AC1818">
        <v>2</v>
      </c>
      <c r="AD1818">
        <v>0</v>
      </c>
      <c r="AE1818">
        <v>1</v>
      </c>
      <c r="AF1818">
        <v>0</v>
      </c>
      <c r="AG1818">
        <v>100</v>
      </c>
      <c r="AH1818">
        <v>0</v>
      </c>
      <c r="AI1818">
        <v>50</v>
      </c>
      <c r="AJ1818">
        <v>1</v>
      </c>
      <c r="AK1818">
        <v>0</v>
      </c>
      <c r="AL1818">
        <v>0</v>
      </c>
      <c r="AO1818">
        <v>7</v>
      </c>
      <c r="AP1818">
        <v>3</v>
      </c>
      <c r="AQ1818">
        <v>7</v>
      </c>
    </row>
    <row r="1819" spans="1:43" x14ac:dyDescent="0.15">
      <c r="A1819">
        <v>701701788</v>
      </c>
      <c r="B1819" t="s">
        <v>2834</v>
      </c>
      <c r="C1819" t="s">
        <v>754</v>
      </c>
      <c r="D1819" t="s">
        <v>1105</v>
      </c>
      <c r="E1819" t="s">
        <v>1106</v>
      </c>
      <c r="F1819">
        <v>4</v>
      </c>
      <c r="G1819">
        <v>4</v>
      </c>
      <c r="H1819" t="s">
        <v>755</v>
      </c>
      <c r="I1819" t="s">
        <v>479</v>
      </c>
      <c r="J1819">
        <v>8124</v>
      </c>
      <c r="L1819">
        <v>0</v>
      </c>
      <c r="M1819">
        <v>27</v>
      </c>
      <c r="N1819" t="s">
        <v>2834</v>
      </c>
      <c r="O1819" t="s">
        <v>2834</v>
      </c>
      <c r="P1819" s="25"/>
      <c r="Q1819">
        <v>105</v>
      </c>
      <c r="R1819" t="s">
        <v>2834</v>
      </c>
      <c r="S1819">
        <v>255</v>
      </c>
      <c r="T1819" t="s">
        <v>76</v>
      </c>
      <c r="W1819" s="9">
        <v>0</v>
      </c>
      <c r="X1819" t="s">
        <v>1107</v>
      </c>
      <c r="Y1819">
        <v>200</v>
      </c>
      <c r="Z1819">
        <v>0</v>
      </c>
      <c r="AA1819">
        <v>6</v>
      </c>
      <c r="AB1819" s="8">
        <v>0</v>
      </c>
      <c r="AC1819">
        <v>3</v>
      </c>
      <c r="AD1819">
        <v>0</v>
      </c>
      <c r="AE1819">
        <v>1</v>
      </c>
      <c r="AF1819">
        <v>0</v>
      </c>
      <c r="AG1819">
        <v>100</v>
      </c>
      <c r="AH1819">
        <v>0</v>
      </c>
      <c r="AI1819">
        <v>50</v>
      </c>
      <c r="AJ1819">
        <v>1</v>
      </c>
      <c r="AK1819">
        <v>0</v>
      </c>
      <c r="AL1819">
        <v>0</v>
      </c>
      <c r="AO1819">
        <v>7</v>
      </c>
      <c r="AP1819">
        <v>4</v>
      </c>
      <c r="AQ1819">
        <v>7</v>
      </c>
    </row>
    <row r="1820" spans="1:43" x14ac:dyDescent="0.15">
      <c r="A1820">
        <v>701701789</v>
      </c>
      <c r="B1820" t="s">
        <v>2835</v>
      </c>
      <c r="C1820" t="s">
        <v>754</v>
      </c>
      <c r="D1820" t="s">
        <v>1105</v>
      </c>
      <c r="E1820" t="s">
        <v>1106</v>
      </c>
      <c r="F1820">
        <v>2</v>
      </c>
      <c r="G1820">
        <v>2</v>
      </c>
      <c r="H1820" t="s">
        <v>755</v>
      </c>
      <c r="I1820" t="s">
        <v>477</v>
      </c>
      <c r="J1820">
        <v>8128</v>
      </c>
      <c r="L1820">
        <v>0</v>
      </c>
      <c r="M1820">
        <v>28</v>
      </c>
      <c r="N1820" t="s">
        <v>2835</v>
      </c>
      <c r="O1820" t="s">
        <v>2835</v>
      </c>
      <c r="P1820" s="25"/>
      <c r="Q1820">
        <v>105</v>
      </c>
      <c r="R1820" t="s">
        <v>2835</v>
      </c>
      <c r="S1820">
        <v>255</v>
      </c>
      <c r="T1820" t="s">
        <v>76</v>
      </c>
      <c r="W1820" s="9">
        <v>0</v>
      </c>
      <c r="X1820" t="s">
        <v>1107</v>
      </c>
      <c r="Y1820">
        <v>200</v>
      </c>
      <c r="Z1820">
        <v>0</v>
      </c>
      <c r="AA1820">
        <v>7</v>
      </c>
      <c r="AB1820" s="8">
        <v>0</v>
      </c>
      <c r="AC1820">
        <v>0</v>
      </c>
      <c r="AD1820">
        <v>0</v>
      </c>
      <c r="AE1820">
        <v>1</v>
      </c>
      <c r="AF1820">
        <v>0</v>
      </c>
      <c r="AG1820">
        <v>100</v>
      </c>
      <c r="AH1820">
        <v>0</v>
      </c>
      <c r="AI1820">
        <v>50</v>
      </c>
      <c r="AJ1820">
        <v>1</v>
      </c>
      <c r="AK1820">
        <v>0</v>
      </c>
      <c r="AL1820">
        <v>0</v>
      </c>
      <c r="AO1820">
        <v>7</v>
      </c>
      <c r="AP1820">
        <v>1</v>
      </c>
      <c r="AQ1820">
        <v>7</v>
      </c>
    </row>
    <row r="1821" spans="1:43" x14ac:dyDescent="0.15">
      <c r="A1821">
        <v>701701790</v>
      </c>
      <c r="B1821" t="s">
        <v>2836</v>
      </c>
      <c r="C1821" t="s">
        <v>754</v>
      </c>
      <c r="D1821" t="s">
        <v>1105</v>
      </c>
      <c r="E1821" t="s">
        <v>1106</v>
      </c>
      <c r="F1821">
        <v>4</v>
      </c>
      <c r="G1821">
        <v>4</v>
      </c>
      <c r="H1821" t="s">
        <v>755</v>
      </c>
      <c r="I1821" t="s">
        <v>479</v>
      </c>
      <c r="J1821">
        <v>8130</v>
      </c>
      <c r="L1821">
        <v>0</v>
      </c>
      <c r="M1821">
        <v>28</v>
      </c>
      <c r="N1821" t="s">
        <v>2836</v>
      </c>
      <c r="O1821" t="s">
        <v>2836</v>
      </c>
      <c r="P1821" s="25"/>
      <c r="Q1821">
        <v>105</v>
      </c>
      <c r="R1821" t="s">
        <v>2836</v>
      </c>
      <c r="S1821">
        <v>255</v>
      </c>
      <c r="T1821" t="s">
        <v>76</v>
      </c>
      <c r="W1821" s="9">
        <v>0</v>
      </c>
      <c r="X1821" t="s">
        <v>1107</v>
      </c>
      <c r="Y1821">
        <v>200</v>
      </c>
      <c r="Z1821">
        <v>0</v>
      </c>
      <c r="AA1821">
        <v>6</v>
      </c>
      <c r="AB1821" s="8">
        <v>0</v>
      </c>
      <c r="AC1821">
        <v>1</v>
      </c>
      <c r="AD1821">
        <v>0</v>
      </c>
      <c r="AE1821">
        <v>1</v>
      </c>
      <c r="AF1821">
        <v>0</v>
      </c>
      <c r="AG1821">
        <v>100</v>
      </c>
      <c r="AH1821">
        <v>0</v>
      </c>
      <c r="AI1821">
        <v>50</v>
      </c>
      <c r="AJ1821">
        <v>1</v>
      </c>
      <c r="AK1821">
        <v>0</v>
      </c>
      <c r="AL1821">
        <v>0</v>
      </c>
      <c r="AO1821">
        <v>7</v>
      </c>
      <c r="AP1821">
        <v>2</v>
      </c>
      <c r="AQ1821">
        <v>7</v>
      </c>
    </row>
    <row r="1822" spans="1:43" x14ac:dyDescent="0.15">
      <c r="A1822">
        <v>701701791</v>
      </c>
      <c r="B1822" t="s">
        <v>2837</v>
      </c>
      <c r="C1822" t="s">
        <v>754</v>
      </c>
      <c r="D1822" t="s">
        <v>1105</v>
      </c>
      <c r="E1822" t="s">
        <v>1106</v>
      </c>
      <c r="F1822">
        <v>4</v>
      </c>
      <c r="G1822">
        <v>4</v>
      </c>
      <c r="H1822" t="s">
        <v>755</v>
      </c>
      <c r="I1822" t="s">
        <v>479</v>
      </c>
      <c r="J1822">
        <v>8134</v>
      </c>
      <c r="L1822">
        <v>0</v>
      </c>
      <c r="M1822">
        <v>28</v>
      </c>
      <c r="N1822" t="s">
        <v>2837</v>
      </c>
      <c r="O1822" t="s">
        <v>2837</v>
      </c>
      <c r="P1822" s="25"/>
      <c r="Q1822">
        <v>105</v>
      </c>
      <c r="R1822" t="s">
        <v>2837</v>
      </c>
      <c r="S1822">
        <v>255</v>
      </c>
      <c r="T1822" t="s">
        <v>76</v>
      </c>
      <c r="W1822" s="9">
        <v>0</v>
      </c>
      <c r="X1822" t="s">
        <v>1107</v>
      </c>
      <c r="Y1822">
        <v>200</v>
      </c>
      <c r="Z1822">
        <v>0</v>
      </c>
      <c r="AA1822">
        <v>6</v>
      </c>
      <c r="AB1822" s="8">
        <v>0</v>
      </c>
      <c r="AC1822">
        <v>2</v>
      </c>
      <c r="AD1822">
        <v>0</v>
      </c>
      <c r="AE1822">
        <v>1</v>
      </c>
      <c r="AF1822">
        <v>0</v>
      </c>
      <c r="AG1822">
        <v>100</v>
      </c>
      <c r="AH1822">
        <v>0</v>
      </c>
      <c r="AI1822">
        <v>50</v>
      </c>
      <c r="AJ1822">
        <v>1</v>
      </c>
      <c r="AK1822">
        <v>0</v>
      </c>
      <c r="AL1822">
        <v>0</v>
      </c>
      <c r="AO1822">
        <v>7</v>
      </c>
      <c r="AP1822">
        <v>3</v>
      </c>
      <c r="AQ1822">
        <v>7</v>
      </c>
    </row>
    <row r="1823" spans="1:43" x14ac:dyDescent="0.15">
      <c r="A1823">
        <v>701701792</v>
      </c>
      <c r="B1823" t="s">
        <v>2838</v>
      </c>
      <c r="C1823" t="s">
        <v>754</v>
      </c>
      <c r="D1823" t="s">
        <v>1105</v>
      </c>
      <c r="E1823" t="s">
        <v>1106</v>
      </c>
      <c r="F1823">
        <v>4</v>
      </c>
      <c r="G1823">
        <v>4</v>
      </c>
      <c r="H1823" t="s">
        <v>755</v>
      </c>
      <c r="I1823" t="s">
        <v>479</v>
      </c>
      <c r="J1823">
        <v>8138</v>
      </c>
      <c r="L1823">
        <v>0</v>
      </c>
      <c r="M1823">
        <v>28</v>
      </c>
      <c r="N1823" t="s">
        <v>2838</v>
      </c>
      <c r="O1823" t="s">
        <v>2838</v>
      </c>
      <c r="P1823" s="25"/>
      <c r="Q1823">
        <v>105</v>
      </c>
      <c r="R1823" t="s">
        <v>2838</v>
      </c>
      <c r="S1823">
        <v>255</v>
      </c>
      <c r="T1823" t="s">
        <v>76</v>
      </c>
      <c r="W1823" s="9">
        <v>0</v>
      </c>
      <c r="X1823" t="s">
        <v>1107</v>
      </c>
      <c r="Y1823">
        <v>200</v>
      </c>
      <c r="Z1823">
        <v>0</v>
      </c>
      <c r="AA1823">
        <v>6</v>
      </c>
      <c r="AB1823" s="8">
        <v>0</v>
      </c>
      <c r="AC1823">
        <v>3</v>
      </c>
      <c r="AD1823">
        <v>0</v>
      </c>
      <c r="AE1823">
        <v>1</v>
      </c>
      <c r="AF1823">
        <v>0</v>
      </c>
      <c r="AG1823">
        <v>100</v>
      </c>
      <c r="AH1823">
        <v>0</v>
      </c>
      <c r="AI1823">
        <v>50</v>
      </c>
      <c r="AJ1823">
        <v>1</v>
      </c>
      <c r="AK1823">
        <v>0</v>
      </c>
      <c r="AL1823">
        <v>0</v>
      </c>
      <c r="AO1823">
        <v>7</v>
      </c>
      <c r="AP1823">
        <v>4</v>
      </c>
      <c r="AQ1823">
        <v>7</v>
      </c>
    </row>
    <row r="1824" spans="1:43" x14ac:dyDescent="0.15">
      <c r="A1824">
        <v>701701793</v>
      </c>
      <c r="B1824" t="s">
        <v>2839</v>
      </c>
      <c r="C1824" t="s">
        <v>754</v>
      </c>
      <c r="D1824" t="s">
        <v>1105</v>
      </c>
      <c r="E1824" t="s">
        <v>1106</v>
      </c>
      <c r="F1824">
        <v>2</v>
      </c>
      <c r="G1824">
        <v>2</v>
      </c>
      <c r="H1824" t="s">
        <v>755</v>
      </c>
      <c r="I1824" t="s">
        <v>477</v>
      </c>
      <c r="J1824">
        <v>8142</v>
      </c>
      <c r="L1824">
        <v>0</v>
      </c>
      <c r="M1824">
        <v>29</v>
      </c>
      <c r="N1824" t="s">
        <v>2839</v>
      </c>
      <c r="O1824" t="s">
        <v>2839</v>
      </c>
      <c r="P1824" s="25"/>
      <c r="Q1824">
        <v>105</v>
      </c>
      <c r="R1824" t="s">
        <v>2839</v>
      </c>
      <c r="S1824">
        <v>255</v>
      </c>
      <c r="T1824" t="s">
        <v>76</v>
      </c>
      <c r="W1824" s="9">
        <v>0</v>
      </c>
      <c r="X1824" t="s">
        <v>1107</v>
      </c>
      <c r="Y1824">
        <v>200</v>
      </c>
      <c r="Z1824">
        <v>0</v>
      </c>
      <c r="AA1824">
        <v>7</v>
      </c>
      <c r="AB1824" s="8">
        <v>0</v>
      </c>
      <c r="AC1824">
        <v>0</v>
      </c>
      <c r="AD1824">
        <v>0</v>
      </c>
      <c r="AE1824">
        <v>1</v>
      </c>
      <c r="AF1824">
        <v>0</v>
      </c>
      <c r="AG1824">
        <v>100</v>
      </c>
      <c r="AH1824">
        <v>0</v>
      </c>
      <c r="AI1824">
        <v>50</v>
      </c>
      <c r="AJ1824">
        <v>1</v>
      </c>
      <c r="AK1824">
        <v>0</v>
      </c>
      <c r="AL1824">
        <v>0</v>
      </c>
      <c r="AO1824">
        <v>7</v>
      </c>
      <c r="AP1824">
        <v>1</v>
      </c>
      <c r="AQ1824">
        <v>7</v>
      </c>
    </row>
    <row r="1825" spans="1:43" x14ac:dyDescent="0.15">
      <c r="A1825">
        <v>701701794</v>
      </c>
      <c r="B1825" t="s">
        <v>2840</v>
      </c>
      <c r="C1825" t="s">
        <v>754</v>
      </c>
      <c r="D1825" t="s">
        <v>1105</v>
      </c>
      <c r="E1825" t="s">
        <v>1106</v>
      </c>
      <c r="F1825">
        <v>4</v>
      </c>
      <c r="G1825">
        <v>4</v>
      </c>
      <c r="H1825" t="s">
        <v>755</v>
      </c>
      <c r="I1825" t="s">
        <v>479</v>
      </c>
      <c r="J1825">
        <v>8144</v>
      </c>
      <c r="L1825">
        <v>0</v>
      </c>
      <c r="M1825">
        <v>29</v>
      </c>
      <c r="N1825" t="s">
        <v>2840</v>
      </c>
      <c r="O1825" t="s">
        <v>2840</v>
      </c>
      <c r="P1825" s="25"/>
      <c r="Q1825">
        <v>105</v>
      </c>
      <c r="R1825" t="s">
        <v>2840</v>
      </c>
      <c r="S1825">
        <v>255</v>
      </c>
      <c r="T1825" t="s">
        <v>76</v>
      </c>
      <c r="W1825" s="9">
        <v>0</v>
      </c>
      <c r="X1825" t="s">
        <v>1107</v>
      </c>
      <c r="Y1825">
        <v>200</v>
      </c>
      <c r="Z1825">
        <v>0</v>
      </c>
      <c r="AA1825">
        <v>6</v>
      </c>
      <c r="AB1825" s="8">
        <v>0</v>
      </c>
      <c r="AC1825">
        <v>1</v>
      </c>
      <c r="AD1825">
        <v>0</v>
      </c>
      <c r="AE1825">
        <v>1</v>
      </c>
      <c r="AF1825">
        <v>0</v>
      </c>
      <c r="AG1825">
        <v>100</v>
      </c>
      <c r="AH1825">
        <v>0</v>
      </c>
      <c r="AI1825">
        <v>50</v>
      </c>
      <c r="AJ1825">
        <v>1</v>
      </c>
      <c r="AK1825">
        <v>0</v>
      </c>
      <c r="AL1825">
        <v>0</v>
      </c>
      <c r="AO1825">
        <v>7</v>
      </c>
      <c r="AP1825">
        <v>2</v>
      </c>
      <c r="AQ1825">
        <v>7</v>
      </c>
    </row>
    <row r="1826" spans="1:43" x14ac:dyDescent="0.15">
      <c r="A1826">
        <v>701701795</v>
      </c>
      <c r="B1826" t="s">
        <v>2841</v>
      </c>
      <c r="C1826" t="s">
        <v>754</v>
      </c>
      <c r="D1826" t="s">
        <v>1105</v>
      </c>
      <c r="E1826" t="s">
        <v>1106</v>
      </c>
      <c r="F1826">
        <v>4</v>
      </c>
      <c r="G1826">
        <v>4</v>
      </c>
      <c r="H1826" t="s">
        <v>755</v>
      </c>
      <c r="I1826" t="s">
        <v>479</v>
      </c>
      <c r="J1826">
        <v>8148</v>
      </c>
      <c r="L1826">
        <v>0</v>
      </c>
      <c r="M1826">
        <v>29</v>
      </c>
      <c r="N1826" t="s">
        <v>2841</v>
      </c>
      <c r="O1826" t="s">
        <v>2841</v>
      </c>
      <c r="P1826" s="25"/>
      <c r="Q1826">
        <v>105</v>
      </c>
      <c r="R1826" t="s">
        <v>2841</v>
      </c>
      <c r="S1826">
        <v>255</v>
      </c>
      <c r="T1826" t="s">
        <v>76</v>
      </c>
      <c r="W1826" s="9">
        <v>0</v>
      </c>
      <c r="X1826" t="s">
        <v>1107</v>
      </c>
      <c r="Y1826">
        <v>200</v>
      </c>
      <c r="Z1826">
        <v>0</v>
      </c>
      <c r="AA1826">
        <v>6</v>
      </c>
      <c r="AB1826" s="8">
        <v>0</v>
      </c>
      <c r="AC1826">
        <v>2</v>
      </c>
      <c r="AD1826">
        <v>0</v>
      </c>
      <c r="AE1826">
        <v>1</v>
      </c>
      <c r="AF1826">
        <v>0</v>
      </c>
      <c r="AG1826">
        <v>100</v>
      </c>
      <c r="AH1826">
        <v>0</v>
      </c>
      <c r="AI1826">
        <v>50</v>
      </c>
      <c r="AJ1826">
        <v>1</v>
      </c>
      <c r="AK1826">
        <v>0</v>
      </c>
      <c r="AL1826">
        <v>0</v>
      </c>
      <c r="AO1826">
        <v>7</v>
      </c>
      <c r="AP1826">
        <v>3</v>
      </c>
      <c r="AQ1826">
        <v>7</v>
      </c>
    </row>
    <row r="1827" spans="1:43" x14ac:dyDescent="0.15">
      <c r="A1827">
        <v>701701796</v>
      </c>
      <c r="B1827" t="s">
        <v>2842</v>
      </c>
      <c r="C1827" t="s">
        <v>754</v>
      </c>
      <c r="D1827" t="s">
        <v>1105</v>
      </c>
      <c r="E1827" t="s">
        <v>1106</v>
      </c>
      <c r="F1827">
        <v>4</v>
      </c>
      <c r="G1827">
        <v>4</v>
      </c>
      <c r="H1827" t="s">
        <v>755</v>
      </c>
      <c r="I1827" t="s">
        <v>479</v>
      </c>
      <c r="J1827">
        <v>8152</v>
      </c>
      <c r="L1827">
        <v>0</v>
      </c>
      <c r="M1827">
        <v>29</v>
      </c>
      <c r="N1827" t="s">
        <v>2842</v>
      </c>
      <c r="O1827" t="s">
        <v>2842</v>
      </c>
      <c r="P1827" s="25"/>
      <c r="Q1827">
        <v>105</v>
      </c>
      <c r="R1827" t="s">
        <v>2842</v>
      </c>
      <c r="S1827">
        <v>255</v>
      </c>
      <c r="T1827" t="s">
        <v>76</v>
      </c>
      <c r="W1827" s="9">
        <v>0</v>
      </c>
      <c r="X1827" t="s">
        <v>1107</v>
      </c>
      <c r="Y1827">
        <v>200</v>
      </c>
      <c r="Z1827">
        <v>0</v>
      </c>
      <c r="AA1827">
        <v>6</v>
      </c>
      <c r="AB1827" s="8">
        <v>0</v>
      </c>
      <c r="AC1827">
        <v>3</v>
      </c>
      <c r="AD1827">
        <v>0</v>
      </c>
      <c r="AE1827">
        <v>1</v>
      </c>
      <c r="AF1827">
        <v>0</v>
      </c>
      <c r="AG1827">
        <v>100</v>
      </c>
      <c r="AH1827">
        <v>0</v>
      </c>
      <c r="AI1827">
        <v>50</v>
      </c>
      <c r="AJ1827">
        <v>1</v>
      </c>
      <c r="AK1827">
        <v>0</v>
      </c>
      <c r="AL1827">
        <v>0</v>
      </c>
      <c r="AO1827">
        <v>7</v>
      </c>
      <c r="AP1827">
        <v>4</v>
      </c>
      <c r="AQ1827">
        <v>7</v>
      </c>
    </row>
    <row r="1828" spans="1:43" x14ac:dyDescent="0.15">
      <c r="A1828">
        <v>701701797</v>
      </c>
      <c r="B1828" t="s">
        <v>2843</v>
      </c>
      <c r="C1828" t="s">
        <v>754</v>
      </c>
      <c r="D1828" t="s">
        <v>1105</v>
      </c>
      <c r="E1828" t="s">
        <v>1106</v>
      </c>
      <c r="F1828">
        <v>2</v>
      </c>
      <c r="G1828">
        <v>2</v>
      </c>
      <c r="H1828" t="s">
        <v>755</v>
      </c>
      <c r="I1828" t="s">
        <v>477</v>
      </c>
      <c r="J1828">
        <v>8156</v>
      </c>
      <c r="L1828">
        <v>0</v>
      </c>
      <c r="M1828">
        <v>30</v>
      </c>
      <c r="N1828" t="s">
        <v>2843</v>
      </c>
      <c r="O1828" t="s">
        <v>2843</v>
      </c>
      <c r="P1828" s="25"/>
      <c r="Q1828">
        <v>105</v>
      </c>
      <c r="R1828" t="s">
        <v>2843</v>
      </c>
      <c r="S1828">
        <v>255</v>
      </c>
      <c r="T1828" t="s">
        <v>76</v>
      </c>
      <c r="W1828" s="9">
        <v>0</v>
      </c>
      <c r="X1828" t="s">
        <v>1107</v>
      </c>
      <c r="Y1828">
        <v>200</v>
      </c>
      <c r="Z1828">
        <v>0</v>
      </c>
      <c r="AA1828">
        <v>7</v>
      </c>
      <c r="AB1828" s="8">
        <v>0</v>
      </c>
      <c r="AC1828">
        <v>0</v>
      </c>
      <c r="AD1828">
        <v>0</v>
      </c>
      <c r="AE1828">
        <v>1</v>
      </c>
      <c r="AF1828">
        <v>0</v>
      </c>
      <c r="AG1828">
        <v>100</v>
      </c>
      <c r="AH1828">
        <v>0</v>
      </c>
      <c r="AI1828">
        <v>50</v>
      </c>
      <c r="AJ1828">
        <v>1</v>
      </c>
      <c r="AK1828">
        <v>0</v>
      </c>
      <c r="AL1828">
        <v>0</v>
      </c>
      <c r="AO1828">
        <v>7</v>
      </c>
      <c r="AP1828">
        <v>1</v>
      </c>
      <c r="AQ1828">
        <v>7</v>
      </c>
    </row>
    <row r="1829" spans="1:43" x14ac:dyDescent="0.15">
      <c r="A1829">
        <v>701701798</v>
      </c>
      <c r="B1829" t="s">
        <v>2844</v>
      </c>
      <c r="C1829" t="s">
        <v>754</v>
      </c>
      <c r="D1829" t="s">
        <v>1105</v>
      </c>
      <c r="E1829" t="s">
        <v>1106</v>
      </c>
      <c r="F1829">
        <v>4</v>
      </c>
      <c r="G1829">
        <v>4</v>
      </c>
      <c r="H1829" t="s">
        <v>755</v>
      </c>
      <c r="I1829" t="s">
        <v>479</v>
      </c>
      <c r="J1829">
        <v>8158</v>
      </c>
      <c r="L1829">
        <v>0</v>
      </c>
      <c r="M1829">
        <v>30</v>
      </c>
      <c r="N1829" t="s">
        <v>2844</v>
      </c>
      <c r="O1829" t="s">
        <v>2844</v>
      </c>
      <c r="P1829" s="25"/>
      <c r="Q1829">
        <v>105</v>
      </c>
      <c r="R1829" t="s">
        <v>2844</v>
      </c>
      <c r="S1829">
        <v>255</v>
      </c>
      <c r="T1829" t="s">
        <v>76</v>
      </c>
      <c r="W1829" s="9">
        <v>0</v>
      </c>
      <c r="X1829" t="s">
        <v>1107</v>
      </c>
      <c r="Y1829">
        <v>200</v>
      </c>
      <c r="Z1829">
        <v>0</v>
      </c>
      <c r="AA1829">
        <v>6</v>
      </c>
      <c r="AB1829" s="8">
        <v>0</v>
      </c>
      <c r="AC1829">
        <v>1</v>
      </c>
      <c r="AD1829">
        <v>0</v>
      </c>
      <c r="AE1829">
        <v>1</v>
      </c>
      <c r="AF1829">
        <v>0</v>
      </c>
      <c r="AG1829">
        <v>100</v>
      </c>
      <c r="AH1829">
        <v>0</v>
      </c>
      <c r="AI1829">
        <v>50</v>
      </c>
      <c r="AJ1829">
        <v>1</v>
      </c>
      <c r="AK1829">
        <v>0</v>
      </c>
      <c r="AL1829">
        <v>0</v>
      </c>
      <c r="AO1829">
        <v>7</v>
      </c>
      <c r="AP1829">
        <v>2</v>
      </c>
      <c r="AQ1829">
        <v>7</v>
      </c>
    </row>
    <row r="1830" spans="1:43" x14ac:dyDescent="0.15">
      <c r="A1830">
        <v>701701799</v>
      </c>
      <c r="B1830" t="s">
        <v>2845</v>
      </c>
      <c r="C1830" t="s">
        <v>754</v>
      </c>
      <c r="D1830" t="s">
        <v>1105</v>
      </c>
      <c r="E1830" t="s">
        <v>1106</v>
      </c>
      <c r="F1830">
        <v>4</v>
      </c>
      <c r="G1830">
        <v>4</v>
      </c>
      <c r="H1830" t="s">
        <v>755</v>
      </c>
      <c r="I1830" t="s">
        <v>479</v>
      </c>
      <c r="J1830">
        <v>8162</v>
      </c>
      <c r="L1830">
        <v>0</v>
      </c>
      <c r="M1830">
        <v>30</v>
      </c>
      <c r="N1830" t="s">
        <v>2845</v>
      </c>
      <c r="O1830" t="s">
        <v>2845</v>
      </c>
      <c r="P1830" s="25"/>
      <c r="Q1830">
        <v>105</v>
      </c>
      <c r="R1830" t="s">
        <v>2845</v>
      </c>
      <c r="S1830">
        <v>255</v>
      </c>
      <c r="T1830" t="s">
        <v>76</v>
      </c>
      <c r="W1830" s="9">
        <v>0</v>
      </c>
      <c r="X1830" t="s">
        <v>1107</v>
      </c>
      <c r="Y1830">
        <v>200</v>
      </c>
      <c r="Z1830">
        <v>0</v>
      </c>
      <c r="AA1830">
        <v>6</v>
      </c>
      <c r="AB1830" s="8">
        <v>0</v>
      </c>
      <c r="AC1830">
        <v>2</v>
      </c>
      <c r="AD1830">
        <v>0</v>
      </c>
      <c r="AE1830">
        <v>1</v>
      </c>
      <c r="AF1830">
        <v>0</v>
      </c>
      <c r="AG1830">
        <v>100</v>
      </c>
      <c r="AH1830">
        <v>0</v>
      </c>
      <c r="AI1830">
        <v>50</v>
      </c>
      <c r="AJ1830">
        <v>1</v>
      </c>
      <c r="AK1830">
        <v>0</v>
      </c>
      <c r="AL1830">
        <v>0</v>
      </c>
      <c r="AO1830">
        <v>7</v>
      </c>
      <c r="AP1830">
        <v>3</v>
      </c>
      <c r="AQ1830">
        <v>7</v>
      </c>
    </row>
    <row r="1831" spans="1:43" x14ac:dyDescent="0.15">
      <c r="A1831">
        <v>701701800</v>
      </c>
      <c r="B1831" t="s">
        <v>2846</v>
      </c>
      <c r="C1831" t="s">
        <v>754</v>
      </c>
      <c r="D1831" t="s">
        <v>1105</v>
      </c>
      <c r="E1831" t="s">
        <v>1106</v>
      </c>
      <c r="F1831">
        <v>4</v>
      </c>
      <c r="G1831">
        <v>4</v>
      </c>
      <c r="H1831" t="s">
        <v>755</v>
      </c>
      <c r="I1831" t="s">
        <v>479</v>
      </c>
      <c r="J1831">
        <v>8166</v>
      </c>
      <c r="L1831">
        <v>0</v>
      </c>
      <c r="M1831">
        <v>30</v>
      </c>
      <c r="N1831" t="s">
        <v>2846</v>
      </c>
      <c r="O1831" t="s">
        <v>2846</v>
      </c>
      <c r="P1831" s="25"/>
      <c r="Q1831">
        <v>105</v>
      </c>
      <c r="R1831" t="s">
        <v>2846</v>
      </c>
      <c r="S1831">
        <v>255</v>
      </c>
      <c r="T1831" t="s">
        <v>76</v>
      </c>
      <c r="W1831" s="9">
        <v>0</v>
      </c>
      <c r="X1831" t="s">
        <v>1107</v>
      </c>
      <c r="Y1831">
        <v>200</v>
      </c>
      <c r="Z1831">
        <v>0</v>
      </c>
      <c r="AA1831">
        <v>6</v>
      </c>
      <c r="AB1831" s="8">
        <v>0</v>
      </c>
      <c r="AC1831">
        <v>3</v>
      </c>
      <c r="AD1831">
        <v>0</v>
      </c>
      <c r="AE1831">
        <v>1</v>
      </c>
      <c r="AF1831">
        <v>0</v>
      </c>
      <c r="AG1831">
        <v>100</v>
      </c>
      <c r="AH1831">
        <v>0</v>
      </c>
      <c r="AI1831">
        <v>50</v>
      </c>
      <c r="AJ1831">
        <v>1</v>
      </c>
      <c r="AK1831">
        <v>0</v>
      </c>
      <c r="AL1831">
        <v>0</v>
      </c>
      <c r="AO1831">
        <v>7</v>
      </c>
      <c r="AP1831">
        <v>4</v>
      </c>
      <c r="AQ1831">
        <v>7</v>
      </c>
    </row>
    <row r="1832" spans="1:43" x14ac:dyDescent="0.15">
      <c r="A1832">
        <v>701701801</v>
      </c>
      <c r="B1832" t="s">
        <v>2847</v>
      </c>
      <c r="C1832" t="s">
        <v>754</v>
      </c>
      <c r="D1832" t="s">
        <v>1105</v>
      </c>
      <c r="E1832" t="s">
        <v>1106</v>
      </c>
      <c r="F1832">
        <v>2</v>
      </c>
      <c r="G1832">
        <v>2</v>
      </c>
      <c r="H1832" t="s">
        <v>755</v>
      </c>
      <c r="I1832" t="s">
        <v>477</v>
      </c>
      <c r="J1832">
        <v>8170</v>
      </c>
      <c r="L1832">
        <v>0</v>
      </c>
      <c r="M1832">
        <v>1</v>
      </c>
      <c r="N1832" t="s">
        <v>2847</v>
      </c>
      <c r="O1832" t="s">
        <v>2847</v>
      </c>
      <c r="P1832" s="28" t="s">
        <v>5768</v>
      </c>
      <c r="Q1832">
        <v>105</v>
      </c>
      <c r="R1832" t="s">
        <v>2847</v>
      </c>
      <c r="S1832">
        <v>255</v>
      </c>
      <c r="T1832" t="s">
        <v>76</v>
      </c>
      <c r="W1832" s="9">
        <v>0</v>
      </c>
      <c r="X1832" t="s">
        <v>1107</v>
      </c>
      <c r="Y1832">
        <v>200</v>
      </c>
      <c r="Z1832">
        <v>0</v>
      </c>
      <c r="AA1832">
        <v>7</v>
      </c>
      <c r="AB1832" s="8">
        <v>0</v>
      </c>
      <c r="AC1832">
        <v>0</v>
      </c>
      <c r="AD1832">
        <v>0</v>
      </c>
      <c r="AE1832">
        <v>1</v>
      </c>
      <c r="AF1832">
        <v>0</v>
      </c>
      <c r="AG1832">
        <v>100</v>
      </c>
      <c r="AH1832">
        <v>0</v>
      </c>
      <c r="AI1832">
        <v>50</v>
      </c>
      <c r="AJ1832">
        <v>1</v>
      </c>
      <c r="AK1832">
        <v>0</v>
      </c>
      <c r="AL1832">
        <v>0</v>
      </c>
      <c r="AO1832">
        <v>7</v>
      </c>
      <c r="AP1832">
        <v>1</v>
      </c>
      <c r="AQ1832">
        <v>7</v>
      </c>
    </row>
    <row r="1833" spans="1:43" x14ac:dyDescent="0.15">
      <c r="A1833">
        <v>701701802</v>
      </c>
      <c r="B1833" t="s">
        <v>2848</v>
      </c>
      <c r="C1833" t="s">
        <v>754</v>
      </c>
      <c r="D1833" t="s">
        <v>1105</v>
      </c>
      <c r="E1833" t="s">
        <v>1106</v>
      </c>
      <c r="F1833">
        <v>4</v>
      </c>
      <c r="G1833">
        <v>4</v>
      </c>
      <c r="H1833" t="s">
        <v>755</v>
      </c>
      <c r="I1833" t="s">
        <v>479</v>
      </c>
      <c r="J1833">
        <v>8172</v>
      </c>
      <c r="L1833">
        <v>0</v>
      </c>
      <c r="M1833">
        <v>1</v>
      </c>
      <c r="N1833" t="s">
        <v>2848</v>
      </c>
      <c r="O1833" t="s">
        <v>2848</v>
      </c>
      <c r="P1833" s="28" t="s">
        <v>5768</v>
      </c>
      <c r="Q1833">
        <v>105</v>
      </c>
      <c r="R1833" t="s">
        <v>2848</v>
      </c>
      <c r="S1833">
        <v>255</v>
      </c>
      <c r="T1833" t="s">
        <v>76</v>
      </c>
      <c r="W1833" s="9">
        <v>0</v>
      </c>
      <c r="X1833" t="s">
        <v>1107</v>
      </c>
      <c r="Y1833">
        <v>200</v>
      </c>
      <c r="Z1833">
        <v>0</v>
      </c>
      <c r="AA1833">
        <v>6</v>
      </c>
      <c r="AB1833" s="8">
        <v>0</v>
      </c>
      <c r="AC1833">
        <v>1</v>
      </c>
      <c r="AD1833">
        <v>0</v>
      </c>
      <c r="AE1833">
        <v>1</v>
      </c>
      <c r="AF1833">
        <v>0</v>
      </c>
      <c r="AG1833">
        <v>100</v>
      </c>
      <c r="AH1833">
        <v>0</v>
      </c>
      <c r="AI1833">
        <v>50</v>
      </c>
      <c r="AJ1833">
        <v>1</v>
      </c>
      <c r="AK1833">
        <v>0</v>
      </c>
      <c r="AL1833">
        <v>0</v>
      </c>
      <c r="AO1833">
        <v>7</v>
      </c>
      <c r="AP1833">
        <v>2</v>
      </c>
      <c r="AQ1833">
        <v>7</v>
      </c>
    </row>
    <row r="1834" spans="1:43" x14ac:dyDescent="0.15">
      <c r="A1834">
        <v>701701803</v>
      </c>
      <c r="B1834" t="s">
        <v>2849</v>
      </c>
      <c r="C1834" t="s">
        <v>754</v>
      </c>
      <c r="D1834" t="s">
        <v>1105</v>
      </c>
      <c r="E1834" t="s">
        <v>1106</v>
      </c>
      <c r="F1834">
        <v>4</v>
      </c>
      <c r="G1834">
        <v>4</v>
      </c>
      <c r="H1834" t="s">
        <v>755</v>
      </c>
      <c r="I1834" t="s">
        <v>479</v>
      </c>
      <c r="J1834">
        <v>8176</v>
      </c>
      <c r="L1834">
        <v>0</v>
      </c>
      <c r="M1834">
        <v>1</v>
      </c>
      <c r="N1834" t="s">
        <v>2849</v>
      </c>
      <c r="O1834" t="s">
        <v>2849</v>
      </c>
      <c r="P1834" s="28" t="s">
        <v>5768</v>
      </c>
      <c r="Q1834">
        <v>105</v>
      </c>
      <c r="R1834" t="s">
        <v>2849</v>
      </c>
      <c r="S1834">
        <v>255</v>
      </c>
      <c r="T1834" t="s">
        <v>76</v>
      </c>
      <c r="W1834" s="9">
        <v>0</v>
      </c>
      <c r="X1834" t="s">
        <v>1107</v>
      </c>
      <c r="Y1834">
        <v>200</v>
      </c>
      <c r="Z1834">
        <v>0</v>
      </c>
      <c r="AA1834">
        <v>6</v>
      </c>
      <c r="AB1834" s="8">
        <v>0</v>
      </c>
      <c r="AC1834">
        <v>2</v>
      </c>
      <c r="AD1834">
        <v>0</v>
      </c>
      <c r="AE1834">
        <v>1</v>
      </c>
      <c r="AF1834">
        <v>0</v>
      </c>
      <c r="AG1834">
        <v>100</v>
      </c>
      <c r="AH1834">
        <v>0</v>
      </c>
      <c r="AI1834">
        <v>50</v>
      </c>
      <c r="AJ1834">
        <v>1</v>
      </c>
      <c r="AK1834">
        <v>0</v>
      </c>
      <c r="AL1834">
        <v>0</v>
      </c>
      <c r="AO1834">
        <v>7</v>
      </c>
      <c r="AP1834">
        <v>3</v>
      </c>
      <c r="AQ1834">
        <v>7</v>
      </c>
    </row>
    <row r="1835" spans="1:43" x14ac:dyDescent="0.15">
      <c r="A1835">
        <v>701701804</v>
      </c>
      <c r="B1835" t="s">
        <v>2850</v>
      </c>
      <c r="C1835" t="s">
        <v>754</v>
      </c>
      <c r="D1835" t="s">
        <v>1105</v>
      </c>
      <c r="E1835" t="s">
        <v>1106</v>
      </c>
      <c r="F1835">
        <v>4</v>
      </c>
      <c r="G1835">
        <v>4</v>
      </c>
      <c r="H1835" t="s">
        <v>755</v>
      </c>
      <c r="I1835" t="s">
        <v>479</v>
      </c>
      <c r="J1835">
        <v>8180</v>
      </c>
      <c r="L1835">
        <v>0</v>
      </c>
      <c r="M1835">
        <v>1</v>
      </c>
      <c r="N1835" t="s">
        <v>2850</v>
      </c>
      <c r="O1835" t="s">
        <v>2850</v>
      </c>
      <c r="P1835" s="28" t="s">
        <v>5768</v>
      </c>
      <c r="Q1835">
        <v>105</v>
      </c>
      <c r="R1835" t="s">
        <v>2850</v>
      </c>
      <c r="S1835">
        <v>255</v>
      </c>
      <c r="T1835" t="s">
        <v>76</v>
      </c>
      <c r="W1835" s="9">
        <v>0</v>
      </c>
      <c r="X1835" t="s">
        <v>1107</v>
      </c>
      <c r="Y1835">
        <v>200</v>
      </c>
      <c r="Z1835">
        <v>0</v>
      </c>
      <c r="AA1835">
        <v>6</v>
      </c>
      <c r="AB1835" s="8">
        <v>0</v>
      </c>
      <c r="AC1835">
        <v>3</v>
      </c>
      <c r="AD1835">
        <v>0</v>
      </c>
      <c r="AE1835">
        <v>1</v>
      </c>
      <c r="AF1835">
        <v>0</v>
      </c>
      <c r="AG1835">
        <v>100</v>
      </c>
      <c r="AH1835">
        <v>0</v>
      </c>
      <c r="AI1835">
        <v>50</v>
      </c>
      <c r="AJ1835">
        <v>1</v>
      </c>
      <c r="AK1835">
        <v>0</v>
      </c>
      <c r="AL1835">
        <v>0</v>
      </c>
      <c r="AO1835">
        <v>7</v>
      </c>
      <c r="AP1835">
        <v>4</v>
      </c>
      <c r="AQ1835">
        <v>7</v>
      </c>
    </row>
    <row r="1836" spans="1:43" x14ac:dyDescent="0.15">
      <c r="A1836">
        <v>701701805</v>
      </c>
      <c r="B1836" t="s">
        <v>2851</v>
      </c>
      <c r="C1836" t="s">
        <v>754</v>
      </c>
      <c r="D1836" t="s">
        <v>1105</v>
      </c>
      <c r="E1836" t="s">
        <v>1106</v>
      </c>
      <c r="F1836">
        <v>2</v>
      </c>
      <c r="G1836">
        <v>2</v>
      </c>
      <c r="H1836" t="s">
        <v>755</v>
      </c>
      <c r="I1836" t="s">
        <v>477</v>
      </c>
      <c r="J1836">
        <v>8184</v>
      </c>
      <c r="L1836">
        <v>0</v>
      </c>
      <c r="M1836">
        <v>2</v>
      </c>
      <c r="N1836" t="s">
        <v>2851</v>
      </c>
      <c r="O1836" t="s">
        <v>2851</v>
      </c>
      <c r="P1836" s="28" t="s">
        <v>5760</v>
      </c>
      <c r="Q1836">
        <v>105</v>
      </c>
      <c r="R1836" t="s">
        <v>2851</v>
      </c>
      <c r="S1836">
        <v>255</v>
      </c>
      <c r="T1836" t="s">
        <v>76</v>
      </c>
      <c r="W1836" s="9">
        <v>0</v>
      </c>
      <c r="X1836" t="s">
        <v>1107</v>
      </c>
      <c r="Y1836">
        <v>200</v>
      </c>
      <c r="Z1836">
        <v>0</v>
      </c>
      <c r="AA1836">
        <v>7</v>
      </c>
      <c r="AB1836" s="8">
        <v>0</v>
      </c>
      <c r="AC1836">
        <v>0</v>
      </c>
      <c r="AD1836">
        <v>0</v>
      </c>
      <c r="AE1836">
        <v>1</v>
      </c>
      <c r="AF1836">
        <v>0</v>
      </c>
      <c r="AG1836">
        <v>100</v>
      </c>
      <c r="AH1836">
        <v>0</v>
      </c>
      <c r="AI1836">
        <v>50</v>
      </c>
      <c r="AJ1836">
        <v>1</v>
      </c>
      <c r="AK1836">
        <v>0</v>
      </c>
      <c r="AL1836">
        <v>0</v>
      </c>
      <c r="AO1836">
        <v>7</v>
      </c>
      <c r="AP1836">
        <v>1</v>
      </c>
      <c r="AQ1836">
        <v>7</v>
      </c>
    </row>
    <row r="1837" spans="1:43" x14ac:dyDescent="0.15">
      <c r="A1837">
        <v>701701806</v>
      </c>
      <c r="B1837" t="s">
        <v>2852</v>
      </c>
      <c r="C1837" t="s">
        <v>754</v>
      </c>
      <c r="D1837" t="s">
        <v>1105</v>
      </c>
      <c r="E1837" t="s">
        <v>1106</v>
      </c>
      <c r="F1837">
        <v>4</v>
      </c>
      <c r="G1837">
        <v>4</v>
      </c>
      <c r="H1837" t="s">
        <v>755</v>
      </c>
      <c r="I1837" t="s">
        <v>479</v>
      </c>
      <c r="J1837">
        <v>8186</v>
      </c>
      <c r="L1837">
        <v>0</v>
      </c>
      <c r="M1837">
        <v>2</v>
      </c>
      <c r="N1837" t="s">
        <v>2852</v>
      </c>
      <c r="O1837" t="s">
        <v>2852</v>
      </c>
      <c r="P1837" s="28" t="s">
        <v>5760</v>
      </c>
      <c r="Q1837">
        <v>105</v>
      </c>
      <c r="R1837" t="s">
        <v>2852</v>
      </c>
      <c r="S1837">
        <v>255</v>
      </c>
      <c r="T1837" t="s">
        <v>76</v>
      </c>
      <c r="W1837" s="9">
        <v>0</v>
      </c>
      <c r="X1837" t="s">
        <v>1107</v>
      </c>
      <c r="Y1837">
        <v>200</v>
      </c>
      <c r="Z1837">
        <v>0</v>
      </c>
      <c r="AA1837">
        <v>6</v>
      </c>
      <c r="AB1837" s="8">
        <v>0</v>
      </c>
      <c r="AC1837">
        <v>1</v>
      </c>
      <c r="AD1837">
        <v>0</v>
      </c>
      <c r="AE1837">
        <v>1</v>
      </c>
      <c r="AF1837">
        <v>0</v>
      </c>
      <c r="AG1837">
        <v>100</v>
      </c>
      <c r="AH1837">
        <v>0</v>
      </c>
      <c r="AI1837">
        <v>50</v>
      </c>
      <c r="AJ1837">
        <v>1</v>
      </c>
      <c r="AK1837">
        <v>0</v>
      </c>
      <c r="AL1837">
        <v>0</v>
      </c>
      <c r="AO1837">
        <v>7</v>
      </c>
      <c r="AP1837">
        <v>2</v>
      </c>
      <c r="AQ1837">
        <v>7</v>
      </c>
    </row>
    <row r="1838" spans="1:43" x14ac:dyDescent="0.15">
      <c r="A1838">
        <v>701701807</v>
      </c>
      <c r="B1838" t="s">
        <v>2853</v>
      </c>
      <c r="C1838" t="s">
        <v>754</v>
      </c>
      <c r="D1838" t="s">
        <v>1105</v>
      </c>
      <c r="E1838" t="s">
        <v>1106</v>
      </c>
      <c r="F1838">
        <v>4</v>
      </c>
      <c r="G1838">
        <v>4</v>
      </c>
      <c r="H1838" t="s">
        <v>755</v>
      </c>
      <c r="I1838" t="s">
        <v>479</v>
      </c>
      <c r="J1838">
        <v>8190</v>
      </c>
      <c r="L1838">
        <v>0</v>
      </c>
      <c r="M1838">
        <v>2</v>
      </c>
      <c r="N1838" t="s">
        <v>2853</v>
      </c>
      <c r="O1838" t="s">
        <v>2853</v>
      </c>
      <c r="P1838" s="28" t="s">
        <v>5760</v>
      </c>
      <c r="Q1838">
        <v>105</v>
      </c>
      <c r="R1838" t="s">
        <v>2853</v>
      </c>
      <c r="S1838">
        <v>255</v>
      </c>
      <c r="T1838" t="s">
        <v>76</v>
      </c>
      <c r="W1838" s="9">
        <v>0</v>
      </c>
      <c r="X1838" t="s">
        <v>1107</v>
      </c>
      <c r="Y1838">
        <v>200</v>
      </c>
      <c r="Z1838">
        <v>0</v>
      </c>
      <c r="AA1838">
        <v>6</v>
      </c>
      <c r="AB1838" s="8">
        <v>0</v>
      </c>
      <c r="AC1838">
        <v>2</v>
      </c>
      <c r="AD1838">
        <v>0</v>
      </c>
      <c r="AE1838">
        <v>1</v>
      </c>
      <c r="AF1838">
        <v>0</v>
      </c>
      <c r="AG1838">
        <v>100</v>
      </c>
      <c r="AH1838">
        <v>0</v>
      </c>
      <c r="AI1838">
        <v>50</v>
      </c>
      <c r="AJ1838">
        <v>1</v>
      </c>
      <c r="AK1838">
        <v>0</v>
      </c>
      <c r="AL1838">
        <v>0</v>
      </c>
      <c r="AO1838">
        <v>7</v>
      </c>
      <c r="AP1838">
        <v>3</v>
      </c>
      <c r="AQ1838">
        <v>7</v>
      </c>
    </row>
    <row r="1839" spans="1:43" x14ac:dyDescent="0.15">
      <c r="A1839">
        <v>701701808</v>
      </c>
      <c r="B1839" t="s">
        <v>2854</v>
      </c>
      <c r="C1839" t="s">
        <v>754</v>
      </c>
      <c r="D1839" t="s">
        <v>1105</v>
      </c>
      <c r="E1839" t="s">
        <v>1106</v>
      </c>
      <c r="F1839">
        <v>4</v>
      </c>
      <c r="G1839">
        <v>4</v>
      </c>
      <c r="H1839" t="s">
        <v>755</v>
      </c>
      <c r="I1839" t="s">
        <v>479</v>
      </c>
      <c r="J1839">
        <v>8194</v>
      </c>
      <c r="L1839">
        <v>0</v>
      </c>
      <c r="M1839">
        <v>2</v>
      </c>
      <c r="N1839" t="s">
        <v>2854</v>
      </c>
      <c r="O1839" t="s">
        <v>2854</v>
      </c>
      <c r="P1839" s="28" t="s">
        <v>5760</v>
      </c>
      <c r="Q1839">
        <v>105</v>
      </c>
      <c r="R1839" t="s">
        <v>2854</v>
      </c>
      <c r="S1839">
        <v>255</v>
      </c>
      <c r="T1839" t="s">
        <v>76</v>
      </c>
      <c r="W1839" s="9">
        <v>0</v>
      </c>
      <c r="X1839" t="s">
        <v>1107</v>
      </c>
      <c r="Y1839">
        <v>200</v>
      </c>
      <c r="Z1839">
        <v>0</v>
      </c>
      <c r="AA1839">
        <v>6</v>
      </c>
      <c r="AB1839" s="8">
        <v>0</v>
      </c>
      <c r="AC1839">
        <v>3</v>
      </c>
      <c r="AD1839">
        <v>0</v>
      </c>
      <c r="AE1839">
        <v>1</v>
      </c>
      <c r="AF1839">
        <v>0</v>
      </c>
      <c r="AG1839">
        <v>100</v>
      </c>
      <c r="AH1839">
        <v>0</v>
      </c>
      <c r="AI1839">
        <v>50</v>
      </c>
      <c r="AJ1839">
        <v>1</v>
      </c>
      <c r="AK1839">
        <v>0</v>
      </c>
      <c r="AL1839">
        <v>0</v>
      </c>
      <c r="AO1839">
        <v>7</v>
      </c>
      <c r="AP1839">
        <v>4</v>
      </c>
      <c r="AQ1839">
        <v>7</v>
      </c>
    </row>
    <row r="1840" spans="1:43" x14ac:dyDescent="0.15">
      <c r="A1840">
        <v>701701809</v>
      </c>
      <c r="B1840" t="s">
        <v>2855</v>
      </c>
      <c r="C1840" t="s">
        <v>754</v>
      </c>
      <c r="D1840" t="s">
        <v>1105</v>
      </c>
      <c r="E1840" t="s">
        <v>1106</v>
      </c>
      <c r="F1840">
        <v>2</v>
      </c>
      <c r="G1840">
        <v>2</v>
      </c>
      <c r="H1840" t="s">
        <v>755</v>
      </c>
      <c r="I1840" t="s">
        <v>477</v>
      </c>
      <c r="J1840">
        <v>8198</v>
      </c>
      <c r="L1840">
        <v>0</v>
      </c>
      <c r="M1840">
        <v>3</v>
      </c>
      <c r="N1840" t="s">
        <v>2855</v>
      </c>
      <c r="O1840" t="s">
        <v>2855</v>
      </c>
      <c r="P1840" s="28" t="s">
        <v>5760</v>
      </c>
      <c r="Q1840">
        <v>105</v>
      </c>
      <c r="R1840" t="s">
        <v>2855</v>
      </c>
      <c r="S1840">
        <v>255</v>
      </c>
      <c r="T1840" t="s">
        <v>76</v>
      </c>
      <c r="W1840" s="9">
        <v>0</v>
      </c>
      <c r="X1840" t="s">
        <v>1107</v>
      </c>
      <c r="Y1840">
        <v>200</v>
      </c>
      <c r="Z1840">
        <v>0</v>
      </c>
      <c r="AA1840">
        <v>7</v>
      </c>
      <c r="AB1840" s="8">
        <v>0</v>
      </c>
      <c r="AC1840">
        <v>0</v>
      </c>
      <c r="AD1840">
        <v>0</v>
      </c>
      <c r="AE1840">
        <v>1</v>
      </c>
      <c r="AF1840">
        <v>0</v>
      </c>
      <c r="AG1840">
        <v>100</v>
      </c>
      <c r="AH1840">
        <v>0</v>
      </c>
      <c r="AI1840">
        <v>50</v>
      </c>
      <c r="AJ1840">
        <v>1</v>
      </c>
      <c r="AK1840">
        <v>0</v>
      </c>
      <c r="AL1840">
        <v>0</v>
      </c>
      <c r="AO1840">
        <v>7</v>
      </c>
      <c r="AP1840">
        <v>1</v>
      </c>
      <c r="AQ1840">
        <v>7</v>
      </c>
    </row>
    <row r="1841" spans="1:43" x14ac:dyDescent="0.15">
      <c r="A1841">
        <v>701701810</v>
      </c>
      <c r="B1841" t="s">
        <v>2856</v>
      </c>
      <c r="C1841" t="s">
        <v>754</v>
      </c>
      <c r="D1841" t="s">
        <v>1105</v>
      </c>
      <c r="E1841" t="s">
        <v>1106</v>
      </c>
      <c r="F1841">
        <v>4</v>
      </c>
      <c r="G1841">
        <v>4</v>
      </c>
      <c r="H1841" t="s">
        <v>755</v>
      </c>
      <c r="I1841" t="s">
        <v>479</v>
      </c>
      <c r="J1841">
        <v>8200</v>
      </c>
      <c r="L1841">
        <v>0</v>
      </c>
      <c r="M1841">
        <v>3</v>
      </c>
      <c r="N1841" t="s">
        <v>2856</v>
      </c>
      <c r="O1841" t="s">
        <v>2856</v>
      </c>
      <c r="P1841" s="28" t="s">
        <v>5760</v>
      </c>
      <c r="Q1841">
        <v>105</v>
      </c>
      <c r="R1841" t="s">
        <v>2856</v>
      </c>
      <c r="S1841">
        <v>255</v>
      </c>
      <c r="T1841" t="s">
        <v>76</v>
      </c>
      <c r="W1841" s="9">
        <v>0</v>
      </c>
      <c r="X1841" t="s">
        <v>1107</v>
      </c>
      <c r="Y1841">
        <v>200</v>
      </c>
      <c r="Z1841">
        <v>0</v>
      </c>
      <c r="AA1841">
        <v>6</v>
      </c>
      <c r="AB1841" s="8">
        <v>0</v>
      </c>
      <c r="AC1841">
        <v>1</v>
      </c>
      <c r="AD1841">
        <v>0</v>
      </c>
      <c r="AE1841">
        <v>1</v>
      </c>
      <c r="AF1841">
        <v>0</v>
      </c>
      <c r="AG1841">
        <v>100</v>
      </c>
      <c r="AH1841">
        <v>0</v>
      </c>
      <c r="AI1841">
        <v>50</v>
      </c>
      <c r="AJ1841">
        <v>1</v>
      </c>
      <c r="AK1841">
        <v>0</v>
      </c>
      <c r="AL1841">
        <v>0</v>
      </c>
      <c r="AO1841">
        <v>7</v>
      </c>
      <c r="AP1841">
        <v>2</v>
      </c>
      <c r="AQ1841">
        <v>7</v>
      </c>
    </row>
    <row r="1842" spans="1:43" x14ac:dyDescent="0.15">
      <c r="A1842">
        <v>701701811</v>
      </c>
      <c r="B1842" t="s">
        <v>2857</v>
      </c>
      <c r="C1842" t="s">
        <v>754</v>
      </c>
      <c r="D1842" t="s">
        <v>1105</v>
      </c>
      <c r="E1842" t="s">
        <v>1106</v>
      </c>
      <c r="F1842">
        <v>4</v>
      </c>
      <c r="G1842">
        <v>4</v>
      </c>
      <c r="H1842" t="s">
        <v>755</v>
      </c>
      <c r="I1842" t="s">
        <v>479</v>
      </c>
      <c r="J1842">
        <v>8204</v>
      </c>
      <c r="L1842">
        <v>0</v>
      </c>
      <c r="M1842">
        <v>3</v>
      </c>
      <c r="N1842" t="s">
        <v>2857</v>
      </c>
      <c r="O1842" t="s">
        <v>2857</v>
      </c>
      <c r="P1842" s="28" t="s">
        <v>5760</v>
      </c>
      <c r="Q1842">
        <v>105</v>
      </c>
      <c r="R1842" t="s">
        <v>2857</v>
      </c>
      <c r="S1842">
        <v>255</v>
      </c>
      <c r="T1842" t="s">
        <v>76</v>
      </c>
      <c r="W1842" s="9">
        <v>0</v>
      </c>
      <c r="X1842" t="s">
        <v>1107</v>
      </c>
      <c r="Y1842">
        <v>200</v>
      </c>
      <c r="Z1842">
        <v>0</v>
      </c>
      <c r="AA1842">
        <v>6</v>
      </c>
      <c r="AB1842" s="8">
        <v>0</v>
      </c>
      <c r="AC1842">
        <v>2</v>
      </c>
      <c r="AD1842">
        <v>0</v>
      </c>
      <c r="AE1842">
        <v>1</v>
      </c>
      <c r="AF1842">
        <v>0</v>
      </c>
      <c r="AG1842">
        <v>100</v>
      </c>
      <c r="AH1842">
        <v>0</v>
      </c>
      <c r="AI1842">
        <v>50</v>
      </c>
      <c r="AJ1842">
        <v>1</v>
      </c>
      <c r="AK1842">
        <v>0</v>
      </c>
      <c r="AL1842">
        <v>0</v>
      </c>
      <c r="AO1842">
        <v>7</v>
      </c>
      <c r="AP1842">
        <v>3</v>
      </c>
      <c r="AQ1842">
        <v>7</v>
      </c>
    </row>
    <row r="1843" spans="1:43" x14ac:dyDescent="0.15">
      <c r="A1843">
        <v>701701812</v>
      </c>
      <c r="B1843" t="s">
        <v>2858</v>
      </c>
      <c r="C1843" t="s">
        <v>754</v>
      </c>
      <c r="D1843" t="s">
        <v>1105</v>
      </c>
      <c r="E1843" t="s">
        <v>1106</v>
      </c>
      <c r="F1843">
        <v>4</v>
      </c>
      <c r="G1843">
        <v>4</v>
      </c>
      <c r="H1843" t="s">
        <v>755</v>
      </c>
      <c r="I1843" t="s">
        <v>479</v>
      </c>
      <c r="J1843">
        <v>8208</v>
      </c>
      <c r="L1843">
        <v>0</v>
      </c>
      <c r="M1843">
        <v>3</v>
      </c>
      <c r="N1843" t="s">
        <v>2858</v>
      </c>
      <c r="O1843" t="s">
        <v>2858</v>
      </c>
      <c r="P1843" s="28" t="s">
        <v>5760</v>
      </c>
      <c r="Q1843">
        <v>105</v>
      </c>
      <c r="R1843" t="s">
        <v>2858</v>
      </c>
      <c r="S1843">
        <v>255</v>
      </c>
      <c r="T1843" t="s">
        <v>76</v>
      </c>
      <c r="W1843" s="9">
        <v>0</v>
      </c>
      <c r="X1843" t="s">
        <v>1107</v>
      </c>
      <c r="Y1843">
        <v>200</v>
      </c>
      <c r="Z1843">
        <v>0</v>
      </c>
      <c r="AA1843">
        <v>6</v>
      </c>
      <c r="AB1843" s="8">
        <v>0</v>
      </c>
      <c r="AC1843">
        <v>3</v>
      </c>
      <c r="AD1843">
        <v>0</v>
      </c>
      <c r="AE1843">
        <v>1</v>
      </c>
      <c r="AF1843">
        <v>0</v>
      </c>
      <c r="AG1843">
        <v>100</v>
      </c>
      <c r="AH1843">
        <v>0</v>
      </c>
      <c r="AI1843">
        <v>50</v>
      </c>
      <c r="AJ1843">
        <v>1</v>
      </c>
      <c r="AK1843">
        <v>0</v>
      </c>
      <c r="AL1843">
        <v>0</v>
      </c>
      <c r="AO1843">
        <v>7</v>
      </c>
      <c r="AP1843">
        <v>4</v>
      </c>
      <c r="AQ1843">
        <v>7</v>
      </c>
    </row>
    <row r="1844" spans="1:43" x14ac:dyDescent="0.15">
      <c r="A1844">
        <v>701701813</v>
      </c>
      <c r="B1844" t="s">
        <v>2859</v>
      </c>
      <c r="C1844" t="s">
        <v>754</v>
      </c>
      <c r="D1844" t="s">
        <v>1105</v>
      </c>
      <c r="E1844" t="s">
        <v>1106</v>
      </c>
      <c r="F1844">
        <v>2</v>
      </c>
      <c r="G1844">
        <v>2</v>
      </c>
      <c r="H1844" t="s">
        <v>755</v>
      </c>
      <c r="I1844" t="s">
        <v>477</v>
      </c>
      <c r="J1844">
        <v>8212</v>
      </c>
      <c r="L1844">
        <v>0</v>
      </c>
      <c r="M1844">
        <v>4</v>
      </c>
      <c r="N1844" t="s">
        <v>2859</v>
      </c>
      <c r="O1844" t="s">
        <v>2859</v>
      </c>
      <c r="P1844" s="28" t="s">
        <v>5760</v>
      </c>
      <c r="Q1844">
        <v>105</v>
      </c>
      <c r="R1844" t="s">
        <v>2859</v>
      </c>
      <c r="S1844">
        <v>255</v>
      </c>
      <c r="T1844" t="s">
        <v>76</v>
      </c>
      <c r="W1844" s="9">
        <v>0</v>
      </c>
      <c r="X1844" t="s">
        <v>1107</v>
      </c>
      <c r="Y1844">
        <v>200</v>
      </c>
      <c r="Z1844">
        <v>0</v>
      </c>
      <c r="AA1844">
        <v>7</v>
      </c>
      <c r="AB1844" s="8">
        <v>0</v>
      </c>
      <c r="AC1844">
        <v>0</v>
      </c>
      <c r="AD1844">
        <v>0</v>
      </c>
      <c r="AE1844">
        <v>1</v>
      </c>
      <c r="AF1844">
        <v>0</v>
      </c>
      <c r="AG1844">
        <v>100</v>
      </c>
      <c r="AH1844">
        <v>0</v>
      </c>
      <c r="AI1844">
        <v>50</v>
      </c>
      <c r="AJ1844">
        <v>1</v>
      </c>
      <c r="AK1844">
        <v>0</v>
      </c>
      <c r="AL1844">
        <v>0</v>
      </c>
      <c r="AO1844">
        <v>7</v>
      </c>
      <c r="AP1844">
        <v>1</v>
      </c>
      <c r="AQ1844">
        <v>7</v>
      </c>
    </row>
    <row r="1845" spans="1:43" x14ac:dyDescent="0.15">
      <c r="A1845">
        <v>701701814</v>
      </c>
      <c r="B1845" t="s">
        <v>2860</v>
      </c>
      <c r="C1845" t="s">
        <v>754</v>
      </c>
      <c r="D1845" t="s">
        <v>1105</v>
      </c>
      <c r="E1845" t="s">
        <v>1106</v>
      </c>
      <c r="F1845">
        <v>4</v>
      </c>
      <c r="G1845">
        <v>4</v>
      </c>
      <c r="H1845" t="s">
        <v>755</v>
      </c>
      <c r="I1845" t="s">
        <v>479</v>
      </c>
      <c r="J1845">
        <v>8214</v>
      </c>
      <c r="L1845">
        <v>0</v>
      </c>
      <c r="M1845">
        <v>4</v>
      </c>
      <c r="N1845" t="s">
        <v>2860</v>
      </c>
      <c r="O1845" t="s">
        <v>2860</v>
      </c>
      <c r="P1845" s="28" t="s">
        <v>5760</v>
      </c>
      <c r="Q1845">
        <v>105</v>
      </c>
      <c r="R1845" t="s">
        <v>2860</v>
      </c>
      <c r="S1845">
        <v>255</v>
      </c>
      <c r="T1845" t="s">
        <v>76</v>
      </c>
      <c r="W1845" s="9">
        <v>0</v>
      </c>
      <c r="X1845" t="s">
        <v>1107</v>
      </c>
      <c r="Y1845">
        <v>200</v>
      </c>
      <c r="Z1845">
        <v>0</v>
      </c>
      <c r="AA1845">
        <v>6</v>
      </c>
      <c r="AB1845" s="8">
        <v>0</v>
      </c>
      <c r="AC1845">
        <v>1</v>
      </c>
      <c r="AD1845">
        <v>0</v>
      </c>
      <c r="AE1845">
        <v>1</v>
      </c>
      <c r="AF1845">
        <v>0</v>
      </c>
      <c r="AG1845">
        <v>100</v>
      </c>
      <c r="AH1845">
        <v>0</v>
      </c>
      <c r="AI1845">
        <v>50</v>
      </c>
      <c r="AJ1845">
        <v>1</v>
      </c>
      <c r="AK1845">
        <v>0</v>
      </c>
      <c r="AL1845">
        <v>0</v>
      </c>
      <c r="AO1845">
        <v>7</v>
      </c>
      <c r="AP1845">
        <v>2</v>
      </c>
      <c r="AQ1845">
        <v>7</v>
      </c>
    </row>
    <row r="1846" spans="1:43" x14ac:dyDescent="0.15">
      <c r="A1846">
        <v>701701815</v>
      </c>
      <c r="B1846" t="s">
        <v>2861</v>
      </c>
      <c r="C1846" t="s">
        <v>754</v>
      </c>
      <c r="D1846" t="s">
        <v>1105</v>
      </c>
      <c r="E1846" t="s">
        <v>1106</v>
      </c>
      <c r="F1846">
        <v>4</v>
      </c>
      <c r="G1846">
        <v>4</v>
      </c>
      <c r="H1846" t="s">
        <v>755</v>
      </c>
      <c r="I1846" t="s">
        <v>479</v>
      </c>
      <c r="J1846">
        <v>8218</v>
      </c>
      <c r="L1846">
        <v>0</v>
      </c>
      <c r="M1846">
        <v>4</v>
      </c>
      <c r="N1846" t="s">
        <v>2861</v>
      </c>
      <c r="O1846" t="s">
        <v>2861</v>
      </c>
      <c r="P1846" s="28" t="s">
        <v>5760</v>
      </c>
      <c r="Q1846">
        <v>105</v>
      </c>
      <c r="R1846" t="s">
        <v>2861</v>
      </c>
      <c r="S1846">
        <v>255</v>
      </c>
      <c r="T1846" t="s">
        <v>76</v>
      </c>
      <c r="W1846" s="9">
        <v>0</v>
      </c>
      <c r="X1846" t="s">
        <v>1107</v>
      </c>
      <c r="Y1846">
        <v>200</v>
      </c>
      <c r="Z1846">
        <v>0</v>
      </c>
      <c r="AA1846">
        <v>6</v>
      </c>
      <c r="AB1846" s="8">
        <v>0</v>
      </c>
      <c r="AC1846">
        <v>2</v>
      </c>
      <c r="AD1846">
        <v>0</v>
      </c>
      <c r="AE1846">
        <v>1</v>
      </c>
      <c r="AF1846">
        <v>0</v>
      </c>
      <c r="AG1846">
        <v>100</v>
      </c>
      <c r="AH1846">
        <v>0</v>
      </c>
      <c r="AI1846">
        <v>50</v>
      </c>
      <c r="AJ1846">
        <v>1</v>
      </c>
      <c r="AK1846">
        <v>0</v>
      </c>
      <c r="AL1846">
        <v>0</v>
      </c>
      <c r="AO1846">
        <v>7</v>
      </c>
      <c r="AP1846">
        <v>3</v>
      </c>
      <c r="AQ1846">
        <v>7</v>
      </c>
    </row>
    <row r="1847" spans="1:43" x14ac:dyDescent="0.15">
      <c r="A1847">
        <v>701701816</v>
      </c>
      <c r="B1847" t="s">
        <v>2862</v>
      </c>
      <c r="C1847" t="s">
        <v>754</v>
      </c>
      <c r="D1847" t="s">
        <v>1105</v>
      </c>
      <c r="E1847" t="s">
        <v>1106</v>
      </c>
      <c r="F1847">
        <v>4</v>
      </c>
      <c r="G1847">
        <v>4</v>
      </c>
      <c r="H1847" t="s">
        <v>755</v>
      </c>
      <c r="I1847" t="s">
        <v>479</v>
      </c>
      <c r="J1847">
        <v>8222</v>
      </c>
      <c r="L1847">
        <v>0</v>
      </c>
      <c r="M1847">
        <v>4</v>
      </c>
      <c r="N1847" t="s">
        <v>2862</v>
      </c>
      <c r="O1847" t="s">
        <v>2862</v>
      </c>
      <c r="P1847" s="28" t="s">
        <v>5760</v>
      </c>
      <c r="Q1847">
        <v>105</v>
      </c>
      <c r="R1847" t="s">
        <v>2862</v>
      </c>
      <c r="S1847">
        <v>255</v>
      </c>
      <c r="T1847" t="s">
        <v>76</v>
      </c>
      <c r="W1847" s="9">
        <v>0</v>
      </c>
      <c r="X1847" t="s">
        <v>1107</v>
      </c>
      <c r="Y1847">
        <v>200</v>
      </c>
      <c r="Z1847">
        <v>0</v>
      </c>
      <c r="AA1847">
        <v>6</v>
      </c>
      <c r="AB1847" s="8">
        <v>0</v>
      </c>
      <c r="AC1847">
        <v>3</v>
      </c>
      <c r="AD1847">
        <v>0</v>
      </c>
      <c r="AE1847">
        <v>1</v>
      </c>
      <c r="AF1847">
        <v>0</v>
      </c>
      <c r="AG1847">
        <v>100</v>
      </c>
      <c r="AH1847">
        <v>0</v>
      </c>
      <c r="AI1847">
        <v>50</v>
      </c>
      <c r="AJ1847">
        <v>1</v>
      </c>
      <c r="AK1847">
        <v>0</v>
      </c>
      <c r="AL1847">
        <v>0</v>
      </c>
      <c r="AO1847">
        <v>7</v>
      </c>
      <c r="AP1847">
        <v>4</v>
      </c>
      <c r="AQ1847">
        <v>7</v>
      </c>
    </row>
    <row r="1848" spans="1:43" x14ac:dyDescent="0.15">
      <c r="A1848">
        <v>701701817</v>
      </c>
      <c r="B1848" t="s">
        <v>2863</v>
      </c>
      <c r="C1848" t="s">
        <v>754</v>
      </c>
      <c r="D1848" t="s">
        <v>1105</v>
      </c>
      <c r="E1848" t="s">
        <v>1106</v>
      </c>
      <c r="F1848">
        <v>2</v>
      </c>
      <c r="G1848">
        <v>2</v>
      </c>
      <c r="H1848" t="s">
        <v>755</v>
      </c>
      <c r="I1848" t="s">
        <v>477</v>
      </c>
      <c r="J1848">
        <v>8226</v>
      </c>
      <c r="L1848">
        <v>0</v>
      </c>
      <c r="M1848">
        <v>5</v>
      </c>
      <c r="N1848" t="s">
        <v>2863</v>
      </c>
      <c r="O1848" t="s">
        <v>2863</v>
      </c>
      <c r="P1848" s="28" t="s">
        <v>5760</v>
      </c>
      <c r="Q1848">
        <v>105</v>
      </c>
      <c r="R1848" t="s">
        <v>2863</v>
      </c>
      <c r="S1848">
        <v>255</v>
      </c>
      <c r="T1848" t="s">
        <v>76</v>
      </c>
      <c r="W1848" s="9">
        <v>0</v>
      </c>
      <c r="X1848" t="s">
        <v>1107</v>
      </c>
      <c r="Y1848">
        <v>200</v>
      </c>
      <c r="Z1848">
        <v>0</v>
      </c>
      <c r="AA1848">
        <v>7</v>
      </c>
      <c r="AB1848" s="8">
        <v>0</v>
      </c>
      <c r="AC1848">
        <v>0</v>
      </c>
      <c r="AD1848">
        <v>0</v>
      </c>
      <c r="AE1848">
        <v>1</v>
      </c>
      <c r="AF1848">
        <v>0</v>
      </c>
      <c r="AG1848">
        <v>100</v>
      </c>
      <c r="AH1848">
        <v>0</v>
      </c>
      <c r="AI1848">
        <v>50</v>
      </c>
      <c r="AJ1848">
        <v>1</v>
      </c>
      <c r="AK1848">
        <v>0</v>
      </c>
      <c r="AL1848">
        <v>0</v>
      </c>
      <c r="AO1848">
        <v>7</v>
      </c>
      <c r="AP1848">
        <v>1</v>
      </c>
      <c r="AQ1848">
        <v>7</v>
      </c>
    </row>
    <row r="1849" spans="1:43" x14ac:dyDescent="0.15">
      <c r="A1849">
        <v>701701818</v>
      </c>
      <c r="B1849" t="s">
        <v>2864</v>
      </c>
      <c r="C1849" t="s">
        <v>754</v>
      </c>
      <c r="D1849" t="s">
        <v>1105</v>
      </c>
      <c r="E1849" t="s">
        <v>1106</v>
      </c>
      <c r="F1849">
        <v>4</v>
      </c>
      <c r="G1849">
        <v>4</v>
      </c>
      <c r="H1849" t="s">
        <v>755</v>
      </c>
      <c r="I1849" t="s">
        <v>479</v>
      </c>
      <c r="J1849">
        <v>8228</v>
      </c>
      <c r="L1849">
        <v>0</v>
      </c>
      <c r="M1849">
        <v>5</v>
      </c>
      <c r="N1849" t="s">
        <v>2864</v>
      </c>
      <c r="O1849" t="s">
        <v>2864</v>
      </c>
      <c r="P1849" s="28" t="s">
        <v>5760</v>
      </c>
      <c r="Q1849">
        <v>105</v>
      </c>
      <c r="R1849" t="s">
        <v>2864</v>
      </c>
      <c r="S1849">
        <v>255</v>
      </c>
      <c r="T1849" t="s">
        <v>76</v>
      </c>
      <c r="W1849" s="9">
        <v>0</v>
      </c>
      <c r="X1849" t="s">
        <v>1107</v>
      </c>
      <c r="Y1849">
        <v>200</v>
      </c>
      <c r="Z1849">
        <v>0</v>
      </c>
      <c r="AA1849">
        <v>6</v>
      </c>
      <c r="AB1849" s="8">
        <v>0</v>
      </c>
      <c r="AC1849">
        <v>1</v>
      </c>
      <c r="AD1849">
        <v>0</v>
      </c>
      <c r="AE1849">
        <v>1</v>
      </c>
      <c r="AF1849">
        <v>0</v>
      </c>
      <c r="AG1849">
        <v>100</v>
      </c>
      <c r="AH1849">
        <v>0</v>
      </c>
      <c r="AI1849">
        <v>50</v>
      </c>
      <c r="AJ1849">
        <v>1</v>
      </c>
      <c r="AK1849">
        <v>0</v>
      </c>
      <c r="AL1849">
        <v>0</v>
      </c>
      <c r="AO1849">
        <v>7</v>
      </c>
      <c r="AP1849">
        <v>2</v>
      </c>
      <c r="AQ1849">
        <v>7</v>
      </c>
    </row>
    <row r="1850" spans="1:43" x14ac:dyDescent="0.15">
      <c r="A1850">
        <v>701701819</v>
      </c>
      <c r="B1850" t="s">
        <v>2865</v>
      </c>
      <c r="C1850" t="s">
        <v>754</v>
      </c>
      <c r="D1850" t="s">
        <v>1105</v>
      </c>
      <c r="E1850" t="s">
        <v>1106</v>
      </c>
      <c r="F1850">
        <v>4</v>
      </c>
      <c r="G1850">
        <v>4</v>
      </c>
      <c r="H1850" t="s">
        <v>755</v>
      </c>
      <c r="I1850" t="s">
        <v>479</v>
      </c>
      <c r="J1850">
        <v>8232</v>
      </c>
      <c r="L1850">
        <v>0</v>
      </c>
      <c r="M1850">
        <v>5</v>
      </c>
      <c r="N1850" t="s">
        <v>2865</v>
      </c>
      <c r="O1850" t="s">
        <v>2865</v>
      </c>
      <c r="P1850" s="28" t="s">
        <v>5760</v>
      </c>
      <c r="Q1850">
        <v>105</v>
      </c>
      <c r="R1850" t="s">
        <v>2865</v>
      </c>
      <c r="S1850">
        <v>255</v>
      </c>
      <c r="T1850" t="s">
        <v>76</v>
      </c>
      <c r="W1850" s="9">
        <v>0</v>
      </c>
      <c r="X1850" t="s">
        <v>1107</v>
      </c>
      <c r="Y1850">
        <v>200</v>
      </c>
      <c r="Z1850">
        <v>0</v>
      </c>
      <c r="AA1850">
        <v>6</v>
      </c>
      <c r="AB1850" s="8">
        <v>0</v>
      </c>
      <c r="AC1850">
        <v>2</v>
      </c>
      <c r="AD1850">
        <v>0</v>
      </c>
      <c r="AE1850">
        <v>1</v>
      </c>
      <c r="AF1850">
        <v>0</v>
      </c>
      <c r="AG1850">
        <v>100</v>
      </c>
      <c r="AH1850">
        <v>0</v>
      </c>
      <c r="AI1850">
        <v>50</v>
      </c>
      <c r="AJ1850">
        <v>1</v>
      </c>
      <c r="AK1850">
        <v>0</v>
      </c>
      <c r="AL1850">
        <v>0</v>
      </c>
      <c r="AO1850">
        <v>7</v>
      </c>
      <c r="AP1850">
        <v>3</v>
      </c>
      <c r="AQ1850">
        <v>7</v>
      </c>
    </row>
    <row r="1851" spans="1:43" x14ac:dyDescent="0.15">
      <c r="A1851">
        <v>701701820</v>
      </c>
      <c r="B1851" t="s">
        <v>2866</v>
      </c>
      <c r="C1851" t="s">
        <v>754</v>
      </c>
      <c r="D1851" t="s">
        <v>1105</v>
      </c>
      <c r="E1851" t="s">
        <v>1106</v>
      </c>
      <c r="F1851">
        <v>4</v>
      </c>
      <c r="G1851">
        <v>4</v>
      </c>
      <c r="H1851" t="s">
        <v>755</v>
      </c>
      <c r="I1851" t="s">
        <v>479</v>
      </c>
      <c r="J1851">
        <v>8236</v>
      </c>
      <c r="L1851">
        <v>0</v>
      </c>
      <c r="M1851">
        <v>5</v>
      </c>
      <c r="N1851" t="s">
        <v>2866</v>
      </c>
      <c r="O1851" t="s">
        <v>2866</v>
      </c>
      <c r="P1851" s="28" t="s">
        <v>5760</v>
      </c>
      <c r="Q1851">
        <v>105</v>
      </c>
      <c r="R1851" t="s">
        <v>2866</v>
      </c>
      <c r="S1851">
        <v>255</v>
      </c>
      <c r="T1851" t="s">
        <v>76</v>
      </c>
      <c r="W1851" s="9">
        <v>0</v>
      </c>
      <c r="X1851" t="s">
        <v>1107</v>
      </c>
      <c r="Y1851">
        <v>200</v>
      </c>
      <c r="Z1851">
        <v>0</v>
      </c>
      <c r="AA1851">
        <v>6</v>
      </c>
      <c r="AB1851" s="8">
        <v>0</v>
      </c>
      <c r="AC1851">
        <v>3</v>
      </c>
      <c r="AD1851">
        <v>0</v>
      </c>
      <c r="AE1851">
        <v>1</v>
      </c>
      <c r="AF1851">
        <v>0</v>
      </c>
      <c r="AG1851">
        <v>100</v>
      </c>
      <c r="AH1851">
        <v>0</v>
      </c>
      <c r="AI1851">
        <v>50</v>
      </c>
      <c r="AJ1851">
        <v>1</v>
      </c>
      <c r="AK1851">
        <v>0</v>
      </c>
      <c r="AL1851">
        <v>0</v>
      </c>
      <c r="AO1851">
        <v>7</v>
      </c>
      <c r="AP1851">
        <v>4</v>
      </c>
      <c r="AQ1851">
        <v>7</v>
      </c>
    </row>
    <row r="1852" spans="1:43" x14ac:dyDescent="0.15">
      <c r="A1852">
        <v>701701821</v>
      </c>
      <c r="B1852" t="s">
        <v>2867</v>
      </c>
      <c r="C1852" t="s">
        <v>754</v>
      </c>
      <c r="D1852" t="s">
        <v>1105</v>
      </c>
      <c r="E1852" t="s">
        <v>1106</v>
      </c>
      <c r="F1852">
        <v>2</v>
      </c>
      <c r="G1852">
        <v>2</v>
      </c>
      <c r="H1852" t="s">
        <v>755</v>
      </c>
      <c r="I1852" t="s">
        <v>477</v>
      </c>
      <c r="J1852">
        <v>8240</v>
      </c>
      <c r="L1852">
        <v>0</v>
      </c>
      <c r="M1852">
        <v>6</v>
      </c>
      <c r="N1852" t="s">
        <v>2867</v>
      </c>
      <c r="O1852" t="s">
        <v>2867</v>
      </c>
      <c r="P1852" s="28" t="s">
        <v>5760</v>
      </c>
      <c r="Q1852">
        <v>105</v>
      </c>
      <c r="R1852" t="s">
        <v>2867</v>
      </c>
      <c r="S1852">
        <v>255</v>
      </c>
      <c r="T1852" t="s">
        <v>76</v>
      </c>
      <c r="W1852" s="9">
        <v>0</v>
      </c>
      <c r="X1852" t="s">
        <v>1107</v>
      </c>
      <c r="Y1852">
        <v>200</v>
      </c>
      <c r="Z1852">
        <v>0</v>
      </c>
      <c r="AA1852">
        <v>7</v>
      </c>
      <c r="AB1852" s="8">
        <v>0</v>
      </c>
      <c r="AC1852">
        <v>0</v>
      </c>
      <c r="AD1852">
        <v>0</v>
      </c>
      <c r="AE1852">
        <v>1</v>
      </c>
      <c r="AF1852">
        <v>0</v>
      </c>
      <c r="AG1852">
        <v>100</v>
      </c>
      <c r="AH1852">
        <v>0</v>
      </c>
      <c r="AI1852">
        <v>50</v>
      </c>
      <c r="AJ1852">
        <v>1</v>
      </c>
      <c r="AK1852">
        <v>0</v>
      </c>
      <c r="AL1852">
        <v>0</v>
      </c>
      <c r="AO1852">
        <v>7</v>
      </c>
      <c r="AP1852">
        <v>1</v>
      </c>
      <c r="AQ1852">
        <v>7</v>
      </c>
    </row>
    <row r="1853" spans="1:43" x14ac:dyDescent="0.15">
      <c r="A1853">
        <v>701701822</v>
      </c>
      <c r="B1853" t="s">
        <v>2868</v>
      </c>
      <c r="C1853" t="s">
        <v>754</v>
      </c>
      <c r="D1853" t="s">
        <v>1105</v>
      </c>
      <c r="E1853" t="s">
        <v>1106</v>
      </c>
      <c r="F1853">
        <v>4</v>
      </c>
      <c r="G1853">
        <v>4</v>
      </c>
      <c r="H1853" t="s">
        <v>755</v>
      </c>
      <c r="I1853" t="s">
        <v>479</v>
      </c>
      <c r="J1853">
        <v>8242</v>
      </c>
      <c r="L1853">
        <v>0</v>
      </c>
      <c r="M1853">
        <v>6</v>
      </c>
      <c r="N1853" t="s">
        <v>2868</v>
      </c>
      <c r="O1853" t="s">
        <v>2868</v>
      </c>
      <c r="P1853" s="28" t="s">
        <v>5760</v>
      </c>
      <c r="Q1853">
        <v>105</v>
      </c>
      <c r="R1853" t="s">
        <v>2868</v>
      </c>
      <c r="S1853">
        <v>255</v>
      </c>
      <c r="T1853" t="s">
        <v>76</v>
      </c>
      <c r="W1853" s="9">
        <v>0</v>
      </c>
      <c r="X1853" t="s">
        <v>1107</v>
      </c>
      <c r="Y1853">
        <v>200</v>
      </c>
      <c r="Z1853">
        <v>0</v>
      </c>
      <c r="AA1853">
        <v>6</v>
      </c>
      <c r="AB1853" s="8">
        <v>0</v>
      </c>
      <c r="AC1853">
        <v>1</v>
      </c>
      <c r="AD1853">
        <v>0</v>
      </c>
      <c r="AE1853">
        <v>1</v>
      </c>
      <c r="AF1853">
        <v>0</v>
      </c>
      <c r="AG1853">
        <v>100</v>
      </c>
      <c r="AH1853">
        <v>0</v>
      </c>
      <c r="AI1853">
        <v>50</v>
      </c>
      <c r="AJ1853">
        <v>1</v>
      </c>
      <c r="AK1853">
        <v>0</v>
      </c>
      <c r="AL1853">
        <v>0</v>
      </c>
      <c r="AO1853">
        <v>7</v>
      </c>
      <c r="AP1853">
        <v>2</v>
      </c>
      <c r="AQ1853">
        <v>7</v>
      </c>
    </row>
    <row r="1854" spans="1:43" x14ac:dyDescent="0.15">
      <c r="A1854">
        <v>701701823</v>
      </c>
      <c r="B1854" t="s">
        <v>2869</v>
      </c>
      <c r="C1854" t="s">
        <v>754</v>
      </c>
      <c r="D1854" t="s">
        <v>1105</v>
      </c>
      <c r="E1854" t="s">
        <v>1106</v>
      </c>
      <c r="F1854">
        <v>4</v>
      </c>
      <c r="G1854">
        <v>4</v>
      </c>
      <c r="H1854" t="s">
        <v>755</v>
      </c>
      <c r="I1854" t="s">
        <v>479</v>
      </c>
      <c r="J1854">
        <v>8246</v>
      </c>
      <c r="L1854">
        <v>0</v>
      </c>
      <c r="M1854">
        <v>6</v>
      </c>
      <c r="N1854" t="s">
        <v>2869</v>
      </c>
      <c r="O1854" t="s">
        <v>2869</v>
      </c>
      <c r="P1854" s="28" t="s">
        <v>5760</v>
      </c>
      <c r="Q1854">
        <v>105</v>
      </c>
      <c r="R1854" t="s">
        <v>2869</v>
      </c>
      <c r="S1854">
        <v>255</v>
      </c>
      <c r="T1854" t="s">
        <v>76</v>
      </c>
      <c r="W1854" s="9">
        <v>0</v>
      </c>
      <c r="X1854" t="s">
        <v>1107</v>
      </c>
      <c r="Y1854">
        <v>200</v>
      </c>
      <c r="Z1854">
        <v>0</v>
      </c>
      <c r="AA1854">
        <v>6</v>
      </c>
      <c r="AB1854" s="8">
        <v>0</v>
      </c>
      <c r="AC1854">
        <v>2</v>
      </c>
      <c r="AD1854">
        <v>0</v>
      </c>
      <c r="AE1854">
        <v>1</v>
      </c>
      <c r="AF1854">
        <v>0</v>
      </c>
      <c r="AG1854">
        <v>100</v>
      </c>
      <c r="AH1854">
        <v>0</v>
      </c>
      <c r="AI1854">
        <v>50</v>
      </c>
      <c r="AJ1854">
        <v>1</v>
      </c>
      <c r="AK1854">
        <v>0</v>
      </c>
      <c r="AL1854">
        <v>0</v>
      </c>
      <c r="AO1854">
        <v>7</v>
      </c>
      <c r="AP1854">
        <v>3</v>
      </c>
      <c r="AQ1854">
        <v>7</v>
      </c>
    </row>
    <row r="1855" spans="1:43" x14ac:dyDescent="0.15">
      <c r="A1855">
        <v>701701824</v>
      </c>
      <c r="B1855" t="s">
        <v>2870</v>
      </c>
      <c r="C1855" t="s">
        <v>754</v>
      </c>
      <c r="D1855" t="s">
        <v>1105</v>
      </c>
      <c r="E1855" t="s">
        <v>1106</v>
      </c>
      <c r="F1855">
        <v>4</v>
      </c>
      <c r="G1855">
        <v>4</v>
      </c>
      <c r="H1855" t="s">
        <v>755</v>
      </c>
      <c r="I1855" t="s">
        <v>479</v>
      </c>
      <c r="J1855">
        <v>8250</v>
      </c>
      <c r="L1855">
        <v>0</v>
      </c>
      <c r="M1855">
        <v>6</v>
      </c>
      <c r="N1855" t="s">
        <v>2870</v>
      </c>
      <c r="O1855" t="s">
        <v>2870</v>
      </c>
      <c r="P1855" s="28" t="s">
        <v>5760</v>
      </c>
      <c r="Q1855">
        <v>105</v>
      </c>
      <c r="R1855" t="s">
        <v>2870</v>
      </c>
      <c r="S1855">
        <v>255</v>
      </c>
      <c r="T1855" t="s">
        <v>76</v>
      </c>
      <c r="W1855" s="9">
        <v>0</v>
      </c>
      <c r="X1855" t="s">
        <v>1107</v>
      </c>
      <c r="Y1855">
        <v>200</v>
      </c>
      <c r="Z1855">
        <v>0</v>
      </c>
      <c r="AA1855">
        <v>6</v>
      </c>
      <c r="AB1855" s="8">
        <v>0</v>
      </c>
      <c r="AC1855">
        <v>3</v>
      </c>
      <c r="AD1855">
        <v>0</v>
      </c>
      <c r="AE1855">
        <v>1</v>
      </c>
      <c r="AF1855">
        <v>0</v>
      </c>
      <c r="AG1855">
        <v>100</v>
      </c>
      <c r="AH1855">
        <v>0</v>
      </c>
      <c r="AI1855">
        <v>50</v>
      </c>
      <c r="AJ1855">
        <v>1</v>
      </c>
      <c r="AK1855">
        <v>0</v>
      </c>
      <c r="AL1855">
        <v>0</v>
      </c>
      <c r="AO1855">
        <v>7</v>
      </c>
      <c r="AP1855">
        <v>4</v>
      </c>
      <c r="AQ1855">
        <v>7</v>
      </c>
    </row>
    <row r="1856" spans="1:43" x14ac:dyDescent="0.15">
      <c r="A1856">
        <v>701701825</v>
      </c>
      <c r="B1856" t="s">
        <v>2871</v>
      </c>
      <c r="C1856" t="s">
        <v>754</v>
      </c>
      <c r="D1856" t="s">
        <v>1105</v>
      </c>
      <c r="E1856" t="s">
        <v>1106</v>
      </c>
      <c r="F1856">
        <v>2</v>
      </c>
      <c r="G1856">
        <v>2</v>
      </c>
      <c r="H1856" t="s">
        <v>755</v>
      </c>
      <c r="I1856" t="s">
        <v>477</v>
      </c>
      <c r="J1856">
        <v>8254</v>
      </c>
      <c r="L1856">
        <v>0</v>
      </c>
      <c r="M1856">
        <v>7</v>
      </c>
      <c r="N1856" t="s">
        <v>2871</v>
      </c>
      <c r="O1856" t="s">
        <v>2871</v>
      </c>
      <c r="P1856" s="28" t="s">
        <v>5760</v>
      </c>
      <c r="Q1856">
        <v>105</v>
      </c>
      <c r="R1856" t="s">
        <v>2871</v>
      </c>
      <c r="S1856">
        <v>255</v>
      </c>
      <c r="T1856" t="s">
        <v>76</v>
      </c>
      <c r="W1856" s="9">
        <v>0</v>
      </c>
      <c r="X1856" t="s">
        <v>1107</v>
      </c>
      <c r="Y1856">
        <v>200</v>
      </c>
      <c r="Z1856">
        <v>0</v>
      </c>
      <c r="AA1856">
        <v>7</v>
      </c>
      <c r="AB1856" s="8">
        <v>0</v>
      </c>
      <c r="AC1856">
        <v>0</v>
      </c>
      <c r="AD1856">
        <v>0</v>
      </c>
      <c r="AE1856">
        <v>1</v>
      </c>
      <c r="AF1856">
        <v>0</v>
      </c>
      <c r="AG1856">
        <v>100</v>
      </c>
      <c r="AH1856">
        <v>0</v>
      </c>
      <c r="AI1856">
        <v>50</v>
      </c>
      <c r="AJ1856">
        <v>1</v>
      </c>
      <c r="AK1856">
        <v>0</v>
      </c>
      <c r="AL1856">
        <v>0</v>
      </c>
      <c r="AO1856">
        <v>7</v>
      </c>
      <c r="AP1856">
        <v>1</v>
      </c>
      <c r="AQ1856">
        <v>7</v>
      </c>
    </row>
    <row r="1857" spans="1:43" x14ac:dyDescent="0.15">
      <c r="A1857">
        <v>701701826</v>
      </c>
      <c r="B1857" t="s">
        <v>2872</v>
      </c>
      <c r="C1857" t="s">
        <v>754</v>
      </c>
      <c r="D1857" t="s">
        <v>1105</v>
      </c>
      <c r="E1857" t="s">
        <v>1106</v>
      </c>
      <c r="F1857">
        <v>4</v>
      </c>
      <c r="G1857">
        <v>4</v>
      </c>
      <c r="H1857" t="s">
        <v>755</v>
      </c>
      <c r="I1857" t="s">
        <v>479</v>
      </c>
      <c r="J1857">
        <v>8256</v>
      </c>
      <c r="L1857">
        <v>0</v>
      </c>
      <c r="M1857">
        <v>7</v>
      </c>
      <c r="N1857" t="s">
        <v>2872</v>
      </c>
      <c r="O1857" t="s">
        <v>2872</v>
      </c>
      <c r="P1857" s="28" t="s">
        <v>5760</v>
      </c>
      <c r="Q1857">
        <v>105</v>
      </c>
      <c r="R1857" t="s">
        <v>2872</v>
      </c>
      <c r="S1857">
        <v>255</v>
      </c>
      <c r="T1857" t="s">
        <v>76</v>
      </c>
      <c r="W1857" s="9">
        <v>0</v>
      </c>
      <c r="X1857" t="s">
        <v>1107</v>
      </c>
      <c r="Y1857">
        <v>200</v>
      </c>
      <c r="Z1857">
        <v>0</v>
      </c>
      <c r="AA1857">
        <v>6</v>
      </c>
      <c r="AB1857" s="8">
        <v>0</v>
      </c>
      <c r="AC1857">
        <v>1</v>
      </c>
      <c r="AD1857">
        <v>0</v>
      </c>
      <c r="AE1857">
        <v>1</v>
      </c>
      <c r="AF1857">
        <v>0</v>
      </c>
      <c r="AG1857">
        <v>100</v>
      </c>
      <c r="AH1857">
        <v>0</v>
      </c>
      <c r="AI1857">
        <v>50</v>
      </c>
      <c r="AJ1857">
        <v>1</v>
      </c>
      <c r="AK1857">
        <v>0</v>
      </c>
      <c r="AL1857">
        <v>0</v>
      </c>
      <c r="AO1857">
        <v>7</v>
      </c>
      <c r="AP1857">
        <v>2</v>
      </c>
      <c r="AQ1857">
        <v>7</v>
      </c>
    </row>
    <row r="1858" spans="1:43" x14ac:dyDescent="0.15">
      <c r="A1858">
        <v>701701827</v>
      </c>
      <c r="B1858" t="s">
        <v>2873</v>
      </c>
      <c r="C1858" t="s">
        <v>754</v>
      </c>
      <c r="D1858" t="s">
        <v>1105</v>
      </c>
      <c r="E1858" t="s">
        <v>1106</v>
      </c>
      <c r="F1858">
        <v>4</v>
      </c>
      <c r="G1858">
        <v>4</v>
      </c>
      <c r="H1858" t="s">
        <v>755</v>
      </c>
      <c r="I1858" t="s">
        <v>479</v>
      </c>
      <c r="J1858">
        <v>8260</v>
      </c>
      <c r="L1858">
        <v>0</v>
      </c>
      <c r="M1858">
        <v>7</v>
      </c>
      <c r="N1858" t="s">
        <v>2873</v>
      </c>
      <c r="O1858" t="s">
        <v>2873</v>
      </c>
      <c r="P1858" s="28" t="s">
        <v>5760</v>
      </c>
      <c r="Q1858">
        <v>105</v>
      </c>
      <c r="R1858" t="s">
        <v>2873</v>
      </c>
      <c r="S1858">
        <v>255</v>
      </c>
      <c r="T1858" t="s">
        <v>76</v>
      </c>
      <c r="W1858" s="9">
        <v>0</v>
      </c>
      <c r="X1858" t="s">
        <v>1107</v>
      </c>
      <c r="Y1858">
        <v>200</v>
      </c>
      <c r="Z1858">
        <v>0</v>
      </c>
      <c r="AA1858">
        <v>6</v>
      </c>
      <c r="AB1858" s="8">
        <v>0</v>
      </c>
      <c r="AC1858">
        <v>2</v>
      </c>
      <c r="AD1858">
        <v>0</v>
      </c>
      <c r="AE1858">
        <v>1</v>
      </c>
      <c r="AF1858">
        <v>0</v>
      </c>
      <c r="AG1858">
        <v>100</v>
      </c>
      <c r="AH1858">
        <v>0</v>
      </c>
      <c r="AI1858">
        <v>50</v>
      </c>
      <c r="AJ1858">
        <v>1</v>
      </c>
      <c r="AK1858">
        <v>0</v>
      </c>
      <c r="AL1858">
        <v>0</v>
      </c>
      <c r="AO1858">
        <v>7</v>
      </c>
      <c r="AP1858">
        <v>3</v>
      </c>
      <c r="AQ1858">
        <v>7</v>
      </c>
    </row>
    <row r="1859" spans="1:43" x14ac:dyDescent="0.15">
      <c r="A1859">
        <v>701701828</v>
      </c>
      <c r="B1859" t="s">
        <v>2874</v>
      </c>
      <c r="C1859" t="s">
        <v>754</v>
      </c>
      <c r="D1859" t="s">
        <v>1105</v>
      </c>
      <c r="E1859" t="s">
        <v>1106</v>
      </c>
      <c r="F1859">
        <v>4</v>
      </c>
      <c r="G1859">
        <v>4</v>
      </c>
      <c r="H1859" t="s">
        <v>755</v>
      </c>
      <c r="I1859" t="s">
        <v>479</v>
      </c>
      <c r="J1859">
        <v>8264</v>
      </c>
      <c r="L1859">
        <v>0</v>
      </c>
      <c r="M1859">
        <v>7</v>
      </c>
      <c r="N1859" t="s">
        <v>2874</v>
      </c>
      <c r="O1859" t="s">
        <v>2874</v>
      </c>
      <c r="P1859" s="28" t="s">
        <v>5760</v>
      </c>
      <c r="Q1859">
        <v>105</v>
      </c>
      <c r="R1859" t="s">
        <v>2874</v>
      </c>
      <c r="S1859">
        <v>255</v>
      </c>
      <c r="T1859" t="s">
        <v>76</v>
      </c>
      <c r="W1859" s="9">
        <v>0</v>
      </c>
      <c r="X1859" t="s">
        <v>1107</v>
      </c>
      <c r="Y1859">
        <v>200</v>
      </c>
      <c r="Z1859">
        <v>0</v>
      </c>
      <c r="AA1859">
        <v>6</v>
      </c>
      <c r="AB1859" s="8">
        <v>0</v>
      </c>
      <c r="AC1859">
        <v>3</v>
      </c>
      <c r="AD1859">
        <v>0</v>
      </c>
      <c r="AE1859">
        <v>1</v>
      </c>
      <c r="AF1859">
        <v>0</v>
      </c>
      <c r="AG1859">
        <v>100</v>
      </c>
      <c r="AH1859">
        <v>0</v>
      </c>
      <c r="AI1859">
        <v>50</v>
      </c>
      <c r="AJ1859">
        <v>1</v>
      </c>
      <c r="AK1859">
        <v>0</v>
      </c>
      <c r="AL1859">
        <v>0</v>
      </c>
      <c r="AO1859">
        <v>7</v>
      </c>
      <c r="AP1859">
        <v>4</v>
      </c>
      <c r="AQ1859">
        <v>7</v>
      </c>
    </row>
    <row r="1860" spans="1:43" x14ac:dyDescent="0.15">
      <c r="A1860">
        <v>701701829</v>
      </c>
      <c r="B1860" t="s">
        <v>2875</v>
      </c>
      <c r="C1860" t="s">
        <v>754</v>
      </c>
      <c r="D1860" t="s">
        <v>1105</v>
      </c>
      <c r="E1860" t="s">
        <v>1106</v>
      </c>
      <c r="F1860">
        <v>2</v>
      </c>
      <c r="G1860">
        <v>2</v>
      </c>
      <c r="H1860" t="s">
        <v>755</v>
      </c>
      <c r="I1860" t="s">
        <v>477</v>
      </c>
      <c r="J1860">
        <v>8268</v>
      </c>
      <c r="L1860">
        <v>0</v>
      </c>
      <c r="M1860">
        <v>8</v>
      </c>
      <c r="N1860" t="s">
        <v>2875</v>
      </c>
      <c r="O1860" t="s">
        <v>2875</v>
      </c>
      <c r="P1860" s="28" t="s">
        <v>5761</v>
      </c>
      <c r="Q1860">
        <v>105</v>
      </c>
      <c r="R1860" t="s">
        <v>2875</v>
      </c>
      <c r="S1860">
        <v>255</v>
      </c>
      <c r="T1860" t="s">
        <v>76</v>
      </c>
      <c r="W1860" s="9">
        <v>0</v>
      </c>
      <c r="X1860" t="s">
        <v>1107</v>
      </c>
      <c r="Y1860">
        <v>200</v>
      </c>
      <c r="Z1860">
        <v>0</v>
      </c>
      <c r="AA1860">
        <v>7</v>
      </c>
      <c r="AB1860" s="8">
        <v>0</v>
      </c>
      <c r="AC1860">
        <v>0</v>
      </c>
      <c r="AD1860">
        <v>0</v>
      </c>
      <c r="AE1860">
        <v>1</v>
      </c>
      <c r="AF1860">
        <v>0</v>
      </c>
      <c r="AG1860">
        <v>100</v>
      </c>
      <c r="AH1860">
        <v>0</v>
      </c>
      <c r="AI1860">
        <v>50</v>
      </c>
      <c r="AJ1860">
        <v>1</v>
      </c>
      <c r="AK1860">
        <v>0</v>
      </c>
      <c r="AL1860">
        <v>0</v>
      </c>
      <c r="AO1860">
        <v>7</v>
      </c>
      <c r="AP1860">
        <v>1</v>
      </c>
      <c r="AQ1860">
        <v>7</v>
      </c>
    </row>
    <row r="1861" spans="1:43" x14ac:dyDescent="0.15">
      <c r="A1861">
        <v>701701830</v>
      </c>
      <c r="B1861" t="s">
        <v>2876</v>
      </c>
      <c r="C1861" t="s">
        <v>754</v>
      </c>
      <c r="D1861" t="s">
        <v>1105</v>
      </c>
      <c r="E1861" t="s">
        <v>1106</v>
      </c>
      <c r="F1861">
        <v>4</v>
      </c>
      <c r="G1861">
        <v>4</v>
      </c>
      <c r="H1861" t="s">
        <v>755</v>
      </c>
      <c r="I1861" t="s">
        <v>479</v>
      </c>
      <c r="J1861">
        <v>8270</v>
      </c>
      <c r="L1861">
        <v>0</v>
      </c>
      <c r="M1861">
        <v>8</v>
      </c>
      <c r="N1861" t="s">
        <v>2876</v>
      </c>
      <c r="O1861" t="s">
        <v>2876</v>
      </c>
      <c r="P1861" s="28" t="s">
        <v>5761</v>
      </c>
      <c r="Q1861">
        <v>105</v>
      </c>
      <c r="R1861" t="s">
        <v>2876</v>
      </c>
      <c r="S1861">
        <v>255</v>
      </c>
      <c r="T1861" t="s">
        <v>76</v>
      </c>
      <c r="W1861" s="9">
        <v>0</v>
      </c>
      <c r="X1861" t="s">
        <v>1107</v>
      </c>
      <c r="Y1861">
        <v>200</v>
      </c>
      <c r="Z1861">
        <v>0</v>
      </c>
      <c r="AA1861">
        <v>6</v>
      </c>
      <c r="AB1861" s="8">
        <v>0</v>
      </c>
      <c r="AC1861">
        <v>1</v>
      </c>
      <c r="AD1861">
        <v>0</v>
      </c>
      <c r="AE1861">
        <v>1</v>
      </c>
      <c r="AF1861">
        <v>0</v>
      </c>
      <c r="AG1861">
        <v>100</v>
      </c>
      <c r="AH1861">
        <v>0</v>
      </c>
      <c r="AI1861">
        <v>50</v>
      </c>
      <c r="AJ1861">
        <v>1</v>
      </c>
      <c r="AK1861">
        <v>0</v>
      </c>
      <c r="AL1861">
        <v>0</v>
      </c>
      <c r="AO1861">
        <v>7</v>
      </c>
      <c r="AP1861">
        <v>2</v>
      </c>
      <c r="AQ1861">
        <v>7</v>
      </c>
    </row>
    <row r="1862" spans="1:43" x14ac:dyDescent="0.15">
      <c r="A1862">
        <v>701701831</v>
      </c>
      <c r="B1862" t="s">
        <v>2877</v>
      </c>
      <c r="C1862" t="s">
        <v>754</v>
      </c>
      <c r="D1862" t="s">
        <v>1105</v>
      </c>
      <c r="E1862" t="s">
        <v>1106</v>
      </c>
      <c r="F1862">
        <v>4</v>
      </c>
      <c r="G1862">
        <v>4</v>
      </c>
      <c r="H1862" t="s">
        <v>755</v>
      </c>
      <c r="I1862" t="s">
        <v>479</v>
      </c>
      <c r="J1862">
        <v>8274</v>
      </c>
      <c r="L1862">
        <v>0</v>
      </c>
      <c r="M1862">
        <v>8</v>
      </c>
      <c r="N1862" t="s">
        <v>2877</v>
      </c>
      <c r="O1862" t="s">
        <v>2877</v>
      </c>
      <c r="P1862" s="28" t="s">
        <v>5761</v>
      </c>
      <c r="Q1862">
        <v>105</v>
      </c>
      <c r="R1862" t="s">
        <v>2877</v>
      </c>
      <c r="S1862">
        <v>255</v>
      </c>
      <c r="T1862" t="s">
        <v>76</v>
      </c>
      <c r="W1862" s="9">
        <v>0</v>
      </c>
      <c r="X1862" t="s">
        <v>1107</v>
      </c>
      <c r="Y1862">
        <v>200</v>
      </c>
      <c r="Z1862">
        <v>0</v>
      </c>
      <c r="AA1862">
        <v>6</v>
      </c>
      <c r="AB1862" s="8">
        <v>0</v>
      </c>
      <c r="AC1862">
        <v>2</v>
      </c>
      <c r="AD1862">
        <v>0</v>
      </c>
      <c r="AE1862">
        <v>1</v>
      </c>
      <c r="AF1862">
        <v>0</v>
      </c>
      <c r="AG1862">
        <v>100</v>
      </c>
      <c r="AH1862">
        <v>0</v>
      </c>
      <c r="AI1862">
        <v>50</v>
      </c>
      <c r="AJ1862">
        <v>1</v>
      </c>
      <c r="AK1862">
        <v>0</v>
      </c>
      <c r="AL1862">
        <v>0</v>
      </c>
      <c r="AO1862">
        <v>7</v>
      </c>
      <c r="AP1862">
        <v>3</v>
      </c>
      <c r="AQ1862">
        <v>7</v>
      </c>
    </row>
    <row r="1863" spans="1:43" x14ac:dyDescent="0.15">
      <c r="A1863">
        <v>701701832</v>
      </c>
      <c r="B1863" t="s">
        <v>2878</v>
      </c>
      <c r="C1863" t="s">
        <v>754</v>
      </c>
      <c r="D1863" t="s">
        <v>1105</v>
      </c>
      <c r="E1863" t="s">
        <v>1106</v>
      </c>
      <c r="F1863">
        <v>4</v>
      </c>
      <c r="G1863">
        <v>4</v>
      </c>
      <c r="H1863" t="s">
        <v>755</v>
      </c>
      <c r="I1863" t="s">
        <v>479</v>
      </c>
      <c r="J1863">
        <v>8278</v>
      </c>
      <c r="L1863">
        <v>0</v>
      </c>
      <c r="M1863">
        <v>8</v>
      </c>
      <c r="N1863" t="s">
        <v>2878</v>
      </c>
      <c r="O1863" t="s">
        <v>2878</v>
      </c>
      <c r="P1863" s="28" t="s">
        <v>5761</v>
      </c>
      <c r="Q1863">
        <v>105</v>
      </c>
      <c r="R1863" t="s">
        <v>2878</v>
      </c>
      <c r="S1863">
        <v>255</v>
      </c>
      <c r="T1863" t="s">
        <v>76</v>
      </c>
      <c r="W1863" s="9">
        <v>0</v>
      </c>
      <c r="X1863" t="s">
        <v>1107</v>
      </c>
      <c r="Y1863">
        <v>200</v>
      </c>
      <c r="Z1863">
        <v>0</v>
      </c>
      <c r="AA1863">
        <v>6</v>
      </c>
      <c r="AB1863" s="8">
        <v>0</v>
      </c>
      <c r="AC1863">
        <v>3</v>
      </c>
      <c r="AD1863">
        <v>0</v>
      </c>
      <c r="AE1863">
        <v>1</v>
      </c>
      <c r="AF1863">
        <v>0</v>
      </c>
      <c r="AG1863">
        <v>100</v>
      </c>
      <c r="AH1863">
        <v>0</v>
      </c>
      <c r="AI1863">
        <v>50</v>
      </c>
      <c r="AJ1863">
        <v>1</v>
      </c>
      <c r="AK1863">
        <v>0</v>
      </c>
      <c r="AL1863">
        <v>0</v>
      </c>
      <c r="AO1863">
        <v>7</v>
      </c>
      <c r="AP1863">
        <v>4</v>
      </c>
      <c r="AQ1863">
        <v>7</v>
      </c>
    </row>
    <row r="1864" spans="1:43" x14ac:dyDescent="0.15">
      <c r="A1864">
        <v>701701833</v>
      </c>
      <c r="B1864" t="s">
        <v>2879</v>
      </c>
      <c r="C1864" t="s">
        <v>754</v>
      </c>
      <c r="D1864" t="s">
        <v>1105</v>
      </c>
      <c r="E1864" t="s">
        <v>1106</v>
      </c>
      <c r="F1864">
        <v>2</v>
      </c>
      <c r="G1864">
        <v>2</v>
      </c>
      <c r="H1864" t="s">
        <v>755</v>
      </c>
      <c r="I1864" t="s">
        <v>477</v>
      </c>
      <c r="J1864">
        <v>8282</v>
      </c>
      <c r="L1864">
        <v>0</v>
      </c>
      <c r="M1864">
        <v>9</v>
      </c>
      <c r="N1864" t="s">
        <v>2879</v>
      </c>
      <c r="O1864" t="s">
        <v>2879</v>
      </c>
      <c r="P1864" s="28" t="s">
        <v>5762</v>
      </c>
      <c r="Q1864">
        <v>105</v>
      </c>
      <c r="R1864" t="s">
        <v>2879</v>
      </c>
      <c r="S1864">
        <v>255</v>
      </c>
      <c r="T1864" t="s">
        <v>76</v>
      </c>
      <c r="W1864" s="9">
        <v>0</v>
      </c>
      <c r="X1864" t="s">
        <v>1107</v>
      </c>
      <c r="Y1864">
        <v>200</v>
      </c>
      <c r="Z1864">
        <v>0</v>
      </c>
      <c r="AA1864">
        <v>7</v>
      </c>
      <c r="AB1864" s="8">
        <v>0</v>
      </c>
      <c r="AC1864">
        <v>0</v>
      </c>
      <c r="AD1864">
        <v>0</v>
      </c>
      <c r="AE1864">
        <v>1</v>
      </c>
      <c r="AF1864">
        <v>0</v>
      </c>
      <c r="AG1864">
        <v>100</v>
      </c>
      <c r="AH1864">
        <v>0</v>
      </c>
      <c r="AI1864">
        <v>50</v>
      </c>
      <c r="AJ1864">
        <v>1</v>
      </c>
      <c r="AK1864">
        <v>0</v>
      </c>
      <c r="AL1864">
        <v>0</v>
      </c>
      <c r="AO1864">
        <v>7</v>
      </c>
      <c r="AP1864">
        <v>1</v>
      </c>
      <c r="AQ1864">
        <v>7</v>
      </c>
    </row>
    <row r="1865" spans="1:43" x14ac:dyDescent="0.15">
      <c r="A1865">
        <v>701701834</v>
      </c>
      <c r="B1865" t="s">
        <v>2880</v>
      </c>
      <c r="C1865" t="s">
        <v>754</v>
      </c>
      <c r="D1865" t="s">
        <v>1105</v>
      </c>
      <c r="E1865" t="s">
        <v>1106</v>
      </c>
      <c r="F1865">
        <v>4</v>
      </c>
      <c r="G1865">
        <v>4</v>
      </c>
      <c r="H1865" t="s">
        <v>755</v>
      </c>
      <c r="I1865" t="s">
        <v>479</v>
      </c>
      <c r="J1865">
        <v>8284</v>
      </c>
      <c r="L1865">
        <v>0</v>
      </c>
      <c r="M1865">
        <v>9</v>
      </c>
      <c r="N1865" t="s">
        <v>2880</v>
      </c>
      <c r="O1865" t="s">
        <v>2880</v>
      </c>
      <c r="P1865" s="28" t="s">
        <v>5762</v>
      </c>
      <c r="Q1865">
        <v>105</v>
      </c>
      <c r="R1865" t="s">
        <v>2880</v>
      </c>
      <c r="S1865">
        <v>255</v>
      </c>
      <c r="T1865" t="s">
        <v>76</v>
      </c>
      <c r="W1865" s="9">
        <v>0</v>
      </c>
      <c r="X1865" t="s">
        <v>1107</v>
      </c>
      <c r="Y1865">
        <v>200</v>
      </c>
      <c r="Z1865">
        <v>0</v>
      </c>
      <c r="AA1865">
        <v>6</v>
      </c>
      <c r="AB1865" s="8">
        <v>0</v>
      </c>
      <c r="AC1865">
        <v>1</v>
      </c>
      <c r="AD1865">
        <v>0</v>
      </c>
      <c r="AE1865">
        <v>1</v>
      </c>
      <c r="AF1865">
        <v>0</v>
      </c>
      <c r="AG1865">
        <v>100</v>
      </c>
      <c r="AH1865">
        <v>0</v>
      </c>
      <c r="AI1865">
        <v>50</v>
      </c>
      <c r="AJ1865">
        <v>1</v>
      </c>
      <c r="AK1865">
        <v>0</v>
      </c>
      <c r="AL1865">
        <v>0</v>
      </c>
      <c r="AO1865">
        <v>7</v>
      </c>
      <c r="AP1865">
        <v>2</v>
      </c>
      <c r="AQ1865">
        <v>7</v>
      </c>
    </row>
    <row r="1866" spans="1:43" x14ac:dyDescent="0.15">
      <c r="A1866">
        <v>701701835</v>
      </c>
      <c r="B1866" t="s">
        <v>2881</v>
      </c>
      <c r="C1866" t="s">
        <v>754</v>
      </c>
      <c r="D1866" t="s">
        <v>1105</v>
      </c>
      <c r="E1866" t="s">
        <v>1106</v>
      </c>
      <c r="F1866">
        <v>4</v>
      </c>
      <c r="G1866">
        <v>4</v>
      </c>
      <c r="H1866" t="s">
        <v>755</v>
      </c>
      <c r="I1866" t="s">
        <v>479</v>
      </c>
      <c r="J1866">
        <v>8288</v>
      </c>
      <c r="L1866">
        <v>0</v>
      </c>
      <c r="M1866">
        <v>9</v>
      </c>
      <c r="N1866" t="s">
        <v>2881</v>
      </c>
      <c r="O1866" t="s">
        <v>2881</v>
      </c>
      <c r="P1866" s="28" t="s">
        <v>5762</v>
      </c>
      <c r="Q1866">
        <v>105</v>
      </c>
      <c r="R1866" t="s">
        <v>2881</v>
      </c>
      <c r="S1866">
        <v>255</v>
      </c>
      <c r="T1866" t="s">
        <v>76</v>
      </c>
      <c r="W1866" s="9">
        <v>0</v>
      </c>
      <c r="X1866" t="s">
        <v>1107</v>
      </c>
      <c r="Y1866">
        <v>200</v>
      </c>
      <c r="Z1866">
        <v>0</v>
      </c>
      <c r="AA1866">
        <v>6</v>
      </c>
      <c r="AB1866" s="8">
        <v>0</v>
      </c>
      <c r="AC1866">
        <v>2</v>
      </c>
      <c r="AD1866">
        <v>0</v>
      </c>
      <c r="AE1866">
        <v>1</v>
      </c>
      <c r="AF1866">
        <v>0</v>
      </c>
      <c r="AG1866">
        <v>100</v>
      </c>
      <c r="AH1866">
        <v>0</v>
      </c>
      <c r="AI1866">
        <v>50</v>
      </c>
      <c r="AJ1866">
        <v>1</v>
      </c>
      <c r="AK1866">
        <v>0</v>
      </c>
      <c r="AL1866">
        <v>0</v>
      </c>
      <c r="AO1866">
        <v>7</v>
      </c>
      <c r="AP1866">
        <v>3</v>
      </c>
      <c r="AQ1866">
        <v>7</v>
      </c>
    </row>
    <row r="1867" spans="1:43" x14ac:dyDescent="0.15">
      <c r="A1867">
        <v>701701836</v>
      </c>
      <c r="B1867" t="s">
        <v>2882</v>
      </c>
      <c r="C1867" t="s">
        <v>754</v>
      </c>
      <c r="D1867" t="s">
        <v>1105</v>
      </c>
      <c r="E1867" t="s">
        <v>1106</v>
      </c>
      <c r="F1867">
        <v>4</v>
      </c>
      <c r="G1867">
        <v>4</v>
      </c>
      <c r="H1867" t="s">
        <v>755</v>
      </c>
      <c r="I1867" t="s">
        <v>479</v>
      </c>
      <c r="J1867">
        <v>8292</v>
      </c>
      <c r="L1867">
        <v>0</v>
      </c>
      <c r="M1867">
        <v>9</v>
      </c>
      <c r="N1867" t="s">
        <v>2882</v>
      </c>
      <c r="O1867" t="s">
        <v>2882</v>
      </c>
      <c r="P1867" s="28" t="s">
        <v>5762</v>
      </c>
      <c r="Q1867">
        <v>105</v>
      </c>
      <c r="R1867" t="s">
        <v>2882</v>
      </c>
      <c r="S1867">
        <v>255</v>
      </c>
      <c r="T1867" t="s">
        <v>76</v>
      </c>
      <c r="W1867" s="9">
        <v>0</v>
      </c>
      <c r="X1867" t="s">
        <v>1107</v>
      </c>
      <c r="Y1867">
        <v>200</v>
      </c>
      <c r="Z1867">
        <v>0</v>
      </c>
      <c r="AA1867">
        <v>6</v>
      </c>
      <c r="AB1867" s="8">
        <v>0</v>
      </c>
      <c r="AC1867">
        <v>3</v>
      </c>
      <c r="AD1867">
        <v>0</v>
      </c>
      <c r="AE1867">
        <v>1</v>
      </c>
      <c r="AF1867">
        <v>0</v>
      </c>
      <c r="AG1867">
        <v>100</v>
      </c>
      <c r="AH1867">
        <v>0</v>
      </c>
      <c r="AI1867">
        <v>50</v>
      </c>
      <c r="AJ1867">
        <v>1</v>
      </c>
      <c r="AK1867">
        <v>0</v>
      </c>
      <c r="AL1867">
        <v>0</v>
      </c>
      <c r="AO1867">
        <v>7</v>
      </c>
      <c r="AP1867">
        <v>4</v>
      </c>
      <c r="AQ1867">
        <v>7</v>
      </c>
    </row>
    <row r="1868" spans="1:43" x14ac:dyDescent="0.15">
      <c r="A1868">
        <v>701701837</v>
      </c>
      <c r="B1868" t="s">
        <v>2883</v>
      </c>
      <c r="C1868" t="s">
        <v>754</v>
      </c>
      <c r="D1868" t="s">
        <v>1105</v>
      </c>
      <c r="E1868" t="s">
        <v>1106</v>
      </c>
      <c r="F1868">
        <v>2</v>
      </c>
      <c r="G1868">
        <v>2</v>
      </c>
      <c r="H1868" t="s">
        <v>755</v>
      </c>
      <c r="I1868" t="s">
        <v>477</v>
      </c>
      <c r="J1868">
        <v>8296</v>
      </c>
      <c r="L1868">
        <v>0</v>
      </c>
      <c r="M1868">
        <v>10</v>
      </c>
      <c r="N1868" t="s">
        <v>2883</v>
      </c>
      <c r="O1868" t="s">
        <v>2883</v>
      </c>
      <c r="P1868" s="28" t="s">
        <v>5762</v>
      </c>
      <c r="Q1868">
        <v>105</v>
      </c>
      <c r="R1868" t="s">
        <v>2883</v>
      </c>
      <c r="S1868">
        <v>255</v>
      </c>
      <c r="T1868" t="s">
        <v>76</v>
      </c>
      <c r="W1868" s="9">
        <v>0</v>
      </c>
      <c r="X1868" t="s">
        <v>1107</v>
      </c>
      <c r="Y1868">
        <v>200</v>
      </c>
      <c r="Z1868">
        <v>0</v>
      </c>
      <c r="AA1868">
        <v>7</v>
      </c>
      <c r="AB1868" s="8">
        <v>0</v>
      </c>
      <c r="AC1868">
        <v>0</v>
      </c>
      <c r="AD1868">
        <v>0</v>
      </c>
      <c r="AE1868">
        <v>1</v>
      </c>
      <c r="AF1868">
        <v>0</v>
      </c>
      <c r="AG1868">
        <v>100</v>
      </c>
      <c r="AH1868">
        <v>0</v>
      </c>
      <c r="AI1868">
        <v>50</v>
      </c>
      <c r="AJ1868">
        <v>1</v>
      </c>
      <c r="AK1868">
        <v>0</v>
      </c>
      <c r="AL1868">
        <v>0</v>
      </c>
      <c r="AO1868">
        <v>7</v>
      </c>
      <c r="AP1868">
        <v>1</v>
      </c>
      <c r="AQ1868">
        <v>7</v>
      </c>
    </row>
    <row r="1869" spans="1:43" x14ac:dyDescent="0.15">
      <c r="A1869">
        <v>701701838</v>
      </c>
      <c r="B1869" t="s">
        <v>2884</v>
      </c>
      <c r="C1869" t="s">
        <v>754</v>
      </c>
      <c r="D1869" t="s">
        <v>1105</v>
      </c>
      <c r="E1869" t="s">
        <v>1106</v>
      </c>
      <c r="F1869">
        <v>4</v>
      </c>
      <c r="G1869">
        <v>4</v>
      </c>
      <c r="H1869" t="s">
        <v>755</v>
      </c>
      <c r="I1869" t="s">
        <v>479</v>
      </c>
      <c r="J1869">
        <v>8298</v>
      </c>
      <c r="L1869">
        <v>0</v>
      </c>
      <c r="M1869">
        <v>10</v>
      </c>
      <c r="N1869" t="s">
        <v>2884</v>
      </c>
      <c r="O1869" t="s">
        <v>2884</v>
      </c>
      <c r="P1869" s="28" t="s">
        <v>5762</v>
      </c>
      <c r="Q1869">
        <v>105</v>
      </c>
      <c r="R1869" t="s">
        <v>2884</v>
      </c>
      <c r="S1869">
        <v>255</v>
      </c>
      <c r="T1869" t="s">
        <v>76</v>
      </c>
      <c r="W1869" s="9">
        <v>0</v>
      </c>
      <c r="X1869" t="s">
        <v>1107</v>
      </c>
      <c r="Y1869">
        <v>200</v>
      </c>
      <c r="Z1869">
        <v>0</v>
      </c>
      <c r="AA1869">
        <v>6</v>
      </c>
      <c r="AB1869" s="8">
        <v>0</v>
      </c>
      <c r="AC1869">
        <v>1</v>
      </c>
      <c r="AD1869">
        <v>0</v>
      </c>
      <c r="AE1869">
        <v>1</v>
      </c>
      <c r="AF1869">
        <v>0</v>
      </c>
      <c r="AG1869">
        <v>100</v>
      </c>
      <c r="AH1869">
        <v>0</v>
      </c>
      <c r="AI1869">
        <v>50</v>
      </c>
      <c r="AJ1869">
        <v>1</v>
      </c>
      <c r="AK1869">
        <v>0</v>
      </c>
      <c r="AL1869">
        <v>0</v>
      </c>
      <c r="AO1869">
        <v>7</v>
      </c>
      <c r="AP1869">
        <v>2</v>
      </c>
      <c r="AQ1869">
        <v>7</v>
      </c>
    </row>
    <row r="1870" spans="1:43" x14ac:dyDescent="0.15">
      <c r="A1870">
        <v>701701839</v>
      </c>
      <c r="B1870" t="s">
        <v>2885</v>
      </c>
      <c r="C1870" t="s">
        <v>754</v>
      </c>
      <c r="D1870" t="s">
        <v>1105</v>
      </c>
      <c r="E1870" t="s">
        <v>1106</v>
      </c>
      <c r="F1870">
        <v>4</v>
      </c>
      <c r="G1870">
        <v>4</v>
      </c>
      <c r="H1870" t="s">
        <v>755</v>
      </c>
      <c r="I1870" t="s">
        <v>479</v>
      </c>
      <c r="J1870">
        <v>8302</v>
      </c>
      <c r="L1870">
        <v>0</v>
      </c>
      <c r="M1870">
        <v>10</v>
      </c>
      <c r="N1870" t="s">
        <v>2885</v>
      </c>
      <c r="O1870" t="s">
        <v>2885</v>
      </c>
      <c r="P1870" s="28" t="s">
        <v>5762</v>
      </c>
      <c r="Q1870">
        <v>105</v>
      </c>
      <c r="R1870" t="s">
        <v>2885</v>
      </c>
      <c r="S1870">
        <v>255</v>
      </c>
      <c r="T1870" t="s">
        <v>76</v>
      </c>
      <c r="W1870" s="9">
        <v>0</v>
      </c>
      <c r="X1870" t="s">
        <v>1107</v>
      </c>
      <c r="Y1870">
        <v>200</v>
      </c>
      <c r="Z1870">
        <v>0</v>
      </c>
      <c r="AA1870">
        <v>6</v>
      </c>
      <c r="AB1870" s="8">
        <v>0</v>
      </c>
      <c r="AC1870">
        <v>2</v>
      </c>
      <c r="AD1870">
        <v>0</v>
      </c>
      <c r="AE1870">
        <v>1</v>
      </c>
      <c r="AF1870">
        <v>0</v>
      </c>
      <c r="AG1870">
        <v>100</v>
      </c>
      <c r="AH1870">
        <v>0</v>
      </c>
      <c r="AI1870">
        <v>50</v>
      </c>
      <c r="AJ1870">
        <v>1</v>
      </c>
      <c r="AK1870">
        <v>0</v>
      </c>
      <c r="AL1870">
        <v>0</v>
      </c>
      <c r="AO1870">
        <v>7</v>
      </c>
      <c r="AP1870">
        <v>3</v>
      </c>
      <c r="AQ1870">
        <v>7</v>
      </c>
    </row>
    <row r="1871" spans="1:43" x14ac:dyDescent="0.15">
      <c r="A1871">
        <v>701701840</v>
      </c>
      <c r="B1871" t="s">
        <v>2886</v>
      </c>
      <c r="C1871" t="s">
        <v>754</v>
      </c>
      <c r="D1871" t="s">
        <v>1105</v>
      </c>
      <c r="E1871" t="s">
        <v>1106</v>
      </c>
      <c r="F1871">
        <v>4</v>
      </c>
      <c r="G1871">
        <v>4</v>
      </c>
      <c r="H1871" t="s">
        <v>755</v>
      </c>
      <c r="I1871" t="s">
        <v>479</v>
      </c>
      <c r="J1871">
        <v>8306</v>
      </c>
      <c r="L1871">
        <v>0</v>
      </c>
      <c r="M1871">
        <v>10</v>
      </c>
      <c r="N1871" t="s">
        <v>2886</v>
      </c>
      <c r="O1871" t="s">
        <v>2886</v>
      </c>
      <c r="P1871" s="28" t="s">
        <v>5762</v>
      </c>
      <c r="Q1871">
        <v>105</v>
      </c>
      <c r="R1871" t="s">
        <v>2886</v>
      </c>
      <c r="S1871">
        <v>255</v>
      </c>
      <c r="T1871" t="s">
        <v>76</v>
      </c>
      <c r="W1871" s="9">
        <v>0</v>
      </c>
      <c r="X1871" t="s">
        <v>1107</v>
      </c>
      <c r="Y1871">
        <v>200</v>
      </c>
      <c r="Z1871">
        <v>0</v>
      </c>
      <c r="AA1871">
        <v>6</v>
      </c>
      <c r="AB1871" s="8">
        <v>0</v>
      </c>
      <c r="AC1871">
        <v>3</v>
      </c>
      <c r="AD1871">
        <v>0</v>
      </c>
      <c r="AE1871">
        <v>1</v>
      </c>
      <c r="AF1871">
        <v>0</v>
      </c>
      <c r="AG1871">
        <v>100</v>
      </c>
      <c r="AH1871">
        <v>0</v>
      </c>
      <c r="AI1871">
        <v>50</v>
      </c>
      <c r="AJ1871">
        <v>1</v>
      </c>
      <c r="AK1871">
        <v>0</v>
      </c>
      <c r="AL1871">
        <v>0</v>
      </c>
      <c r="AO1871">
        <v>7</v>
      </c>
      <c r="AP1871">
        <v>4</v>
      </c>
      <c r="AQ1871">
        <v>7</v>
      </c>
    </row>
    <row r="1872" spans="1:43" x14ac:dyDescent="0.15">
      <c r="A1872">
        <v>701701841</v>
      </c>
      <c r="B1872" t="s">
        <v>2887</v>
      </c>
      <c r="C1872" t="s">
        <v>754</v>
      </c>
      <c r="D1872" t="s">
        <v>1105</v>
      </c>
      <c r="E1872" t="s">
        <v>1106</v>
      </c>
      <c r="F1872">
        <v>2</v>
      </c>
      <c r="G1872">
        <v>2</v>
      </c>
      <c r="H1872" t="s">
        <v>755</v>
      </c>
      <c r="I1872" t="s">
        <v>477</v>
      </c>
      <c r="J1872">
        <v>8310</v>
      </c>
      <c r="L1872">
        <v>0</v>
      </c>
      <c r="M1872">
        <v>11</v>
      </c>
      <c r="N1872" t="s">
        <v>2887</v>
      </c>
      <c r="O1872" t="s">
        <v>2887</v>
      </c>
      <c r="P1872" s="28" t="s">
        <v>5762</v>
      </c>
      <c r="Q1872">
        <v>105</v>
      </c>
      <c r="R1872" t="s">
        <v>2887</v>
      </c>
      <c r="S1872">
        <v>255</v>
      </c>
      <c r="T1872" t="s">
        <v>76</v>
      </c>
      <c r="W1872" s="9">
        <v>0</v>
      </c>
      <c r="X1872" t="s">
        <v>1107</v>
      </c>
      <c r="Y1872">
        <v>200</v>
      </c>
      <c r="Z1872">
        <v>0</v>
      </c>
      <c r="AA1872">
        <v>7</v>
      </c>
      <c r="AB1872" s="8">
        <v>0</v>
      </c>
      <c r="AC1872">
        <v>0</v>
      </c>
      <c r="AD1872">
        <v>0</v>
      </c>
      <c r="AE1872">
        <v>1</v>
      </c>
      <c r="AF1872">
        <v>0</v>
      </c>
      <c r="AG1872">
        <v>100</v>
      </c>
      <c r="AH1872">
        <v>0</v>
      </c>
      <c r="AI1872">
        <v>50</v>
      </c>
      <c r="AJ1872">
        <v>1</v>
      </c>
      <c r="AK1872">
        <v>0</v>
      </c>
      <c r="AL1872">
        <v>0</v>
      </c>
      <c r="AO1872">
        <v>7</v>
      </c>
      <c r="AP1872">
        <v>1</v>
      </c>
      <c r="AQ1872">
        <v>7</v>
      </c>
    </row>
    <row r="1873" spans="1:43" x14ac:dyDescent="0.15">
      <c r="A1873">
        <v>701701842</v>
      </c>
      <c r="B1873" t="s">
        <v>2888</v>
      </c>
      <c r="C1873" t="s">
        <v>754</v>
      </c>
      <c r="D1873" t="s">
        <v>1105</v>
      </c>
      <c r="E1873" t="s">
        <v>1106</v>
      </c>
      <c r="F1873">
        <v>4</v>
      </c>
      <c r="G1873">
        <v>4</v>
      </c>
      <c r="H1873" t="s">
        <v>755</v>
      </c>
      <c r="I1873" t="s">
        <v>479</v>
      </c>
      <c r="J1873">
        <v>8312</v>
      </c>
      <c r="L1873">
        <v>0</v>
      </c>
      <c r="M1873">
        <v>11</v>
      </c>
      <c r="N1873" t="s">
        <v>2888</v>
      </c>
      <c r="O1873" t="s">
        <v>2888</v>
      </c>
      <c r="P1873" s="28" t="s">
        <v>5762</v>
      </c>
      <c r="Q1873">
        <v>105</v>
      </c>
      <c r="R1873" t="s">
        <v>2888</v>
      </c>
      <c r="S1873">
        <v>255</v>
      </c>
      <c r="T1873" t="s">
        <v>76</v>
      </c>
      <c r="W1873" s="9">
        <v>0</v>
      </c>
      <c r="X1873" t="s">
        <v>1107</v>
      </c>
      <c r="Y1873">
        <v>200</v>
      </c>
      <c r="Z1873">
        <v>0</v>
      </c>
      <c r="AA1873">
        <v>6</v>
      </c>
      <c r="AB1873" s="8">
        <v>0</v>
      </c>
      <c r="AC1873">
        <v>1</v>
      </c>
      <c r="AD1873">
        <v>0</v>
      </c>
      <c r="AE1873">
        <v>1</v>
      </c>
      <c r="AF1873">
        <v>0</v>
      </c>
      <c r="AG1873">
        <v>100</v>
      </c>
      <c r="AH1873">
        <v>0</v>
      </c>
      <c r="AI1873">
        <v>50</v>
      </c>
      <c r="AJ1873">
        <v>1</v>
      </c>
      <c r="AK1873">
        <v>0</v>
      </c>
      <c r="AL1873">
        <v>0</v>
      </c>
      <c r="AO1873">
        <v>7</v>
      </c>
      <c r="AP1873">
        <v>2</v>
      </c>
      <c r="AQ1873">
        <v>7</v>
      </c>
    </row>
    <row r="1874" spans="1:43" x14ac:dyDescent="0.15">
      <c r="A1874">
        <v>701701843</v>
      </c>
      <c r="B1874" t="s">
        <v>2889</v>
      </c>
      <c r="C1874" t="s">
        <v>754</v>
      </c>
      <c r="D1874" t="s">
        <v>1105</v>
      </c>
      <c r="E1874" t="s">
        <v>1106</v>
      </c>
      <c r="F1874">
        <v>4</v>
      </c>
      <c r="G1874">
        <v>4</v>
      </c>
      <c r="H1874" t="s">
        <v>755</v>
      </c>
      <c r="I1874" t="s">
        <v>479</v>
      </c>
      <c r="J1874">
        <v>8316</v>
      </c>
      <c r="L1874">
        <v>0</v>
      </c>
      <c r="M1874">
        <v>11</v>
      </c>
      <c r="N1874" t="s">
        <v>2889</v>
      </c>
      <c r="O1874" t="s">
        <v>2889</v>
      </c>
      <c r="P1874" s="28" t="s">
        <v>5762</v>
      </c>
      <c r="Q1874">
        <v>105</v>
      </c>
      <c r="R1874" t="s">
        <v>2889</v>
      </c>
      <c r="S1874">
        <v>255</v>
      </c>
      <c r="T1874" t="s">
        <v>76</v>
      </c>
      <c r="W1874" s="9">
        <v>0</v>
      </c>
      <c r="X1874" t="s">
        <v>1107</v>
      </c>
      <c r="Y1874">
        <v>200</v>
      </c>
      <c r="Z1874">
        <v>0</v>
      </c>
      <c r="AA1874">
        <v>6</v>
      </c>
      <c r="AB1874" s="8">
        <v>0</v>
      </c>
      <c r="AC1874">
        <v>2</v>
      </c>
      <c r="AD1874">
        <v>0</v>
      </c>
      <c r="AE1874">
        <v>1</v>
      </c>
      <c r="AF1874">
        <v>0</v>
      </c>
      <c r="AG1874">
        <v>100</v>
      </c>
      <c r="AH1874">
        <v>0</v>
      </c>
      <c r="AI1874">
        <v>50</v>
      </c>
      <c r="AJ1874">
        <v>1</v>
      </c>
      <c r="AK1874">
        <v>0</v>
      </c>
      <c r="AL1874">
        <v>0</v>
      </c>
      <c r="AO1874">
        <v>7</v>
      </c>
      <c r="AP1874">
        <v>3</v>
      </c>
      <c r="AQ1874">
        <v>7</v>
      </c>
    </row>
    <row r="1875" spans="1:43" x14ac:dyDescent="0.15">
      <c r="A1875">
        <v>701701844</v>
      </c>
      <c r="B1875" t="s">
        <v>2890</v>
      </c>
      <c r="C1875" t="s">
        <v>754</v>
      </c>
      <c r="D1875" t="s">
        <v>1105</v>
      </c>
      <c r="E1875" t="s">
        <v>1106</v>
      </c>
      <c r="F1875">
        <v>4</v>
      </c>
      <c r="G1875">
        <v>4</v>
      </c>
      <c r="H1875" t="s">
        <v>755</v>
      </c>
      <c r="I1875" t="s">
        <v>479</v>
      </c>
      <c r="J1875">
        <v>8320</v>
      </c>
      <c r="L1875">
        <v>0</v>
      </c>
      <c r="M1875">
        <v>11</v>
      </c>
      <c r="N1875" t="s">
        <v>2890</v>
      </c>
      <c r="O1875" t="s">
        <v>2890</v>
      </c>
      <c r="P1875" s="28" t="s">
        <v>5762</v>
      </c>
      <c r="Q1875">
        <v>105</v>
      </c>
      <c r="R1875" t="s">
        <v>2890</v>
      </c>
      <c r="S1875">
        <v>255</v>
      </c>
      <c r="T1875" t="s">
        <v>76</v>
      </c>
      <c r="W1875" s="9">
        <v>0</v>
      </c>
      <c r="X1875" t="s">
        <v>1107</v>
      </c>
      <c r="Y1875">
        <v>200</v>
      </c>
      <c r="Z1875">
        <v>0</v>
      </c>
      <c r="AA1875">
        <v>6</v>
      </c>
      <c r="AB1875" s="8">
        <v>0</v>
      </c>
      <c r="AC1875">
        <v>3</v>
      </c>
      <c r="AD1875">
        <v>0</v>
      </c>
      <c r="AE1875">
        <v>1</v>
      </c>
      <c r="AF1875">
        <v>0</v>
      </c>
      <c r="AG1875">
        <v>100</v>
      </c>
      <c r="AH1875">
        <v>0</v>
      </c>
      <c r="AI1875">
        <v>50</v>
      </c>
      <c r="AJ1875">
        <v>1</v>
      </c>
      <c r="AK1875">
        <v>0</v>
      </c>
      <c r="AL1875">
        <v>0</v>
      </c>
      <c r="AO1875">
        <v>7</v>
      </c>
      <c r="AP1875">
        <v>4</v>
      </c>
      <c r="AQ1875">
        <v>7</v>
      </c>
    </row>
    <row r="1876" spans="1:43" x14ac:dyDescent="0.15">
      <c r="A1876">
        <v>701701845</v>
      </c>
      <c r="B1876" t="s">
        <v>2891</v>
      </c>
      <c r="C1876" t="s">
        <v>754</v>
      </c>
      <c r="D1876" t="s">
        <v>1105</v>
      </c>
      <c r="E1876" t="s">
        <v>1106</v>
      </c>
      <c r="F1876">
        <v>2</v>
      </c>
      <c r="G1876">
        <v>2</v>
      </c>
      <c r="H1876" t="s">
        <v>755</v>
      </c>
      <c r="I1876" t="s">
        <v>477</v>
      </c>
      <c r="J1876">
        <v>8324</v>
      </c>
      <c r="L1876">
        <v>0</v>
      </c>
      <c r="M1876">
        <v>12</v>
      </c>
      <c r="N1876" t="s">
        <v>2891</v>
      </c>
      <c r="O1876" t="s">
        <v>2891</v>
      </c>
      <c r="P1876" s="28" t="s">
        <v>5762</v>
      </c>
      <c r="Q1876">
        <v>105</v>
      </c>
      <c r="R1876" t="s">
        <v>2891</v>
      </c>
      <c r="S1876">
        <v>255</v>
      </c>
      <c r="T1876" t="s">
        <v>76</v>
      </c>
      <c r="W1876" s="9">
        <v>0</v>
      </c>
      <c r="X1876" t="s">
        <v>1107</v>
      </c>
      <c r="Y1876">
        <v>200</v>
      </c>
      <c r="Z1876">
        <v>0</v>
      </c>
      <c r="AA1876">
        <v>7</v>
      </c>
      <c r="AB1876" s="8">
        <v>0</v>
      </c>
      <c r="AC1876">
        <v>0</v>
      </c>
      <c r="AD1876">
        <v>0</v>
      </c>
      <c r="AE1876">
        <v>1</v>
      </c>
      <c r="AF1876">
        <v>0</v>
      </c>
      <c r="AG1876">
        <v>100</v>
      </c>
      <c r="AH1876">
        <v>0</v>
      </c>
      <c r="AI1876">
        <v>50</v>
      </c>
      <c r="AJ1876">
        <v>1</v>
      </c>
      <c r="AK1876">
        <v>0</v>
      </c>
      <c r="AL1876">
        <v>0</v>
      </c>
      <c r="AO1876">
        <v>7</v>
      </c>
      <c r="AP1876">
        <v>1</v>
      </c>
      <c r="AQ1876">
        <v>7</v>
      </c>
    </row>
    <row r="1877" spans="1:43" x14ac:dyDescent="0.15">
      <c r="A1877">
        <v>701701846</v>
      </c>
      <c r="B1877" t="s">
        <v>2892</v>
      </c>
      <c r="C1877" t="s">
        <v>754</v>
      </c>
      <c r="D1877" t="s">
        <v>1105</v>
      </c>
      <c r="E1877" t="s">
        <v>1106</v>
      </c>
      <c r="F1877">
        <v>4</v>
      </c>
      <c r="G1877">
        <v>4</v>
      </c>
      <c r="H1877" t="s">
        <v>755</v>
      </c>
      <c r="I1877" t="s">
        <v>479</v>
      </c>
      <c r="J1877">
        <v>8326</v>
      </c>
      <c r="L1877">
        <v>0</v>
      </c>
      <c r="M1877">
        <v>12</v>
      </c>
      <c r="N1877" t="s">
        <v>2892</v>
      </c>
      <c r="O1877" t="s">
        <v>2892</v>
      </c>
      <c r="P1877" s="28" t="s">
        <v>5762</v>
      </c>
      <c r="Q1877">
        <v>105</v>
      </c>
      <c r="R1877" t="s">
        <v>2892</v>
      </c>
      <c r="S1877">
        <v>255</v>
      </c>
      <c r="T1877" t="s">
        <v>76</v>
      </c>
      <c r="W1877" s="9">
        <v>0</v>
      </c>
      <c r="X1877" t="s">
        <v>1107</v>
      </c>
      <c r="Y1877">
        <v>200</v>
      </c>
      <c r="Z1877">
        <v>0</v>
      </c>
      <c r="AA1877">
        <v>6</v>
      </c>
      <c r="AB1877" s="8">
        <v>0</v>
      </c>
      <c r="AC1877">
        <v>1</v>
      </c>
      <c r="AD1877">
        <v>0</v>
      </c>
      <c r="AE1877">
        <v>1</v>
      </c>
      <c r="AF1877">
        <v>0</v>
      </c>
      <c r="AG1877">
        <v>100</v>
      </c>
      <c r="AH1877">
        <v>0</v>
      </c>
      <c r="AI1877">
        <v>50</v>
      </c>
      <c r="AJ1877">
        <v>1</v>
      </c>
      <c r="AK1877">
        <v>0</v>
      </c>
      <c r="AL1877">
        <v>0</v>
      </c>
      <c r="AO1877">
        <v>7</v>
      </c>
      <c r="AP1877">
        <v>2</v>
      </c>
      <c r="AQ1877">
        <v>7</v>
      </c>
    </row>
    <row r="1878" spans="1:43" x14ac:dyDescent="0.15">
      <c r="A1878">
        <v>701701847</v>
      </c>
      <c r="B1878" t="s">
        <v>2893</v>
      </c>
      <c r="C1878" t="s">
        <v>754</v>
      </c>
      <c r="D1878" t="s">
        <v>1105</v>
      </c>
      <c r="E1878" t="s">
        <v>1106</v>
      </c>
      <c r="F1878">
        <v>4</v>
      </c>
      <c r="G1878">
        <v>4</v>
      </c>
      <c r="H1878" t="s">
        <v>755</v>
      </c>
      <c r="I1878" t="s">
        <v>479</v>
      </c>
      <c r="J1878">
        <v>8330</v>
      </c>
      <c r="L1878">
        <v>0</v>
      </c>
      <c r="M1878">
        <v>12</v>
      </c>
      <c r="N1878" t="s">
        <v>2893</v>
      </c>
      <c r="O1878" t="s">
        <v>2893</v>
      </c>
      <c r="P1878" s="28" t="s">
        <v>5762</v>
      </c>
      <c r="Q1878">
        <v>105</v>
      </c>
      <c r="R1878" t="s">
        <v>2893</v>
      </c>
      <c r="S1878">
        <v>255</v>
      </c>
      <c r="T1878" t="s">
        <v>76</v>
      </c>
      <c r="W1878" s="9">
        <v>0</v>
      </c>
      <c r="X1878" t="s">
        <v>1107</v>
      </c>
      <c r="Y1878">
        <v>200</v>
      </c>
      <c r="Z1878">
        <v>0</v>
      </c>
      <c r="AA1878">
        <v>6</v>
      </c>
      <c r="AB1878" s="8">
        <v>0</v>
      </c>
      <c r="AC1878">
        <v>2</v>
      </c>
      <c r="AD1878">
        <v>0</v>
      </c>
      <c r="AE1878">
        <v>1</v>
      </c>
      <c r="AF1878">
        <v>0</v>
      </c>
      <c r="AG1878">
        <v>100</v>
      </c>
      <c r="AH1878">
        <v>0</v>
      </c>
      <c r="AI1878">
        <v>50</v>
      </c>
      <c r="AJ1878">
        <v>1</v>
      </c>
      <c r="AK1878">
        <v>0</v>
      </c>
      <c r="AL1878">
        <v>0</v>
      </c>
      <c r="AO1878">
        <v>7</v>
      </c>
      <c r="AP1878">
        <v>3</v>
      </c>
      <c r="AQ1878">
        <v>7</v>
      </c>
    </row>
    <row r="1879" spans="1:43" x14ac:dyDescent="0.15">
      <c r="A1879">
        <v>701701848</v>
      </c>
      <c r="B1879" t="s">
        <v>2894</v>
      </c>
      <c r="C1879" t="s">
        <v>754</v>
      </c>
      <c r="D1879" t="s">
        <v>1105</v>
      </c>
      <c r="E1879" t="s">
        <v>1106</v>
      </c>
      <c r="F1879">
        <v>4</v>
      </c>
      <c r="G1879">
        <v>4</v>
      </c>
      <c r="H1879" t="s">
        <v>755</v>
      </c>
      <c r="I1879" t="s">
        <v>479</v>
      </c>
      <c r="J1879">
        <v>8334</v>
      </c>
      <c r="L1879">
        <v>0</v>
      </c>
      <c r="M1879">
        <v>12</v>
      </c>
      <c r="N1879" t="s">
        <v>2894</v>
      </c>
      <c r="O1879" t="s">
        <v>2894</v>
      </c>
      <c r="P1879" s="28" t="s">
        <v>5762</v>
      </c>
      <c r="Q1879">
        <v>105</v>
      </c>
      <c r="R1879" t="s">
        <v>2894</v>
      </c>
      <c r="S1879">
        <v>255</v>
      </c>
      <c r="T1879" t="s">
        <v>76</v>
      </c>
      <c r="W1879" s="9">
        <v>0</v>
      </c>
      <c r="X1879" t="s">
        <v>1107</v>
      </c>
      <c r="Y1879">
        <v>200</v>
      </c>
      <c r="Z1879">
        <v>0</v>
      </c>
      <c r="AA1879">
        <v>6</v>
      </c>
      <c r="AB1879" s="8">
        <v>0</v>
      </c>
      <c r="AC1879">
        <v>3</v>
      </c>
      <c r="AD1879">
        <v>0</v>
      </c>
      <c r="AE1879">
        <v>1</v>
      </c>
      <c r="AF1879">
        <v>0</v>
      </c>
      <c r="AG1879">
        <v>100</v>
      </c>
      <c r="AH1879">
        <v>0</v>
      </c>
      <c r="AI1879">
        <v>50</v>
      </c>
      <c r="AJ1879">
        <v>1</v>
      </c>
      <c r="AK1879">
        <v>0</v>
      </c>
      <c r="AL1879">
        <v>0</v>
      </c>
      <c r="AO1879">
        <v>7</v>
      </c>
      <c r="AP1879">
        <v>4</v>
      </c>
      <c r="AQ1879">
        <v>7</v>
      </c>
    </row>
    <row r="1880" spans="1:43" x14ac:dyDescent="0.15">
      <c r="A1880">
        <v>701701849</v>
      </c>
      <c r="B1880" t="s">
        <v>2895</v>
      </c>
      <c r="C1880" t="s">
        <v>754</v>
      </c>
      <c r="D1880" t="s">
        <v>1105</v>
      </c>
      <c r="E1880" t="s">
        <v>1106</v>
      </c>
      <c r="F1880">
        <v>2</v>
      </c>
      <c r="G1880">
        <v>2</v>
      </c>
      <c r="H1880" t="s">
        <v>755</v>
      </c>
      <c r="I1880" t="s">
        <v>477</v>
      </c>
      <c r="J1880">
        <v>8338</v>
      </c>
      <c r="L1880">
        <v>0</v>
      </c>
      <c r="M1880">
        <v>13</v>
      </c>
      <c r="N1880" t="s">
        <v>2895</v>
      </c>
      <c r="O1880" t="s">
        <v>2895</v>
      </c>
      <c r="P1880" s="28" t="s">
        <v>5763</v>
      </c>
      <c r="Q1880">
        <v>105</v>
      </c>
      <c r="R1880" t="s">
        <v>2895</v>
      </c>
      <c r="S1880">
        <v>255</v>
      </c>
      <c r="T1880" t="s">
        <v>76</v>
      </c>
      <c r="W1880" s="9">
        <v>0</v>
      </c>
      <c r="X1880" t="s">
        <v>1107</v>
      </c>
      <c r="Y1880">
        <v>200</v>
      </c>
      <c r="Z1880">
        <v>0</v>
      </c>
      <c r="AA1880">
        <v>7</v>
      </c>
      <c r="AB1880" s="8">
        <v>0</v>
      </c>
      <c r="AC1880">
        <v>0</v>
      </c>
      <c r="AD1880">
        <v>0</v>
      </c>
      <c r="AE1880">
        <v>1</v>
      </c>
      <c r="AF1880">
        <v>0</v>
      </c>
      <c r="AG1880">
        <v>100</v>
      </c>
      <c r="AH1880">
        <v>0</v>
      </c>
      <c r="AI1880">
        <v>50</v>
      </c>
      <c r="AJ1880">
        <v>1</v>
      </c>
      <c r="AK1880">
        <v>0</v>
      </c>
      <c r="AL1880">
        <v>0</v>
      </c>
      <c r="AO1880">
        <v>7</v>
      </c>
      <c r="AP1880">
        <v>1</v>
      </c>
      <c r="AQ1880">
        <v>7</v>
      </c>
    </row>
    <row r="1881" spans="1:43" x14ac:dyDescent="0.15">
      <c r="A1881">
        <v>701701850</v>
      </c>
      <c r="B1881" t="s">
        <v>2896</v>
      </c>
      <c r="C1881" t="s">
        <v>754</v>
      </c>
      <c r="D1881" t="s">
        <v>1105</v>
      </c>
      <c r="E1881" t="s">
        <v>1106</v>
      </c>
      <c r="F1881">
        <v>4</v>
      </c>
      <c r="G1881">
        <v>4</v>
      </c>
      <c r="H1881" t="s">
        <v>755</v>
      </c>
      <c r="I1881" t="s">
        <v>479</v>
      </c>
      <c r="J1881">
        <v>8340</v>
      </c>
      <c r="L1881">
        <v>0</v>
      </c>
      <c r="M1881">
        <v>13</v>
      </c>
      <c r="N1881" t="s">
        <v>2896</v>
      </c>
      <c r="O1881" t="s">
        <v>2896</v>
      </c>
      <c r="P1881" s="28" t="s">
        <v>5763</v>
      </c>
      <c r="Q1881">
        <v>105</v>
      </c>
      <c r="R1881" t="s">
        <v>2896</v>
      </c>
      <c r="S1881">
        <v>255</v>
      </c>
      <c r="T1881" t="s">
        <v>76</v>
      </c>
      <c r="W1881" s="9">
        <v>0</v>
      </c>
      <c r="X1881" t="s">
        <v>1107</v>
      </c>
      <c r="Y1881">
        <v>200</v>
      </c>
      <c r="Z1881">
        <v>0</v>
      </c>
      <c r="AA1881">
        <v>6</v>
      </c>
      <c r="AB1881" s="8">
        <v>0</v>
      </c>
      <c r="AC1881">
        <v>1</v>
      </c>
      <c r="AD1881">
        <v>0</v>
      </c>
      <c r="AE1881">
        <v>1</v>
      </c>
      <c r="AF1881">
        <v>0</v>
      </c>
      <c r="AG1881">
        <v>100</v>
      </c>
      <c r="AH1881">
        <v>0</v>
      </c>
      <c r="AI1881">
        <v>50</v>
      </c>
      <c r="AJ1881">
        <v>1</v>
      </c>
      <c r="AK1881">
        <v>0</v>
      </c>
      <c r="AL1881">
        <v>0</v>
      </c>
      <c r="AO1881">
        <v>7</v>
      </c>
      <c r="AP1881">
        <v>2</v>
      </c>
      <c r="AQ1881">
        <v>7</v>
      </c>
    </row>
    <row r="1882" spans="1:43" x14ac:dyDescent="0.15">
      <c r="A1882">
        <v>701701851</v>
      </c>
      <c r="B1882" t="s">
        <v>2897</v>
      </c>
      <c r="C1882" t="s">
        <v>754</v>
      </c>
      <c r="D1882" t="s">
        <v>1105</v>
      </c>
      <c r="E1882" t="s">
        <v>1106</v>
      </c>
      <c r="F1882">
        <v>4</v>
      </c>
      <c r="G1882">
        <v>4</v>
      </c>
      <c r="H1882" t="s">
        <v>755</v>
      </c>
      <c r="I1882" t="s">
        <v>479</v>
      </c>
      <c r="J1882">
        <v>8344</v>
      </c>
      <c r="L1882">
        <v>0</v>
      </c>
      <c r="M1882">
        <v>13</v>
      </c>
      <c r="N1882" t="s">
        <v>2897</v>
      </c>
      <c r="O1882" t="s">
        <v>2897</v>
      </c>
      <c r="P1882" s="28" t="s">
        <v>5763</v>
      </c>
      <c r="Q1882">
        <v>105</v>
      </c>
      <c r="R1882" t="s">
        <v>2897</v>
      </c>
      <c r="S1882">
        <v>255</v>
      </c>
      <c r="T1882" t="s">
        <v>76</v>
      </c>
      <c r="W1882" s="9">
        <v>0</v>
      </c>
      <c r="X1882" t="s">
        <v>1107</v>
      </c>
      <c r="Y1882">
        <v>200</v>
      </c>
      <c r="Z1882">
        <v>0</v>
      </c>
      <c r="AA1882">
        <v>6</v>
      </c>
      <c r="AB1882" s="8">
        <v>0</v>
      </c>
      <c r="AC1882">
        <v>2</v>
      </c>
      <c r="AD1882">
        <v>0</v>
      </c>
      <c r="AE1882">
        <v>1</v>
      </c>
      <c r="AF1882">
        <v>0</v>
      </c>
      <c r="AG1882">
        <v>100</v>
      </c>
      <c r="AH1882">
        <v>0</v>
      </c>
      <c r="AI1882">
        <v>50</v>
      </c>
      <c r="AJ1882">
        <v>1</v>
      </c>
      <c r="AK1882">
        <v>0</v>
      </c>
      <c r="AL1882">
        <v>0</v>
      </c>
      <c r="AO1882">
        <v>7</v>
      </c>
      <c r="AP1882">
        <v>3</v>
      </c>
      <c r="AQ1882">
        <v>7</v>
      </c>
    </row>
    <row r="1883" spans="1:43" x14ac:dyDescent="0.15">
      <c r="A1883">
        <v>701701852</v>
      </c>
      <c r="B1883" t="s">
        <v>2898</v>
      </c>
      <c r="C1883" t="s">
        <v>754</v>
      </c>
      <c r="D1883" t="s">
        <v>1105</v>
      </c>
      <c r="E1883" t="s">
        <v>1106</v>
      </c>
      <c r="F1883">
        <v>4</v>
      </c>
      <c r="G1883">
        <v>4</v>
      </c>
      <c r="H1883" t="s">
        <v>755</v>
      </c>
      <c r="I1883" t="s">
        <v>479</v>
      </c>
      <c r="J1883">
        <v>8348</v>
      </c>
      <c r="L1883">
        <v>0</v>
      </c>
      <c r="M1883">
        <v>13</v>
      </c>
      <c r="N1883" t="s">
        <v>2898</v>
      </c>
      <c r="O1883" t="s">
        <v>2898</v>
      </c>
      <c r="P1883" s="28" t="s">
        <v>5763</v>
      </c>
      <c r="Q1883">
        <v>105</v>
      </c>
      <c r="R1883" t="s">
        <v>2898</v>
      </c>
      <c r="S1883">
        <v>255</v>
      </c>
      <c r="T1883" t="s">
        <v>76</v>
      </c>
      <c r="W1883" s="9">
        <v>0</v>
      </c>
      <c r="X1883" t="s">
        <v>1107</v>
      </c>
      <c r="Y1883">
        <v>200</v>
      </c>
      <c r="Z1883">
        <v>0</v>
      </c>
      <c r="AA1883">
        <v>6</v>
      </c>
      <c r="AB1883" s="8">
        <v>0</v>
      </c>
      <c r="AC1883">
        <v>3</v>
      </c>
      <c r="AD1883">
        <v>0</v>
      </c>
      <c r="AE1883">
        <v>1</v>
      </c>
      <c r="AF1883">
        <v>0</v>
      </c>
      <c r="AG1883">
        <v>100</v>
      </c>
      <c r="AH1883">
        <v>0</v>
      </c>
      <c r="AI1883">
        <v>50</v>
      </c>
      <c r="AJ1883">
        <v>1</v>
      </c>
      <c r="AK1883">
        <v>0</v>
      </c>
      <c r="AL1883">
        <v>0</v>
      </c>
      <c r="AO1883">
        <v>7</v>
      </c>
      <c r="AP1883">
        <v>4</v>
      </c>
      <c r="AQ1883">
        <v>7</v>
      </c>
    </row>
    <row r="1884" spans="1:43" x14ac:dyDescent="0.15">
      <c r="A1884">
        <v>701701853</v>
      </c>
      <c r="B1884" t="s">
        <v>2899</v>
      </c>
      <c r="C1884" t="s">
        <v>754</v>
      </c>
      <c r="D1884" t="s">
        <v>1105</v>
      </c>
      <c r="E1884" t="s">
        <v>1106</v>
      </c>
      <c r="F1884">
        <v>2</v>
      </c>
      <c r="G1884">
        <v>2</v>
      </c>
      <c r="H1884" t="s">
        <v>755</v>
      </c>
      <c r="I1884" t="s">
        <v>477</v>
      </c>
      <c r="J1884">
        <v>8352</v>
      </c>
      <c r="L1884">
        <v>0</v>
      </c>
      <c r="M1884">
        <v>14</v>
      </c>
      <c r="N1884" t="s">
        <v>2899</v>
      </c>
      <c r="O1884" t="s">
        <v>2899</v>
      </c>
      <c r="P1884" s="28" t="s">
        <v>5764</v>
      </c>
      <c r="Q1884">
        <v>105</v>
      </c>
      <c r="R1884" t="s">
        <v>2899</v>
      </c>
      <c r="S1884">
        <v>255</v>
      </c>
      <c r="T1884" t="s">
        <v>76</v>
      </c>
      <c r="W1884" s="9">
        <v>0</v>
      </c>
      <c r="X1884" t="s">
        <v>1107</v>
      </c>
      <c r="Y1884">
        <v>200</v>
      </c>
      <c r="Z1884">
        <v>0</v>
      </c>
      <c r="AA1884">
        <v>7</v>
      </c>
      <c r="AB1884" s="8">
        <v>0</v>
      </c>
      <c r="AC1884">
        <v>0</v>
      </c>
      <c r="AD1884">
        <v>0</v>
      </c>
      <c r="AE1884">
        <v>1</v>
      </c>
      <c r="AF1884">
        <v>0</v>
      </c>
      <c r="AG1884">
        <v>100</v>
      </c>
      <c r="AH1884">
        <v>0</v>
      </c>
      <c r="AI1884">
        <v>50</v>
      </c>
      <c r="AJ1884">
        <v>1</v>
      </c>
      <c r="AK1884">
        <v>0</v>
      </c>
      <c r="AL1884">
        <v>0</v>
      </c>
      <c r="AO1884">
        <v>7</v>
      </c>
      <c r="AP1884">
        <v>1</v>
      </c>
      <c r="AQ1884">
        <v>7</v>
      </c>
    </row>
    <row r="1885" spans="1:43" x14ac:dyDescent="0.15">
      <c r="A1885">
        <v>701701854</v>
      </c>
      <c r="B1885" t="s">
        <v>2900</v>
      </c>
      <c r="C1885" t="s">
        <v>754</v>
      </c>
      <c r="D1885" t="s">
        <v>1105</v>
      </c>
      <c r="E1885" t="s">
        <v>1106</v>
      </c>
      <c r="F1885">
        <v>4</v>
      </c>
      <c r="G1885">
        <v>4</v>
      </c>
      <c r="H1885" t="s">
        <v>755</v>
      </c>
      <c r="I1885" t="s">
        <v>479</v>
      </c>
      <c r="J1885">
        <v>8354</v>
      </c>
      <c r="L1885">
        <v>0</v>
      </c>
      <c r="M1885">
        <v>14</v>
      </c>
      <c r="N1885" t="s">
        <v>2900</v>
      </c>
      <c r="O1885" t="s">
        <v>2900</v>
      </c>
      <c r="P1885" s="28" t="s">
        <v>5764</v>
      </c>
      <c r="Q1885">
        <v>105</v>
      </c>
      <c r="R1885" t="s">
        <v>2900</v>
      </c>
      <c r="S1885">
        <v>255</v>
      </c>
      <c r="T1885" t="s">
        <v>76</v>
      </c>
      <c r="W1885" s="9">
        <v>0</v>
      </c>
      <c r="X1885" t="s">
        <v>1107</v>
      </c>
      <c r="Y1885">
        <v>200</v>
      </c>
      <c r="Z1885">
        <v>0</v>
      </c>
      <c r="AA1885">
        <v>6</v>
      </c>
      <c r="AB1885" s="8">
        <v>0</v>
      </c>
      <c r="AC1885">
        <v>1</v>
      </c>
      <c r="AD1885">
        <v>0</v>
      </c>
      <c r="AE1885">
        <v>1</v>
      </c>
      <c r="AF1885">
        <v>0</v>
      </c>
      <c r="AG1885">
        <v>100</v>
      </c>
      <c r="AH1885">
        <v>0</v>
      </c>
      <c r="AI1885">
        <v>50</v>
      </c>
      <c r="AJ1885">
        <v>1</v>
      </c>
      <c r="AK1885">
        <v>0</v>
      </c>
      <c r="AL1885">
        <v>0</v>
      </c>
      <c r="AO1885">
        <v>7</v>
      </c>
      <c r="AP1885">
        <v>2</v>
      </c>
      <c r="AQ1885">
        <v>7</v>
      </c>
    </row>
    <row r="1886" spans="1:43" x14ac:dyDescent="0.15">
      <c r="A1886">
        <v>701701855</v>
      </c>
      <c r="B1886" t="s">
        <v>2901</v>
      </c>
      <c r="C1886" t="s">
        <v>754</v>
      </c>
      <c r="D1886" t="s">
        <v>1105</v>
      </c>
      <c r="E1886" t="s">
        <v>1106</v>
      </c>
      <c r="F1886">
        <v>4</v>
      </c>
      <c r="G1886">
        <v>4</v>
      </c>
      <c r="H1886" t="s">
        <v>755</v>
      </c>
      <c r="I1886" t="s">
        <v>479</v>
      </c>
      <c r="J1886">
        <v>8358</v>
      </c>
      <c r="L1886">
        <v>0</v>
      </c>
      <c r="M1886">
        <v>14</v>
      </c>
      <c r="N1886" t="s">
        <v>2901</v>
      </c>
      <c r="O1886" t="s">
        <v>2901</v>
      </c>
      <c r="P1886" s="28" t="s">
        <v>5764</v>
      </c>
      <c r="Q1886">
        <v>105</v>
      </c>
      <c r="R1886" t="s">
        <v>2901</v>
      </c>
      <c r="S1886">
        <v>255</v>
      </c>
      <c r="T1886" t="s">
        <v>76</v>
      </c>
      <c r="W1886" s="9">
        <v>0</v>
      </c>
      <c r="X1886" t="s">
        <v>1107</v>
      </c>
      <c r="Y1886">
        <v>200</v>
      </c>
      <c r="Z1886">
        <v>0</v>
      </c>
      <c r="AA1886">
        <v>6</v>
      </c>
      <c r="AB1886" s="8">
        <v>0</v>
      </c>
      <c r="AC1886">
        <v>2</v>
      </c>
      <c r="AD1886">
        <v>0</v>
      </c>
      <c r="AE1886">
        <v>1</v>
      </c>
      <c r="AF1886">
        <v>0</v>
      </c>
      <c r="AG1886">
        <v>100</v>
      </c>
      <c r="AH1886">
        <v>0</v>
      </c>
      <c r="AI1886">
        <v>50</v>
      </c>
      <c r="AJ1886">
        <v>1</v>
      </c>
      <c r="AK1886">
        <v>0</v>
      </c>
      <c r="AL1886">
        <v>0</v>
      </c>
      <c r="AO1886">
        <v>7</v>
      </c>
      <c r="AP1886">
        <v>3</v>
      </c>
      <c r="AQ1886">
        <v>7</v>
      </c>
    </row>
    <row r="1887" spans="1:43" x14ac:dyDescent="0.15">
      <c r="A1887">
        <v>701701856</v>
      </c>
      <c r="B1887" t="s">
        <v>2902</v>
      </c>
      <c r="C1887" t="s">
        <v>754</v>
      </c>
      <c r="D1887" t="s">
        <v>1105</v>
      </c>
      <c r="E1887" t="s">
        <v>1106</v>
      </c>
      <c r="F1887">
        <v>4</v>
      </c>
      <c r="G1887">
        <v>4</v>
      </c>
      <c r="H1887" t="s">
        <v>755</v>
      </c>
      <c r="I1887" t="s">
        <v>479</v>
      </c>
      <c r="J1887">
        <v>8362</v>
      </c>
      <c r="L1887">
        <v>0</v>
      </c>
      <c r="M1887">
        <v>14</v>
      </c>
      <c r="N1887" t="s">
        <v>2902</v>
      </c>
      <c r="O1887" t="s">
        <v>2902</v>
      </c>
      <c r="P1887" s="28" t="s">
        <v>5764</v>
      </c>
      <c r="Q1887">
        <v>105</v>
      </c>
      <c r="R1887" t="s">
        <v>2902</v>
      </c>
      <c r="S1887">
        <v>255</v>
      </c>
      <c r="T1887" t="s">
        <v>76</v>
      </c>
      <c r="W1887" s="9">
        <v>0</v>
      </c>
      <c r="X1887" t="s">
        <v>1107</v>
      </c>
      <c r="Y1887">
        <v>200</v>
      </c>
      <c r="Z1887">
        <v>0</v>
      </c>
      <c r="AA1887">
        <v>6</v>
      </c>
      <c r="AB1887" s="8">
        <v>0</v>
      </c>
      <c r="AC1887">
        <v>3</v>
      </c>
      <c r="AD1887">
        <v>0</v>
      </c>
      <c r="AE1887">
        <v>1</v>
      </c>
      <c r="AF1887">
        <v>0</v>
      </c>
      <c r="AG1887">
        <v>100</v>
      </c>
      <c r="AH1887">
        <v>0</v>
      </c>
      <c r="AI1887">
        <v>50</v>
      </c>
      <c r="AJ1887">
        <v>1</v>
      </c>
      <c r="AK1887">
        <v>0</v>
      </c>
      <c r="AL1887">
        <v>0</v>
      </c>
      <c r="AO1887">
        <v>7</v>
      </c>
      <c r="AP1887">
        <v>4</v>
      </c>
      <c r="AQ1887">
        <v>7</v>
      </c>
    </row>
    <row r="1888" spans="1:43" x14ac:dyDescent="0.15">
      <c r="A1888">
        <v>701701857</v>
      </c>
      <c r="B1888" t="s">
        <v>2903</v>
      </c>
      <c r="C1888" t="s">
        <v>754</v>
      </c>
      <c r="D1888" t="s">
        <v>1105</v>
      </c>
      <c r="E1888" t="s">
        <v>1106</v>
      </c>
      <c r="F1888">
        <v>2</v>
      </c>
      <c r="G1888">
        <v>2</v>
      </c>
      <c r="H1888" t="s">
        <v>755</v>
      </c>
      <c r="I1888" t="s">
        <v>477</v>
      </c>
      <c r="J1888">
        <v>8366</v>
      </c>
      <c r="L1888">
        <v>0</v>
      </c>
      <c r="M1888">
        <v>15</v>
      </c>
      <c r="N1888" t="s">
        <v>2903</v>
      </c>
      <c r="O1888" t="s">
        <v>2903</v>
      </c>
      <c r="P1888" s="28" t="s">
        <v>5762</v>
      </c>
      <c r="Q1888">
        <v>105</v>
      </c>
      <c r="R1888" t="s">
        <v>2903</v>
      </c>
      <c r="S1888">
        <v>255</v>
      </c>
      <c r="T1888" t="s">
        <v>76</v>
      </c>
      <c r="W1888" s="9">
        <v>0</v>
      </c>
      <c r="X1888" t="s">
        <v>1107</v>
      </c>
      <c r="Y1888">
        <v>200</v>
      </c>
      <c r="Z1888">
        <v>0</v>
      </c>
      <c r="AA1888">
        <v>7</v>
      </c>
      <c r="AB1888" s="8">
        <v>0</v>
      </c>
      <c r="AC1888">
        <v>0</v>
      </c>
      <c r="AD1888">
        <v>0</v>
      </c>
      <c r="AE1888">
        <v>1</v>
      </c>
      <c r="AF1888">
        <v>0</v>
      </c>
      <c r="AG1888">
        <v>100</v>
      </c>
      <c r="AH1888">
        <v>0</v>
      </c>
      <c r="AI1888">
        <v>50</v>
      </c>
      <c r="AJ1888">
        <v>1</v>
      </c>
      <c r="AK1888">
        <v>0</v>
      </c>
      <c r="AL1888">
        <v>0</v>
      </c>
      <c r="AO1888">
        <v>7</v>
      </c>
      <c r="AP1888">
        <v>1</v>
      </c>
      <c r="AQ1888">
        <v>7</v>
      </c>
    </row>
    <row r="1889" spans="1:43" x14ac:dyDescent="0.15">
      <c r="A1889">
        <v>701701858</v>
      </c>
      <c r="B1889" t="s">
        <v>2904</v>
      </c>
      <c r="C1889" t="s">
        <v>754</v>
      </c>
      <c r="D1889" t="s">
        <v>1105</v>
      </c>
      <c r="E1889" t="s">
        <v>1106</v>
      </c>
      <c r="F1889">
        <v>4</v>
      </c>
      <c r="G1889">
        <v>4</v>
      </c>
      <c r="H1889" t="s">
        <v>755</v>
      </c>
      <c r="I1889" t="s">
        <v>479</v>
      </c>
      <c r="J1889">
        <v>8368</v>
      </c>
      <c r="L1889">
        <v>0</v>
      </c>
      <c r="M1889">
        <v>15</v>
      </c>
      <c r="N1889" t="s">
        <v>2904</v>
      </c>
      <c r="O1889" t="s">
        <v>2904</v>
      </c>
      <c r="P1889" s="28" t="s">
        <v>5762</v>
      </c>
      <c r="Q1889">
        <v>105</v>
      </c>
      <c r="R1889" t="s">
        <v>2904</v>
      </c>
      <c r="S1889">
        <v>255</v>
      </c>
      <c r="T1889" t="s">
        <v>76</v>
      </c>
      <c r="W1889" s="9">
        <v>0</v>
      </c>
      <c r="X1889" t="s">
        <v>1107</v>
      </c>
      <c r="Y1889">
        <v>200</v>
      </c>
      <c r="Z1889">
        <v>0</v>
      </c>
      <c r="AA1889">
        <v>6</v>
      </c>
      <c r="AB1889" s="8">
        <v>0</v>
      </c>
      <c r="AC1889">
        <v>1</v>
      </c>
      <c r="AD1889">
        <v>0</v>
      </c>
      <c r="AE1889">
        <v>1</v>
      </c>
      <c r="AF1889">
        <v>0</v>
      </c>
      <c r="AG1889">
        <v>100</v>
      </c>
      <c r="AH1889">
        <v>0</v>
      </c>
      <c r="AI1889">
        <v>50</v>
      </c>
      <c r="AJ1889">
        <v>1</v>
      </c>
      <c r="AK1889">
        <v>0</v>
      </c>
      <c r="AL1889">
        <v>0</v>
      </c>
      <c r="AO1889">
        <v>7</v>
      </c>
      <c r="AP1889">
        <v>2</v>
      </c>
      <c r="AQ1889">
        <v>7</v>
      </c>
    </row>
    <row r="1890" spans="1:43" x14ac:dyDescent="0.15">
      <c r="A1890">
        <v>701701859</v>
      </c>
      <c r="B1890" t="s">
        <v>2905</v>
      </c>
      <c r="C1890" t="s">
        <v>754</v>
      </c>
      <c r="D1890" t="s">
        <v>1105</v>
      </c>
      <c r="E1890" t="s">
        <v>1106</v>
      </c>
      <c r="F1890">
        <v>4</v>
      </c>
      <c r="G1890">
        <v>4</v>
      </c>
      <c r="H1890" t="s">
        <v>755</v>
      </c>
      <c r="I1890" t="s">
        <v>479</v>
      </c>
      <c r="J1890">
        <v>8372</v>
      </c>
      <c r="L1890">
        <v>0</v>
      </c>
      <c r="M1890">
        <v>15</v>
      </c>
      <c r="N1890" t="s">
        <v>2905</v>
      </c>
      <c r="O1890" t="s">
        <v>2905</v>
      </c>
      <c r="P1890" s="28" t="s">
        <v>5762</v>
      </c>
      <c r="Q1890">
        <v>105</v>
      </c>
      <c r="R1890" t="s">
        <v>2905</v>
      </c>
      <c r="S1890">
        <v>255</v>
      </c>
      <c r="T1890" t="s">
        <v>76</v>
      </c>
      <c r="W1890" s="9">
        <v>0</v>
      </c>
      <c r="X1890" t="s">
        <v>1107</v>
      </c>
      <c r="Y1890">
        <v>200</v>
      </c>
      <c r="Z1890">
        <v>0</v>
      </c>
      <c r="AA1890">
        <v>6</v>
      </c>
      <c r="AB1890" s="8">
        <v>0</v>
      </c>
      <c r="AC1890">
        <v>2</v>
      </c>
      <c r="AD1890">
        <v>0</v>
      </c>
      <c r="AE1890">
        <v>1</v>
      </c>
      <c r="AF1890">
        <v>0</v>
      </c>
      <c r="AG1890">
        <v>100</v>
      </c>
      <c r="AH1890">
        <v>0</v>
      </c>
      <c r="AI1890">
        <v>50</v>
      </c>
      <c r="AJ1890">
        <v>1</v>
      </c>
      <c r="AK1890">
        <v>0</v>
      </c>
      <c r="AL1890">
        <v>0</v>
      </c>
      <c r="AO1890">
        <v>7</v>
      </c>
      <c r="AP1890">
        <v>3</v>
      </c>
      <c r="AQ1890">
        <v>7</v>
      </c>
    </row>
    <row r="1891" spans="1:43" x14ac:dyDescent="0.15">
      <c r="A1891">
        <v>701701860</v>
      </c>
      <c r="B1891" t="s">
        <v>2906</v>
      </c>
      <c r="C1891" t="s">
        <v>754</v>
      </c>
      <c r="D1891" t="s">
        <v>1105</v>
      </c>
      <c r="E1891" t="s">
        <v>1106</v>
      </c>
      <c r="F1891">
        <v>4</v>
      </c>
      <c r="G1891">
        <v>4</v>
      </c>
      <c r="H1891" t="s">
        <v>755</v>
      </c>
      <c r="I1891" t="s">
        <v>479</v>
      </c>
      <c r="J1891">
        <v>8376</v>
      </c>
      <c r="L1891">
        <v>0</v>
      </c>
      <c r="M1891">
        <v>15</v>
      </c>
      <c r="N1891" t="s">
        <v>2906</v>
      </c>
      <c r="O1891" t="s">
        <v>2906</v>
      </c>
      <c r="P1891" s="28" t="s">
        <v>5762</v>
      </c>
      <c r="Q1891">
        <v>105</v>
      </c>
      <c r="R1891" t="s">
        <v>2906</v>
      </c>
      <c r="S1891">
        <v>255</v>
      </c>
      <c r="T1891" t="s">
        <v>76</v>
      </c>
      <c r="W1891" s="9">
        <v>0</v>
      </c>
      <c r="X1891" t="s">
        <v>1107</v>
      </c>
      <c r="Y1891">
        <v>200</v>
      </c>
      <c r="Z1891">
        <v>0</v>
      </c>
      <c r="AA1891">
        <v>6</v>
      </c>
      <c r="AB1891" s="8">
        <v>0</v>
      </c>
      <c r="AC1891">
        <v>3</v>
      </c>
      <c r="AD1891">
        <v>0</v>
      </c>
      <c r="AE1891">
        <v>1</v>
      </c>
      <c r="AF1891">
        <v>0</v>
      </c>
      <c r="AG1891">
        <v>100</v>
      </c>
      <c r="AH1891">
        <v>0</v>
      </c>
      <c r="AI1891">
        <v>50</v>
      </c>
      <c r="AJ1891">
        <v>1</v>
      </c>
      <c r="AK1891">
        <v>0</v>
      </c>
      <c r="AL1891">
        <v>0</v>
      </c>
      <c r="AO1891">
        <v>7</v>
      </c>
      <c r="AP1891">
        <v>4</v>
      </c>
      <c r="AQ1891">
        <v>7</v>
      </c>
    </row>
    <row r="1892" spans="1:43" x14ac:dyDescent="0.15">
      <c r="A1892">
        <v>701701861</v>
      </c>
      <c r="B1892" t="s">
        <v>2907</v>
      </c>
      <c r="C1892" t="s">
        <v>754</v>
      </c>
      <c r="D1892" t="s">
        <v>1105</v>
      </c>
      <c r="E1892" t="s">
        <v>1106</v>
      </c>
      <c r="F1892">
        <v>2</v>
      </c>
      <c r="G1892">
        <v>2</v>
      </c>
      <c r="H1892" t="s">
        <v>755</v>
      </c>
      <c r="I1892" t="s">
        <v>477</v>
      </c>
      <c r="J1892">
        <v>8380</v>
      </c>
      <c r="L1892">
        <v>0</v>
      </c>
      <c r="M1892">
        <v>16</v>
      </c>
      <c r="N1892" t="s">
        <v>2907</v>
      </c>
      <c r="O1892" t="s">
        <v>2907</v>
      </c>
      <c r="P1892" s="28" t="s">
        <v>5762</v>
      </c>
      <c r="Q1892">
        <v>105</v>
      </c>
      <c r="R1892" t="s">
        <v>2907</v>
      </c>
      <c r="S1892">
        <v>255</v>
      </c>
      <c r="T1892" t="s">
        <v>76</v>
      </c>
      <c r="W1892" s="9">
        <v>0</v>
      </c>
      <c r="X1892" t="s">
        <v>1107</v>
      </c>
      <c r="Y1892">
        <v>200</v>
      </c>
      <c r="Z1892">
        <v>0</v>
      </c>
      <c r="AA1892">
        <v>7</v>
      </c>
      <c r="AB1892" s="8">
        <v>0</v>
      </c>
      <c r="AC1892">
        <v>0</v>
      </c>
      <c r="AD1892">
        <v>0</v>
      </c>
      <c r="AE1892">
        <v>1</v>
      </c>
      <c r="AF1892">
        <v>0</v>
      </c>
      <c r="AG1892">
        <v>100</v>
      </c>
      <c r="AH1892">
        <v>0</v>
      </c>
      <c r="AI1892">
        <v>50</v>
      </c>
      <c r="AJ1892">
        <v>1</v>
      </c>
      <c r="AK1892">
        <v>0</v>
      </c>
      <c r="AL1892">
        <v>0</v>
      </c>
      <c r="AO1892">
        <v>7</v>
      </c>
      <c r="AP1892">
        <v>1</v>
      </c>
      <c r="AQ1892">
        <v>7</v>
      </c>
    </row>
    <row r="1893" spans="1:43" x14ac:dyDescent="0.15">
      <c r="A1893">
        <v>701701862</v>
      </c>
      <c r="B1893" t="s">
        <v>2908</v>
      </c>
      <c r="C1893" t="s">
        <v>754</v>
      </c>
      <c r="D1893" t="s">
        <v>1105</v>
      </c>
      <c r="E1893" t="s">
        <v>1106</v>
      </c>
      <c r="F1893">
        <v>4</v>
      </c>
      <c r="G1893">
        <v>4</v>
      </c>
      <c r="H1893" t="s">
        <v>755</v>
      </c>
      <c r="I1893" t="s">
        <v>479</v>
      </c>
      <c r="J1893">
        <v>8382</v>
      </c>
      <c r="L1893">
        <v>0</v>
      </c>
      <c r="M1893">
        <v>16</v>
      </c>
      <c r="N1893" t="s">
        <v>2908</v>
      </c>
      <c r="O1893" t="s">
        <v>2908</v>
      </c>
      <c r="P1893" s="28" t="s">
        <v>5762</v>
      </c>
      <c r="Q1893">
        <v>105</v>
      </c>
      <c r="R1893" t="s">
        <v>2908</v>
      </c>
      <c r="S1893">
        <v>255</v>
      </c>
      <c r="T1893" t="s">
        <v>76</v>
      </c>
      <c r="W1893" s="9">
        <v>0</v>
      </c>
      <c r="X1893" t="s">
        <v>1107</v>
      </c>
      <c r="Y1893">
        <v>200</v>
      </c>
      <c r="Z1893">
        <v>0</v>
      </c>
      <c r="AA1893">
        <v>6</v>
      </c>
      <c r="AB1893" s="8">
        <v>0</v>
      </c>
      <c r="AC1893">
        <v>1</v>
      </c>
      <c r="AD1893">
        <v>0</v>
      </c>
      <c r="AE1893">
        <v>1</v>
      </c>
      <c r="AF1893">
        <v>0</v>
      </c>
      <c r="AG1893">
        <v>100</v>
      </c>
      <c r="AH1893">
        <v>0</v>
      </c>
      <c r="AI1893">
        <v>50</v>
      </c>
      <c r="AJ1893">
        <v>1</v>
      </c>
      <c r="AK1893">
        <v>0</v>
      </c>
      <c r="AL1893">
        <v>0</v>
      </c>
      <c r="AO1893">
        <v>7</v>
      </c>
      <c r="AP1893">
        <v>2</v>
      </c>
      <c r="AQ1893">
        <v>7</v>
      </c>
    </row>
    <row r="1894" spans="1:43" x14ac:dyDescent="0.15">
      <c r="A1894">
        <v>701701863</v>
      </c>
      <c r="B1894" t="s">
        <v>2909</v>
      </c>
      <c r="C1894" t="s">
        <v>754</v>
      </c>
      <c r="D1894" t="s">
        <v>1105</v>
      </c>
      <c r="E1894" t="s">
        <v>1106</v>
      </c>
      <c r="F1894">
        <v>4</v>
      </c>
      <c r="G1894">
        <v>4</v>
      </c>
      <c r="H1894" t="s">
        <v>755</v>
      </c>
      <c r="I1894" t="s">
        <v>479</v>
      </c>
      <c r="J1894">
        <v>8386</v>
      </c>
      <c r="L1894">
        <v>0</v>
      </c>
      <c r="M1894">
        <v>16</v>
      </c>
      <c r="N1894" t="s">
        <v>2909</v>
      </c>
      <c r="O1894" t="s">
        <v>2909</v>
      </c>
      <c r="P1894" s="28" t="s">
        <v>5762</v>
      </c>
      <c r="Q1894">
        <v>105</v>
      </c>
      <c r="R1894" t="s">
        <v>2909</v>
      </c>
      <c r="S1894">
        <v>255</v>
      </c>
      <c r="T1894" t="s">
        <v>76</v>
      </c>
      <c r="W1894" s="9">
        <v>0</v>
      </c>
      <c r="X1894" t="s">
        <v>1107</v>
      </c>
      <c r="Y1894">
        <v>200</v>
      </c>
      <c r="Z1894">
        <v>0</v>
      </c>
      <c r="AA1894">
        <v>6</v>
      </c>
      <c r="AB1894" s="8">
        <v>0</v>
      </c>
      <c r="AC1894">
        <v>2</v>
      </c>
      <c r="AD1894">
        <v>0</v>
      </c>
      <c r="AE1894">
        <v>1</v>
      </c>
      <c r="AF1894">
        <v>0</v>
      </c>
      <c r="AG1894">
        <v>100</v>
      </c>
      <c r="AH1894">
        <v>0</v>
      </c>
      <c r="AI1894">
        <v>50</v>
      </c>
      <c r="AJ1894">
        <v>1</v>
      </c>
      <c r="AK1894">
        <v>0</v>
      </c>
      <c r="AL1894">
        <v>0</v>
      </c>
      <c r="AO1894">
        <v>7</v>
      </c>
      <c r="AP1894">
        <v>3</v>
      </c>
      <c r="AQ1894">
        <v>7</v>
      </c>
    </row>
    <row r="1895" spans="1:43" x14ac:dyDescent="0.15">
      <c r="A1895">
        <v>701701864</v>
      </c>
      <c r="B1895" t="s">
        <v>2910</v>
      </c>
      <c r="C1895" t="s">
        <v>754</v>
      </c>
      <c r="D1895" t="s">
        <v>1105</v>
      </c>
      <c r="E1895" t="s">
        <v>1106</v>
      </c>
      <c r="F1895">
        <v>4</v>
      </c>
      <c r="G1895">
        <v>4</v>
      </c>
      <c r="H1895" t="s">
        <v>755</v>
      </c>
      <c r="I1895" t="s">
        <v>479</v>
      </c>
      <c r="J1895">
        <v>8390</v>
      </c>
      <c r="L1895">
        <v>0</v>
      </c>
      <c r="M1895">
        <v>16</v>
      </c>
      <c r="N1895" t="s">
        <v>2910</v>
      </c>
      <c r="O1895" t="s">
        <v>2910</v>
      </c>
      <c r="P1895" s="28" t="s">
        <v>5762</v>
      </c>
      <c r="Q1895">
        <v>105</v>
      </c>
      <c r="R1895" t="s">
        <v>2910</v>
      </c>
      <c r="S1895">
        <v>255</v>
      </c>
      <c r="T1895" t="s">
        <v>76</v>
      </c>
      <c r="W1895" s="9">
        <v>0</v>
      </c>
      <c r="X1895" t="s">
        <v>1107</v>
      </c>
      <c r="Y1895">
        <v>200</v>
      </c>
      <c r="Z1895">
        <v>0</v>
      </c>
      <c r="AA1895">
        <v>6</v>
      </c>
      <c r="AB1895" s="8">
        <v>0</v>
      </c>
      <c r="AC1895">
        <v>3</v>
      </c>
      <c r="AD1895">
        <v>0</v>
      </c>
      <c r="AE1895">
        <v>1</v>
      </c>
      <c r="AF1895">
        <v>0</v>
      </c>
      <c r="AG1895">
        <v>100</v>
      </c>
      <c r="AH1895">
        <v>0</v>
      </c>
      <c r="AI1895">
        <v>50</v>
      </c>
      <c r="AJ1895">
        <v>1</v>
      </c>
      <c r="AK1895">
        <v>0</v>
      </c>
      <c r="AL1895">
        <v>0</v>
      </c>
      <c r="AO1895">
        <v>7</v>
      </c>
      <c r="AP1895">
        <v>4</v>
      </c>
      <c r="AQ1895">
        <v>7</v>
      </c>
    </row>
    <row r="1896" spans="1:43" x14ac:dyDescent="0.15">
      <c r="A1896">
        <v>701701865</v>
      </c>
      <c r="B1896" t="s">
        <v>2911</v>
      </c>
      <c r="C1896" t="s">
        <v>754</v>
      </c>
      <c r="D1896" t="s">
        <v>1105</v>
      </c>
      <c r="E1896" t="s">
        <v>1106</v>
      </c>
      <c r="F1896">
        <v>2</v>
      </c>
      <c r="G1896">
        <v>2</v>
      </c>
      <c r="H1896" t="s">
        <v>755</v>
      </c>
      <c r="I1896" t="s">
        <v>477</v>
      </c>
      <c r="J1896">
        <v>8394</v>
      </c>
      <c r="L1896">
        <v>0</v>
      </c>
      <c r="M1896">
        <v>17</v>
      </c>
      <c r="N1896" t="s">
        <v>2911</v>
      </c>
      <c r="O1896" t="s">
        <v>2911</v>
      </c>
      <c r="P1896" s="28" t="s">
        <v>5765</v>
      </c>
      <c r="Q1896">
        <v>105</v>
      </c>
      <c r="R1896" t="s">
        <v>2911</v>
      </c>
      <c r="S1896">
        <v>255</v>
      </c>
      <c r="T1896" t="s">
        <v>76</v>
      </c>
      <c r="W1896" s="9">
        <v>0</v>
      </c>
      <c r="X1896" t="s">
        <v>1107</v>
      </c>
      <c r="Y1896">
        <v>200</v>
      </c>
      <c r="Z1896">
        <v>0</v>
      </c>
      <c r="AA1896">
        <v>7</v>
      </c>
      <c r="AB1896" s="8">
        <v>0</v>
      </c>
      <c r="AC1896">
        <v>0</v>
      </c>
      <c r="AD1896">
        <v>0</v>
      </c>
      <c r="AE1896">
        <v>1</v>
      </c>
      <c r="AF1896">
        <v>0</v>
      </c>
      <c r="AG1896">
        <v>100</v>
      </c>
      <c r="AH1896">
        <v>0</v>
      </c>
      <c r="AI1896">
        <v>50</v>
      </c>
      <c r="AJ1896">
        <v>1</v>
      </c>
      <c r="AK1896">
        <v>0</v>
      </c>
      <c r="AL1896">
        <v>0</v>
      </c>
      <c r="AO1896">
        <v>7</v>
      </c>
      <c r="AP1896">
        <v>1</v>
      </c>
      <c r="AQ1896">
        <v>7</v>
      </c>
    </row>
    <row r="1897" spans="1:43" x14ac:dyDescent="0.15">
      <c r="A1897">
        <v>701701866</v>
      </c>
      <c r="B1897" t="s">
        <v>2912</v>
      </c>
      <c r="C1897" t="s">
        <v>754</v>
      </c>
      <c r="D1897" t="s">
        <v>1105</v>
      </c>
      <c r="E1897" t="s">
        <v>1106</v>
      </c>
      <c r="F1897">
        <v>4</v>
      </c>
      <c r="G1897">
        <v>4</v>
      </c>
      <c r="H1897" t="s">
        <v>755</v>
      </c>
      <c r="I1897" t="s">
        <v>479</v>
      </c>
      <c r="J1897">
        <v>8396</v>
      </c>
      <c r="L1897">
        <v>0</v>
      </c>
      <c r="M1897">
        <v>17</v>
      </c>
      <c r="N1897" t="s">
        <v>2912</v>
      </c>
      <c r="O1897" t="s">
        <v>2912</v>
      </c>
      <c r="P1897" s="28" t="s">
        <v>5765</v>
      </c>
      <c r="Q1897">
        <v>105</v>
      </c>
      <c r="R1897" t="s">
        <v>2912</v>
      </c>
      <c r="S1897">
        <v>255</v>
      </c>
      <c r="T1897" t="s">
        <v>76</v>
      </c>
      <c r="W1897" s="9">
        <v>0</v>
      </c>
      <c r="X1897" t="s">
        <v>1107</v>
      </c>
      <c r="Y1897">
        <v>200</v>
      </c>
      <c r="Z1897">
        <v>0</v>
      </c>
      <c r="AA1897">
        <v>6</v>
      </c>
      <c r="AB1897" s="8">
        <v>0</v>
      </c>
      <c r="AC1897">
        <v>1</v>
      </c>
      <c r="AD1897">
        <v>0</v>
      </c>
      <c r="AE1897">
        <v>1</v>
      </c>
      <c r="AF1897">
        <v>0</v>
      </c>
      <c r="AG1897">
        <v>100</v>
      </c>
      <c r="AH1897">
        <v>0</v>
      </c>
      <c r="AI1897">
        <v>50</v>
      </c>
      <c r="AJ1897">
        <v>1</v>
      </c>
      <c r="AK1897">
        <v>0</v>
      </c>
      <c r="AL1897">
        <v>0</v>
      </c>
      <c r="AO1897">
        <v>7</v>
      </c>
      <c r="AP1897">
        <v>2</v>
      </c>
      <c r="AQ1897">
        <v>7</v>
      </c>
    </row>
    <row r="1898" spans="1:43" x14ac:dyDescent="0.15">
      <c r="A1898">
        <v>701701867</v>
      </c>
      <c r="B1898" t="s">
        <v>2913</v>
      </c>
      <c r="C1898" t="s">
        <v>754</v>
      </c>
      <c r="D1898" t="s">
        <v>1105</v>
      </c>
      <c r="E1898" t="s">
        <v>1106</v>
      </c>
      <c r="F1898">
        <v>4</v>
      </c>
      <c r="G1898">
        <v>4</v>
      </c>
      <c r="H1898" t="s">
        <v>755</v>
      </c>
      <c r="I1898" t="s">
        <v>479</v>
      </c>
      <c r="J1898">
        <v>8400</v>
      </c>
      <c r="L1898">
        <v>0</v>
      </c>
      <c r="M1898">
        <v>17</v>
      </c>
      <c r="N1898" t="s">
        <v>2913</v>
      </c>
      <c r="O1898" t="s">
        <v>2913</v>
      </c>
      <c r="P1898" s="28" t="s">
        <v>5765</v>
      </c>
      <c r="Q1898">
        <v>105</v>
      </c>
      <c r="R1898" t="s">
        <v>2913</v>
      </c>
      <c r="S1898">
        <v>255</v>
      </c>
      <c r="T1898" t="s">
        <v>76</v>
      </c>
      <c r="W1898" s="9">
        <v>0</v>
      </c>
      <c r="X1898" t="s">
        <v>1107</v>
      </c>
      <c r="Y1898">
        <v>200</v>
      </c>
      <c r="Z1898">
        <v>0</v>
      </c>
      <c r="AA1898">
        <v>6</v>
      </c>
      <c r="AB1898" s="8">
        <v>0</v>
      </c>
      <c r="AC1898">
        <v>2</v>
      </c>
      <c r="AD1898">
        <v>0</v>
      </c>
      <c r="AE1898">
        <v>1</v>
      </c>
      <c r="AF1898">
        <v>0</v>
      </c>
      <c r="AG1898">
        <v>100</v>
      </c>
      <c r="AH1898">
        <v>0</v>
      </c>
      <c r="AI1898">
        <v>50</v>
      </c>
      <c r="AJ1898">
        <v>1</v>
      </c>
      <c r="AK1898">
        <v>0</v>
      </c>
      <c r="AL1898">
        <v>0</v>
      </c>
      <c r="AO1898">
        <v>7</v>
      </c>
      <c r="AP1898">
        <v>3</v>
      </c>
      <c r="AQ1898">
        <v>7</v>
      </c>
    </row>
    <row r="1899" spans="1:43" x14ac:dyDescent="0.15">
      <c r="A1899">
        <v>701701868</v>
      </c>
      <c r="B1899" t="s">
        <v>2914</v>
      </c>
      <c r="C1899" t="s">
        <v>754</v>
      </c>
      <c r="D1899" t="s">
        <v>1105</v>
      </c>
      <c r="E1899" t="s">
        <v>1106</v>
      </c>
      <c r="F1899">
        <v>4</v>
      </c>
      <c r="G1899">
        <v>4</v>
      </c>
      <c r="H1899" t="s">
        <v>755</v>
      </c>
      <c r="I1899" t="s">
        <v>479</v>
      </c>
      <c r="J1899">
        <v>8404</v>
      </c>
      <c r="L1899">
        <v>0</v>
      </c>
      <c r="M1899">
        <v>17</v>
      </c>
      <c r="N1899" t="s">
        <v>2914</v>
      </c>
      <c r="O1899" t="s">
        <v>2914</v>
      </c>
      <c r="P1899" s="28" t="s">
        <v>5765</v>
      </c>
      <c r="Q1899">
        <v>105</v>
      </c>
      <c r="R1899" t="s">
        <v>2914</v>
      </c>
      <c r="S1899">
        <v>255</v>
      </c>
      <c r="T1899" t="s">
        <v>76</v>
      </c>
      <c r="W1899" s="9">
        <v>0</v>
      </c>
      <c r="X1899" t="s">
        <v>1107</v>
      </c>
      <c r="Y1899">
        <v>200</v>
      </c>
      <c r="Z1899">
        <v>0</v>
      </c>
      <c r="AA1899">
        <v>6</v>
      </c>
      <c r="AB1899" s="8">
        <v>0</v>
      </c>
      <c r="AC1899">
        <v>3</v>
      </c>
      <c r="AD1899">
        <v>0</v>
      </c>
      <c r="AE1899">
        <v>1</v>
      </c>
      <c r="AF1899">
        <v>0</v>
      </c>
      <c r="AG1899">
        <v>100</v>
      </c>
      <c r="AH1899">
        <v>0</v>
      </c>
      <c r="AI1899">
        <v>50</v>
      </c>
      <c r="AJ1899">
        <v>1</v>
      </c>
      <c r="AK1899">
        <v>0</v>
      </c>
      <c r="AL1899">
        <v>0</v>
      </c>
      <c r="AO1899">
        <v>7</v>
      </c>
      <c r="AP1899">
        <v>4</v>
      </c>
      <c r="AQ1899">
        <v>7</v>
      </c>
    </row>
    <row r="1900" spans="1:43" x14ac:dyDescent="0.15">
      <c r="A1900">
        <v>701701869</v>
      </c>
      <c r="B1900" t="s">
        <v>2915</v>
      </c>
      <c r="C1900" t="s">
        <v>754</v>
      </c>
      <c r="D1900" t="s">
        <v>1105</v>
      </c>
      <c r="E1900" t="s">
        <v>1106</v>
      </c>
      <c r="F1900">
        <v>2</v>
      </c>
      <c r="G1900">
        <v>2</v>
      </c>
      <c r="H1900" t="s">
        <v>755</v>
      </c>
      <c r="I1900" t="s">
        <v>477</v>
      </c>
      <c r="J1900">
        <v>8408</v>
      </c>
      <c r="L1900">
        <v>0</v>
      </c>
      <c r="M1900">
        <v>18</v>
      </c>
      <c r="N1900" t="s">
        <v>2915</v>
      </c>
      <c r="O1900" t="s">
        <v>2915</v>
      </c>
      <c r="P1900" s="28" t="s">
        <v>5766</v>
      </c>
      <c r="Q1900">
        <v>105</v>
      </c>
      <c r="R1900" t="s">
        <v>2915</v>
      </c>
      <c r="S1900">
        <v>255</v>
      </c>
      <c r="T1900" t="s">
        <v>76</v>
      </c>
      <c r="W1900" s="9">
        <v>0</v>
      </c>
      <c r="X1900" t="s">
        <v>1107</v>
      </c>
      <c r="Y1900">
        <v>200</v>
      </c>
      <c r="Z1900">
        <v>0</v>
      </c>
      <c r="AA1900">
        <v>7</v>
      </c>
      <c r="AB1900" s="8">
        <v>0</v>
      </c>
      <c r="AC1900">
        <v>0</v>
      </c>
      <c r="AD1900">
        <v>0</v>
      </c>
      <c r="AE1900">
        <v>1</v>
      </c>
      <c r="AF1900">
        <v>0</v>
      </c>
      <c r="AG1900">
        <v>100</v>
      </c>
      <c r="AH1900">
        <v>0</v>
      </c>
      <c r="AI1900">
        <v>50</v>
      </c>
      <c r="AJ1900">
        <v>1</v>
      </c>
      <c r="AK1900">
        <v>0</v>
      </c>
      <c r="AL1900">
        <v>0</v>
      </c>
      <c r="AO1900">
        <v>7</v>
      </c>
      <c r="AP1900">
        <v>1</v>
      </c>
      <c r="AQ1900">
        <v>7</v>
      </c>
    </row>
    <row r="1901" spans="1:43" x14ac:dyDescent="0.15">
      <c r="A1901">
        <v>701701870</v>
      </c>
      <c r="B1901" t="s">
        <v>2916</v>
      </c>
      <c r="C1901" t="s">
        <v>754</v>
      </c>
      <c r="D1901" t="s">
        <v>1105</v>
      </c>
      <c r="E1901" t="s">
        <v>1106</v>
      </c>
      <c r="F1901">
        <v>4</v>
      </c>
      <c r="G1901">
        <v>4</v>
      </c>
      <c r="H1901" t="s">
        <v>755</v>
      </c>
      <c r="I1901" t="s">
        <v>479</v>
      </c>
      <c r="J1901">
        <v>8410</v>
      </c>
      <c r="L1901">
        <v>0</v>
      </c>
      <c r="M1901">
        <v>18</v>
      </c>
      <c r="N1901" t="s">
        <v>2916</v>
      </c>
      <c r="O1901" t="s">
        <v>2916</v>
      </c>
      <c r="P1901" s="28" t="s">
        <v>5766</v>
      </c>
      <c r="Q1901">
        <v>105</v>
      </c>
      <c r="R1901" t="s">
        <v>2916</v>
      </c>
      <c r="S1901">
        <v>255</v>
      </c>
      <c r="T1901" t="s">
        <v>76</v>
      </c>
      <c r="W1901" s="9">
        <v>0</v>
      </c>
      <c r="X1901" t="s">
        <v>1107</v>
      </c>
      <c r="Y1901">
        <v>200</v>
      </c>
      <c r="Z1901">
        <v>0</v>
      </c>
      <c r="AA1901">
        <v>6</v>
      </c>
      <c r="AB1901" s="8">
        <v>0</v>
      </c>
      <c r="AC1901">
        <v>1</v>
      </c>
      <c r="AD1901">
        <v>0</v>
      </c>
      <c r="AE1901">
        <v>1</v>
      </c>
      <c r="AF1901">
        <v>0</v>
      </c>
      <c r="AG1901">
        <v>100</v>
      </c>
      <c r="AH1901">
        <v>0</v>
      </c>
      <c r="AI1901">
        <v>50</v>
      </c>
      <c r="AJ1901">
        <v>1</v>
      </c>
      <c r="AK1901">
        <v>0</v>
      </c>
      <c r="AL1901">
        <v>0</v>
      </c>
      <c r="AO1901">
        <v>7</v>
      </c>
      <c r="AP1901">
        <v>2</v>
      </c>
      <c r="AQ1901">
        <v>7</v>
      </c>
    </row>
    <row r="1902" spans="1:43" x14ac:dyDescent="0.15">
      <c r="A1902">
        <v>701701871</v>
      </c>
      <c r="B1902" t="s">
        <v>2917</v>
      </c>
      <c r="C1902" t="s">
        <v>754</v>
      </c>
      <c r="D1902" t="s">
        <v>1105</v>
      </c>
      <c r="E1902" t="s">
        <v>1106</v>
      </c>
      <c r="F1902">
        <v>4</v>
      </c>
      <c r="G1902">
        <v>4</v>
      </c>
      <c r="H1902" t="s">
        <v>755</v>
      </c>
      <c r="I1902" t="s">
        <v>479</v>
      </c>
      <c r="J1902">
        <v>8414</v>
      </c>
      <c r="L1902">
        <v>0</v>
      </c>
      <c r="M1902">
        <v>18</v>
      </c>
      <c r="N1902" t="s">
        <v>2917</v>
      </c>
      <c r="O1902" t="s">
        <v>2917</v>
      </c>
      <c r="P1902" s="28" t="s">
        <v>5766</v>
      </c>
      <c r="Q1902">
        <v>105</v>
      </c>
      <c r="R1902" t="s">
        <v>2917</v>
      </c>
      <c r="S1902">
        <v>255</v>
      </c>
      <c r="T1902" t="s">
        <v>76</v>
      </c>
      <c r="W1902" s="9">
        <v>0</v>
      </c>
      <c r="X1902" t="s">
        <v>1107</v>
      </c>
      <c r="Y1902">
        <v>200</v>
      </c>
      <c r="Z1902">
        <v>0</v>
      </c>
      <c r="AA1902">
        <v>6</v>
      </c>
      <c r="AB1902" s="8">
        <v>0</v>
      </c>
      <c r="AC1902">
        <v>2</v>
      </c>
      <c r="AD1902">
        <v>0</v>
      </c>
      <c r="AE1902">
        <v>1</v>
      </c>
      <c r="AF1902">
        <v>0</v>
      </c>
      <c r="AG1902">
        <v>100</v>
      </c>
      <c r="AH1902">
        <v>0</v>
      </c>
      <c r="AI1902">
        <v>50</v>
      </c>
      <c r="AJ1902">
        <v>1</v>
      </c>
      <c r="AK1902">
        <v>0</v>
      </c>
      <c r="AL1902">
        <v>0</v>
      </c>
      <c r="AO1902">
        <v>7</v>
      </c>
      <c r="AP1902">
        <v>3</v>
      </c>
      <c r="AQ1902">
        <v>7</v>
      </c>
    </row>
    <row r="1903" spans="1:43" x14ac:dyDescent="0.15">
      <c r="A1903">
        <v>701701872</v>
      </c>
      <c r="B1903" t="s">
        <v>2918</v>
      </c>
      <c r="C1903" t="s">
        <v>754</v>
      </c>
      <c r="D1903" t="s">
        <v>1105</v>
      </c>
      <c r="E1903" t="s">
        <v>1106</v>
      </c>
      <c r="F1903">
        <v>4</v>
      </c>
      <c r="G1903">
        <v>4</v>
      </c>
      <c r="H1903" t="s">
        <v>755</v>
      </c>
      <c r="I1903" t="s">
        <v>479</v>
      </c>
      <c r="J1903">
        <v>8418</v>
      </c>
      <c r="L1903">
        <v>0</v>
      </c>
      <c r="M1903">
        <v>18</v>
      </c>
      <c r="N1903" t="s">
        <v>2918</v>
      </c>
      <c r="O1903" t="s">
        <v>2918</v>
      </c>
      <c r="P1903" s="28" t="s">
        <v>5766</v>
      </c>
      <c r="Q1903">
        <v>105</v>
      </c>
      <c r="R1903" t="s">
        <v>2918</v>
      </c>
      <c r="S1903">
        <v>255</v>
      </c>
      <c r="T1903" t="s">
        <v>76</v>
      </c>
      <c r="W1903" s="9">
        <v>0</v>
      </c>
      <c r="X1903" t="s">
        <v>1107</v>
      </c>
      <c r="Y1903">
        <v>200</v>
      </c>
      <c r="Z1903">
        <v>0</v>
      </c>
      <c r="AA1903">
        <v>6</v>
      </c>
      <c r="AB1903" s="8">
        <v>0</v>
      </c>
      <c r="AC1903">
        <v>3</v>
      </c>
      <c r="AD1903">
        <v>0</v>
      </c>
      <c r="AE1903">
        <v>1</v>
      </c>
      <c r="AF1903">
        <v>0</v>
      </c>
      <c r="AG1903">
        <v>100</v>
      </c>
      <c r="AH1903">
        <v>0</v>
      </c>
      <c r="AI1903">
        <v>50</v>
      </c>
      <c r="AJ1903">
        <v>1</v>
      </c>
      <c r="AK1903">
        <v>0</v>
      </c>
      <c r="AL1903">
        <v>0</v>
      </c>
      <c r="AO1903">
        <v>7</v>
      </c>
      <c r="AP1903">
        <v>4</v>
      </c>
      <c r="AQ1903">
        <v>7</v>
      </c>
    </row>
    <row r="1904" spans="1:43" x14ac:dyDescent="0.15">
      <c r="A1904">
        <v>701701873</v>
      </c>
      <c r="B1904" t="s">
        <v>2919</v>
      </c>
      <c r="C1904" t="s">
        <v>754</v>
      </c>
      <c r="D1904" t="s">
        <v>1105</v>
      </c>
      <c r="E1904" t="s">
        <v>1106</v>
      </c>
      <c r="F1904">
        <v>2</v>
      </c>
      <c r="G1904">
        <v>2</v>
      </c>
      <c r="H1904" t="s">
        <v>755</v>
      </c>
      <c r="I1904" t="s">
        <v>477</v>
      </c>
      <c r="J1904">
        <v>8422</v>
      </c>
      <c r="L1904">
        <v>0</v>
      </c>
      <c r="M1904">
        <v>19</v>
      </c>
      <c r="N1904" t="s">
        <v>2919</v>
      </c>
      <c r="O1904" t="s">
        <v>2919</v>
      </c>
      <c r="P1904" s="28" t="s">
        <v>5766</v>
      </c>
      <c r="Q1904">
        <v>105</v>
      </c>
      <c r="R1904" t="s">
        <v>2919</v>
      </c>
      <c r="S1904">
        <v>255</v>
      </c>
      <c r="T1904" t="s">
        <v>76</v>
      </c>
      <c r="W1904" s="9">
        <v>0</v>
      </c>
      <c r="X1904" t="s">
        <v>1107</v>
      </c>
      <c r="Y1904">
        <v>200</v>
      </c>
      <c r="Z1904">
        <v>0</v>
      </c>
      <c r="AA1904">
        <v>7</v>
      </c>
      <c r="AB1904" s="8">
        <v>0</v>
      </c>
      <c r="AC1904">
        <v>0</v>
      </c>
      <c r="AD1904">
        <v>0</v>
      </c>
      <c r="AE1904">
        <v>1</v>
      </c>
      <c r="AF1904">
        <v>0</v>
      </c>
      <c r="AG1904">
        <v>100</v>
      </c>
      <c r="AH1904">
        <v>0</v>
      </c>
      <c r="AI1904">
        <v>50</v>
      </c>
      <c r="AJ1904">
        <v>1</v>
      </c>
      <c r="AK1904">
        <v>0</v>
      </c>
      <c r="AL1904">
        <v>0</v>
      </c>
      <c r="AO1904">
        <v>7</v>
      </c>
      <c r="AP1904">
        <v>1</v>
      </c>
      <c r="AQ1904">
        <v>7</v>
      </c>
    </row>
    <row r="1905" spans="1:43" x14ac:dyDescent="0.15">
      <c r="A1905">
        <v>701701874</v>
      </c>
      <c r="B1905" t="s">
        <v>2920</v>
      </c>
      <c r="C1905" t="s">
        <v>754</v>
      </c>
      <c r="D1905" t="s">
        <v>1105</v>
      </c>
      <c r="E1905" t="s">
        <v>1106</v>
      </c>
      <c r="F1905">
        <v>4</v>
      </c>
      <c r="G1905">
        <v>4</v>
      </c>
      <c r="H1905" t="s">
        <v>755</v>
      </c>
      <c r="I1905" t="s">
        <v>479</v>
      </c>
      <c r="J1905">
        <v>8424</v>
      </c>
      <c r="L1905">
        <v>0</v>
      </c>
      <c r="M1905">
        <v>19</v>
      </c>
      <c r="N1905" t="s">
        <v>2920</v>
      </c>
      <c r="O1905" t="s">
        <v>2920</v>
      </c>
      <c r="P1905" s="28" t="s">
        <v>5766</v>
      </c>
      <c r="Q1905">
        <v>105</v>
      </c>
      <c r="R1905" t="s">
        <v>2920</v>
      </c>
      <c r="S1905">
        <v>255</v>
      </c>
      <c r="T1905" t="s">
        <v>76</v>
      </c>
      <c r="W1905" s="9">
        <v>0</v>
      </c>
      <c r="X1905" t="s">
        <v>1107</v>
      </c>
      <c r="Y1905">
        <v>200</v>
      </c>
      <c r="Z1905">
        <v>0</v>
      </c>
      <c r="AA1905">
        <v>6</v>
      </c>
      <c r="AB1905" s="8">
        <v>0</v>
      </c>
      <c r="AC1905">
        <v>1</v>
      </c>
      <c r="AD1905">
        <v>0</v>
      </c>
      <c r="AE1905">
        <v>1</v>
      </c>
      <c r="AF1905">
        <v>0</v>
      </c>
      <c r="AG1905">
        <v>100</v>
      </c>
      <c r="AH1905">
        <v>0</v>
      </c>
      <c r="AI1905">
        <v>50</v>
      </c>
      <c r="AJ1905">
        <v>1</v>
      </c>
      <c r="AK1905">
        <v>0</v>
      </c>
      <c r="AL1905">
        <v>0</v>
      </c>
      <c r="AO1905">
        <v>7</v>
      </c>
      <c r="AP1905">
        <v>2</v>
      </c>
      <c r="AQ1905">
        <v>7</v>
      </c>
    </row>
    <row r="1906" spans="1:43" x14ac:dyDescent="0.15">
      <c r="A1906">
        <v>701701875</v>
      </c>
      <c r="B1906" t="s">
        <v>2921</v>
      </c>
      <c r="C1906" t="s">
        <v>754</v>
      </c>
      <c r="D1906" t="s">
        <v>1105</v>
      </c>
      <c r="E1906" t="s">
        <v>1106</v>
      </c>
      <c r="F1906">
        <v>4</v>
      </c>
      <c r="G1906">
        <v>4</v>
      </c>
      <c r="H1906" t="s">
        <v>755</v>
      </c>
      <c r="I1906" t="s">
        <v>479</v>
      </c>
      <c r="J1906">
        <v>8428</v>
      </c>
      <c r="L1906">
        <v>0</v>
      </c>
      <c r="M1906">
        <v>19</v>
      </c>
      <c r="N1906" t="s">
        <v>2921</v>
      </c>
      <c r="O1906" t="s">
        <v>2921</v>
      </c>
      <c r="P1906" s="28" t="s">
        <v>5766</v>
      </c>
      <c r="Q1906">
        <v>105</v>
      </c>
      <c r="R1906" t="s">
        <v>2921</v>
      </c>
      <c r="S1906">
        <v>255</v>
      </c>
      <c r="T1906" t="s">
        <v>76</v>
      </c>
      <c r="W1906" s="9">
        <v>0</v>
      </c>
      <c r="X1906" t="s">
        <v>1107</v>
      </c>
      <c r="Y1906">
        <v>200</v>
      </c>
      <c r="Z1906">
        <v>0</v>
      </c>
      <c r="AA1906">
        <v>6</v>
      </c>
      <c r="AB1906" s="8">
        <v>0</v>
      </c>
      <c r="AC1906">
        <v>2</v>
      </c>
      <c r="AD1906">
        <v>0</v>
      </c>
      <c r="AE1906">
        <v>1</v>
      </c>
      <c r="AF1906">
        <v>0</v>
      </c>
      <c r="AG1906">
        <v>100</v>
      </c>
      <c r="AH1906">
        <v>0</v>
      </c>
      <c r="AI1906">
        <v>50</v>
      </c>
      <c r="AJ1906">
        <v>1</v>
      </c>
      <c r="AK1906">
        <v>0</v>
      </c>
      <c r="AL1906">
        <v>0</v>
      </c>
      <c r="AO1906">
        <v>7</v>
      </c>
      <c r="AP1906">
        <v>3</v>
      </c>
      <c r="AQ1906">
        <v>7</v>
      </c>
    </row>
    <row r="1907" spans="1:43" x14ac:dyDescent="0.15">
      <c r="A1907">
        <v>701701876</v>
      </c>
      <c r="B1907" t="s">
        <v>2922</v>
      </c>
      <c r="C1907" t="s">
        <v>754</v>
      </c>
      <c r="D1907" t="s">
        <v>1105</v>
      </c>
      <c r="E1907" t="s">
        <v>1106</v>
      </c>
      <c r="F1907">
        <v>4</v>
      </c>
      <c r="G1907">
        <v>4</v>
      </c>
      <c r="H1907" t="s">
        <v>755</v>
      </c>
      <c r="I1907" t="s">
        <v>479</v>
      </c>
      <c r="J1907">
        <v>8432</v>
      </c>
      <c r="L1907">
        <v>0</v>
      </c>
      <c r="M1907">
        <v>19</v>
      </c>
      <c r="N1907" t="s">
        <v>2922</v>
      </c>
      <c r="O1907" t="s">
        <v>2922</v>
      </c>
      <c r="P1907" s="28" t="s">
        <v>5766</v>
      </c>
      <c r="Q1907">
        <v>105</v>
      </c>
      <c r="R1907" t="s">
        <v>2922</v>
      </c>
      <c r="S1907">
        <v>255</v>
      </c>
      <c r="T1907" t="s">
        <v>76</v>
      </c>
      <c r="W1907" s="9">
        <v>0</v>
      </c>
      <c r="X1907" t="s">
        <v>1107</v>
      </c>
      <c r="Y1907">
        <v>200</v>
      </c>
      <c r="Z1907">
        <v>0</v>
      </c>
      <c r="AA1907">
        <v>6</v>
      </c>
      <c r="AB1907" s="8">
        <v>0</v>
      </c>
      <c r="AC1907">
        <v>3</v>
      </c>
      <c r="AD1907">
        <v>0</v>
      </c>
      <c r="AE1907">
        <v>1</v>
      </c>
      <c r="AF1907">
        <v>0</v>
      </c>
      <c r="AG1907">
        <v>100</v>
      </c>
      <c r="AH1907">
        <v>0</v>
      </c>
      <c r="AI1907">
        <v>50</v>
      </c>
      <c r="AJ1907">
        <v>1</v>
      </c>
      <c r="AK1907">
        <v>0</v>
      </c>
      <c r="AL1907">
        <v>0</v>
      </c>
      <c r="AO1907">
        <v>7</v>
      </c>
      <c r="AP1907">
        <v>4</v>
      </c>
      <c r="AQ1907">
        <v>7</v>
      </c>
    </row>
    <row r="1908" spans="1:43" x14ac:dyDescent="0.15">
      <c r="A1908">
        <v>701701877</v>
      </c>
      <c r="B1908" t="s">
        <v>2923</v>
      </c>
      <c r="C1908" t="s">
        <v>754</v>
      </c>
      <c r="D1908" t="s">
        <v>1105</v>
      </c>
      <c r="E1908" t="s">
        <v>1106</v>
      </c>
      <c r="F1908">
        <v>2</v>
      </c>
      <c r="G1908">
        <v>2</v>
      </c>
      <c r="H1908" t="s">
        <v>755</v>
      </c>
      <c r="I1908" t="s">
        <v>477</v>
      </c>
      <c r="J1908">
        <v>8436</v>
      </c>
      <c r="L1908">
        <v>0</v>
      </c>
      <c r="M1908">
        <v>20</v>
      </c>
      <c r="N1908" t="s">
        <v>2923</v>
      </c>
      <c r="O1908" t="s">
        <v>2923</v>
      </c>
      <c r="P1908" s="28" t="s">
        <v>5767</v>
      </c>
      <c r="Q1908">
        <v>105</v>
      </c>
      <c r="R1908" t="s">
        <v>2923</v>
      </c>
      <c r="S1908">
        <v>255</v>
      </c>
      <c r="T1908" t="s">
        <v>76</v>
      </c>
      <c r="W1908" s="9">
        <v>0</v>
      </c>
      <c r="X1908" t="s">
        <v>1107</v>
      </c>
      <c r="Y1908">
        <v>200</v>
      </c>
      <c r="Z1908">
        <v>0</v>
      </c>
      <c r="AA1908">
        <v>7</v>
      </c>
      <c r="AB1908" s="8">
        <v>0</v>
      </c>
      <c r="AC1908">
        <v>0</v>
      </c>
      <c r="AD1908">
        <v>0</v>
      </c>
      <c r="AE1908">
        <v>1</v>
      </c>
      <c r="AF1908">
        <v>0</v>
      </c>
      <c r="AG1908">
        <v>100</v>
      </c>
      <c r="AH1908">
        <v>0</v>
      </c>
      <c r="AI1908">
        <v>50</v>
      </c>
      <c r="AJ1908">
        <v>1</v>
      </c>
      <c r="AK1908">
        <v>0</v>
      </c>
      <c r="AL1908">
        <v>0</v>
      </c>
      <c r="AO1908">
        <v>7</v>
      </c>
      <c r="AP1908">
        <v>1</v>
      </c>
      <c r="AQ1908">
        <v>7</v>
      </c>
    </row>
    <row r="1909" spans="1:43" x14ac:dyDescent="0.15">
      <c r="A1909">
        <v>701701878</v>
      </c>
      <c r="B1909" t="s">
        <v>2924</v>
      </c>
      <c r="C1909" t="s">
        <v>754</v>
      </c>
      <c r="D1909" t="s">
        <v>1105</v>
      </c>
      <c r="E1909" t="s">
        <v>1106</v>
      </c>
      <c r="F1909">
        <v>4</v>
      </c>
      <c r="G1909">
        <v>4</v>
      </c>
      <c r="H1909" t="s">
        <v>755</v>
      </c>
      <c r="I1909" t="s">
        <v>479</v>
      </c>
      <c r="J1909">
        <v>8438</v>
      </c>
      <c r="L1909">
        <v>0</v>
      </c>
      <c r="M1909">
        <v>20</v>
      </c>
      <c r="N1909" t="s">
        <v>2924</v>
      </c>
      <c r="O1909" t="s">
        <v>2924</v>
      </c>
      <c r="P1909" s="28" t="s">
        <v>5767</v>
      </c>
      <c r="Q1909">
        <v>105</v>
      </c>
      <c r="R1909" t="s">
        <v>2924</v>
      </c>
      <c r="S1909">
        <v>255</v>
      </c>
      <c r="T1909" t="s">
        <v>76</v>
      </c>
      <c r="W1909" s="9">
        <v>0</v>
      </c>
      <c r="X1909" t="s">
        <v>1107</v>
      </c>
      <c r="Y1909">
        <v>200</v>
      </c>
      <c r="Z1909">
        <v>0</v>
      </c>
      <c r="AA1909">
        <v>6</v>
      </c>
      <c r="AB1909" s="8">
        <v>0</v>
      </c>
      <c r="AC1909">
        <v>1</v>
      </c>
      <c r="AD1909">
        <v>0</v>
      </c>
      <c r="AE1909">
        <v>1</v>
      </c>
      <c r="AF1909">
        <v>0</v>
      </c>
      <c r="AG1909">
        <v>100</v>
      </c>
      <c r="AH1909">
        <v>0</v>
      </c>
      <c r="AI1909">
        <v>50</v>
      </c>
      <c r="AJ1909">
        <v>1</v>
      </c>
      <c r="AK1909">
        <v>0</v>
      </c>
      <c r="AL1909">
        <v>0</v>
      </c>
      <c r="AO1909">
        <v>7</v>
      </c>
      <c r="AP1909">
        <v>2</v>
      </c>
      <c r="AQ1909">
        <v>7</v>
      </c>
    </row>
    <row r="1910" spans="1:43" x14ac:dyDescent="0.15">
      <c r="A1910">
        <v>701701879</v>
      </c>
      <c r="B1910" t="s">
        <v>2925</v>
      </c>
      <c r="C1910" t="s">
        <v>754</v>
      </c>
      <c r="D1910" t="s">
        <v>1105</v>
      </c>
      <c r="E1910" t="s">
        <v>1106</v>
      </c>
      <c r="F1910">
        <v>4</v>
      </c>
      <c r="G1910">
        <v>4</v>
      </c>
      <c r="H1910" t="s">
        <v>755</v>
      </c>
      <c r="I1910" t="s">
        <v>479</v>
      </c>
      <c r="J1910">
        <v>8442</v>
      </c>
      <c r="L1910">
        <v>0</v>
      </c>
      <c r="M1910">
        <v>20</v>
      </c>
      <c r="N1910" t="s">
        <v>2925</v>
      </c>
      <c r="O1910" t="s">
        <v>2925</v>
      </c>
      <c r="P1910" s="28" t="s">
        <v>5767</v>
      </c>
      <c r="Q1910">
        <v>105</v>
      </c>
      <c r="R1910" t="s">
        <v>2925</v>
      </c>
      <c r="S1910">
        <v>255</v>
      </c>
      <c r="T1910" t="s">
        <v>76</v>
      </c>
      <c r="W1910" s="9">
        <v>0</v>
      </c>
      <c r="X1910" t="s">
        <v>1107</v>
      </c>
      <c r="Y1910">
        <v>200</v>
      </c>
      <c r="Z1910">
        <v>0</v>
      </c>
      <c r="AA1910">
        <v>6</v>
      </c>
      <c r="AB1910" s="8">
        <v>0</v>
      </c>
      <c r="AC1910">
        <v>2</v>
      </c>
      <c r="AD1910">
        <v>0</v>
      </c>
      <c r="AE1910">
        <v>1</v>
      </c>
      <c r="AF1910">
        <v>0</v>
      </c>
      <c r="AG1910">
        <v>100</v>
      </c>
      <c r="AH1910">
        <v>0</v>
      </c>
      <c r="AI1910">
        <v>50</v>
      </c>
      <c r="AJ1910">
        <v>1</v>
      </c>
      <c r="AK1910">
        <v>0</v>
      </c>
      <c r="AL1910">
        <v>0</v>
      </c>
      <c r="AO1910">
        <v>7</v>
      </c>
      <c r="AP1910">
        <v>3</v>
      </c>
      <c r="AQ1910">
        <v>7</v>
      </c>
    </row>
    <row r="1911" spans="1:43" x14ac:dyDescent="0.15">
      <c r="A1911">
        <v>701701880</v>
      </c>
      <c r="B1911" t="s">
        <v>2926</v>
      </c>
      <c r="C1911" t="s">
        <v>754</v>
      </c>
      <c r="D1911" t="s">
        <v>1105</v>
      </c>
      <c r="E1911" t="s">
        <v>1106</v>
      </c>
      <c r="F1911">
        <v>4</v>
      </c>
      <c r="G1911">
        <v>4</v>
      </c>
      <c r="H1911" t="s">
        <v>755</v>
      </c>
      <c r="I1911" t="s">
        <v>479</v>
      </c>
      <c r="J1911">
        <v>8446</v>
      </c>
      <c r="L1911">
        <v>0</v>
      </c>
      <c r="M1911">
        <v>20</v>
      </c>
      <c r="N1911" t="s">
        <v>2926</v>
      </c>
      <c r="O1911" t="s">
        <v>2926</v>
      </c>
      <c r="P1911" s="28" t="s">
        <v>5767</v>
      </c>
      <c r="Q1911">
        <v>105</v>
      </c>
      <c r="R1911" t="s">
        <v>2926</v>
      </c>
      <c r="S1911">
        <v>255</v>
      </c>
      <c r="T1911" t="s">
        <v>76</v>
      </c>
      <c r="W1911" s="9">
        <v>0</v>
      </c>
      <c r="X1911" t="s">
        <v>1107</v>
      </c>
      <c r="Y1911">
        <v>200</v>
      </c>
      <c r="Z1911">
        <v>0</v>
      </c>
      <c r="AA1911">
        <v>6</v>
      </c>
      <c r="AB1911" s="8">
        <v>0</v>
      </c>
      <c r="AC1911">
        <v>3</v>
      </c>
      <c r="AD1911">
        <v>0</v>
      </c>
      <c r="AE1911">
        <v>1</v>
      </c>
      <c r="AF1911">
        <v>0</v>
      </c>
      <c r="AG1911">
        <v>100</v>
      </c>
      <c r="AH1911">
        <v>0</v>
      </c>
      <c r="AI1911">
        <v>50</v>
      </c>
      <c r="AJ1911">
        <v>1</v>
      </c>
      <c r="AK1911">
        <v>0</v>
      </c>
      <c r="AL1911">
        <v>0</v>
      </c>
      <c r="AO1911">
        <v>7</v>
      </c>
      <c r="AP1911">
        <v>4</v>
      </c>
      <c r="AQ1911">
        <v>7</v>
      </c>
    </row>
    <row r="1912" spans="1:43" x14ac:dyDescent="0.15">
      <c r="A1912">
        <v>701701881</v>
      </c>
      <c r="B1912" t="s">
        <v>2927</v>
      </c>
      <c r="C1912" t="s">
        <v>754</v>
      </c>
      <c r="D1912" t="s">
        <v>1105</v>
      </c>
      <c r="E1912" t="s">
        <v>1106</v>
      </c>
      <c r="F1912">
        <v>2</v>
      </c>
      <c r="G1912">
        <v>2</v>
      </c>
      <c r="H1912" t="s">
        <v>755</v>
      </c>
      <c r="I1912" t="s">
        <v>477</v>
      </c>
      <c r="J1912">
        <v>8450</v>
      </c>
      <c r="L1912">
        <v>0</v>
      </c>
      <c r="M1912">
        <v>21</v>
      </c>
      <c r="N1912" t="s">
        <v>2927</v>
      </c>
      <c r="O1912" t="s">
        <v>2927</v>
      </c>
      <c r="P1912" s="28" t="s">
        <v>5762</v>
      </c>
      <c r="Q1912">
        <v>105</v>
      </c>
      <c r="R1912" t="s">
        <v>2927</v>
      </c>
      <c r="S1912">
        <v>255</v>
      </c>
      <c r="T1912" t="s">
        <v>76</v>
      </c>
      <c r="W1912" s="9">
        <v>0</v>
      </c>
      <c r="X1912" t="s">
        <v>1107</v>
      </c>
      <c r="Y1912">
        <v>200</v>
      </c>
      <c r="Z1912">
        <v>0</v>
      </c>
      <c r="AA1912">
        <v>7</v>
      </c>
      <c r="AB1912" s="8">
        <v>0</v>
      </c>
      <c r="AC1912">
        <v>0</v>
      </c>
      <c r="AD1912">
        <v>0</v>
      </c>
      <c r="AE1912">
        <v>1</v>
      </c>
      <c r="AF1912">
        <v>0</v>
      </c>
      <c r="AG1912">
        <v>100</v>
      </c>
      <c r="AH1912">
        <v>0</v>
      </c>
      <c r="AI1912">
        <v>50</v>
      </c>
      <c r="AJ1912">
        <v>1</v>
      </c>
      <c r="AK1912">
        <v>0</v>
      </c>
      <c r="AL1912">
        <v>0</v>
      </c>
      <c r="AO1912">
        <v>7</v>
      </c>
      <c r="AP1912">
        <v>1</v>
      </c>
      <c r="AQ1912">
        <v>7</v>
      </c>
    </row>
    <row r="1913" spans="1:43" x14ac:dyDescent="0.15">
      <c r="A1913">
        <v>701701882</v>
      </c>
      <c r="B1913" t="s">
        <v>2928</v>
      </c>
      <c r="C1913" t="s">
        <v>754</v>
      </c>
      <c r="D1913" t="s">
        <v>1105</v>
      </c>
      <c r="E1913" t="s">
        <v>1106</v>
      </c>
      <c r="F1913">
        <v>4</v>
      </c>
      <c r="G1913">
        <v>4</v>
      </c>
      <c r="H1913" t="s">
        <v>755</v>
      </c>
      <c r="I1913" t="s">
        <v>479</v>
      </c>
      <c r="J1913">
        <v>8452</v>
      </c>
      <c r="L1913">
        <v>0</v>
      </c>
      <c r="M1913">
        <v>21</v>
      </c>
      <c r="N1913" t="s">
        <v>2928</v>
      </c>
      <c r="O1913" t="s">
        <v>2928</v>
      </c>
      <c r="P1913" s="28" t="s">
        <v>5762</v>
      </c>
      <c r="Q1913">
        <v>105</v>
      </c>
      <c r="R1913" t="s">
        <v>2928</v>
      </c>
      <c r="S1913">
        <v>255</v>
      </c>
      <c r="T1913" t="s">
        <v>76</v>
      </c>
      <c r="W1913" s="9">
        <v>0</v>
      </c>
      <c r="X1913" t="s">
        <v>1107</v>
      </c>
      <c r="Y1913">
        <v>200</v>
      </c>
      <c r="Z1913">
        <v>0</v>
      </c>
      <c r="AA1913">
        <v>6</v>
      </c>
      <c r="AB1913" s="8">
        <v>0</v>
      </c>
      <c r="AC1913">
        <v>1</v>
      </c>
      <c r="AD1913">
        <v>0</v>
      </c>
      <c r="AE1913">
        <v>1</v>
      </c>
      <c r="AF1913">
        <v>0</v>
      </c>
      <c r="AG1913">
        <v>100</v>
      </c>
      <c r="AH1913">
        <v>0</v>
      </c>
      <c r="AI1913">
        <v>50</v>
      </c>
      <c r="AJ1913">
        <v>1</v>
      </c>
      <c r="AK1913">
        <v>0</v>
      </c>
      <c r="AL1913">
        <v>0</v>
      </c>
      <c r="AO1913">
        <v>7</v>
      </c>
      <c r="AP1913">
        <v>2</v>
      </c>
      <c r="AQ1913">
        <v>7</v>
      </c>
    </row>
    <row r="1914" spans="1:43" x14ac:dyDescent="0.15">
      <c r="A1914">
        <v>701701883</v>
      </c>
      <c r="B1914" t="s">
        <v>2929</v>
      </c>
      <c r="C1914" t="s">
        <v>754</v>
      </c>
      <c r="D1914" t="s">
        <v>1105</v>
      </c>
      <c r="E1914" t="s">
        <v>1106</v>
      </c>
      <c r="F1914">
        <v>4</v>
      </c>
      <c r="G1914">
        <v>4</v>
      </c>
      <c r="H1914" t="s">
        <v>755</v>
      </c>
      <c r="I1914" t="s">
        <v>479</v>
      </c>
      <c r="J1914">
        <v>8456</v>
      </c>
      <c r="L1914">
        <v>0</v>
      </c>
      <c r="M1914">
        <v>21</v>
      </c>
      <c r="N1914" t="s">
        <v>2929</v>
      </c>
      <c r="O1914" t="s">
        <v>2929</v>
      </c>
      <c r="P1914" s="28" t="s">
        <v>5762</v>
      </c>
      <c r="Q1914">
        <v>105</v>
      </c>
      <c r="R1914" t="s">
        <v>2929</v>
      </c>
      <c r="S1914">
        <v>255</v>
      </c>
      <c r="T1914" t="s">
        <v>76</v>
      </c>
      <c r="W1914" s="9">
        <v>0</v>
      </c>
      <c r="X1914" t="s">
        <v>1107</v>
      </c>
      <c r="Y1914">
        <v>200</v>
      </c>
      <c r="Z1914">
        <v>0</v>
      </c>
      <c r="AA1914">
        <v>6</v>
      </c>
      <c r="AB1914" s="8">
        <v>0</v>
      </c>
      <c r="AC1914">
        <v>2</v>
      </c>
      <c r="AD1914">
        <v>0</v>
      </c>
      <c r="AE1914">
        <v>1</v>
      </c>
      <c r="AF1914">
        <v>0</v>
      </c>
      <c r="AG1914">
        <v>100</v>
      </c>
      <c r="AH1914">
        <v>0</v>
      </c>
      <c r="AI1914">
        <v>50</v>
      </c>
      <c r="AJ1914">
        <v>1</v>
      </c>
      <c r="AK1914">
        <v>0</v>
      </c>
      <c r="AL1914">
        <v>0</v>
      </c>
      <c r="AO1914">
        <v>7</v>
      </c>
      <c r="AP1914">
        <v>3</v>
      </c>
      <c r="AQ1914">
        <v>7</v>
      </c>
    </row>
    <row r="1915" spans="1:43" x14ac:dyDescent="0.15">
      <c r="A1915">
        <v>701701884</v>
      </c>
      <c r="B1915" t="s">
        <v>2930</v>
      </c>
      <c r="C1915" t="s">
        <v>754</v>
      </c>
      <c r="D1915" t="s">
        <v>1105</v>
      </c>
      <c r="E1915" t="s">
        <v>1106</v>
      </c>
      <c r="F1915">
        <v>4</v>
      </c>
      <c r="G1915">
        <v>4</v>
      </c>
      <c r="H1915" t="s">
        <v>755</v>
      </c>
      <c r="I1915" t="s">
        <v>479</v>
      </c>
      <c r="J1915">
        <v>8460</v>
      </c>
      <c r="L1915">
        <v>0</v>
      </c>
      <c r="M1915">
        <v>21</v>
      </c>
      <c r="N1915" t="s">
        <v>2930</v>
      </c>
      <c r="O1915" t="s">
        <v>2930</v>
      </c>
      <c r="P1915" s="28" t="s">
        <v>5762</v>
      </c>
      <c r="Q1915">
        <v>105</v>
      </c>
      <c r="R1915" t="s">
        <v>2930</v>
      </c>
      <c r="S1915">
        <v>255</v>
      </c>
      <c r="T1915" t="s">
        <v>76</v>
      </c>
      <c r="W1915" s="9">
        <v>0</v>
      </c>
      <c r="X1915" t="s">
        <v>1107</v>
      </c>
      <c r="Y1915">
        <v>200</v>
      </c>
      <c r="Z1915">
        <v>0</v>
      </c>
      <c r="AA1915">
        <v>6</v>
      </c>
      <c r="AB1915" s="8">
        <v>0</v>
      </c>
      <c r="AC1915">
        <v>3</v>
      </c>
      <c r="AD1915">
        <v>0</v>
      </c>
      <c r="AE1915">
        <v>1</v>
      </c>
      <c r="AF1915">
        <v>0</v>
      </c>
      <c r="AG1915">
        <v>100</v>
      </c>
      <c r="AH1915">
        <v>0</v>
      </c>
      <c r="AI1915">
        <v>50</v>
      </c>
      <c r="AJ1915">
        <v>1</v>
      </c>
      <c r="AK1915">
        <v>0</v>
      </c>
      <c r="AL1915">
        <v>0</v>
      </c>
      <c r="AO1915">
        <v>7</v>
      </c>
      <c r="AP1915">
        <v>4</v>
      </c>
      <c r="AQ1915">
        <v>7</v>
      </c>
    </row>
    <row r="1916" spans="1:43" x14ac:dyDescent="0.15">
      <c r="A1916">
        <v>701701885</v>
      </c>
      <c r="B1916" t="s">
        <v>2931</v>
      </c>
      <c r="C1916" t="s">
        <v>754</v>
      </c>
      <c r="D1916" t="s">
        <v>1105</v>
      </c>
      <c r="E1916" t="s">
        <v>1106</v>
      </c>
      <c r="F1916">
        <v>2</v>
      </c>
      <c r="G1916">
        <v>2</v>
      </c>
      <c r="H1916" t="s">
        <v>755</v>
      </c>
      <c r="I1916" t="s">
        <v>477</v>
      </c>
      <c r="J1916">
        <v>8464</v>
      </c>
      <c r="L1916">
        <v>0</v>
      </c>
      <c r="M1916">
        <v>22</v>
      </c>
      <c r="N1916" t="s">
        <v>2931</v>
      </c>
      <c r="O1916" t="s">
        <v>2931</v>
      </c>
      <c r="P1916" s="28" t="s">
        <v>5762</v>
      </c>
      <c r="Q1916">
        <v>105</v>
      </c>
      <c r="R1916" t="s">
        <v>2931</v>
      </c>
      <c r="S1916">
        <v>255</v>
      </c>
      <c r="T1916" t="s">
        <v>76</v>
      </c>
      <c r="W1916" s="9">
        <v>0</v>
      </c>
      <c r="X1916" t="s">
        <v>1107</v>
      </c>
      <c r="Y1916">
        <v>200</v>
      </c>
      <c r="Z1916">
        <v>0</v>
      </c>
      <c r="AA1916">
        <v>7</v>
      </c>
      <c r="AB1916" s="8">
        <v>0</v>
      </c>
      <c r="AC1916">
        <v>0</v>
      </c>
      <c r="AD1916">
        <v>0</v>
      </c>
      <c r="AE1916">
        <v>1</v>
      </c>
      <c r="AF1916">
        <v>0</v>
      </c>
      <c r="AG1916">
        <v>100</v>
      </c>
      <c r="AH1916">
        <v>0</v>
      </c>
      <c r="AI1916">
        <v>50</v>
      </c>
      <c r="AJ1916">
        <v>1</v>
      </c>
      <c r="AK1916">
        <v>0</v>
      </c>
      <c r="AL1916">
        <v>0</v>
      </c>
      <c r="AO1916">
        <v>7</v>
      </c>
      <c r="AP1916">
        <v>1</v>
      </c>
      <c r="AQ1916">
        <v>7</v>
      </c>
    </row>
    <row r="1917" spans="1:43" x14ac:dyDescent="0.15">
      <c r="A1917">
        <v>701701886</v>
      </c>
      <c r="B1917" t="s">
        <v>2932</v>
      </c>
      <c r="C1917" t="s">
        <v>754</v>
      </c>
      <c r="D1917" t="s">
        <v>1105</v>
      </c>
      <c r="E1917" t="s">
        <v>1106</v>
      </c>
      <c r="F1917">
        <v>4</v>
      </c>
      <c r="G1917">
        <v>4</v>
      </c>
      <c r="H1917" t="s">
        <v>755</v>
      </c>
      <c r="I1917" t="s">
        <v>479</v>
      </c>
      <c r="J1917">
        <v>8466</v>
      </c>
      <c r="L1917">
        <v>0</v>
      </c>
      <c r="M1917">
        <v>22</v>
      </c>
      <c r="N1917" t="s">
        <v>2932</v>
      </c>
      <c r="O1917" t="s">
        <v>2932</v>
      </c>
      <c r="P1917" s="28" t="s">
        <v>5762</v>
      </c>
      <c r="Q1917">
        <v>105</v>
      </c>
      <c r="R1917" t="s">
        <v>2932</v>
      </c>
      <c r="S1917">
        <v>255</v>
      </c>
      <c r="T1917" t="s">
        <v>76</v>
      </c>
      <c r="W1917" s="9">
        <v>0</v>
      </c>
      <c r="X1917" t="s">
        <v>1107</v>
      </c>
      <c r="Y1917">
        <v>200</v>
      </c>
      <c r="Z1917">
        <v>0</v>
      </c>
      <c r="AA1917">
        <v>6</v>
      </c>
      <c r="AB1917" s="8">
        <v>0</v>
      </c>
      <c r="AC1917">
        <v>1</v>
      </c>
      <c r="AD1917">
        <v>0</v>
      </c>
      <c r="AE1917">
        <v>1</v>
      </c>
      <c r="AF1917">
        <v>0</v>
      </c>
      <c r="AG1917">
        <v>100</v>
      </c>
      <c r="AH1917">
        <v>0</v>
      </c>
      <c r="AI1917">
        <v>50</v>
      </c>
      <c r="AJ1917">
        <v>1</v>
      </c>
      <c r="AK1917">
        <v>0</v>
      </c>
      <c r="AL1917">
        <v>0</v>
      </c>
      <c r="AO1917">
        <v>7</v>
      </c>
      <c r="AP1917">
        <v>2</v>
      </c>
      <c r="AQ1917">
        <v>7</v>
      </c>
    </row>
    <row r="1918" spans="1:43" x14ac:dyDescent="0.15">
      <c r="A1918">
        <v>701701887</v>
      </c>
      <c r="B1918" t="s">
        <v>2933</v>
      </c>
      <c r="C1918" t="s">
        <v>754</v>
      </c>
      <c r="D1918" t="s">
        <v>1105</v>
      </c>
      <c r="E1918" t="s">
        <v>1106</v>
      </c>
      <c r="F1918">
        <v>4</v>
      </c>
      <c r="G1918">
        <v>4</v>
      </c>
      <c r="H1918" t="s">
        <v>755</v>
      </c>
      <c r="I1918" t="s">
        <v>479</v>
      </c>
      <c r="J1918">
        <v>8470</v>
      </c>
      <c r="L1918">
        <v>0</v>
      </c>
      <c r="M1918">
        <v>22</v>
      </c>
      <c r="N1918" t="s">
        <v>2933</v>
      </c>
      <c r="O1918" t="s">
        <v>2933</v>
      </c>
      <c r="P1918" s="28" t="s">
        <v>5762</v>
      </c>
      <c r="Q1918">
        <v>105</v>
      </c>
      <c r="R1918" t="s">
        <v>2933</v>
      </c>
      <c r="S1918">
        <v>255</v>
      </c>
      <c r="T1918" t="s">
        <v>76</v>
      </c>
      <c r="W1918" s="9">
        <v>0</v>
      </c>
      <c r="X1918" t="s">
        <v>1107</v>
      </c>
      <c r="Y1918">
        <v>200</v>
      </c>
      <c r="Z1918">
        <v>0</v>
      </c>
      <c r="AA1918">
        <v>6</v>
      </c>
      <c r="AB1918" s="8">
        <v>0</v>
      </c>
      <c r="AC1918">
        <v>2</v>
      </c>
      <c r="AD1918">
        <v>0</v>
      </c>
      <c r="AE1918">
        <v>1</v>
      </c>
      <c r="AF1918">
        <v>0</v>
      </c>
      <c r="AG1918">
        <v>100</v>
      </c>
      <c r="AH1918">
        <v>0</v>
      </c>
      <c r="AI1918">
        <v>50</v>
      </c>
      <c r="AJ1918">
        <v>1</v>
      </c>
      <c r="AK1918">
        <v>0</v>
      </c>
      <c r="AL1918">
        <v>0</v>
      </c>
      <c r="AO1918">
        <v>7</v>
      </c>
      <c r="AP1918">
        <v>3</v>
      </c>
      <c r="AQ1918">
        <v>7</v>
      </c>
    </row>
    <row r="1919" spans="1:43" x14ac:dyDescent="0.15">
      <c r="A1919">
        <v>701701888</v>
      </c>
      <c r="B1919" t="s">
        <v>2934</v>
      </c>
      <c r="C1919" t="s">
        <v>754</v>
      </c>
      <c r="D1919" t="s">
        <v>1105</v>
      </c>
      <c r="E1919" t="s">
        <v>1106</v>
      </c>
      <c r="F1919">
        <v>4</v>
      </c>
      <c r="G1919">
        <v>4</v>
      </c>
      <c r="H1919" t="s">
        <v>755</v>
      </c>
      <c r="I1919" t="s">
        <v>479</v>
      </c>
      <c r="J1919">
        <v>8474</v>
      </c>
      <c r="L1919">
        <v>0</v>
      </c>
      <c r="M1919">
        <v>22</v>
      </c>
      <c r="N1919" t="s">
        <v>2934</v>
      </c>
      <c r="O1919" t="s">
        <v>2934</v>
      </c>
      <c r="P1919" s="28" t="s">
        <v>5762</v>
      </c>
      <c r="Q1919">
        <v>105</v>
      </c>
      <c r="R1919" t="s">
        <v>2934</v>
      </c>
      <c r="S1919">
        <v>255</v>
      </c>
      <c r="T1919" t="s">
        <v>76</v>
      </c>
      <c r="W1919" s="9">
        <v>0</v>
      </c>
      <c r="X1919" t="s">
        <v>1107</v>
      </c>
      <c r="Y1919">
        <v>200</v>
      </c>
      <c r="Z1919">
        <v>0</v>
      </c>
      <c r="AA1919">
        <v>6</v>
      </c>
      <c r="AB1919" s="8">
        <v>0</v>
      </c>
      <c r="AC1919">
        <v>3</v>
      </c>
      <c r="AD1919">
        <v>0</v>
      </c>
      <c r="AE1919">
        <v>1</v>
      </c>
      <c r="AF1919">
        <v>0</v>
      </c>
      <c r="AG1919">
        <v>100</v>
      </c>
      <c r="AH1919">
        <v>0</v>
      </c>
      <c r="AI1919">
        <v>50</v>
      </c>
      <c r="AJ1919">
        <v>1</v>
      </c>
      <c r="AK1919">
        <v>0</v>
      </c>
      <c r="AL1919">
        <v>0</v>
      </c>
      <c r="AO1919">
        <v>7</v>
      </c>
      <c r="AP1919">
        <v>4</v>
      </c>
      <c r="AQ1919">
        <v>7</v>
      </c>
    </row>
    <row r="1920" spans="1:43" x14ac:dyDescent="0.15">
      <c r="A1920">
        <v>701701889</v>
      </c>
      <c r="B1920" t="s">
        <v>2935</v>
      </c>
      <c r="C1920" t="s">
        <v>754</v>
      </c>
      <c r="D1920" t="s">
        <v>1105</v>
      </c>
      <c r="E1920" t="s">
        <v>1106</v>
      </c>
      <c r="F1920">
        <v>2</v>
      </c>
      <c r="G1920">
        <v>2</v>
      </c>
      <c r="H1920" t="s">
        <v>755</v>
      </c>
      <c r="I1920" t="s">
        <v>477</v>
      </c>
      <c r="J1920">
        <v>8478</v>
      </c>
      <c r="L1920">
        <v>0</v>
      </c>
      <c r="M1920">
        <v>23</v>
      </c>
      <c r="N1920" t="s">
        <v>2935</v>
      </c>
      <c r="O1920" t="s">
        <v>2935</v>
      </c>
      <c r="P1920" s="28" t="s">
        <v>5762</v>
      </c>
      <c r="Q1920">
        <v>105</v>
      </c>
      <c r="R1920" t="s">
        <v>2935</v>
      </c>
      <c r="S1920">
        <v>255</v>
      </c>
      <c r="T1920" t="s">
        <v>76</v>
      </c>
      <c r="W1920" s="9">
        <v>0</v>
      </c>
      <c r="X1920" t="s">
        <v>1107</v>
      </c>
      <c r="Y1920">
        <v>200</v>
      </c>
      <c r="Z1920">
        <v>0</v>
      </c>
      <c r="AA1920">
        <v>7</v>
      </c>
      <c r="AB1920" s="8">
        <v>0</v>
      </c>
      <c r="AC1920">
        <v>0</v>
      </c>
      <c r="AD1920">
        <v>0</v>
      </c>
      <c r="AE1920">
        <v>1</v>
      </c>
      <c r="AF1920">
        <v>0</v>
      </c>
      <c r="AG1920">
        <v>100</v>
      </c>
      <c r="AH1920">
        <v>0</v>
      </c>
      <c r="AI1920">
        <v>50</v>
      </c>
      <c r="AJ1920">
        <v>1</v>
      </c>
      <c r="AK1920">
        <v>0</v>
      </c>
      <c r="AL1920">
        <v>0</v>
      </c>
      <c r="AO1920">
        <v>7</v>
      </c>
      <c r="AP1920">
        <v>1</v>
      </c>
      <c r="AQ1920">
        <v>7</v>
      </c>
    </row>
    <row r="1921" spans="1:43" x14ac:dyDescent="0.15">
      <c r="A1921">
        <v>701701890</v>
      </c>
      <c r="B1921" t="s">
        <v>2936</v>
      </c>
      <c r="C1921" t="s">
        <v>754</v>
      </c>
      <c r="D1921" t="s">
        <v>1105</v>
      </c>
      <c r="E1921" t="s">
        <v>1106</v>
      </c>
      <c r="F1921">
        <v>4</v>
      </c>
      <c r="G1921">
        <v>4</v>
      </c>
      <c r="H1921" t="s">
        <v>755</v>
      </c>
      <c r="I1921" t="s">
        <v>479</v>
      </c>
      <c r="J1921">
        <v>8480</v>
      </c>
      <c r="L1921">
        <v>0</v>
      </c>
      <c r="M1921">
        <v>23</v>
      </c>
      <c r="N1921" t="s">
        <v>2936</v>
      </c>
      <c r="O1921" t="s">
        <v>2936</v>
      </c>
      <c r="P1921" s="28" t="s">
        <v>5762</v>
      </c>
      <c r="Q1921">
        <v>105</v>
      </c>
      <c r="R1921" t="s">
        <v>2936</v>
      </c>
      <c r="S1921">
        <v>255</v>
      </c>
      <c r="T1921" t="s">
        <v>76</v>
      </c>
      <c r="W1921" s="9">
        <v>0</v>
      </c>
      <c r="X1921" t="s">
        <v>1107</v>
      </c>
      <c r="Y1921">
        <v>200</v>
      </c>
      <c r="Z1921">
        <v>0</v>
      </c>
      <c r="AA1921">
        <v>6</v>
      </c>
      <c r="AB1921" s="8">
        <v>0</v>
      </c>
      <c r="AC1921">
        <v>1</v>
      </c>
      <c r="AD1921">
        <v>0</v>
      </c>
      <c r="AE1921">
        <v>1</v>
      </c>
      <c r="AF1921">
        <v>0</v>
      </c>
      <c r="AG1921">
        <v>100</v>
      </c>
      <c r="AH1921">
        <v>0</v>
      </c>
      <c r="AI1921">
        <v>50</v>
      </c>
      <c r="AJ1921">
        <v>1</v>
      </c>
      <c r="AK1921">
        <v>0</v>
      </c>
      <c r="AL1921">
        <v>0</v>
      </c>
      <c r="AO1921">
        <v>7</v>
      </c>
      <c r="AP1921">
        <v>2</v>
      </c>
      <c r="AQ1921">
        <v>7</v>
      </c>
    </row>
    <row r="1922" spans="1:43" x14ac:dyDescent="0.15">
      <c r="A1922">
        <v>701701891</v>
      </c>
      <c r="B1922" t="s">
        <v>2937</v>
      </c>
      <c r="C1922" t="s">
        <v>754</v>
      </c>
      <c r="D1922" t="s">
        <v>1105</v>
      </c>
      <c r="E1922" t="s">
        <v>1106</v>
      </c>
      <c r="F1922">
        <v>4</v>
      </c>
      <c r="G1922">
        <v>4</v>
      </c>
      <c r="H1922" t="s">
        <v>755</v>
      </c>
      <c r="I1922" t="s">
        <v>479</v>
      </c>
      <c r="J1922">
        <v>8484</v>
      </c>
      <c r="L1922">
        <v>0</v>
      </c>
      <c r="M1922">
        <v>23</v>
      </c>
      <c r="N1922" t="s">
        <v>2937</v>
      </c>
      <c r="O1922" t="s">
        <v>2937</v>
      </c>
      <c r="P1922" s="28" t="s">
        <v>5762</v>
      </c>
      <c r="Q1922">
        <v>105</v>
      </c>
      <c r="R1922" t="s">
        <v>2937</v>
      </c>
      <c r="S1922">
        <v>255</v>
      </c>
      <c r="T1922" t="s">
        <v>76</v>
      </c>
      <c r="W1922" s="9">
        <v>0</v>
      </c>
      <c r="X1922" t="s">
        <v>1107</v>
      </c>
      <c r="Y1922">
        <v>200</v>
      </c>
      <c r="Z1922">
        <v>0</v>
      </c>
      <c r="AA1922">
        <v>6</v>
      </c>
      <c r="AB1922" s="8">
        <v>0</v>
      </c>
      <c r="AC1922">
        <v>2</v>
      </c>
      <c r="AD1922">
        <v>0</v>
      </c>
      <c r="AE1922">
        <v>1</v>
      </c>
      <c r="AF1922">
        <v>0</v>
      </c>
      <c r="AG1922">
        <v>100</v>
      </c>
      <c r="AH1922">
        <v>0</v>
      </c>
      <c r="AI1922">
        <v>50</v>
      </c>
      <c r="AJ1922">
        <v>1</v>
      </c>
      <c r="AK1922">
        <v>0</v>
      </c>
      <c r="AL1922">
        <v>0</v>
      </c>
      <c r="AO1922">
        <v>7</v>
      </c>
      <c r="AP1922">
        <v>3</v>
      </c>
      <c r="AQ1922">
        <v>7</v>
      </c>
    </row>
    <row r="1923" spans="1:43" x14ac:dyDescent="0.15">
      <c r="A1923">
        <v>701701892</v>
      </c>
      <c r="B1923" t="s">
        <v>2938</v>
      </c>
      <c r="C1923" t="s">
        <v>754</v>
      </c>
      <c r="D1923" t="s">
        <v>1105</v>
      </c>
      <c r="E1923" t="s">
        <v>1106</v>
      </c>
      <c r="F1923">
        <v>4</v>
      </c>
      <c r="G1923">
        <v>4</v>
      </c>
      <c r="H1923" t="s">
        <v>755</v>
      </c>
      <c r="I1923" t="s">
        <v>479</v>
      </c>
      <c r="J1923">
        <v>8488</v>
      </c>
      <c r="L1923">
        <v>0</v>
      </c>
      <c r="M1923">
        <v>23</v>
      </c>
      <c r="N1923" t="s">
        <v>2938</v>
      </c>
      <c r="O1923" t="s">
        <v>2938</v>
      </c>
      <c r="P1923" s="28" t="s">
        <v>5762</v>
      </c>
      <c r="Q1923">
        <v>105</v>
      </c>
      <c r="R1923" t="s">
        <v>2938</v>
      </c>
      <c r="S1923">
        <v>255</v>
      </c>
      <c r="T1923" t="s">
        <v>76</v>
      </c>
      <c r="W1923" s="9">
        <v>0</v>
      </c>
      <c r="X1923" t="s">
        <v>1107</v>
      </c>
      <c r="Y1923">
        <v>200</v>
      </c>
      <c r="Z1923">
        <v>0</v>
      </c>
      <c r="AA1923">
        <v>6</v>
      </c>
      <c r="AB1923" s="8">
        <v>0</v>
      </c>
      <c r="AC1923">
        <v>3</v>
      </c>
      <c r="AD1923">
        <v>0</v>
      </c>
      <c r="AE1923">
        <v>1</v>
      </c>
      <c r="AF1923">
        <v>0</v>
      </c>
      <c r="AG1923">
        <v>100</v>
      </c>
      <c r="AH1923">
        <v>0</v>
      </c>
      <c r="AI1923">
        <v>50</v>
      </c>
      <c r="AJ1923">
        <v>1</v>
      </c>
      <c r="AK1923">
        <v>0</v>
      </c>
      <c r="AL1923">
        <v>0</v>
      </c>
      <c r="AO1923">
        <v>7</v>
      </c>
      <c r="AP1923">
        <v>4</v>
      </c>
      <c r="AQ1923">
        <v>7</v>
      </c>
    </row>
    <row r="1924" spans="1:43" x14ac:dyDescent="0.15">
      <c r="A1924">
        <v>701701893</v>
      </c>
      <c r="B1924" t="s">
        <v>2939</v>
      </c>
      <c r="C1924" t="s">
        <v>754</v>
      </c>
      <c r="D1924" t="s">
        <v>1105</v>
      </c>
      <c r="E1924" t="s">
        <v>1106</v>
      </c>
      <c r="F1924">
        <v>2</v>
      </c>
      <c r="G1924">
        <v>2</v>
      </c>
      <c r="H1924" t="s">
        <v>755</v>
      </c>
      <c r="I1924" t="s">
        <v>477</v>
      </c>
      <c r="J1924">
        <v>8492</v>
      </c>
      <c r="L1924">
        <v>0</v>
      </c>
      <c r="M1924">
        <v>24</v>
      </c>
      <c r="N1924" t="s">
        <v>2939</v>
      </c>
      <c r="O1924" t="s">
        <v>2939</v>
      </c>
      <c r="P1924" s="28" t="s">
        <v>5762</v>
      </c>
      <c r="Q1924">
        <v>105</v>
      </c>
      <c r="R1924" t="s">
        <v>2939</v>
      </c>
      <c r="S1924">
        <v>255</v>
      </c>
      <c r="T1924" t="s">
        <v>76</v>
      </c>
      <c r="W1924" s="9">
        <v>0</v>
      </c>
      <c r="X1924" t="s">
        <v>1107</v>
      </c>
      <c r="Y1924">
        <v>200</v>
      </c>
      <c r="Z1924">
        <v>0</v>
      </c>
      <c r="AA1924">
        <v>7</v>
      </c>
      <c r="AB1924" s="8">
        <v>0</v>
      </c>
      <c r="AC1924">
        <v>0</v>
      </c>
      <c r="AD1924">
        <v>0</v>
      </c>
      <c r="AE1924">
        <v>1</v>
      </c>
      <c r="AF1924">
        <v>0</v>
      </c>
      <c r="AG1924">
        <v>100</v>
      </c>
      <c r="AH1924">
        <v>0</v>
      </c>
      <c r="AI1924">
        <v>50</v>
      </c>
      <c r="AJ1924">
        <v>1</v>
      </c>
      <c r="AK1924">
        <v>0</v>
      </c>
      <c r="AL1924">
        <v>0</v>
      </c>
      <c r="AO1924">
        <v>7</v>
      </c>
      <c r="AP1924">
        <v>1</v>
      </c>
      <c r="AQ1924">
        <v>7</v>
      </c>
    </row>
    <row r="1925" spans="1:43" x14ac:dyDescent="0.15">
      <c r="A1925">
        <v>701701894</v>
      </c>
      <c r="B1925" t="s">
        <v>2940</v>
      </c>
      <c r="C1925" t="s">
        <v>754</v>
      </c>
      <c r="D1925" t="s">
        <v>1105</v>
      </c>
      <c r="E1925" t="s">
        <v>1106</v>
      </c>
      <c r="F1925">
        <v>4</v>
      </c>
      <c r="G1925">
        <v>4</v>
      </c>
      <c r="H1925" t="s">
        <v>755</v>
      </c>
      <c r="I1925" t="s">
        <v>479</v>
      </c>
      <c r="J1925">
        <v>8494</v>
      </c>
      <c r="L1925">
        <v>0</v>
      </c>
      <c r="M1925">
        <v>24</v>
      </c>
      <c r="N1925" t="s">
        <v>2940</v>
      </c>
      <c r="O1925" t="s">
        <v>2940</v>
      </c>
      <c r="P1925" s="28" t="s">
        <v>5762</v>
      </c>
      <c r="Q1925">
        <v>105</v>
      </c>
      <c r="R1925" t="s">
        <v>2940</v>
      </c>
      <c r="S1925">
        <v>255</v>
      </c>
      <c r="T1925" t="s">
        <v>76</v>
      </c>
      <c r="W1925" s="9">
        <v>0</v>
      </c>
      <c r="X1925" t="s">
        <v>1107</v>
      </c>
      <c r="Y1925">
        <v>200</v>
      </c>
      <c r="Z1925">
        <v>0</v>
      </c>
      <c r="AA1925">
        <v>6</v>
      </c>
      <c r="AB1925" s="8">
        <v>0</v>
      </c>
      <c r="AC1925">
        <v>1</v>
      </c>
      <c r="AD1925">
        <v>0</v>
      </c>
      <c r="AE1925">
        <v>1</v>
      </c>
      <c r="AF1925">
        <v>0</v>
      </c>
      <c r="AG1925">
        <v>100</v>
      </c>
      <c r="AH1925">
        <v>0</v>
      </c>
      <c r="AI1925">
        <v>50</v>
      </c>
      <c r="AJ1925">
        <v>1</v>
      </c>
      <c r="AK1925">
        <v>0</v>
      </c>
      <c r="AL1925">
        <v>0</v>
      </c>
      <c r="AO1925">
        <v>7</v>
      </c>
      <c r="AP1925">
        <v>2</v>
      </c>
      <c r="AQ1925">
        <v>7</v>
      </c>
    </row>
    <row r="1926" spans="1:43" x14ac:dyDescent="0.15">
      <c r="A1926">
        <v>701701895</v>
      </c>
      <c r="B1926" t="s">
        <v>2941</v>
      </c>
      <c r="C1926" t="s">
        <v>754</v>
      </c>
      <c r="D1926" t="s">
        <v>1105</v>
      </c>
      <c r="E1926" t="s">
        <v>1106</v>
      </c>
      <c r="F1926">
        <v>4</v>
      </c>
      <c r="G1926">
        <v>4</v>
      </c>
      <c r="H1926" t="s">
        <v>755</v>
      </c>
      <c r="I1926" t="s">
        <v>479</v>
      </c>
      <c r="J1926">
        <v>8498</v>
      </c>
      <c r="L1926">
        <v>0</v>
      </c>
      <c r="M1926">
        <v>24</v>
      </c>
      <c r="N1926" t="s">
        <v>2941</v>
      </c>
      <c r="O1926" t="s">
        <v>2941</v>
      </c>
      <c r="P1926" s="28" t="s">
        <v>5762</v>
      </c>
      <c r="Q1926">
        <v>105</v>
      </c>
      <c r="R1926" t="s">
        <v>2941</v>
      </c>
      <c r="S1926">
        <v>255</v>
      </c>
      <c r="T1926" t="s">
        <v>76</v>
      </c>
      <c r="W1926" s="9">
        <v>0</v>
      </c>
      <c r="X1926" t="s">
        <v>1107</v>
      </c>
      <c r="Y1926">
        <v>200</v>
      </c>
      <c r="Z1926">
        <v>0</v>
      </c>
      <c r="AA1926">
        <v>6</v>
      </c>
      <c r="AB1926" s="8">
        <v>0</v>
      </c>
      <c r="AC1926">
        <v>2</v>
      </c>
      <c r="AD1926">
        <v>0</v>
      </c>
      <c r="AE1926">
        <v>1</v>
      </c>
      <c r="AF1926">
        <v>0</v>
      </c>
      <c r="AG1926">
        <v>100</v>
      </c>
      <c r="AH1926">
        <v>0</v>
      </c>
      <c r="AI1926">
        <v>50</v>
      </c>
      <c r="AJ1926">
        <v>1</v>
      </c>
      <c r="AK1926">
        <v>0</v>
      </c>
      <c r="AL1926">
        <v>0</v>
      </c>
      <c r="AO1926">
        <v>7</v>
      </c>
      <c r="AP1926">
        <v>3</v>
      </c>
      <c r="AQ1926">
        <v>7</v>
      </c>
    </row>
    <row r="1927" spans="1:43" x14ac:dyDescent="0.15">
      <c r="A1927">
        <v>701701896</v>
      </c>
      <c r="B1927" t="s">
        <v>2942</v>
      </c>
      <c r="C1927" t="s">
        <v>754</v>
      </c>
      <c r="D1927" t="s">
        <v>1105</v>
      </c>
      <c r="E1927" t="s">
        <v>1106</v>
      </c>
      <c r="F1927">
        <v>4</v>
      </c>
      <c r="G1927">
        <v>4</v>
      </c>
      <c r="H1927" t="s">
        <v>755</v>
      </c>
      <c r="I1927" t="s">
        <v>479</v>
      </c>
      <c r="J1927">
        <v>8502</v>
      </c>
      <c r="L1927">
        <v>0</v>
      </c>
      <c r="M1927">
        <v>24</v>
      </c>
      <c r="N1927" t="s">
        <v>2942</v>
      </c>
      <c r="O1927" t="s">
        <v>2942</v>
      </c>
      <c r="P1927" s="28" t="s">
        <v>5762</v>
      </c>
      <c r="Q1927">
        <v>105</v>
      </c>
      <c r="R1927" t="s">
        <v>2942</v>
      </c>
      <c r="S1927">
        <v>255</v>
      </c>
      <c r="T1927" t="s">
        <v>76</v>
      </c>
      <c r="W1927" s="9">
        <v>0</v>
      </c>
      <c r="X1927" t="s">
        <v>1107</v>
      </c>
      <c r="Y1927">
        <v>200</v>
      </c>
      <c r="Z1927">
        <v>0</v>
      </c>
      <c r="AA1927">
        <v>6</v>
      </c>
      <c r="AB1927" s="8">
        <v>0</v>
      </c>
      <c r="AC1927">
        <v>3</v>
      </c>
      <c r="AD1927">
        <v>0</v>
      </c>
      <c r="AE1927">
        <v>1</v>
      </c>
      <c r="AF1927">
        <v>0</v>
      </c>
      <c r="AG1927">
        <v>100</v>
      </c>
      <c r="AH1927">
        <v>0</v>
      </c>
      <c r="AI1927">
        <v>50</v>
      </c>
      <c r="AJ1927">
        <v>1</v>
      </c>
      <c r="AK1927">
        <v>0</v>
      </c>
      <c r="AL1927">
        <v>0</v>
      </c>
      <c r="AO1927">
        <v>7</v>
      </c>
      <c r="AP1927">
        <v>4</v>
      </c>
      <c r="AQ1927">
        <v>7</v>
      </c>
    </row>
    <row r="1928" spans="1:43" x14ac:dyDescent="0.15">
      <c r="A1928">
        <v>701701897</v>
      </c>
      <c r="B1928" t="s">
        <v>6076</v>
      </c>
      <c r="C1928" t="s">
        <v>754</v>
      </c>
      <c r="D1928" t="s">
        <v>1105</v>
      </c>
      <c r="E1928" t="s">
        <v>1106</v>
      </c>
      <c r="F1928">
        <v>2</v>
      </c>
      <c r="G1928">
        <v>2</v>
      </c>
      <c r="H1928" t="s">
        <v>755</v>
      </c>
      <c r="I1928" t="s">
        <v>477</v>
      </c>
      <c r="J1928">
        <v>8506</v>
      </c>
      <c r="L1928">
        <v>0</v>
      </c>
      <c r="M1928">
        <v>25</v>
      </c>
      <c r="N1928" t="s">
        <v>6076</v>
      </c>
      <c r="O1928" t="s">
        <v>6076</v>
      </c>
      <c r="P1928" s="25"/>
      <c r="Q1928">
        <v>105</v>
      </c>
      <c r="R1928" t="s">
        <v>6076</v>
      </c>
      <c r="S1928">
        <v>255</v>
      </c>
      <c r="T1928" t="s">
        <v>76</v>
      </c>
      <c r="W1928" s="9">
        <v>0</v>
      </c>
      <c r="X1928" t="s">
        <v>1107</v>
      </c>
      <c r="Y1928">
        <v>200</v>
      </c>
      <c r="Z1928">
        <v>0</v>
      </c>
      <c r="AA1928">
        <v>7</v>
      </c>
      <c r="AB1928" s="8">
        <v>0</v>
      </c>
      <c r="AC1928">
        <v>0</v>
      </c>
      <c r="AD1928">
        <v>0</v>
      </c>
      <c r="AE1928">
        <v>1</v>
      </c>
      <c r="AF1928">
        <v>0</v>
      </c>
      <c r="AG1928">
        <v>100</v>
      </c>
      <c r="AH1928">
        <v>0</v>
      </c>
      <c r="AI1928">
        <v>50</v>
      </c>
      <c r="AJ1928">
        <v>1</v>
      </c>
      <c r="AK1928">
        <v>0</v>
      </c>
      <c r="AL1928">
        <v>0</v>
      </c>
      <c r="AO1928">
        <v>7</v>
      </c>
      <c r="AP1928">
        <v>1</v>
      </c>
      <c r="AQ1928">
        <v>7</v>
      </c>
    </row>
    <row r="1929" spans="1:43" x14ac:dyDescent="0.15">
      <c r="A1929">
        <v>701701898</v>
      </c>
      <c r="B1929" t="s">
        <v>6077</v>
      </c>
      <c r="C1929" t="s">
        <v>754</v>
      </c>
      <c r="D1929" t="s">
        <v>1105</v>
      </c>
      <c r="E1929" t="s">
        <v>1106</v>
      </c>
      <c r="F1929">
        <v>4</v>
      </c>
      <c r="G1929">
        <v>4</v>
      </c>
      <c r="H1929" t="s">
        <v>755</v>
      </c>
      <c r="I1929" t="s">
        <v>479</v>
      </c>
      <c r="J1929">
        <v>8508</v>
      </c>
      <c r="L1929">
        <v>0</v>
      </c>
      <c r="M1929">
        <v>25</v>
      </c>
      <c r="N1929" t="s">
        <v>6077</v>
      </c>
      <c r="O1929" t="s">
        <v>6077</v>
      </c>
      <c r="P1929" s="25"/>
      <c r="Q1929">
        <v>105</v>
      </c>
      <c r="R1929" t="s">
        <v>6077</v>
      </c>
      <c r="S1929">
        <v>255</v>
      </c>
      <c r="T1929" t="s">
        <v>76</v>
      </c>
      <c r="W1929" s="9">
        <v>0</v>
      </c>
      <c r="X1929" t="s">
        <v>1107</v>
      </c>
      <c r="Y1929">
        <v>200</v>
      </c>
      <c r="Z1929">
        <v>0</v>
      </c>
      <c r="AA1929">
        <v>6</v>
      </c>
      <c r="AB1929" s="8">
        <v>0</v>
      </c>
      <c r="AC1929">
        <v>1</v>
      </c>
      <c r="AD1929">
        <v>0</v>
      </c>
      <c r="AE1929">
        <v>1</v>
      </c>
      <c r="AF1929">
        <v>0</v>
      </c>
      <c r="AG1929">
        <v>100</v>
      </c>
      <c r="AH1929">
        <v>0</v>
      </c>
      <c r="AI1929">
        <v>50</v>
      </c>
      <c r="AJ1929">
        <v>1</v>
      </c>
      <c r="AK1929">
        <v>0</v>
      </c>
      <c r="AL1929">
        <v>0</v>
      </c>
      <c r="AO1929">
        <v>7</v>
      </c>
      <c r="AP1929">
        <v>2</v>
      </c>
      <c r="AQ1929">
        <v>7</v>
      </c>
    </row>
    <row r="1930" spans="1:43" x14ac:dyDescent="0.15">
      <c r="A1930">
        <v>701701899</v>
      </c>
      <c r="B1930" t="s">
        <v>6078</v>
      </c>
      <c r="C1930" t="s">
        <v>754</v>
      </c>
      <c r="D1930" t="s">
        <v>1105</v>
      </c>
      <c r="E1930" t="s">
        <v>1106</v>
      </c>
      <c r="F1930">
        <v>4</v>
      </c>
      <c r="G1930">
        <v>4</v>
      </c>
      <c r="H1930" t="s">
        <v>755</v>
      </c>
      <c r="I1930" t="s">
        <v>479</v>
      </c>
      <c r="J1930">
        <v>8512</v>
      </c>
      <c r="L1930">
        <v>0</v>
      </c>
      <c r="M1930">
        <v>25</v>
      </c>
      <c r="N1930" t="s">
        <v>6078</v>
      </c>
      <c r="O1930" t="s">
        <v>6078</v>
      </c>
      <c r="P1930" s="25"/>
      <c r="Q1930">
        <v>105</v>
      </c>
      <c r="R1930" t="s">
        <v>6078</v>
      </c>
      <c r="S1930">
        <v>255</v>
      </c>
      <c r="T1930" t="s">
        <v>76</v>
      </c>
      <c r="W1930" s="9">
        <v>0</v>
      </c>
      <c r="X1930" t="s">
        <v>1107</v>
      </c>
      <c r="Y1930">
        <v>200</v>
      </c>
      <c r="Z1930">
        <v>0</v>
      </c>
      <c r="AA1930">
        <v>6</v>
      </c>
      <c r="AB1930" s="8">
        <v>0</v>
      </c>
      <c r="AC1930">
        <v>2</v>
      </c>
      <c r="AD1930">
        <v>0</v>
      </c>
      <c r="AE1930">
        <v>1</v>
      </c>
      <c r="AF1930">
        <v>0</v>
      </c>
      <c r="AG1930">
        <v>100</v>
      </c>
      <c r="AH1930">
        <v>0</v>
      </c>
      <c r="AI1930">
        <v>50</v>
      </c>
      <c r="AJ1930">
        <v>1</v>
      </c>
      <c r="AK1930">
        <v>0</v>
      </c>
      <c r="AL1930">
        <v>0</v>
      </c>
      <c r="AO1930">
        <v>7</v>
      </c>
      <c r="AP1930">
        <v>3</v>
      </c>
      <c r="AQ1930">
        <v>7</v>
      </c>
    </row>
    <row r="1931" spans="1:43" x14ac:dyDescent="0.15">
      <c r="A1931">
        <v>701701900</v>
      </c>
      <c r="B1931" t="s">
        <v>6079</v>
      </c>
      <c r="C1931" t="s">
        <v>754</v>
      </c>
      <c r="D1931" t="s">
        <v>1105</v>
      </c>
      <c r="E1931" t="s">
        <v>1106</v>
      </c>
      <c r="F1931">
        <v>4</v>
      </c>
      <c r="G1931">
        <v>4</v>
      </c>
      <c r="H1931" t="s">
        <v>755</v>
      </c>
      <c r="I1931" t="s">
        <v>479</v>
      </c>
      <c r="J1931">
        <v>8516</v>
      </c>
      <c r="L1931">
        <v>0</v>
      </c>
      <c r="M1931">
        <v>25</v>
      </c>
      <c r="N1931" t="s">
        <v>6079</v>
      </c>
      <c r="O1931" t="s">
        <v>6079</v>
      </c>
      <c r="P1931" s="25"/>
      <c r="Q1931">
        <v>105</v>
      </c>
      <c r="R1931" t="s">
        <v>6079</v>
      </c>
      <c r="S1931">
        <v>255</v>
      </c>
      <c r="T1931" t="s">
        <v>76</v>
      </c>
      <c r="W1931" s="9">
        <v>0</v>
      </c>
      <c r="X1931" t="s">
        <v>1107</v>
      </c>
      <c r="Y1931">
        <v>200</v>
      </c>
      <c r="Z1931">
        <v>0</v>
      </c>
      <c r="AA1931">
        <v>6</v>
      </c>
      <c r="AB1931" s="8">
        <v>0</v>
      </c>
      <c r="AC1931">
        <v>3</v>
      </c>
      <c r="AD1931">
        <v>0</v>
      </c>
      <c r="AE1931">
        <v>1</v>
      </c>
      <c r="AF1931">
        <v>0</v>
      </c>
      <c r="AG1931">
        <v>100</v>
      </c>
      <c r="AH1931">
        <v>0</v>
      </c>
      <c r="AI1931">
        <v>50</v>
      </c>
      <c r="AJ1931">
        <v>1</v>
      </c>
      <c r="AK1931">
        <v>0</v>
      </c>
      <c r="AL1931">
        <v>0</v>
      </c>
      <c r="AO1931">
        <v>7</v>
      </c>
      <c r="AP1931">
        <v>4</v>
      </c>
      <c r="AQ1931">
        <v>7</v>
      </c>
    </row>
    <row r="1932" spans="1:43" x14ac:dyDescent="0.15">
      <c r="A1932">
        <v>701701901</v>
      </c>
      <c r="B1932" t="s">
        <v>2943</v>
      </c>
      <c r="C1932" t="s">
        <v>754</v>
      </c>
      <c r="D1932" t="s">
        <v>1105</v>
      </c>
      <c r="E1932" t="s">
        <v>1106</v>
      </c>
      <c r="F1932">
        <v>2</v>
      </c>
      <c r="G1932">
        <v>2</v>
      </c>
      <c r="H1932" t="s">
        <v>755</v>
      </c>
      <c r="I1932" t="s">
        <v>477</v>
      </c>
      <c r="J1932">
        <v>8520</v>
      </c>
      <c r="L1932">
        <v>0</v>
      </c>
      <c r="M1932">
        <v>26</v>
      </c>
      <c r="N1932" t="s">
        <v>2943</v>
      </c>
      <c r="O1932" t="s">
        <v>2943</v>
      </c>
      <c r="P1932" s="25"/>
      <c r="Q1932">
        <v>105</v>
      </c>
      <c r="R1932" t="s">
        <v>2943</v>
      </c>
      <c r="S1932">
        <v>255</v>
      </c>
      <c r="T1932" t="s">
        <v>76</v>
      </c>
      <c r="W1932" s="9">
        <v>0</v>
      </c>
      <c r="X1932" t="s">
        <v>1107</v>
      </c>
      <c r="Y1932">
        <v>200</v>
      </c>
      <c r="Z1932">
        <v>0</v>
      </c>
      <c r="AA1932">
        <v>7</v>
      </c>
      <c r="AB1932" s="8">
        <v>0</v>
      </c>
      <c r="AC1932">
        <v>0</v>
      </c>
      <c r="AD1932">
        <v>0</v>
      </c>
      <c r="AE1932">
        <v>1</v>
      </c>
      <c r="AF1932">
        <v>0</v>
      </c>
      <c r="AG1932">
        <v>100</v>
      </c>
      <c r="AH1932">
        <v>0</v>
      </c>
      <c r="AI1932">
        <v>50</v>
      </c>
      <c r="AJ1932">
        <v>1</v>
      </c>
      <c r="AK1932">
        <v>0</v>
      </c>
      <c r="AL1932">
        <v>0</v>
      </c>
      <c r="AO1932">
        <v>7</v>
      </c>
      <c r="AP1932">
        <v>1</v>
      </c>
      <c r="AQ1932">
        <v>7</v>
      </c>
    </row>
    <row r="1933" spans="1:43" x14ac:dyDescent="0.15">
      <c r="A1933">
        <v>701701902</v>
      </c>
      <c r="B1933" t="s">
        <v>2944</v>
      </c>
      <c r="C1933" t="s">
        <v>754</v>
      </c>
      <c r="D1933" t="s">
        <v>1105</v>
      </c>
      <c r="E1933" t="s">
        <v>1106</v>
      </c>
      <c r="F1933">
        <v>4</v>
      </c>
      <c r="G1933">
        <v>4</v>
      </c>
      <c r="H1933" t="s">
        <v>755</v>
      </c>
      <c r="I1933" t="s">
        <v>479</v>
      </c>
      <c r="J1933">
        <v>8522</v>
      </c>
      <c r="L1933">
        <v>0</v>
      </c>
      <c r="M1933">
        <v>26</v>
      </c>
      <c r="N1933" t="s">
        <v>2944</v>
      </c>
      <c r="O1933" t="s">
        <v>2944</v>
      </c>
      <c r="P1933" s="25"/>
      <c r="Q1933">
        <v>105</v>
      </c>
      <c r="R1933" t="s">
        <v>2944</v>
      </c>
      <c r="S1933">
        <v>255</v>
      </c>
      <c r="T1933" t="s">
        <v>76</v>
      </c>
      <c r="W1933" s="9">
        <v>0</v>
      </c>
      <c r="X1933" t="s">
        <v>1107</v>
      </c>
      <c r="Y1933">
        <v>200</v>
      </c>
      <c r="Z1933">
        <v>0</v>
      </c>
      <c r="AA1933">
        <v>6</v>
      </c>
      <c r="AB1933" s="8">
        <v>0</v>
      </c>
      <c r="AC1933">
        <v>1</v>
      </c>
      <c r="AD1933">
        <v>0</v>
      </c>
      <c r="AE1933">
        <v>1</v>
      </c>
      <c r="AF1933">
        <v>0</v>
      </c>
      <c r="AG1933">
        <v>100</v>
      </c>
      <c r="AH1933">
        <v>0</v>
      </c>
      <c r="AI1933">
        <v>50</v>
      </c>
      <c r="AJ1933">
        <v>1</v>
      </c>
      <c r="AK1933">
        <v>0</v>
      </c>
      <c r="AL1933">
        <v>0</v>
      </c>
      <c r="AO1933">
        <v>7</v>
      </c>
      <c r="AP1933">
        <v>2</v>
      </c>
      <c r="AQ1933">
        <v>7</v>
      </c>
    </row>
    <row r="1934" spans="1:43" x14ac:dyDescent="0.15">
      <c r="A1934">
        <v>701701903</v>
      </c>
      <c r="B1934" t="s">
        <v>2945</v>
      </c>
      <c r="C1934" t="s">
        <v>754</v>
      </c>
      <c r="D1934" t="s">
        <v>1105</v>
      </c>
      <c r="E1934" t="s">
        <v>1106</v>
      </c>
      <c r="F1934">
        <v>4</v>
      </c>
      <c r="G1934">
        <v>4</v>
      </c>
      <c r="H1934" t="s">
        <v>755</v>
      </c>
      <c r="I1934" t="s">
        <v>479</v>
      </c>
      <c r="J1934">
        <v>8526</v>
      </c>
      <c r="L1934">
        <v>0</v>
      </c>
      <c r="M1934">
        <v>26</v>
      </c>
      <c r="N1934" t="s">
        <v>2945</v>
      </c>
      <c r="O1934" t="s">
        <v>2945</v>
      </c>
      <c r="P1934" s="25"/>
      <c r="Q1934">
        <v>105</v>
      </c>
      <c r="R1934" t="s">
        <v>2945</v>
      </c>
      <c r="S1934">
        <v>255</v>
      </c>
      <c r="T1934" t="s">
        <v>76</v>
      </c>
      <c r="W1934" s="9">
        <v>0</v>
      </c>
      <c r="X1934" t="s">
        <v>1107</v>
      </c>
      <c r="Y1934">
        <v>200</v>
      </c>
      <c r="Z1934">
        <v>0</v>
      </c>
      <c r="AA1934">
        <v>6</v>
      </c>
      <c r="AB1934" s="8">
        <v>0</v>
      </c>
      <c r="AC1934">
        <v>2</v>
      </c>
      <c r="AD1934">
        <v>0</v>
      </c>
      <c r="AE1934">
        <v>1</v>
      </c>
      <c r="AF1934">
        <v>0</v>
      </c>
      <c r="AG1934">
        <v>100</v>
      </c>
      <c r="AH1934">
        <v>0</v>
      </c>
      <c r="AI1934">
        <v>50</v>
      </c>
      <c r="AJ1934">
        <v>1</v>
      </c>
      <c r="AK1934">
        <v>0</v>
      </c>
      <c r="AL1934">
        <v>0</v>
      </c>
      <c r="AO1934">
        <v>7</v>
      </c>
      <c r="AP1934">
        <v>3</v>
      </c>
      <c r="AQ1934">
        <v>7</v>
      </c>
    </row>
    <row r="1935" spans="1:43" x14ac:dyDescent="0.15">
      <c r="A1935">
        <v>701701904</v>
      </c>
      <c r="B1935" t="s">
        <v>2946</v>
      </c>
      <c r="C1935" t="s">
        <v>754</v>
      </c>
      <c r="D1935" t="s">
        <v>1105</v>
      </c>
      <c r="E1935" t="s">
        <v>1106</v>
      </c>
      <c r="F1935">
        <v>4</v>
      </c>
      <c r="G1935">
        <v>4</v>
      </c>
      <c r="H1935" t="s">
        <v>755</v>
      </c>
      <c r="I1935" t="s">
        <v>479</v>
      </c>
      <c r="J1935">
        <v>8530</v>
      </c>
      <c r="L1935">
        <v>0</v>
      </c>
      <c r="M1935">
        <v>26</v>
      </c>
      <c r="N1935" t="s">
        <v>2946</v>
      </c>
      <c r="O1935" t="s">
        <v>2946</v>
      </c>
      <c r="P1935" s="25"/>
      <c r="Q1935">
        <v>105</v>
      </c>
      <c r="R1935" t="s">
        <v>2946</v>
      </c>
      <c r="S1935">
        <v>255</v>
      </c>
      <c r="T1935" t="s">
        <v>76</v>
      </c>
      <c r="W1935" s="9">
        <v>0</v>
      </c>
      <c r="X1935" t="s">
        <v>1107</v>
      </c>
      <c r="Y1935">
        <v>200</v>
      </c>
      <c r="Z1935">
        <v>0</v>
      </c>
      <c r="AA1935">
        <v>6</v>
      </c>
      <c r="AB1935" s="8">
        <v>0</v>
      </c>
      <c r="AC1935">
        <v>3</v>
      </c>
      <c r="AD1935">
        <v>0</v>
      </c>
      <c r="AE1935">
        <v>1</v>
      </c>
      <c r="AF1935">
        <v>0</v>
      </c>
      <c r="AG1935">
        <v>100</v>
      </c>
      <c r="AH1935">
        <v>0</v>
      </c>
      <c r="AI1935">
        <v>50</v>
      </c>
      <c r="AJ1935">
        <v>1</v>
      </c>
      <c r="AK1935">
        <v>0</v>
      </c>
      <c r="AL1935">
        <v>0</v>
      </c>
      <c r="AO1935">
        <v>7</v>
      </c>
      <c r="AP1935">
        <v>4</v>
      </c>
      <c r="AQ1935">
        <v>7</v>
      </c>
    </row>
    <row r="1936" spans="1:43" x14ac:dyDescent="0.15">
      <c r="A1936">
        <v>701701905</v>
      </c>
      <c r="B1936" t="s">
        <v>2947</v>
      </c>
      <c r="C1936" t="s">
        <v>754</v>
      </c>
      <c r="D1936" t="s">
        <v>1105</v>
      </c>
      <c r="E1936" t="s">
        <v>1106</v>
      </c>
      <c r="F1936">
        <v>2</v>
      </c>
      <c r="G1936">
        <v>2</v>
      </c>
      <c r="H1936" t="s">
        <v>755</v>
      </c>
      <c r="I1936" t="s">
        <v>477</v>
      </c>
      <c r="J1936">
        <v>8534</v>
      </c>
      <c r="L1936">
        <v>0</v>
      </c>
      <c r="M1936">
        <v>27</v>
      </c>
      <c r="N1936" t="s">
        <v>2947</v>
      </c>
      <c r="O1936" t="s">
        <v>2947</v>
      </c>
      <c r="P1936" s="25"/>
      <c r="Q1936">
        <v>105</v>
      </c>
      <c r="R1936" t="s">
        <v>2947</v>
      </c>
      <c r="S1936">
        <v>255</v>
      </c>
      <c r="T1936" t="s">
        <v>76</v>
      </c>
      <c r="W1936" s="9">
        <v>0</v>
      </c>
      <c r="X1936" t="s">
        <v>1107</v>
      </c>
      <c r="Y1936">
        <v>200</v>
      </c>
      <c r="Z1936">
        <v>0</v>
      </c>
      <c r="AA1936">
        <v>7</v>
      </c>
      <c r="AB1936" s="8">
        <v>0</v>
      </c>
      <c r="AC1936">
        <v>0</v>
      </c>
      <c r="AD1936">
        <v>0</v>
      </c>
      <c r="AE1936">
        <v>1</v>
      </c>
      <c r="AF1936">
        <v>0</v>
      </c>
      <c r="AG1936">
        <v>100</v>
      </c>
      <c r="AH1936">
        <v>0</v>
      </c>
      <c r="AI1936">
        <v>50</v>
      </c>
      <c r="AJ1936">
        <v>1</v>
      </c>
      <c r="AK1936">
        <v>0</v>
      </c>
      <c r="AL1936">
        <v>0</v>
      </c>
      <c r="AO1936">
        <v>7</v>
      </c>
      <c r="AP1936">
        <v>1</v>
      </c>
      <c r="AQ1936">
        <v>7</v>
      </c>
    </row>
    <row r="1937" spans="1:43" x14ac:dyDescent="0.15">
      <c r="A1937">
        <v>701701906</v>
      </c>
      <c r="B1937" t="s">
        <v>2948</v>
      </c>
      <c r="C1937" t="s">
        <v>754</v>
      </c>
      <c r="D1937" t="s">
        <v>1105</v>
      </c>
      <c r="E1937" t="s">
        <v>1106</v>
      </c>
      <c r="F1937">
        <v>4</v>
      </c>
      <c r="G1937">
        <v>4</v>
      </c>
      <c r="H1937" t="s">
        <v>755</v>
      </c>
      <c r="I1937" t="s">
        <v>479</v>
      </c>
      <c r="J1937">
        <v>8536</v>
      </c>
      <c r="L1937">
        <v>0</v>
      </c>
      <c r="M1937">
        <v>27</v>
      </c>
      <c r="N1937" t="s">
        <v>2948</v>
      </c>
      <c r="O1937" t="s">
        <v>2948</v>
      </c>
      <c r="P1937" s="25"/>
      <c r="Q1937">
        <v>105</v>
      </c>
      <c r="R1937" t="s">
        <v>2948</v>
      </c>
      <c r="S1937">
        <v>255</v>
      </c>
      <c r="T1937" t="s">
        <v>76</v>
      </c>
      <c r="W1937" s="9">
        <v>0</v>
      </c>
      <c r="X1937" t="s">
        <v>1107</v>
      </c>
      <c r="Y1937">
        <v>200</v>
      </c>
      <c r="Z1937">
        <v>0</v>
      </c>
      <c r="AA1937">
        <v>6</v>
      </c>
      <c r="AB1937" s="8">
        <v>0</v>
      </c>
      <c r="AC1937">
        <v>1</v>
      </c>
      <c r="AD1937">
        <v>0</v>
      </c>
      <c r="AE1937">
        <v>1</v>
      </c>
      <c r="AF1937">
        <v>0</v>
      </c>
      <c r="AG1937">
        <v>100</v>
      </c>
      <c r="AH1937">
        <v>0</v>
      </c>
      <c r="AI1937">
        <v>50</v>
      </c>
      <c r="AJ1937">
        <v>1</v>
      </c>
      <c r="AK1937">
        <v>0</v>
      </c>
      <c r="AL1937">
        <v>0</v>
      </c>
      <c r="AO1937">
        <v>7</v>
      </c>
      <c r="AP1937">
        <v>2</v>
      </c>
      <c r="AQ1937">
        <v>7</v>
      </c>
    </row>
    <row r="1938" spans="1:43" x14ac:dyDescent="0.15">
      <c r="A1938">
        <v>701701907</v>
      </c>
      <c r="B1938" t="s">
        <v>2949</v>
      </c>
      <c r="C1938" t="s">
        <v>754</v>
      </c>
      <c r="D1938" t="s">
        <v>1105</v>
      </c>
      <c r="E1938" t="s">
        <v>1106</v>
      </c>
      <c r="F1938">
        <v>4</v>
      </c>
      <c r="G1938">
        <v>4</v>
      </c>
      <c r="H1938" t="s">
        <v>755</v>
      </c>
      <c r="I1938" t="s">
        <v>479</v>
      </c>
      <c r="J1938">
        <v>8540</v>
      </c>
      <c r="L1938">
        <v>0</v>
      </c>
      <c r="M1938">
        <v>27</v>
      </c>
      <c r="N1938" t="s">
        <v>2949</v>
      </c>
      <c r="O1938" t="s">
        <v>2949</v>
      </c>
      <c r="P1938" s="25"/>
      <c r="Q1938">
        <v>105</v>
      </c>
      <c r="R1938" t="s">
        <v>2949</v>
      </c>
      <c r="S1938">
        <v>255</v>
      </c>
      <c r="T1938" t="s">
        <v>76</v>
      </c>
      <c r="W1938" s="9">
        <v>0</v>
      </c>
      <c r="X1938" t="s">
        <v>1107</v>
      </c>
      <c r="Y1938">
        <v>200</v>
      </c>
      <c r="Z1938">
        <v>0</v>
      </c>
      <c r="AA1938">
        <v>6</v>
      </c>
      <c r="AB1938" s="8">
        <v>0</v>
      </c>
      <c r="AC1938">
        <v>2</v>
      </c>
      <c r="AD1938">
        <v>0</v>
      </c>
      <c r="AE1938">
        <v>1</v>
      </c>
      <c r="AF1938">
        <v>0</v>
      </c>
      <c r="AG1938">
        <v>100</v>
      </c>
      <c r="AH1938">
        <v>0</v>
      </c>
      <c r="AI1938">
        <v>50</v>
      </c>
      <c r="AJ1938">
        <v>1</v>
      </c>
      <c r="AK1938">
        <v>0</v>
      </c>
      <c r="AL1938">
        <v>0</v>
      </c>
      <c r="AO1938">
        <v>7</v>
      </c>
      <c r="AP1938">
        <v>3</v>
      </c>
      <c r="AQ1938">
        <v>7</v>
      </c>
    </row>
    <row r="1939" spans="1:43" x14ac:dyDescent="0.15">
      <c r="A1939">
        <v>701701908</v>
      </c>
      <c r="B1939" t="s">
        <v>2950</v>
      </c>
      <c r="C1939" t="s">
        <v>754</v>
      </c>
      <c r="D1939" t="s">
        <v>1105</v>
      </c>
      <c r="E1939" t="s">
        <v>1106</v>
      </c>
      <c r="F1939">
        <v>4</v>
      </c>
      <c r="G1939">
        <v>4</v>
      </c>
      <c r="H1939" t="s">
        <v>755</v>
      </c>
      <c r="I1939" t="s">
        <v>479</v>
      </c>
      <c r="J1939">
        <v>8544</v>
      </c>
      <c r="L1939">
        <v>0</v>
      </c>
      <c r="M1939">
        <v>27</v>
      </c>
      <c r="N1939" t="s">
        <v>2950</v>
      </c>
      <c r="O1939" t="s">
        <v>2950</v>
      </c>
      <c r="P1939" s="25"/>
      <c r="Q1939">
        <v>105</v>
      </c>
      <c r="R1939" t="s">
        <v>2950</v>
      </c>
      <c r="S1939">
        <v>255</v>
      </c>
      <c r="T1939" t="s">
        <v>76</v>
      </c>
      <c r="W1939" s="9">
        <v>0</v>
      </c>
      <c r="X1939" t="s">
        <v>1107</v>
      </c>
      <c r="Y1939">
        <v>200</v>
      </c>
      <c r="Z1939">
        <v>0</v>
      </c>
      <c r="AA1939">
        <v>6</v>
      </c>
      <c r="AB1939" s="8">
        <v>0</v>
      </c>
      <c r="AC1939">
        <v>3</v>
      </c>
      <c r="AD1939">
        <v>0</v>
      </c>
      <c r="AE1939">
        <v>1</v>
      </c>
      <c r="AF1939">
        <v>0</v>
      </c>
      <c r="AG1939">
        <v>100</v>
      </c>
      <c r="AH1939">
        <v>0</v>
      </c>
      <c r="AI1939">
        <v>50</v>
      </c>
      <c r="AJ1939">
        <v>1</v>
      </c>
      <c r="AK1939">
        <v>0</v>
      </c>
      <c r="AL1939">
        <v>0</v>
      </c>
      <c r="AO1939">
        <v>7</v>
      </c>
      <c r="AP1939">
        <v>4</v>
      </c>
      <c r="AQ1939">
        <v>7</v>
      </c>
    </row>
    <row r="1940" spans="1:43" x14ac:dyDescent="0.15">
      <c r="A1940">
        <v>701701909</v>
      </c>
      <c r="B1940" t="s">
        <v>2951</v>
      </c>
      <c r="C1940" t="s">
        <v>754</v>
      </c>
      <c r="D1940" t="s">
        <v>1105</v>
      </c>
      <c r="E1940" t="s">
        <v>1106</v>
      </c>
      <c r="F1940">
        <v>2</v>
      </c>
      <c r="G1940">
        <v>2</v>
      </c>
      <c r="H1940" t="s">
        <v>755</v>
      </c>
      <c r="I1940" t="s">
        <v>477</v>
      </c>
      <c r="J1940">
        <v>8548</v>
      </c>
      <c r="L1940">
        <v>0</v>
      </c>
      <c r="M1940">
        <v>28</v>
      </c>
      <c r="N1940" t="s">
        <v>2951</v>
      </c>
      <c r="O1940" t="s">
        <v>2951</v>
      </c>
      <c r="P1940" s="25"/>
      <c r="Q1940">
        <v>105</v>
      </c>
      <c r="R1940" t="s">
        <v>2951</v>
      </c>
      <c r="S1940">
        <v>255</v>
      </c>
      <c r="T1940" t="s">
        <v>76</v>
      </c>
      <c r="W1940" s="9">
        <v>0</v>
      </c>
      <c r="X1940" t="s">
        <v>1107</v>
      </c>
      <c r="Y1940">
        <v>200</v>
      </c>
      <c r="Z1940">
        <v>0</v>
      </c>
      <c r="AA1940">
        <v>7</v>
      </c>
      <c r="AB1940" s="8">
        <v>0</v>
      </c>
      <c r="AC1940">
        <v>0</v>
      </c>
      <c r="AD1940">
        <v>0</v>
      </c>
      <c r="AE1940">
        <v>1</v>
      </c>
      <c r="AF1940">
        <v>0</v>
      </c>
      <c r="AG1940">
        <v>100</v>
      </c>
      <c r="AH1940">
        <v>0</v>
      </c>
      <c r="AI1940">
        <v>50</v>
      </c>
      <c r="AJ1940">
        <v>1</v>
      </c>
      <c r="AK1940">
        <v>0</v>
      </c>
      <c r="AL1940">
        <v>0</v>
      </c>
      <c r="AO1940">
        <v>7</v>
      </c>
      <c r="AP1940">
        <v>1</v>
      </c>
      <c r="AQ1940">
        <v>7</v>
      </c>
    </row>
    <row r="1941" spans="1:43" x14ac:dyDescent="0.15">
      <c r="A1941">
        <v>701701910</v>
      </c>
      <c r="B1941" t="s">
        <v>2952</v>
      </c>
      <c r="C1941" t="s">
        <v>754</v>
      </c>
      <c r="D1941" t="s">
        <v>1105</v>
      </c>
      <c r="E1941" t="s">
        <v>1106</v>
      </c>
      <c r="F1941">
        <v>4</v>
      </c>
      <c r="G1941">
        <v>4</v>
      </c>
      <c r="H1941" t="s">
        <v>755</v>
      </c>
      <c r="I1941" t="s">
        <v>479</v>
      </c>
      <c r="J1941">
        <v>8550</v>
      </c>
      <c r="L1941">
        <v>0</v>
      </c>
      <c r="M1941">
        <v>28</v>
      </c>
      <c r="N1941" t="s">
        <v>2952</v>
      </c>
      <c r="O1941" t="s">
        <v>2952</v>
      </c>
      <c r="P1941" s="25"/>
      <c r="Q1941">
        <v>105</v>
      </c>
      <c r="R1941" t="s">
        <v>2952</v>
      </c>
      <c r="S1941">
        <v>255</v>
      </c>
      <c r="T1941" t="s">
        <v>76</v>
      </c>
      <c r="W1941" s="9">
        <v>0</v>
      </c>
      <c r="X1941" t="s">
        <v>1107</v>
      </c>
      <c r="Y1941">
        <v>200</v>
      </c>
      <c r="Z1941">
        <v>0</v>
      </c>
      <c r="AA1941">
        <v>6</v>
      </c>
      <c r="AB1941" s="8">
        <v>0</v>
      </c>
      <c r="AC1941">
        <v>1</v>
      </c>
      <c r="AD1941">
        <v>0</v>
      </c>
      <c r="AE1941">
        <v>1</v>
      </c>
      <c r="AF1941">
        <v>0</v>
      </c>
      <c r="AG1941">
        <v>100</v>
      </c>
      <c r="AH1941">
        <v>0</v>
      </c>
      <c r="AI1941">
        <v>50</v>
      </c>
      <c r="AJ1941">
        <v>1</v>
      </c>
      <c r="AK1941">
        <v>0</v>
      </c>
      <c r="AL1941">
        <v>0</v>
      </c>
      <c r="AO1941">
        <v>7</v>
      </c>
      <c r="AP1941">
        <v>2</v>
      </c>
      <c r="AQ1941">
        <v>7</v>
      </c>
    </row>
    <row r="1942" spans="1:43" x14ac:dyDescent="0.15">
      <c r="A1942">
        <v>701701911</v>
      </c>
      <c r="B1942" t="s">
        <v>2953</v>
      </c>
      <c r="C1942" t="s">
        <v>754</v>
      </c>
      <c r="D1942" t="s">
        <v>1105</v>
      </c>
      <c r="E1942" t="s">
        <v>1106</v>
      </c>
      <c r="F1942">
        <v>4</v>
      </c>
      <c r="G1942">
        <v>4</v>
      </c>
      <c r="H1942" t="s">
        <v>755</v>
      </c>
      <c r="I1942" t="s">
        <v>479</v>
      </c>
      <c r="J1942">
        <v>8554</v>
      </c>
      <c r="L1942">
        <v>0</v>
      </c>
      <c r="M1942">
        <v>28</v>
      </c>
      <c r="N1942" t="s">
        <v>2953</v>
      </c>
      <c r="O1942" t="s">
        <v>2953</v>
      </c>
      <c r="P1942" s="25"/>
      <c r="Q1942">
        <v>105</v>
      </c>
      <c r="R1942" t="s">
        <v>2953</v>
      </c>
      <c r="S1942">
        <v>255</v>
      </c>
      <c r="T1942" t="s">
        <v>76</v>
      </c>
      <c r="W1942" s="9">
        <v>0</v>
      </c>
      <c r="X1942" t="s">
        <v>1107</v>
      </c>
      <c r="Y1942">
        <v>200</v>
      </c>
      <c r="Z1942">
        <v>0</v>
      </c>
      <c r="AA1942">
        <v>6</v>
      </c>
      <c r="AB1942" s="8">
        <v>0</v>
      </c>
      <c r="AC1942">
        <v>2</v>
      </c>
      <c r="AD1942">
        <v>0</v>
      </c>
      <c r="AE1942">
        <v>1</v>
      </c>
      <c r="AF1942">
        <v>0</v>
      </c>
      <c r="AG1942">
        <v>100</v>
      </c>
      <c r="AH1942">
        <v>0</v>
      </c>
      <c r="AI1942">
        <v>50</v>
      </c>
      <c r="AJ1942">
        <v>1</v>
      </c>
      <c r="AK1942">
        <v>0</v>
      </c>
      <c r="AL1942">
        <v>0</v>
      </c>
      <c r="AO1942">
        <v>7</v>
      </c>
      <c r="AP1942">
        <v>3</v>
      </c>
      <c r="AQ1942">
        <v>7</v>
      </c>
    </row>
    <row r="1943" spans="1:43" x14ac:dyDescent="0.15">
      <c r="A1943">
        <v>701701912</v>
      </c>
      <c r="B1943" t="s">
        <v>2954</v>
      </c>
      <c r="C1943" t="s">
        <v>754</v>
      </c>
      <c r="D1943" t="s">
        <v>1105</v>
      </c>
      <c r="E1943" t="s">
        <v>1106</v>
      </c>
      <c r="F1943">
        <v>4</v>
      </c>
      <c r="G1943">
        <v>4</v>
      </c>
      <c r="H1943" t="s">
        <v>755</v>
      </c>
      <c r="I1943" t="s">
        <v>479</v>
      </c>
      <c r="J1943">
        <v>8558</v>
      </c>
      <c r="L1943">
        <v>0</v>
      </c>
      <c r="M1943">
        <v>28</v>
      </c>
      <c r="N1943" t="s">
        <v>2954</v>
      </c>
      <c r="O1943" t="s">
        <v>2954</v>
      </c>
      <c r="P1943" s="25"/>
      <c r="Q1943">
        <v>105</v>
      </c>
      <c r="R1943" t="s">
        <v>2954</v>
      </c>
      <c r="S1943">
        <v>255</v>
      </c>
      <c r="T1943" t="s">
        <v>76</v>
      </c>
      <c r="W1943" s="9">
        <v>0</v>
      </c>
      <c r="X1943" t="s">
        <v>1107</v>
      </c>
      <c r="Y1943">
        <v>200</v>
      </c>
      <c r="Z1943">
        <v>0</v>
      </c>
      <c r="AA1943">
        <v>6</v>
      </c>
      <c r="AB1943" s="8">
        <v>0</v>
      </c>
      <c r="AC1943">
        <v>3</v>
      </c>
      <c r="AD1943">
        <v>0</v>
      </c>
      <c r="AE1943">
        <v>1</v>
      </c>
      <c r="AF1943">
        <v>0</v>
      </c>
      <c r="AG1943">
        <v>100</v>
      </c>
      <c r="AH1943">
        <v>0</v>
      </c>
      <c r="AI1943">
        <v>50</v>
      </c>
      <c r="AJ1943">
        <v>1</v>
      </c>
      <c r="AK1943">
        <v>0</v>
      </c>
      <c r="AL1943">
        <v>0</v>
      </c>
      <c r="AO1943">
        <v>7</v>
      </c>
      <c r="AP1943">
        <v>4</v>
      </c>
      <c r="AQ1943">
        <v>7</v>
      </c>
    </row>
    <row r="1944" spans="1:43" x14ac:dyDescent="0.15">
      <c r="A1944">
        <v>701701913</v>
      </c>
      <c r="B1944" t="s">
        <v>2955</v>
      </c>
      <c r="C1944" t="s">
        <v>754</v>
      </c>
      <c r="D1944" t="s">
        <v>1105</v>
      </c>
      <c r="E1944" t="s">
        <v>1106</v>
      </c>
      <c r="F1944">
        <v>2</v>
      </c>
      <c r="G1944">
        <v>2</v>
      </c>
      <c r="H1944" t="s">
        <v>755</v>
      </c>
      <c r="I1944" t="s">
        <v>477</v>
      </c>
      <c r="J1944">
        <v>8562</v>
      </c>
      <c r="L1944">
        <v>0</v>
      </c>
      <c r="M1944">
        <v>29</v>
      </c>
      <c r="N1944" t="s">
        <v>2955</v>
      </c>
      <c r="O1944" t="s">
        <v>2955</v>
      </c>
      <c r="P1944" s="25"/>
      <c r="Q1944">
        <v>105</v>
      </c>
      <c r="R1944" t="s">
        <v>2955</v>
      </c>
      <c r="S1944">
        <v>255</v>
      </c>
      <c r="T1944" t="s">
        <v>76</v>
      </c>
      <c r="W1944" s="9">
        <v>0</v>
      </c>
      <c r="X1944" t="s">
        <v>1107</v>
      </c>
      <c r="Y1944">
        <v>200</v>
      </c>
      <c r="Z1944">
        <v>0</v>
      </c>
      <c r="AA1944">
        <v>7</v>
      </c>
      <c r="AB1944" s="8">
        <v>0</v>
      </c>
      <c r="AC1944">
        <v>0</v>
      </c>
      <c r="AD1944">
        <v>0</v>
      </c>
      <c r="AE1944">
        <v>1</v>
      </c>
      <c r="AF1944">
        <v>0</v>
      </c>
      <c r="AG1944">
        <v>100</v>
      </c>
      <c r="AH1944">
        <v>0</v>
      </c>
      <c r="AI1944">
        <v>50</v>
      </c>
      <c r="AJ1944">
        <v>1</v>
      </c>
      <c r="AK1944">
        <v>0</v>
      </c>
      <c r="AL1944">
        <v>0</v>
      </c>
      <c r="AO1944">
        <v>7</v>
      </c>
      <c r="AP1944">
        <v>1</v>
      </c>
      <c r="AQ1944">
        <v>7</v>
      </c>
    </row>
    <row r="1945" spans="1:43" x14ac:dyDescent="0.15">
      <c r="A1945">
        <v>701701914</v>
      </c>
      <c r="B1945" t="s">
        <v>2956</v>
      </c>
      <c r="C1945" t="s">
        <v>754</v>
      </c>
      <c r="D1945" t="s">
        <v>1105</v>
      </c>
      <c r="E1945" t="s">
        <v>1106</v>
      </c>
      <c r="F1945">
        <v>4</v>
      </c>
      <c r="G1945">
        <v>4</v>
      </c>
      <c r="H1945" t="s">
        <v>755</v>
      </c>
      <c r="I1945" t="s">
        <v>479</v>
      </c>
      <c r="J1945">
        <v>8564</v>
      </c>
      <c r="L1945">
        <v>0</v>
      </c>
      <c r="M1945">
        <v>29</v>
      </c>
      <c r="N1945" t="s">
        <v>2956</v>
      </c>
      <c r="O1945" t="s">
        <v>2956</v>
      </c>
      <c r="P1945" s="25"/>
      <c r="Q1945">
        <v>105</v>
      </c>
      <c r="R1945" t="s">
        <v>2956</v>
      </c>
      <c r="S1945">
        <v>255</v>
      </c>
      <c r="T1945" t="s">
        <v>76</v>
      </c>
      <c r="W1945" s="9">
        <v>0</v>
      </c>
      <c r="X1945" t="s">
        <v>1107</v>
      </c>
      <c r="Y1945">
        <v>200</v>
      </c>
      <c r="Z1945">
        <v>0</v>
      </c>
      <c r="AA1945">
        <v>6</v>
      </c>
      <c r="AB1945" s="8">
        <v>0</v>
      </c>
      <c r="AC1945">
        <v>1</v>
      </c>
      <c r="AD1945">
        <v>0</v>
      </c>
      <c r="AE1945">
        <v>1</v>
      </c>
      <c r="AF1945">
        <v>0</v>
      </c>
      <c r="AG1945">
        <v>100</v>
      </c>
      <c r="AH1945">
        <v>0</v>
      </c>
      <c r="AI1945">
        <v>50</v>
      </c>
      <c r="AJ1945">
        <v>1</v>
      </c>
      <c r="AK1945">
        <v>0</v>
      </c>
      <c r="AL1945">
        <v>0</v>
      </c>
      <c r="AO1945">
        <v>7</v>
      </c>
      <c r="AP1945">
        <v>2</v>
      </c>
      <c r="AQ1945">
        <v>7</v>
      </c>
    </row>
    <row r="1946" spans="1:43" x14ac:dyDescent="0.15">
      <c r="A1946">
        <v>701701915</v>
      </c>
      <c r="B1946" t="s">
        <v>2957</v>
      </c>
      <c r="C1946" t="s">
        <v>754</v>
      </c>
      <c r="D1946" t="s">
        <v>1105</v>
      </c>
      <c r="E1946" t="s">
        <v>1106</v>
      </c>
      <c r="F1946">
        <v>4</v>
      </c>
      <c r="G1946">
        <v>4</v>
      </c>
      <c r="H1946" t="s">
        <v>755</v>
      </c>
      <c r="I1946" t="s">
        <v>479</v>
      </c>
      <c r="J1946">
        <v>8568</v>
      </c>
      <c r="L1946">
        <v>0</v>
      </c>
      <c r="M1946">
        <v>29</v>
      </c>
      <c r="N1946" t="s">
        <v>2957</v>
      </c>
      <c r="O1946" t="s">
        <v>2957</v>
      </c>
      <c r="P1946" s="25"/>
      <c r="Q1946">
        <v>105</v>
      </c>
      <c r="R1946" t="s">
        <v>2957</v>
      </c>
      <c r="S1946">
        <v>255</v>
      </c>
      <c r="T1946" t="s">
        <v>76</v>
      </c>
      <c r="W1946" s="9">
        <v>0</v>
      </c>
      <c r="X1946" t="s">
        <v>1107</v>
      </c>
      <c r="Y1946">
        <v>200</v>
      </c>
      <c r="Z1946">
        <v>0</v>
      </c>
      <c r="AA1946">
        <v>6</v>
      </c>
      <c r="AB1946" s="8">
        <v>0</v>
      </c>
      <c r="AC1946">
        <v>2</v>
      </c>
      <c r="AD1946">
        <v>0</v>
      </c>
      <c r="AE1946">
        <v>1</v>
      </c>
      <c r="AF1946">
        <v>0</v>
      </c>
      <c r="AG1946">
        <v>100</v>
      </c>
      <c r="AH1946">
        <v>0</v>
      </c>
      <c r="AI1946">
        <v>50</v>
      </c>
      <c r="AJ1946">
        <v>1</v>
      </c>
      <c r="AK1946">
        <v>0</v>
      </c>
      <c r="AL1946">
        <v>0</v>
      </c>
      <c r="AO1946">
        <v>7</v>
      </c>
      <c r="AP1946">
        <v>3</v>
      </c>
      <c r="AQ1946">
        <v>7</v>
      </c>
    </row>
    <row r="1947" spans="1:43" x14ac:dyDescent="0.15">
      <c r="A1947">
        <v>701701916</v>
      </c>
      <c r="B1947" t="s">
        <v>2958</v>
      </c>
      <c r="C1947" t="s">
        <v>754</v>
      </c>
      <c r="D1947" t="s">
        <v>1105</v>
      </c>
      <c r="E1947" t="s">
        <v>1106</v>
      </c>
      <c r="F1947">
        <v>4</v>
      </c>
      <c r="G1947">
        <v>4</v>
      </c>
      <c r="H1947" t="s">
        <v>755</v>
      </c>
      <c r="I1947" t="s">
        <v>479</v>
      </c>
      <c r="J1947">
        <v>8572</v>
      </c>
      <c r="L1947">
        <v>0</v>
      </c>
      <c r="M1947">
        <v>29</v>
      </c>
      <c r="N1947" t="s">
        <v>2958</v>
      </c>
      <c r="O1947" t="s">
        <v>2958</v>
      </c>
      <c r="P1947" s="25"/>
      <c r="Q1947">
        <v>105</v>
      </c>
      <c r="R1947" t="s">
        <v>2958</v>
      </c>
      <c r="S1947">
        <v>255</v>
      </c>
      <c r="T1947" t="s">
        <v>76</v>
      </c>
      <c r="W1947" s="9">
        <v>0</v>
      </c>
      <c r="X1947" t="s">
        <v>1107</v>
      </c>
      <c r="Y1947">
        <v>200</v>
      </c>
      <c r="Z1947">
        <v>0</v>
      </c>
      <c r="AA1947">
        <v>6</v>
      </c>
      <c r="AB1947" s="8">
        <v>0</v>
      </c>
      <c r="AC1947">
        <v>3</v>
      </c>
      <c r="AD1947">
        <v>0</v>
      </c>
      <c r="AE1947">
        <v>1</v>
      </c>
      <c r="AF1947">
        <v>0</v>
      </c>
      <c r="AG1947">
        <v>100</v>
      </c>
      <c r="AH1947">
        <v>0</v>
      </c>
      <c r="AI1947">
        <v>50</v>
      </c>
      <c r="AJ1947">
        <v>1</v>
      </c>
      <c r="AK1947">
        <v>0</v>
      </c>
      <c r="AL1947">
        <v>0</v>
      </c>
      <c r="AO1947">
        <v>7</v>
      </c>
      <c r="AP1947">
        <v>4</v>
      </c>
      <c r="AQ1947">
        <v>7</v>
      </c>
    </row>
    <row r="1948" spans="1:43" x14ac:dyDescent="0.15">
      <c r="A1948">
        <v>701701917</v>
      </c>
      <c r="B1948" t="s">
        <v>2959</v>
      </c>
      <c r="C1948" t="s">
        <v>754</v>
      </c>
      <c r="D1948" t="s">
        <v>1105</v>
      </c>
      <c r="E1948" t="s">
        <v>1106</v>
      </c>
      <c r="F1948">
        <v>2</v>
      </c>
      <c r="G1948">
        <v>2</v>
      </c>
      <c r="H1948" t="s">
        <v>755</v>
      </c>
      <c r="I1948" t="s">
        <v>477</v>
      </c>
      <c r="J1948">
        <v>8576</v>
      </c>
      <c r="L1948">
        <v>0</v>
      </c>
      <c r="M1948">
        <v>30</v>
      </c>
      <c r="N1948" t="s">
        <v>2959</v>
      </c>
      <c r="O1948" t="s">
        <v>2959</v>
      </c>
      <c r="P1948" s="25"/>
      <c r="Q1948">
        <v>105</v>
      </c>
      <c r="R1948" t="s">
        <v>2959</v>
      </c>
      <c r="S1948">
        <v>255</v>
      </c>
      <c r="T1948" t="s">
        <v>76</v>
      </c>
      <c r="W1948" s="9">
        <v>0</v>
      </c>
      <c r="X1948" t="s">
        <v>1107</v>
      </c>
      <c r="Y1948">
        <v>200</v>
      </c>
      <c r="Z1948">
        <v>0</v>
      </c>
      <c r="AA1948">
        <v>7</v>
      </c>
      <c r="AB1948" s="8">
        <v>0</v>
      </c>
      <c r="AC1948">
        <v>0</v>
      </c>
      <c r="AD1948">
        <v>0</v>
      </c>
      <c r="AE1948">
        <v>1</v>
      </c>
      <c r="AF1948">
        <v>0</v>
      </c>
      <c r="AG1948">
        <v>100</v>
      </c>
      <c r="AH1948">
        <v>0</v>
      </c>
      <c r="AI1948">
        <v>50</v>
      </c>
      <c r="AJ1948">
        <v>1</v>
      </c>
      <c r="AK1948">
        <v>0</v>
      </c>
      <c r="AL1948">
        <v>0</v>
      </c>
      <c r="AO1948">
        <v>7</v>
      </c>
      <c r="AP1948">
        <v>1</v>
      </c>
      <c r="AQ1948">
        <v>7</v>
      </c>
    </row>
    <row r="1949" spans="1:43" x14ac:dyDescent="0.15">
      <c r="A1949">
        <v>701701918</v>
      </c>
      <c r="B1949" t="s">
        <v>2960</v>
      </c>
      <c r="C1949" t="s">
        <v>754</v>
      </c>
      <c r="D1949" t="s">
        <v>1105</v>
      </c>
      <c r="E1949" t="s">
        <v>1106</v>
      </c>
      <c r="F1949">
        <v>4</v>
      </c>
      <c r="G1949">
        <v>4</v>
      </c>
      <c r="H1949" t="s">
        <v>755</v>
      </c>
      <c r="I1949" t="s">
        <v>479</v>
      </c>
      <c r="J1949">
        <v>8578</v>
      </c>
      <c r="L1949">
        <v>0</v>
      </c>
      <c r="M1949">
        <v>30</v>
      </c>
      <c r="N1949" t="s">
        <v>2960</v>
      </c>
      <c r="O1949" t="s">
        <v>2960</v>
      </c>
      <c r="P1949" s="25"/>
      <c r="Q1949">
        <v>105</v>
      </c>
      <c r="R1949" t="s">
        <v>2960</v>
      </c>
      <c r="S1949">
        <v>255</v>
      </c>
      <c r="T1949" t="s">
        <v>76</v>
      </c>
      <c r="W1949" s="9">
        <v>0</v>
      </c>
      <c r="X1949" t="s">
        <v>1107</v>
      </c>
      <c r="Y1949">
        <v>200</v>
      </c>
      <c r="Z1949">
        <v>0</v>
      </c>
      <c r="AA1949">
        <v>6</v>
      </c>
      <c r="AB1949" s="8">
        <v>0</v>
      </c>
      <c r="AC1949">
        <v>1</v>
      </c>
      <c r="AD1949">
        <v>0</v>
      </c>
      <c r="AE1949">
        <v>1</v>
      </c>
      <c r="AF1949">
        <v>0</v>
      </c>
      <c r="AG1949">
        <v>100</v>
      </c>
      <c r="AH1949">
        <v>0</v>
      </c>
      <c r="AI1949">
        <v>50</v>
      </c>
      <c r="AJ1949">
        <v>1</v>
      </c>
      <c r="AK1949">
        <v>0</v>
      </c>
      <c r="AL1949">
        <v>0</v>
      </c>
      <c r="AO1949">
        <v>7</v>
      </c>
      <c r="AP1949">
        <v>2</v>
      </c>
      <c r="AQ1949">
        <v>7</v>
      </c>
    </row>
    <row r="1950" spans="1:43" x14ac:dyDescent="0.15">
      <c r="A1950">
        <v>701701919</v>
      </c>
      <c r="B1950" t="s">
        <v>2961</v>
      </c>
      <c r="C1950" t="s">
        <v>754</v>
      </c>
      <c r="D1950" t="s">
        <v>1105</v>
      </c>
      <c r="E1950" t="s">
        <v>1106</v>
      </c>
      <c r="F1950">
        <v>4</v>
      </c>
      <c r="G1950">
        <v>4</v>
      </c>
      <c r="H1950" t="s">
        <v>755</v>
      </c>
      <c r="I1950" t="s">
        <v>479</v>
      </c>
      <c r="J1950">
        <v>8582</v>
      </c>
      <c r="L1950">
        <v>0</v>
      </c>
      <c r="M1950">
        <v>30</v>
      </c>
      <c r="N1950" t="s">
        <v>2961</v>
      </c>
      <c r="O1950" t="s">
        <v>2961</v>
      </c>
      <c r="P1950" s="25"/>
      <c r="Q1950">
        <v>105</v>
      </c>
      <c r="R1950" t="s">
        <v>2961</v>
      </c>
      <c r="S1950">
        <v>255</v>
      </c>
      <c r="T1950" t="s">
        <v>76</v>
      </c>
      <c r="W1950" s="9">
        <v>0</v>
      </c>
      <c r="X1950" t="s">
        <v>1107</v>
      </c>
      <c r="Y1950">
        <v>200</v>
      </c>
      <c r="Z1950">
        <v>0</v>
      </c>
      <c r="AA1950">
        <v>6</v>
      </c>
      <c r="AB1950" s="8">
        <v>0</v>
      </c>
      <c r="AC1950">
        <v>2</v>
      </c>
      <c r="AD1950">
        <v>0</v>
      </c>
      <c r="AE1950">
        <v>1</v>
      </c>
      <c r="AF1950">
        <v>0</v>
      </c>
      <c r="AG1950">
        <v>100</v>
      </c>
      <c r="AH1950">
        <v>0</v>
      </c>
      <c r="AI1950">
        <v>50</v>
      </c>
      <c r="AJ1950">
        <v>1</v>
      </c>
      <c r="AK1950">
        <v>0</v>
      </c>
      <c r="AL1950">
        <v>0</v>
      </c>
      <c r="AO1950">
        <v>7</v>
      </c>
      <c r="AP1950">
        <v>3</v>
      </c>
      <c r="AQ1950">
        <v>7</v>
      </c>
    </row>
    <row r="1951" spans="1:43" x14ac:dyDescent="0.15">
      <c r="A1951">
        <v>701701920</v>
      </c>
      <c r="B1951" t="s">
        <v>2962</v>
      </c>
      <c r="C1951" t="s">
        <v>754</v>
      </c>
      <c r="D1951" t="s">
        <v>1105</v>
      </c>
      <c r="E1951" t="s">
        <v>1106</v>
      </c>
      <c r="F1951">
        <v>4</v>
      </c>
      <c r="G1951">
        <v>4</v>
      </c>
      <c r="H1951" t="s">
        <v>755</v>
      </c>
      <c r="I1951" t="s">
        <v>479</v>
      </c>
      <c r="J1951">
        <v>8586</v>
      </c>
      <c r="L1951">
        <v>0</v>
      </c>
      <c r="M1951">
        <v>30</v>
      </c>
      <c r="N1951" t="s">
        <v>2962</v>
      </c>
      <c r="O1951" t="s">
        <v>2962</v>
      </c>
      <c r="P1951" s="25"/>
      <c r="Q1951">
        <v>105</v>
      </c>
      <c r="R1951" t="s">
        <v>2962</v>
      </c>
      <c r="S1951">
        <v>255</v>
      </c>
      <c r="T1951" t="s">
        <v>76</v>
      </c>
      <c r="W1951" s="9">
        <v>0</v>
      </c>
      <c r="X1951" t="s">
        <v>1107</v>
      </c>
      <c r="Y1951">
        <v>200</v>
      </c>
      <c r="Z1951">
        <v>0</v>
      </c>
      <c r="AA1951">
        <v>6</v>
      </c>
      <c r="AB1951" s="8">
        <v>0</v>
      </c>
      <c r="AC1951">
        <v>3</v>
      </c>
      <c r="AD1951">
        <v>0</v>
      </c>
      <c r="AE1951">
        <v>1</v>
      </c>
      <c r="AF1951">
        <v>0</v>
      </c>
      <c r="AG1951">
        <v>100</v>
      </c>
      <c r="AH1951">
        <v>0</v>
      </c>
      <c r="AI1951">
        <v>50</v>
      </c>
      <c r="AJ1951">
        <v>1</v>
      </c>
      <c r="AK1951">
        <v>0</v>
      </c>
      <c r="AL1951">
        <v>0</v>
      </c>
      <c r="AO1951">
        <v>7</v>
      </c>
      <c r="AP1951">
        <v>4</v>
      </c>
      <c r="AQ1951">
        <v>7</v>
      </c>
    </row>
    <row r="1952" spans="1:43" x14ac:dyDescent="0.15">
      <c r="A1952">
        <v>701701921</v>
      </c>
      <c r="B1952" t="s">
        <v>2963</v>
      </c>
      <c r="C1952" t="s">
        <v>754</v>
      </c>
      <c r="D1952" t="s">
        <v>1105</v>
      </c>
      <c r="E1952" t="s">
        <v>1106</v>
      </c>
      <c r="F1952">
        <v>2</v>
      </c>
      <c r="G1952">
        <v>2</v>
      </c>
      <c r="H1952" t="s">
        <v>755</v>
      </c>
      <c r="I1952" t="s">
        <v>477</v>
      </c>
      <c r="J1952">
        <v>8590</v>
      </c>
      <c r="L1952">
        <v>0</v>
      </c>
      <c r="M1952">
        <v>1</v>
      </c>
      <c r="N1952" t="s">
        <v>2963</v>
      </c>
      <c r="O1952" t="s">
        <v>2963</v>
      </c>
      <c r="P1952" s="28" t="s">
        <v>5768</v>
      </c>
      <c r="Q1952">
        <v>105</v>
      </c>
      <c r="R1952" t="s">
        <v>2963</v>
      </c>
      <c r="S1952">
        <v>255</v>
      </c>
      <c r="T1952" t="s">
        <v>76</v>
      </c>
      <c r="W1952" s="9">
        <v>0</v>
      </c>
      <c r="X1952" t="s">
        <v>1107</v>
      </c>
      <c r="Y1952">
        <v>200</v>
      </c>
      <c r="Z1952">
        <v>0</v>
      </c>
      <c r="AA1952">
        <v>7</v>
      </c>
      <c r="AB1952" s="8">
        <v>0</v>
      </c>
      <c r="AC1952">
        <v>0</v>
      </c>
      <c r="AD1952">
        <v>0</v>
      </c>
      <c r="AE1952">
        <v>1</v>
      </c>
      <c r="AF1952">
        <v>0</v>
      </c>
      <c r="AG1952">
        <v>100</v>
      </c>
      <c r="AH1952">
        <v>0</v>
      </c>
      <c r="AI1952">
        <v>50</v>
      </c>
      <c r="AJ1952">
        <v>1</v>
      </c>
      <c r="AK1952">
        <v>0</v>
      </c>
      <c r="AL1952">
        <v>0</v>
      </c>
      <c r="AO1952">
        <v>7</v>
      </c>
      <c r="AP1952">
        <v>1</v>
      </c>
      <c r="AQ1952">
        <v>7</v>
      </c>
    </row>
    <row r="1953" spans="1:43" x14ac:dyDescent="0.15">
      <c r="A1953">
        <v>701701922</v>
      </c>
      <c r="B1953" t="s">
        <v>2964</v>
      </c>
      <c r="C1953" t="s">
        <v>754</v>
      </c>
      <c r="D1953" t="s">
        <v>1105</v>
      </c>
      <c r="E1953" t="s">
        <v>1106</v>
      </c>
      <c r="F1953">
        <v>4</v>
      </c>
      <c r="G1953">
        <v>4</v>
      </c>
      <c r="H1953" t="s">
        <v>755</v>
      </c>
      <c r="I1953" t="s">
        <v>479</v>
      </c>
      <c r="J1953">
        <v>8592</v>
      </c>
      <c r="L1953">
        <v>0</v>
      </c>
      <c r="M1953">
        <v>1</v>
      </c>
      <c r="N1953" t="s">
        <v>2964</v>
      </c>
      <c r="O1953" t="s">
        <v>2964</v>
      </c>
      <c r="P1953" s="28" t="s">
        <v>5768</v>
      </c>
      <c r="Q1953">
        <v>105</v>
      </c>
      <c r="R1953" t="s">
        <v>2964</v>
      </c>
      <c r="S1953">
        <v>255</v>
      </c>
      <c r="T1953" t="s">
        <v>76</v>
      </c>
      <c r="W1953" s="9">
        <v>0</v>
      </c>
      <c r="X1953" t="s">
        <v>1107</v>
      </c>
      <c r="Y1953">
        <v>200</v>
      </c>
      <c r="Z1953">
        <v>0</v>
      </c>
      <c r="AA1953">
        <v>6</v>
      </c>
      <c r="AB1953" s="8">
        <v>0</v>
      </c>
      <c r="AC1953">
        <v>1</v>
      </c>
      <c r="AD1953">
        <v>0</v>
      </c>
      <c r="AE1953">
        <v>1</v>
      </c>
      <c r="AF1953">
        <v>0</v>
      </c>
      <c r="AG1953">
        <v>100</v>
      </c>
      <c r="AH1953">
        <v>0</v>
      </c>
      <c r="AI1953">
        <v>50</v>
      </c>
      <c r="AJ1953">
        <v>1</v>
      </c>
      <c r="AK1953">
        <v>0</v>
      </c>
      <c r="AL1953">
        <v>0</v>
      </c>
      <c r="AO1953">
        <v>7</v>
      </c>
      <c r="AP1953">
        <v>2</v>
      </c>
      <c r="AQ1953">
        <v>7</v>
      </c>
    </row>
    <row r="1954" spans="1:43" x14ac:dyDescent="0.15">
      <c r="A1954">
        <v>701701923</v>
      </c>
      <c r="B1954" t="s">
        <v>2965</v>
      </c>
      <c r="C1954" t="s">
        <v>754</v>
      </c>
      <c r="D1954" t="s">
        <v>1105</v>
      </c>
      <c r="E1954" t="s">
        <v>1106</v>
      </c>
      <c r="F1954">
        <v>4</v>
      </c>
      <c r="G1954">
        <v>4</v>
      </c>
      <c r="H1954" t="s">
        <v>755</v>
      </c>
      <c r="I1954" t="s">
        <v>479</v>
      </c>
      <c r="J1954">
        <v>8596</v>
      </c>
      <c r="L1954">
        <v>0</v>
      </c>
      <c r="M1954">
        <v>1</v>
      </c>
      <c r="N1954" t="s">
        <v>2965</v>
      </c>
      <c r="O1954" t="s">
        <v>2965</v>
      </c>
      <c r="P1954" s="28" t="s">
        <v>5768</v>
      </c>
      <c r="Q1954">
        <v>105</v>
      </c>
      <c r="R1954" t="s">
        <v>2965</v>
      </c>
      <c r="S1954">
        <v>255</v>
      </c>
      <c r="T1954" t="s">
        <v>76</v>
      </c>
      <c r="W1954" s="9">
        <v>0</v>
      </c>
      <c r="X1954" t="s">
        <v>1107</v>
      </c>
      <c r="Y1954">
        <v>200</v>
      </c>
      <c r="Z1954">
        <v>0</v>
      </c>
      <c r="AA1954">
        <v>6</v>
      </c>
      <c r="AB1954" s="8">
        <v>0</v>
      </c>
      <c r="AC1954">
        <v>2</v>
      </c>
      <c r="AD1954">
        <v>0</v>
      </c>
      <c r="AE1954">
        <v>1</v>
      </c>
      <c r="AF1954">
        <v>0</v>
      </c>
      <c r="AG1954">
        <v>100</v>
      </c>
      <c r="AH1954">
        <v>0</v>
      </c>
      <c r="AI1954">
        <v>50</v>
      </c>
      <c r="AJ1954">
        <v>1</v>
      </c>
      <c r="AK1954">
        <v>0</v>
      </c>
      <c r="AL1954">
        <v>0</v>
      </c>
      <c r="AO1954">
        <v>7</v>
      </c>
      <c r="AP1954">
        <v>3</v>
      </c>
      <c r="AQ1954">
        <v>7</v>
      </c>
    </row>
    <row r="1955" spans="1:43" x14ac:dyDescent="0.15">
      <c r="A1955">
        <v>701701924</v>
      </c>
      <c r="B1955" t="s">
        <v>2966</v>
      </c>
      <c r="C1955" t="s">
        <v>754</v>
      </c>
      <c r="D1955" t="s">
        <v>1105</v>
      </c>
      <c r="E1955" t="s">
        <v>1106</v>
      </c>
      <c r="F1955">
        <v>4</v>
      </c>
      <c r="G1955">
        <v>4</v>
      </c>
      <c r="H1955" t="s">
        <v>755</v>
      </c>
      <c r="I1955" t="s">
        <v>479</v>
      </c>
      <c r="J1955">
        <v>8600</v>
      </c>
      <c r="L1955">
        <v>0</v>
      </c>
      <c r="M1955">
        <v>1</v>
      </c>
      <c r="N1955" t="s">
        <v>2966</v>
      </c>
      <c r="O1955" t="s">
        <v>2966</v>
      </c>
      <c r="P1955" s="28" t="s">
        <v>5768</v>
      </c>
      <c r="Q1955">
        <v>105</v>
      </c>
      <c r="R1955" t="s">
        <v>2966</v>
      </c>
      <c r="S1955">
        <v>255</v>
      </c>
      <c r="T1955" t="s">
        <v>76</v>
      </c>
      <c r="W1955" s="9">
        <v>0</v>
      </c>
      <c r="X1955" t="s">
        <v>1107</v>
      </c>
      <c r="Y1955">
        <v>200</v>
      </c>
      <c r="Z1955">
        <v>0</v>
      </c>
      <c r="AA1955">
        <v>6</v>
      </c>
      <c r="AB1955" s="8">
        <v>0</v>
      </c>
      <c r="AC1955">
        <v>3</v>
      </c>
      <c r="AD1955">
        <v>0</v>
      </c>
      <c r="AE1955">
        <v>1</v>
      </c>
      <c r="AF1955">
        <v>0</v>
      </c>
      <c r="AG1955">
        <v>100</v>
      </c>
      <c r="AH1955">
        <v>0</v>
      </c>
      <c r="AI1955">
        <v>50</v>
      </c>
      <c r="AJ1955">
        <v>1</v>
      </c>
      <c r="AK1955">
        <v>0</v>
      </c>
      <c r="AL1955">
        <v>0</v>
      </c>
      <c r="AO1955">
        <v>7</v>
      </c>
      <c r="AP1955">
        <v>4</v>
      </c>
      <c r="AQ1955">
        <v>7</v>
      </c>
    </row>
    <row r="1956" spans="1:43" x14ac:dyDescent="0.15">
      <c r="A1956">
        <v>701701925</v>
      </c>
      <c r="B1956" t="s">
        <v>2967</v>
      </c>
      <c r="C1956" t="s">
        <v>754</v>
      </c>
      <c r="D1956" t="s">
        <v>1105</v>
      </c>
      <c r="E1956" t="s">
        <v>1106</v>
      </c>
      <c r="F1956">
        <v>2</v>
      </c>
      <c r="G1956">
        <v>2</v>
      </c>
      <c r="H1956" t="s">
        <v>755</v>
      </c>
      <c r="I1956" t="s">
        <v>477</v>
      </c>
      <c r="J1956">
        <v>8604</v>
      </c>
      <c r="L1956">
        <v>0</v>
      </c>
      <c r="M1956">
        <v>2</v>
      </c>
      <c r="N1956" t="s">
        <v>2967</v>
      </c>
      <c r="O1956" t="s">
        <v>2967</v>
      </c>
      <c r="P1956" s="28" t="s">
        <v>5760</v>
      </c>
      <c r="Q1956">
        <v>105</v>
      </c>
      <c r="R1956" t="s">
        <v>2967</v>
      </c>
      <c r="S1956">
        <v>255</v>
      </c>
      <c r="T1956" t="s">
        <v>76</v>
      </c>
      <c r="W1956" s="9">
        <v>0</v>
      </c>
      <c r="X1956" t="s">
        <v>1107</v>
      </c>
      <c r="Y1956">
        <v>200</v>
      </c>
      <c r="Z1956">
        <v>0</v>
      </c>
      <c r="AA1956">
        <v>7</v>
      </c>
      <c r="AB1956" s="8">
        <v>0</v>
      </c>
      <c r="AC1956">
        <v>0</v>
      </c>
      <c r="AD1956">
        <v>0</v>
      </c>
      <c r="AE1956">
        <v>1</v>
      </c>
      <c r="AF1956">
        <v>0</v>
      </c>
      <c r="AG1956">
        <v>100</v>
      </c>
      <c r="AH1956">
        <v>0</v>
      </c>
      <c r="AI1956">
        <v>50</v>
      </c>
      <c r="AJ1956">
        <v>1</v>
      </c>
      <c r="AK1956">
        <v>0</v>
      </c>
      <c r="AL1956">
        <v>0</v>
      </c>
      <c r="AO1956">
        <v>7</v>
      </c>
      <c r="AP1956">
        <v>1</v>
      </c>
      <c r="AQ1956">
        <v>7</v>
      </c>
    </row>
    <row r="1957" spans="1:43" x14ac:dyDescent="0.15">
      <c r="A1957">
        <v>701701926</v>
      </c>
      <c r="B1957" t="s">
        <v>2968</v>
      </c>
      <c r="C1957" t="s">
        <v>754</v>
      </c>
      <c r="D1957" t="s">
        <v>1105</v>
      </c>
      <c r="E1957" t="s">
        <v>1106</v>
      </c>
      <c r="F1957">
        <v>4</v>
      </c>
      <c r="G1957">
        <v>4</v>
      </c>
      <c r="H1957" t="s">
        <v>755</v>
      </c>
      <c r="I1957" t="s">
        <v>479</v>
      </c>
      <c r="J1957">
        <v>8606</v>
      </c>
      <c r="L1957">
        <v>0</v>
      </c>
      <c r="M1957">
        <v>2</v>
      </c>
      <c r="N1957" t="s">
        <v>2968</v>
      </c>
      <c r="O1957" t="s">
        <v>2968</v>
      </c>
      <c r="P1957" s="28" t="s">
        <v>5760</v>
      </c>
      <c r="Q1957">
        <v>105</v>
      </c>
      <c r="R1957" t="s">
        <v>2968</v>
      </c>
      <c r="S1957">
        <v>255</v>
      </c>
      <c r="T1957" t="s">
        <v>76</v>
      </c>
      <c r="W1957" s="9">
        <v>0</v>
      </c>
      <c r="X1957" t="s">
        <v>1107</v>
      </c>
      <c r="Y1957">
        <v>200</v>
      </c>
      <c r="Z1957">
        <v>0</v>
      </c>
      <c r="AA1957">
        <v>6</v>
      </c>
      <c r="AB1957" s="8">
        <v>0</v>
      </c>
      <c r="AC1957">
        <v>1</v>
      </c>
      <c r="AD1957">
        <v>0</v>
      </c>
      <c r="AE1957">
        <v>1</v>
      </c>
      <c r="AF1957">
        <v>0</v>
      </c>
      <c r="AG1957">
        <v>100</v>
      </c>
      <c r="AH1957">
        <v>0</v>
      </c>
      <c r="AI1957">
        <v>50</v>
      </c>
      <c r="AJ1957">
        <v>1</v>
      </c>
      <c r="AK1957">
        <v>0</v>
      </c>
      <c r="AL1957">
        <v>0</v>
      </c>
      <c r="AO1957">
        <v>7</v>
      </c>
      <c r="AP1957">
        <v>2</v>
      </c>
      <c r="AQ1957">
        <v>7</v>
      </c>
    </row>
    <row r="1958" spans="1:43" x14ac:dyDescent="0.15">
      <c r="A1958">
        <v>701701927</v>
      </c>
      <c r="B1958" t="s">
        <v>2969</v>
      </c>
      <c r="C1958" t="s">
        <v>754</v>
      </c>
      <c r="D1958" t="s">
        <v>1105</v>
      </c>
      <c r="E1958" t="s">
        <v>1106</v>
      </c>
      <c r="F1958">
        <v>4</v>
      </c>
      <c r="G1958">
        <v>4</v>
      </c>
      <c r="H1958" t="s">
        <v>755</v>
      </c>
      <c r="I1958" t="s">
        <v>479</v>
      </c>
      <c r="J1958">
        <v>8610</v>
      </c>
      <c r="L1958">
        <v>0</v>
      </c>
      <c r="M1958">
        <v>2</v>
      </c>
      <c r="N1958" t="s">
        <v>2969</v>
      </c>
      <c r="O1958" t="s">
        <v>2969</v>
      </c>
      <c r="P1958" s="28" t="s">
        <v>5760</v>
      </c>
      <c r="Q1958">
        <v>105</v>
      </c>
      <c r="R1958" t="s">
        <v>2969</v>
      </c>
      <c r="S1958">
        <v>255</v>
      </c>
      <c r="T1958" t="s">
        <v>76</v>
      </c>
      <c r="W1958" s="9">
        <v>0</v>
      </c>
      <c r="X1958" t="s">
        <v>1107</v>
      </c>
      <c r="Y1958">
        <v>200</v>
      </c>
      <c r="Z1958">
        <v>0</v>
      </c>
      <c r="AA1958">
        <v>6</v>
      </c>
      <c r="AB1958" s="8">
        <v>0</v>
      </c>
      <c r="AC1958">
        <v>2</v>
      </c>
      <c r="AD1958">
        <v>0</v>
      </c>
      <c r="AE1958">
        <v>1</v>
      </c>
      <c r="AF1958">
        <v>0</v>
      </c>
      <c r="AG1958">
        <v>100</v>
      </c>
      <c r="AH1958">
        <v>0</v>
      </c>
      <c r="AI1958">
        <v>50</v>
      </c>
      <c r="AJ1958">
        <v>1</v>
      </c>
      <c r="AK1958">
        <v>0</v>
      </c>
      <c r="AL1958">
        <v>0</v>
      </c>
      <c r="AO1958">
        <v>7</v>
      </c>
      <c r="AP1958">
        <v>3</v>
      </c>
      <c r="AQ1958">
        <v>7</v>
      </c>
    </row>
    <row r="1959" spans="1:43" x14ac:dyDescent="0.15">
      <c r="A1959">
        <v>701701928</v>
      </c>
      <c r="B1959" t="s">
        <v>2970</v>
      </c>
      <c r="C1959" t="s">
        <v>754</v>
      </c>
      <c r="D1959" t="s">
        <v>1105</v>
      </c>
      <c r="E1959" t="s">
        <v>1106</v>
      </c>
      <c r="F1959">
        <v>4</v>
      </c>
      <c r="G1959">
        <v>4</v>
      </c>
      <c r="H1959" t="s">
        <v>755</v>
      </c>
      <c r="I1959" t="s">
        <v>479</v>
      </c>
      <c r="J1959">
        <v>8614</v>
      </c>
      <c r="L1959">
        <v>0</v>
      </c>
      <c r="M1959">
        <v>2</v>
      </c>
      <c r="N1959" t="s">
        <v>2970</v>
      </c>
      <c r="O1959" t="s">
        <v>2970</v>
      </c>
      <c r="P1959" s="28" t="s">
        <v>5760</v>
      </c>
      <c r="Q1959">
        <v>105</v>
      </c>
      <c r="R1959" t="s">
        <v>2970</v>
      </c>
      <c r="S1959">
        <v>255</v>
      </c>
      <c r="T1959" t="s">
        <v>76</v>
      </c>
      <c r="W1959" s="9">
        <v>0</v>
      </c>
      <c r="X1959" t="s">
        <v>1107</v>
      </c>
      <c r="Y1959">
        <v>200</v>
      </c>
      <c r="Z1959">
        <v>0</v>
      </c>
      <c r="AA1959">
        <v>6</v>
      </c>
      <c r="AB1959" s="8">
        <v>0</v>
      </c>
      <c r="AC1959">
        <v>3</v>
      </c>
      <c r="AD1959">
        <v>0</v>
      </c>
      <c r="AE1959">
        <v>1</v>
      </c>
      <c r="AF1959">
        <v>0</v>
      </c>
      <c r="AG1959">
        <v>100</v>
      </c>
      <c r="AH1959">
        <v>0</v>
      </c>
      <c r="AI1959">
        <v>50</v>
      </c>
      <c r="AJ1959">
        <v>1</v>
      </c>
      <c r="AK1959">
        <v>0</v>
      </c>
      <c r="AL1959">
        <v>0</v>
      </c>
      <c r="AO1959">
        <v>7</v>
      </c>
      <c r="AP1959">
        <v>4</v>
      </c>
      <c r="AQ1959">
        <v>7</v>
      </c>
    </row>
    <row r="1960" spans="1:43" x14ac:dyDescent="0.15">
      <c r="A1960">
        <v>701701929</v>
      </c>
      <c r="B1960" t="s">
        <v>2971</v>
      </c>
      <c r="C1960" t="s">
        <v>754</v>
      </c>
      <c r="D1960" t="s">
        <v>1105</v>
      </c>
      <c r="E1960" t="s">
        <v>1106</v>
      </c>
      <c r="F1960">
        <v>2</v>
      </c>
      <c r="G1960">
        <v>2</v>
      </c>
      <c r="H1960" t="s">
        <v>755</v>
      </c>
      <c r="I1960" t="s">
        <v>477</v>
      </c>
      <c r="J1960">
        <v>8618</v>
      </c>
      <c r="L1960">
        <v>0</v>
      </c>
      <c r="M1960">
        <v>3</v>
      </c>
      <c r="N1960" t="s">
        <v>2971</v>
      </c>
      <c r="O1960" t="s">
        <v>2971</v>
      </c>
      <c r="P1960" s="28" t="s">
        <v>5760</v>
      </c>
      <c r="Q1960">
        <v>105</v>
      </c>
      <c r="R1960" t="s">
        <v>2971</v>
      </c>
      <c r="S1960">
        <v>255</v>
      </c>
      <c r="T1960" t="s">
        <v>76</v>
      </c>
      <c r="W1960" s="9">
        <v>0</v>
      </c>
      <c r="X1960" t="s">
        <v>1107</v>
      </c>
      <c r="Y1960">
        <v>200</v>
      </c>
      <c r="Z1960">
        <v>0</v>
      </c>
      <c r="AA1960">
        <v>7</v>
      </c>
      <c r="AB1960" s="8">
        <v>0</v>
      </c>
      <c r="AC1960">
        <v>0</v>
      </c>
      <c r="AD1960">
        <v>0</v>
      </c>
      <c r="AE1960">
        <v>1</v>
      </c>
      <c r="AF1960">
        <v>0</v>
      </c>
      <c r="AG1960">
        <v>100</v>
      </c>
      <c r="AH1960">
        <v>0</v>
      </c>
      <c r="AI1960">
        <v>50</v>
      </c>
      <c r="AJ1960">
        <v>1</v>
      </c>
      <c r="AK1960">
        <v>0</v>
      </c>
      <c r="AL1960">
        <v>0</v>
      </c>
      <c r="AO1960">
        <v>7</v>
      </c>
      <c r="AP1960">
        <v>1</v>
      </c>
      <c r="AQ1960">
        <v>7</v>
      </c>
    </row>
    <row r="1961" spans="1:43" x14ac:dyDescent="0.15">
      <c r="A1961">
        <v>701701930</v>
      </c>
      <c r="B1961" t="s">
        <v>2972</v>
      </c>
      <c r="C1961" t="s">
        <v>754</v>
      </c>
      <c r="D1961" t="s">
        <v>1105</v>
      </c>
      <c r="E1961" t="s">
        <v>1106</v>
      </c>
      <c r="F1961">
        <v>4</v>
      </c>
      <c r="G1961">
        <v>4</v>
      </c>
      <c r="H1961" t="s">
        <v>755</v>
      </c>
      <c r="I1961" t="s">
        <v>479</v>
      </c>
      <c r="J1961">
        <v>8620</v>
      </c>
      <c r="L1961">
        <v>0</v>
      </c>
      <c r="M1961">
        <v>3</v>
      </c>
      <c r="N1961" t="s">
        <v>2972</v>
      </c>
      <c r="O1961" t="s">
        <v>2972</v>
      </c>
      <c r="P1961" s="28" t="s">
        <v>5760</v>
      </c>
      <c r="Q1961">
        <v>105</v>
      </c>
      <c r="R1961" t="s">
        <v>2972</v>
      </c>
      <c r="S1961">
        <v>255</v>
      </c>
      <c r="T1961" t="s">
        <v>76</v>
      </c>
      <c r="W1961" s="9">
        <v>0</v>
      </c>
      <c r="X1961" t="s">
        <v>1107</v>
      </c>
      <c r="Y1961">
        <v>200</v>
      </c>
      <c r="Z1961">
        <v>0</v>
      </c>
      <c r="AA1961">
        <v>6</v>
      </c>
      <c r="AB1961" s="8">
        <v>0</v>
      </c>
      <c r="AC1961">
        <v>1</v>
      </c>
      <c r="AD1961">
        <v>0</v>
      </c>
      <c r="AE1961">
        <v>1</v>
      </c>
      <c r="AF1961">
        <v>0</v>
      </c>
      <c r="AG1961">
        <v>100</v>
      </c>
      <c r="AH1961">
        <v>0</v>
      </c>
      <c r="AI1961">
        <v>50</v>
      </c>
      <c r="AJ1961">
        <v>1</v>
      </c>
      <c r="AK1961">
        <v>0</v>
      </c>
      <c r="AL1961">
        <v>0</v>
      </c>
      <c r="AO1961">
        <v>7</v>
      </c>
      <c r="AP1961">
        <v>2</v>
      </c>
      <c r="AQ1961">
        <v>7</v>
      </c>
    </row>
    <row r="1962" spans="1:43" x14ac:dyDescent="0.15">
      <c r="A1962">
        <v>701701931</v>
      </c>
      <c r="B1962" t="s">
        <v>2973</v>
      </c>
      <c r="C1962" t="s">
        <v>754</v>
      </c>
      <c r="D1962" t="s">
        <v>1105</v>
      </c>
      <c r="E1962" t="s">
        <v>1106</v>
      </c>
      <c r="F1962">
        <v>4</v>
      </c>
      <c r="G1962">
        <v>4</v>
      </c>
      <c r="H1962" t="s">
        <v>755</v>
      </c>
      <c r="I1962" t="s">
        <v>479</v>
      </c>
      <c r="J1962">
        <v>8624</v>
      </c>
      <c r="L1962">
        <v>0</v>
      </c>
      <c r="M1962">
        <v>3</v>
      </c>
      <c r="N1962" t="s">
        <v>2973</v>
      </c>
      <c r="O1962" t="s">
        <v>2973</v>
      </c>
      <c r="P1962" s="28" t="s">
        <v>5760</v>
      </c>
      <c r="Q1962">
        <v>105</v>
      </c>
      <c r="R1962" t="s">
        <v>2973</v>
      </c>
      <c r="S1962">
        <v>255</v>
      </c>
      <c r="T1962" t="s">
        <v>76</v>
      </c>
      <c r="W1962" s="9">
        <v>0</v>
      </c>
      <c r="X1962" t="s">
        <v>1107</v>
      </c>
      <c r="Y1962">
        <v>200</v>
      </c>
      <c r="Z1962">
        <v>0</v>
      </c>
      <c r="AA1962">
        <v>6</v>
      </c>
      <c r="AB1962" s="8">
        <v>0</v>
      </c>
      <c r="AC1962">
        <v>2</v>
      </c>
      <c r="AD1962">
        <v>0</v>
      </c>
      <c r="AE1962">
        <v>1</v>
      </c>
      <c r="AF1962">
        <v>0</v>
      </c>
      <c r="AG1962">
        <v>100</v>
      </c>
      <c r="AH1962">
        <v>0</v>
      </c>
      <c r="AI1962">
        <v>50</v>
      </c>
      <c r="AJ1962">
        <v>1</v>
      </c>
      <c r="AK1962">
        <v>0</v>
      </c>
      <c r="AL1962">
        <v>0</v>
      </c>
      <c r="AO1962">
        <v>7</v>
      </c>
      <c r="AP1962">
        <v>3</v>
      </c>
      <c r="AQ1962">
        <v>7</v>
      </c>
    </row>
    <row r="1963" spans="1:43" x14ac:dyDescent="0.15">
      <c r="A1963">
        <v>701701932</v>
      </c>
      <c r="B1963" t="s">
        <v>2974</v>
      </c>
      <c r="C1963" t="s">
        <v>754</v>
      </c>
      <c r="D1963" t="s">
        <v>1105</v>
      </c>
      <c r="E1963" t="s">
        <v>1106</v>
      </c>
      <c r="F1963">
        <v>4</v>
      </c>
      <c r="G1963">
        <v>4</v>
      </c>
      <c r="H1963" t="s">
        <v>755</v>
      </c>
      <c r="I1963" t="s">
        <v>479</v>
      </c>
      <c r="J1963">
        <v>8628</v>
      </c>
      <c r="L1963">
        <v>0</v>
      </c>
      <c r="M1963">
        <v>3</v>
      </c>
      <c r="N1963" t="s">
        <v>2974</v>
      </c>
      <c r="O1963" t="s">
        <v>2974</v>
      </c>
      <c r="P1963" s="28" t="s">
        <v>5760</v>
      </c>
      <c r="Q1963">
        <v>105</v>
      </c>
      <c r="R1963" t="s">
        <v>2974</v>
      </c>
      <c r="S1963">
        <v>255</v>
      </c>
      <c r="T1963" t="s">
        <v>76</v>
      </c>
      <c r="W1963" s="9">
        <v>0</v>
      </c>
      <c r="X1963" t="s">
        <v>1107</v>
      </c>
      <c r="Y1963">
        <v>200</v>
      </c>
      <c r="Z1963">
        <v>0</v>
      </c>
      <c r="AA1963">
        <v>6</v>
      </c>
      <c r="AB1963" s="8">
        <v>0</v>
      </c>
      <c r="AC1963">
        <v>3</v>
      </c>
      <c r="AD1963">
        <v>0</v>
      </c>
      <c r="AE1963">
        <v>1</v>
      </c>
      <c r="AF1963">
        <v>0</v>
      </c>
      <c r="AG1963">
        <v>100</v>
      </c>
      <c r="AH1963">
        <v>0</v>
      </c>
      <c r="AI1963">
        <v>50</v>
      </c>
      <c r="AJ1963">
        <v>1</v>
      </c>
      <c r="AK1963">
        <v>0</v>
      </c>
      <c r="AL1963">
        <v>0</v>
      </c>
      <c r="AO1963">
        <v>7</v>
      </c>
      <c r="AP1963">
        <v>4</v>
      </c>
      <c r="AQ1963">
        <v>7</v>
      </c>
    </row>
    <row r="1964" spans="1:43" x14ac:dyDescent="0.15">
      <c r="A1964">
        <v>701701933</v>
      </c>
      <c r="B1964" t="s">
        <v>2975</v>
      </c>
      <c r="C1964" t="s">
        <v>754</v>
      </c>
      <c r="D1964" t="s">
        <v>1105</v>
      </c>
      <c r="E1964" t="s">
        <v>1106</v>
      </c>
      <c r="F1964">
        <v>2</v>
      </c>
      <c r="G1964">
        <v>2</v>
      </c>
      <c r="H1964" t="s">
        <v>755</v>
      </c>
      <c r="I1964" t="s">
        <v>477</v>
      </c>
      <c r="J1964">
        <v>8632</v>
      </c>
      <c r="L1964">
        <v>0</v>
      </c>
      <c r="M1964">
        <v>4</v>
      </c>
      <c r="N1964" t="s">
        <v>2975</v>
      </c>
      <c r="O1964" t="s">
        <v>2975</v>
      </c>
      <c r="P1964" s="28" t="s">
        <v>5760</v>
      </c>
      <c r="Q1964">
        <v>105</v>
      </c>
      <c r="R1964" t="s">
        <v>2975</v>
      </c>
      <c r="S1964">
        <v>255</v>
      </c>
      <c r="T1964" t="s">
        <v>76</v>
      </c>
      <c r="W1964" s="9">
        <v>0</v>
      </c>
      <c r="X1964" t="s">
        <v>1107</v>
      </c>
      <c r="Y1964">
        <v>200</v>
      </c>
      <c r="Z1964">
        <v>0</v>
      </c>
      <c r="AA1964">
        <v>7</v>
      </c>
      <c r="AB1964" s="8">
        <v>0</v>
      </c>
      <c r="AC1964">
        <v>0</v>
      </c>
      <c r="AD1964">
        <v>0</v>
      </c>
      <c r="AE1964">
        <v>1</v>
      </c>
      <c r="AF1964">
        <v>0</v>
      </c>
      <c r="AG1964">
        <v>100</v>
      </c>
      <c r="AH1964">
        <v>0</v>
      </c>
      <c r="AI1964">
        <v>50</v>
      </c>
      <c r="AJ1964">
        <v>1</v>
      </c>
      <c r="AK1964">
        <v>0</v>
      </c>
      <c r="AL1964">
        <v>0</v>
      </c>
      <c r="AO1964">
        <v>7</v>
      </c>
      <c r="AP1964">
        <v>1</v>
      </c>
      <c r="AQ1964">
        <v>7</v>
      </c>
    </row>
    <row r="1965" spans="1:43" x14ac:dyDescent="0.15">
      <c r="A1965">
        <v>701701934</v>
      </c>
      <c r="B1965" t="s">
        <v>2976</v>
      </c>
      <c r="C1965" t="s">
        <v>754</v>
      </c>
      <c r="D1965" t="s">
        <v>1105</v>
      </c>
      <c r="E1965" t="s">
        <v>1106</v>
      </c>
      <c r="F1965">
        <v>4</v>
      </c>
      <c r="G1965">
        <v>4</v>
      </c>
      <c r="H1965" t="s">
        <v>755</v>
      </c>
      <c r="I1965" t="s">
        <v>479</v>
      </c>
      <c r="J1965">
        <v>8634</v>
      </c>
      <c r="L1965">
        <v>0</v>
      </c>
      <c r="M1965">
        <v>4</v>
      </c>
      <c r="N1965" t="s">
        <v>2976</v>
      </c>
      <c r="O1965" t="s">
        <v>2976</v>
      </c>
      <c r="P1965" s="28" t="s">
        <v>5760</v>
      </c>
      <c r="Q1965">
        <v>105</v>
      </c>
      <c r="R1965" t="s">
        <v>2976</v>
      </c>
      <c r="S1965">
        <v>255</v>
      </c>
      <c r="T1965" t="s">
        <v>76</v>
      </c>
      <c r="W1965" s="9">
        <v>0</v>
      </c>
      <c r="X1965" t="s">
        <v>1107</v>
      </c>
      <c r="Y1965">
        <v>200</v>
      </c>
      <c r="Z1965">
        <v>0</v>
      </c>
      <c r="AA1965">
        <v>6</v>
      </c>
      <c r="AB1965" s="8">
        <v>0</v>
      </c>
      <c r="AC1965">
        <v>1</v>
      </c>
      <c r="AD1965">
        <v>0</v>
      </c>
      <c r="AE1965">
        <v>1</v>
      </c>
      <c r="AF1965">
        <v>0</v>
      </c>
      <c r="AG1965">
        <v>100</v>
      </c>
      <c r="AH1965">
        <v>0</v>
      </c>
      <c r="AI1965">
        <v>50</v>
      </c>
      <c r="AJ1965">
        <v>1</v>
      </c>
      <c r="AK1965">
        <v>0</v>
      </c>
      <c r="AL1965">
        <v>0</v>
      </c>
      <c r="AO1965">
        <v>7</v>
      </c>
      <c r="AP1965">
        <v>2</v>
      </c>
      <c r="AQ1965">
        <v>7</v>
      </c>
    </row>
    <row r="1966" spans="1:43" x14ac:dyDescent="0.15">
      <c r="A1966">
        <v>701701935</v>
      </c>
      <c r="B1966" t="s">
        <v>2977</v>
      </c>
      <c r="C1966" t="s">
        <v>754</v>
      </c>
      <c r="D1966" t="s">
        <v>1105</v>
      </c>
      <c r="E1966" t="s">
        <v>1106</v>
      </c>
      <c r="F1966">
        <v>4</v>
      </c>
      <c r="G1966">
        <v>4</v>
      </c>
      <c r="H1966" t="s">
        <v>755</v>
      </c>
      <c r="I1966" t="s">
        <v>479</v>
      </c>
      <c r="J1966">
        <v>8638</v>
      </c>
      <c r="L1966">
        <v>0</v>
      </c>
      <c r="M1966">
        <v>4</v>
      </c>
      <c r="N1966" t="s">
        <v>2977</v>
      </c>
      <c r="O1966" t="s">
        <v>2977</v>
      </c>
      <c r="P1966" s="28" t="s">
        <v>5760</v>
      </c>
      <c r="Q1966">
        <v>105</v>
      </c>
      <c r="R1966" t="s">
        <v>2977</v>
      </c>
      <c r="S1966">
        <v>255</v>
      </c>
      <c r="T1966" t="s">
        <v>76</v>
      </c>
      <c r="W1966" s="9">
        <v>0</v>
      </c>
      <c r="X1966" t="s">
        <v>1107</v>
      </c>
      <c r="Y1966">
        <v>200</v>
      </c>
      <c r="Z1966">
        <v>0</v>
      </c>
      <c r="AA1966">
        <v>6</v>
      </c>
      <c r="AB1966" s="8">
        <v>0</v>
      </c>
      <c r="AC1966">
        <v>2</v>
      </c>
      <c r="AD1966">
        <v>0</v>
      </c>
      <c r="AE1966">
        <v>1</v>
      </c>
      <c r="AF1966">
        <v>0</v>
      </c>
      <c r="AG1966">
        <v>100</v>
      </c>
      <c r="AH1966">
        <v>0</v>
      </c>
      <c r="AI1966">
        <v>50</v>
      </c>
      <c r="AJ1966">
        <v>1</v>
      </c>
      <c r="AK1966">
        <v>0</v>
      </c>
      <c r="AL1966">
        <v>0</v>
      </c>
      <c r="AO1966">
        <v>7</v>
      </c>
      <c r="AP1966">
        <v>3</v>
      </c>
      <c r="AQ1966">
        <v>7</v>
      </c>
    </row>
    <row r="1967" spans="1:43" x14ac:dyDescent="0.15">
      <c r="A1967">
        <v>701701936</v>
      </c>
      <c r="B1967" t="s">
        <v>2978</v>
      </c>
      <c r="C1967" t="s">
        <v>754</v>
      </c>
      <c r="D1967" t="s">
        <v>1105</v>
      </c>
      <c r="E1967" t="s">
        <v>1106</v>
      </c>
      <c r="F1967">
        <v>4</v>
      </c>
      <c r="G1967">
        <v>4</v>
      </c>
      <c r="H1967" t="s">
        <v>755</v>
      </c>
      <c r="I1967" t="s">
        <v>479</v>
      </c>
      <c r="J1967">
        <v>8642</v>
      </c>
      <c r="L1967">
        <v>0</v>
      </c>
      <c r="M1967">
        <v>4</v>
      </c>
      <c r="N1967" t="s">
        <v>2978</v>
      </c>
      <c r="O1967" t="s">
        <v>2978</v>
      </c>
      <c r="P1967" s="28" t="s">
        <v>5760</v>
      </c>
      <c r="Q1967">
        <v>105</v>
      </c>
      <c r="R1967" t="s">
        <v>2978</v>
      </c>
      <c r="S1967">
        <v>255</v>
      </c>
      <c r="T1967" t="s">
        <v>76</v>
      </c>
      <c r="W1967" s="9">
        <v>0</v>
      </c>
      <c r="X1967" t="s">
        <v>1107</v>
      </c>
      <c r="Y1967">
        <v>200</v>
      </c>
      <c r="Z1967">
        <v>0</v>
      </c>
      <c r="AA1967">
        <v>6</v>
      </c>
      <c r="AB1967" s="8">
        <v>0</v>
      </c>
      <c r="AC1967">
        <v>3</v>
      </c>
      <c r="AD1967">
        <v>0</v>
      </c>
      <c r="AE1967">
        <v>1</v>
      </c>
      <c r="AF1967">
        <v>0</v>
      </c>
      <c r="AG1967">
        <v>100</v>
      </c>
      <c r="AH1967">
        <v>0</v>
      </c>
      <c r="AI1967">
        <v>50</v>
      </c>
      <c r="AJ1967">
        <v>1</v>
      </c>
      <c r="AK1967">
        <v>0</v>
      </c>
      <c r="AL1967">
        <v>0</v>
      </c>
      <c r="AO1967">
        <v>7</v>
      </c>
      <c r="AP1967">
        <v>4</v>
      </c>
      <c r="AQ1967">
        <v>7</v>
      </c>
    </row>
    <row r="1968" spans="1:43" x14ac:dyDescent="0.15">
      <c r="A1968">
        <v>701701937</v>
      </c>
      <c r="B1968" t="s">
        <v>2979</v>
      </c>
      <c r="C1968" t="s">
        <v>754</v>
      </c>
      <c r="D1968" t="s">
        <v>1105</v>
      </c>
      <c r="E1968" t="s">
        <v>1106</v>
      </c>
      <c r="F1968">
        <v>2</v>
      </c>
      <c r="G1968">
        <v>2</v>
      </c>
      <c r="H1968" t="s">
        <v>755</v>
      </c>
      <c r="I1968" t="s">
        <v>477</v>
      </c>
      <c r="J1968">
        <v>8646</v>
      </c>
      <c r="L1968">
        <v>0</v>
      </c>
      <c r="M1968">
        <v>5</v>
      </c>
      <c r="N1968" t="s">
        <v>2979</v>
      </c>
      <c r="O1968" t="s">
        <v>2979</v>
      </c>
      <c r="P1968" s="28" t="s">
        <v>5760</v>
      </c>
      <c r="Q1968">
        <v>105</v>
      </c>
      <c r="R1968" t="s">
        <v>2979</v>
      </c>
      <c r="S1968">
        <v>255</v>
      </c>
      <c r="T1968" t="s">
        <v>76</v>
      </c>
      <c r="W1968" s="9">
        <v>0</v>
      </c>
      <c r="X1968" t="s">
        <v>1107</v>
      </c>
      <c r="Y1968">
        <v>200</v>
      </c>
      <c r="Z1968">
        <v>0</v>
      </c>
      <c r="AA1968">
        <v>7</v>
      </c>
      <c r="AB1968" s="8">
        <v>0</v>
      </c>
      <c r="AC1968">
        <v>0</v>
      </c>
      <c r="AD1968">
        <v>0</v>
      </c>
      <c r="AE1968">
        <v>1</v>
      </c>
      <c r="AF1968">
        <v>0</v>
      </c>
      <c r="AG1968">
        <v>100</v>
      </c>
      <c r="AH1968">
        <v>0</v>
      </c>
      <c r="AI1968">
        <v>50</v>
      </c>
      <c r="AJ1968">
        <v>1</v>
      </c>
      <c r="AK1968">
        <v>0</v>
      </c>
      <c r="AL1968">
        <v>0</v>
      </c>
      <c r="AO1968">
        <v>7</v>
      </c>
      <c r="AP1968">
        <v>1</v>
      </c>
      <c r="AQ1968">
        <v>7</v>
      </c>
    </row>
    <row r="1969" spans="1:43" x14ac:dyDescent="0.15">
      <c r="A1969">
        <v>701701938</v>
      </c>
      <c r="B1969" t="s">
        <v>2980</v>
      </c>
      <c r="C1969" t="s">
        <v>754</v>
      </c>
      <c r="D1969" t="s">
        <v>1105</v>
      </c>
      <c r="E1969" t="s">
        <v>1106</v>
      </c>
      <c r="F1969">
        <v>4</v>
      </c>
      <c r="G1969">
        <v>4</v>
      </c>
      <c r="H1969" t="s">
        <v>755</v>
      </c>
      <c r="I1969" t="s">
        <v>479</v>
      </c>
      <c r="J1969">
        <v>8648</v>
      </c>
      <c r="L1969">
        <v>0</v>
      </c>
      <c r="M1969">
        <v>5</v>
      </c>
      <c r="N1969" t="s">
        <v>2980</v>
      </c>
      <c r="O1969" t="s">
        <v>2980</v>
      </c>
      <c r="P1969" s="28" t="s">
        <v>5760</v>
      </c>
      <c r="Q1969">
        <v>105</v>
      </c>
      <c r="R1969" t="s">
        <v>2980</v>
      </c>
      <c r="S1969">
        <v>255</v>
      </c>
      <c r="T1969" t="s">
        <v>76</v>
      </c>
      <c r="W1969" s="9">
        <v>0</v>
      </c>
      <c r="X1969" t="s">
        <v>1107</v>
      </c>
      <c r="Y1969">
        <v>200</v>
      </c>
      <c r="Z1969">
        <v>0</v>
      </c>
      <c r="AA1969">
        <v>6</v>
      </c>
      <c r="AB1969" s="8">
        <v>0</v>
      </c>
      <c r="AC1969">
        <v>1</v>
      </c>
      <c r="AD1969">
        <v>0</v>
      </c>
      <c r="AE1969">
        <v>1</v>
      </c>
      <c r="AF1969">
        <v>0</v>
      </c>
      <c r="AG1969">
        <v>100</v>
      </c>
      <c r="AH1969">
        <v>0</v>
      </c>
      <c r="AI1969">
        <v>50</v>
      </c>
      <c r="AJ1969">
        <v>1</v>
      </c>
      <c r="AK1969">
        <v>0</v>
      </c>
      <c r="AL1969">
        <v>0</v>
      </c>
      <c r="AO1969">
        <v>7</v>
      </c>
      <c r="AP1969">
        <v>2</v>
      </c>
      <c r="AQ1969">
        <v>7</v>
      </c>
    </row>
    <row r="1970" spans="1:43" x14ac:dyDescent="0.15">
      <c r="A1970">
        <v>701701939</v>
      </c>
      <c r="B1970" t="s">
        <v>2981</v>
      </c>
      <c r="C1970" t="s">
        <v>754</v>
      </c>
      <c r="D1970" t="s">
        <v>1105</v>
      </c>
      <c r="E1970" t="s">
        <v>1106</v>
      </c>
      <c r="F1970">
        <v>4</v>
      </c>
      <c r="G1970">
        <v>4</v>
      </c>
      <c r="H1970" t="s">
        <v>755</v>
      </c>
      <c r="I1970" t="s">
        <v>479</v>
      </c>
      <c r="J1970">
        <v>8652</v>
      </c>
      <c r="L1970">
        <v>0</v>
      </c>
      <c r="M1970">
        <v>5</v>
      </c>
      <c r="N1970" t="s">
        <v>2981</v>
      </c>
      <c r="O1970" t="s">
        <v>2981</v>
      </c>
      <c r="P1970" s="28" t="s">
        <v>5760</v>
      </c>
      <c r="Q1970">
        <v>105</v>
      </c>
      <c r="R1970" t="s">
        <v>2981</v>
      </c>
      <c r="S1970">
        <v>255</v>
      </c>
      <c r="T1970" t="s">
        <v>76</v>
      </c>
      <c r="W1970" s="9">
        <v>0</v>
      </c>
      <c r="X1970" t="s">
        <v>1107</v>
      </c>
      <c r="Y1970">
        <v>200</v>
      </c>
      <c r="Z1970">
        <v>0</v>
      </c>
      <c r="AA1970">
        <v>6</v>
      </c>
      <c r="AB1970" s="8">
        <v>0</v>
      </c>
      <c r="AC1970">
        <v>2</v>
      </c>
      <c r="AD1970">
        <v>0</v>
      </c>
      <c r="AE1970">
        <v>1</v>
      </c>
      <c r="AF1970">
        <v>0</v>
      </c>
      <c r="AG1970">
        <v>100</v>
      </c>
      <c r="AH1970">
        <v>0</v>
      </c>
      <c r="AI1970">
        <v>50</v>
      </c>
      <c r="AJ1970">
        <v>1</v>
      </c>
      <c r="AK1970">
        <v>0</v>
      </c>
      <c r="AL1970">
        <v>0</v>
      </c>
      <c r="AO1970">
        <v>7</v>
      </c>
      <c r="AP1970">
        <v>3</v>
      </c>
      <c r="AQ1970">
        <v>7</v>
      </c>
    </row>
    <row r="1971" spans="1:43" x14ac:dyDescent="0.15">
      <c r="A1971">
        <v>701701940</v>
      </c>
      <c r="B1971" t="s">
        <v>2982</v>
      </c>
      <c r="C1971" t="s">
        <v>754</v>
      </c>
      <c r="D1971" t="s">
        <v>1105</v>
      </c>
      <c r="E1971" t="s">
        <v>1106</v>
      </c>
      <c r="F1971">
        <v>4</v>
      </c>
      <c r="G1971">
        <v>4</v>
      </c>
      <c r="H1971" t="s">
        <v>755</v>
      </c>
      <c r="I1971" t="s">
        <v>479</v>
      </c>
      <c r="J1971">
        <v>8656</v>
      </c>
      <c r="L1971">
        <v>0</v>
      </c>
      <c r="M1971">
        <v>5</v>
      </c>
      <c r="N1971" t="s">
        <v>2982</v>
      </c>
      <c r="O1971" t="s">
        <v>2982</v>
      </c>
      <c r="P1971" s="28" t="s">
        <v>5760</v>
      </c>
      <c r="Q1971">
        <v>105</v>
      </c>
      <c r="R1971" t="s">
        <v>2982</v>
      </c>
      <c r="S1971">
        <v>255</v>
      </c>
      <c r="T1971" t="s">
        <v>76</v>
      </c>
      <c r="W1971" s="9">
        <v>0</v>
      </c>
      <c r="X1971" t="s">
        <v>1107</v>
      </c>
      <c r="Y1971">
        <v>200</v>
      </c>
      <c r="Z1971">
        <v>0</v>
      </c>
      <c r="AA1971">
        <v>6</v>
      </c>
      <c r="AB1971" s="8">
        <v>0</v>
      </c>
      <c r="AC1971">
        <v>3</v>
      </c>
      <c r="AD1971">
        <v>0</v>
      </c>
      <c r="AE1971">
        <v>1</v>
      </c>
      <c r="AF1971">
        <v>0</v>
      </c>
      <c r="AG1971">
        <v>100</v>
      </c>
      <c r="AH1971">
        <v>0</v>
      </c>
      <c r="AI1971">
        <v>50</v>
      </c>
      <c r="AJ1971">
        <v>1</v>
      </c>
      <c r="AK1971">
        <v>0</v>
      </c>
      <c r="AL1971">
        <v>0</v>
      </c>
      <c r="AO1971">
        <v>7</v>
      </c>
      <c r="AP1971">
        <v>4</v>
      </c>
      <c r="AQ1971">
        <v>7</v>
      </c>
    </row>
    <row r="1972" spans="1:43" x14ac:dyDescent="0.15">
      <c r="A1972">
        <v>701701941</v>
      </c>
      <c r="B1972" t="s">
        <v>2983</v>
      </c>
      <c r="C1972" t="s">
        <v>754</v>
      </c>
      <c r="D1972" t="s">
        <v>1105</v>
      </c>
      <c r="E1972" t="s">
        <v>1106</v>
      </c>
      <c r="F1972">
        <v>2</v>
      </c>
      <c r="G1972">
        <v>2</v>
      </c>
      <c r="H1972" t="s">
        <v>755</v>
      </c>
      <c r="I1972" t="s">
        <v>477</v>
      </c>
      <c r="J1972">
        <v>8660</v>
      </c>
      <c r="L1972">
        <v>0</v>
      </c>
      <c r="M1972">
        <v>6</v>
      </c>
      <c r="N1972" t="s">
        <v>2983</v>
      </c>
      <c r="O1972" t="s">
        <v>2983</v>
      </c>
      <c r="P1972" s="28" t="s">
        <v>5760</v>
      </c>
      <c r="Q1972">
        <v>105</v>
      </c>
      <c r="R1972" t="s">
        <v>2983</v>
      </c>
      <c r="S1972">
        <v>255</v>
      </c>
      <c r="T1972" t="s">
        <v>76</v>
      </c>
      <c r="W1972" s="9">
        <v>0</v>
      </c>
      <c r="X1972" t="s">
        <v>1107</v>
      </c>
      <c r="Y1972">
        <v>200</v>
      </c>
      <c r="Z1972">
        <v>0</v>
      </c>
      <c r="AA1972">
        <v>7</v>
      </c>
      <c r="AB1972" s="8">
        <v>0</v>
      </c>
      <c r="AC1972">
        <v>0</v>
      </c>
      <c r="AD1972">
        <v>0</v>
      </c>
      <c r="AE1972">
        <v>1</v>
      </c>
      <c r="AF1972">
        <v>0</v>
      </c>
      <c r="AG1972">
        <v>100</v>
      </c>
      <c r="AH1972">
        <v>0</v>
      </c>
      <c r="AI1972">
        <v>50</v>
      </c>
      <c r="AJ1972">
        <v>1</v>
      </c>
      <c r="AK1972">
        <v>0</v>
      </c>
      <c r="AL1972">
        <v>0</v>
      </c>
      <c r="AO1972">
        <v>7</v>
      </c>
      <c r="AP1972">
        <v>1</v>
      </c>
      <c r="AQ1972">
        <v>7</v>
      </c>
    </row>
    <row r="1973" spans="1:43" x14ac:dyDescent="0.15">
      <c r="A1973">
        <v>701701942</v>
      </c>
      <c r="B1973" t="s">
        <v>2984</v>
      </c>
      <c r="C1973" t="s">
        <v>754</v>
      </c>
      <c r="D1973" t="s">
        <v>1105</v>
      </c>
      <c r="E1973" t="s">
        <v>1106</v>
      </c>
      <c r="F1973">
        <v>4</v>
      </c>
      <c r="G1973">
        <v>4</v>
      </c>
      <c r="H1973" t="s">
        <v>755</v>
      </c>
      <c r="I1973" t="s">
        <v>479</v>
      </c>
      <c r="J1973">
        <v>8662</v>
      </c>
      <c r="L1973">
        <v>0</v>
      </c>
      <c r="M1973">
        <v>6</v>
      </c>
      <c r="N1973" t="s">
        <v>2984</v>
      </c>
      <c r="O1973" t="s">
        <v>2984</v>
      </c>
      <c r="P1973" s="28" t="s">
        <v>5760</v>
      </c>
      <c r="Q1973">
        <v>105</v>
      </c>
      <c r="R1973" t="s">
        <v>2984</v>
      </c>
      <c r="S1973">
        <v>255</v>
      </c>
      <c r="T1973" t="s">
        <v>76</v>
      </c>
      <c r="W1973" s="9">
        <v>0</v>
      </c>
      <c r="X1973" t="s">
        <v>1107</v>
      </c>
      <c r="Y1973">
        <v>200</v>
      </c>
      <c r="Z1973">
        <v>0</v>
      </c>
      <c r="AA1973">
        <v>6</v>
      </c>
      <c r="AB1973" s="8">
        <v>0</v>
      </c>
      <c r="AC1973">
        <v>1</v>
      </c>
      <c r="AD1973">
        <v>0</v>
      </c>
      <c r="AE1973">
        <v>1</v>
      </c>
      <c r="AF1973">
        <v>0</v>
      </c>
      <c r="AG1973">
        <v>100</v>
      </c>
      <c r="AH1973">
        <v>0</v>
      </c>
      <c r="AI1973">
        <v>50</v>
      </c>
      <c r="AJ1973">
        <v>1</v>
      </c>
      <c r="AK1973">
        <v>0</v>
      </c>
      <c r="AL1973">
        <v>0</v>
      </c>
      <c r="AO1973">
        <v>7</v>
      </c>
      <c r="AP1973">
        <v>2</v>
      </c>
      <c r="AQ1973">
        <v>7</v>
      </c>
    </row>
    <row r="1974" spans="1:43" x14ac:dyDescent="0.15">
      <c r="A1974">
        <v>701701943</v>
      </c>
      <c r="B1974" t="s">
        <v>2985</v>
      </c>
      <c r="C1974" t="s">
        <v>754</v>
      </c>
      <c r="D1974" t="s">
        <v>1105</v>
      </c>
      <c r="E1974" t="s">
        <v>1106</v>
      </c>
      <c r="F1974">
        <v>4</v>
      </c>
      <c r="G1974">
        <v>4</v>
      </c>
      <c r="H1974" t="s">
        <v>755</v>
      </c>
      <c r="I1974" t="s">
        <v>479</v>
      </c>
      <c r="J1974">
        <v>8666</v>
      </c>
      <c r="L1974">
        <v>0</v>
      </c>
      <c r="M1974">
        <v>6</v>
      </c>
      <c r="N1974" t="s">
        <v>2985</v>
      </c>
      <c r="O1974" t="s">
        <v>2985</v>
      </c>
      <c r="P1974" s="28" t="s">
        <v>5760</v>
      </c>
      <c r="Q1974">
        <v>105</v>
      </c>
      <c r="R1974" t="s">
        <v>2985</v>
      </c>
      <c r="S1974">
        <v>255</v>
      </c>
      <c r="T1974" t="s">
        <v>76</v>
      </c>
      <c r="W1974" s="9">
        <v>0</v>
      </c>
      <c r="X1974" t="s">
        <v>1107</v>
      </c>
      <c r="Y1974">
        <v>200</v>
      </c>
      <c r="Z1974">
        <v>0</v>
      </c>
      <c r="AA1974">
        <v>6</v>
      </c>
      <c r="AB1974" s="8">
        <v>0</v>
      </c>
      <c r="AC1974">
        <v>2</v>
      </c>
      <c r="AD1974">
        <v>0</v>
      </c>
      <c r="AE1974">
        <v>1</v>
      </c>
      <c r="AF1974">
        <v>0</v>
      </c>
      <c r="AG1974">
        <v>100</v>
      </c>
      <c r="AH1974">
        <v>0</v>
      </c>
      <c r="AI1974">
        <v>50</v>
      </c>
      <c r="AJ1974">
        <v>1</v>
      </c>
      <c r="AK1974">
        <v>0</v>
      </c>
      <c r="AL1974">
        <v>0</v>
      </c>
      <c r="AO1974">
        <v>7</v>
      </c>
      <c r="AP1974">
        <v>3</v>
      </c>
      <c r="AQ1974">
        <v>7</v>
      </c>
    </row>
    <row r="1975" spans="1:43" x14ac:dyDescent="0.15">
      <c r="A1975">
        <v>701701944</v>
      </c>
      <c r="B1975" t="s">
        <v>2986</v>
      </c>
      <c r="C1975" t="s">
        <v>754</v>
      </c>
      <c r="D1975" t="s">
        <v>1105</v>
      </c>
      <c r="E1975" t="s">
        <v>1106</v>
      </c>
      <c r="F1975">
        <v>4</v>
      </c>
      <c r="G1975">
        <v>4</v>
      </c>
      <c r="H1975" t="s">
        <v>755</v>
      </c>
      <c r="I1975" t="s">
        <v>479</v>
      </c>
      <c r="J1975">
        <v>8670</v>
      </c>
      <c r="L1975">
        <v>0</v>
      </c>
      <c r="M1975">
        <v>6</v>
      </c>
      <c r="N1975" t="s">
        <v>2986</v>
      </c>
      <c r="O1975" t="s">
        <v>2986</v>
      </c>
      <c r="P1975" s="28" t="s">
        <v>5760</v>
      </c>
      <c r="Q1975">
        <v>105</v>
      </c>
      <c r="R1975" t="s">
        <v>2986</v>
      </c>
      <c r="S1975">
        <v>255</v>
      </c>
      <c r="T1975" t="s">
        <v>76</v>
      </c>
      <c r="W1975" s="9">
        <v>0</v>
      </c>
      <c r="X1975" t="s">
        <v>1107</v>
      </c>
      <c r="Y1975">
        <v>200</v>
      </c>
      <c r="Z1975">
        <v>0</v>
      </c>
      <c r="AA1975">
        <v>6</v>
      </c>
      <c r="AB1975" s="8">
        <v>0</v>
      </c>
      <c r="AC1975">
        <v>3</v>
      </c>
      <c r="AD1975">
        <v>0</v>
      </c>
      <c r="AE1975">
        <v>1</v>
      </c>
      <c r="AF1975">
        <v>0</v>
      </c>
      <c r="AG1975">
        <v>100</v>
      </c>
      <c r="AH1975">
        <v>0</v>
      </c>
      <c r="AI1975">
        <v>50</v>
      </c>
      <c r="AJ1975">
        <v>1</v>
      </c>
      <c r="AK1975">
        <v>0</v>
      </c>
      <c r="AL1975">
        <v>0</v>
      </c>
      <c r="AO1975">
        <v>7</v>
      </c>
      <c r="AP1975">
        <v>4</v>
      </c>
      <c r="AQ1975">
        <v>7</v>
      </c>
    </row>
    <row r="1976" spans="1:43" x14ac:dyDescent="0.15">
      <c r="A1976">
        <v>701701945</v>
      </c>
      <c r="B1976" t="s">
        <v>2987</v>
      </c>
      <c r="C1976" t="s">
        <v>754</v>
      </c>
      <c r="D1976" t="s">
        <v>1105</v>
      </c>
      <c r="E1976" t="s">
        <v>1106</v>
      </c>
      <c r="F1976">
        <v>2</v>
      </c>
      <c r="G1976">
        <v>2</v>
      </c>
      <c r="H1976" t="s">
        <v>755</v>
      </c>
      <c r="I1976" t="s">
        <v>477</v>
      </c>
      <c r="J1976">
        <v>8674</v>
      </c>
      <c r="L1976">
        <v>0</v>
      </c>
      <c r="M1976">
        <v>7</v>
      </c>
      <c r="N1976" t="s">
        <v>2987</v>
      </c>
      <c r="O1976" t="s">
        <v>2987</v>
      </c>
      <c r="P1976" s="28" t="s">
        <v>5760</v>
      </c>
      <c r="Q1976">
        <v>105</v>
      </c>
      <c r="R1976" t="s">
        <v>2987</v>
      </c>
      <c r="S1976">
        <v>255</v>
      </c>
      <c r="T1976" t="s">
        <v>76</v>
      </c>
      <c r="W1976" s="9">
        <v>0</v>
      </c>
      <c r="X1976" t="s">
        <v>1107</v>
      </c>
      <c r="Y1976">
        <v>200</v>
      </c>
      <c r="Z1976">
        <v>0</v>
      </c>
      <c r="AA1976">
        <v>7</v>
      </c>
      <c r="AB1976" s="8">
        <v>0</v>
      </c>
      <c r="AC1976">
        <v>0</v>
      </c>
      <c r="AD1976">
        <v>0</v>
      </c>
      <c r="AE1976">
        <v>1</v>
      </c>
      <c r="AF1976">
        <v>0</v>
      </c>
      <c r="AG1976">
        <v>100</v>
      </c>
      <c r="AH1976">
        <v>0</v>
      </c>
      <c r="AI1976">
        <v>50</v>
      </c>
      <c r="AJ1976">
        <v>1</v>
      </c>
      <c r="AK1976">
        <v>0</v>
      </c>
      <c r="AL1976">
        <v>0</v>
      </c>
      <c r="AO1976">
        <v>7</v>
      </c>
      <c r="AP1976">
        <v>1</v>
      </c>
      <c r="AQ1976">
        <v>7</v>
      </c>
    </row>
    <row r="1977" spans="1:43" x14ac:dyDescent="0.15">
      <c r="A1977">
        <v>701701946</v>
      </c>
      <c r="B1977" t="s">
        <v>2988</v>
      </c>
      <c r="C1977" t="s">
        <v>754</v>
      </c>
      <c r="D1977" t="s">
        <v>1105</v>
      </c>
      <c r="E1977" t="s">
        <v>1106</v>
      </c>
      <c r="F1977">
        <v>4</v>
      </c>
      <c r="G1977">
        <v>4</v>
      </c>
      <c r="H1977" t="s">
        <v>755</v>
      </c>
      <c r="I1977" t="s">
        <v>479</v>
      </c>
      <c r="J1977">
        <v>8676</v>
      </c>
      <c r="L1977">
        <v>0</v>
      </c>
      <c r="M1977">
        <v>7</v>
      </c>
      <c r="N1977" t="s">
        <v>2988</v>
      </c>
      <c r="O1977" t="s">
        <v>2988</v>
      </c>
      <c r="P1977" s="28" t="s">
        <v>5760</v>
      </c>
      <c r="Q1977">
        <v>105</v>
      </c>
      <c r="R1977" t="s">
        <v>2988</v>
      </c>
      <c r="S1977">
        <v>255</v>
      </c>
      <c r="T1977" t="s">
        <v>76</v>
      </c>
      <c r="W1977" s="9">
        <v>0</v>
      </c>
      <c r="X1977" t="s">
        <v>1107</v>
      </c>
      <c r="Y1977">
        <v>200</v>
      </c>
      <c r="Z1977">
        <v>0</v>
      </c>
      <c r="AA1977">
        <v>6</v>
      </c>
      <c r="AB1977" s="8">
        <v>0</v>
      </c>
      <c r="AC1977">
        <v>1</v>
      </c>
      <c r="AD1977">
        <v>0</v>
      </c>
      <c r="AE1977">
        <v>1</v>
      </c>
      <c r="AF1977">
        <v>0</v>
      </c>
      <c r="AG1977">
        <v>100</v>
      </c>
      <c r="AH1977">
        <v>0</v>
      </c>
      <c r="AI1977">
        <v>50</v>
      </c>
      <c r="AJ1977">
        <v>1</v>
      </c>
      <c r="AK1977">
        <v>0</v>
      </c>
      <c r="AL1977">
        <v>0</v>
      </c>
      <c r="AO1977">
        <v>7</v>
      </c>
      <c r="AP1977">
        <v>2</v>
      </c>
      <c r="AQ1977">
        <v>7</v>
      </c>
    </row>
    <row r="1978" spans="1:43" x14ac:dyDescent="0.15">
      <c r="A1978">
        <v>701701947</v>
      </c>
      <c r="B1978" t="s">
        <v>2989</v>
      </c>
      <c r="C1978" t="s">
        <v>754</v>
      </c>
      <c r="D1978" t="s">
        <v>1105</v>
      </c>
      <c r="E1978" t="s">
        <v>1106</v>
      </c>
      <c r="F1978">
        <v>4</v>
      </c>
      <c r="G1978">
        <v>4</v>
      </c>
      <c r="H1978" t="s">
        <v>755</v>
      </c>
      <c r="I1978" t="s">
        <v>479</v>
      </c>
      <c r="J1978">
        <v>8680</v>
      </c>
      <c r="L1978">
        <v>0</v>
      </c>
      <c r="M1978">
        <v>7</v>
      </c>
      <c r="N1978" t="s">
        <v>2989</v>
      </c>
      <c r="O1978" t="s">
        <v>2989</v>
      </c>
      <c r="P1978" s="28" t="s">
        <v>5760</v>
      </c>
      <c r="Q1978">
        <v>105</v>
      </c>
      <c r="R1978" t="s">
        <v>2989</v>
      </c>
      <c r="S1978">
        <v>255</v>
      </c>
      <c r="T1978" t="s">
        <v>76</v>
      </c>
      <c r="W1978" s="9">
        <v>0</v>
      </c>
      <c r="X1978" t="s">
        <v>1107</v>
      </c>
      <c r="Y1978">
        <v>200</v>
      </c>
      <c r="Z1978">
        <v>0</v>
      </c>
      <c r="AA1978">
        <v>6</v>
      </c>
      <c r="AB1978" s="8">
        <v>0</v>
      </c>
      <c r="AC1978">
        <v>2</v>
      </c>
      <c r="AD1978">
        <v>0</v>
      </c>
      <c r="AE1978">
        <v>1</v>
      </c>
      <c r="AF1978">
        <v>0</v>
      </c>
      <c r="AG1978">
        <v>100</v>
      </c>
      <c r="AH1978">
        <v>0</v>
      </c>
      <c r="AI1978">
        <v>50</v>
      </c>
      <c r="AJ1978">
        <v>1</v>
      </c>
      <c r="AK1978">
        <v>0</v>
      </c>
      <c r="AL1978">
        <v>0</v>
      </c>
      <c r="AO1978">
        <v>7</v>
      </c>
      <c r="AP1978">
        <v>3</v>
      </c>
      <c r="AQ1978">
        <v>7</v>
      </c>
    </row>
    <row r="1979" spans="1:43" x14ac:dyDescent="0.15">
      <c r="A1979">
        <v>701701948</v>
      </c>
      <c r="B1979" t="s">
        <v>2990</v>
      </c>
      <c r="C1979" t="s">
        <v>754</v>
      </c>
      <c r="D1979" t="s">
        <v>1105</v>
      </c>
      <c r="E1979" t="s">
        <v>1106</v>
      </c>
      <c r="F1979">
        <v>4</v>
      </c>
      <c r="G1979">
        <v>4</v>
      </c>
      <c r="H1979" t="s">
        <v>755</v>
      </c>
      <c r="I1979" t="s">
        <v>479</v>
      </c>
      <c r="J1979">
        <v>8684</v>
      </c>
      <c r="L1979">
        <v>0</v>
      </c>
      <c r="M1979">
        <v>7</v>
      </c>
      <c r="N1979" t="s">
        <v>2990</v>
      </c>
      <c r="O1979" t="s">
        <v>2990</v>
      </c>
      <c r="P1979" s="28" t="s">
        <v>5760</v>
      </c>
      <c r="Q1979">
        <v>105</v>
      </c>
      <c r="R1979" t="s">
        <v>2990</v>
      </c>
      <c r="S1979">
        <v>255</v>
      </c>
      <c r="T1979" t="s">
        <v>76</v>
      </c>
      <c r="W1979" s="9">
        <v>0</v>
      </c>
      <c r="X1979" t="s">
        <v>1107</v>
      </c>
      <c r="Y1979">
        <v>200</v>
      </c>
      <c r="Z1979">
        <v>0</v>
      </c>
      <c r="AA1979">
        <v>6</v>
      </c>
      <c r="AB1979" s="8">
        <v>0</v>
      </c>
      <c r="AC1979">
        <v>3</v>
      </c>
      <c r="AD1979">
        <v>0</v>
      </c>
      <c r="AE1979">
        <v>1</v>
      </c>
      <c r="AF1979">
        <v>0</v>
      </c>
      <c r="AG1979">
        <v>100</v>
      </c>
      <c r="AH1979">
        <v>0</v>
      </c>
      <c r="AI1979">
        <v>50</v>
      </c>
      <c r="AJ1979">
        <v>1</v>
      </c>
      <c r="AK1979">
        <v>0</v>
      </c>
      <c r="AL1979">
        <v>0</v>
      </c>
      <c r="AO1979">
        <v>7</v>
      </c>
      <c r="AP1979">
        <v>4</v>
      </c>
      <c r="AQ1979">
        <v>7</v>
      </c>
    </row>
    <row r="1980" spans="1:43" x14ac:dyDescent="0.15">
      <c r="A1980">
        <v>701701949</v>
      </c>
      <c r="B1980" t="s">
        <v>2991</v>
      </c>
      <c r="C1980" t="s">
        <v>754</v>
      </c>
      <c r="D1980" t="s">
        <v>1105</v>
      </c>
      <c r="E1980" t="s">
        <v>1106</v>
      </c>
      <c r="F1980">
        <v>2</v>
      </c>
      <c r="G1980">
        <v>2</v>
      </c>
      <c r="H1980" t="s">
        <v>755</v>
      </c>
      <c r="I1980" t="s">
        <v>477</v>
      </c>
      <c r="J1980">
        <v>8688</v>
      </c>
      <c r="L1980">
        <v>0</v>
      </c>
      <c r="M1980">
        <v>8</v>
      </c>
      <c r="N1980" t="s">
        <v>2991</v>
      </c>
      <c r="O1980" t="s">
        <v>2991</v>
      </c>
      <c r="P1980" s="28" t="s">
        <v>5761</v>
      </c>
      <c r="Q1980">
        <v>105</v>
      </c>
      <c r="R1980" t="s">
        <v>2991</v>
      </c>
      <c r="S1980">
        <v>255</v>
      </c>
      <c r="T1980" t="s">
        <v>76</v>
      </c>
      <c r="W1980" s="9">
        <v>0</v>
      </c>
      <c r="X1980" t="s">
        <v>1107</v>
      </c>
      <c r="Y1980">
        <v>200</v>
      </c>
      <c r="Z1980">
        <v>0</v>
      </c>
      <c r="AA1980">
        <v>7</v>
      </c>
      <c r="AB1980" s="8">
        <v>0</v>
      </c>
      <c r="AC1980">
        <v>0</v>
      </c>
      <c r="AD1980">
        <v>0</v>
      </c>
      <c r="AE1980">
        <v>1</v>
      </c>
      <c r="AF1980">
        <v>0</v>
      </c>
      <c r="AG1980">
        <v>100</v>
      </c>
      <c r="AH1980">
        <v>0</v>
      </c>
      <c r="AI1980">
        <v>50</v>
      </c>
      <c r="AJ1980">
        <v>1</v>
      </c>
      <c r="AK1980">
        <v>0</v>
      </c>
      <c r="AL1980">
        <v>0</v>
      </c>
      <c r="AO1980">
        <v>7</v>
      </c>
      <c r="AP1980">
        <v>1</v>
      </c>
      <c r="AQ1980">
        <v>7</v>
      </c>
    </row>
    <row r="1981" spans="1:43" x14ac:dyDescent="0.15">
      <c r="A1981">
        <v>701701950</v>
      </c>
      <c r="B1981" t="s">
        <v>2992</v>
      </c>
      <c r="C1981" t="s">
        <v>754</v>
      </c>
      <c r="D1981" t="s">
        <v>1105</v>
      </c>
      <c r="E1981" t="s">
        <v>1106</v>
      </c>
      <c r="F1981">
        <v>4</v>
      </c>
      <c r="G1981">
        <v>4</v>
      </c>
      <c r="H1981" t="s">
        <v>755</v>
      </c>
      <c r="I1981" t="s">
        <v>479</v>
      </c>
      <c r="J1981">
        <v>8690</v>
      </c>
      <c r="L1981">
        <v>0</v>
      </c>
      <c r="M1981">
        <v>8</v>
      </c>
      <c r="N1981" t="s">
        <v>2992</v>
      </c>
      <c r="O1981" t="s">
        <v>2992</v>
      </c>
      <c r="P1981" s="28" t="s">
        <v>5761</v>
      </c>
      <c r="Q1981">
        <v>105</v>
      </c>
      <c r="R1981" t="s">
        <v>2992</v>
      </c>
      <c r="S1981">
        <v>255</v>
      </c>
      <c r="T1981" t="s">
        <v>76</v>
      </c>
      <c r="W1981" s="9">
        <v>0</v>
      </c>
      <c r="X1981" t="s">
        <v>1107</v>
      </c>
      <c r="Y1981">
        <v>200</v>
      </c>
      <c r="Z1981">
        <v>0</v>
      </c>
      <c r="AA1981">
        <v>6</v>
      </c>
      <c r="AB1981" s="8">
        <v>0</v>
      </c>
      <c r="AC1981">
        <v>1</v>
      </c>
      <c r="AD1981">
        <v>0</v>
      </c>
      <c r="AE1981">
        <v>1</v>
      </c>
      <c r="AF1981">
        <v>0</v>
      </c>
      <c r="AG1981">
        <v>100</v>
      </c>
      <c r="AH1981">
        <v>0</v>
      </c>
      <c r="AI1981">
        <v>50</v>
      </c>
      <c r="AJ1981">
        <v>1</v>
      </c>
      <c r="AK1981">
        <v>0</v>
      </c>
      <c r="AL1981">
        <v>0</v>
      </c>
      <c r="AO1981">
        <v>7</v>
      </c>
      <c r="AP1981">
        <v>2</v>
      </c>
      <c r="AQ1981">
        <v>7</v>
      </c>
    </row>
    <row r="1982" spans="1:43" x14ac:dyDescent="0.15">
      <c r="A1982">
        <v>701701951</v>
      </c>
      <c r="B1982" t="s">
        <v>2993</v>
      </c>
      <c r="C1982" t="s">
        <v>754</v>
      </c>
      <c r="D1982" t="s">
        <v>1105</v>
      </c>
      <c r="E1982" t="s">
        <v>1106</v>
      </c>
      <c r="F1982">
        <v>4</v>
      </c>
      <c r="G1982">
        <v>4</v>
      </c>
      <c r="H1982" t="s">
        <v>755</v>
      </c>
      <c r="I1982" t="s">
        <v>479</v>
      </c>
      <c r="J1982">
        <v>8694</v>
      </c>
      <c r="L1982">
        <v>0</v>
      </c>
      <c r="M1982">
        <v>8</v>
      </c>
      <c r="N1982" t="s">
        <v>2993</v>
      </c>
      <c r="O1982" t="s">
        <v>2993</v>
      </c>
      <c r="P1982" s="28" t="s">
        <v>5761</v>
      </c>
      <c r="Q1982">
        <v>105</v>
      </c>
      <c r="R1982" t="s">
        <v>2993</v>
      </c>
      <c r="S1982">
        <v>255</v>
      </c>
      <c r="T1982" t="s">
        <v>76</v>
      </c>
      <c r="W1982" s="9">
        <v>0</v>
      </c>
      <c r="X1982" t="s">
        <v>1107</v>
      </c>
      <c r="Y1982">
        <v>200</v>
      </c>
      <c r="Z1982">
        <v>0</v>
      </c>
      <c r="AA1982">
        <v>6</v>
      </c>
      <c r="AB1982" s="8">
        <v>0</v>
      </c>
      <c r="AC1982">
        <v>2</v>
      </c>
      <c r="AD1982">
        <v>0</v>
      </c>
      <c r="AE1982">
        <v>1</v>
      </c>
      <c r="AF1982">
        <v>0</v>
      </c>
      <c r="AG1982">
        <v>100</v>
      </c>
      <c r="AH1982">
        <v>0</v>
      </c>
      <c r="AI1982">
        <v>50</v>
      </c>
      <c r="AJ1982">
        <v>1</v>
      </c>
      <c r="AK1982">
        <v>0</v>
      </c>
      <c r="AL1982">
        <v>0</v>
      </c>
      <c r="AO1982">
        <v>7</v>
      </c>
      <c r="AP1982">
        <v>3</v>
      </c>
      <c r="AQ1982">
        <v>7</v>
      </c>
    </row>
    <row r="1983" spans="1:43" x14ac:dyDescent="0.15">
      <c r="A1983">
        <v>701701952</v>
      </c>
      <c r="B1983" t="s">
        <v>2994</v>
      </c>
      <c r="C1983" t="s">
        <v>754</v>
      </c>
      <c r="D1983" t="s">
        <v>1105</v>
      </c>
      <c r="E1983" t="s">
        <v>1106</v>
      </c>
      <c r="F1983">
        <v>4</v>
      </c>
      <c r="G1983">
        <v>4</v>
      </c>
      <c r="H1983" t="s">
        <v>755</v>
      </c>
      <c r="I1983" t="s">
        <v>479</v>
      </c>
      <c r="J1983">
        <v>8698</v>
      </c>
      <c r="L1983">
        <v>0</v>
      </c>
      <c r="M1983">
        <v>8</v>
      </c>
      <c r="N1983" t="s">
        <v>2994</v>
      </c>
      <c r="O1983" t="s">
        <v>2994</v>
      </c>
      <c r="P1983" s="28" t="s">
        <v>5761</v>
      </c>
      <c r="Q1983">
        <v>105</v>
      </c>
      <c r="R1983" t="s">
        <v>2994</v>
      </c>
      <c r="S1983">
        <v>255</v>
      </c>
      <c r="T1983" t="s">
        <v>76</v>
      </c>
      <c r="W1983" s="9">
        <v>0</v>
      </c>
      <c r="X1983" t="s">
        <v>1107</v>
      </c>
      <c r="Y1983">
        <v>200</v>
      </c>
      <c r="Z1983">
        <v>0</v>
      </c>
      <c r="AA1983">
        <v>6</v>
      </c>
      <c r="AB1983" s="8">
        <v>0</v>
      </c>
      <c r="AC1983">
        <v>3</v>
      </c>
      <c r="AD1983">
        <v>0</v>
      </c>
      <c r="AE1983">
        <v>1</v>
      </c>
      <c r="AF1983">
        <v>0</v>
      </c>
      <c r="AG1983">
        <v>100</v>
      </c>
      <c r="AH1983">
        <v>0</v>
      </c>
      <c r="AI1983">
        <v>50</v>
      </c>
      <c r="AJ1983">
        <v>1</v>
      </c>
      <c r="AK1983">
        <v>0</v>
      </c>
      <c r="AL1983">
        <v>0</v>
      </c>
      <c r="AO1983">
        <v>7</v>
      </c>
      <c r="AP1983">
        <v>4</v>
      </c>
      <c r="AQ1983">
        <v>7</v>
      </c>
    </row>
    <row r="1984" spans="1:43" x14ac:dyDescent="0.15">
      <c r="A1984">
        <v>701701953</v>
      </c>
      <c r="B1984" t="s">
        <v>2995</v>
      </c>
      <c r="C1984" t="s">
        <v>754</v>
      </c>
      <c r="D1984" t="s">
        <v>1105</v>
      </c>
      <c r="E1984" t="s">
        <v>1106</v>
      </c>
      <c r="F1984">
        <v>2</v>
      </c>
      <c r="G1984">
        <v>2</v>
      </c>
      <c r="H1984" t="s">
        <v>755</v>
      </c>
      <c r="I1984" t="s">
        <v>477</v>
      </c>
      <c r="J1984">
        <v>8702</v>
      </c>
      <c r="L1984">
        <v>0</v>
      </c>
      <c r="M1984">
        <v>9</v>
      </c>
      <c r="N1984" t="s">
        <v>2995</v>
      </c>
      <c r="O1984" t="s">
        <v>2995</v>
      </c>
      <c r="P1984" s="28" t="s">
        <v>5762</v>
      </c>
      <c r="Q1984">
        <v>105</v>
      </c>
      <c r="R1984" t="s">
        <v>2995</v>
      </c>
      <c r="S1984">
        <v>255</v>
      </c>
      <c r="T1984" t="s">
        <v>76</v>
      </c>
      <c r="W1984" s="9">
        <v>0</v>
      </c>
      <c r="X1984" t="s">
        <v>1107</v>
      </c>
      <c r="Y1984">
        <v>200</v>
      </c>
      <c r="Z1984">
        <v>0</v>
      </c>
      <c r="AA1984">
        <v>7</v>
      </c>
      <c r="AB1984" s="8">
        <v>0</v>
      </c>
      <c r="AC1984">
        <v>0</v>
      </c>
      <c r="AD1984">
        <v>0</v>
      </c>
      <c r="AE1984">
        <v>1</v>
      </c>
      <c r="AF1984">
        <v>0</v>
      </c>
      <c r="AG1984">
        <v>100</v>
      </c>
      <c r="AH1984">
        <v>0</v>
      </c>
      <c r="AI1984">
        <v>50</v>
      </c>
      <c r="AJ1984">
        <v>1</v>
      </c>
      <c r="AK1984">
        <v>0</v>
      </c>
      <c r="AL1984">
        <v>0</v>
      </c>
      <c r="AO1984">
        <v>7</v>
      </c>
      <c r="AP1984">
        <v>1</v>
      </c>
      <c r="AQ1984">
        <v>7</v>
      </c>
    </row>
    <row r="1985" spans="1:43" x14ac:dyDescent="0.15">
      <c r="A1985">
        <v>701701954</v>
      </c>
      <c r="B1985" t="s">
        <v>2996</v>
      </c>
      <c r="C1985" t="s">
        <v>754</v>
      </c>
      <c r="D1985" t="s">
        <v>1105</v>
      </c>
      <c r="E1985" t="s">
        <v>1106</v>
      </c>
      <c r="F1985">
        <v>4</v>
      </c>
      <c r="G1985">
        <v>4</v>
      </c>
      <c r="H1985" t="s">
        <v>755</v>
      </c>
      <c r="I1985" t="s">
        <v>479</v>
      </c>
      <c r="J1985">
        <v>8704</v>
      </c>
      <c r="L1985">
        <v>0</v>
      </c>
      <c r="M1985">
        <v>9</v>
      </c>
      <c r="N1985" t="s">
        <v>2996</v>
      </c>
      <c r="O1985" t="s">
        <v>2996</v>
      </c>
      <c r="P1985" s="28" t="s">
        <v>5762</v>
      </c>
      <c r="Q1985">
        <v>105</v>
      </c>
      <c r="R1985" t="s">
        <v>2996</v>
      </c>
      <c r="S1985">
        <v>255</v>
      </c>
      <c r="T1985" t="s">
        <v>76</v>
      </c>
      <c r="W1985" s="9">
        <v>0</v>
      </c>
      <c r="X1985" t="s">
        <v>1107</v>
      </c>
      <c r="Y1985">
        <v>200</v>
      </c>
      <c r="Z1985">
        <v>0</v>
      </c>
      <c r="AA1985">
        <v>6</v>
      </c>
      <c r="AB1985" s="8">
        <v>0</v>
      </c>
      <c r="AC1985">
        <v>1</v>
      </c>
      <c r="AD1985">
        <v>0</v>
      </c>
      <c r="AE1985">
        <v>1</v>
      </c>
      <c r="AF1985">
        <v>0</v>
      </c>
      <c r="AG1985">
        <v>100</v>
      </c>
      <c r="AH1985">
        <v>0</v>
      </c>
      <c r="AI1985">
        <v>50</v>
      </c>
      <c r="AJ1985">
        <v>1</v>
      </c>
      <c r="AK1985">
        <v>0</v>
      </c>
      <c r="AL1985">
        <v>0</v>
      </c>
      <c r="AO1985">
        <v>7</v>
      </c>
      <c r="AP1985">
        <v>2</v>
      </c>
      <c r="AQ1985">
        <v>7</v>
      </c>
    </row>
    <row r="1986" spans="1:43" x14ac:dyDescent="0.15">
      <c r="A1986">
        <v>701701955</v>
      </c>
      <c r="B1986" t="s">
        <v>2997</v>
      </c>
      <c r="C1986" t="s">
        <v>754</v>
      </c>
      <c r="D1986" t="s">
        <v>1105</v>
      </c>
      <c r="E1986" t="s">
        <v>1106</v>
      </c>
      <c r="F1986">
        <v>4</v>
      </c>
      <c r="G1986">
        <v>4</v>
      </c>
      <c r="H1986" t="s">
        <v>755</v>
      </c>
      <c r="I1986" t="s">
        <v>479</v>
      </c>
      <c r="J1986">
        <v>8708</v>
      </c>
      <c r="L1986">
        <v>0</v>
      </c>
      <c r="M1986">
        <v>9</v>
      </c>
      <c r="N1986" t="s">
        <v>2997</v>
      </c>
      <c r="O1986" t="s">
        <v>2997</v>
      </c>
      <c r="P1986" s="28" t="s">
        <v>5762</v>
      </c>
      <c r="Q1986">
        <v>105</v>
      </c>
      <c r="R1986" t="s">
        <v>2997</v>
      </c>
      <c r="S1986">
        <v>255</v>
      </c>
      <c r="T1986" t="s">
        <v>76</v>
      </c>
      <c r="W1986" s="9">
        <v>0</v>
      </c>
      <c r="X1986" t="s">
        <v>1107</v>
      </c>
      <c r="Y1986">
        <v>200</v>
      </c>
      <c r="Z1986">
        <v>0</v>
      </c>
      <c r="AA1986">
        <v>6</v>
      </c>
      <c r="AB1986" s="8">
        <v>0</v>
      </c>
      <c r="AC1986">
        <v>2</v>
      </c>
      <c r="AD1986">
        <v>0</v>
      </c>
      <c r="AE1986">
        <v>1</v>
      </c>
      <c r="AF1986">
        <v>0</v>
      </c>
      <c r="AG1986">
        <v>100</v>
      </c>
      <c r="AH1986">
        <v>0</v>
      </c>
      <c r="AI1986">
        <v>50</v>
      </c>
      <c r="AJ1986">
        <v>1</v>
      </c>
      <c r="AK1986">
        <v>0</v>
      </c>
      <c r="AL1986">
        <v>0</v>
      </c>
      <c r="AO1986">
        <v>7</v>
      </c>
      <c r="AP1986">
        <v>3</v>
      </c>
      <c r="AQ1986">
        <v>7</v>
      </c>
    </row>
    <row r="1987" spans="1:43" x14ac:dyDescent="0.15">
      <c r="A1987">
        <v>701701956</v>
      </c>
      <c r="B1987" t="s">
        <v>2998</v>
      </c>
      <c r="C1987" t="s">
        <v>754</v>
      </c>
      <c r="D1987" t="s">
        <v>1105</v>
      </c>
      <c r="E1987" t="s">
        <v>1106</v>
      </c>
      <c r="F1987">
        <v>4</v>
      </c>
      <c r="G1987">
        <v>4</v>
      </c>
      <c r="H1987" t="s">
        <v>755</v>
      </c>
      <c r="I1987" t="s">
        <v>479</v>
      </c>
      <c r="J1987">
        <v>8712</v>
      </c>
      <c r="L1987">
        <v>0</v>
      </c>
      <c r="M1987">
        <v>9</v>
      </c>
      <c r="N1987" t="s">
        <v>2998</v>
      </c>
      <c r="O1987" t="s">
        <v>2998</v>
      </c>
      <c r="P1987" s="28" t="s">
        <v>5762</v>
      </c>
      <c r="Q1987">
        <v>105</v>
      </c>
      <c r="R1987" t="s">
        <v>2998</v>
      </c>
      <c r="S1987">
        <v>255</v>
      </c>
      <c r="T1987" t="s">
        <v>76</v>
      </c>
      <c r="W1987" s="9">
        <v>0</v>
      </c>
      <c r="X1987" t="s">
        <v>1107</v>
      </c>
      <c r="Y1987">
        <v>200</v>
      </c>
      <c r="Z1987">
        <v>0</v>
      </c>
      <c r="AA1987">
        <v>6</v>
      </c>
      <c r="AB1987" s="8">
        <v>0</v>
      </c>
      <c r="AC1987">
        <v>3</v>
      </c>
      <c r="AD1987">
        <v>0</v>
      </c>
      <c r="AE1987">
        <v>1</v>
      </c>
      <c r="AF1987">
        <v>0</v>
      </c>
      <c r="AG1987">
        <v>100</v>
      </c>
      <c r="AH1987">
        <v>0</v>
      </c>
      <c r="AI1987">
        <v>50</v>
      </c>
      <c r="AJ1987">
        <v>1</v>
      </c>
      <c r="AK1987">
        <v>0</v>
      </c>
      <c r="AL1987">
        <v>0</v>
      </c>
      <c r="AO1987">
        <v>7</v>
      </c>
      <c r="AP1987">
        <v>4</v>
      </c>
      <c r="AQ1987">
        <v>7</v>
      </c>
    </row>
    <row r="1988" spans="1:43" x14ac:dyDescent="0.15">
      <c r="A1988">
        <v>701701957</v>
      </c>
      <c r="B1988" t="s">
        <v>2999</v>
      </c>
      <c r="C1988" t="s">
        <v>754</v>
      </c>
      <c r="D1988" t="s">
        <v>1105</v>
      </c>
      <c r="E1988" t="s">
        <v>1106</v>
      </c>
      <c r="F1988">
        <v>2</v>
      </c>
      <c r="G1988">
        <v>2</v>
      </c>
      <c r="H1988" t="s">
        <v>755</v>
      </c>
      <c r="I1988" t="s">
        <v>477</v>
      </c>
      <c r="J1988">
        <v>8716</v>
      </c>
      <c r="L1988">
        <v>0</v>
      </c>
      <c r="M1988">
        <v>10</v>
      </c>
      <c r="N1988" t="s">
        <v>2999</v>
      </c>
      <c r="O1988" t="s">
        <v>2999</v>
      </c>
      <c r="P1988" s="28" t="s">
        <v>5762</v>
      </c>
      <c r="Q1988">
        <v>105</v>
      </c>
      <c r="R1988" t="s">
        <v>2999</v>
      </c>
      <c r="S1988">
        <v>255</v>
      </c>
      <c r="T1988" t="s">
        <v>76</v>
      </c>
      <c r="W1988" s="9">
        <v>0</v>
      </c>
      <c r="X1988" t="s">
        <v>1107</v>
      </c>
      <c r="Y1988">
        <v>200</v>
      </c>
      <c r="Z1988">
        <v>0</v>
      </c>
      <c r="AA1988">
        <v>7</v>
      </c>
      <c r="AB1988" s="8">
        <v>0</v>
      </c>
      <c r="AC1988">
        <v>0</v>
      </c>
      <c r="AD1988">
        <v>0</v>
      </c>
      <c r="AE1988">
        <v>1</v>
      </c>
      <c r="AF1988">
        <v>0</v>
      </c>
      <c r="AG1988">
        <v>100</v>
      </c>
      <c r="AH1988">
        <v>0</v>
      </c>
      <c r="AI1988">
        <v>50</v>
      </c>
      <c r="AJ1988">
        <v>1</v>
      </c>
      <c r="AK1988">
        <v>0</v>
      </c>
      <c r="AL1988">
        <v>0</v>
      </c>
      <c r="AO1988">
        <v>7</v>
      </c>
      <c r="AP1988">
        <v>1</v>
      </c>
      <c r="AQ1988">
        <v>7</v>
      </c>
    </row>
    <row r="1989" spans="1:43" x14ac:dyDescent="0.15">
      <c r="A1989">
        <v>701701958</v>
      </c>
      <c r="B1989" t="s">
        <v>3000</v>
      </c>
      <c r="C1989" t="s">
        <v>754</v>
      </c>
      <c r="D1989" t="s">
        <v>1105</v>
      </c>
      <c r="E1989" t="s">
        <v>1106</v>
      </c>
      <c r="F1989">
        <v>4</v>
      </c>
      <c r="G1989">
        <v>4</v>
      </c>
      <c r="H1989" t="s">
        <v>755</v>
      </c>
      <c r="I1989" t="s">
        <v>479</v>
      </c>
      <c r="J1989">
        <v>8718</v>
      </c>
      <c r="L1989">
        <v>0</v>
      </c>
      <c r="M1989">
        <v>10</v>
      </c>
      <c r="N1989" t="s">
        <v>3000</v>
      </c>
      <c r="O1989" t="s">
        <v>3000</v>
      </c>
      <c r="P1989" s="28" t="s">
        <v>5762</v>
      </c>
      <c r="Q1989">
        <v>105</v>
      </c>
      <c r="R1989" t="s">
        <v>3000</v>
      </c>
      <c r="S1989">
        <v>255</v>
      </c>
      <c r="T1989" t="s">
        <v>76</v>
      </c>
      <c r="W1989" s="9">
        <v>0</v>
      </c>
      <c r="X1989" t="s">
        <v>1107</v>
      </c>
      <c r="Y1989">
        <v>200</v>
      </c>
      <c r="Z1989">
        <v>0</v>
      </c>
      <c r="AA1989">
        <v>6</v>
      </c>
      <c r="AB1989" s="8">
        <v>0</v>
      </c>
      <c r="AC1989">
        <v>1</v>
      </c>
      <c r="AD1989">
        <v>0</v>
      </c>
      <c r="AE1989">
        <v>1</v>
      </c>
      <c r="AF1989">
        <v>0</v>
      </c>
      <c r="AG1989">
        <v>100</v>
      </c>
      <c r="AH1989">
        <v>0</v>
      </c>
      <c r="AI1989">
        <v>50</v>
      </c>
      <c r="AJ1989">
        <v>1</v>
      </c>
      <c r="AK1989">
        <v>0</v>
      </c>
      <c r="AL1989">
        <v>0</v>
      </c>
      <c r="AO1989">
        <v>7</v>
      </c>
      <c r="AP1989">
        <v>2</v>
      </c>
      <c r="AQ1989">
        <v>7</v>
      </c>
    </row>
    <row r="1990" spans="1:43" x14ac:dyDescent="0.15">
      <c r="A1990">
        <v>701701959</v>
      </c>
      <c r="B1990" t="s">
        <v>3001</v>
      </c>
      <c r="C1990" t="s">
        <v>754</v>
      </c>
      <c r="D1990" t="s">
        <v>1105</v>
      </c>
      <c r="E1990" t="s">
        <v>1106</v>
      </c>
      <c r="F1990">
        <v>4</v>
      </c>
      <c r="G1990">
        <v>4</v>
      </c>
      <c r="H1990" t="s">
        <v>755</v>
      </c>
      <c r="I1990" t="s">
        <v>479</v>
      </c>
      <c r="J1990">
        <v>8722</v>
      </c>
      <c r="L1990">
        <v>0</v>
      </c>
      <c r="M1990">
        <v>10</v>
      </c>
      <c r="N1990" t="s">
        <v>3001</v>
      </c>
      <c r="O1990" t="s">
        <v>3001</v>
      </c>
      <c r="P1990" s="28" t="s">
        <v>5762</v>
      </c>
      <c r="Q1990">
        <v>105</v>
      </c>
      <c r="R1990" t="s">
        <v>3001</v>
      </c>
      <c r="S1990">
        <v>255</v>
      </c>
      <c r="T1990" t="s">
        <v>76</v>
      </c>
      <c r="W1990" s="9">
        <v>0</v>
      </c>
      <c r="X1990" t="s">
        <v>1107</v>
      </c>
      <c r="Y1990">
        <v>200</v>
      </c>
      <c r="Z1990">
        <v>0</v>
      </c>
      <c r="AA1990">
        <v>6</v>
      </c>
      <c r="AB1990" s="8">
        <v>0</v>
      </c>
      <c r="AC1990">
        <v>2</v>
      </c>
      <c r="AD1990">
        <v>0</v>
      </c>
      <c r="AE1990">
        <v>1</v>
      </c>
      <c r="AF1990">
        <v>0</v>
      </c>
      <c r="AG1990">
        <v>100</v>
      </c>
      <c r="AH1990">
        <v>0</v>
      </c>
      <c r="AI1990">
        <v>50</v>
      </c>
      <c r="AJ1990">
        <v>1</v>
      </c>
      <c r="AK1990">
        <v>0</v>
      </c>
      <c r="AL1990">
        <v>0</v>
      </c>
      <c r="AO1990">
        <v>7</v>
      </c>
      <c r="AP1990">
        <v>3</v>
      </c>
      <c r="AQ1990">
        <v>7</v>
      </c>
    </row>
    <row r="1991" spans="1:43" x14ac:dyDescent="0.15">
      <c r="A1991">
        <v>701701960</v>
      </c>
      <c r="B1991" t="s">
        <v>3002</v>
      </c>
      <c r="C1991" t="s">
        <v>754</v>
      </c>
      <c r="D1991" t="s">
        <v>1105</v>
      </c>
      <c r="E1991" t="s">
        <v>1106</v>
      </c>
      <c r="F1991">
        <v>4</v>
      </c>
      <c r="G1991">
        <v>4</v>
      </c>
      <c r="H1991" t="s">
        <v>755</v>
      </c>
      <c r="I1991" t="s">
        <v>479</v>
      </c>
      <c r="J1991">
        <v>8726</v>
      </c>
      <c r="L1991">
        <v>0</v>
      </c>
      <c r="M1991">
        <v>10</v>
      </c>
      <c r="N1991" t="s">
        <v>3002</v>
      </c>
      <c r="O1991" t="s">
        <v>3002</v>
      </c>
      <c r="P1991" s="28" t="s">
        <v>5762</v>
      </c>
      <c r="Q1991">
        <v>105</v>
      </c>
      <c r="R1991" t="s">
        <v>3002</v>
      </c>
      <c r="S1991">
        <v>255</v>
      </c>
      <c r="T1991" t="s">
        <v>76</v>
      </c>
      <c r="W1991" s="9">
        <v>0</v>
      </c>
      <c r="X1991" t="s">
        <v>1107</v>
      </c>
      <c r="Y1991">
        <v>200</v>
      </c>
      <c r="Z1991">
        <v>0</v>
      </c>
      <c r="AA1991">
        <v>6</v>
      </c>
      <c r="AB1991" s="8">
        <v>0</v>
      </c>
      <c r="AC1991">
        <v>3</v>
      </c>
      <c r="AD1991">
        <v>0</v>
      </c>
      <c r="AE1991">
        <v>1</v>
      </c>
      <c r="AF1991">
        <v>0</v>
      </c>
      <c r="AG1991">
        <v>100</v>
      </c>
      <c r="AH1991">
        <v>0</v>
      </c>
      <c r="AI1991">
        <v>50</v>
      </c>
      <c r="AJ1991">
        <v>1</v>
      </c>
      <c r="AK1991">
        <v>0</v>
      </c>
      <c r="AL1991">
        <v>0</v>
      </c>
      <c r="AO1991">
        <v>7</v>
      </c>
      <c r="AP1991">
        <v>4</v>
      </c>
      <c r="AQ1991">
        <v>7</v>
      </c>
    </row>
    <row r="1992" spans="1:43" x14ac:dyDescent="0.15">
      <c r="A1992">
        <v>701701961</v>
      </c>
      <c r="B1992" t="s">
        <v>3003</v>
      </c>
      <c r="C1992" t="s">
        <v>754</v>
      </c>
      <c r="D1992" t="s">
        <v>1105</v>
      </c>
      <c r="E1992" t="s">
        <v>1106</v>
      </c>
      <c r="F1992">
        <v>2</v>
      </c>
      <c r="G1992">
        <v>2</v>
      </c>
      <c r="H1992" t="s">
        <v>755</v>
      </c>
      <c r="I1992" t="s">
        <v>477</v>
      </c>
      <c r="J1992">
        <v>8730</v>
      </c>
      <c r="L1992">
        <v>0</v>
      </c>
      <c r="M1992">
        <v>11</v>
      </c>
      <c r="N1992" t="s">
        <v>3003</v>
      </c>
      <c r="O1992" t="s">
        <v>3003</v>
      </c>
      <c r="P1992" s="28" t="s">
        <v>5762</v>
      </c>
      <c r="Q1992">
        <v>105</v>
      </c>
      <c r="R1992" t="s">
        <v>3003</v>
      </c>
      <c r="S1992">
        <v>255</v>
      </c>
      <c r="T1992" t="s">
        <v>76</v>
      </c>
      <c r="W1992" s="9">
        <v>0</v>
      </c>
      <c r="X1992" t="s">
        <v>1107</v>
      </c>
      <c r="Y1992">
        <v>200</v>
      </c>
      <c r="Z1992">
        <v>0</v>
      </c>
      <c r="AA1992">
        <v>7</v>
      </c>
      <c r="AB1992" s="8">
        <v>0</v>
      </c>
      <c r="AC1992">
        <v>0</v>
      </c>
      <c r="AD1992">
        <v>0</v>
      </c>
      <c r="AE1992">
        <v>1</v>
      </c>
      <c r="AF1992">
        <v>0</v>
      </c>
      <c r="AG1992">
        <v>100</v>
      </c>
      <c r="AH1992">
        <v>0</v>
      </c>
      <c r="AI1992">
        <v>50</v>
      </c>
      <c r="AJ1992">
        <v>1</v>
      </c>
      <c r="AK1992">
        <v>0</v>
      </c>
      <c r="AL1992">
        <v>0</v>
      </c>
      <c r="AO1992">
        <v>7</v>
      </c>
      <c r="AP1992">
        <v>1</v>
      </c>
      <c r="AQ1992">
        <v>7</v>
      </c>
    </row>
    <row r="1993" spans="1:43" x14ac:dyDescent="0.15">
      <c r="A1993">
        <v>701701962</v>
      </c>
      <c r="B1993" t="s">
        <v>3004</v>
      </c>
      <c r="C1993" t="s">
        <v>754</v>
      </c>
      <c r="D1993" t="s">
        <v>1105</v>
      </c>
      <c r="E1993" t="s">
        <v>1106</v>
      </c>
      <c r="F1993">
        <v>4</v>
      </c>
      <c r="G1993">
        <v>4</v>
      </c>
      <c r="H1993" t="s">
        <v>755</v>
      </c>
      <c r="I1993" t="s">
        <v>479</v>
      </c>
      <c r="J1993">
        <v>8732</v>
      </c>
      <c r="L1993">
        <v>0</v>
      </c>
      <c r="M1993">
        <v>11</v>
      </c>
      <c r="N1993" t="s">
        <v>3004</v>
      </c>
      <c r="O1993" t="s">
        <v>3004</v>
      </c>
      <c r="P1993" s="28" t="s">
        <v>5762</v>
      </c>
      <c r="Q1993">
        <v>105</v>
      </c>
      <c r="R1993" t="s">
        <v>3004</v>
      </c>
      <c r="S1993">
        <v>255</v>
      </c>
      <c r="T1993" t="s">
        <v>76</v>
      </c>
      <c r="W1993" s="9">
        <v>0</v>
      </c>
      <c r="X1993" t="s">
        <v>1107</v>
      </c>
      <c r="Y1993">
        <v>200</v>
      </c>
      <c r="Z1993">
        <v>0</v>
      </c>
      <c r="AA1993">
        <v>6</v>
      </c>
      <c r="AB1993" s="8">
        <v>0</v>
      </c>
      <c r="AC1993">
        <v>1</v>
      </c>
      <c r="AD1993">
        <v>0</v>
      </c>
      <c r="AE1993">
        <v>1</v>
      </c>
      <c r="AF1993">
        <v>0</v>
      </c>
      <c r="AG1993">
        <v>100</v>
      </c>
      <c r="AH1993">
        <v>0</v>
      </c>
      <c r="AI1993">
        <v>50</v>
      </c>
      <c r="AJ1993">
        <v>1</v>
      </c>
      <c r="AK1993">
        <v>0</v>
      </c>
      <c r="AL1993">
        <v>0</v>
      </c>
      <c r="AO1993">
        <v>7</v>
      </c>
      <c r="AP1993">
        <v>2</v>
      </c>
      <c r="AQ1993">
        <v>7</v>
      </c>
    </row>
    <row r="1994" spans="1:43" x14ac:dyDescent="0.15">
      <c r="A1994">
        <v>701701963</v>
      </c>
      <c r="B1994" t="s">
        <v>3005</v>
      </c>
      <c r="C1994" t="s">
        <v>754</v>
      </c>
      <c r="D1994" t="s">
        <v>1105</v>
      </c>
      <c r="E1994" t="s">
        <v>1106</v>
      </c>
      <c r="F1994">
        <v>4</v>
      </c>
      <c r="G1994">
        <v>4</v>
      </c>
      <c r="H1994" t="s">
        <v>755</v>
      </c>
      <c r="I1994" t="s">
        <v>479</v>
      </c>
      <c r="J1994">
        <v>8736</v>
      </c>
      <c r="L1994">
        <v>0</v>
      </c>
      <c r="M1994">
        <v>11</v>
      </c>
      <c r="N1994" t="s">
        <v>3005</v>
      </c>
      <c r="O1994" t="s">
        <v>3005</v>
      </c>
      <c r="P1994" s="28" t="s">
        <v>5762</v>
      </c>
      <c r="Q1994">
        <v>105</v>
      </c>
      <c r="R1994" t="s">
        <v>3005</v>
      </c>
      <c r="S1994">
        <v>255</v>
      </c>
      <c r="T1994" t="s">
        <v>76</v>
      </c>
      <c r="W1994" s="9">
        <v>0</v>
      </c>
      <c r="X1994" t="s">
        <v>1107</v>
      </c>
      <c r="Y1994">
        <v>200</v>
      </c>
      <c r="Z1994">
        <v>0</v>
      </c>
      <c r="AA1994">
        <v>6</v>
      </c>
      <c r="AB1994" s="8">
        <v>0</v>
      </c>
      <c r="AC1994">
        <v>2</v>
      </c>
      <c r="AD1994">
        <v>0</v>
      </c>
      <c r="AE1994">
        <v>1</v>
      </c>
      <c r="AF1994">
        <v>0</v>
      </c>
      <c r="AG1994">
        <v>100</v>
      </c>
      <c r="AH1994">
        <v>0</v>
      </c>
      <c r="AI1994">
        <v>50</v>
      </c>
      <c r="AJ1994">
        <v>1</v>
      </c>
      <c r="AK1994">
        <v>0</v>
      </c>
      <c r="AL1994">
        <v>0</v>
      </c>
      <c r="AO1994">
        <v>7</v>
      </c>
      <c r="AP1994">
        <v>3</v>
      </c>
      <c r="AQ1994">
        <v>7</v>
      </c>
    </row>
    <row r="1995" spans="1:43" x14ac:dyDescent="0.15">
      <c r="A1995">
        <v>701701964</v>
      </c>
      <c r="B1995" t="s">
        <v>3006</v>
      </c>
      <c r="C1995" t="s">
        <v>754</v>
      </c>
      <c r="D1995" t="s">
        <v>1105</v>
      </c>
      <c r="E1995" t="s">
        <v>1106</v>
      </c>
      <c r="F1995">
        <v>4</v>
      </c>
      <c r="G1995">
        <v>4</v>
      </c>
      <c r="H1995" t="s">
        <v>755</v>
      </c>
      <c r="I1995" t="s">
        <v>479</v>
      </c>
      <c r="J1995">
        <v>8740</v>
      </c>
      <c r="L1995">
        <v>0</v>
      </c>
      <c r="M1995">
        <v>11</v>
      </c>
      <c r="N1995" t="s">
        <v>3006</v>
      </c>
      <c r="O1995" t="s">
        <v>3006</v>
      </c>
      <c r="P1995" s="28" t="s">
        <v>5762</v>
      </c>
      <c r="Q1995">
        <v>105</v>
      </c>
      <c r="R1995" t="s">
        <v>3006</v>
      </c>
      <c r="S1995">
        <v>255</v>
      </c>
      <c r="T1995" t="s">
        <v>76</v>
      </c>
      <c r="W1995" s="9">
        <v>0</v>
      </c>
      <c r="X1995" t="s">
        <v>1107</v>
      </c>
      <c r="Y1995">
        <v>200</v>
      </c>
      <c r="Z1995">
        <v>0</v>
      </c>
      <c r="AA1995">
        <v>6</v>
      </c>
      <c r="AB1995" s="8">
        <v>0</v>
      </c>
      <c r="AC1995">
        <v>3</v>
      </c>
      <c r="AD1995">
        <v>0</v>
      </c>
      <c r="AE1995">
        <v>1</v>
      </c>
      <c r="AF1995">
        <v>0</v>
      </c>
      <c r="AG1995">
        <v>100</v>
      </c>
      <c r="AH1995">
        <v>0</v>
      </c>
      <c r="AI1995">
        <v>50</v>
      </c>
      <c r="AJ1995">
        <v>1</v>
      </c>
      <c r="AK1995">
        <v>0</v>
      </c>
      <c r="AL1995">
        <v>0</v>
      </c>
      <c r="AO1995">
        <v>7</v>
      </c>
      <c r="AP1995">
        <v>4</v>
      </c>
      <c r="AQ1995">
        <v>7</v>
      </c>
    </row>
    <row r="1996" spans="1:43" x14ac:dyDescent="0.15">
      <c r="A1996">
        <v>701701965</v>
      </c>
      <c r="B1996" t="s">
        <v>3007</v>
      </c>
      <c r="C1996" t="s">
        <v>754</v>
      </c>
      <c r="D1996" t="s">
        <v>1105</v>
      </c>
      <c r="E1996" t="s">
        <v>1106</v>
      </c>
      <c r="F1996">
        <v>2</v>
      </c>
      <c r="G1996">
        <v>2</v>
      </c>
      <c r="H1996" t="s">
        <v>755</v>
      </c>
      <c r="I1996" t="s">
        <v>477</v>
      </c>
      <c r="J1996">
        <v>8744</v>
      </c>
      <c r="L1996">
        <v>0</v>
      </c>
      <c r="M1996">
        <v>12</v>
      </c>
      <c r="N1996" t="s">
        <v>3007</v>
      </c>
      <c r="O1996" t="s">
        <v>3007</v>
      </c>
      <c r="P1996" s="28" t="s">
        <v>5762</v>
      </c>
      <c r="Q1996">
        <v>105</v>
      </c>
      <c r="R1996" t="s">
        <v>3007</v>
      </c>
      <c r="S1996">
        <v>255</v>
      </c>
      <c r="T1996" t="s">
        <v>76</v>
      </c>
      <c r="W1996" s="9">
        <v>0</v>
      </c>
      <c r="X1996" t="s">
        <v>1107</v>
      </c>
      <c r="Y1996">
        <v>200</v>
      </c>
      <c r="Z1996">
        <v>0</v>
      </c>
      <c r="AA1996">
        <v>7</v>
      </c>
      <c r="AB1996" s="8">
        <v>0</v>
      </c>
      <c r="AC1996">
        <v>0</v>
      </c>
      <c r="AD1996">
        <v>0</v>
      </c>
      <c r="AE1996">
        <v>1</v>
      </c>
      <c r="AF1996">
        <v>0</v>
      </c>
      <c r="AG1996">
        <v>100</v>
      </c>
      <c r="AH1996">
        <v>0</v>
      </c>
      <c r="AI1996">
        <v>50</v>
      </c>
      <c r="AJ1996">
        <v>1</v>
      </c>
      <c r="AK1996">
        <v>0</v>
      </c>
      <c r="AL1996">
        <v>0</v>
      </c>
      <c r="AO1996">
        <v>7</v>
      </c>
      <c r="AP1996">
        <v>1</v>
      </c>
      <c r="AQ1996">
        <v>7</v>
      </c>
    </row>
    <row r="1997" spans="1:43" x14ac:dyDescent="0.15">
      <c r="A1997">
        <v>701701966</v>
      </c>
      <c r="B1997" t="s">
        <v>3008</v>
      </c>
      <c r="C1997" t="s">
        <v>754</v>
      </c>
      <c r="D1997" t="s">
        <v>1105</v>
      </c>
      <c r="E1997" t="s">
        <v>1106</v>
      </c>
      <c r="F1997">
        <v>4</v>
      </c>
      <c r="G1997">
        <v>4</v>
      </c>
      <c r="H1997" t="s">
        <v>755</v>
      </c>
      <c r="I1997" t="s">
        <v>479</v>
      </c>
      <c r="J1997">
        <v>8746</v>
      </c>
      <c r="L1997">
        <v>0</v>
      </c>
      <c r="M1997">
        <v>12</v>
      </c>
      <c r="N1997" t="s">
        <v>3008</v>
      </c>
      <c r="O1997" t="s">
        <v>3008</v>
      </c>
      <c r="P1997" s="28" t="s">
        <v>5762</v>
      </c>
      <c r="Q1997">
        <v>105</v>
      </c>
      <c r="R1997" t="s">
        <v>3008</v>
      </c>
      <c r="S1997">
        <v>255</v>
      </c>
      <c r="T1997" t="s">
        <v>76</v>
      </c>
      <c r="W1997" s="9">
        <v>0</v>
      </c>
      <c r="X1997" t="s">
        <v>1107</v>
      </c>
      <c r="Y1997">
        <v>200</v>
      </c>
      <c r="Z1997">
        <v>0</v>
      </c>
      <c r="AA1997">
        <v>6</v>
      </c>
      <c r="AB1997" s="8">
        <v>0</v>
      </c>
      <c r="AC1997">
        <v>1</v>
      </c>
      <c r="AD1997">
        <v>0</v>
      </c>
      <c r="AE1997">
        <v>1</v>
      </c>
      <c r="AF1997">
        <v>0</v>
      </c>
      <c r="AG1997">
        <v>100</v>
      </c>
      <c r="AH1997">
        <v>0</v>
      </c>
      <c r="AI1997">
        <v>50</v>
      </c>
      <c r="AJ1997">
        <v>1</v>
      </c>
      <c r="AK1997">
        <v>0</v>
      </c>
      <c r="AL1997">
        <v>0</v>
      </c>
      <c r="AO1997">
        <v>7</v>
      </c>
      <c r="AP1997">
        <v>2</v>
      </c>
      <c r="AQ1997">
        <v>7</v>
      </c>
    </row>
    <row r="1998" spans="1:43" x14ac:dyDescent="0.15">
      <c r="A1998">
        <v>701701967</v>
      </c>
      <c r="B1998" t="s">
        <v>3009</v>
      </c>
      <c r="C1998" t="s">
        <v>754</v>
      </c>
      <c r="D1998" t="s">
        <v>1105</v>
      </c>
      <c r="E1998" t="s">
        <v>1106</v>
      </c>
      <c r="F1998">
        <v>4</v>
      </c>
      <c r="G1998">
        <v>4</v>
      </c>
      <c r="H1998" t="s">
        <v>755</v>
      </c>
      <c r="I1998" t="s">
        <v>479</v>
      </c>
      <c r="J1998">
        <v>8750</v>
      </c>
      <c r="L1998">
        <v>0</v>
      </c>
      <c r="M1998">
        <v>12</v>
      </c>
      <c r="N1998" t="s">
        <v>3009</v>
      </c>
      <c r="O1998" t="s">
        <v>3009</v>
      </c>
      <c r="P1998" s="28" t="s">
        <v>5762</v>
      </c>
      <c r="Q1998">
        <v>105</v>
      </c>
      <c r="R1998" t="s">
        <v>3009</v>
      </c>
      <c r="S1998">
        <v>255</v>
      </c>
      <c r="T1998" t="s">
        <v>76</v>
      </c>
      <c r="W1998" s="9">
        <v>0</v>
      </c>
      <c r="X1998" t="s">
        <v>1107</v>
      </c>
      <c r="Y1998">
        <v>200</v>
      </c>
      <c r="Z1998">
        <v>0</v>
      </c>
      <c r="AA1998">
        <v>6</v>
      </c>
      <c r="AB1998" s="8">
        <v>0</v>
      </c>
      <c r="AC1998">
        <v>2</v>
      </c>
      <c r="AD1998">
        <v>0</v>
      </c>
      <c r="AE1998">
        <v>1</v>
      </c>
      <c r="AF1998">
        <v>0</v>
      </c>
      <c r="AG1998">
        <v>100</v>
      </c>
      <c r="AH1998">
        <v>0</v>
      </c>
      <c r="AI1998">
        <v>50</v>
      </c>
      <c r="AJ1998">
        <v>1</v>
      </c>
      <c r="AK1998">
        <v>0</v>
      </c>
      <c r="AL1998">
        <v>0</v>
      </c>
      <c r="AO1998">
        <v>7</v>
      </c>
      <c r="AP1998">
        <v>3</v>
      </c>
      <c r="AQ1998">
        <v>7</v>
      </c>
    </row>
    <row r="1999" spans="1:43" x14ac:dyDescent="0.15">
      <c r="A1999">
        <v>701701968</v>
      </c>
      <c r="B1999" t="s">
        <v>3010</v>
      </c>
      <c r="C1999" t="s">
        <v>754</v>
      </c>
      <c r="D1999" t="s">
        <v>1105</v>
      </c>
      <c r="E1999" t="s">
        <v>1106</v>
      </c>
      <c r="F1999">
        <v>4</v>
      </c>
      <c r="G1999">
        <v>4</v>
      </c>
      <c r="H1999" t="s">
        <v>755</v>
      </c>
      <c r="I1999" t="s">
        <v>479</v>
      </c>
      <c r="J1999">
        <v>8754</v>
      </c>
      <c r="L1999">
        <v>0</v>
      </c>
      <c r="M1999">
        <v>12</v>
      </c>
      <c r="N1999" t="s">
        <v>3010</v>
      </c>
      <c r="O1999" t="s">
        <v>3010</v>
      </c>
      <c r="P1999" s="28" t="s">
        <v>5762</v>
      </c>
      <c r="Q1999">
        <v>105</v>
      </c>
      <c r="R1999" t="s">
        <v>3010</v>
      </c>
      <c r="S1999">
        <v>255</v>
      </c>
      <c r="T1999" t="s">
        <v>76</v>
      </c>
      <c r="W1999" s="9">
        <v>0</v>
      </c>
      <c r="X1999" t="s">
        <v>1107</v>
      </c>
      <c r="Y1999">
        <v>200</v>
      </c>
      <c r="Z1999">
        <v>0</v>
      </c>
      <c r="AA1999">
        <v>6</v>
      </c>
      <c r="AB1999" s="8">
        <v>0</v>
      </c>
      <c r="AC1999">
        <v>3</v>
      </c>
      <c r="AD1999">
        <v>0</v>
      </c>
      <c r="AE1999">
        <v>1</v>
      </c>
      <c r="AF1999">
        <v>0</v>
      </c>
      <c r="AG1999">
        <v>100</v>
      </c>
      <c r="AH1999">
        <v>0</v>
      </c>
      <c r="AI1999">
        <v>50</v>
      </c>
      <c r="AJ1999">
        <v>1</v>
      </c>
      <c r="AK1999">
        <v>0</v>
      </c>
      <c r="AL1999">
        <v>0</v>
      </c>
      <c r="AO1999">
        <v>7</v>
      </c>
      <c r="AP1999">
        <v>4</v>
      </c>
      <c r="AQ1999">
        <v>7</v>
      </c>
    </row>
    <row r="2000" spans="1:43" x14ac:dyDescent="0.15">
      <c r="A2000">
        <v>701701969</v>
      </c>
      <c r="B2000" t="s">
        <v>3011</v>
      </c>
      <c r="C2000" t="s">
        <v>754</v>
      </c>
      <c r="D2000" t="s">
        <v>1105</v>
      </c>
      <c r="E2000" t="s">
        <v>1106</v>
      </c>
      <c r="F2000">
        <v>2</v>
      </c>
      <c r="G2000">
        <v>2</v>
      </c>
      <c r="H2000" t="s">
        <v>755</v>
      </c>
      <c r="I2000" t="s">
        <v>477</v>
      </c>
      <c r="J2000">
        <v>8758</v>
      </c>
      <c r="L2000">
        <v>0</v>
      </c>
      <c r="M2000">
        <v>13</v>
      </c>
      <c r="N2000" t="s">
        <v>3011</v>
      </c>
      <c r="O2000" t="s">
        <v>3011</v>
      </c>
      <c r="P2000" s="28" t="s">
        <v>5763</v>
      </c>
      <c r="Q2000">
        <v>105</v>
      </c>
      <c r="R2000" t="s">
        <v>3011</v>
      </c>
      <c r="S2000">
        <v>255</v>
      </c>
      <c r="T2000" t="s">
        <v>76</v>
      </c>
      <c r="W2000" s="9">
        <v>0</v>
      </c>
      <c r="X2000" t="s">
        <v>1107</v>
      </c>
      <c r="Y2000">
        <v>200</v>
      </c>
      <c r="Z2000">
        <v>0</v>
      </c>
      <c r="AA2000">
        <v>7</v>
      </c>
      <c r="AB2000" s="8">
        <v>0</v>
      </c>
      <c r="AC2000">
        <v>0</v>
      </c>
      <c r="AD2000">
        <v>0</v>
      </c>
      <c r="AE2000">
        <v>1</v>
      </c>
      <c r="AF2000">
        <v>0</v>
      </c>
      <c r="AG2000">
        <v>100</v>
      </c>
      <c r="AH2000">
        <v>0</v>
      </c>
      <c r="AI2000">
        <v>50</v>
      </c>
      <c r="AJ2000">
        <v>1</v>
      </c>
      <c r="AK2000">
        <v>0</v>
      </c>
      <c r="AL2000">
        <v>0</v>
      </c>
      <c r="AO2000">
        <v>7</v>
      </c>
      <c r="AP2000">
        <v>1</v>
      </c>
      <c r="AQ2000">
        <v>7</v>
      </c>
    </row>
    <row r="2001" spans="1:43" x14ac:dyDescent="0.15">
      <c r="A2001">
        <v>701701970</v>
      </c>
      <c r="B2001" t="s">
        <v>3012</v>
      </c>
      <c r="C2001" t="s">
        <v>754</v>
      </c>
      <c r="D2001" t="s">
        <v>1105</v>
      </c>
      <c r="E2001" t="s">
        <v>1106</v>
      </c>
      <c r="F2001">
        <v>4</v>
      </c>
      <c r="G2001">
        <v>4</v>
      </c>
      <c r="H2001" t="s">
        <v>755</v>
      </c>
      <c r="I2001" t="s">
        <v>479</v>
      </c>
      <c r="J2001">
        <v>8760</v>
      </c>
      <c r="L2001">
        <v>0</v>
      </c>
      <c r="M2001">
        <v>13</v>
      </c>
      <c r="N2001" t="s">
        <v>3012</v>
      </c>
      <c r="O2001" t="s">
        <v>3012</v>
      </c>
      <c r="P2001" s="28" t="s">
        <v>5763</v>
      </c>
      <c r="Q2001">
        <v>105</v>
      </c>
      <c r="R2001" t="s">
        <v>3012</v>
      </c>
      <c r="S2001">
        <v>255</v>
      </c>
      <c r="T2001" t="s">
        <v>76</v>
      </c>
      <c r="W2001" s="9">
        <v>0</v>
      </c>
      <c r="X2001" t="s">
        <v>1107</v>
      </c>
      <c r="Y2001">
        <v>200</v>
      </c>
      <c r="Z2001">
        <v>0</v>
      </c>
      <c r="AA2001">
        <v>6</v>
      </c>
      <c r="AB2001" s="8">
        <v>0</v>
      </c>
      <c r="AC2001">
        <v>1</v>
      </c>
      <c r="AD2001">
        <v>0</v>
      </c>
      <c r="AE2001">
        <v>1</v>
      </c>
      <c r="AF2001">
        <v>0</v>
      </c>
      <c r="AG2001">
        <v>100</v>
      </c>
      <c r="AH2001">
        <v>0</v>
      </c>
      <c r="AI2001">
        <v>50</v>
      </c>
      <c r="AJ2001">
        <v>1</v>
      </c>
      <c r="AK2001">
        <v>0</v>
      </c>
      <c r="AL2001">
        <v>0</v>
      </c>
      <c r="AO2001">
        <v>7</v>
      </c>
      <c r="AP2001">
        <v>2</v>
      </c>
      <c r="AQ2001">
        <v>7</v>
      </c>
    </row>
    <row r="2002" spans="1:43" x14ac:dyDescent="0.15">
      <c r="A2002">
        <v>701701971</v>
      </c>
      <c r="B2002" t="s">
        <v>3013</v>
      </c>
      <c r="C2002" t="s">
        <v>754</v>
      </c>
      <c r="D2002" t="s">
        <v>1105</v>
      </c>
      <c r="E2002" t="s">
        <v>1106</v>
      </c>
      <c r="F2002">
        <v>4</v>
      </c>
      <c r="G2002">
        <v>4</v>
      </c>
      <c r="H2002" t="s">
        <v>755</v>
      </c>
      <c r="I2002" t="s">
        <v>479</v>
      </c>
      <c r="J2002">
        <v>8764</v>
      </c>
      <c r="L2002">
        <v>0</v>
      </c>
      <c r="M2002">
        <v>13</v>
      </c>
      <c r="N2002" t="s">
        <v>3013</v>
      </c>
      <c r="O2002" t="s">
        <v>3013</v>
      </c>
      <c r="P2002" s="28" t="s">
        <v>5763</v>
      </c>
      <c r="Q2002">
        <v>105</v>
      </c>
      <c r="R2002" t="s">
        <v>3013</v>
      </c>
      <c r="S2002">
        <v>255</v>
      </c>
      <c r="T2002" t="s">
        <v>76</v>
      </c>
      <c r="W2002" s="9">
        <v>0</v>
      </c>
      <c r="X2002" t="s">
        <v>1107</v>
      </c>
      <c r="Y2002">
        <v>200</v>
      </c>
      <c r="Z2002">
        <v>0</v>
      </c>
      <c r="AA2002">
        <v>6</v>
      </c>
      <c r="AB2002" s="8">
        <v>0</v>
      </c>
      <c r="AC2002">
        <v>2</v>
      </c>
      <c r="AD2002">
        <v>0</v>
      </c>
      <c r="AE2002">
        <v>1</v>
      </c>
      <c r="AF2002">
        <v>0</v>
      </c>
      <c r="AG2002">
        <v>100</v>
      </c>
      <c r="AH2002">
        <v>0</v>
      </c>
      <c r="AI2002">
        <v>50</v>
      </c>
      <c r="AJ2002">
        <v>1</v>
      </c>
      <c r="AK2002">
        <v>0</v>
      </c>
      <c r="AL2002">
        <v>0</v>
      </c>
      <c r="AO2002">
        <v>7</v>
      </c>
      <c r="AP2002">
        <v>3</v>
      </c>
      <c r="AQ2002">
        <v>7</v>
      </c>
    </row>
    <row r="2003" spans="1:43" x14ac:dyDescent="0.15">
      <c r="A2003">
        <v>701701972</v>
      </c>
      <c r="B2003" t="s">
        <v>3014</v>
      </c>
      <c r="C2003" t="s">
        <v>754</v>
      </c>
      <c r="D2003" t="s">
        <v>1105</v>
      </c>
      <c r="E2003" t="s">
        <v>1106</v>
      </c>
      <c r="F2003">
        <v>4</v>
      </c>
      <c r="G2003">
        <v>4</v>
      </c>
      <c r="H2003" t="s">
        <v>755</v>
      </c>
      <c r="I2003" t="s">
        <v>479</v>
      </c>
      <c r="J2003">
        <v>8768</v>
      </c>
      <c r="L2003">
        <v>0</v>
      </c>
      <c r="M2003">
        <v>13</v>
      </c>
      <c r="N2003" t="s">
        <v>3014</v>
      </c>
      <c r="O2003" t="s">
        <v>3014</v>
      </c>
      <c r="P2003" s="28" t="s">
        <v>5763</v>
      </c>
      <c r="Q2003">
        <v>105</v>
      </c>
      <c r="R2003" t="s">
        <v>3014</v>
      </c>
      <c r="S2003">
        <v>255</v>
      </c>
      <c r="T2003" t="s">
        <v>76</v>
      </c>
      <c r="W2003" s="9">
        <v>0</v>
      </c>
      <c r="X2003" t="s">
        <v>1107</v>
      </c>
      <c r="Y2003">
        <v>200</v>
      </c>
      <c r="Z2003">
        <v>0</v>
      </c>
      <c r="AA2003">
        <v>6</v>
      </c>
      <c r="AB2003" s="8">
        <v>0</v>
      </c>
      <c r="AC2003">
        <v>3</v>
      </c>
      <c r="AD2003">
        <v>0</v>
      </c>
      <c r="AE2003">
        <v>1</v>
      </c>
      <c r="AF2003">
        <v>0</v>
      </c>
      <c r="AG2003">
        <v>100</v>
      </c>
      <c r="AH2003">
        <v>0</v>
      </c>
      <c r="AI2003">
        <v>50</v>
      </c>
      <c r="AJ2003">
        <v>1</v>
      </c>
      <c r="AK2003">
        <v>0</v>
      </c>
      <c r="AL2003">
        <v>0</v>
      </c>
      <c r="AO2003">
        <v>7</v>
      </c>
      <c r="AP2003">
        <v>4</v>
      </c>
      <c r="AQ2003">
        <v>7</v>
      </c>
    </row>
    <row r="2004" spans="1:43" x14ac:dyDescent="0.15">
      <c r="A2004">
        <v>701701973</v>
      </c>
      <c r="B2004" t="s">
        <v>3015</v>
      </c>
      <c r="C2004" t="s">
        <v>754</v>
      </c>
      <c r="D2004" t="s">
        <v>1105</v>
      </c>
      <c r="E2004" t="s">
        <v>1106</v>
      </c>
      <c r="F2004">
        <v>2</v>
      </c>
      <c r="G2004">
        <v>2</v>
      </c>
      <c r="H2004" t="s">
        <v>755</v>
      </c>
      <c r="I2004" t="s">
        <v>477</v>
      </c>
      <c r="J2004">
        <v>8772</v>
      </c>
      <c r="L2004">
        <v>0</v>
      </c>
      <c r="M2004">
        <v>14</v>
      </c>
      <c r="N2004" t="s">
        <v>3015</v>
      </c>
      <c r="O2004" t="s">
        <v>3015</v>
      </c>
      <c r="P2004" s="28" t="s">
        <v>5764</v>
      </c>
      <c r="Q2004">
        <v>105</v>
      </c>
      <c r="R2004" t="s">
        <v>3015</v>
      </c>
      <c r="S2004">
        <v>255</v>
      </c>
      <c r="T2004" t="s">
        <v>76</v>
      </c>
      <c r="W2004" s="9">
        <v>0</v>
      </c>
      <c r="X2004" t="s">
        <v>1107</v>
      </c>
      <c r="Y2004">
        <v>200</v>
      </c>
      <c r="Z2004">
        <v>0</v>
      </c>
      <c r="AA2004">
        <v>7</v>
      </c>
      <c r="AB2004" s="8">
        <v>0</v>
      </c>
      <c r="AC2004">
        <v>0</v>
      </c>
      <c r="AD2004">
        <v>0</v>
      </c>
      <c r="AE2004">
        <v>1</v>
      </c>
      <c r="AF2004">
        <v>0</v>
      </c>
      <c r="AG2004">
        <v>100</v>
      </c>
      <c r="AH2004">
        <v>0</v>
      </c>
      <c r="AI2004">
        <v>50</v>
      </c>
      <c r="AJ2004">
        <v>1</v>
      </c>
      <c r="AK2004">
        <v>0</v>
      </c>
      <c r="AL2004">
        <v>0</v>
      </c>
      <c r="AO2004">
        <v>7</v>
      </c>
      <c r="AP2004">
        <v>1</v>
      </c>
      <c r="AQ2004">
        <v>7</v>
      </c>
    </row>
    <row r="2005" spans="1:43" x14ac:dyDescent="0.15">
      <c r="A2005">
        <v>701701974</v>
      </c>
      <c r="B2005" t="s">
        <v>3016</v>
      </c>
      <c r="C2005" t="s">
        <v>754</v>
      </c>
      <c r="D2005" t="s">
        <v>1105</v>
      </c>
      <c r="E2005" t="s">
        <v>1106</v>
      </c>
      <c r="F2005">
        <v>4</v>
      </c>
      <c r="G2005">
        <v>4</v>
      </c>
      <c r="H2005" t="s">
        <v>755</v>
      </c>
      <c r="I2005" t="s">
        <v>479</v>
      </c>
      <c r="J2005">
        <v>8774</v>
      </c>
      <c r="L2005">
        <v>0</v>
      </c>
      <c r="M2005">
        <v>14</v>
      </c>
      <c r="N2005" t="s">
        <v>3016</v>
      </c>
      <c r="O2005" t="s">
        <v>3016</v>
      </c>
      <c r="P2005" s="28" t="s">
        <v>5764</v>
      </c>
      <c r="Q2005">
        <v>105</v>
      </c>
      <c r="R2005" t="s">
        <v>3016</v>
      </c>
      <c r="S2005">
        <v>255</v>
      </c>
      <c r="T2005" t="s">
        <v>76</v>
      </c>
      <c r="W2005" s="9">
        <v>0</v>
      </c>
      <c r="X2005" t="s">
        <v>1107</v>
      </c>
      <c r="Y2005">
        <v>200</v>
      </c>
      <c r="Z2005">
        <v>0</v>
      </c>
      <c r="AA2005">
        <v>6</v>
      </c>
      <c r="AB2005" s="8">
        <v>0</v>
      </c>
      <c r="AC2005">
        <v>1</v>
      </c>
      <c r="AD2005">
        <v>0</v>
      </c>
      <c r="AE2005">
        <v>1</v>
      </c>
      <c r="AF2005">
        <v>0</v>
      </c>
      <c r="AG2005">
        <v>100</v>
      </c>
      <c r="AH2005">
        <v>0</v>
      </c>
      <c r="AI2005">
        <v>50</v>
      </c>
      <c r="AJ2005">
        <v>1</v>
      </c>
      <c r="AK2005">
        <v>0</v>
      </c>
      <c r="AL2005">
        <v>0</v>
      </c>
      <c r="AO2005">
        <v>7</v>
      </c>
      <c r="AP2005">
        <v>2</v>
      </c>
      <c r="AQ2005">
        <v>7</v>
      </c>
    </row>
    <row r="2006" spans="1:43" x14ac:dyDescent="0.15">
      <c r="A2006">
        <v>701701975</v>
      </c>
      <c r="B2006" t="s">
        <v>3017</v>
      </c>
      <c r="C2006" t="s">
        <v>754</v>
      </c>
      <c r="D2006" t="s">
        <v>1105</v>
      </c>
      <c r="E2006" t="s">
        <v>1106</v>
      </c>
      <c r="F2006">
        <v>4</v>
      </c>
      <c r="G2006">
        <v>4</v>
      </c>
      <c r="H2006" t="s">
        <v>755</v>
      </c>
      <c r="I2006" t="s">
        <v>479</v>
      </c>
      <c r="J2006">
        <v>8778</v>
      </c>
      <c r="L2006">
        <v>0</v>
      </c>
      <c r="M2006">
        <v>14</v>
      </c>
      <c r="N2006" t="s">
        <v>3017</v>
      </c>
      <c r="O2006" t="s">
        <v>3017</v>
      </c>
      <c r="P2006" s="28" t="s">
        <v>5764</v>
      </c>
      <c r="Q2006">
        <v>105</v>
      </c>
      <c r="R2006" t="s">
        <v>3017</v>
      </c>
      <c r="S2006">
        <v>255</v>
      </c>
      <c r="T2006" t="s">
        <v>76</v>
      </c>
      <c r="W2006" s="9">
        <v>0</v>
      </c>
      <c r="X2006" t="s">
        <v>1107</v>
      </c>
      <c r="Y2006">
        <v>200</v>
      </c>
      <c r="Z2006">
        <v>0</v>
      </c>
      <c r="AA2006">
        <v>6</v>
      </c>
      <c r="AB2006" s="8">
        <v>0</v>
      </c>
      <c r="AC2006">
        <v>2</v>
      </c>
      <c r="AD2006">
        <v>0</v>
      </c>
      <c r="AE2006">
        <v>1</v>
      </c>
      <c r="AF2006">
        <v>0</v>
      </c>
      <c r="AG2006">
        <v>100</v>
      </c>
      <c r="AH2006">
        <v>0</v>
      </c>
      <c r="AI2006">
        <v>50</v>
      </c>
      <c r="AJ2006">
        <v>1</v>
      </c>
      <c r="AK2006">
        <v>0</v>
      </c>
      <c r="AL2006">
        <v>0</v>
      </c>
      <c r="AO2006">
        <v>7</v>
      </c>
      <c r="AP2006">
        <v>3</v>
      </c>
      <c r="AQ2006">
        <v>7</v>
      </c>
    </row>
    <row r="2007" spans="1:43" x14ac:dyDescent="0.15">
      <c r="A2007">
        <v>701701976</v>
      </c>
      <c r="B2007" t="s">
        <v>3018</v>
      </c>
      <c r="C2007" t="s">
        <v>754</v>
      </c>
      <c r="D2007" t="s">
        <v>1105</v>
      </c>
      <c r="E2007" t="s">
        <v>1106</v>
      </c>
      <c r="F2007">
        <v>4</v>
      </c>
      <c r="G2007">
        <v>4</v>
      </c>
      <c r="H2007" t="s">
        <v>755</v>
      </c>
      <c r="I2007" t="s">
        <v>479</v>
      </c>
      <c r="J2007">
        <v>8782</v>
      </c>
      <c r="L2007">
        <v>0</v>
      </c>
      <c r="M2007">
        <v>14</v>
      </c>
      <c r="N2007" t="s">
        <v>3018</v>
      </c>
      <c r="O2007" t="s">
        <v>3018</v>
      </c>
      <c r="P2007" s="28" t="s">
        <v>5764</v>
      </c>
      <c r="Q2007">
        <v>105</v>
      </c>
      <c r="R2007" t="s">
        <v>3018</v>
      </c>
      <c r="S2007">
        <v>255</v>
      </c>
      <c r="T2007" t="s">
        <v>76</v>
      </c>
      <c r="W2007" s="9">
        <v>0</v>
      </c>
      <c r="X2007" t="s">
        <v>1107</v>
      </c>
      <c r="Y2007">
        <v>200</v>
      </c>
      <c r="Z2007">
        <v>0</v>
      </c>
      <c r="AA2007">
        <v>6</v>
      </c>
      <c r="AB2007" s="8">
        <v>0</v>
      </c>
      <c r="AC2007">
        <v>3</v>
      </c>
      <c r="AD2007">
        <v>0</v>
      </c>
      <c r="AE2007">
        <v>1</v>
      </c>
      <c r="AF2007">
        <v>0</v>
      </c>
      <c r="AG2007">
        <v>100</v>
      </c>
      <c r="AH2007">
        <v>0</v>
      </c>
      <c r="AI2007">
        <v>50</v>
      </c>
      <c r="AJ2007">
        <v>1</v>
      </c>
      <c r="AK2007">
        <v>0</v>
      </c>
      <c r="AL2007">
        <v>0</v>
      </c>
      <c r="AO2007">
        <v>7</v>
      </c>
      <c r="AP2007">
        <v>4</v>
      </c>
      <c r="AQ2007">
        <v>7</v>
      </c>
    </row>
    <row r="2008" spans="1:43" x14ac:dyDescent="0.15">
      <c r="A2008">
        <v>701701977</v>
      </c>
      <c r="B2008" t="s">
        <v>3019</v>
      </c>
      <c r="C2008" t="s">
        <v>754</v>
      </c>
      <c r="D2008" t="s">
        <v>1105</v>
      </c>
      <c r="E2008" t="s">
        <v>1106</v>
      </c>
      <c r="F2008">
        <v>2</v>
      </c>
      <c r="G2008">
        <v>2</v>
      </c>
      <c r="H2008" t="s">
        <v>755</v>
      </c>
      <c r="I2008" t="s">
        <v>477</v>
      </c>
      <c r="J2008">
        <v>8786</v>
      </c>
      <c r="L2008">
        <v>0</v>
      </c>
      <c r="M2008">
        <v>15</v>
      </c>
      <c r="N2008" t="s">
        <v>3019</v>
      </c>
      <c r="O2008" t="s">
        <v>3019</v>
      </c>
      <c r="P2008" s="28" t="s">
        <v>5762</v>
      </c>
      <c r="Q2008">
        <v>105</v>
      </c>
      <c r="R2008" t="s">
        <v>3019</v>
      </c>
      <c r="S2008">
        <v>255</v>
      </c>
      <c r="T2008" t="s">
        <v>76</v>
      </c>
      <c r="W2008" s="9">
        <v>0</v>
      </c>
      <c r="X2008" t="s">
        <v>1107</v>
      </c>
      <c r="Y2008">
        <v>200</v>
      </c>
      <c r="Z2008">
        <v>0</v>
      </c>
      <c r="AA2008">
        <v>7</v>
      </c>
      <c r="AB2008" s="8">
        <v>0</v>
      </c>
      <c r="AC2008">
        <v>0</v>
      </c>
      <c r="AD2008">
        <v>0</v>
      </c>
      <c r="AE2008">
        <v>1</v>
      </c>
      <c r="AF2008">
        <v>0</v>
      </c>
      <c r="AG2008">
        <v>100</v>
      </c>
      <c r="AH2008">
        <v>0</v>
      </c>
      <c r="AI2008">
        <v>50</v>
      </c>
      <c r="AJ2008">
        <v>1</v>
      </c>
      <c r="AK2008">
        <v>0</v>
      </c>
      <c r="AL2008">
        <v>0</v>
      </c>
      <c r="AO2008">
        <v>7</v>
      </c>
      <c r="AP2008">
        <v>1</v>
      </c>
      <c r="AQ2008">
        <v>7</v>
      </c>
    </row>
    <row r="2009" spans="1:43" x14ac:dyDescent="0.15">
      <c r="A2009">
        <v>701701978</v>
      </c>
      <c r="B2009" t="s">
        <v>3020</v>
      </c>
      <c r="C2009" t="s">
        <v>754</v>
      </c>
      <c r="D2009" t="s">
        <v>1105</v>
      </c>
      <c r="E2009" t="s">
        <v>1106</v>
      </c>
      <c r="F2009">
        <v>4</v>
      </c>
      <c r="G2009">
        <v>4</v>
      </c>
      <c r="H2009" t="s">
        <v>755</v>
      </c>
      <c r="I2009" t="s">
        <v>479</v>
      </c>
      <c r="J2009">
        <v>8788</v>
      </c>
      <c r="L2009">
        <v>0</v>
      </c>
      <c r="M2009">
        <v>15</v>
      </c>
      <c r="N2009" t="s">
        <v>3020</v>
      </c>
      <c r="O2009" t="s">
        <v>3020</v>
      </c>
      <c r="P2009" s="28" t="s">
        <v>5762</v>
      </c>
      <c r="Q2009">
        <v>105</v>
      </c>
      <c r="R2009" t="s">
        <v>3020</v>
      </c>
      <c r="S2009">
        <v>255</v>
      </c>
      <c r="T2009" t="s">
        <v>76</v>
      </c>
      <c r="W2009" s="9">
        <v>0</v>
      </c>
      <c r="X2009" t="s">
        <v>1107</v>
      </c>
      <c r="Y2009">
        <v>200</v>
      </c>
      <c r="Z2009">
        <v>0</v>
      </c>
      <c r="AA2009">
        <v>6</v>
      </c>
      <c r="AB2009" s="8">
        <v>0</v>
      </c>
      <c r="AC2009">
        <v>1</v>
      </c>
      <c r="AD2009">
        <v>0</v>
      </c>
      <c r="AE2009">
        <v>1</v>
      </c>
      <c r="AF2009">
        <v>0</v>
      </c>
      <c r="AG2009">
        <v>100</v>
      </c>
      <c r="AH2009">
        <v>0</v>
      </c>
      <c r="AI2009">
        <v>50</v>
      </c>
      <c r="AJ2009">
        <v>1</v>
      </c>
      <c r="AK2009">
        <v>0</v>
      </c>
      <c r="AL2009">
        <v>0</v>
      </c>
      <c r="AO2009">
        <v>7</v>
      </c>
      <c r="AP2009">
        <v>2</v>
      </c>
      <c r="AQ2009">
        <v>7</v>
      </c>
    </row>
    <row r="2010" spans="1:43" x14ac:dyDescent="0.15">
      <c r="A2010">
        <v>701701979</v>
      </c>
      <c r="B2010" t="s">
        <v>3021</v>
      </c>
      <c r="C2010" t="s">
        <v>754</v>
      </c>
      <c r="D2010" t="s">
        <v>1105</v>
      </c>
      <c r="E2010" t="s">
        <v>1106</v>
      </c>
      <c r="F2010">
        <v>4</v>
      </c>
      <c r="G2010">
        <v>4</v>
      </c>
      <c r="H2010" t="s">
        <v>755</v>
      </c>
      <c r="I2010" t="s">
        <v>479</v>
      </c>
      <c r="J2010">
        <v>8792</v>
      </c>
      <c r="L2010">
        <v>0</v>
      </c>
      <c r="M2010">
        <v>15</v>
      </c>
      <c r="N2010" t="s">
        <v>3021</v>
      </c>
      <c r="O2010" t="s">
        <v>3021</v>
      </c>
      <c r="P2010" s="28" t="s">
        <v>5762</v>
      </c>
      <c r="Q2010">
        <v>105</v>
      </c>
      <c r="R2010" t="s">
        <v>3021</v>
      </c>
      <c r="S2010">
        <v>255</v>
      </c>
      <c r="T2010" t="s">
        <v>76</v>
      </c>
      <c r="W2010" s="9">
        <v>0</v>
      </c>
      <c r="X2010" t="s">
        <v>1107</v>
      </c>
      <c r="Y2010">
        <v>200</v>
      </c>
      <c r="Z2010">
        <v>0</v>
      </c>
      <c r="AA2010">
        <v>6</v>
      </c>
      <c r="AB2010" s="8">
        <v>0</v>
      </c>
      <c r="AC2010">
        <v>2</v>
      </c>
      <c r="AD2010">
        <v>0</v>
      </c>
      <c r="AE2010">
        <v>1</v>
      </c>
      <c r="AF2010">
        <v>0</v>
      </c>
      <c r="AG2010">
        <v>100</v>
      </c>
      <c r="AH2010">
        <v>0</v>
      </c>
      <c r="AI2010">
        <v>50</v>
      </c>
      <c r="AJ2010">
        <v>1</v>
      </c>
      <c r="AK2010">
        <v>0</v>
      </c>
      <c r="AL2010">
        <v>0</v>
      </c>
      <c r="AO2010">
        <v>7</v>
      </c>
      <c r="AP2010">
        <v>3</v>
      </c>
      <c r="AQ2010">
        <v>7</v>
      </c>
    </row>
    <row r="2011" spans="1:43" x14ac:dyDescent="0.15">
      <c r="A2011">
        <v>701701980</v>
      </c>
      <c r="B2011" t="s">
        <v>3022</v>
      </c>
      <c r="C2011" t="s">
        <v>754</v>
      </c>
      <c r="D2011" t="s">
        <v>1105</v>
      </c>
      <c r="E2011" t="s">
        <v>1106</v>
      </c>
      <c r="F2011">
        <v>4</v>
      </c>
      <c r="G2011">
        <v>4</v>
      </c>
      <c r="H2011" t="s">
        <v>755</v>
      </c>
      <c r="I2011" t="s">
        <v>479</v>
      </c>
      <c r="J2011">
        <v>8796</v>
      </c>
      <c r="L2011">
        <v>0</v>
      </c>
      <c r="M2011">
        <v>15</v>
      </c>
      <c r="N2011" t="s">
        <v>3022</v>
      </c>
      <c r="O2011" t="s">
        <v>3022</v>
      </c>
      <c r="P2011" s="28" t="s">
        <v>5762</v>
      </c>
      <c r="Q2011">
        <v>105</v>
      </c>
      <c r="R2011" t="s">
        <v>3022</v>
      </c>
      <c r="S2011">
        <v>255</v>
      </c>
      <c r="T2011" t="s">
        <v>76</v>
      </c>
      <c r="W2011" s="9">
        <v>0</v>
      </c>
      <c r="X2011" t="s">
        <v>1107</v>
      </c>
      <c r="Y2011">
        <v>200</v>
      </c>
      <c r="Z2011">
        <v>0</v>
      </c>
      <c r="AA2011">
        <v>6</v>
      </c>
      <c r="AB2011" s="8">
        <v>0</v>
      </c>
      <c r="AC2011">
        <v>3</v>
      </c>
      <c r="AD2011">
        <v>0</v>
      </c>
      <c r="AE2011">
        <v>1</v>
      </c>
      <c r="AF2011">
        <v>0</v>
      </c>
      <c r="AG2011">
        <v>100</v>
      </c>
      <c r="AH2011">
        <v>0</v>
      </c>
      <c r="AI2011">
        <v>50</v>
      </c>
      <c r="AJ2011">
        <v>1</v>
      </c>
      <c r="AK2011">
        <v>0</v>
      </c>
      <c r="AL2011">
        <v>0</v>
      </c>
      <c r="AO2011">
        <v>7</v>
      </c>
      <c r="AP2011">
        <v>4</v>
      </c>
      <c r="AQ2011">
        <v>7</v>
      </c>
    </row>
    <row r="2012" spans="1:43" x14ac:dyDescent="0.15">
      <c r="A2012">
        <v>701701981</v>
      </c>
      <c r="B2012" t="s">
        <v>3023</v>
      </c>
      <c r="C2012" t="s">
        <v>754</v>
      </c>
      <c r="D2012" t="s">
        <v>1105</v>
      </c>
      <c r="E2012" t="s">
        <v>1106</v>
      </c>
      <c r="F2012">
        <v>2</v>
      </c>
      <c r="G2012">
        <v>2</v>
      </c>
      <c r="H2012" t="s">
        <v>755</v>
      </c>
      <c r="I2012" t="s">
        <v>477</v>
      </c>
      <c r="J2012">
        <v>8800</v>
      </c>
      <c r="L2012">
        <v>0</v>
      </c>
      <c r="M2012">
        <v>16</v>
      </c>
      <c r="N2012" t="s">
        <v>3023</v>
      </c>
      <c r="O2012" t="s">
        <v>3023</v>
      </c>
      <c r="P2012" s="28" t="s">
        <v>5762</v>
      </c>
      <c r="Q2012">
        <v>105</v>
      </c>
      <c r="R2012" t="s">
        <v>3023</v>
      </c>
      <c r="S2012">
        <v>255</v>
      </c>
      <c r="T2012" t="s">
        <v>76</v>
      </c>
      <c r="W2012" s="9">
        <v>0</v>
      </c>
      <c r="X2012" t="s">
        <v>1107</v>
      </c>
      <c r="Y2012">
        <v>200</v>
      </c>
      <c r="Z2012">
        <v>0</v>
      </c>
      <c r="AA2012">
        <v>7</v>
      </c>
      <c r="AB2012" s="8">
        <v>0</v>
      </c>
      <c r="AC2012">
        <v>0</v>
      </c>
      <c r="AD2012">
        <v>0</v>
      </c>
      <c r="AE2012">
        <v>1</v>
      </c>
      <c r="AF2012">
        <v>0</v>
      </c>
      <c r="AG2012">
        <v>100</v>
      </c>
      <c r="AH2012">
        <v>0</v>
      </c>
      <c r="AI2012">
        <v>50</v>
      </c>
      <c r="AJ2012">
        <v>1</v>
      </c>
      <c r="AK2012">
        <v>0</v>
      </c>
      <c r="AL2012">
        <v>0</v>
      </c>
      <c r="AO2012">
        <v>7</v>
      </c>
      <c r="AP2012">
        <v>1</v>
      </c>
      <c r="AQ2012">
        <v>7</v>
      </c>
    </row>
    <row r="2013" spans="1:43" x14ac:dyDescent="0.15">
      <c r="A2013">
        <v>701701982</v>
      </c>
      <c r="B2013" t="s">
        <v>3024</v>
      </c>
      <c r="C2013" t="s">
        <v>754</v>
      </c>
      <c r="D2013" t="s">
        <v>1105</v>
      </c>
      <c r="E2013" t="s">
        <v>1106</v>
      </c>
      <c r="F2013">
        <v>4</v>
      </c>
      <c r="G2013">
        <v>4</v>
      </c>
      <c r="H2013" t="s">
        <v>755</v>
      </c>
      <c r="I2013" t="s">
        <v>479</v>
      </c>
      <c r="J2013">
        <v>8802</v>
      </c>
      <c r="L2013">
        <v>0</v>
      </c>
      <c r="M2013">
        <v>16</v>
      </c>
      <c r="N2013" t="s">
        <v>3024</v>
      </c>
      <c r="O2013" t="s">
        <v>3024</v>
      </c>
      <c r="P2013" s="28" t="s">
        <v>5762</v>
      </c>
      <c r="Q2013">
        <v>105</v>
      </c>
      <c r="R2013" t="s">
        <v>3024</v>
      </c>
      <c r="S2013">
        <v>255</v>
      </c>
      <c r="T2013" t="s">
        <v>76</v>
      </c>
      <c r="W2013" s="9">
        <v>0</v>
      </c>
      <c r="X2013" t="s">
        <v>1107</v>
      </c>
      <c r="Y2013">
        <v>200</v>
      </c>
      <c r="Z2013">
        <v>0</v>
      </c>
      <c r="AA2013">
        <v>6</v>
      </c>
      <c r="AB2013" s="8">
        <v>0</v>
      </c>
      <c r="AC2013">
        <v>1</v>
      </c>
      <c r="AD2013">
        <v>0</v>
      </c>
      <c r="AE2013">
        <v>1</v>
      </c>
      <c r="AF2013">
        <v>0</v>
      </c>
      <c r="AG2013">
        <v>100</v>
      </c>
      <c r="AH2013">
        <v>0</v>
      </c>
      <c r="AI2013">
        <v>50</v>
      </c>
      <c r="AJ2013">
        <v>1</v>
      </c>
      <c r="AK2013">
        <v>0</v>
      </c>
      <c r="AL2013">
        <v>0</v>
      </c>
      <c r="AO2013">
        <v>7</v>
      </c>
      <c r="AP2013">
        <v>2</v>
      </c>
      <c r="AQ2013">
        <v>7</v>
      </c>
    </row>
    <row r="2014" spans="1:43" x14ac:dyDescent="0.15">
      <c r="A2014">
        <v>701701983</v>
      </c>
      <c r="B2014" t="s">
        <v>3025</v>
      </c>
      <c r="C2014" t="s">
        <v>754</v>
      </c>
      <c r="D2014" t="s">
        <v>1105</v>
      </c>
      <c r="E2014" t="s">
        <v>1106</v>
      </c>
      <c r="F2014">
        <v>4</v>
      </c>
      <c r="G2014">
        <v>4</v>
      </c>
      <c r="H2014" t="s">
        <v>755</v>
      </c>
      <c r="I2014" t="s">
        <v>479</v>
      </c>
      <c r="J2014">
        <v>8806</v>
      </c>
      <c r="L2014">
        <v>0</v>
      </c>
      <c r="M2014">
        <v>16</v>
      </c>
      <c r="N2014" t="s">
        <v>3025</v>
      </c>
      <c r="O2014" t="s">
        <v>3025</v>
      </c>
      <c r="P2014" s="28" t="s">
        <v>5762</v>
      </c>
      <c r="Q2014">
        <v>105</v>
      </c>
      <c r="R2014" t="s">
        <v>3025</v>
      </c>
      <c r="S2014">
        <v>255</v>
      </c>
      <c r="T2014" t="s">
        <v>76</v>
      </c>
      <c r="W2014" s="9">
        <v>0</v>
      </c>
      <c r="X2014" t="s">
        <v>1107</v>
      </c>
      <c r="Y2014">
        <v>200</v>
      </c>
      <c r="Z2014">
        <v>0</v>
      </c>
      <c r="AA2014">
        <v>6</v>
      </c>
      <c r="AB2014" s="8">
        <v>0</v>
      </c>
      <c r="AC2014">
        <v>2</v>
      </c>
      <c r="AD2014">
        <v>0</v>
      </c>
      <c r="AE2014">
        <v>1</v>
      </c>
      <c r="AF2014">
        <v>0</v>
      </c>
      <c r="AG2014">
        <v>100</v>
      </c>
      <c r="AH2014">
        <v>0</v>
      </c>
      <c r="AI2014">
        <v>50</v>
      </c>
      <c r="AJ2014">
        <v>1</v>
      </c>
      <c r="AK2014">
        <v>0</v>
      </c>
      <c r="AL2014">
        <v>0</v>
      </c>
      <c r="AO2014">
        <v>7</v>
      </c>
      <c r="AP2014">
        <v>3</v>
      </c>
      <c r="AQ2014">
        <v>7</v>
      </c>
    </row>
    <row r="2015" spans="1:43" x14ac:dyDescent="0.15">
      <c r="A2015">
        <v>701701984</v>
      </c>
      <c r="B2015" t="s">
        <v>3026</v>
      </c>
      <c r="C2015" t="s">
        <v>754</v>
      </c>
      <c r="D2015" t="s">
        <v>1105</v>
      </c>
      <c r="E2015" t="s">
        <v>1106</v>
      </c>
      <c r="F2015">
        <v>4</v>
      </c>
      <c r="G2015">
        <v>4</v>
      </c>
      <c r="H2015" t="s">
        <v>755</v>
      </c>
      <c r="I2015" t="s">
        <v>479</v>
      </c>
      <c r="J2015">
        <v>8810</v>
      </c>
      <c r="L2015">
        <v>0</v>
      </c>
      <c r="M2015">
        <v>16</v>
      </c>
      <c r="N2015" t="s">
        <v>3026</v>
      </c>
      <c r="O2015" t="s">
        <v>3026</v>
      </c>
      <c r="P2015" s="28" t="s">
        <v>5762</v>
      </c>
      <c r="Q2015">
        <v>105</v>
      </c>
      <c r="R2015" t="s">
        <v>3026</v>
      </c>
      <c r="S2015">
        <v>255</v>
      </c>
      <c r="T2015" t="s">
        <v>76</v>
      </c>
      <c r="W2015" s="9">
        <v>0</v>
      </c>
      <c r="X2015" t="s">
        <v>1107</v>
      </c>
      <c r="Y2015">
        <v>200</v>
      </c>
      <c r="Z2015">
        <v>0</v>
      </c>
      <c r="AA2015">
        <v>6</v>
      </c>
      <c r="AB2015" s="8">
        <v>0</v>
      </c>
      <c r="AC2015">
        <v>3</v>
      </c>
      <c r="AD2015">
        <v>0</v>
      </c>
      <c r="AE2015">
        <v>1</v>
      </c>
      <c r="AF2015">
        <v>0</v>
      </c>
      <c r="AG2015">
        <v>100</v>
      </c>
      <c r="AH2015">
        <v>0</v>
      </c>
      <c r="AI2015">
        <v>50</v>
      </c>
      <c r="AJ2015">
        <v>1</v>
      </c>
      <c r="AK2015">
        <v>0</v>
      </c>
      <c r="AL2015">
        <v>0</v>
      </c>
      <c r="AO2015">
        <v>7</v>
      </c>
      <c r="AP2015">
        <v>4</v>
      </c>
      <c r="AQ2015">
        <v>7</v>
      </c>
    </row>
    <row r="2016" spans="1:43" x14ac:dyDescent="0.15">
      <c r="A2016">
        <v>701701985</v>
      </c>
      <c r="B2016" t="s">
        <v>3027</v>
      </c>
      <c r="C2016" t="s">
        <v>754</v>
      </c>
      <c r="D2016" t="s">
        <v>1105</v>
      </c>
      <c r="E2016" t="s">
        <v>1106</v>
      </c>
      <c r="F2016">
        <v>2</v>
      </c>
      <c r="G2016">
        <v>2</v>
      </c>
      <c r="H2016" t="s">
        <v>755</v>
      </c>
      <c r="I2016" t="s">
        <v>477</v>
      </c>
      <c r="J2016">
        <v>8814</v>
      </c>
      <c r="L2016">
        <v>0</v>
      </c>
      <c r="M2016">
        <v>17</v>
      </c>
      <c r="N2016" t="s">
        <v>3027</v>
      </c>
      <c r="O2016" t="s">
        <v>3027</v>
      </c>
      <c r="P2016" s="28" t="s">
        <v>5765</v>
      </c>
      <c r="Q2016">
        <v>105</v>
      </c>
      <c r="R2016" t="s">
        <v>3027</v>
      </c>
      <c r="S2016">
        <v>255</v>
      </c>
      <c r="T2016" t="s">
        <v>76</v>
      </c>
      <c r="W2016" s="9">
        <v>0</v>
      </c>
      <c r="X2016" t="s">
        <v>1107</v>
      </c>
      <c r="Y2016">
        <v>200</v>
      </c>
      <c r="Z2016">
        <v>0</v>
      </c>
      <c r="AA2016">
        <v>7</v>
      </c>
      <c r="AB2016" s="8">
        <v>0</v>
      </c>
      <c r="AC2016">
        <v>0</v>
      </c>
      <c r="AD2016">
        <v>0</v>
      </c>
      <c r="AE2016">
        <v>1</v>
      </c>
      <c r="AF2016">
        <v>0</v>
      </c>
      <c r="AG2016">
        <v>100</v>
      </c>
      <c r="AH2016">
        <v>0</v>
      </c>
      <c r="AI2016">
        <v>50</v>
      </c>
      <c r="AJ2016">
        <v>1</v>
      </c>
      <c r="AK2016">
        <v>0</v>
      </c>
      <c r="AL2016">
        <v>0</v>
      </c>
      <c r="AO2016">
        <v>7</v>
      </c>
      <c r="AP2016">
        <v>1</v>
      </c>
      <c r="AQ2016">
        <v>7</v>
      </c>
    </row>
    <row r="2017" spans="1:43" x14ac:dyDescent="0.15">
      <c r="A2017">
        <v>701701986</v>
      </c>
      <c r="B2017" t="s">
        <v>3028</v>
      </c>
      <c r="C2017" t="s">
        <v>754</v>
      </c>
      <c r="D2017" t="s">
        <v>1105</v>
      </c>
      <c r="E2017" t="s">
        <v>1106</v>
      </c>
      <c r="F2017">
        <v>4</v>
      </c>
      <c r="G2017">
        <v>4</v>
      </c>
      <c r="H2017" t="s">
        <v>755</v>
      </c>
      <c r="I2017" t="s">
        <v>479</v>
      </c>
      <c r="J2017">
        <v>8816</v>
      </c>
      <c r="L2017">
        <v>0</v>
      </c>
      <c r="M2017">
        <v>17</v>
      </c>
      <c r="N2017" t="s">
        <v>3028</v>
      </c>
      <c r="O2017" t="s">
        <v>3028</v>
      </c>
      <c r="P2017" s="28" t="s">
        <v>5765</v>
      </c>
      <c r="Q2017">
        <v>105</v>
      </c>
      <c r="R2017" t="s">
        <v>3028</v>
      </c>
      <c r="S2017">
        <v>255</v>
      </c>
      <c r="T2017" t="s">
        <v>76</v>
      </c>
      <c r="W2017" s="9">
        <v>0</v>
      </c>
      <c r="X2017" t="s">
        <v>1107</v>
      </c>
      <c r="Y2017">
        <v>200</v>
      </c>
      <c r="Z2017">
        <v>0</v>
      </c>
      <c r="AA2017">
        <v>6</v>
      </c>
      <c r="AB2017" s="8">
        <v>0</v>
      </c>
      <c r="AC2017">
        <v>1</v>
      </c>
      <c r="AD2017">
        <v>0</v>
      </c>
      <c r="AE2017">
        <v>1</v>
      </c>
      <c r="AF2017">
        <v>0</v>
      </c>
      <c r="AG2017">
        <v>100</v>
      </c>
      <c r="AH2017">
        <v>0</v>
      </c>
      <c r="AI2017">
        <v>50</v>
      </c>
      <c r="AJ2017">
        <v>1</v>
      </c>
      <c r="AK2017">
        <v>0</v>
      </c>
      <c r="AL2017">
        <v>0</v>
      </c>
      <c r="AO2017">
        <v>7</v>
      </c>
      <c r="AP2017">
        <v>2</v>
      </c>
      <c r="AQ2017">
        <v>7</v>
      </c>
    </row>
    <row r="2018" spans="1:43" x14ac:dyDescent="0.15">
      <c r="A2018">
        <v>701701987</v>
      </c>
      <c r="B2018" t="s">
        <v>3029</v>
      </c>
      <c r="C2018" t="s">
        <v>754</v>
      </c>
      <c r="D2018" t="s">
        <v>1105</v>
      </c>
      <c r="E2018" t="s">
        <v>1106</v>
      </c>
      <c r="F2018">
        <v>4</v>
      </c>
      <c r="G2018">
        <v>4</v>
      </c>
      <c r="H2018" t="s">
        <v>755</v>
      </c>
      <c r="I2018" t="s">
        <v>479</v>
      </c>
      <c r="J2018">
        <v>8820</v>
      </c>
      <c r="L2018">
        <v>0</v>
      </c>
      <c r="M2018">
        <v>17</v>
      </c>
      <c r="N2018" t="s">
        <v>3029</v>
      </c>
      <c r="O2018" t="s">
        <v>3029</v>
      </c>
      <c r="P2018" s="28" t="s">
        <v>5765</v>
      </c>
      <c r="Q2018">
        <v>105</v>
      </c>
      <c r="R2018" t="s">
        <v>3029</v>
      </c>
      <c r="S2018">
        <v>255</v>
      </c>
      <c r="T2018" t="s">
        <v>76</v>
      </c>
      <c r="W2018" s="9">
        <v>0</v>
      </c>
      <c r="X2018" t="s">
        <v>1107</v>
      </c>
      <c r="Y2018">
        <v>200</v>
      </c>
      <c r="Z2018">
        <v>0</v>
      </c>
      <c r="AA2018">
        <v>6</v>
      </c>
      <c r="AB2018" s="8">
        <v>0</v>
      </c>
      <c r="AC2018">
        <v>2</v>
      </c>
      <c r="AD2018">
        <v>0</v>
      </c>
      <c r="AE2018">
        <v>1</v>
      </c>
      <c r="AF2018">
        <v>0</v>
      </c>
      <c r="AG2018">
        <v>100</v>
      </c>
      <c r="AH2018">
        <v>0</v>
      </c>
      <c r="AI2018">
        <v>50</v>
      </c>
      <c r="AJ2018">
        <v>1</v>
      </c>
      <c r="AK2018">
        <v>0</v>
      </c>
      <c r="AL2018">
        <v>0</v>
      </c>
      <c r="AO2018">
        <v>7</v>
      </c>
      <c r="AP2018">
        <v>3</v>
      </c>
      <c r="AQ2018">
        <v>7</v>
      </c>
    </row>
    <row r="2019" spans="1:43" x14ac:dyDescent="0.15">
      <c r="A2019">
        <v>701701988</v>
      </c>
      <c r="B2019" t="s">
        <v>3030</v>
      </c>
      <c r="C2019" t="s">
        <v>754</v>
      </c>
      <c r="D2019" t="s">
        <v>1105</v>
      </c>
      <c r="E2019" t="s">
        <v>1106</v>
      </c>
      <c r="F2019">
        <v>4</v>
      </c>
      <c r="G2019">
        <v>4</v>
      </c>
      <c r="H2019" t="s">
        <v>755</v>
      </c>
      <c r="I2019" t="s">
        <v>479</v>
      </c>
      <c r="J2019">
        <v>8824</v>
      </c>
      <c r="L2019">
        <v>0</v>
      </c>
      <c r="M2019">
        <v>17</v>
      </c>
      <c r="N2019" t="s">
        <v>3030</v>
      </c>
      <c r="O2019" t="s">
        <v>3030</v>
      </c>
      <c r="P2019" s="28" t="s">
        <v>5765</v>
      </c>
      <c r="Q2019">
        <v>105</v>
      </c>
      <c r="R2019" t="s">
        <v>3030</v>
      </c>
      <c r="S2019">
        <v>255</v>
      </c>
      <c r="T2019" t="s">
        <v>76</v>
      </c>
      <c r="W2019" s="9">
        <v>0</v>
      </c>
      <c r="X2019" t="s">
        <v>1107</v>
      </c>
      <c r="Y2019">
        <v>200</v>
      </c>
      <c r="Z2019">
        <v>0</v>
      </c>
      <c r="AA2019">
        <v>6</v>
      </c>
      <c r="AB2019" s="8">
        <v>0</v>
      </c>
      <c r="AC2019">
        <v>3</v>
      </c>
      <c r="AD2019">
        <v>0</v>
      </c>
      <c r="AE2019">
        <v>1</v>
      </c>
      <c r="AF2019">
        <v>0</v>
      </c>
      <c r="AG2019">
        <v>100</v>
      </c>
      <c r="AH2019">
        <v>0</v>
      </c>
      <c r="AI2019">
        <v>50</v>
      </c>
      <c r="AJ2019">
        <v>1</v>
      </c>
      <c r="AK2019">
        <v>0</v>
      </c>
      <c r="AL2019">
        <v>0</v>
      </c>
      <c r="AO2019">
        <v>7</v>
      </c>
      <c r="AP2019">
        <v>4</v>
      </c>
      <c r="AQ2019">
        <v>7</v>
      </c>
    </row>
    <row r="2020" spans="1:43" x14ac:dyDescent="0.15">
      <c r="A2020">
        <v>701701989</v>
      </c>
      <c r="B2020" t="s">
        <v>3031</v>
      </c>
      <c r="C2020" t="s">
        <v>754</v>
      </c>
      <c r="D2020" t="s">
        <v>1105</v>
      </c>
      <c r="E2020" t="s">
        <v>1106</v>
      </c>
      <c r="F2020">
        <v>2</v>
      </c>
      <c r="G2020">
        <v>2</v>
      </c>
      <c r="H2020" t="s">
        <v>755</v>
      </c>
      <c r="I2020" t="s">
        <v>477</v>
      </c>
      <c r="J2020">
        <v>8828</v>
      </c>
      <c r="L2020">
        <v>0</v>
      </c>
      <c r="M2020">
        <v>18</v>
      </c>
      <c r="N2020" t="s">
        <v>3031</v>
      </c>
      <c r="O2020" t="s">
        <v>3031</v>
      </c>
      <c r="P2020" s="28" t="s">
        <v>5766</v>
      </c>
      <c r="Q2020">
        <v>105</v>
      </c>
      <c r="R2020" t="s">
        <v>3031</v>
      </c>
      <c r="S2020">
        <v>255</v>
      </c>
      <c r="T2020" t="s">
        <v>76</v>
      </c>
      <c r="W2020" s="9">
        <v>0</v>
      </c>
      <c r="X2020" t="s">
        <v>1107</v>
      </c>
      <c r="Y2020">
        <v>200</v>
      </c>
      <c r="Z2020">
        <v>0</v>
      </c>
      <c r="AA2020">
        <v>7</v>
      </c>
      <c r="AB2020" s="8">
        <v>0</v>
      </c>
      <c r="AC2020">
        <v>0</v>
      </c>
      <c r="AD2020">
        <v>0</v>
      </c>
      <c r="AE2020">
        <v>1</v>
      </c>
      <c r="AF2020">
        <v>0</v>
      </c>
      <c r="AG2020">
        <v>100</v>
      </c>
      <c r="AH2020">
        <v>0</v>
      </c>
      <c r="AI2020">
        <v>50</v>
      </c>
      <c r="AJ2020">
        <v>1</v>
      </c>
      <c r="AK2020">
        <v>0</v>
      </c>
      <c r="AL2020">
        <v>0</v>
      </c>
      <c r="AO2020">
        <v>7</v>
      </c>
      <c r="AP2020">
        <v>1</v>
      </c>
      <c r="AQ2020">
        <v>7</v>
      </c>
    </row>
    <row r="2021" spans="1:43" x14ac:dyDescent="0.15">
      <c r="A2021">
        <v>701701990</v>
      </c>
      <c r="B2021" t="s">
        <v>3032</v>
      </c>
      <c r="C2021" t="s">
        <v>754</v>
      </c>
      <c r="D2021" t="s">
        <v>1105</v>
      </c>
      <c r="E2021" t="s">
        <v>1106</v>
      </c>
      <c r="F2021">
        <v>4</v>
      </c>
      <c r="G2021">
        <v>4</v>
      </c>
      <c r="H2021" t="s">
        <v>755</v>
      </c>
      <c r="I2021" t="s">
        <v>479</v>
      </c>
      <c r="J2021">
        <v>8830</v>
      </c>
      <c r="L2021">
        <v>0</v>
      </c>
      <c r="M2021">
        <v>18</v>
      </c>
      <c r="N2021" t="s">
        <v>3032</v>
      </c>
      <c r="O2021" t="s">
        <v>3032</v>
      </c>
      <c r="P2021" s="28" t="s">
        <v>5766</v>
      </c>
      <c r="Q2021">
        <v>105</v>
      </c>
      <c r="R2021" t="s">
        <v>3032</v>
      </c>
      <c r="S2021">
        <v>255</v>
      </c>
      <c r="T2021" t="s">
        <v>76</v>
      </c>
      <c r="W2021" s="9">
        <v>0</v>
      </c>
      <c r="X2021" t="s">
        <v>1107</v>
      </c>
      <c r="Y2021">
        <v>200</v>
      </c>
      <c r="Z2021">
        <v>0</v>
      </c>
      <c r="AA2021">
        <v>6</v>
      </c>
      <c r="AB2021" s="8">
        <v>0</v>
      </c>
      <c r="AC2021">
        <v>1</v>
      </c>
      <c r="AD2021">
        <v>0</v>
      </c>
      <c r="AE2021">
        <v>1</v>
      </c>
      <c r="AF2021">
        <v>0</v>
      </c>
      <c r="AG2021">
        <v>100</v>
      </c>
      <c r="AH2021">
        <v>0</v>
      </c>
      <c r="AI2021">
        <v>50</v>
      </c>
      <c r="AJ2021">
        <v>1</v>
      </c>
      <c r="AK2021">
        <v>0</v>
      </c>
      <c r="AL2021">
        <v>0</v>
      </c>
      <c r="AO2021">
        <v>7</v>
      </c>
      <c r="AP2021">
        <v>2</v>
      </c>
      <c r="AQ2021">
        <v>7</v>
      </c>
    </row>
    <row r="2022" spans="1:43" x14ac:dyDescent="0.15">
      <c r="A2022">
        <v>701701991</v>
      </c>
      <c r="B2022" t="s">
        <v>3033</v>
      </c>
      <c r="C2022" t="s">
        <v>754</v>
      </c>
      <c r="D2022" t="s">
        <v>1105</v>
      </c>
      <c r="E2022" t="s">
        <v>1106</v>
      </c>
      <c r="F2022">
        <v>4</v>
      </c>
      <c r="G2022">
        <v>4</v>
      </c>
      <c r="H2022" t="s">
        <v>755</v>
      </c>
      <c r="I2022" t="s">
        <v>479</v>
      </c>
      <c r="J2022">
        <v>8834</v>
      </c>
      <c r="L2022">
        <v>0</v>
      </c>
      <c r="M2022">
        <v>18</v>
      </c>
      <c r="N2022" t="s">
        <v>3033</v>
      </c>
      <c r="O2022" t="s">
        <v>3033</v>
      </c>
      <c r="P2022" s="28" t="s">
        <v>5766</v>
      </c>
      <c r="Q2022">
        <v>105</v>
      </c>
      <c r="R2022" t="s">
        <v>3033</v>
      </c>
      <c r="S2022">
        <v>255</v>
      </c>
      <c r="T2022" t="s">
        <v>76</v>
      </c>
      <c r="W2022" s="9">
        <v>0</v>
      </c>
      <c r="X2022" t="s">
        <v>1107</v>
      </c>
      <c r="Y2022">
        <v>200</v>
      </c>
      <c r="Z2022">
        <v>0</v>
      </c>
      <c r="AA2022">
        <v>6</v>
      </c>
      <c r="AB2022" s="8">
        <v>0</v>
      </c>
      <c r="AC2022">
        <v>2</v>
      </c>
      <c r="AD2022">
        <v>0</v>
      </c>
      <c r="AE2022">
        <v>1</v>
      </c>
      <c r="AF2022">
        <v>0</v>
      </c>
      <c r="AG2022">
        <v>100</v>
      </c>
      <c r="AH2022">
        <v>0</v>
      </c>
      <c r="AI2022">
        <v>50</v>
      </c>
      <c r="AJ2022">
        <v>1</v>
      </c>
      <c r="AK2022">
        <v>0</v>
      </c>
      <c r="AL2022">
        <v>0</v>
      </c>
      <c r="AO2022">
        <v>7</v>
      </c>
      <c r="AP2022">
        <v>3</v>
      </c>
      <c r="AQ2022">
        <v>7</v>
      </c>
    </row>
    <row r="2023" spans="1:43" x14ac:dyDescent="0.15">
      <c r="A2023">
        <v>701701992</v>
      </c>
      <c r="B2023" t="s">
        <v>3034</v>
      </c>
      <c r="C2023" t="s">
        <v>754</v>
      </c>
      <c r="D2023" t="s">
        <v>1105</v>
      </c>
      <c r="E2023" t="s">
        <v>1106</v>
      </c>
      <c r="F2023">
        <v>4</v>
      </c>
      <c r="G2023">
        <v>4</v>
      </c>
      <c r="H2023" t="s">
        <v>755</v>
      </c>
      <c r="I2023" t="s">
        <v>479</v>
      </c>
      <c r="J2023">
        <v>8838</v>
      </c>
      <c r="L2023">
        <v>0</v>
      </c>
      <c r="M2023">
        <v>18</v>
      </c>
      <c r="N2023" t="s">
        <v>3034</v>
      </c>
      <c r="O2023" t="s">
        <v>3034</v>
      </c>
      <c r="P2023" s="28" t="s">
        <v>5766</v>
      </c>
      <c r="Q2023">
        <v>105</v>
      </c>
      <c r="R2023" t="s">
        <v>3034</v>
      </c>
      <c r="S2023">
        <v>255</v>
      </c>
      <c r="T2023" t="s">
        <v>76</v>
      </c>
      <c r="W2023" s="9">
        <v>0</v>
      </c>
      <c r="X2023" t="s">
        <v>1107</v>
      </c>
      <c r="Y2023">
        <v>200</v>
      </c>
      <c r="Z2023">
        <v>0</v>
      </c>
      <c r="AA2023">
        <v>6</v>
      </c>
      <c r="AB2023" s="8">
        <v>0</v>
      </c>
      <c r="AC2023">
        <v>3</v>
      </c>
      <c r="AD2023">
        <v>0</v>
      </c>
      <c r="AE2023">
        <v>1</v>
      </c>
      <c r="AF2023">
        <v>0</v>
      </c>
      <c r="AG2023">
        <v>100</v>
      </c>
      <c r="AH2023">
        <v>0</v>
      </c>
      <c r="AI2023">
        <v>50</v>
      </c>
      <c r="AJ2023">
        <v>1</v>
      </c>
      <c r="AK2023">
        <v>0</v>
      </c>
      <c r="AL2023">
        <v>0</v>
      </c>
      <c r="AO2023">
        <v>7</v>
      </c>
      <c r="AP2023">
        <v>4</v>
      </c>
      <c r="AQ2023">
        <v>7</v>
      </c>
    </row>
    <row r="2024" spans="1:43" x14ac:dyDescent="0.15">
      <c r="A2024">
        <v>701701993</v>
      </c>
      <c r="B2024" t="s">
        <v>3035</v>
      </c>
      <c r="C2024" t="s">
        <v>754</v>
      </c>
      <c r="D2024" t="s">
        <v>1105</v>
      </c>
      <c r="E2024" t="s">
        <v>1106</v>
      </c>
      <c r="F2024">
        <v>2</v>
      </c>
      <c r="G2024">
        <v>2</v>
      </c>
      <c r="H2024" t="s">
        <v>755</v>
      </c>
      <c r="I2024" t="s">
        <v>477</v>
      </c>
      <c r="J2024">
        <v>8842</v>
      </c>
      <c r="L2024">
        <v>0</v>
      </c>
      <c r="M2024">
        <v>19</v>
      </c>
      <c r="N2024" t="s">
        <v>3035</v>
      </c>
      <c r="O2024" t="s">
        <v>3035</v>
      </c>
      <c r="P2024" s="28" t="s">
        <v>5766</v>
      </c>
      <c r="Q2024">
        <v>105</v>
      </c>
      <c r="R2024" t="s">
        <v>3035</v>
      </c>
      <c r="S2024">
        <v>255</v>
      </c>
      <c r="T2024" t="s">
        <v>76</v>
      </c>
      <c r="W2024" s="9">
        <v>0</v>
      </c>
      <c r="X2024" t="s">
        <v>1107</v>
      </c>
      <c r="Y2024">
        <v>200</v>
      </c>
      <c r="Z2024">
        <v>0</v>
      </c>
      <c r="AA2024">
        <v>7</v>
      </c>
      <c r="AB2024" s="8">
        <v>0</v>
      </c>
      <c r="AC2024">
        <v>0</v>
      </c>
      <c r="AD2024">
        <v>0</v>
      </c>
      <c r="AE2024">
        <v>1</v>
      </c>
      <c r="AF2024">
        <v>0</v>
      </c>
      <c r="AG2024">
        <v>100</v>
      </c>
      <c r="AH2024">
        <v>0</v>
      </c>
      <c r="AI2024">
        <v>50</v>
      </c>
      <c r="AJ2024">
        <v>1</v>
      </c>
      <c r="AK2024">
        <v>0</v>
      </c>
      <c r="AL2024">
        <v>0</v>
      </c>
      <c r="AO2024">
        <v>7</v>
      </c>
      <c r="AP2024">
        <v>1</v>
      </c>
      <c r="AQ2024">
        <v>7</v>
      </c>
    </row>
    <row r="2025" spans="1:43" x14ac:dyDescent="0.15">
      <c r="A2025">
        <v>701701994</v>
      </c>
      <c r="B2025" t="s">
        <v>3036</v>
      </c>
      <c r="C2025" t="s">
        <v>754</v>
      </c>
      <c r="D2025" t="s">
        <v>1105</v>
      </c>
      <c r="E2025" t="s">
        <v>1106</v>
      </c>
      <c r="F2025">
        <v>4</v>
      </c>
      <c r="G2025">
        <v>4</v>
      </c>
      <c r="H2025" t="s">
        <v>755</v>
      </c>
      <c r="I2025" t="s">
        <v>479</v>
      </c>
      <c r="J2025">
        <v>8844</v>
      </c>
      <c r="L2025">
        <v>0</v>
      </c>
      <c r="M2025">
        <v>19</v>
      </c>
      <c r="N2025" t="s">
        <v>3036</v>
      </c>
      <c r="O2025" t="s">
        <v>3036</v>
      </c>
      <c r="P2025" s="28" t="s">
        <v>5766</v>
      </c>
      <c r="Q2025">
        <v>105</v>
      </c>
      <c r="R2025" t="s">
        <v>3036</v>
      </c>
      <c r="S2025">
        <v>255</v>
      </c>
      <c r="T2025" t="s">
        <v>76</v>
      </c>
      <c r="W2025" s="9">
        <v>0</v>
      </c>
      <c r="X2025" t="s">
        <v>1107</v>
      </c>
      <c r="Y2025">
        <v>200</v>
      </c>
      <c r="Z2025">
        <v>0</v>
      </c>
      <c r="AA2025">
        <v>6</v>
      </c>
      <c r="AB2025" s="8">
        <v>0</v>
      </c>
      <c r="AC2025">
        <v>1</v>
      </c>
      <c r="AD2025">
        <v>0</v>
      </c>
      <c r="AE2025">
        <v>1</v>
      </c>
      <c r="AF2025">
        <v>0</v>
      </c>
      <c r="AG2025">
        <v>100</v>
      </c>
      <c r="AH2025">
        <v>0</v>
      </c>
      <c r="AI2025">
        <v>50</v>
      </c>
      <c r="AJ2025">
        <v>1</v>
      </c>
      <c r="AK2025">
        <v>0</v>
      </c>
      <c r="AL2025">
        <v>0</v>
      </c>
      <c r="AO2025">
        <v>7</v>
      </c>
      <c r="AP2025">
        <v>2</v>
      </c>
      <c r="AQ2025">
        <v>7</v>
      </c>
    </row>
    <row r="2026" spans="1:43" x14ac:dyDescent="0.15">
      <c r="A2026">
        <v>701701995</v>
      </c>
      <c r="B2026" t="s">
        <v>3037</v>
      </c>
      <c r="C2026" t="s">
        <v>754</v>
      </c>
      <c r="D2026" t="s">
        <v>1105</v>
      </c>
      <c r="E2026" t="s">
        <v>1106</v>
      </c>
      <c r="F2026">
        <v>4</v>
      </c>
      <c r="G2026">
        <v>4</v>
      </c>
      <c r="H2026" t="s">
        <v>755</v>
      </c>
      <c r="I2026" t="s">
        <v>479</v>
      </c>
      <c r="J2026">
        <v>8848</v>
      </c>
      <c r="L2026">
        <v>0</v>
      </c>
      <c r="M2026">
        <v>19</v>
      </c>
      <c r="N2026" t="s">
        <v>3037</v>
      </c>
      <c r="O2026" t="s">
        <v>3037</v>
      </c>
      <c r="P2026" s="28" t="s">
        <v>5766</v>
      </c>
      <c r="Q2026">
        <v>105</v>
      </c>
      <c r="R2026" t="s">
        <v>3037</v>
      </c>
      <c r="S2026">
        <v>255</v>
      </c>
      <c r="T2026" t="s">
        <v>76</v>
      </c>
      <c r="W2026" s="9">
        <v>0</v>
      </c>
      <c r="X2026" t="s">
        <v>1107</v>
      </c>
      <c r="Y2026">
        <v>200</v>
      </c>
      <c r="Z2026">
        <v>0</v>
      </c>
      <c r="AA2026">
        <v>6</v>
      </c>
      <c r="AB2026" s="8">
        <v>0</v>
      </c>
      <c r="AC2026">
        <v>2</v>
      </c>
      <c r="AD2026">
        <v>0</v>
      </c>
      <c r="AE2026">
        <v>1</v>
      </c>
      <c r="AF2026">
        <v>0</v>
      </c>
      <c r="AG2026">
        <v>100</v>
      </c>
      <c r="AH2026">
        <v>0</v>
      </c>
      <c r="AI2026">
        <v>50</v>
      </c>
      <c r="AJ2026">
        <v>1</v>
      </c>
      <c r="AK2026">
        <v>0</v>
      </c>
      <c r="AL2026">
        <v>0</v>
      </c>
      <c r="AO2026">
        <v>7</v>
      </c>
      <c r="AP2026">
        <v>3</v>
      </c>
      <c r="AQ2026">
        <v>7</v>
      </c>
    </row>
    <row r="2027" spans="1:43" x14ac:dyDescent="0.15">
      <c r="A2027">
        <v>701701996</v>
      </c>
      <c r="B2027" t="s">
        <v>3038</v>
      </c>
      <c r="C2027" t="s">
        <v>754</v>
      </c>
      <c r="D2027" t="s">
        <v>1105</v>
      </c>
      <c r="E2027" t="s">
        <v>1106</v>
      </c>
      <c r="F2027">
        <v>4</v>
      </c>
      <c r="G2027">
        <v>4</v>
      </c>
      <c r="H2027" t="s">
        <v>755</v>
      </c>
      <c r="I2027" t="s">
        <v>479</v>
      </c>
      <c r="J2027">
        <v>8852</v>
      </c>
      <c r="L2027">
        <v>0</v>
      </c>
      <c r="M2027">
        <v>19</v>
      </c>
      <c r="N2027" t="s">
        <v>3038</v>
      </c>
      <c r="O2027" t="s">
        <v>3038</v>
      </c>
      <c r="P2027" s="28" t="s">
        <v>5766</v>
      </c>
      <c r="Q2027">
        <v>105</v>
      </c>
      <c r="R2027" t="s">
        <v>3038</v>
      </c>
      <c r="S2027">
        <v>255</v>
      </c>
      <c r="T2027" t="s">
        <v>76</v>
      </c>
      <c r="W2027" s="9">
        <v>0</v>
      </c>
      <c r="X2027" t="s">
        <v>1107</v>
      </c>
      <c r="Y2027">
        <v>200</v>
      </c>
      <c r="Z2027">
        <v>0</v>
      </c>
      <c r="AA2027">
        <v>6</v>
      </c>
      <c r="AB2027" s="8">
        <v>0</v>
      </c>
      <c r="AC2027">
        <v>3</v>
      </c>
      <c r="AD2027">
        <v>0</v>
      </c>
      <c r="AE2027">
        <v>1</v>
      </c>
      <c r="AF2027">
        <v>0</v>
      </c>
      <c r="AG2027">
        <v>100</v>
      </c>
      <c r="AH2027">
        <v>0</v>
      </c>
      <c r="AI2027">
        <v>50</v>
      </c>
      <c r="AJ2027">
        <v>1</v>
      </c>
      <c r="AK2027">
        <v>0</v>
      </c>
      <c r="AL2027">
        <v>0</v>
      </c>
      <c r="AO2027">
        <v>7</v>
      </c>
      <c r="AP2027">
        <v>4</v>
      </c>
      <c r="AQ2027">
        <v>7</v>
      </c>
    </row>
    <row r="2028" spans="1:43" x14ac:dyDescent="0.15">
      <c r="A2028">
        <v>701701997</v>
      </c>
      <c r="B2028" t="s">
        <v>3039</v>
      </c>
      <c r="C2028" t="s">
        <v>754</v>
      </c>
      <c r="D2028" t="s">
        <v>1105</v>
      </c>
      <c r="E2028" t="s">
        <v>1106</v>
      </c>
      <c r="F2028">
        <v>2</v>
      </c>
      <c r="G2028">
        <v>2</v>
      </c>
      <c r="H2028" t="s">
        <v>755</v>
      </c>
      <c r="I2028" t="s">
        <v>477</v>
      </c>
      <c r="J2028">
        <v>8856</v>
      </c>
      <c r="L2028">
        <v>0</v>
      </c>
      <c r="M2028">
        <v>20</v>
      </c>
      <c r="N2028" t="s">
        <v>3039</v>
      </c>
      <c r="O2028" t="s">
        <v>3039</v>
      </c>
      <c r="P2028" s="28" t="s">
        <v>5767</v>
      </c>
      <c r="Q2028">
        <v>105</v>
      </c>
      <c r="R2028" t="s">
        <v>3039</v>
      </c>
      <c r="S2028">
        <v>255</v>
      </c>
      <c r="T2028" t="s">
        <v>76</v>
      </c>
      <c r="W2028" s="9">
        <v>0</v>
      </c>
      <c r="X2028" t="s">
        <v>1107</v>
      </c>
      <c r="Y2028">
        <v>200</v>
      </c>
      <c r="Z2028">
        <v>0</v>
      </c>
      <c r="AA2028">
        <v>7</v>
      </c>
      <c r="AB2028" s="8">
        <v>0</v>
      </c>
      <c r="AC2028">
        <v>0</v>
      </c>
      <c r="AD2028">
        <v>0</v>
      </c>
      <c r="AE2028">
        <v>1</v>
      </c>
      <c r="AF2028">
        <v>0</v>
      </c>
      <c r="AG2028">
        <v>100</v>
      </c>
      <c r="AH2028">
        <v>0</v>
      </c>
      <c r="AI2028">
        <v>50</v>
      </c>
      <c r="AJ2028">
        <v>1</v>
      </c>
      <c r="AK2028">
        <v>0</v>
      </c>
      <c r="AL2028">
        <v>0</v>
      </c>
      <c r="AO2028">
        <v>7</v>
      </c>
      <c r="AP2028">
        <v>1</v>
      </c>
      <c r="AQ2028">
        <v>7</v>
      </c>
    </row>
    <row r="2029" spans="1:43" x14ac:dyDescent="0.15">
      <c r="A2029">
        <v>701701998</v>
      </c>
      <c r="B2029" t="s">
        <v>3040</v>
      </c>
      <c r="C2029" t="s">
        <v>754</v>
      </c>
      <c r="D2029" t="s">
        <v>1105</v>
      </c>
      <c r="E2029" t="s">
        <v>1106</v>
      </c>
      <c r="F2029">
        <v>4</v>
      </c>
      <c r="G2029">
        <v>4</v>
      </c>
      <c r="H2029" t="s">
        <v>755</v>
      </c>
      <c r="I2029" t="s">
        <v>479</v>
      </c>
      <c r="J2029">
        <v>8858</v>
      </c>
      <c r="L2029">
        <v>0</v>
      </c>
      <c r="M2029">
        <v>20</v>
      </c>
      <c r="N2029" t="s">
        <v>3040</v>
      </c>
      <c r="O2029" t="s">
        <v>3040</v>
      </c>
      <c r="P2029" s="28" t="s">
        <v>5767</v>
      </c>
      <c r="Q2029">
        <v>105</v>
      </c>
      <c r="R2029" t="s">
        <v>3040</v>
      </c>
      <c r="S2029">
        <v>255</v>
      </c>
      <c r="T2029" t="s">
        <v>76</v>
      </c>
      <c r="W2029" s="9">
        <v>0</v>
      </c>
      <c r="X2029" t="s">
        <v>1107</v>
      </c>
      <c r="Y2029">
        <v>200</v>
      </c>
      <c r="Z2029">
        <v>0</v>
      </c>
      <c r="AA2029">
        <v>6</v>
      </c>
      <c r="AB2029" s="8">
        <v>0</v>
      </c>
      <c r="AC2029">
        <v>1</v>
      </c>
      <c r="AD2029">
        <v>0</v>
      </c>
      <c r="AE2029">
        <v>1</v>
      </c>
      <c r="AF2029">
        <v>0</v>
      </c>
      <c r="AG2029">
        <v>100</v>
      </c>
      <c r="AH2029">
        <v>0</v>
      </c>
      <c r="AI2029">
        <v>50</v>
      </c>
      <c r="AJ2029">
        <v>1</v>
      </c>
      <c r="AK2029">
        <v>0</v>
      </c>
      <c r="AL2029">
        <v>0</v>
      </c>
      <c r="AO2029">
        <v>7</v>
      </c>
      <c r="AP2029">
        <v>2</v>
      </c>
      <c r="AQ2029">
        <v>7</v>
      </c>
    </row>
    <row r="2030" spans="1:43" x14ac:dyDescent="0.15">
      <c r="A2030">
        <v>701701999</v>
      </c>
      <c r="B2030" t="s">
        <v>3041</v>
      </c>
      <c r="C2030" t="s">
        <v>754</v>
      </c>
      <c r="D2030" t="s">
        <v>1105</v>
      </c>
      <c r="E2030" t="s">
        <v>1106</v>
      </c>
      <c r="F2030">
        <v>4</v>
      </c>
      <c r="G2030">
        <v>4</v>
      </c>
      <c r="H2030" t="s">
        <v>755</v>
      </c>
      <c r="I2030" t="s">
        <v>479</v>
      </c>
      <c r="J2030">
        <v>8862</v>
      </c>
      <c r="L2030">
        <v>0</v>
      </c>
      <c r="M2030">
        <v>20</v>
      </c>
      <c r="N2030" t="s">
        <v>3041</v>
      </c>
      <c r="O2030" t="s">
        <v>3041</v>
      </c>
      <c r="P2030" s="28" t="s">
        <v>5767</v>
      </c>
      <c r="Q2030">
        <v>105</v>
      </c>
      <c r="R2030" t="s">
        <v>3041</v>
      </c>
      <c r="S2030">
        <v>255</v>
      </c>
      <c r="T2030" t="s">
        <v>76</v>
      </c>
      <c r="W2030" s="9">
        <v>0</v>
      </c>
      <c r="X2030" t="s">
        <v>1107</v>
      </c>
      <c r="Y2030">
        <v>200</v>
      </c>
      <c r="Z2030">
        <v>0</v>
      </c>
      <c r="AA2030">
        <v>6</v>
      </c>
      <c r="AB2030" s="8">
        <v>0</v>
      </c>
      <c r="AC2030">
        <v>2</v>
      </c>
      <c r="AD2030">
        <v>0</v>
      </c>
      <c r="AE2030">
        <v>1</v>
      </c>
      <c r="AF2030">
        <v>0</v>
      </c>
      <c r="AG2030">
        <v>100</v>
      </c>
      <c r="AH2030">
        <v>0</v>
      </c>
      <c r="AI2030">
        <v>50</v>
      </c>
      <c r="AJ2030">
        <v>1</v>
      </c>
      <c r="AK2030">
        <v>0</v>
      </c>
      <c r="AL2030">
        <v>0</v>
      </c>
      <c r="AO2030">
        <v>7</v>
      </c>
      <c r="AP2030">
        <v>3</v>
      </c>
      <c r="AQ2030">
        <v>7</v>
      </c>
    </row>
    <row r="2031" spans="1:43" x14ac:dyDescent="0.15">
      <c r="A2031">
        <v>701702000</v>
      </c>
      <c r="B2031" t="s">
        <v>3042</v>
      </c>
      <c r="C2031" t="s">
        <v>754</v>
      </c>
      <c r="D2031" t="s">
        <v>1105</v>
      </c>
      <c r="E2031" t="s">
        <v>1106</v>
      </c>
      <c r="F2031">
        <v>4</v>
      </c>
      <c r="G2031">
        <v>4</v>
      </c>
      <c r="H2031" t="s">
        <v>755</v>
      </c>
      <c r="I2031" t="s">
        <v>479</v>
      </c>
      <c r="J2031">
        <v>8866</v>
      </c>
      <c r="L2031">
        <v>0</v>
      </c>
      <c r="M2031">
        <v>20</v>
      </c>
      <c r="N2031" t="s">
        <v>3042</v>
      </c>
      <c r="O2031" t="s">
        <v>3042</v>
      </c>
      <c r="P2031" s="28" t="s">
        <v>5767</v>
      </c>
      <c r="Q2031">
        <v>105</v>
      </c>
      <c r="R2031" t="s">
        <v>3042</v>
      </c>
      <c r="S2031">
        <v>255</v>
      </c>
      <c r="T2031" t="s">
        <v>76</v>
      </c>
      <c r="W2031" s="9">
        <v>0</v>
      </c>
      <c r="X2031" t="s">
        <v>1107</v>
      </c>
      <c r="Y2031">
        <v>200</v>
      </c>
      <c r="Z2031">
        <v>0</v>
      </c>
      <c r="AA2031">
        <v>6</v>
      </c>
      <c r="AB2031" s="8">
        <v>0</v>
      </c>
      <c r="AC2031">
        <v>3</v>
      </c>
      <c r="AD2031">
        <v>0</v>
      </c>
      <c r="AE2031">
        <v>1</v>
      </c>
      <c r="AF2031">
        <v>0</v>
      </c>
      <c r="AG2031">
        <v>100</v>
      </c>
      <c r="AH2031">
        <v>0</v>
      </c>
      <c r="AI2031">
        <v>50</v>
      </c>
      <c r="AJ2031">
        <v>1</v>
      </c>
      <c r="AK2031">
        <v>0</v>
      </c>
      <c r="AL2031">
        <v>0</v>
      </c>
      <c r="AO2031">
        <v>7</v>
      </c>
      <c r="AP2031">
        <v>4</v>
      </c>
      <c r="AQ2031">
        <v>7</v>
      </c>
    </row>
    <row r="2032" spans="1:43" x14ac:dyDescent="0.15">
      <c r="A2032">
        <v>701702001</v>
      </c>
      <c r="B2032" t="s">
        <v>3043</v>
      </c>
      <c r="C2032" t="s">
        <v>754</v>
      </c>
      <c r="D2032" t="s">
        <v>1105</v>
      </c>
      <c r="E2032" t="s">
        <v>1106</v>
      </c>
      <c r="F2032">
        <v>2</v>
      </c>
      <c r="G2032">
        <v>2</v>
      </c>
      <c r="H2032" t="s">
        <v>755</v>
      </c>
      <c r="I2032" t="s">
        <v>477</v>
      </c>
      <c r="J2032">
        <v>8870</v>
      </c>
      <c r="L2032">
        <v>0</v>
      </c>
      <c r="M2032">
        <v>21</v>
      </c>
      <c r="N2032" t="s">
        <v>3043</v>
      </c>
      <c r="O2032" t="s">
        <v>3043</v>
      </c>
      <c r="P2032" s="28" t="s">
        <v>5762</v>
      </c>
      <c r="Q2032">
        <v>105</v>
      </c>
      <c r="R2032" t="s">
        <v>3043</v>
      </c>
      <c r="S2032">
        <v>255</v>
      </c>
      <c r="T2032" t="s">
        <v>76</v>
      </c>
      <c r="W2032" s="9">
        <v>0</v>
      </c>
      <c r="X2032" t="s">
        <v>1107</v>
      </c>
      <c r="Y2032">
        <v>200</v>
      </c>
      <c r="Z2032">
        <v>0</v>
      </c>
      <c r="AA2032">
        <v>7</v>
      </c>
      <c r="AB2032" s="8">
        <v>0</v>
      </c>
      <c r="AC2032">
        <v>0</v>
      </c>
      <c r="AD2032">
        <v>0</v>
      </c>
      <c r="AE2032">
        <v>1</v>
      </c>
      <c r="AF2032">
        <v>0</v>
      </c>
      <c r="AG2032">
        <v>100</v>
      </c>
      <c r="AH2032">
        <v>0</v>
      </c>
      <c r="AI2032">
        <v>50</v>
      </c>
      <c r="AJ2032">
        <v>1</v>
      </c>
      <c r="AK2032">
        <v>0</v>
      </c>
      <c r="AL2032">
        <v>0</v>
      </c>
      <c r="AO2032">
        <v>7</v>
      </c>
      <c r="AP2032">
        <v>1</v>
      </c>
      <c r="AQ2032">
        <v>7</v>
      </c>
    </row>
    <row r="2033" spans="1:43" x14ac:dyDescent="0.15">
      <c r="A2033">
        <v>701702002</v>
      </c>
      <c r="B2033" t="s">
        <v>3044</v>
      </c>
      <c r="C2033" t="s">
        <v>754</v>
      </c>
      <c r="D2033" t="s">
        <v>1105</v>
      </c>
      <c r="E2033" t="s">
        <v>1106</v>
      </c>
      <c r="F2033">
        <v>4</v>
      </c>
      <c r="G2033">
        <v>4</v>
      </c>
      <c r="H2033" t="s">
        <v>755</v>
      </c>
      <c r="I2033" t="s">
        <v>479</v>
      </c>
      <c r="J2033">
        <v>8872</v>
      </c>
      <c r="L2033">
        <v>0</v>
      </c>
      <c r="M2033">
        <v>21</v>
      </c>
      <c r="N2033" t="s">
        <v>3044</v>
      </c>
      <c r="O2033" t="s">
        <v>3044</v>
      </c>
      <c r="P2033" s="28" t="s">
        <v>5762</v>
      </c>
      <c r="Q2033">
        <v>105</v>
      </c>
      <c r="R2033" t="s">
        <v>3044</v>
      </c>
      <c r="S2033">
        <v>255</v>
      </c>
      <c r="T2033" t="s">
        <v>76</v>
      </c>
      <c r="W2033" s="9">
        <v>0</v>
      </c>
      <c r="X2033" t="s">
        <v>1107</v>
      </c>
      <c r="Y2033">
        <v>200</v>
      </c>
      <c r="Z2033">
        <v>0</v>
      </c>
      <c r="AA2033">
        <v>6</v>
      </c>
      <c r="AB2033" s="8">
        <v>0</v>
      </c>
      <c r="AC2033">
        <v>1</v>
      </c>
      <c r="AD2033">
        <v>0</v>
      </c>
      <c r="AE2033">
        <v>1</v>
      </c>
      <c r="AF2033">
        <v>0</v>
      </c>
      <c r="AG2033">
        <v>100</v>
      </c>
      <c r="AH2033">
        <v>0</v>
      </c>
      <c r="AI2033">
        <v>50</v>
      </c>
      <c r="AJ2033">
        <v>1</v>
      </c>
      <c r="AK2033">
        <v>0</v>
      </c>
      <c r="AL2033">
        <v>0</v>
      </c>
      <c r="AO2033">
        <v>7</v>
      </c>
      <c r="AP2033">
        <v>2</v>
      </c>
      <c r="AQ2033">
        <v>7</v>
      </c>
    </row>
    <row r="2034" spans="1:43" x14ac:dyDescent="0.15">
      <c r="A2034">
        <v>701702003</v>
      </c>
      <c r="B2034" t="s">
        <v>3045</v>
      </c>
      <c r="C2034" t="s">
        <v>754</v>
      </c>
      <c r="D2034" t="s">
        <v>1105</v>
      </c>
      <c r="E2034" t="s">
        <v>1106</v>
      </c>
      <c r="F2034">
        <v>4</v>
      </c>
      <c r="G2034">
        <v>4</v>
      </c>
      <c r="H2034" t="s">
        <v>755</v>
      </c>
      <c r="I2034" t="s">
        <v>479</v>
      </c>
      <c r="J2034">
        <v>8876</v>
      </c>
      <c r="L2034">
        <v>0</v>
      </c>
      <c r="M2034">
        <v>21</v>
      </c>
      <c r="N2034" t="s">
        <v>3045</v>
      </c>
      <c r="O2034" t="s">
        <v>3045</v>
      </c>
      <c r="P2034" s="28" t="s">
        <v>5762</v>
      </c>
      <c r="Q2034">
        <v>105</v>
      </c>
      <c r="R2034" t="s">
        <v>3045</v>
      </c>
      <c r="S2034">
        <v>255</v>
      </c>
      <c r="T2034" t="s">
        <v>76</v>
      </c>
      <c r="W2034" s="9">
        <v>0</v>
      </c>
      <c r="X2034" t="s">
        <v>1107</v>
      </c>
      <c r="Y2034">
        <v>200</v>
      </c>
      <c r="Z2034">
        <v>0</v>
      </c>
      <c r="AA2034">
        <v>6</v>
      </c>
      <c r="AB2034" s="8">
        <v>0</v>
      </c>
      <c r="AC2034">
        <v>2</v>
      </c>
      <c r="AD2034">
        <v>0</v>
      </c>
      <c r="AE2034">
        <v>1</v>
      </c>
      <c r="AF2034">
        <v>0</v>
      </c>
      <c r="AG2034">
        <v>100</v>
      </c>
      <c r="AH2034">
        <v>0</v>
      </c>
      <c r="AI2034">
        <v>50</v>
      </c>
      <c r="AJ2034">
        <v>1</v>
      </c>
      <c r="AK2034">
        <v>0</v>
      </c>
      <c r="AL2034">
        <v>0</v>
      </c>
      <c r="AO2034">
        <v>7</v>
      </c>
      <c r="AP2034">
        <v>3</v>
      </c>
      <c r="AQ2034">
        <v>7</v>
      </c>
    </row>
    <row r="2035" spans="1:43" x14ac:dyDescent="0.15">
      <c r="A2035">
        <v>701702004</v>
      </c>
      <c r="B2035" t="s">
        <v>3046</v>
      </c>
      <c r="C2035" t="s">
        <v>754</v>
      </c>
      <c r="D2035" t="s">
        <v>1105</v>
      </c>
      <c r="E2035" t="s">
        <v>1106</v>
      </c>
      <c r="F2035">
        <v>4</v>
      </c>
      <c r="G2035">
        <v>4</v>
      </c>
      <c r="H2035" t="s">
        <v>755</v>
      </c>
      <c r="I2035" t="s">
        <v>479</v>
      </c>
      <c r="J2035">
        <v>8880</v>
      </c>
      <c r="L2035">
        <v>0</v>
      </c>
      <c r="M2035">
        <v>21</v>
      </c>
      <c r="N2035" t="s">
        <v>3046</v>
      </c>
      <c r="O2035" t="s">
        <v>3046</v>
      </c>
      <c r="P2035" s="28" t="s">
        <v>5762</v>
      </c>
      <c r="Q2035">
        <v>105</v>
      </c>
      <c r="R2035" t="s">
        <v>3046</v>
      </c>
      <c r="S2035">
        <v>255</v>
      </c>
      <c r="T2035" t="s">
        <v>76</v>
      </c>
      <c r="W2035" s="9">
        <v>0</v>
      </c>
      <c r="X2035" t="s">
        <v>1107</v>
      </c>
      <c r="Y2035">
        <v>200</v>
      </c>
      <c r="Z2035">
        <v>0</v>
      </c>
      <c r="AA2035">
        <v>6</v>
      </c>
      <c r="AB2035" s="8">
        <v>0</v>
      </c>
      <c r="AC2035">
        <v>3</v>
      </c>
      <c r="AD2035">
        <v>0</v>
      </c>
      <c r="AE2035">
        <v>1</v>
      </c>
      <c r="AF2035">
        <v>0</v>
      </c>
      <c r="AG2035">
        <v>100</v>
      </c>
      <c r="AH2035">
        <v>0</v>
      </c>
      <c r="AI2035">
        <v>50</v>
      </c>
      <c r="AJ2035">
        <v>1</v>
      </c>
      <c r="AK2035">
        <v>0</v>
      </c>
      <c r="AL2035">
        <v>0</v>
      </c>
      <c r="AO2035">
        <v>7</v>
      </c>
      <c r="AP2035">
        <v>4</v>
      </c>
      <c r="AQ2035">
        <v>7</v>
      </c>
    </row>
    <row r="2036" spans="1:43" x14ac:dyDescent="0.15">
      <c r="A2036">
        <v>701702005</v>
      </c>
      <c r="B2036" t="s">
        <v>3047</v>
      </c>
      <c r="C2036" t="s">
        <v>754</v>
      </c>
      <c r="D2036" t="s">
        <v>1105</v>
      </c>
      <c r="E2036" t="s">
        <v>1106</v>
      </c>
      <c r="F2036">
        <v>2</v>
      </c>
      <c r="G2036">
        <v>2</v>
      </c>
      <c r="H2036" t="s">
        <v>755</v>
      </c>
      <c r="I2036" t="s">
        <v>477</v>
      </c>
      <c r="J2036">
        <v>8884</v>
      </c>
      <c r="L2036">
        <v>0</v>
      </c>
      <c r="M2036">
        <v>22</v>
      </c>
      <c r="N2036" t="s">
        <v>3047</v>
      </c>
      <c r="O2036" t="s">
        <v>3047</v>
      </c>
      <c r="P2036" s="28" t="s">
        <v>5762</v>
      </c>
      <c r="Q2036">
        <v>105</v>
      </c>
      <c r="R2036" t="s">
        <v>3047</v>
      </c>
      <c r="S2036">
        <v>255</v>
      </c>
      <c r="T2036" t="s">
        <v>76</v>
      </c>
      <c r="W2036" s="9">
        <v>0</v>
      </c>
      <c r="X2036" t="s">
        <v>1107</v>
      </c>
      <c r="Y2036">
        <v>200</v>
      </c>
      <c r="Z2036">
        <v>0</v>
      </c>
      <c r="AA2036">
        <v>7</v>
      </c>
      <c r="AB2036" s="8">
        <v>0</v>
      </c>
      <c r="AC2036">
        <v>0</v>
      </c>
      <c r="AD2036">
        <v>0</v>
      </c>
      <c r="AE2036">
        <v>1</v>
      </c>
      <c r="AF2036">
        <v>0</v>
      </c>
      <c r="AG2036">
        <v>100</v>
      </c>
      <c r="AH2036">
        <v>0</v>
      </c>
      <c r="AI2036">
        <v>50</v>
      </c>
      <c r="AJ2036">
        <v>1</v>
      </c>
      <c r="AK2036">
        <v>0</v>
      </c>
      <c r="AL2036">
        <v>0</v>
      </c>
      <c r="AO2036">
        <v>7</v>
      </c>
      <c r="AP2036">
        <v>1</v>
      </c>
      <c r="AQ2036">
        <v>7</v>
      </c>
    </row>
    <row r="2037" spans="1:43" x14ac:dyDescent="0.15">
      <c r="A2037">
        <v>701702006</v>
      </c>
      <c r="B2037" t="s">
        <v>3048</v>
      </c>
      <c r="C2037" t="s">
        <v>754</v>
      </c>
      <c r="D2037" t="s">
        <v>1105</v>
      </c>
      <c r="E2037" t="s">
        <v>1106</v>
      </c>
      <c r="F2037">
        <v>4</v>
      </c>
      <c r="G2037">
        <v>4</v>
      </c>
      <c r="H2037" t="s">
        <v>755</v>
      </c>
      <c r="I2037" t="s">
        <v>479</v>
      </c>
      <c r="J2037">
        <v>8886</v>
      </c>
      <c r="L2037">
        <v>0</v>
      </c>
      <c r="M2037">
        <v>22</v>
      </c>
      <c r="N2037" t="s">
        <v>3048</v>
      </c>
      <c r="O2037" t="s">
        <v>3048</v>
      </c>
      <c r="P2037" s="28" t="s">
        <v>5762</v>
      </c>
      <c r="Q2037">
        <v>105</v>
      </c>
      <c r="R2037" t="s">
        <v>3048</v>
      </c>
      <c r="S2037">
        <v>255</v>
      </c>
      <c r="T2037" t="s">
        <v>76</v>
      </c>
      <c r="W2037" s="9">
        <v>0</v>
      </c>
      <c r="X2037" t="s">
        <v>1107</v>
      </c>
      <c r="Y2037">
        <v>200</v>
      </c>
      <c r="Z2037">
        <v>0</v>
      </c>
      <c r="AA2037">
        <v>6</v>
      </c>
      <c r="AB2037" s="8">
        <v>0</v>
      </c>
      <c r="AC2037">
        <v>1</v>
      </c>
      <c r="AD2037">
        <v>0</v>
      </c>
      <c r="AE2037">
        <v>1</v>
      </c>
      <c r="AF2037">
        <v>0</v>
      </c>
      <c r="AG2037">
        <v>100</v>
      </c>
      <c r="AH2037">
        <v>0</v>
      </c>
      <c r="AI2037">
        <v>50</v>
      </c>
      <c r="AJ2037">
        <v>1</v>
      </c>
      <c r="AK2037">
        <v>0</v>
      </c>
      <c r="AL2037">
        <v>0</v>
      </c>
      <c r="AO2037">
        <v>7</v>
      </c>
      <c r="AP2037">
        <v>2</v>
      </c>
      <c r="AQ2037">
        <v>7</v>
      </c>
    </row>
    <row r="2038" spans="1:43" x14ac:dyDescent="0.15">
      <c r="A2038">
        <v>701702007</v>
      </c>
      <c r="B2038" t="s">
        <v>3049</v>
      </c>
      <c r="C2038" t="s">
        <v>754</v>
      </c>
      <c r="D2038" t="s">
        <v>1105</v>
      </c>
      <c r="E2038" t="s">
        <v>1106</v>
      </c>
      <c r="F2038">
        <v>4</v>
      </c>
      <c r="G2038">
        <v>4</v>
      </c>
      <c r="H2038" t="s">
        <v>755</v>
      </c>
      <c r="I2038" t="s">
        <v>479</v>
      </c>
      <c r="J2038">
        <v>8890</v>
      </c>
      <c r="L2038">
        <v>0</v>
      </c>
      <c r="M2038">
        <v>22</v>
      </c>
      <c r="N2038" t="s">
        <v>3049</v>
      </c>
      <c r="O2038" t="s">
        <v>3049</v>
      </c>
      <c r="P2038" s="28" t="s">
        <v>5762</v>
      </c>
      <c r="Q2038">
        <v>105</v>
      </c>
      <c r="R2038" t="s">
        <v>3049</v>
      </c>
      <c r="S2038">
        <v>255</v>
      </c>
      <c r="T2038" t="s">
        <v>76</v>
      </c>
      <c r="W2038" s="9">
        <v>0</v>
      </c>
      <c r="X2038" t="s">
        <v>1107</v>
      </c>
      <c r="Y2038">
        <v>200</v>
      </c>
      <c r="Z2038">
        <v>0</v>
      </c>
      <c r="AA2038">
        <v>6</v>
      </c>
      <c r="AB2038" s="8">
        <v>0</v>
      </c>
      <c r="AC2038">
        <v>2</v>
      </c>
      <c r="AD2038">
        <v>0</v>
      </c>
      <c r="AE2038">
        <v>1</v>
      </c>
      <c r="AF2038">
        <v>0</v>
      </c>
      <c r="AG2038">
        <v>100</v>
      </c>
      <c r="AH2038">
        <v>0</v>
      </c>
      <c r="AI2038">
        <v>50</v>
      </c>
      <c r="AJ2038">
        <v>1</v>
      </c>
      <c r="AK2038">
        <v>0</v>
      </c>
      <c r="AL2038">
        <v>0</v>
      </c>
      <c r="AO2038">
        <v>7</v>
      </c>
      <c r="AP2038">
        <v>3</v>
      </c>
      <c r="AQ2038">
        <v>7</v>
      </c>
    </row>
    <row r="2039" spans="1:43" x14ac:dyDescent="0.15">
      <c r="A2039">
        <v>701702008</v>
      </c>
      <c r="B2039" t="s">
        <v>3050</v>
      </c>
      <c r="C2039" t="s">
        <v>754</v>
      </c>
      <c r="D2039" t="s">
        <v>1105</v>
      </c>
      <c r="E2039" t="s">
        <v>1106</v>
      </c>
      <c r="F2039">
        <v>4</v>
      </c>
      <c r="G2039">
        <v>4</v>
      </c>
      <c r="H2039" t="s">
        <v>755</v>
      </c>
      <c r="I2039" t="s">
        <v>479</v>
      </c>
      <c r="J2039">
        <v>8894</v>
      </c>
      <c r="L2039">
        <v>0</v>
      </c>
      <c r="M2039">
        <v>22</v>
      </c>
      <c r="N2039" t="s">
        <v>3050</v>
      </c>
      <c r="O2039" t="s">
        <v>3050</v>
      </c>
      <c r="P2039" s="28" t="s">
        <v>5762</v>
      </c>
      <c r="Q2039">
        <v>105</v>
      </c>
      <c r="R2039" t="s">
        <v>3050</v>
      </c>
      <c r="S2039">
        <v>255</v>
      </c>
      <c r="T2039" t="s">
        <v>76</v>
      </c>
      <c r="W2039" s="9">
        <v>0</v>
      </c>
      <c r="X2039" t="s">
        <v>1107</v>
      </c>
      <c r="Y2039">
        <v>200</v>
      </c>
      <c r="Z2039">
        <v>0</v>
      </c>
      <c r="AA2039">
        <v>6</v>
      </c>
      <c r="AB2039" s="8">
        <v>0</v>
      </c>
      <c r="AC2039">
        <v>3</v>
      </c>
      <c r="AD2039">
        <v>0</v>
      </c>
      <c r="AE2039">
        <v>1</v>
      </c>
      <c r="AF2039">
        <v>0</v>
      </c>
      <c r="AG2039">
        <v>100</v>
      </c>
      <c r="AH2039">
        <v>0</v>
      </c>
      <c r="AI2039">
        <v>50</v>
      </c>
      <c r="AJ2039">
        <v>1</v>
      </c>
      <c r="AK2039">
        <v>0</v>
      </c>
      <c r="AL2039">
        <v>0</v>
      </c>
      <c r="AO2039">
        <v>7</v>
      </c>
      <c r="AP2039">
        <v>4</v>
      </c>
      <c r="AQ2039">
        <v>7</v>
      </c>
    </row>
    <row r="2040" spans="1:43" x14ac:dyDescent="0.15">
      <c r="A2040">
        <v>701702009</v>
      </c>
      <c r="B2040" t="s">
        <v>3051</v>
      </c>
      <c r="C2040" t="s">
        <v>754</v>
      </c>
      <c r="D2040" t="s">
        <v>1105</v>
      </c>
      <c r="E2040" t="s">
        <v>1106</v>
      </c>
      <c r="F2040">
        <v>2</v>
      </c>
      <c r="G2040">
        <v>2</v>
      </c>
      <c r="H2040" t="s">
        <v>755</v>
      </c>
      <c r="I2040" t="s">
        <v>477</v>
      </c>
      <c r="J2040">
        <v>8898</v>
      </c>
      <c r="L2040">
        <v>0</v>
      </c>
      <c r="M2040">
        <v>23</v>
      </c>
      <c r="N2040" t="s">
        <v>3051</v>
      </c>
      <c r="O2040" t="s">
        <v>3051</v>
      </c>
      <c r="P2040" s="28" t="s">
        <v>5762</v>
      </c>
      <c r="Q2040">
        <v>105</v>
      </c>
      <c r="R2040" t="s">
        <v>3051</v>
      </c>
      <c r="S2040">
        <v>255</v>
      </c>
      <c r="T2040" t="s">
        <v>76</v>
      </c>
      <c r="W2040" s="9">
        <v>0</v>
      </c>
      <c r="X2040" t="s">
        <v>1107</v>
      </c>
      <c r="Y2040">
        <v>200</v>
      </c>
      <c r="Z2040">
        <v>0</v>
      </c>
      <c r="AA2040">
        <v>7</v>
      </c>
      <c r="AB2040" s="8">
        <v>0</v>
      </c>
      <c r="AC2040">
        <v>0</v>
      </c>
      <c r="AD2040">
        <v>0</v>
      </c>
      <c r="AE2040">
        <v>1</v>
      </c>
      <c r="AF2040">
        <v>0</v>
      </c>
      <c r="AG2040">
        <v>100</v>
      </c>
      <c r="AH2040">
        <v>0</v>
      </c>
      <c r="AI2040">
        <v>50</v>
      </c>
      <c r="AJ2040">
        <v>1</v>
      </c>
      <c r="AK2040">
        <v>0</v>
      </c>
      <c r="AL2040">
        <v>0</v>
      </c>
      <c r="AO2040">
        <v>7</v>
      </c>
      <c r="AP2040">
        <v>1</v>
      </c>
      <c r="AQ2040">
        <v>7</v>
      </c>
    </row>
    <row r="2041" spans="1:43" x14ac:dyDescent="0.15">
      <c r="A2041">
        <v>701702010</v>
      </c>
      <c r="B2041" t="s">
        <v>3052</v>
      </c>
      <c r="C2041" t="s">
        <v>754</v>
      </c>
      <c r="D2041" t="s">
        <v>1105</v>
      </c>
      <c r="E2041" t="s">
        <v>1106</v>
      </c>
      <c r="F2041">
        <v>4</v>
      </c>
      <c r="G2041">
        <v>4</v>
      </c>
      <c r="H2041" t="s">
        <v>755</v>
      </c>
      <c r="I2041" t="s">
        <v>479</v>
      </c>
      <c r="J2041">
        <v>8900</v>
      </c>
      <c r="L2041">
        <v>0</v>
      </c>
      <c r="M2041">
        <v>23</v>
      </c>
      <c r="N2041" t="s">
        <v>3052</v>
      </c>
      <c r="O2041" t="s">
        <v>3052</v>
      </c>
      <c r="P2041" s="28" t="s">
        <v>5762</v>
      </c>
      <c r="Q2041">
        <v>105</v>
      </c>
      <c r="R2041" t="s">
        <v>3052</v>
      </c>
      <c r="S2041">
        <v>255</v>
      </c>
      <c r="T2041" t="s">
        <v>76</v>
      </c>
      <c r="W2041" s="9">
        <v>0</v>
      </c>
      <c r="X2041" t="s">
        <v>1107</v>
      </c>
      <c r="Y2041">
        <v>200</v>
      </c>
      <c r="Z2041">
        <v>0</v>
      </c>
      <c r="AA2041">
        <v>6</v>
      </c>
      <c r="AB2041" s="8">
        <v>0</v>
      </c>
      <c r="AC2041">
        <v>1</v>
      </c>
      <c r="AD2041">
        <v>0</v>
      </c>
      <c r="AE2041">
        <v>1</v>
      </c>
      <c r="AF2041">
        <v>0</v>
      </c>
      <c r="AG2041">
        <v>100</v>
      </c>
      <c r="AH2041">
        <v>0</v>
      </c>
      <c r="AI2041">
        <v>50</v>
      </c>
      <c r="AJ2041">
        <v>1</v>
      </c>
      <c r="AK2041">
        <v>0</v>
      </c>
      <c r="AL2041">
        <v>0</v>
      </c>
      <c r="AO2041">
        <v>7</v>
      </c>
      <c r="AP2041">
        <v>2</v>
      </c>
      <c r="AQ2041">
        <v>7</v>
      </c>
    </row>
    <row r="2042" spans="1:43" x14ac:dyDescent="0.15">
      <c r="A2042">
        <v>701702011</v>
      </c>
      <c r="B2042" t="s">
        <v>3053</v>
      </c>
      <c r="C2042" t="s">
        <v>754</v>
      </c>
      <c r="D2042" t="s">
        <v>1105</v>
      </c>
      <c r="E2042" t="s">
        <v>1106</v>
      </c>
      <c r="F2042">
        <v>4</v>
      </c>
      <c r="G2042">
        <v>4</v>
      </c>
      <c r="H2042" t="s">
        <v>755</v>
      </c>
      <c r="I2042" t="s">
        <v>479</v>
      </c>
      <c r="J2042">
        <v>8904</v>
      </c>
      <c r="L2042">
        <v>0</v>
      </c>
      <c r="M2042">
        <v>23</v>
      </c>
      <c r="N2042" t="s">
        <v>3053</v>
      </c>
      <c r="O2042" t="s">
        <v>3053</v>
      </c>
      <c r="P2042" s="28" t="s">
        <v>5762</v>
      </c>
      <c r="Q2042">
        <v>105</v>
      </c>
      <c r="R2042" t="s">
        <v>3053</v>
      </c>
      <c r="S2042">
        <v>255</v>
      </c>
      <c r="T2042" t="s">
        <v>76</v>
      </c>
      <c r="W2042" s="9">
        <v>0</v>
      </c>
      <c r="X2042" t="s">
        <v>1107</v>
      </c>
      <c r="Y2042">
        <v>200</v>
      </c>
      <c r="Z2042">
        <v>0</v>
      </c>
      <c r="AA2042">
        <v>6</v>
      </c>
      <c r="AB2042" s="8">
        <v>0</v>
      </c>
      <c r="AC2042">
        <v>2</v>
      </c>
      <c r="AD2042">
        <v>0</v>
      </c>
      <c r="AE2042">
        <v>1</v>
      </c>
      <c r="AF2042">
        <v>0</v>
      </c>
      <c r="AG2042">
        <v>100</v>
      </c>
      <c r="AH2042">
        <v>0</v>
      </c>
      <c r="AI2042">
        <v>50</v>
      </c>
      <c r="AJ2042">
        <v>1</v>
      </c>
      <c r="AK2042">
        <v>0</v>
      </c>
      <c r="AL2042">
        <v>0</v>
      </c>
      <c r="AO2042">
        <v>7</v>
      </c>
      <c r="AP2042">
        <v>3</v>
      </c>
      <c r="AQ2042">
        <v>7</v>
      </c>
    </row>
    <row r="2043" spans="1:43" x14ac:dyDescent="0.15">
      <c r="A2043">
        <v>701702012</v>
      </c>
      <c r="B2043" t="s">
        <v>3054</v>
      </c>
      <c r="C2043" t="s">
        <v>754</v>
      </c>
      <c r="D2043" t="s">
        <v>1105</v>
      </c>
      <c r="E2043" t="s">
        <v>1106</v>
      </c>
      <c r="F2043">
        <v>4</v>
      </c>
      <c r="G2043">
        <v>4</v>
      </c>
      <c r="H2043" t="s">
        <v>755</v>
      </c>
      <c r="I2043" t="s">
        <v>479</v>
      </c>
      <c r="J2043">
        <v>8908</v>
      </c>
      <c r="L2043">
        <v>0</v>
      </c>
      <c r="M2043">
        <v>23</v>
      </c>
      <c r="N2043" t="s">
        <v>3054</v>
      </c>
      <c r="O2043" t="s">
        <v>3054</v>
      </c>
      <c r="P2043" s="28" t="s">
        <v>5762</v>
      </c>
      <c r="Q2043">
        <v>105</v>
      </c>
      <c r="R2043" t="s">
        <v>3054</v>
      </c>
      <c r="S2043">
        <v>255</v>
      </c>
      <c r="T2043" t="s">
        <v>76</v>
      </c>
      <c r="W2043" s="9">
        <v>0</v>
      </c>
      <c r="X2043" t="s">
        <v>1107</v>
      </c>
      <c r="Y2043">
        <v>200</v>
      </c>
      <c r="Z2043">
        <v>0</v>
      </c>
      <c r="AA2043">
        <v>6</v>
      </c>
      <c r="AB2043" s="8">
        <v>0</v>
      </c>
      <c r="AC2043">
        <v>3</v>
      </c>
      <c r="AD2043">
        <v>0</v>
      </c>
      <c r="AE2043">
        <v>1</v>
      </c>
      <c r="AF2043">
        <v>0</v>
      </c>
      <c r="AG2043">
        <v>100</v>
      </c>
      <c r="AH2043">
        <v>0</v>
      </c>
      <c r="AI2043">
        <v>50</v>
      </c>
      <c r="AJ2043">
        <v>1</v>
      </c>
      <c r="AK2043">
        <v>0</v>
      </c>
      <c r="AL2043">
        <v>0</v>
      </c>
      <c r="AO2043">
        <v>7</v>
      </c>
      <c r="AP2043">
        <v>4</v>
      </c>
      <c r="AQ2043">
        <v>7</v>
      </c>
    </row>
    <row r="2044" spans="1:43" x14ac:dyDescent="0.15">
      <c r="A2044">
        <v>701702013</v>
      </c>
      <c r="B2044" t="s">
        <v>3055</v>
      </c>
      <c r="C2044" t="s">
        <v>754</v>
      </c>
      <c r="D2044" t="s">
        <v>1105</v>
      </c>
      <c r="E2044" t="s">
        <v>1106</v>
      </c>
      <c r="F2044">
        <v>2</v>
      </c>
      <c r="G2044">
        <v>2</v>
      </c>
      <c r="H2044" t="s">
        <v>755</v>
      </c>
      <c r="I2044" t="s">
        <v>477</v>
      </c>
      <c r="J2044">
        <v>8912</v>
      </c>
      <c r="L2044">
        <v>0</v>
      </c>
      <c r="M2044">
        <v>24</v>
      </c>
      <c r="N2044" t="s">
        <v>3055</v>
      </c>
      <c r="O2044" t="s">
        <v>3055</v>
      </c>
      <c r="P2044" s="28" t="s">
        <v>5762</v>
      </c>
      <c r="Q2044">
        <v>105</v>
      </c>
      <c r="R2044" t="s">
        <v>3055</v>
      </c>
      <c r="S2044">
        <v>255</v>
      </c>
      <c r="T2044" t="s">
        <v>76</v>
      </c>
      <c r="W2044" s="9">
        <v>0</v>
      </c>
      <c r="X2044" t="s">
        <v>1107</v>
      </c>
      <c r="Y2044">
        <v>200</v>
      </c>
      <c r="Z2044">
        <v>0</v>
      </c>
      <c r="AA2044">
        <v>7</v>
      </c>
      <c r="AB2044" s="8">
        <v>0</v>
      </c>
      <c r="AC2044">
        <v>0</v>
      </c>
      <c r="AD2044">
        <v>0</v>
      </c>
      <c r="AE2044">
        <v>1</v>
      </c>
      <c r="AF2044">
        <v>0</v>
      </c>
      <c r="AG2044">
        <v>100</v>
      </c>
      <c r="AH2044">
        <v>0</v>
      </c>
      <c r="AI2044">
        <v>50</v>
      </c>
      <c r="AJ2044">
        <v>1</v>
      </c>
      <c r="AK2044">
        <v>0</v>
      </c>
      <c r="AL2044">
        <v>0</v>
      </c>
      <c r="AO2044">
        <v>7</v>
      </c>
      <c r="AP2044">
        <v>1</v>
      </c>
      <c r="AQ2044">
        <v>7</v>
      </c>
    </row>
    <row r="2045" spans="1:43" x14ac:dyDescent="0.15">
      <c r="A2045">
        <v>701702014</v>
      </c>
      <c r="B2045" t="s">
        <v>3056</v>
      </c>
      <c r="C2045" t="s">
        <v>754</v>
      </c>
      <c r="D2045" t="s">
        <v>1105</v>
      </c>
      <c r="E2045" t="s">
        <v>1106</v>
      </c>
      <c r="F2045">
        <v>4</v>
      </c>
      <c r="G2045">
        <v>4</v>
      </c>
      <c r="H2045" t="s">
        <v>755</v>
      </c>
      <c r="I2045" t="s">
        <v>479</v>
      </c>
      <c r="J2045">
        <v>8914</v>
      </c>
      <c r="L2045">
        <v>0</v>
      </c>
      <c r="M2045">
        <v>24</v>
      </c>
      <c r="N2045" t="s">
        <v>3056</v>
      </c>
      <c r="O2045" t="s">
        <v>3056</v>
      </c>
      <c r="P2045" s="28" t="s">
        <v>5762</v>
      </c>
      <c r="Q2045">
        <v>105</v>
      </c>
      <c r="R2045" t="s">
        <v>3056</v>
      </c>
      <c r="S2045">
        <v>255</v>
      </c>
      <c r="T2045" t="s">
        <v>76</v>
      </c>
      <c r="W2045" s="9">
        <v>0</v>
      </c>
      <c r="X2045" t="s">
        <v>1107</v>
      </c>
      <c r="Y2045">
        <v>200</v>
      </c>
      <c r="Z2045">
        <v>0</v>
      </c>
      <c r="AA2045">
        <v>6</v>
      </c>
      <c r="AB2045" s="8">
        <v>0</v>
      </c>
      <c r="AC2045">
        <v>1</v>
      </c>
      <c r="AD2045">
        <v>0</v>
      </c>
      <c r="AE2045">
        <v>1</v>
      </c>
      <c r="AF2045">
        <v>0</v>
      </c>
      <c r="AG2045">
        <v>100</v>
      </c>
      <c r="AH2045">
        <v>0</v>
      </c>
      <c r="AI2045">
        <v>50</v>
      </c>
      <c r="AJ2045">
        <v>1</v>
      </c>
      <c r="AK2045">
        <v>0</v>
      </c>
      <c r="AL2045">
        <v>0</v>
      </c>
      <c r="AO2045">
        <v>7</v>
      </c>
      <c r="AP2045">
        <v>2</v>
      </c>
      <c r="AQ2045">
        <v>7</v>
      </c>
    </row>
    <row r="2046" spans="1:43" x14ac:dyDescent="0.15">
      <c r="A2046">
        <v>701702015</v>
      </c>
      <c r="B2046" t="s">
        <v>3057</v>
      </c>
      <c r="C2046" t="s">
        <v>754</v>
      </c>
      <c r="D2046" t="s">
        <v>1105</v>
      </c>
      <c r="E2046" t="s">
        <v>1106</v>
      </c>
      <c r="F2046">
        <v>4</v>
      </c>
      <c r="G2046">
        <v>4</v>
      </c>
      <c r="H2046" t="s">
        <v>755</v>
      </c>
      <c r="I2046" t="s">
        <v>479</v>
      </c>
      <c r="J2046">
        <v>8918</v>
      </c>
      <c r="L2046">
        <v>0</v>
      </c>
      <c r="M2046">
        <v>24</v>
      </c>
      <c r="N2046" t="s">
        <v>3057</v>
      </c>
      <c r="O2046" t="s">
        <v>3057</v>
      </c>
      <c r="P2046" s="28" t="s">
        <v>5762</v>
      </c>
      <c r="Q2046">
        <v>105</v>
      </c>
      <c r="R2046" t="s">
        <v>3057</v>
      </c>
      <c r="S2046">
        <v>255</v>
      </c>
      <c r="T2046" t="s">
        <v>76</v>
      </c>
      <c r="W2046" s="9">
        <v>0</v>
      </c>
      <c r="X2046" t="s">
        <v>1107</v>
      </c>
      <c r="Y2046">
        <v>200</v>
      </c>
      <c r="Z2046">
        <v>0</v>
      </c>
      <c r="AA2046">
        <v>6</v>
      </c>
      <c r="AB2046" s="8">
        <v>0</v>
      </c>
      <c r="AC2046">
        <v>2</v>
      </c>
      <c r="AD2046">
        <v>0</v>
      </c>
      <c r="AE2046">
        <v>1</v>
      </c>
      <c r="AF2046">
        <v>0</v>
      </c>
      <c r="AG2046">
        <v>100</v>
      </c>
      <c r="AH2046">
        <v>0</v>
      </c>
      <c r="AI2046">
        <v>50</v>
      </c>
      <c r="AJ2046">
        <v>1</v>
      </c>
      <c r="AK2046">
        <v>0</v>
      </c>
      <c r="AL2046">
        <v>0</v>
      </c>
      <c r="AO2046">
        <v>7</v>
      </c>
      <c r="AP2046">
        <v>3</v>
      </c>
      <c r="AQ2046">
        <v>7</v>
      </c>
    </row>
    <row r="2047" spans="1:43" x14ac:dyDescent="0.15">
      <c r="A2047">
        <v>701702016</v>
      </c>
      <c r="B2047" t="s">
        <v>3058</v>
      </c>
      <c r="C2047" t="s">
        <v>754</v>
      </c>
      <c r="D2047" t="s">
        <v>1105</v>
      </c>
      <c r="E2047" t="s">
        <v>1106</v>
      </c>
      <c r="F2047">
        <v>4</v>
      </c>
      <c r="G2047">
        <v>4</v>
      </c>
      <c r="H2047" t="s">
        <v>755</v>
      </c>
      <c r="I2047" t="s">
        <v>479</v>
      </c>
      <c r="J2047">
        <v>8922</v>
      </c>
      <c r="L2047">
        <v>0</v>
      </c>
      <c r="M2047">
        <v>24</v>
      </c>
      <c r="N2047" t="s">
        <v>3058</v>
      </c>
      <c r="O2047" t="s">
        <v>3058</v>
      </c>
      <c r="P2047" s="28" t="s">
        <v>5762</v>
      </c>
      <c r="Q2047">
        <v>105</v>
      </c>
      <c r="R2047" t="s">
        <v>3058</v>
      </c>
      <c r="S2047">
        <v>255</v>
      </c>
      <c r="T2047" t="s">
        <v>76</v>
      </c>
      <c r="W2047" s="9">
        <v>0</v>
      </c>
      <c r="X2047" t="s">
        <v>1107</v>
      </c>
      <c r="Y2047">
        <v>200</v>
      </c>
      <c r="Z2047">
        <v>0</v>
      </c>
      <c r="AA2047">
        <v>6</v>
      </c>
      <c r="AB2047" s="8">
        <v>0</v>
      </c>
      <c r="AC2047">
        <v>3</v>
      </c>
      <c r="AD2047">
        <v>0</v>
      </c>
      <c r="AE2047">
        <v>1</v>
      </c>
      <c r="AF2047">
        <v>0</v>
      </c>
      <c r="AG2047">
        <v>100</v>
      </c>
      <c r="AH2047">
        <v>0</v>
      </c>
      <c r="AI2047">
        <v>50</v>
      </c>
      <c r="AJ2047">
        <v>1</v>
      </c>
      <c r="AK2047">
        <v>0</v>
      </c>
      <c r="AL2047">
        <v>0</v>
      </c>
      <c r="AO2047">
        <v>7</v>
      </c>
      <c r="AP2047">
        <v>4</v>
      </c>
      <c r="AQ2047">
        <v>7</v>
      </c>
    </row>
    <row r="2048" spans="1:43" x14ac:dyDescent="0.15">
      <c r="A2048">
        <v>701702017</v>
      </c>
      <c r="B2048" t="s">
        <v>6080</v>
      </c>
      <c r="C2048" t="s">
        <v>754</v>
      </c>
      <c r="D2048" t="s">
        <v>1105</v>
      </c>
      <c r="E2048" t="s">
        <v>1106</v>
      </c>
      <c r="F2048">
        <v>2</v>
      </c>
      <c r="G2048">
        <v>2</v>
      </c>
      <c r="H2048" t="s">
        <v>755</v>
      </c>
      <c r="I2048" t="s">
        <v>477</v>
      </c>
      <c r="J2048">
        <v>8926</v>
      </c>
      <c r="L2048">
        <v>0</v>
      </c>
      <c r="M2048">
        <v>25</v>
      </c>
      <c r="N2048" t="s">
        <v>6080</v>
      </c>
      <c r="O2048" t="s">
        <v>6080</v>
      </c>
      <c r="P2048" s="25"/>
      <c r="Q2048">
        <v>105</v>
      </c>
      <c r="R2048" t="s">
        <v>6080</v>
      </c>
      <c r="S2048">
        <v>255</v>
      </c>
      <c r="T2048" t="s">
        <v>76</v>
      </c>
      <c r="W2048" s="9">
        <v>0</v>
      </c>
      <c r="X2048" t="s">
        <v>1107</v>
      </c>
      <c r="Y2048">
        <v>200</v>
      </c>
      <c r="Z2048">
        <v>0</v>
      </c>
      <c r="AA2048">
        <v>7</v>
      </c>
      <c r="AB2048" s="8">
        <v>0</v>
      </c>
      <c r="AC2048">
        <v>0</v>
      </c>
      <c r="AD2048">
        <v>0</v>
      </c>
      <c r="AE2048">
        <v>1</v>
      </c>
      <c r="AF2048">
        <v>0</v>
      </c>
      <c r="AG2048">
        <v>100</v>
      </c>
      <c r="AH2048">
        <v>0</v>
      </c>
      <c r="AI2048">
        <v>50</v>
      </c>
      <c r="AJ2048">
        <v>1</v>
      </c>
      <c r="AK2048">
        <v>0</v>
      </c>
      <c r="AL2048">
        <v>0</v>
      </c>
      <c r="AO2048">
        <v>7</v>
      </c>
      <c r="AP2048">
        <v>1</v>
      </c>
      <c r="AQ2048">
        <v>7</v>
      </c>
    </row>
    <row r="2049" spans="1:43" x14ac:dyDescent="0.15">
      <c r="A2049">
        <v>701702018</v>
      </c>
      <c r="B2049" t="s">
        <v>6081</v>
      </c>
      <c r="C2049" t="s">
        <v>754</v>
      </c>
      <c r="D2049" t="s">
        <v>1105</v>
      </c>
      <c r="E2049" t="s">
        <v>1106</v>
      </c>
      <c r="F2049">
        <v>4</v>
      </c>
      <c r="G2049">
        <v>4</v>
      </c>
      <c r="H2049" t="s">
        <v>755</v>
      </c>
      <c r="I2049" t="s">
        <v>479</v>
      </c>
      <c r="J2049">
        <v>8928</v>
      </c>
      <c r="L2049">
        <v>0</v>
      </c>
      <c r="M2049">
        <v>25</v>
      </c>
      <c r="N2049" t="s">
        <v>6081</v>
      </c>
      <c r="O2049" t="s">
        <v>6081</v>
      </c>
      <c r="P2049" s="25"/>
      <c r="Q2049">
        <v>105</v>
      </c>
      <c r="R2049" t="s">
        <v>6081</v>
      </c>
      <c r="S2049">
        <v>255</v>
      </c>
      <c r="T2049" t="s">
        <v>76</v>
      </c>
      <c r="W2049" s="9">
        <v>0</v>
      </c>
      <c r="X2049" t="s">
        <v>1107</v>
      </c>
      <c r="Y2049">
        <v>200</v>
      </c>
      <c r="Z2049">
        <v>0</v>
      </c>
      <c r="AA2049">
        <v>6</v>
      </c>
      <c r="AB2049" s="8">
        <v>0</v>
      </c>
      <c r="AC2049">
        <v>1</v>
      </c>
      <c r="AD2049">
        <v>0</v>
      </c>
      <c r="AE2049">
        <v>1</v>
      </c>
      <c r="AF2049">
        <v>0</v>
      </c>
      <c r="AG2049">
        <v>100</v>
      </c>
      <c r="AH2049">
        <v>0</v>
      </c>
      <c r="AI2049">
        <v>50</v>
      </c>
      <c r="AJ2049">
        <v>1</v>
      </c>
      <c r="AK2049">
        <v>0</v>
      </c>
      <c r="AL2049">
        <v>0</v>
      </c>
      <c r="AO2049">
        <v>7</v>
      </c>
      <c r="AP2049">
        <v>2</v>
      </c>
      <c r="AQ2049">
        <v>7</v>
      </c>
    </row>
    <row r="2050" spans="1:43" x14ac:dyDescent="0.15">
      <c r="A2050">
        <v>701702019</v>
      </c>
      <c r="B2050" t="s">
        <v>6082</v>
      </c>
      <c r="C2050" t="s">
        <v>754</v>
      </c>
      <c r="D2050" t="s">
        <v>1105</v>
      </c>
      <c r="E2050" t="s">
        <v>1106</v>
      </c>
      <c r="F2050">
        <v>4</v>
      </c>
      <c r="G2050">
        <v>4</v>
      </c>
      <c r="H2050" t="s">
        <v>755</v>
      </c>
      <c r="I2050" t="s">
        <v>479</v>
      </c>
      <c r="J2050">
        <v>8932</v>
      </c>
      <c r="L2050">
        <v>0</v>
      </c>
      <c r="M2050">
        <v>25</v>
      </c>
      <c r="N2050" t="s">
        <v>6082</v>
      </c>
      <c r="O2050" t="s">
        <v>6082</v>
      </c>
      <c r="P2050" s="25"/>
      <c r="Q2050">
        <v>105</v>
      </c>
      <c r="R2050" t="s">
        <v>6082</v>
      </c>
      <c r="S2050">
        <v>255</v>
      </c>
      <c r="T2050" t="s">
        <v>76</v>
      </c>
      <c r="W2050" s="9">
        <v>0</v>
      </c>
      <c r="X2050" t="s">
        <v>1107</v>
      </c>
      <c r="Y2050">
        <v>200</v>
      </c>
      <c r="Z2050">
        <v>0</v>
      </c>
      <c r="AA2050">
        <v>6</v>
      </c>
      <c r="AB2050" s="8">
        <v>0</v>
      </c>
      <c r="AC2050">
        <v>2</v>
      </c>
      <c r="AD2050">
        <v>0</v>
      </c>
      <c r="AE2050">
        <v>1</v>
      </c>
      <c r="AF2050">
        <v>0</v>
      </c>
      <c r="AG2050">
        <v>100</v>
      </c>
      <c r="AH2050">
        <v>0</v>
      </c>
      <c r="AI2050">
        <v>50</v>
      </c>
      <c r="AJ2050">
        <v>1</v>
      </c>
      <c r="AK2050">
        <v>0</v>
      </c>
      <c r="AL2050">
        <v>0</v>
      </c>
      <c r="AO2050">
        <v>7</v>
      </c>
      <c r="AP2050">
        <v>3</v>
      </c>
      <c r="AQ2050">
        <v>7</v>
      </c>
    </row>
    <row r="2051" spans="1:43" x14ac:dyDescent="0.15">
      <c r="A2051">
        <v>701702020</v>
      </c>
      <c r="B2051" t="s">
        <v>6083</v>
      </c>
      <c r="C2051" t="s">
        <v>754</v>
      </c>
      <c r="D2051" t="s">
        <v>1105</v>
      </c>
      <c r="E2051" t="s">
        <v>1106</v>
      </c>
      <c r="F2051">
        <v>4</v>
      </c>
      <c r="G2051">
        <v>4</v>
      </c>
      <c r="H2051" t="s">
        <v>755</v>
      </c>
      <c r="I2051" t="s">
        <v>479</v>
      </c>
      <c r="J2051">
        <v>8936</v>
      </c>
      <c r="L2051">
        <v>0</v>
      </c>
      <c r="M2051">
        <v>25</v>
      </c>
      <c r="N2051" t="s">
        <v>6083</v>
      </c>
      <c r="O2051" t="s">
        <v>6083</v>
      </c>
      <c r="P2051" s="25"/>
      <c r="Q2051">
        <v>105</v>
      </c>
      <c r="R2051" t="s">
        <v>6083</v>
      </c>
      <c r="S2051">
        <v>255</v>
      </c>
      <c r="T2051" t="s">
        <v>76</v>
      </c>
      <c r="W2051" s="9">
        <v>0</v>
      </c>
      <c r="X2051" t="s">
        <v>1107</v>
      </c>
      <c r="Y2051">
        <v>200</v>
      </c>
      <c r="Z2051">
        <v>0</v>
      </c>
      <c r="AA2051">
        <v>6</v>
      </c>
      <c r="AB2051" s="8">
        <v>0</v>
      </c>
      <c r="AC2051">
        <v>3</v>
      </c>
      <c r="AD2051">
        <v>0</v>
      </c>
      <c r="AE2051">
        <v>1</v>
      </c>
      <c r="AF2051">
        <v>0</v>
      </c>
      <c r="AG2051">
        <v>100</v>
      </c>
      <c r="AH2051">
        <v>0</v>
      </c>
      <c r="AI2051">
        <v>50</v>
      </c>
      <c r="AJ2051">
        <v>1</v>
      </c>
      <c r="AK2051">
        <v>0</v>
      </c>
      <c r="AL2051">
        <v>0</v>
      </c>
      <c r="AO2051">
        <v>7</v>
      </c>
      <c r="AP2051">
        <v>4</v>
      </c>
      <c r="AQ2051">
        <v>7</v>
      </c>
    </row>
    <row r="2052" spans="1:43" x14ac:dyDescent="0.15">
      <c r="A2052">
        <v>701702021</v>
      </c>
      <c r="B2052" t="s">
        <v>3059</v>
      </c>
      <c r="C2052" t="s">
        <v>754</v>
      </c>
      <c r="D2052" t="s">
        <v>1105</v>
      </c>
      <c r="E2052" t="s">
        <v>1106</v>
      </c>
      <c r="F2052">
        <v>2</v>
      </c>
      <c r="G2052">
        <v>2</v>
      </c>
      <c r="H2052" t="s">
        <v>755</v>
      </c>
      <c r="I2052" t="s">
        <v>477</v>
      </c>
      <c r="J2052">
        <v>8940</v>
      </c>
      <c r="L2052">
        <v>0</v>
      </c>
      <c r="M2052">
        <v>26</v>
      </c>
      <c r="N2052" t="s">
        <v>3059</v>
      </c>
      <c r="O2052" t="s">
        <v>3059</v>
      </c>
      <c r="P2052" s="25"/>
      <c r="Q2052">
        <v>105</v>
      </c>
      <c r="R2052" t="s">
        <v>3059</v>
      </c>
      <c r="S2052">
        <v>255</v>
      </c>
      <c r="T2052" t="s">
        <v>76</v>
      </c>
      <c r="W2052" s="9">
        <v>0</v>
      </c>
      <c r="X2052" t="s">
        <v>1107</v>
      </c>
      <c r="Y2052">
        <v>200</v>
      </c>
      <c r="Z2052">
        <v>0</v>
      </c>
      <c r="AA2052">
        <v>7</v>
      </c>
      <c r="AB2052" s="8">
        <v>0</v>
      </c>
      <c r="AC2052">
        <v>0</v>
      </c>
      <c r="AD2052">
        <v>0</v>
      </c>
      <c r="AE2052">
        <v>1</v>
      </c>
      <c r="AF2052">
        <v>0</v>
      </c>
      <c r="AG2052">
        <v>100</v>
      </c>
      <c r="AH2052">
        <v>0</v>
      </c>
      <c r="AI2052">
        <v>50</v>
      </c>
      <c r="AJ2052">
        <v>1</v>
      </c>
      <c r="AK2052">
        <v>0</v>
      </c>
      <c r="AL2052">
        <v>0</v>
      </c>
      <c r="AO2052">
        <v>7</v>
      </c>
      <c r="AP2052">
        <v>1</v>
      </c>
      <c r="AQ2052">
        <v>7</v>
      </c>
    </row>
    <row r="2053" spans="1:43" x14ac:dyDescent="0.15">
      <c r="A2053">
        <v>701702022</v>
      </c>
      <c r="B2053" t="s">
        <v>3060</v>
      </c>
      <c r="C2053" t="s">
        <v>754</v>
      </c>
      <c r="D2053" t="s">
        <v>1105</v>
      </c>
      <c r="E2053" t="s">
        <v>1106</v>
      </c>
      <c r="F2053">
        <v>4</v>
      </c>
      <c r="G2053">
        <v>4</v>
      </c>
      <c r="H2053" t="s">
        <v>755</v>
      </c>
      <c r="I2053" t="s">
        <v>479</v>
      </c>
      <c r="J2053">
        <v>8942</v>
      </c>
      <c r="L2053">
        <v>0</v>
      </c>
      <c r="M2053">
        <v>26</v>
      </c>
      <c r="N2053" t="s">
        <v>3060</v>
      </c>
      <c r="O2053" t="s">
        <v>3060</v>
      </c>
      <c r="P2053" s="25"/>
      <c r="Q2053">
        <v>105</v>
      </c>
      <c r="R2053" t="s">
        <v>3060</v>
      </c>
      <c r="S2053">
        <v>255</v>
      </c>
      <c r="T2053" t="s">
        <v>76</v>
      </c>
      <c r="W2053" s="9">
        <v>0</v>
      </c>
      <c r="X2053" t="s">
        <v>1107</v>
      </c>
      <c r="Y2053">
        <v>200</v>
      </c>
      <c r="Z2053">
        <v>0</v>
      </c>
      <c r="AA2053">
        <v>6</v>
      </c>
      <c r="AB2053" s="8">
        <v>0</v>
      </c>
      <c r="AC2053">
        <v>1</v>
      </c>
      <c r="AD2053">
        <v>0</v>
      </c>
      <c r="AE2053">
        <v>1</v>
      </c>
      <c r="AF2053">
        <v>0</v>
      </c>
      <c r="AG2053">
        <v>100</v>
      </c>
      <c r="AH2053">
        <v>0</v>
      </c>
      <c r="AI2053">
        <v>50</v>
      </c>
      <c r="AJ2053">
        <v>1</v>
      </c>
      <c r="AK2053">
        <v>0</v>
      </c>
      <c r="AL2053">
        <v>0</v>
      </c>
      <c r="AO2053">
        <v>7</v>
      </c>
      <c r="AP2053">
        <v>2</v>
      </c>
      <c r="AQ2053">
        <v>7</v>
      </c>
    </row>
    <row r="2054" spans="1:43" x14ac:dyDescent="0.15">
      <c r="A2054">
        <v>701702023</v>
      </c>
      <c r="B2054" t="s">
        <v>3061</v>
      </c>
      <c r="C2054" t="s">
        <v>754</v>
      </c>
      <c r="D2054" t="s">
        <v>1105</v>
      </c>
      <c r="E2054" t="s">
        <v>1106</v>
      </c>
      <c r="F2054">
        <v>4</v>
      </c>
      <c r="G2054">
        <v>4</v>
      </c>
      <c r="H2054" t="s">
        <v>755</v>
      </c>
      <c r="I2054" t="s">
        <v>479</v>
      </c>
      <c r="J2054">
        <v>8946</v>
      </c>
      <c r="L2054">
        <v>0</v>
      </c>
      <c r="M2054">
        <v>26</v>
      </c>
      <c r="N2054" t="s">
        <v>3061</v>
      </c>
      <c r="O2054" t="s">
        <v>3061</v>
      </c>
      <c r="P2054" s="25"/>
      <c r="Q2054">
        <v>105</v>
      </c>
      <c r="R2054" t="s">
        <v>3061</v>
      </c>
      <c r="S2054">
        <v>255</v>
      </c>
      <c r="T2054" t="s">
        <v>76</v>
      </c>
      <c r="W2054" s="9">
        <v>0</v>
      </c>
      <c r="X2054" t="s">
        <v>1107</v>
      </c>
      <c r="Y2054">
        <v>200</v>
      </c>
      <c r="Z2054">
        <v>0</v>
      </c>
      <c r="AA2054">
        <v>6</v>
      </c>
      <c r="AB2054" s="8">
        <v>0</v>
      </c>
      <c r="AC2054">
        <v>2</v>
      </c>
      <c r="AD2054">
        <v>0</v>
      </c>
      <c r="AE2054">
        <v>1</v>
      </c>
      <c r="AF2054">
        <v>0</v>
      </c>
      <c r="AG2054">
        <v>100</v>
      </c>
      <c r="AH2054">
        <v>0</v>
      </c>
      <c r="AI2054">
        <v>50</v>
      </c>
      <c r="AJ2054">
        <v>1</v>
      </c>
      <c r="AK2054">
        <v>0</v>
      </c>
      <c r="AL2054">
        <v>0</v>
      </c>
      <c r="AO2054">
        <v>7</v>
      </c>
      <c r="AP2054">
        <v>3</v>
      </c>
      <c r="AQ2054">
        <v>7</v>
      </c>
    </row>
    <row r="2055" spans="1:43" x14ac:dyDescent="0.15">
      <c r="A2055">
        <v>701702024</v>
      </c>
      <c r="B2055" t="s">
        <v>3062</v>
      </c>
      <c r="C2055" t="s">
        <v>754</v>
      </c>
      <c r="D2055" t="s">
        <v>1105</v>
      </c>
      <c r="E2055" t="s">
        <v>1106</v>
      </c>
      <c r="F2055">
        <v>4</v>
      </c>
      <c r="G2055">
        <v>4</v>
      </c>
      <c r="H2055" t="s">
        <v>755</v>
      </c>
      <c r="I2055" t="s">
        <v>479</v>
      </c>
      <c r="J2055">
        <v>8950</v>
      </c>
      <c r="L2055">
        <v>0</v>
      </c>
      <c r="M2055">
        <v>26</v>
      </c>
      <c r="N2055" t="s">
        <v>3062</v>
      </c>
      <c r="O2055" t="s">
        <v>3062</v>
      </c>
      <c r="P2055" s="25"/>
      <c r="Q2055">
        <v>105</v>
      </c>
      <c r="R2055" t="s">
        <v>3062</v>
      </c>
      <c r="S2055">
        <v>255</v>
      </c>
      <c r="T2055" t="s">
        <v>76</v>
      </c>
      <c r="W2055" s="9">
        <v>0</v>
      </c>
      <c r="X2055" t="s">
        <v>1107</v>
      </c>
      <c r="Y2055">
        <v>200</v>
      </c>
      <c r="Z2055">
        <v>0</v>
      </c>
      <c r="AA2055">
        <v>6</v>
      </c>
      <c r="AB2055" s="8">
        <v>0</v>
      </c>
      <c r="AC2055">
        <v>3</v>
      </c>
      <c r="AD2055">
        <v>0</v>
      </c>
      <c r="AE2055">
        <v>1</v>
      </c>
      <c r="AF2055">
        <v>0</v>
      </c>
      <c r="AG2055">
        <v>100</v>
      </c>
      <c r="AH2055">
        <v>0</v>
      </c>
      <c r="AI2055">
        <v>50</v>
      </c>
      <c r="AJ2055">
        <v>1</v>
      </c>
      <c r="AK2055">
        <v>0</v>
      </c>
      <c r="AL2055">
        <v>0</v>
      </c>
      <c r="AO2055">
        <v>7</v>
      </c>
      <c r="AP2055">
        <v>4</v>
      </c>
      <c r="AQ2055">
        <v>7</v>
      </c>
    </row>
    <row r="2056" spans="1:43" x14ac:dyDescent="0.15">
      <c r="A2056">
        <v>701702025</v>
      </c>
      <c r="B2056" t="s">
        <v>3063</v>
      </c>
      <c r="C2056" t="s">
        <v>754</v>
      </c>
      <c r="D2056" t="s">
        <v>1105</v>
      </c>
      <c r="E2056" t="s">
        <v>1106</v>
      </c>
      <c r="F2056">
        <v>2</v>
      </c>
      <c r="G2056">
        <v>2</v>
      </c>
      <c r="H2056" t="s">
        <v>755</v>
      </c>
      <c r="I2056" t="s">
        <v>477</v>
      </c>
      <c r="J2056">
        <v>8954</v>
      </c>
      <c r="L2056">
        <v>0</v>
      </c>
      <c r="M2056">
        <v>27</v>
      </c>
      <c r="N2056" t="s">
        <v>3063</v>
      </c>
      <c r="O2056" t="s">
        <v>3063</v>
      </c>
      <c r="P2056" s="25"/>
      <c r="Q2056">
        <v>105</v>
      </c>
      <c r="R2056" t="s">
        <v>3063</v>
      </c>
      <c r="S2056">
        <v>255</v>
      </c>
      <c r="T2056" t="s">
        <v>76</v>
      </c>
      <c r="W2056" s="9">
        <v>0</v>
      </c>
      <c r="X2056" t="s">
        <v>1107</v>
      </c>
      <c r="Y2056">
        <v>200</v>
      </c>
      <c r="Z2056">
        <v>0</v>
      </c>
      <c r="AA2056">
        <v>7</v>
      </c>
      <c r="AB2056" s="8">
        <v>0</v>
      </c>
      <c r="AC2056">
        <v>0</v>
      </c>
      <c r="AD2056">
        <v>0</v>
      </c>
      <c r="AE2056">
        <v>1</v>
      </c>
      <c r="AF2056">
        <v>0</v>
      </c>
      <c r="AG2056">
        <v>100</v>
      </c>
      <c r="AH2056">
        <v>0</v>
      </c>
      <c r="AI2056">
        <v>50</v>
      </c>
      <c r="AJ2056">
        <v>1</v>
      </c>
      <c r="AK2056">
        <v>0</v>
      </c>
      <c r="AL2056">
        <v>0</v>
      </c>
      <c r="AO2056">
        <v>7</v>
      </c>
      <c r="AP2056">
        <v>1</v>
      </c>
      <c r="AQ2056">
        <v>7</v>
      </c>
    </row>
    <row r="2057" spans="1:43" x14ac:dyDescent="0.15">
      <c r="A2057">
        <v>701702026</v>
      </c>
      <c r="B2057" t="s">
        <v>3064</v>
      </c>
      <c r="C2057" t="s">
        <v>754</v>
      </c>
      <c r="D2057" t="s">
        <v>1105</v>
      </c>
      <c r="E2057" t="s">
        <v>1106</v>
      </c>
      <c r="F2057">
        <v>4</v>
      </c>
      <c r="G2057">
        <v>4</v>
      </c>
      <c r="H2057" t="s">
        <v>755</v>
      </c>
      <c r="I2057" t="s">
        <v>479</v>
      </c>
      <c r="J2057">
        <v>8956</v>
      </c>
      <c r="L2057">
        <v>0</v>
      </c>
      <c r="M2057">
        <v>27</v>
      </c>
      <c r="N2057" t="s">
        <v>3064</v>
      </c>
      <c r="O2057" t="s">
        <v>3064</v>
      </c>
      <c r="P2057" s="25"/>
      <c r="Q2057">
        <v>105</v>
      </c>
      <c r="R2057" t="s">
        <v>3064</v>
      </c>
      <c r="S2057">
        <v>255</v>
      </c>
      <c r="T2057" t="s">
        <v>76</v>
      </c>
      <c r="W2057" s="9">
        <v>0</v>
      </c>
      <c r="X2057" t="s">
        <v>1107</v>
      </c>
      <c r="Y2057">
        <v>200</v>
      </c>
      <c r="Z2057">
        <v>0</v>
      </c>
      <c r="AA2057">
        <v>6</v>
      </c>
      <c r="AB2057" s="8">
        <v>0</v>
      </c>
      <c r="AC2057">
        <v>1</v>
      </c>
      <c r="AD2057">
        <v>0</v>
      </c>
      <c r="AE2057">
        <v>1</v>
      </c>
      <c r="AF2057">
        <v>0</v>
      </c>
      <c r="AG2057">
        <v>100</v>
      </c>
      <c r="AH2057">
        <v>0</v>
      </c>
      <c r="AI2057">
        <v>50</v>
      </c>
      <c r="AJ2057">
        <v>1</v>
      </c>
      <c r="AK2057">
        <v>0</v>
      </c>
      <c r="AL2057">
        <v>0</v>
      </c>
      <c r="AO2057">
        <v>7</v>
      </c>
      <c r="AP2057">
        <v>2</v>
      </c>
      <c r="AQ2057">
        <v>7</v>
      </c>
    </row>
    <row r="2058" spans="1:43" x14ac:dyDescent="0.15">
      <c r="A2058">
        <v>701702027</v>
      </c>
      <c r="B2058" t="s">
        <v>3065</v>
      </c>
      <c r="C2058" t="s">
        <v>754</v>
      </c>
      <c r="D2058" t="s">
        <v>1105</v>
      </c>
      <c r="E2058" t="s">
        <v>1106</v>
      </c>
      <c r="F2058">
        <v>4</v>
      </c>
      <c r="G2058">
        <v>4</v>
      </c>
      <c r="H2058" t="s">
        <v>755</v>
      </c>
      <c r="I2058" t="s">
        <v>479</v>
      </c>
      <c r="J2058">
        <v>8960</v>
      </c>
      <c r="L2058">
        <v>0</v>
      </c>
      <c r="M2058">
        <v>27</v>
      </c>
      <c r="N2058" t="s">
        <v>3065</v>
      </c>
      <c r="O2058" t="s">
        <v>3065</v>
      </c>
      <c r="P2058" s="25"/>
      <c r="Q2058">
        <v>105</v>
      </c>
      <c r="R2058" t="s">
        <v>3065</v>
      </c>
      <c r="S2058">
        <v>255</v>
      </c>
      <c r="T2058" t="s">
        <v>76</v>
      </c>
      <c r="W2058" s="9">
        <v>0</v>
      </c>
      <c r="X2058" t="s">
        <v>1107</v>
      </c>
      <c r="Y2058">
        <v>200</v>
      </c>
      <c r="Z2058">
        <v>0</v>
      </c>
      <c r="AA2058">
        <v>6</v>
      </c>
      <c r="AB2058" s="8">
        <v>0</v>
      </c>
      <c r="AC2058">
        <v>2</v>
      </c>
      <c r="AD2058">
        <v>0</v>
      </c>
      <c r="AE2058">
        <v>1</v>
      </c>
      <c r="AF2058">
        <v>0</v>
      </c>
      <c r="AG2058">
        <v>100</v>
      </c>
      <c r="AH2058">
        <v>0</v>
      </c>
      <c r="AI2058">
        <v>50</v>
      </c>
      <c r="AJ2058">
        <v>1</v>
      </c>
      <c r="AK2058">
        <v>0</v>
      </c>
      <c r="AL2058">
        <v>0</v>
      </c>
      <c r="AO2058">
        <v>7</v>
      </c>
      <c r="AP2058">
        <v>3</v>
      </c>
      <c r="AQ2058">
        <v>7</v>
      </c>
    </row>
    <row r="2059" spans="1:43" x14ac:dyDescent="0.15">
      <c r="A2059">
        <v>701702028</v>
      </c>
      <c r="B2059" t="s">
        <v>3066</v>
      </c>
      <c r="C2059" t="s">
        <v>754</v>
      </c>
      <c r="D2059" t="s">
        <v>1105</v>
      </c>
      <c r="E2059" t="s">
        <v>1106</v>
      </c>
      <c r="F2059">
        <v>4</v>
      </c>
      <c r="G2059">
        <v>4</v>
      </c>
      <c r="H2059" t="s">
        <v>755</v>
      </c>
      <c r="I2059" t="s">
        <v>479</v>
      </c>
      <c r="J2059">
        <v>8964</v>
      </c>
      <c r="L2059">
        <v>0</v>
      </c>
      <c r="M2059">
        <v>27</v>
      </c>
      <c r="N2059" t="s">
        <v>3066</v>
      </c>
      <c r="O2059" t="s">
        <v>3066</v>
      </c>
      <c r="P2059" s="25"/>
      <c r="Q2059">
        <v>105</v>
      </c>
      <c r="R2059" t="s">
        <v>3066</v>
      </c>
      <c r="S2059">
        <v>255</v>
      </c>
      <c r="T2059" t="s">
        <v>76</v>
      </c>
      <c r="W2059" s="9">
        <v>0</v>
      </c>
      <c r="X2059" t="s">
        <v>1107</v>
      </c>
      <c r="Y2059">
        <v>200</v>
      </c>
      <c r="Z2059">
        <v>0</v>
      </c>
      <c r="AA2059">
        <v>6</v>
      </c>
      <c r="AB2059" s="8">
        <v>0</v>
      </c>
      <c r="AC2059">
        <v>3</v>
      </c>
      <c r="AD2059">
        <v>0</v>
      </c>
      <c r="AE2059">
        <v>1</v>
      </c>
      <c r="AF2059">
        <v>0</v>
      </c>
      <c r="AG2059">
        <v>100</v>
      </c>
      <c r="AH2059">
        <v>0</v>
      </c>
      <c r="AI2059">
        <v>50</v>
      </c>
      <c r="AJ2059">
        <v>1</v>
      </c>
      <c r="AK2059">
        <v>0</v>
      </c>
      <c r="AL2059">
        <v>0</v>
      </c>
      <c r="AO2059">
        <v>7</v>
      </c>
      <c r="AP2059">
        <v>4</v>
      </c>
      <c r="AQ2059">
        <v>7</v>
      </c>
    </row>
    <row r="2060" spans="1:43" x14ac:dyDescent="0.15">
      <c r="A2060">
        <v>701702029</v>
      </c>
      <c r="B2060" t="s">
        <v>3067</v>
      </c>
      <c r="C2060" t="s">
        <v>754</v>
      </c>
      <c r="D2060" t="s">
        <v>1105</v>
      </c>
      <c r="E2060" t="s">
        <v>1106</v>
      </c>
      <c r="F2060">
        <v>2</v>
      </c>
      <c r="G2060">
        <v>2</v>
      </c>
      <c r="H2060" t="s">
        <v>755</v>
      </c>
      <c r="I2060" t="s">
        <v>477</v>
      </c>
      <c r="J2060">
        <v>8968</v>
      </c>
      <c r="L2060">
        <v>0</v>
      </c>
      <c r="M2060">
        <v>28</v>
      </c>
      <c r="N2060" t="s">
        <v>3067</v>
      </c>
      <c r="O2060" t="s">
        <v>3067</v>
      </c>
      <c r="P2060" s="25"/>
      <c r="Q2060">
        <v>105</v>
      </c>
      <c r="R2060" t="s">
        <v>3067</v>
      </c>
      <c r="S2060">
        <v>255</v>
      </c>
      <c r="T2060" t="s">
        <v>76</v>
      </c>
      <c r="W2060" s="9">
        <v>0</v>
      </c>
      <c r="X2060" t="s">
        <v>1107</v>
      </c>
      <c r="Y2060">
        <v>200</v>
      </c>
      <c r="Z2060">
        <v>0</v>
      </c>
      <c r="AA2060">
        <v>7</v>
      </c>
      <c r="AB2060" s="8">
        <v>0</v>
      </c>
      <c r="AC2060">
        <v>0</v>
      </c>
      <c r="AD2060">
        <v>0</v>
      </c>
      <c r="AE2060">
        <v>1</v>
      </c>
      <c r="AF2060">
        <v>0</v>
      </c>
      <c r="AG2060">
        <v>100</v>
      </c>
      <c r="AH2060">
        <v>0</v>
      </c>
      <c r="AI2060">
        <v>50</v>
      </c>
      <c r="AJ2060">
        <v>1</v>
      </c>
      <c r="AK2060">
        <v>0</v>
      </c>
      <c r="AL2060">
        <v>0</v>
      </c>
      <c r="AO2060">
        <v>7</v>
      </c>
      <c r="AP2060">
        <v>1</v>
      </c>
      <c r="AQ2060">
        <v>7</v>
      </c>
    </row>
    <row r="2061" spans="1:43" x14ac:dyDescent="0.15">
      <c r="A2061">
        <v>701702030</v>
      </c>
      <c r="B2061" t="s">
        <v>3068</v>
      </c>
      <c r="C2061" t="s">
        <v>754</v>
      </c>
      <c r="D2061" t="s">
        <v>1105</v>
      </c>
      <c r="E2061" t="s">
        <v>1106</v>
      </c>
      <c r="F2061">
        <v>4</v>
      </c>
      <c r="G2061">
        <v>4</v>
      </c>
      <c r="H2061" t="s">
        <v>755</v>
      </c>
      <c r="I2061" t="s">
        <v>479</v>
      </c>
      <c r="J2061">
        <v>8970</v>
      </c>
      <c r="L2061">
        <v>0</v>
      </c>
      <c r="M2061">
        <v>28</v>
      </c>
      <c r="N2061" t="s">
        <v>3068</v>
      </c>
      <c r="O2061" t="s">
        <v>3068</v>
      </c>
      <c r="P2061" s="25"/>
      <c r="Q2061">
        <v>105</v>
      </c>
      <c r="R2061" t="s">
        <v>3068</v>
      </c>
      <c r="S2061">
        <v>255</v>
      </c>
      <c r="T2061" t="s">
        <v>76</v>
      </c>
      <c r="W2061" s="9">
        <v>0</v>
      </c>
      <c r="X2061" t="s">
        <v>1107</v>
      </c>
      <c r="Y2061">
        <v>200</v>
      </c>
      <c r="Z2061">
        <v>0</v>
      </c>
      <c r="AA2061">
        <v>6</v>
      </c>
      <c r="AB2061" s="8">
        <v>0</v>
      </c>
      <c r="AC2061">
        <v>1</v>
      </c>
      <c r="AD2061">
        <v>0</v>
      </c>
      <c r="AE2061">
        <v>1</v>
      </c>
      <c r="AF2061">
        <v>0</v>
      </c>
      <c r="AG2061">
        <v>100</v>
      </c>
      <c r="AH2061">
        <v>0</v>
      </c>
      <c r="AI2061">
        <v>50</v>
      </c>
      <c r="AJ2061">
        <v>1</v>
      </c>
      <c r="AK2061">
        <v>0</v>
      </c>
      <c r="AL2061">
        <v>0</v>
      </c>
      <c r="AO2061">
        <v>7</v>
      </c>
      <c r="AP2061">
        <v>2</v>
      </c>
      <c r="AQ2061">
        <v>7</v>
      </c>
    </row>
    <row r="2062" spans="1:43" x14ac:dyDescent="0.15">
      <c r="A2062">
        <v>701702031</v>
      </c>
      <c r="B2062" t="s">
        <v>3069</v>
      </c>
      <c r="C2062" t="s">
        <v>754</v>
      </c>
      <c r="D2062" t="s">
        <v>1105</v>
      </c>
      <c r="E2062" t="s">
        <v>1106</v>
      </c>
      <c r="F2062">
        <v>4</v>
      </c>
      <c r="G2062">
        <v>4</v>
      </c>
      <c r="H2062" t="s">
        <v>755</v>
      </c>
      <c r="I2062" t="s">
        <v>479</v>
      </c>
      <c r="J2062">
        <v>8974</v>
      </c>
      <c r="L2062">
        <v>0</v>
      </c>
      <c r="M2062">
        <v>28</v>
      </c>
      <c r="N2062" t="s">
        <v>3069</v>
      </c>
      <c r="O2062" t="s">
        <v>3069</v>
      </c>
      <c r="P2062" s="25"/>
      <c r="Q2062">
        <v>105</v>
      </c>
      <c r="R2062" t="s">
        <v>3069</v>
      </c>
      <c r="S2062">
        <v>255</v>
      </c>
      <c r="T2062" t="s">
        <v>76</v>
      </c>
      <c r="W2062" s="9">
        <v>0</v>
      </c>
      <c r="X2062" t="s">
        <v>1107</v>
      </c>
      <c r="Y2062">
        <v>200</v>
      </c>
      <c r="Z2062">
        <v>0</v>
      </c>
      <c r="AA2062">
        <v>6</v>
      </c>
      <c r="AB2062" s="8">
        <v>0</v>
      </c>
      <c r="AC2062">
        <v>2</v>
      </c>
      <c r="AD2062">
        <v>0</v>
      </c>
      <c r="AE2062">
        <v>1</v>
      </c>
      <c r="AF2062">
        <v>0</v>
      </c>
      <c r="AG2062">
        <v>100</v>
      </c>
      <c r="AH2062">
        <v>0</v>
      </c>
      <c r="AI2062">
        <v>50</v>
      </c>
      <c r="AJ2062">
        <v>1</v>
      </c>
      <c r="AK2062">
        <v>0</v>
      </c>
      <c r="AL2062">
        <v>0</v>
      </c>
      <c r="AO2062">
        <v>7</v>
      </c>
      <c r="AP2062">
        <v>3</v>
      </c>
      <c r="AQ2062">
        <v>7</v>
      </c>
    </row>
    <row r="2063" spans="1:43" x14ac:dyDescent="0.15">
      <c r="A2063">
        <v>701702032</v>
      </c>
      <c r="B2063" t="s">
        <v>3070</v>
      </c>
      <c r="C2063" t="s">
        <v>754</v>
      </c>
      <c r="D2063" t="s">
        <v>1105</v>
      </c>
      <c r="E2063" t="s">
        <v>1106</v>
      </c>
      <c r="F2063">
        <v>4</v>
      </c>
      <c r="G2063">
        <v>4</v>
      </c>
      <c r="H2063" t="s">
        <v>755</v>
      </c>
      <c r="I2063" t="s">
        <v>479</v>
      </c>
      <c r="J2063">
        <v>8978</v>
      </c>
      <c r="L2063">
        <v>0</v>
      </c>
      <c r="M2063">
        <v>28</v>
      </c>
      <c r="N2063" t="s">
        <v>3070</v>
      </c>
      <c r="O2063" t="s">
        <v>3070</v>
      </c>
      <c r="P2063" s="25"/>
      <c r="Q2063">
        <v>105</v>
      </c>
      <c r="R2063" t="s">
        <v>3070</v>
      </c>
      <c r="S2063">
        <v>255</v>
      </c>
      <c r="T2063" t="s">
        <v>76</v>
      </c>
      <c r="W2063" s="9">
        <v>0</v>
      </c>
      <c r="X2063" t="s">
        <v>1107</v>
      </c>
      <c r="Y2063">
        <v>200</v>
      </c>
      <c r="Z2063">
        <v>0</v>
      </c>
      <c r="AA2063">
        <v>6</v>
      </c>
      <c r="AB2063" s="8">
        <v>0</v>
      </c>
      <c r="AC2063">
        <v>3</v>
      </c>
      <c r="AD2063">
        <v>0</v>
      </c>
      <c r="AE2063">
        <v>1</v>
      </c>
      <c r="AF2063">
        <v>0</v>
      </c>
      <c r="AG2063">
        <v>100</v>
      </c>
      <c r="AH2063">
        <v>0</v>
      </c>
      <c r="AI2063">
        <v>50</v>
      </c>
      <c r="AJ2063">
        <v>1</v>
      </c>
      <c r="AK2063">
        <v>0</v>
      </c>
      <c r="AL2063">
        <v>0</v>
      </c>
      <c r="AO2063">
        <v>7</v>
      </c>
      <c r="AP2063">
        <v>4</v>
      </c>
      <c r="AQ2063">
        <v>7</v>
      </c>
    </row>
    <row r="2064" spans="1:43" x14ac:dyDescent="0.15">
      <c r="A2064">
        <v>701702033</v>
      </c>
      <c r="B2064" t="s">
        <v>3071</v>
      </c>
      <c r="C2064" t="s">
        <v>754</v>
      </c>
      <c r="D2064" t="s">
        <v>1105</v>
      </c>
      <c r="E2064" t="s">
        <v>1106</v>
      </c>
      <c r="F2064">
        <v>2</v>
      </c>
      <c r="G2064">
        <v>2</v>
      </c>
      <c r="H2064" t="s">
        <v>755</v>
      </c>
      <c r="I2064" t="s">
        <v>477</v>
      </c>
      <c r="J2064">
        <v>8982</v>
      </c>
      <c r="L2064">
        <v>0</v>
      </c>
      <c r="M2064">
        <v>29</v>
      </c>
      <c r="N2064" t="s">
        <v>3071</v>
      </c>
      <c r="O2064" t="s">
        <v>3071</v>
      </c>
      <c r="P2064" s="25"/>
      <c r="Q2064">
        <v>105</v>
      </c>
      <c r="R2064" t="s">
        <v>3071</v>
      </c>
      <c r="S2064">
        <v>255</v>
      </c>
      <c r="T2064" t="s">
        <v>76</v>
      </c>
      <c r="W2064" s="9">
        <v>0</v>
      </c>
      <c r="X2064" t="s">
        <v>1107</v>
      </c>
      <c r="Y2064">
        <v>200</v>
      </c>
      <c r="Z2064">
        <v>0</v>
      </c>
      <c r="AA2064">
        <v>7</v>
      </c>
      <c r="AB2064" s="8">
        <v>0</v>
      </c>
      <c r="AC2064">
        <v>0</v>
      </c>
      <c r="AD2064">
        <v>0</v>
      </c>
      <c r="AE2064">
        <v>1</v>
      </c>
      <c r="AF2064">
        <v>0</v>
      </c>
      <c r="AG2064">
        <v>100</v>
      </c>
      <c r="AH2064">
        <v>0</v>
      </c>
      <c r="AI2064">
        <v>50</v>
      </c>
      <c r="AJ2064">
        <v>1</v>
      </c>
      <c r="AK2064">
        <v>0</v>
      </c>
      <c r="AL2064">
        <v>0</v>
      </c>
      <c r="AO2064">
        <v>7</v>
      </c>
      <c r="AP2064">
        <v>1</v>
      </c>
      <c r="AQ2064">
        <v>7</v>
      </c>
    </row>
    <row r="2065" spans="1:43" x14ac:dyDescent="0.15">
      <c r="A2065">
        <v>701702034</v>
      </c>
      <c r="B2065" t="s">
        <v>3072</v>
      </c>
      <c r="C2065" t="s">
        <v>754</v>
      </c>
      <c r="D2065" t="s">
        <v>1105</v>
      </c>
      <c r="E2065" t="s">
        <v>1106</v>
      </c>
      <c r="F2065">
        <v>4</v>
      </c>
      <c r="G2065">
        <v>4</v>
      </c>
      <c r="H2065" t="s">
        <v>755</v>
      </c>
      <c r="I2065" t="s">
        <v>479</v>
      </c>
      <c r="J2065">
        <v>8984</v>
      </c>
      <c r="L2065">
        <v>0</v>
      </c>
      <c r="M2065">
        <v>29</v>
      </c>
      <c r="N2065" t="s">
        <v>3072</v>
      </c>
      <c r="O2065" t="s">
        <v>3072</v>
      </c>
      <c r="P2065" s="25"/>
      <c r="Q2065">
        <v>105</v>
      </c>
      <c r="R2065" t="s">
        <v>3072</v>
      </c>
      <c r="S2065">
        <v>255</v>
      </c>
      <c r="T2065" t="s">
        <v>76</v>
      </c>
      <c r="W2065" s="9">
        <v>0</v>
      </c>
      <c r="X2065" t="s">
        <v>1107</v>
      </c>
      <c r="Y2065">
        <v>200</v>
      </c>
      <c r="Z2065">
        <v>0</v>
      </c>
      <c r="AA2065">
        <v>6</v>
      </c>
      <c r="AB2065" s="8">
        <v>0</v>
      </c>
      <c r="AC2065">
        <v>1</v>
      </c>
      <c r="AD2065">
        <v>0</v>
      </c>
      <c r="AE2065">
        <v>1</v>
      </c>
      <c r="AF2065">
        <v>0</v>
      </c>
      <c r="AG2065">
        <v>100</v>
      </c>
      <c r="AH2065">
        <v>0</v>
      </c>
      <c r="AI2065">
        <v>50</v>
      </c>
      <c r="AJ2065">
        <v>1</v>
      </c>
      <c r="AK2065">
        <v>0</v>
      </c>
      <c r="AL2065">
        <v>0</v>
      </c>
      <c r="AO2065">
        <v>7</v>
      </c>
      <c r="AP2065">
        <v>2</v>
      </c>
      <c r="AQ2065">
        <v>7</v>
      </c>
    </row>
    <row r="2066" spans="1:43" x14ac:dyDescent="0.15">
      <c r="A2066">
        <v>701702035</v>
      </c>
      <c r="B2066" t="s">
        <v>3073</v>
      </c>
      <c r="C2066" t="s">
        <v>754</v>
      </c>
      <c r="D2066" t="s">
        <v>1105</v>
      </c>
      <c r="E2066" t="s">
        <v>1106</v>
      </c>
      <c r="F2066">
        <v>4</v>
      </c>
      <c r="G2066">
        <v>4</v>
      </c>
      <c r="H2066" t="s">
        <v>755</v>
      </c>
      <c r="I2066" t="s">
        <v>479</v>
      </c>
      <c r="J2066">
        <v>8988</v>
      </c>
      <c r="L2066">
        <v>0</v>
      </c>
      <c r="M2066">
        <v>29</v>
      </c>
      <c r="N2066" t="s">
        <v>3073</v>
      </c>
      <c r="O2066" t="s">
        <v>3073</v>
      </c>
      <c r="P2066" s="25"/>
      <c r="Q2066">
        <v>105</v>
      </c>
      <c r="R2066" t="s">
        <v>3073</v>
      </c>
      <c r="S2066">
        <v>255</v>
      </c>
      <c r="T2066" t="s">
        <v>76</v>
      </c>
      <c r="W2066" s="9">
        <v>0</v>
      </c>
      <c r="X2066" t="s">
        <v>1107</v>
      </c>
      <c r="Y2066">
        <v>200</v>
      </c>
      <c r="Z2066">
        <v>0</v>
      </c>
      <c r="AA2066">
        <v>6</v>
      </c>
      <c r="AB2066" s="8">
        <v>0</v>
      </c>
      <c r="AC2066">
        <v>2</v>
      </c>
      <c r="AD2066">
        <v>0</v>
      </c>
      <c r="AE2066">
        <v>1</v>
      </c>
      <c r="AF2066">
        <v>0</v>
      </c>
      <c r="AG2066">
        <v>100</v>
      </c>
      <c r="AH2066">
        <v>0</v>
      </c>
      <c r="AI2066">
        <v>50</v>
      </c>
      <c r="AJ2066">
        <v>1</v>
      </c>
      <c r="AK2066">
        <v>0</v>
      </c>
      <c r="AL2066">
        <v>0</v>
      </c>
      <c r="AO2066">
        <v>7</v>
      </c>
      <c r="AP2066">
        <v>3</v>
      </c>
      <c r="AQ2066">
        <v>7</v>
      </c>
    </row>
    <row r="2067" spans="1:43" x14ac:dyDescent="0.15">
      <c r="A2067">
        <v>701702036</v>
      </c>
      <c r="B2067" t="s">
        <v>3074</v>
      </c>
      <c r="C2067" t="s">
        <v>754</v>
      </c>
      <c r="D2067" t="s">
        <v>1105</v>
      </c>
      <c r="E2067" t="s">
        <v>1106</v>
      </c>
      <c r="F2067">
        <v>4</v>
      </c>
      <c r="G2067">
        <v>4</v>
      </c>
      <c r="H2067" t="s">
        <v>755</v>
      </c>
      <c r="I2067" t="s">
        <v>479</v>
      </c>
      <c r="J2067">
        <v>8992</v>
      </c>
      <c r="L2067">
        <v>0</v>
      </c>
      <c r="M2067">
        <v>29</v>
      </c>
      <c r="N2067" t="s">
        <v>3074</v>
      </c>
      <c r="O2067" t="s">
        <v>3074</v>
      </c>
      <c r="P2067" s="25"/>
      <c r="Q2067">
        <v>105</v>
      </c>
      <c r="R2067" t="s">
        <v>3074</v>
      </c>
      <c r="S2067">
        <v>255</v>
      </c>
      <c r="T2067" t="s">
        <v>76</v>
      </c>
      <c r="W2067" s="9">
        <v>0</v>
      </c>
      <c r="X2067" t="s">
        <v>1107</v>
      </c>
      <c r="Y2067">
        <v>200</v>
      </c>
      <c r="Z2067">
        <v>0</v>
      </c>
      <c r="AA2067">
        <v>6</v>
      </c>
      <c r="AB2067" s="8">
        <v>0</v>
      </c>
      <c r="AC2067">
        <v>3</v>
      </c>
      <c r="AD2067">
        <v>0</v>
      </c>
      <c r="AE2067">
        <v>1</v>
      </c>
      <c r="AF2067">
        <v>0</v>
      </c>
      <c r="AG2067">
        <v>100</v>
      </c>
      <c r="AH2067">
        <v>0</v>
      </c>
      <c r="AI2067">
        <v>50</v>
      </c>
      <c r="AJ2067">
        <v>1</v>
      </c>
      <c r="AK2067">
        <v>0</v>
      </c>
      <c r="AL2067">
        <v>0</v>
      </c>
      <c r="AO2067">
        <v>7</v>
      </c>
      <c r="AP2067">
        <v>4</v>
      </c>
      <c r="AQ2067">
        <v>7</v>
      </c>
    </row>
    <row r="2068" spans="1:43" x14ac:dyDescent="0.15">
      <c r="A2068">
        <v>701702037</v>
      </c>
      <c r="B2068" t="s">
        <v>3075</v>
      </c>
      <c r="C2068" t="s">
        <v>754</v>
      </c>
      <c r="D2068" t="s">
        <v>1105</v>
      </c>
      <c r="E2068" t="s">
        <v>1106</v>
      </c>
      <c r="F2068">
        <v>2</v>
      </c>
      <c r="G2068">
        <v>2</v>
      </c>
      <c r="H2068" t="s">
        <v>755</v>
      </c>
      <c r="I2068" t="s">
        <v>477</v>
      </c>
      <c r="J2068">
        <v>8996</v>
      </c>
      <c r="L2068">
        <v>0</v>
      </c>
      <c r="M2068">
        <v>30</v>
      </c>
      <c r="N2068" t="s">
        <v>3075</v>
      </c>
      <c r="O2068" t="s">
        <v>3075</v>
      </c>
      <c r="P2068" s="25"/>
      <c r="Q2068">
        <v>105</v>
      </c>
      <c r="R2068" t="s">
        <v>3075</v>
      </c>
      <c r="S2068">
        <v>255</v>
      </c>
      <c r="T2068" t="s">
        <v>76</v>
      </c>
      <c r="W2068" s="9">
        <v>0</v>
      </c>
      <c r="X2068" t="s">
        <v>1107</v>
      </c>
      <c r="Y2068">
        <v>200</v>
      </c>
      <c r="Z2068">
        <v>0</v>
      </c>
      <c r="AA2068">
        <v>7</v>
      </c>
      <c r="AB2068" s="8">
        <v>0</v>
      </c>
      <c r="AC2068">
        <v>0</v>
      </c>
      <c r="AD2068">
        <v>0</v>
      </c>
      <c r="AE2068">
        <v>1</v>
      </c>
      <c r="AF2068">
        <v>0</v>
      </c>
      <c r="AG2068">
        <v>100</v>
      </c>
      <c r="AH2068">
        <v>0</v>
      </c>
      <c r="AI2068">
        <v>50</v>
      </c>
      <c r="AJ2068">
        <v>1</v>
      </c>
      <c r="AK2068">
        <v>0</v>
      </c>
      <c r="AL2068">
        <v>0</v>
      </c>
      <c r="AO2068">
        <v>7</v>
      </c>
      <c r="AP2068">
        <v>1</v>
      </c>
      <c r="AQ2068">
        <v>7</v>
      </c>
    </row>
    <row r="2069" spans="1:43" x14ac:dyDescent="0.15">
      <c r="A2069">
        <v>701702038</v>
      </c>
      <c r="B2069" t="s">
        <v>3076</v>
      </c>
      <c r="C2069" t="s">
        <v>754</v>
      </c>
      <c r="D2069" t="s">
        <v>1105</v>
      </c>
      <c r="E2069" t="s">
        <v>1106</v>
      </c>
      <c r="F2069">
        <v>4</v>
      </c>
      <c r="G2069">
        <v>4</v>
      </c>
      <c r="H2069" t="s">
        <v>755</v>
      </c>
      <c r="I2069" t="s">
        <v>479</v>
      </c>
      <c r="J2069">
        <v>8998</v>
      </c>
      <c r="L2069">
        <v>0</v>
      </c>
      <c r="M2069">
        <v>30</v>
      </c>
      <c r="N2069" t="s">
        <v>3076</v>
      </c>
      <c r="O2069" t="s">
        <v>3076</v>
      </c>
      <c r="P2069" s="25"/>
      <c r="Q2069">
        <v>105</v>
      </c>
      <c r="R2069" t="s">
        <v>3076</v>
      </c>
      <c r="S2069">
        <v>255</v>
      </c>
      <c r="T2069" t="s">
        <v>76</v>
      </c>
      <c r="W2069" s="9">
        <v>0</v>
      </c>
      <c r="X2069" t="s">
        <v>1107</v>
      </c>
      <c r="Y2069">
        <v>200</v>
      </c>
      <c r="Z2069">
        <v>0</v>
      </c>
      <c r="AA2069">
        <v>6</v>
      </c>
      <c r="AB2069" s="8">
        <v>0</v>
      </c>
      <c r="AC2069">
        <v>1</v>
      </c>
      <c r="AD2069">
        <v>0</v>
      </c>
      <c r="AE2069">
        <v>1</v>
      </c>
      <c r="AF2069">
        <v>0</v>
      </c>
      <c r="AG2069">
        <v>100</v>
      </c>
      <c r="AH2069">
        <v>0</v>
      </c>
      <c r="AI2069">
        <v>50</v>
      </c>
      <c r="AJ2069">
        <v>1</v>
      </c>
      <c r="AK2069">
        <v>0</v>
      </c>
      <c r="AL2069">
        <v>0</v>
      </c>
      <c r="AO2069">
        <v>7</v>
      </c>
      <c r="AP2069">
        <v>2</v>
      </c>
      <c r="AQ2069">
        <v>7</v>
      </c>
    </row>
    <row r="2070" spans="1:43" x14ac:dyDescent="0.15">
      <c r="A2070">
        <v>701702039</v>
      </c>
      <c r="B2070" t="s">
        <v>3077</v>
      </c>
      <c r="C2070" t="s">
        <v>754</v>
      </c>
      <c r="D2070" t="s">
        <v>1105</v>
      </c>
      <c r="E2070" t="s">
        <v>1106</v>
      </c>
      <c r="F2070">
        <v>4</v>
      </c>
      <c r="G2070">
        <v>4</v>
      </c>
      <c r="H2070" t="s">
        <v>755</v>
      </c>
      <c r="I2070" t="s">
        <v>479</v>
      </c>
      <c r="J2070">
        <v>9002</v>
      </c>
      <c r="L2070">
        <v>0</v>
      </c>
      <c r="M2070">
        <v>30</v>
      </c>
      <c r="N2070" t="s">
        <v>3077</v>
      </c>
      <c r="O2070" t="s">
        <v>3077</v>
      </c>
      <c r="P2070" s="25"/>
      <c r="Q2070">
        <v>105</v>
      </c>
      <c r="R2070" t="s">
        <v>3077</v>
      </c>
      <c r="S2070">
        <v>255</v>
      </c>
      <c r="T2070" t="s">
        <v>76</v>
      </c>
      <c r="W2070" s="9">
        <v>0</v>
      </c>
      <c r="X2070" t="s">
        <v>1107</v>
      </c>
      <c r="Y2070">
        <v>200</v>
      </c>
      <c r="Z2070">
        <v>0</v>
      </c>
      <c r="AA2070">
        <v>6</v>
      </c>
      <c r="AB2070" s="8">
        <v>0</v>
      </c>
      <c r="AC2070">
        <v>2</v>
      </c>
      <c r="AD2070">
        <v>0</v>
      </c>
      <c r="AE2070">
        <v>1</v>
      </c>
      <c r="AF2070">
        <v>0</v>
      </c>
      <c r="AG2070">
        <v>100</v>
      </c>
      <c r="AH2070">
        <v>0</v>
      </c>
      <c r="AI2070">
        <v>50</v>
      </c>
      <c r="AJ2070">
        <v>1</v>
      </c>
      <c r="AK2070">
        <v>0</v>
      </c>
      <c r="AL2070">
        <v>0</v>
      </c>
      <c r="AO2070">
        <v>7</v>
      </c>
      <c r="AP2070">
        <v>3</v>
      </c>
      <c r="AQ2070">
        <v>7</v>
      </c>
    </row>
    <row r="2071" spans="1:43" x14ac:dyDescent="0.15">
      <c r="A2071">
        <v>701702040</v>
      </c>
      <c r="B2071" t="s">
        <v>3078</v>
      </c>
      <c r="C2071" t="s">
        <v>754</v>
      </c>
      <c r="D2071" t="s">
        <v>1105</v>
      </c>
      <c r="E2071" t="s">
        <v>1106</v>
      </c>
      <c r="F2071">
        <v>4</v>
      </c>
      <c r="G2071">
        <v>4</v>
      </c>
      <c r="H2071" t="s">
        <v>755</v>
      </c>
      <c r="I2071" t="s">
        <v>479</v>
      </c>
      <c r="J2071">
        <v>9006</v>
      </c>
      <c r="L2071">
        <v>0</v>
      </c>
      <c r="M2071">
        <v>30</v>
      </c>
      <c r="N2071" t="s">
        <v>3078</v>
      </c>
      <c r="O2071" t="s">
        <v>3078</v>
      </c>
      <c r="P2071" s="25"/>
      <c r="Q2071">
        <v>105</v>
      </c>
      <c r="R2071" t="s">
        <v>3078</v>
      </c>
      <c r="S2071">
        <v>255</v>
      </c>
      <c r="T2071" t="s">
        <v>76</v>
      </c>
      <c r="W2071" s="9">
        <v>0</v>
      </c>
      <c r="X2071" t="s">
        <v>1107</v>
      </c>
      <c r="Y2071">
        <v>200</v>
      </c>
      <c r="Z2071">
        <v>0</v>
      </c>
      <c r="AA2071">
        <v>6</v>
      </c>
      <c r="AB2071" s="8">
        <v>0</v>
      </c>
      <c r="AC2071">
        <v>3</v>
      </c>
      <c r="AD2071">
        <v>0</v>
      </c>
      <c r="AE2071">
        <v>1</v>
      </c>
      <c r="AF2071">
        <v>0</v>
      </c>
      <c r="AG2071">
        <v>100</v>
      </c>
      <c r="AH2071">
        <v>0</v>
      </c>
      <c r="AI2071">
        <v>50</v>
      </c>
      <c r="AJ2071">
        <v>1</v>
      </c>
      <c r="AK2071">
        <v>0</v>
      </c>
      <c r="AL2071">
        <v>0</v>
      </c>
      <c r="AO2071">
        <v>7</v>
      </c>
      <c r="AP2071">
        <v>4</v>
      </c>
      <c r="AQ2071">
        <v>7</v>
      </c>
    </row>
    <row r="2072" spans="1:43" x14ac:dyDescent="0.15">
      <c r="A2072">
        <v>701702041</v>
      </c>
      <c r="B2072" t="s">
        <v>3079</v>
      </c>
      <c r="C2072" t="s">
        <v>754</v>
      </c>
      <c r="D2072" t="s">
        <v>1105</v>
      </c>
      <c r="E2072" t="s">
        <v>1106</v>
      </c>
      <c r="F2072">
        <v>2</v>
      </c>
      <c r="G2072">
        <v>2</v>
      </c>
      <c r="H2072" t="s">
        <v>755</v>
      </c>
      <c r="I2072" t="s">
        <v>477</v>
      </c>
      <c r="J2072">
        <v>9010</v>
      </c>
      <c r="L2072">
        <v>0</v>
      </c>
      <c r="M2072">
        <v>1</v>
      </c>
      <c r="N2072" t="s">
        <v>3079</v>
      </c>
      <c r="O2072" t="s">
        <v>3079</v>
      </c>
      <c r="P2072" s="28" t="s">
        <v>5768</v>
      </c>
      <c r="Q2072">
        <v>105</v>
      </c>
      <c r="R2072" t="s">
        <v>3079</v>
      </c>
      <c r="S2072">
        <v>255</v>
      </c>
      <c r="T2072" t="s">
        <v>76</v>
      </c>
      <c r="W2072" s="9">
        <v>0</v>
      </c>
      <c r="X2072" t="s">
        <v>1107</v>
      </c>
      <c r="Y2072">
        <v>200</v>
      </c>
      <c r="Z2072">
        <v>0</v>
      </c>
      <c r="AA2072">
        <v>7</v>
      </c>
      <c r="AB2072" s="8">
        <v>0</v>
      </c>
      <c r="AC2072">
        <v>0</v>
      </c>
      <c r="AD2072">
        <v>0</v>
      </c>
      <c r="AE2072">
        <v>1</v>
      </c>
      <c r="AF2072">
        <v>0</v>
      </c>
      <c r="AG2072">
        <v>100</v>
      </c>
      <c r="AH2072">
        <v>0</v>
      </c>
      <c r="AI2072">
        <v>50</v>
      </c>
      <c r="AJ2072">
        <v>1</v>
      </c>
      <c r="AK2072">
        <v>0</v>
      </c>
      <c r="AL2072">
        <v>0</v>
      </c>
      <c r="AO2072">
        <v>7</v>
      </c>
      <c r="AP2072">
        <v>1</v>
      </c>
      <c r="AQ2072">
        <v>7</v>
      </c>
    </row>
    <row r="2073" spans="1:43" x14ac:dyDescent="0.15">
      <c r="A2073">
        <v>701702042</v>
      </c>
      <c r="B2073" t="s">
        <v>3080</v>
      </c>
      <c r="C2073" t="s">
        <v>754</v>
      </c>
      <c r="D2073" t="s">
        <v>1105</v>
      </c>
      <c r="E2073" t="s">
        <v>1106</v>
      </c>
      <c r="F2073">
        <v>4</v>
      </c>
      <c r="G2073">
        <v>4</v>
      </c>
      <c r="H2073" t="s">
        <v>755</v>
      </c>
      <c r="I2073" t="s">
        <v>479</v>
      </c>
      <c r="J2073">
        <v>9012</v>
      </c>
      <c r="L2073">
        <v>0</v>
      </c>
      <c r="M2073">
        <v>1</v>
      </c>
      <c r="N2073" t="s">
        <v>3080</v>
      </c>
      <c r="O2073" t="s">
        <v>3080</v>
      </c>
      <c r="P2073" s="28" t="s">
        <v>5768</v>
      </c>
      <c r="Q2073">
        <v>105</v>
      </c>
      <c r="R2073" t="s">
        <v>3080</v>
      </c>
      <c r="S2073">
        <v>255</v>
      </c>
      <c r="T2073" t="s">
        <v>76</v>
      </c>
      <c r="W2073" s="9">
        <v>0</v>
      </c>
      <c r="X2073" t="s">
        <v>1107</v>
      </c>
      <c r="Y2073">
        <v>200</v>
      </c>
      <c r="Z2073">
        <v>0</v>
      </c>
      <c r="AA2073">
        <v>6</v>
      </c>
      <c r="AB2073" s="8">
        <v>0</v>
      </c>
      <c r="AC2073">
        <v>1</v>
      </c>
      <c r="AD2073">
        <v>0</v>
      </c>
      <c r="AE2073">
        <v>1</v>
      </c>
      <c r="AF2073">
        <v>0</v>
      </c>
      <c r="AG2073">
        <v>100</v>
      </c>
      <c r="AH2073">
        <v>0</v>
      </c>
      <c r="AI2073">
        <v>50</v>
      </c>
      <c r="AJ2073">
        <v>1</v>
      </c>
      <c r="AK2073">
        <v>0</v>
      </c>
      <c r="AL2073">
        <v>0</v>
      </c>
      <c r="AO2073">
        <v>7</v>
      </c>
      <c r="AP2073">
        <v>2</v>
      </c>
      <c r="AQ2073">
        <v>7</v>
      </c>
    </row>
    <row r="2074" spans="1:43" x14ac:dyDescent="0.15">
      <c r="A2074">
        <v>701702043</v>
      </c>
      <c r="B2074" t="s">
        <v>3081</v>
      </c>
      <c r="C2074" t="s">
        <v>754</v>
      </c>
      <c r="D2074" t="s">
        <v>1105</v>
      </c>
      <c r="E2074" t="s">
        <v>1106</v>
      </c>
      <c r="F2074">
        <v>4</v>
      </c>
      <c r="G2074">
        <v>4</v>
      </c>
      <c r="H2074" t="s">
        <v>755</v>
      </c>
      <c r="I2074" t="s">
        <v>479</v>
      </c>
      <c r="J2074">
        <v>9016</v>
      </c>
      <c r="L2074">
        <v>0</v>
      </c>
      <c r="M2074">
        <v>1</v>
      </c>
      <c r="N2074" t="s">
        <v>3081</v>
      </c>
      <c r="O2074" t="s">
        <v>3081</v>
      </c>
      <c r="P2074" s="28" t="s">
        <v>5768</v>
      </c>
      <c r="Q2074">
        <v>105</v>
      </c>
      <c r="R2074" t="s">
        <v>3081</v>
      </c>
      <c r="S2074">
        <v>255</v>
      </c>
      <c r="T2074" t="s">
        <v>76</v>
      </c>
      <c r="W2074" s="9">
        <v>0</v>
      </c>
      <c r="X2074" t="s">
        <v>1107</v>
      </c>
      <c r="Y2074">
        <v>200</v>
      </c>
      <c r="Z2074">
        <v>0</v>
      </c>
      <c r="AA2074">
        <v>6</v>
      </c>
      <c r="AB2074" s="8">
        <v>0</v>
      </c>
      <c r="AC2074">
        <v>2</v>
      </c>
      <c r="AD2074">
        <v>0</v>
      </c>
      <c r="AE2074">
        <v>1</v>
      </c>
      <c r="AF2074">
        <v>0</v>
      </c>
      <c r="AG2074">
        <v>100</v>
      </c>
      <c r="AH2074">
        <v>0</v>
      </c>
      <c r="AI2074">
        <v>50</v>
      </c>
      <c r="AJ2074">
        <v>1</v>
      </c>
      <c r="AK2074">
        <v>0</v>
      </c>
      <c r="AL2074">
        <v>0</v>
      </c>
      <c r="AO2074">
        <v>7</v>
      </c>
      <c r="AP2074">
        <v>3</v>
      </c>
      <c r="AQ2074">
        <v>7</v>
      </c>
    </row>
    <row r="2075" spans="1:43" x14ac:dyDescent="0.15">
      <c r="A2075">
        <v>701702044</v>
      </c>
      <c r="B2075" t="s">
        <v>3082</v>
      </c>
      <c r="C2075" t="s">
        <v>754</v>
      </c>
      <c r="D2075" t="s">
        <v>1105</v>
      </c>
      <c r="E2075" t="s">
        <v>1106</v>
      </c>
      <c r="F2075">
        <v>4</v>
      </c>
      <c r="G2075">
        <v>4</v>
      </c>
      <c r="H2075" t="s">
        <v>755</v>
      </c>
      <c r="I2075" t="s">
        <v>479</v>
      </c>
      <c r="J2075">
        <v>9020</v>
      </c>
      <c r="L2075">
        <v>0</v>
      </c>
      <c r="M2075">
        <v>1</v>
      </c>
      <c r="N2075" t="s">
        <v>3082</v>
      </c>
      <c r="O2075" t="s">
        <v>3082</v>
      </c>
      <c r="P2075" s="28" t="s">
        <v>5768</v>
      </c>
      <c r="Q2075">
        <v>105</v>
      </c>
      <c r="R2075" t="s">
        <v>3082</v>
      </c>
      <c r="S2075">
        <v>255</v>
      </c>
      <c r="T2075" t="s">
        <v>76</v>
      </c>
      <c r="W2075" s="9">
        <v>0</v>
      </c>
      <c r="X2075" t="s">
        <v>1107</v>
      </c>
      <c r="Y2075">
        <v>200</v>
      </c>
      <c r="Z2075">
        <v>0</v>
      </c>
      <c r="AA2075">
        <v>6</v>
      </c>
      <c r="AB2075" s="8">
        <v>0</v>
      </c>
      <c r="AC2075">
        <v>3</v>
      </c>
      <c r="AD2075">
        <v>0</v>
      </c>
      <c r="AE2075">
        <v>1</v>
      </c>
      <c r="AF2075">
        <v>0</v>
      </c>
      <c r="AG2075">
        <v>100</v>
      </c>
      <c r="AH2075">
        <v>0</v>
      </c>
      <c r="AI2075">
        <v>50</v>
      </c>
      <c r="AJ2075">
        <v>1</v>
      </c>
      <c r="AK2075">
        <v>0</v>
      </c>
      <c r="AL2075">
        <v>0</v>
      </c>
      <c r="AO2075">
        <v>7</v>
      </c>
      <c r="AP2075">
        <v>4</v>
      </c>
      <c r="AQ2075">
        <v>7</v>
      </c>
    </row>
    <row r="2076" spans="1:43" x14ac:dyDescent="0.15">
      <c r="A2076">
        <v>701702045</v>
      </c>
      <c r="B2076" t="s">
        <v>3083</v>
      </c>
      <c r="C2076" t="s">
        <v>754</v>
      </c>
      <c r="D2076" t="s">
        <v>1105</v>
      </c>
      <c r="E2076" t="s">
        <v>1106</v>
      </c>
      <c r="F2076">
        <v>2</v>
      </c>
      <c r="G2076">
        <v>2</v>
      </c>
      <c r="H2076" t="s">
        <v>755</v>
      </c>
      <c r="I2076" t="s">
        <v>477</v>
      </c>
      <c r="J2076">
        <v>9024</v>
      </c>
      <c r="L2076">
        <v>0</v>
      </c>
      <c r="M2076">
        <v>2</v>
      </c>
      <c r="N2076" t="s">
        <v>3083</v>
      </c>
      <c r="O2076" t="s">
        <v>3083</v>
      </c>
      <c r="P2076" s="28" t="s">
        <v>5760</v>
      </c>
      <c r="Q2076">
        <v>105</v>
      </c>
      <c r="R2076" t="s">
        <v>3083</v>
      </c>
      <c r="S2076">
        <v>255</v>
      </c>
      <c r="T2076" t="s">
        <v>76</v>
      </c>
      <c r="W2076" s="9">
        <v>0</v>
      </c>
      <c r="X2076" t="s">
        <v>1107</v>
      </c>
      <c r="Y2076">
        <v>200</v>
      </c>
      <c r="Z2076">
        <v>0</v>
      </c>
      <c r="AA2076">
        <v>7</v>
      </c>
      <c r="AB2076" s="8">
        <v>0</v>
      </c>
      <c r="AC2076">
        <v>0</v>
      </c>
      <c r="AD2076">
        <v>0</v>
      </c>
      <c r="AE2076">
        <v>1</v>
      </c>
      <c r="AF2076">
        <v>0</v>
      </c>
      <c r="AG2076">
        <v>100</v>
      </c>
      <c r="AH2076">
        <v>0</v>
      </c>
      <c r="AI2076">
        <v>50</v>
      </c>
      <c r="AJ2076">
        <v>1</v>
      </c>
      <c r="AK2076">
        <v>0</v>
      </c>
      <c r="AL2076">
        <v>0</v>
      </c>
      <c r="AO2076">
        <v>7</v>
      </c>
      <c r="AP2076">
        <v>1</v>
      </c>
      <c r="AQ2076">
        <v>7</v>
      </c>
    </row>
    <row r="2077" spans="1:43" x14ac:dyDescent="0.15">
      <c r="A2077">
        <v>701702046</v>
      </c>
      <c r="B2077" t="s">
        <v>3084</v>
      </c>
      <c r="C2077" t="s">
        <v>754</v>
      </c>
      <c r="D2077" t="s">
        <v>1105</v>
      </c>
      <c r="E2077" t="s">
        <v>1106</v>
      </c>
      <c r="F2077">
        <v>4</v>
      </c>
      <c r="G2077">
        <v>4</v>
      </c>
      <c r="H2077" t="s">
        <v>755</v>
      </c>
      <c r="I2077" t="s">
        <v>479</v>
      </c>
      <c r="J2077">
        <v>9026</v>
      </c>
      <c r="L2077">
        <v>0</v>
      </c>
      <c r="M2077">
        <v>2</v>
      </c>
      <c r="N2077" t="s">
        <v>3084</v>
      </c>
      <c r="O2077" t="s">
        <v>3084</v>
      </c>
      <c r="P2077" s="28" t="s">
        <v>5760</v>
      </c>
      <c r="Q2077">
        <v>105</v>
      </c>
      <c r="R2077" t="s">
        <v>3084</v>
      </c>
      <c r="S2077">
        <v>255</v>
      </c>
      <c r="T2077" t="s">
        <v>76</v>
      </c>
      <c r="W2077" s="9">
        <v>0</v>
      </c>
      <c r="X2077" t="s">
        <v>1107</v>
      </c>
      <c r="Y2077">
        <v>200</v>
      </c>
      <c r="Z2077">
        <v>0</v>
      </c>
      <c r="AA2077">
        <v>6</v>
      </c>
      <c r="AB2077" s="8">
        <v>0</v>
      </c>
      <c r="AC2077">
        <v>1</v>
      </c>
      <c r="AD2077">
        <v>0</v>
      </c>
      <c r="AE2077">
        <v>1</v>
      </c>
      <c r="AF2077">
        <v>0</v>
      </c>
      <c r="AG2077">
        <v>100</v>
      </c>
      <c r="AH2077">
        <v>0</v>
      </c>
      <c r="AI2077">
        <v>50</v>
      </c>
      <c r="AJ2077">
        <v>1</v>
      </c>
      <c r="AK2077">
        <v>0</v>
      </c>
      <c r="AL2077">
        <v>0</v>
      </c>
      <c r="AO2077">
        <v>7</v>
      </c>
      <c r="AP2077">
        <v>2</v>
      </c>
      <c r="AQ2077">
        <v>7</v>
      </c>
    </row>
    <row r="2078" spans="1:43" x14ac:dyDescent="0.15">
      <c r="A2078">
        <v>701702047</v>
      </c>
      <c r="B2078" t="s">
        <v>3085</v>
      </c>
      <c r="C2078" t="s">
        <v>754</v>
      </c>
      <c r="D2078" t="s">
        <v>1105</v>
      </c>
      <c r="E2078" t="s">
        <v>1106</v>
      </c>
      <c r="F2078">
        <v>4</v>
      </c>
      <c r="G2078">
        <v>4</v>
      </c>
      <c r="H2078" t="s">
        <v>755</v>
      </c>
      <c r="I2078" t="s">
        <v>479</v>
      </c>
      <c r="J2078">
        <v>9030</v>
      </c>
      <c r="L2078">
        <v>0</v>
      </c>
      <c r="M2078">
        <v>2</v>
      </c>
      <c r="N2078" t="s">
        <v>3085</v>
      </c>
      <c r="O2078" t="s">
        <v>3085</v>
      </c>
      <c r="P2078" s="28" t="s">
        <v>5760</v>
      </c>
      <c r="Q2078">
        <v>105</v>
      </c>
      <c r="R2078" t="s">
        <v>3085</v>
      </c>
      <c r="S2078">
        <v>255</v>
      </c>
      <c r="T2078" t="s">
        <v>76</v>
      </c>
      <c r="W2078" s="9">
        <v>0</v>
      </c>
      <c r="X2078" t="s">
        <v>1107</v>
      </c>
      <c r="Y2078">
        <v>200</v>
      </c>
      <c r="Z2078">
        <v>0</v>
      </c>
      <c r="AA2078">
        <v>6</v>
      </c>
      <c r="AB2078" s="8">
        <v>0</v>
      </c>
      <c r="AC2078">
        <v>2</v>
      </c>
      <c r="AD2078">
        <v>0</v>
      </c>
      <c r="AE2078">
        <v>1</v>
      </c>
      <c r="AF2078">
        <v>0</v>
      </c>
      <c r="AG2078">
        <v>100</v>
      </c>
      <c r="AH2078">
        <v>0</v>
      </c>
      <c r="AI2078">
        <v>50</v>
      </c>
      <c r="AJ2078">
        <v>1</v>
      </c>
      <c r="AK2078">
        <v>0</v>
      </c>
      <c r="AL2078">
        <v>0</v>
      </c>
      <c r="AO2078">
        <v>7</v>
      </c>
      <c r="AP2078">
        <v>3</v>
      </c>
      <c r="AQ2078">
        <v>7</v>
      </c>
    </row>
    <row r="2079" spans="1:43" x14ac:dyDescent="0.15">
      <c r="A2079">
        <v>701702048</v>
      </c>
      <c r="B2079" t="s">
        <v>3086</v>
      </c>
      <c r="C2079" t="s">
        <v>754</v>
      </c>
      <c r="D2079" t="s">
        <v>1105</v>
      </c>
      <c r="E2079" t="s">
        <v>1106</v>
      </c>
      <c r="F2079">
        <v>4</v>
      </c>
      <c r="G2079">
        <v>4</v>
      </c>
      <c r="H2079" t="s">
        <v>755</v>
      </c>
      <c r="I2079" t="s">
        <v>479</v>
      </c>
      <c r="J2079">
        <v>9034</v>
      </c>
      <c r="L2079">
        <v>0</v>
      </c>
      <c r="M2079">
        <v>2</v>
      </c>
      <c r="N2079" t="s">
        <v>3086</v>
      </c>
      <c r="O2079" t="s">
        <v>3086</v>
      </c>
      <c r="P2079" s="28" t="s">
        <v>5760</v>
      </c>
      <c r="Q2079">
        <v>105</v>
      </c>
      <c r="R2079" t="s">
        <v>3086</v>
      </c>
      <c r="S2079">
        <v>255</v>
      </c>
      <c r="T2079" t="s">
        <v>76</v>
      </c>
      <c r="W2079" s="9">
        <v>0</v>
      </c>
      <c r="X2079" t="s">
        <v>1107</v>
      </c>
      <c r="Y2079">
        <v>200</v>
      </c>
      <c r="Z2079">
        <v>0</v>
      </c>
      <c r="AA2079">
        <v>6</v>
      </c>
      <c r="AB2079" s="8">
        <v>0</v>
      </c>
      <c r="AC2079">
        <v>3</v>
      </c>
      <c r="AD2079">
        <v>0</v>
      </c>
      <c r="AE2079">
        <v>1</v>
      </c>
      <c r="AF2079">
        <v>0</v>
      </c>
      <c r="AG2079">
        <v>100</v>
      </c>
      <c r="AH2079">
        <v>0</v>
      </c>
      <c r="AI2079">
        <v>50</v>
      </c>
      <c r="AJ2079">
        <v>1</v>
      </c>
      <c r="AK2079">
        <v>0</v>
      </c>
      <c r="AL2079">
        <v>0</v>
      </c>
      <c r="AO2079">
        <v>7</v>
      </c>
      <c r="AP2079">
        <v>4</v>
      </c>
      <c r="AQ2079">
        <v>7</v>
      </c>
    </row>
    <row r="2080" spans="1:43" x14ac:dyDescent="0.15">
      <c r="A2080">
        <v>701702049</v>
      </c>
      <c r="B2080" t="s">
        <v>3087</v>
      </c>
      <c r="C2080" t="s">
        <v>754</v>
      </c>
      <c r="D2080" t="s">
        <v>1105</v>
      </c>
      <c r="E2080" t="s">
        <v>1106</v>
      </c>
      <c r="F2080">
        <v>2</v>
      </c>
      <c r="G2080">
        <v>2</v>
      </c>
      <c r="H2080" t="s">
        <v>755</v>
      </c>
      <c r="I2080" t="s">
        <v>477</v>
      </c>
      <c r="J2080">
        <v>9038</v>
      </c>
      <c r="L2080">
        <v>0</v>
      </c>
      <c r="M2080">
        <v>3</v>
      </c>
      <c r="N2080" t="s">
        <v>3087</v>
      </c>
      <c r="O2080" t="s">
        <v>3087</v>
      </c>
      <c r="P2080" s="28" t="s">
        <v>5760</v>
      </c>
      <c r="Q2080">
        <v>105</v>
      </c>
      <c r="R2080" t="s">
        <v>3087</v>
      </c>
      <c r="S2080">
        <v>255</v>
      </c>
      <c r="T2080" t="s">
        <v>76</v>
      </c>
      <c r="W2080" s="9">
        <v>0</v>
      </c>
      <c r="X2080" t="s">
        <v>1107</v>
      </c>
      <c r="Y2080">
        <v>200</v>
      </c>
      <c r="Z2080">
        <v>0</v>
      </c>
      <c r="AA2080">
        <v>7</v>
      </c>
      <c r="AB2080" s="8">
        <v>0</v>
      </c>
      <c r="AC2080">
        <v>0</v>
      </c>
      <c r="AD2080">
        <v>0</v>
      </c>
      <c r="AE2080">
        <v>1</v>
      </c>
      <c r="AF2080">
        <v>0</v>
      </c>
      <c r="AG2080">
        <v>100</v>
      </c>
      <c r="AH2080">
        <v>0</v>
      </c>
      <c r="AI2080">
        <v>50</v>
      </c>
      <c r="AJ2080">
        <v>1</v>
      </c>
      <c r="AK2080">
        <v>0</v>
      </c>
      <c r="AL2080">
        <v>0</v>
      </c>
      <c r="AO2080">
        <v>7</v>
      </c>
      <c r="AP2080">
        <v>1</v>
      </c>
      <c r="AQ2080">
        <v>7</v>
      </c>
    </row>
    <row r="2081" spans="1:43" x14ac:dyDescent="0.15">
      <c r="A2081">
        <v>701702050</v>
      </c>
      <c r="B2081" t="s">
        <v>3088</v>
      </c>
      <c r="C2081" t="s">
        <v>754</v>
      </c>
      <c r="D2081" t="s">
        <v>1105</v>
      </c>
      <c r="E2081" t="s">
        <v>1106</v>
      </c>
      <c r="F2081">
        <v>4</v>
      </c>
      <c r="G2081">
        <v>4</v>
      </c>
      <c r="H2081" t="s">
        <v>755</v>
      </c>
      <c r="I2081" t="s">
        <v>479</v>
      </c>
      <c r="J2081">
        <v>9040</v>
      </c>
      <c r="L2081">
        <v>0</v>
      </c>
      <c r="M2081">
        <v>3</v>
      </c>
      <c r="N2081" t="s">
        <v>3088</v>
      </c>
      <c r="O2081" t="s">
        <v>3088</v>
      </c>
      <c r="P2081" s="28" t="s">
        <v>5760</v>
      </c>
      <c r="Q2081">
        <v>105</v>
      </c>
      <c r="R2081" t="s">
        <v>3088</v>
      </c>
      <c r="S2081">
        <v>255</v>
      </c>
      <c r="T2081" t="s">
        <v>76</v>
      </c>
      <c r="W2081" s="9">
        <v>0</v>
      </c>
      <c r="X2081" t="s">
        <v>1107</v>
      </c>
      <c r="Y2081">
        <v>200</v>
      </c>
      <c r="Z2081">
        <v>0</v>
      </c>
      <c r="AA2081">
        <v>6</v>
      </c>
      <c r="AB2081" s="8">
        <v>0</v>
      </c>
      <c r="AC2081">
        <v>1</v>
      </c>
      <c r="AD2081">
        <v>0</v>
      </c>
      <c r="AE2081">
        <v>1</v>
      </c>
      <c r="AF2081">
        <v>0</v>
      </c>
      <c r="AG2081">
        <v>100</v>
      </c>
      <c r="AH2081">
        <v>0</v>
      </c>
      <c r="AI2081">
        <v>50</v>
      </c>
      <c r="AJ2081">
        <v>1</v>
      </c>
      <c r="AK2081">
        <v>0</v>
      </c>
      <c r="AL2081">
        <v>0</v>
      </c>
      <c r="AO2081">
        <v>7</v>
      </c>
      <c r="AP2081">
        <v>2</v>
      </c>
      <c r="AQ2081">
        <v>7</v>
      </c>
    </row>
    <row r="2082" spans="1:43" x14ac:dyDescent="0.15">
      <c r="A2082">
        <v>701702051</v>
      </c>
      <c r="B2082" t="s">
        <v>3089</v>
      </c>
      <c r="C2082" t="s">
        <v>754</v>
      </c>
      <c r="D2082" t="s">
        <v>1105</v>
      </c>
      <c r="E2082" t="s">
        <v>1106</v>
      </c>
      <c r="F2082">
        <v>4</v>
      </c>
      <c r="G2082">
        <v>4</v>
      </c>
      <c r="H2082" t="s">
        <v>755</v>
      </c>
      <c r="I2082" t="s">
        <v>479</v>
      </c>
      <c r="J2082">
        <v>9044</v>
      </c>
      <c r="L2082">
        <v>0</v>
      </c>
      <c r="M2082">
        <v>3</v>
      </c>
      <c r="N2082" t="s">
        <v>3089</v>
      </c>
      <c r="O2082" t="s">
        <v>3089</v>
      </c>
      <c r="P2082" s="28" t="s">
        <v>5760</v>
      </c>
      <c r="Q2082">
        <v>105</v>
      </c>
      <c r="R2082" t="s">
        <v>3089</v>
      </c>
      <c r="S2082">
        <v>255</v>
      </c>
      <c r="T2082" t="s">
        <v>76</v>
      </c>
      <c r="W2082" s="9">
        <v>0</v>
      </c>
      <c r="X2082" t="s">
        <v>1107</v>
      </c>
      <c r="Y2082">
        <v>200</v>
      </c>
      <c r="Z2082">
        <v>0</v>
      </c>
      <c r="AA2082">
        <v>6</v>
      </c>
      <c r="AB2082" s="8">
        <v>0</v>
      </c>
      <c r="AC2082">
        <v>2</v>
      </c>
      <c r="AD2082">
        <v>0</v>
      </c>
      <c r="AE2082">
        <v>1</v>
      </c>
      <c r="AF2082">
        <v>0</v>
      </c>
      <c r="AG2082">
        <v>100</v>
      </c>
      <c r="AH2082">
        <v>0</v>
      </c>
      <c r="AI2082">
        <v>50</v>
      </c>
      <c r="AJ2082">
        <v>1</v>
      </c>
      <c r="AK2082">
        <v>0</v>
      </c>
      <c r="AL2082">
        <v>0</v>
      </c>
      <c r="AO2082">
        <v>7</v>
      </c>
      <c r="AP2082">
        <v>3</v>
      </c>
      <c r="AQ2082">
        <v>7</v>
      </c>
    </row>
    <row r="2083" spans="1:43" x14ac:dyDescent="0.15">
      <c r="A2083">
        <v>701702052</v>
      </c>
      <c r="B2083" t="s">
        <v>3090</v>
      </c>
      <c r="C2083" t="s">
        <v>754</v>
      </c>
      <c r="D2083" t="s">
        <v>1105</v>
      </c>
      <c r="E2083" t="s">
        <v>1106</v>
      </c>
      <c r="F2083">
        <v>4</v>
      </c>
      <c r="G2083">
        <v>4</v>
      </c>
      <c r="H2083" t="s">
        <v>755</v>
      </c>
      <c r="I2083" t="s">
        <v>479</v>
      </c>
      <c r="J2083">
        <v>9048</v>
      </c>
      <c r="L2083">
        <v>0</v>
      </c>
      <c r="M2083">
        <v>3</v>
      </c>
      <c r="N2083" t="s">
        <v>3090</v>
      </c>
      <c r="O2083" t="s">
        <v>3090</v>
      </c>
      <c r="P2083" s="28" t="s">
        <v>5760</v>
      </c>
      <c r="Q2083">
        <v>105</v>
      </c>
      <c r="R2083" t="s">
        <v>3090</v>
      </c>
      <c r="S2083">
        <v>255</v>
      </c>
      <c r="T2083" t="s">
        <v>76</v>
      </c>
      <c r="W2083" s="9">
        <v>0</v>
      </c>
      <c r="X2083" t="s">
        <v>1107</v>
      </c>
      <c r="Y2083">
        <v>200</v>
      </c>
      <c r="Z2083">
        <v>0</v>
      </c>
      <c r="AA2083">
        <v>6</v>
      </c>
      <c r="AB2083" s="8">
        <v>0</v>
      </c>
      <c r="AC2083">
        <v>3</v>
      </c>
      <c r="AD2083">
        <v>0</v>
      </c>
      <c r="AE2083">
        <v>1</v>
      </c>
      <c r="AF2083">
        <v>0</v>
      </c>
      <c r="AG2083">
        <v>100</v>
      </c>
      <c r="AH2083">
        <v>0</v>
      </c>
      <c r="AI2083">
        <v>50</v>
      </c>
      <c r="AJ2083">
        <v>1</v>
      </c>
      <c r="AK2083">
        <v>0</v>
      </c>
      <c r="AL2083">
        <v>0</v>
      </c>
      <c r="AO2083">
        <v>7</v>
      </c>
      <c r="AP2083">
        <v>4</v>
      </c>
      <c r="AQ2083">
        <v>7</v>
      </c>
    </row>
    <row r="2084" spans="1:43" x14ac:dyDescent="0.15">
      <c r="A2084">
        <v>701702053</v>
      </c>
      <c r="B2084" t="s">
        <v>3091</v>
      </c>
      <c r="C2084" t="s">
        <v>754</v>
      </c>
      <c r="D2084" t="s">
        <v>1105</v>
      </c>
      <c r="E2084" t="s">
        <v>1106</v>
      </c>
      <c r="F2084">
        <v>2</v>
      </c>
      <c r="G2084">
        <v>2</v>
      </c>
      <c r="H2084" t="s">
        <v>755</v>
      </c>
      <c r="I2084" t="s">
        <v>477</v>
      </c>
      <c r="J2084">
        <v>9052</v>
      </c>
      <c r="L2084">
        <v>0</v>
      </c>
      <c r="M2084">
        <v>4</v>
      </c>
      <c r="N2084" t="s">
        <v>3091</v>
      </c>
      <c r="O2084" t="s">
        <v>3091</v>
      </c>
      <c r="P2084" s="28" t="s">
        <v>5760</v>
      </c>
      <c r="Q2084">
        <v>105</v>
      </c>
      <c r="R2084" t="s">
        <v>3091</v>
      </c>
      <c r="S2084">
        <v>255</v>
      </c>
      <c r="T2084" t="s">
        <v>76</v>
      </c>
      <c r="W2084" s="9">
        <v>0</v>
      </c>
      <c r="X2084" t="s">
        <v>1107</v>
      </c>
      <c r="Y2084">
        <v>200</v>
      </c>
      <c r="Z2084">
        <v>0</v>
      </c>
      <c r="AA2084">
        <v>7</v>
      </c>
      <c r="AB2084" s="8">
        <v>0</v>
      </c>
      <c r="AC2084">
        <v>0</v>
      </c>
      <c r="AD2084">
        <v>0</v>
      </c>
      <c r="AE2084">
        <v>1</v>
      </c>
      <c r="AF2084">
        <v>0</v>
      </c>
      <c r="AG2084">
        <v>100</v>
      </c>
      <c r="AH2084">
        <v>0</v>
      </c>
      <c r="AI2084">
        <v>50</v>
      </c>
      <c r="AJ2084">
        <v>1</v>
      </c>
      <c r="AK2084">
        <v>0</v>
      </c>
      <c r="AL2084">
        <v>0</v>
      </c>
      <c r="AO2084">
        <v>7</v>
      </c>
      <c r="AP2084">
        <v>1</v>
      </c>
      <c r="AQ2084">
        <v>7</v>
      </c>
    </row>
    <row r="2085" spans="1:43" x14ac:dyDescent="0.15">
      <c r="A2085">
        <v>701702054</v>
      </c>
      <c r="B2085" t="s">
        <v>3092</v>
      </c>
      <c r="C2085" t="s">
        <v>754</v>
      </c>
      <c r="D2085" t="s">
        <v>1105</v>
      </c>
      <c r="E2085" t="s">
        <v>1106</v>
      </c>
      <c r="F2085">
        <v>4</v>
      </c>
      <c r="G2085">
        <v>4</v>
      </c>
      <c r="H2085" t="s">
        <v>755</v>
      </c>
      <c r="I2085" t="s">
        <v>479</v>
      </c>
      <c r="J2085">
        <v>9054</v>
      </c>
      <c r="L2085">
        <v>0</v>
      </c>
      <c r="M2085">
        <v>4</v>
      </c>
      <c r="N2085" t="s">
        <v>3092</v>
      </c>
      <c r="O2085" t="s">
        <v>3092</v>
      </c>
      <c r="P2085" s="28" t="s">
        <v>5760</v>
      </c>
      <c r="Q2085">
        <v>105</v>
      </c>
      <c r="R2085" t="s">
        <v>3092</v>
      </c>
      <c r="S2085">
        <v>255</v>
      </c>
      <c r="T2085" t="s">
        <v>76</v>
      </c>
      <c r="W2085" s="9">
        <v>0</v>
      </c>
      <c r="X2085" t="s">
        <v>1107</v>
      </c>
      <c r="Y2085">
        <v>200</v>
      </c>
      <c r="Z2085">
        <v>0</v>
      </c>
      <c r="AA2085">
        <v>6</v>
      </c>
      <c r="AB2085" s="8">
        <v>0</v>
      </c>
      <c r="AC2085">
        <v>1</v>
      </c>
      <c r="AD2085">
        <v>0</v>
      </c>
      <c r="AE2085">
        <v>1</v>
      </c>
      <c r="AF2085">
        <v>0</v>
      </c>
      <c r="AG2085">
        <v>100</v>
      </c>
      <c r="AH2085">
        <v>0</v>
      </c>
      <c r="AI2085">
        <v>50</v>
      </c>
      <c r="AJ2085">
        <v>1</v>
      </c>
      <c r="AK2085">
        <v>0</v>
      </c>
      <c r="AL2085">
        <v>0</v>
      </c>
      <c r="AO2085">
        <v>7</v>
      </c>
      <c r="AP2085">
        <v>2</v>
      </c>
      <c r="AQ2085">
        <v>7</v>
      </c>
    </row>
    <row r="2086" spans="1:43" x14ac:dyDescent="0.15">
      <c r="A2086">
        <v>701702055</v>
      </c>
      <c r="B2086" t="s">
        <v>3093</v>
      </c>
      <c r="C2086" t="s">
        <v>754</v>
      </c>
      <c r="D2086" t="s">
        <v>1105</v>
      </c>
      <c r="E2086" t="s">
        <v>1106</v>
      </c>
      <c r="F2086">
        <v>4</v>
      </c>
      <c r="G2086">
        <v>4</v>
      </c>
      <c r="H2086" t="s">
        <v>755</v>
      </c>
      <c r="I2086" t="s">
        <v>479</v>
      </c>
      <c r="J2086">
        <v>9058</v>
      </c>
      <c r="L2086">
        <v>0</v>
      </c>
      <c r="M2086">
        <v>4</v>
      </c>
      <c r="N2086" t="s">
        <v>3093</v>
      </c>
      <c r="O2086" t="s">
        <v>3093</v>
      </c>
      <c r="P2086" s="28" t="s">
        <v>5760</v>
      </c>
      <c r="Q2086">
        <v>105</v>
      </c>
      <c r="R2086" t="s">
        <v>3093</v>
      </c>
      <c r="S2086">
        <v>255</v>
      </c>
      <c r="T2086" t="s">
        <v>76</v>
      </c>
      <c r="W2086" s="9">
        <v>0</v>
      </c>
      <c r="X2086" t="s">
        <v>1107</v>
      </c>
      <c r="Y2086">
        <v>200</v>
      </c>
      <c r="Z2086">
        <v>0</v>
      </c>
      <c r="AA2086">
        <v>6</v>
      </c>
      <c r="AB2086" s="8">
        <v>0</v>
      </c>
      <c r="AC2086">
        <v>2</v>
      </c>
      <c r="AD2086">
        <v>0</v>
      </c>
      <c r="AE2086">
        <v>1</v>
      </c>
      <c r="AF2086">
        <v>0</v>
      </c>
      <c r="AG2086">
        <v>100</v>
      </c>
      <c r="AH2086">
        <v>0</v>
      </c>
      <c r="AI2086">
        <v>50</v>
      </c>
      <c r="AJ2086">
        <v>1</v>
      </c>
      <c r="AK2086">
        <v>0</v>
      </c>
      <c r="AL2086">
        <v>0</v>
      </c>
      <c r="AO2086">
        <v>7</v>
      </c>
      <c r="AP2086">
        <v>3</v>
      </c>
      <c r="AQ2086">
        <v>7</v>
      </c>
    </row>
    <row r="2087" spans="1:43" x14ac:dyDescent="0.15">
      <c r="A2087">
        <v>701702056</v>
      </c>
      <c r="B2087" t="s">
        <v>3094</v>
      </c>
      <c r="C2087" t="s">
        <v>754</v>
      </c>
      <c r="D2087" t="s">
        <v>1105</v>
      </c>
      <c r="E2087" t="s">
        <v>1106</v>
      </c>
      <c r="F2087">
        <v>4</v>
      </c>
      <c r="G2087">
        <v>4</v>
      </c>
      <c r="H2087" t="s">
        <v>755</v>
      </c>
      <c r="I2087" t="s">
        <v>479</v>
      </c>
      <c r="J2087">
        <v>9062</v>
      </c>
      <c r="L2087">
        <v>0</v>
      </c>
      <c r="M2087">
        <v>4</v>
      </c>
      <c r="N2087" t="s">
        <v>3094</v>
      </c>
      <c r="O2087" t="s">
        <v>3094</v>
      </c>
      <c r="P2087" s="28" t="s">
        <v>5760</v>
      </c>
      <c r="Q2087">
        <v>105</v>
      </c>
      <c r="R2087" t="s">
        <v>3094</v>
      </c>
      <c r="S2087">
        <v>255</v>
      </c>
      <c r="T2087" t="s">
        <v>76</v>
      </c>
      <c r="W2087" s="9">
        <v>0</v>
      </c>
      <c r="X2087" t="s">
        <v>1107</v>
      </c>
      <c r="Y2087">
        <v>200</v>
      </c>
      <c r="Z2087">
        <v>0</v>
      </c>
      <c r="AA2087">
        <v>6</v>
      </c>
      <c r="AB2087" s="8">
        <v>0</v>
      </c>
      <c r="AC2087">
        <v>3</v>
      </c>
      <c r="AD2087">
        <v>0</v>
      </c>
      <c r="AE2087">
        <v>1</v>
      </c>
      <c r="AF2087">
        <v>0</v>
      </c>
      <c r="AG2087">
        <v>100</v>
      </c>
      <c r="AH2087">
        <v>0</v>
      </c>
      <c r="AI2087">
        <v>50</v>
      </c>
      <c r="AJ2087">
        <v>1</v>
      </c>
      <c r="AK2087">
        <v>0</v>
      </c>
      <c r="AL2087">
        <v>0</v>
      </c>
      <c r="AO2087">
        <v>7</v>
      </c>
      <c r="AP2087">
        <v>4</v>
      </c>
      <c r="AQ2087">
        <v>7</v>
      </c>
    </row>
    <row r="2088" spans="1:43" x14ac:dyDescent="0.15">
      <c r="A2088">
        <v>701702057</v>
      </c>
      <c r="B2088" t="s">
        <v>3095</v>
      </c>
      <c r="C2088" t="s">
        <v>754</v>
      </c>
      <c r="D2088" t="s">
        <v>1105</v>
      </c>
      <c r="E2088" t="s">
        <v>1106</v>
      </c>
      <c r="F2088">
        <v>2</v>
      </c>
      <c r="G2088">
        <v>2</v>
      </c>
      <c r="H2088" t="s">
        <v>755</v>
      </c>
      <c r="I2088" t="s">
        <v>477</v>
      </c>
      <c r="J2088">
        <v>9066</v>
      </c>
      <c r="L2088">
        <v>0</v>
      </c>
      <c r="M2088">
        <v>5</v>
      </c>
      <c r="N2088" t="s">
        <v>3095</v>
      </c>
      <c r="O2088" t="s">
        <v>3095</v>
      </c>
      <c r="P2088" s="28" t="s">
        <v>5760</v>
      </c>
      <c r="Q2088">
        <v>105</v>
      </c>
      <c r="R2088" t="s">
        <v>3095</v>
      </c>
      <c r="S2088">
        <v>255</v>
      </c>
      <c r="T2088" t="s">
        <v>76</v>
      </c>
      <c r="W2088" s="9">
        <v>0</v>
      </c>
      <c r="X2088" t="s">
        <v>1107</v>
      </c>
      <c r="Y2088">
        <v>200</v>
      </c>
      <c r="Z2088">
        <v>0</v>
      </c>
      <c r="AA2088">
        <v>7</v>
      </c>
      <c r="AB2088" s="8">
        <v>0</v>
      </c>
      <c r="AC2088">
        <v>0</v>
      </c>
      <c r="AD2088">
        <v>0</v>
      </c>
      <c r="AE2088">
        <v>1</v>
      </c>
      <c r="AF2088">
        <v>0</v>
      </c>
      <c r="AG2088">
        <v>100</v>
      </c>
      <c r="AH2088">
        <v>0</v>
      </c>
      <c r="AI2088">
        <v>50</v>
      </c>
      <c r="AJ2088">
        <v>1</v>
      </c>
      <c r="AK2088">
        <v>0</v>
      </c>
      <c r="AL2088">
        <v>0</v>
      </c>
      <c r="AO2088">
        <v>7</v>
      </c>
      <c r="AP2088">
        <v>1</v>
      </c>
      <c r="AQ2088">
        <v>7</v>
      </c>
    </row>
    <row r="2089" spans="1:43" x14ac:dyDescent="0.15">
      <c r="A2089">
        <v>701702058</v>
      </c>
      <c r="B2089" t="s">
        <v>3096</v>
      </c>
      <c r="C2089" t="s">
        <v>754</v>
      </c>
      <c r="D2089" t="s">
        <v>1105</v>
      </c>
      <c r="E2089" t="s">
        <v>1106</v>
      </c>
      <c r="F2089">
        <v>4</v>
      </c>
      <c r="G2089">
        <v>4</v>
      </c>
      <c r="H2089" t="s">
        <v>755</v>
      </c>
      <c r="I2089" t="s">
        <v>479</v>
      </c>
      <c r="J2089">
        <v>9068</v>
      </c>
      <c r="L2089">
        <v>0</v>
      </c>
      <c r="M2089">
        <v>5</v>
      </c>
      <c r="N2089" t="s">
        <v>3096</v>
      </c>
      <c r="O2089" t="s">
        <v>3096</v>
      </c>
      <c r="P2089" s="28" t="s">
        <v>5760</v>
      </c>
      <c r="Q2089">
        <v>105</v>
      </c>
      <c r="R2089" t="s">
        <v>3096</v>
      </c>
      <c r="S2089">
        <v>255</v>
      </c>
      <c r="T2089" t="s">
        <v>76</v>
      </c>
      <c r="W2089" s="9">
        <v>0</v>
      </c>
      <c r="X2089" t="s">
        <v>1107</v>
      </c>
      <c r="Y2089">
        <v>200</v>
      </c>
      <c r="Z2089">
        <v>0</v>
      </c>
      <c r="AA2089">
        <v>6</v>
      </c>
      <c r="AB2089" s="8">
        <v>0</v>
      </c>
      <c r="AC2089">
        <v>1</v>
      </c>
      <c r="AD2089">
        <v>0</v>
      </c>
      <c r="AE2089">
        <v>1</v>
      </c>
      <c r="AF2089">
        <v>0</v>
      </c>
      <c r="AG2089">
        <v>100</v>
      </c>
      <c r="AH2089">
        <v>0</v>
      </c>
      <c r="AI2089">
        <v>50</v>
      </c>
      <c r="AJ2089">
        <v>1</v>
      </c>
      <c r="AK2089">
        <v>0</v>
      </c>
      <c r="AL2089">
        <v>0</v>
      </c>
      <c r="AO2089">
        <v>7</v>
      </c>
      <c r="AP2089">
        <v>2</v>
      </c>
      <c r="AQ2089">
        <v>7</v>
      </c>
    </row>
    <row r="2090" spans="1:43" x14ac:dyDescent="0.15">
      <c r="A2090">
        <v>701702059</v>
      </c>
      <c r="B2090" t="s">
        <v>3097</v>
      </c>
      <c r="C2090" t="s">
        <v>754</v>
      </c>
      <c r="D2090" t="s">
        <v>1105</v>
      </c>
      <c r="E2090" t="s">
        <v>1106</v>
      </c>
      <c r="F2090">
        <v>4</v>
      </c>
      <c r="G2090">
        <v>4</v>
      </c>
      <c r="H2090" t="s">
        <v>755</v>
      </c>
      <c r="I2090" t="s">
        <v>479</v>
      </c>
      <c r="J2090">
        <v>9072</v>
      </c>
      <c r="L2090">
        <v>0</v>
      </c>
      <c r="M2090">
        <v>5</v>
      </c>
      <c r="N2090" t="s">
        <v>3097</v>
      </c>
      <c r="O2090" t="s">
        <v>3097</v>
      </c>
      <c r="P2090" s="28" t="s">
        <v>5760</v>
      </c>
      <c r="Q2090">
        <v>105</v>
      </c>
      <c r="R2090" t="s">
        <v>3097</v>
      </c>
      <c r="S2090">
        <v>255</v>
      </c>
      <c r="T2090" t="s">
        <v>76</v>
      </c>
      <c r="W2090" s="9">
        <v>0</v>
      </c>
      <c r="X2090" t="s">
        <v>1107</v>
      </c>
      <c r="Y2090">
        <v>200</v>
      </c>
      <c r="Z2090">
        <v>0</v>
      </c>
      <c r="AA2090">
        <v>6</v>
      </c>
      <c r="AB2090" s="8">
        <v>0</v>
      </c>
      <c r="AC2090">
        <v>2</v>
      </c>
      <c r="AD2090">
        <v>0</v>
      </c>
      <c r="AE2090">
        <v>1</v>
      </c>
      <c r="AF2090">
        <v>0</v>
      </c>
      <c r="AG2090">
        <v>100</v>
      </c>
      <c r="AH2090">
        <v>0</v>
      </c>
      <c r="AI2090">
        <v>50</v>
      </c>
      <c r="AJ2090">
        <v>1</v>
      </c>
      <c r="AK2090">
        <v>0</v>
      </c>
      <c r="AL2090">
        <v>0</v>
      </c>
      <c r="AO2090">
        <v>7</v>
      </c>
      <c r="AP2090">
        <v>3</v>
      </c>
      <c r="AQ2090">
        <v>7</v>
      </c>
    </row>
    <row r="2091" spans="1:43" x14ac:dyDescent="0.15">
      <c r="A2091">
        <v>701702060</v>
      </c>
      <c r="B2091" t="s">
        <v>3098</v>
      </c>
      <c r="C2091" t="s">
        <v>754</v>
      </c>
      <c r="D2091" t="s">
        <v>1105</v>
      </c>
      <c r="E2091" t="s">
        <v>1106</v>
      </c>
      <c r="F2091">
        <v>4</v>
      </c>
      <c r="G2091">
        <v>4</v>
      </c>
      <c r="H2091" t="s">
        <v>755</v>
      </c>
      <c r="I2091" t="s">
        <v>479</v>
      </c>
      <c r="J2091">
        <v>9076</v>
      </c>
      <c r="L2091">
        <v>0</v>
      </c>
      <c r="M2091">
        <v>5</v>
      </c>
      <c r="N2091" t="s">
        <v>3098</v>
      </c>
      <c r="O2091" t="s">
        <v>3098</v>
      </c>
      <c r="P2091" s="28" t="s">
        <v>5760</v>
      </c>
      <c r="Q2091">
        <v>105</v>
      </c>
      <c r="R2091" t="s">
        <v>3098</v>
      </c>
      <c r="S2091">
        <v>255</v>
      </c>
      <c r="T2091" t="s">
        <v>76</v>
      </c>
      <c r="W2091" s="9">
        <v>0</v>
      </c>
      <c r="X2091" t="s">
        <v>1107</v>
      </c>
      <c r="Y2091">
        <v>200</v>
      </c>
      <c r="Z2091">
        <v>0</v>
      </c>
      <c r="AA2091">
        <v>6</v>
      </c>
      <c r="AB2091" s="8">
        <v>0</v>
      </c>
      <c r="AC2091">
        <v>3</v>
      </c>
      <c r="AD2091">
        <v>0</v>
      </c>
      <c r="AE2091">
        <v>1</v>
      </c>
      <c r="AF2091">
        <v>0</v>
      </c>
      <c r="AG2091">
        <v>100</v>
      </c>
      <c r="AH2091">
        <v>0</v>
      </c>
      <c r="AI2091">
        <v>50</v>
      </c>
      <c r="AJ2091">
        <v>1</v>
      </c>
      <c r="AK2091">
        <v>0</v>
      </c>
      <c r="AL2091">
        <v>0</v>
      </c>
      <c r="AO2091">
        <v>7</v>
      </c>
      <c r="AP2091">
        <v>4</v>
      </c>
      <c r="AQ2091">
        <v>7</v>
      </c>
    </row>
    <row r="2092" spans="1:43" x14ac:dyDescent="0.15">
      <c r="A2092">
        <v>701702061</v>
      </c>
      <c r="B2092" t="s">
        <v>3099</v>
      </c>
      <c r="C2092" t="s">
        <v>754</v>
      </c>
      <c r="D2092" t="s">
        <v>1105</v>
      </c>
      <c r="E2092" t="s">
        <v>1106</v>
      </c>
      <c r="F2092">
        <v>2</v>
      </c>
      <c r="G2092">
        <v>2</v>
      </c>
      <c r="H2092" t="s">
        <v>755</v>
      </c>
      <c r="I2092" t="s">
        <v>477</v>
      </c>
      <c r="J2092">
        <v>9080</v>
      </c>
      <c r="L2092">
        <v>0</v>
      </c>
      <c r="M2092">
        <v>6</v>
      </c>
      <c r="N2092" t="s">
        <v>3099</v>
      </c>
      <c r="O2092" t="s">
        <v>3099</v>
      </c>
      <c r="P2092" s="28" t="s">
        <v>5760</v>
      </c>
      <c r="Q2092">
        <v>105</v>
      </c>
      <c r="R2092" t="s">
        <v>3099</v>
      </c>
      <c r="S2092">
        <v>255</v>
      </c>
      <c r="T2092" t="s">
        <v>76</v>
      </c>
      <c r="W2092" s="9">
        <v>0</v>
      </c>
      <c r="X2092" t="s">
        <v>1107</v>
      </c>
      <c r="Y2092">
        <v>200</v>
      </c>
      <c r="Z2092">
        <v>0</v>
      </c>
      <c r="AA2092">
        <v>7</v>
      </c>
      <c r="AB2092" s="8">
        <v>0</v>
      </c>
      <c r="AC2092">
        <v>0</v>
      </c>
      <c r="AD2092">
        <v>0</v>
      </c>
      <c r="AE2092">
        <v>1</v>
      </c>
      <c r="AF2092">
        <v>0</v>
      </c>
      <c r="AG2092">
        <v>100</v>
      </c>
      <c r="AH2092">
        <v>0</v>
      </c>
      <c r="AI2092">
        <v>50</v>
      </c>
      <c r="AJ2092">
        <v>1</v>
      </c>
      <c r="AK2092">
        <v>0</v>
      </c>
      <c r="AL2092">
        <v>0</v>
      </c>
      <c r="AO2092">
        <v>7</v>
      </c>
      <c r="AP2092">
        <v>1</v>
      </c>
      <c r="AQ2092">
        <v>7</v>
      </c>
    </row>
    <row r="2093" spans="1:43" x14ac:dyDescent="0.15">
      <c r="A2093">
        <v>701702062</v>
      </c>
      <c r="B2093" t="s">
        <v>3100</v>
      </c>
      <c r="C2093" t="s">
        <v>754</v>
      </c>
      <c r="D2093" t="s">
        <v>1105</v>
      </c>
      <c r="E2093" t="s">
        <v>1106</v>
      </c>
      <c r="F2093">
        <v>4</v>
      </c>
      <c r="G2093">
        <v>4</v>
      </c>
      <c r="H2093" t="s">
        <v>755</v>
      </c>
      <c r="I2093" t="s">
        <v>479</v>
      </c>
      <c r="J2093">
        <v>9082</v>
      </c>
      <c r="L2093">
        <v>0</v>
      </c>
      <c r="M2093">
        <v>6</v>
      </c>
      <c r="N2093" t="s">
        <v>3100</v>
      </c>
      <c r="O2093" t="s">
        <v>3100</v>
      </c>
      <c r="P2093" s="28" t="s">
        <v>5760</v>
      </c>
      <c r="Q2093">
        <v>105</v>
      </c>
      <c r="R2093" t="s">
        <v>3100</v>
      </c>
      <c r="S2093">
        <v>255</v>
      </c>
      <c r="T2093" t="s">
        <v>76</v>
      </c>
      <c r="W2093" s="9">
        <v>0</v>
      </c>
      <c r="X2093" t="s">
        <v>1107</v>
      </c>
      <c r="Y2093">
        <v>200</v>
      </c>
      <c r="Z2093">
        <v>0</v>
      </c>
      <c r="AA2093">
        <v>6</v>
      </c>
      <c r="AB2093" s="8">
        <v>0</v>
      </c>
      <c r="AC2093">
        <v>1</v>
      </c>
      <c r="AD2093">
        <v>0</v>
      </c>
      <c r="AE2093">
        <v>1</v>
      </c>
      <c r="AF2093">
        <v>0</v>
      </c>
      <c r="AG2093">
        <v>100</v>
      </c>
      <c r="AH2093">
        <v>0</v>
      </c>
      <c r="AI2093">
        <v>50</v>
      </c>
      <c r="AJ2093">
        <v>1</v>
      </c>
      <c r="AK2093">
        <v>0</v>
      </c>
      <c r="AL2093">
        <v>0</v>
      </c>
      <c r="AO2093">
        <v>7</v>
      </c>
      <c r="AP2093">
        <v>2</v>
      </c>
      <c r="AQ2093">
        <v>7</v>
      </c>
    </row>
    <row r="2094" spans="1:43" x14ac:dyDescent="0.15">
      <c r="A2094">
        <v>701702063</v>
      </c>
      <c r="B2094" t="s">
        <v>3101</v>
      </c>
      <c r="C2094" t="s">
        <v>754</v>
      </c>
      <c r="D2094" t="s">
        <v>1105</v>
      </c>
      <c r="E2094" t="s">
        <v>1106</v>
      </c>
      <c r="F2094">
        <v>4</v>
      </c>
      <c r="G2094">
        <v>4</v>
      </c>
      <c r="H2094" t="s">
        <v>755</v>
      </c>
      <c r="I2094" t="s">
        <v>479</v>
      </c>
      <c r="J2094">
        <v>9086</v>
      </c>
      <c r="L2094">
        <v>0</v>
      </c>
      <c r="M2094">
        <v>6</v>
      </c>
      <c r="N2094" t="s">
        <v>3101</v>
      </c>
      <c r="O2094" t="s">
        <v>3101</v>
      </c>
      <c r="P2094" s="28" t="s">
        <v>5760</v>
      </c>
      <c r="Q2094">
        <v>105</v>
      </c>
      <c r="R2094" t="s">
        <v>3101</v>
      </c>
      <c r="S2094">
        <v>255</v>
      </c>
      <c r="T2094" t="s">
        <v>76</v>
      </c>
      <c r="W2094" s="9">
        <v>0</v>
      </c>
      <c r="X2094" t="s">
        <v>1107</v>
      </c>
      <c r="Y2094">
        <v>200</v>
      </c>
      <c r="Z2094">
        <v>0</v>
      </c>
      <c r="AA2094">
        <v>6</v>
      </c>
      <c r="AB2094" s="8">
        <v>0</v>
      </c>
      <c r="AC2094">
        <v>2</v>
      </c>
      <c r="AD2094">
        <v>0</v>
      </c>
      <c r="AE2094">
        <v>1</v>
      </c>
      <c r="AF2094">
        <v>0</v>
      </c>
      <c r="AG2094">
        <v>100</v>
      </c>
      <c r="AH2094">
        <v>0</v>
      </c>
      <c r="AI2094">
        <v>50</v>
      </c>
      <c r="AJ2094">
        <v>1</v>
      </c>
      <c r="AK2094">
        <v>0</v>
      </c>
      <c r="AL2094">
        <v>0</v>
      </c>
      <c r="AO2094">
        <v>7</v>
      </c>
      <c r="AP2094">
        <v>3</v>
      </c>
      <c r="AQ2094">
        <v>7</v>
      </c>
    </row>
    <row r="2095" spans="1:43" x14ac:dyDescent="0.15">
      <c r="A2095">
        <v>701702064</v>
      </c>
      <c r="B2095" t="s">
        <v>3102</v>
      </c>
      <c r="C2095" t="s">
        <v>754</v>
      </c>
      <c r="D2095" t="s">
        <v>1105</v>
      </c>
      <c r="E2095" t="s">
        <v>1106</v>
      </c>
      <c r="F2095">
        <v>4</v>
      </c>
      <c r="G2095">
        <v>4</v>
      </c>
      <c r="H2095" t="s">
        <v>755</v>
      </c>
      <c r="I2095" t="s">
        <v>479</v>
      </c>
      <c r="J2095">
        <v>9090</v>
      </c>
      <c r="L2095">
        <v>0</v>
      </c>
      <c r="M2095">
        <v>6</v>
      </c>
      <c r="N2095" t="s">
        <v>3102</v>
      </c>
      <c r="O2095" t="s">
        <v>3102</v>
      </c>
      <c r="P2095" s="28" t="s">
        <v>5760</v>
      </c>
      <c r="Q2095">
        <v>105</v>
      </c>
      <c r="R2095" t="s">
        <v>3102</v>
      </c>
      <c r="S2095">
        <v>255</v>
      </c>
      <c r="T2095" t="s">
        <v>76</v>
      </c>
      <c r="W2095" s="9">
        <v>0</v>
      </c>
      <c r="X2095" t="s">
        <v>1107</v>
      </c>
      <c r="Y2095">
        <v>200</v>
      </c>
      <c r="Z2095">
        <v>0</v>
      </c>
      <c r="AA2095">
        <v>6</v>
      </c>
      <c r="AB2095" s="8">
        <v>0</v>
      </c>
      <c r="AC2095">
        <v>3</v>
      </c>
      <c r="AD2095">
        <v>0</v>
      </c>
      <c r="AE2095">
        <v>1</v>
      </c>
      <c r="AF2095">
        <v>0</v>
      </c>
      <c r="AG2095">
        <v>100</v>
      </c>
      <c r="AH2095">
        <v>0</v>
      </c>
      <c r="AI2095">
        <v>50</v>
      </c>
      <c r="AJ2095">
        <v>1</v>
      </c>
      <c r="AK2095">
        <v>0</v>
      </c>
      <c r="AL2095">
        <v>0</v>
      </c>
      <c r="AO2095">
        <v>7</v>
      </c>
      <c r="AP2095">
        <v>4</v>
      </c>
      <c r="AQ2095">
        <v>7</v>
      </c>
    </row>
    <row r="2096" spans="1:43" x14ac:dyDescent="0.15">
      <c r="A2096">
        <v>701702065</v>
      </c>
      <c r="B2096" t="s">
        <v>3103</v>
      </c>
      <c r="C2096" t="s">
        <v>754</v>
      </c>
      <c r="D2096" t="s">
        <v>1105</v>
      </c>
      <c r="E2096" t="s">
        <v>1106</v>
      </c>
      <c r="F2096">
        <v>2</v>
      </c>
      <c r="G2096">
        <v>2</v>
      </c>
      <c r="H2096" t="s">
        <v>755</v>
      </c>
      <c r="I2096" t="s">
        <v>477</v>
      </c>
      <c r="J2096">
        <v>9094</v>
      </c>
      <c r="L2096">
        <v>0</v>
      </c>
      <c r="M2096">
        <v>7</v>
      </c>
      <c r="N2096" t="s">
        <v>3103</v>
      </c>
      <c r="O2096" t="s">
        <v>3103</v>
      </c>
      <c r="P2096" s="28" t="s">
        <v>5760</v>
      </c>
      <c r="Q2096">
        <v>105</v>
      </c>
      <c r="R2096" t="s">
        <v>3103</v>
      </c>
      <c r="S2096">
        <v>255</v>
      </c>
      <c r="T2096" t="s">
        <v>76</v>
      </c>
      <c r="W2096" s="9">
        <v>0</v>
      </c>
      <c r="X2096" t="s">
        <v>1107</v>
      </c>
      <c r="Y2096">
        <v>200</v>
      </c>
      <c r="Z2096">
        <v>0</v>
      </c>
      <c r="AA2096">
        <v>7</v>
      </c>
      <c r="AB2096" s="8">
        <v>0</v>
      </c>
      <c r="AC2096">
        <v>0</v>
      </c>
      <c r="AD2096">
        <v>0</v>
      </c>
      <c r="AE2096">
        <v>1</v>
      </c>
      <c r="AF2096">
        <v>0</v>
      </c>
      <c r="AG2096">
        <v>100</v>
      </c>
      <c r="AH2096">
        <v>0</v>
      </c>
      <c r="AI2096">
        <v>50</v>
      </c>
      <c r="AJ2096">
        <v>1</v>
      </c>
      <c r="AK2096">
        <v>0</v>
      </c>
      <c r="AL2096">
        <v>0</v>
      </c>
      <c r="AO2096">
        <v>7</v>
      </c>
      <c r="AP2096">
        <v>1</v>
      </c>
      <c r="AQ2096">
        <v>7</v>
      </c>
    </row>
    <row r="2097" spans="1:43" x14ac:dyDescent="0.15">
      <c r="A2097">
        <v>701702066</v>
      </c>
      <c r="B2097" t="s">
        <v>3104</v>
      </c>
      <c r="C2097" t="s">
        <v>754</v>
      </c>
      <c r="D2097" t="s">
        <v>1105</v>
      </c>
      <c r="E2097" t="s">
        <v>1106</v>
      </c>
      <c r="F2097">
        <v>4</v>
      </c>
      <c r="G2097">
        <v>4</v>
      </c>
      <c r="H2097" t="s">
        <v>755</v>
      </c>
      <c r="I2097" t="s">
        <v>479</v>
      </c>
      <c r="J2097">
        <v>9096</v>
      </c>
      <c r="L2097">
        <v>0</v>
      </c>
      <c r="M2097">
        <v>7</v>
      </c>
      <c r="N2097" t="s">
        <v>3104</v>
      </c>
      <c r="O2097" t="s">
        <v>3104</v>
      </c>
      <c r="P2097" s="28" t="s">
        <v>5760</v>
      </c>
      <c r="Q2097">
        <v>105</v>
      </c>
      <c r="R2097" t="s">
        <v>3104</v>
      </c>
      <c r="S2097">
        <v>255</v>
      </c>
      <c r="T2097" t="s">
        <v>76</v>
      </c>
      <c r="W2097" s="9">
        <v>0</v>
      </c>
      <c r="X2097" t="s">
        <v>1107</v>
      </c>
      <c r="Y2097">
        <v>200</v>
      </c>
      <c r="Z2097">
        <v>0</v>
      </c>
      <c r="AA2097">
        <v>6</v>
      </c>
      <c r="AB2097" s="8">
        <v>0</v>
      </c>
      <c r="AC2097">
        <v>1</v>
      </c>
      <c r="AD2097">
        <v>0</v>
      </c>
      <c r="AE2097">
        <v>1</v>
      </c>
      <c r="AF2097">
        <v>0</v>
      </c>
      <c r="AG2097">
        <v>100</v>
      </c>
      <c r="AH2097">
        <v>0</v>
      </c>
      <c r="AI2097">
        <v>50</v>
      </c>
      <c r="AJ2097">
        <v>1</v>
      </c>
      <c r="AK2097">
        <v>0</v>
      </c>
      <c r="AL2097">
        <v>0</v>
      </c>
      <c r="AO2097">
        <v>7</v>
      </c>
      <c r="AP2097">
        <v>2</v>
      </c>
      <c r="AQ2097">
        <v>7</v>
      </c>
    </row>
    <row r="2098" spans="1:43" x14ac:dyDescent="0.15">
      <c r="A2098">
        <v>701702067</v>
      </c>
      <c r="B2098" t="s">
        <v>3105</v>
      </c>
      <c r="C2098" t="s">
        <v>754</v>
      </c>
      <c r="D2098" t="s">
        <v>1105</v>
      </c>
      <c r="E2098" t="s">
        <v>1106</v>
      </c>
      <c r="F2098">
        <v>4</v>
      </c>
      <c r="G2098">
        <v>4</v>
      </c>
      <c r="H2098" t="s">
        <v>755</v>
      </c>
      <c r="I2098" t="s">
        <v>479</v>
      </c>
      <c r="J2098">
        <v>9100</v>
      </c>
      <c r="L2098">
        <v>0</v>
      </c>
      <c r="M2098">
        <v>7</v>
      </c>
      <c r="N2098" t="s">
        <v>3105</v>
      </c>
      <c r="O2098" t="s">
        <v>3105</v>
      </c>
      <c r="P2098" s="28" t="s">
        <v>5760</v>
      </c>
      <c r="Q2098">
        <v>105</v>
      </c>
      <c r="R2098" t="s">
        <v>3105</v>
      </c>
      <c r="S2098">
        <v>255</v>
      </c>
      <c r="T2098" t="s">
        <v>76</v>
      </c>
      <c r="W2098" s="9">
        <v>0</v>
      </c>
      <c r="X2098" t="s">
        <v>1107</v>
      </c>
      <c r="Y2098">
        <v>200</v>
      </c>
      <c r="Z2098">
        <v>0</v>
      </c>
      <c r="AA2098">
        <v>6</v>
      </c>
      <c r="AB2098" s="8">
        <v>0</v>
      </c>
      <c r="AC2098">
        <v>2</v>
      </c>
      <c r="AD2098">
        <v>0</v>
      </c>
      <c r="AE2098">
        <v>1</v>
      </c>
      <c r="AF2098">
        <v>0</v>
      </c>
      <c r="AG2098">
        <v>100</v>
      </c>
      <c r="AH2098">
        <v>0</v>
      </c>
      <c r="AI2098">
        <v>50</v>
      </c>
      <c r="AJ2098">
        <v>1</v>
      </c>
      <c r="AK2098">
        <v>0</v>
      </c>
      <c r="AL2098">
        <v>0</v>
      </c>
      <c r="AO2098">
        <v>7</v>
      </c>
      <c r="AP2098">
        <v>3</v>
      </c>
      <c r="AQ2098">
        <v>7</v>
      </c>
    </row>
    <row r="2099" spans="1:43" x14ac:dyDescent="0.15">
      <c r="A2099">
        <v>701702068</v>
      </c>
      <c r="B2099" t="s">
        <v>3106</v>
      </c>
      <c r="C2099" t="s">
        <v>754</v>
      </c>
      <c r="D2099" t="s">
        <v>1105</v>
      </c>
      <c r="E2099" t="s">
        <v>1106</v>
      </c>
      <c r="F2099">
        <v>4</v>
      </c>
      <c r="G2099">
        <v>4</v>
      </c>
      <c r="H2099" t="s">
        <v>755</v>
      </c>
      <c r="I2099" t="s">
        <v>479</v>
      </c>
      <c r="J2099">
        <v>9104</v>
      </c>
      <c r="L2099">
        <v>0</v>
      </c>
      <c r="M2099">
        <v>7</v>
      </c>
      <c r="N2099" t="s">
        <v>3106</v>
      </c>
      <c r="O2099" t="s">
        <v>3106</v>
      </c>
      <c r="P2099" s="28" t="s">
        <v>5760</v>
      </c>
      <c r="Q2099">
        <v>105</v>
      </c>
      <c r="R2099" t="s">
        <v>3106</v>
      </c>
      <c r="S2099">
        <v>255</v>
      </c>
      <c r="T2099" t="s">
        <v>76</v>
      </c>
      <c r="W2099" s="9">
        <v>0</v>
      </c>
      <c r="X2099" t="s">
        <v>1107</v>
      </c>
      <c r="Y2099">
        <v>200</v>
      </c>
      <c r="Z2099">
        <v>0</v>
      </c>
      <c r="AA2099">
        <v>6</v>
      </c>
      <c r="AB2099" s="8">
        <v>0</v>
      </c>
      <c r="AC2099">
        <v>3</v>
      </c>
      <c r="AD2099">
        <v>0</v>
      </c>
      <c r="AE2099">
        <v>1</v>
      </c>
      <c r="AF2099">
        <v>0</v>
      </c>
      <c r="AG2099">
        <v>100</v>
      </c>
      <c r="AH2099">
        <v>0</v>
      </c>
      <c r="AI2099">
        <v>50</v>
      </c>
      <c r="AJ2099">
        <v>1</v>
      </c>
      <c r="AK2099">
        <v>0</v>
      </c>
      <c r="AL2099">
        <v>0</v>
      </c>
      <c r="AO2099">
        <v>7</v>
      </c>
      <c r="AP2099">
        <v>4</v>
      </c>
      <c r="AQ2099">
        <v>7</v>
      </c>
    </row>
    <row r="2100" spans="1:43" x14ac:dyDescent="0.15">
      <c r="A2100">
        <v>701702069</v>
      </c>
      <c r="B2100" t="s">
        <v>3107</v>
      </c>
      <c r="C2100" t="s">
        <v>754</v>
      </c>
      <c r="D2100" t="s">
        <v>1105</v>
      </c>
      <c r="E2100" t="s">
        <v>1106</v>
      </c>
      <c r="F2100">
        <v>2</v>
      </c>
      <c r="G2100">
        <v>2</v>
      </c>
      <c r="H2100" t="s">
        <v>755</v>
      </c>
      <c r="I2100" t="s">
        <v>477</v>
      </c>
      <c r="J2100">
        <v>9108</v>
      </c>
      <c r="L2100">
        <v>0</v>
      </c>
      <c r="M2100">
        <v>8</v>
      </c>
      <c r="N2100" t="s">
        <v>3107</v>
      </c>
      <c r="O2100" t="s">
        <v>3107</v>
      </c>
      <c r="P2100" s="28" t="s">
        <v>5761</v>
      </c>
      <c r="Q2100">
        <v>105</v>
      </c>
      <c r="R2100" t="s">
        <v>3107</v>
      </c>
      <c r="S2100">
        <v>255</v>
      </c>
      <c r="T2100" t="s">
        <v>76</v>
      </c>
      <c r="W2100" s="9">
        <v>0</v>
      </c>
      <c r="X2100" t="s">
        <v>1107</v>
      </c>
      <c r="Y2100">
        <v>200</v>
      </c>
      <c r="Z2100">
        <v>0</v>
      </c>
      <c r="AA2100">
        <v>7</v>
      </c>
      <c r="AB2100" s="8">
        <v>0</v>
      </c>
      <c r="AC2100">
        <v>0</v>
      </c>
      <c r="AD2100">
        <v>0</v>
      </c>
      <c r="AE2100">
        <v>1</v>
      </c>
      <c r="AF2100">
        <v>0</v>
      </c>
      <c r="AG2100">
        <v>100</v>
      </c>
      <c r="AH2100">
        <v>0</v>
      </c>
      <c r="AI2100">
        <v>50</v>
      </c>
      <c r="AJ2100">
        <v>1</v>
      </c>
      <c r="AK2100">
        <v>0</v>
      </c>
      <c r="AL2100">
        <v>0</v>
      </c>
      <c r="AO2100">
        <v>7</v>
      </c>
      <c r="AP2100">
        <v>1</v>
      </c>
      <c r="AQ2100">
        <v>7</v>
      </c>
    </row>
    <row r="2101" spans="1:43" x14ac:dyDescent="0.15">
      <c r="A2101">
        <v>701702070</v>
      </c>
      <c r="B2101" t="s">
        <v>3108</v>
      </c>
      <c r="C2101" t="s">
        <v>754</v>
      </c>
      <c r="D2101" t="s">
        <v>1105</v>
      </c>
      <c r="E2101" t="s">
        <v>1106</v>
      </c>
      <c r="F2101">
        <v>4</v>
      </c>
      <c r="G2101">
        <v>4</v>
      </c>
      <c r="H2101" t="s">
        <v>755</v>
      </c>
      <c r="I2101" t="s">
        <v>479</v>
      </c>
      <c r="J2101">
        <v>9110</v>
      </c>
      <c r="L2101">
        <v>0</v>
      </c>
      <c r="M2101">
        <v>8</v>
      </c>
      <c r="N2101" t="s">
        <v>3108</v>
      </c>
      <c r="O2101" t="s">
        <v>3108</v>
      </c>
      <c r="P2101" s="28" t="s">
        <v>5761</v>
      </c>
      <c r="Q2101">
        <v>105</v>
      </c>
      <c r="R2101" t="s">
        <v>3108</v>
      </c>
      <c r="S2101">
        <v>255</v>
      </c>
      <c r="T2101" t="s">
        <v>76</v>
      </c>
      <c r="W2101" s="9">
        <v>0</v>
      </c>
      <c r="X2101" t="s">
        <v>1107</v>
      </c>
      <c r="Y2101">
        <v>200</v>
      </c>
      <c r="Z2101">
        <v>0</v>
      </c>
      <c r="AA2101">
        <v>6</v>
      </c>
      <c r="AB2101" s="8">
        <v>0</v>
      </c>
      <c r="AC2101">
        <v>1</v>
      </c>
      <c r="AD2101">
        <v>0</v>
      </c>
      <c r="AE2101">
        <v>1</v>
      </c>
      <c r="AF2101">
        <v>0</v>
      </c>
      <c r="AG2101">
        <v>100</v>
      </c>
      <c r="AH2101">
        <v>0</v>
      </c>
      <c r="AI2101">
        <v>50</v>
      </c>
      <c r="AJ2101">
        <v>1</v>
      </c>
      <c r="AK2101">
        <v>0</v>
      </c>
      <c r="AL2101">
        <v>0</v>
      </c>
      <c r="AO2101">
        <v>7</v>
      </c>
      <c r="AP2101">
        <v>2</v>
      </c>
      <c r="AQ2101">
        <v>7</v>
      </c>
    </row>
    <row r="2102" spans="1:43" x14ac:dyDescent="0.15">
      <c r="A2102">
        <v>701702071</v>
      </c>
      <c r="B2102" t="s">
        <v>3109</v>
      </c>
      <c r="C2102" t="s">
        <v>754</v>
      </c>
      <c r="D2102" t="s">
        <v>1105</v>
      </c>
      <c r="E2102" t="s">
        <v>1106</v>
      </c>
      <c r="F2102">
        <v>4</v>
      </c>
      <c r="G2102">
        <v>4</v>
      </c>
      <c r="H2102" t="s">
        <v>755</v>
      </c>
      <c r="I2102" t="s">
        <v>479</v>
      </c>
      <c r="J2102">
        <v>9114</v>
      </c>
      <c r="L2102">
        <v>0</v>
      </c>
      <c r="M2102">
        <v>8</v>
      </c>
      <c r="N2102" t="s">
        <v>3109</v>
      </c>
      <c r="O2102" t="s">
        <v>3109</v>
      </c>
      <c r="P2102" s="28" t="s">
        <v>5761</v>
      </c>
      <c r="Q2102">
        <v>105</v>
      </c>
      <c r="R2102" t="s">
        <v>3109</v>
      </c>
      <c r="S2102">
        <v>255</v>
      </c>
      <c r="T2102" t="s">
        <v>76</v>
      </c>
      <c r="W2102" s="9">
        <v>0</v>
      </c>
      <c r="X2102" t="s">
        <v>1107</v>
      </c>
      <c r="Y2102">
        <v>200</v>
      </c>
      <c r="Z2102">
        <v>0</v>
      </c>
      <c r="AA2102">
        <v>6</v>
      </c>
      <c r="AB2102" s="8">
        <v>0</v>
      </c>
      <c r="AC2102">
        <v>2</v>
      </c>
      <c r="AD2102">
        <v>0</v>
      </c>
      <c r="AE2102">
        <v>1</v>
      </c>
      <c r="AF2102">
        <v>0</v>
      </c>
      <c r="AG2102">
        <v>100</v>
      </c>
      <c r="AH2102">
        <v>0</v>
      </c>
      <c r="AI2102">
        <v>50</v>
      </c>
      <c r="AJ2102">
        <v>1</v>
      </c>
      <c r="AK2102">
        <v>0</v>
      </c>
      <c r="AL2102">
        <v>0</v>
      </c>
      <c r="AO2102">
        <v>7</v>
      </c>
      <c r="AP2102">
        <v>3</v>
      </c>
      <c r="AQ2102">
        <v>7</v>
      </c>
    </row>
    <row r="2103" spans="1:43" x14ac:dyDescent="0.15">
      <c r="A2103">
        <v>701702072</v>
      </c>
      <c r="B2103" t="s">
        <v>3110</v>
      </c>
      <c r="C2103" t="s">
        <v>754</v>
      </c>
      <c r="D2103" t="s">
        <v>1105</v>
      </c>
      <c r="E2103" t="s">
        <v>1106</v>
      </c>
      <c r="F2103">
        <v>4</v>
      </c>
      <c r="G2103">
        <v>4</v>
      </c>
      <c r="H2103" t="s">
        <v>755</v>
      </c>
      <c r="I2103" t="s">
        <v>479</v>
      </c>
      <c r="J2103">
        <v>9118</v>
      </c>
      <c r="L2103">
        <v>0</v>
      </c>
      <c r="M2103">
        <v>8</v>
      </c>
      <c r="N2103" t="s">
        <v>3110</v>
      </c>
      <c r="O2103" t="s">
        <v>3110</v>
      </c>
      <c r="P2103" s="28" t="s">
        <v>5761</v>
      </c>
      <c r="Q2103">
        <v>105</v>
      </c>
      <c r="R2103" t="s">
        <v>3110</v>
      </c>
      <c r="S2103">
        <v>255</v>
      </c>
      <c r="T2103" t="s">
        <v>76</v>
      </c>
      <c r="W2103" s="9">
        <v>0</v>
      </c>
      <c r="X2103" t="s">
        <v>1107</v>
      </c>
      <c r="Y2103">
        <v>200</v>
      </c>
      <c r="Z2103">
        <v>0</v>
      </c>
      <c r="AA2103">
        <v>6</v>
      </c>
      <c r="AB2103" s="8">
        <v>0</v>
      </c>
      <c r="AC2103">
        <v>3</v>
      </c>
      <c r="AD2103">
        <v>0</v>
      </c>
      <c r="AE2103">
        <v>1</v>
      </c>
      <c r="AF2103">
        <v>0</v>
      </c>
      <c r="AG2103">
        <v>100</v>
      </c>
      <c r="AH2103">
        <v>0</v>
      </c>
      <c r="AI2103">
        <v>50</v>
      </c>
      <c r="AJ2103">
        <v>1</v>
      </c>
      <c r="AK2103">
        <v>0</v>
      </c>
      <c r="AL2103">
        <v>0</v>
      </c>
      <c r="AO2103">
        <v>7</v>
      </c>
      <c r="AP2103">
        <v>4</v>
      </c>
      <c r="AQ2103">
        <v>7</v>
      </c>
    </row>
    <row r="2104" spans="1:43" x14ac:dyDescent="0.15">
      <c r="A2104">
        <v>701702073</v>
      </c>
      <c r="B2104" t="s">
        <v>3111</v>
      </c>
      <c r="C2104" t="s">
        <v>754</v>
      </c>
      <c r="D2104" t="s">
        <v>1105</v>
      </c>
      <c r="E2104" t="s">
        <v>1106</v>
      </c>
      <c r="F2104">
        <v>2</v>
      </c>
      <c r="G2104">
        <v>2</v>
      </c>
      <c r="H2104" t="s">
        <v>755</v>
      </c>
      <c r="I2104" t="s">
        <v>477</v>
      </c>
      <c r="J2104">
        <v>9122</v>
      </c>
      <c r="L2104">
        <v>0</v>
      </c>
      <c r="M2104">
        <v>9</v>
      </c>
      <c r="N2104" t="s">
        <v>3111</v>
      </c>
      <c r="O2104" t="s">
        <v>3111</v>
      </c>
      <c r="P2104" s="28" t="s">
        <v>5762</v>
      </c>
      <c r="Q2104">
        <v>105</v>
      </c>
      <c r="R2104" t="s">
        <v>3111</v>
      </c>
      <c r="S2104">
        <v>255</v>
      </c>
      <c r="T2104" t="s">
        <v>76</v>
      </c>
      <c r="W2104" s="9">
        <v>0</v>
      </c>
      <c r="X2104" t="s">
        <v>1107</v>
      </c>
      <c r="Y2104">
        <v>200</v>
      </c>
      <c r="Z2104">
        <v>0</v>
      </c>
      <c r="AA2104">
        <v>7</v>
      </c>
      <c r="AB2104" s="8">
        <v>0</v>
      </c>
      <c r="AC2104">
        <v>0</v>
      </c>
      <c r="AD2104">
        <v>0</v>
      </c>
      <c r="AE2104">
        <v>1</v>
      </c>
      <c r="AF2104">
        <v>0</v>
      </c>
      <c r="AG2104">
        <v>100</v>
      </c>
      <c r="AH2104">
        <v>0</v>
      </c>
      <c r="AI2104">
        <v>50</v>
      </c>
      <c r="AJ2104">
        <v>1</v>
      </c>
      <c r="AK2104">
        <v>0</v>
      </c>
      <c r="AL2104">
        <v>0</v>
      </c>
      <c r="AO2104">
        <v>7</v>
      </c>
      <c r="AP2104">
        <v>1</v>
      </c>
      <c r="AQ2104">
        <v>7</v>
      </c>
    </row>
    <row r="2105" spans="1:43" x14ac:dyDescent="0.15">
      <c r="A2105">
        <v>701702074</v>
      </c>
      <c r="B2105" t="s">
        <v>3112</v>
      </c>
      <c r="C2105" t="s">
        <v>754</v>
      </c>
      <c r="D2105" t="s">
        <v>1105</v>
      </c>
      <c r="E2105" t="s">
        <v>1106</v>
      </c>
      <c r="F2105">
        <v>4</v>
      </c>
      <c r="G2105">
        <v>4</v>
      </c>
      <c r="H2105" t="s">
        <v>755</v>
      </c>
      <c r="I2105" t="s">
        <v>479</v>
      </c>
      <c r="J2105">
        <v>9124</v>
      </c>
      <c r="L2105">
        <v>0</v>
      </c>
      <c r="M2105">
        <v>9</v>
      </c>
      <c r="N2105" t="s">
        <v>3112</v>
      </c>
      <c r="O2105" t="s">
        <v>3112</v>
      </c>
      <c r="P2105" s="28" t="s">
        <v>5762</v>
      </c>
      <c r="Q2105">
        <v>105</v>
      </c>
      <c r="R2105" t="s">
        <v>3112</v>
      </c>
      <c r="S2105">
        <v>255</v>
      </c>
      <c r="T2105" t="s">
        <v>76</v>
      </c>
      <c r="W2105" s="9">
        <v>0</v>
      </c>
      <c r="X2105" t="s">
        <v>1107</v>
      </c>
      <c r="Y2105">
        <v>200</v>
      </c>
      <c r="Z2105">
        <v>0</v>
      </c>
      <c r="AA2105">
        <v>6</v>
      </c>
      <c r="AB2105" s="8">
        <v>0</v>
      </c>
      <c r="AC2105">
        <v>1</v>
      </c>
      <c r="AD2105">
        <v>0</v>
      </c>
      <c r="AE2105">
        <v>1</v>
      </c>
      <c r="AF2105">
        <v>0</v>
      </c>
      <c r="AG2105">
        <v>100</v>
      </c>
      <c r="AH2105">
        <v>0</v>
      </c>
      <c r="AI2105">
        <v>50</v>
      </c>
      <c r="AJ2105">
        <v>1</v>
      </c>
      <c r="AK2105">
        <v>0</v>
      </c>
      <c r="AL2105">
        <v>0</v>
      </c>
      <c r="AO2105">
        <v>7</v>
      </c>
      <c r="AP2105">
        <v>2</v>
      </c>
      <c r="AQ2105">
        <v>7</v>
      </c>
    </row>
    <row r="2106" spans="1:43" x14ac:dyDescent="0.15">
      <c r="A2106">
        <v>701702075</v>
      </c>
      <c r="B2106" t="s">
        <v>3113</v>
      </c>
      <c r="C2106" t="s">
        <v>754</v>
      </c>
      <c r="D2106" t="s">
        <v>1105</v>
      </c>
      <c r="E2106" t="s">
        <v>1106</v>
      </c>
      <c r="F2106">
        <v>4</v>
      </c>
      <c r="G2106">
        <v>4</v>
      </c>
      <c r="H2106" t="s">
        <v>755</v>
      </c>
      <c r="I2106" t="s">
        <v>479</v>
      </c>
      <c r="J2106">
        <v>9128</v>
      </c>
      <c r="L2106">
        <v>0</v>
      </c>
      <c r="M2106">
        <v>9</v>
      </c>
      <c r="N2106" t="s">
        <v>3113</v>
      </c>
      <c r="O2106" t="s">
        <v>3113</v>
      </c>
      <c r="P2106" s="28" t="s">
        <v>5762</v>
      </c>
      <c r="Q2106">
        <v>105</v>
      </c>
      <c r="R2106" t="s">
        <v>3113</v>
      </c>
      <c r="S2106">
        <v>255</v>
      </c>
      <c r="T2106" t="s">
        <v>76</v>
      </c>
      <c r="W2106" s="9">
        <v>0</v>
      </c>
      <c r="X2106" t="s">
        <v>1107</v>
      </c>
      <c r="Y2106">
        <v>200</v>
      </c>
      <c r="Z2106">
        <v>0</v>
      </c>
      <c r="AA2106">
        <v>6</v>
      </c>
      <c r="AB2106" s="8">
        <v>0</v>
      </c>
      <c r="AC2106">
        <v>2</v>
      </c>
      <c r="AD2106">
        <v>0</v>
      </c>
      <c r="AE2106">
        <v>1</v>
      </c>
      <c r="AF2106">
        <v>0</v>
      </c>
      <c r="AG2106">
        <v>100</v>
      </c>
      <c r="AH2106">
        <v>0</v>
      </c>
      <c r="AI2106">
        <v>50</v>
      </c>
      <c r="AJ2106">
        <v>1</v>
      </c>
      <c r="AK2106">
        <v>0</v>
      </c>
      <c r="AL2106">
        <v>0</v>
      </c>
      <c r="AO2106">
        <v>7</v>
      </c>
      <c r="AP2106">
        <v>3</v>
      </c>
      <c r="AQ2106">
        <v>7</v>
      </c>
    </row>
    <row r="2107" spans="1:43" x14ac:dyDescent="0.15">
      <c r="A2107">
        <v>701702076</v>
      </c>
      <c r="B2107" t="s">
        <v>3114</v>
      </c>
      <c r="C2107" t="s">
        <v>754</v>
      </c>
      <c r="D2107" t="s">
        <v>1105</v>
      </c>
      <c r="E2107" t="s">
        <v>1106</v>
      </c>
      <c r="F2107">
        <v>4</v>
      </c>
      <c r="G2107">
        <v>4</v>
      </c>
      <c r="H2107" t="s">
        <v>755</v>
      </c>
      <c r="I2107" t="s">
        <v>479</v>
      </c>
      <c r="J2107">
        <v>9132</v>
      </c>
      <c r="L2107">
        <v>0</v>
      </c>
      <c r="M2107">
        <v>9</v>
      </c>
      <c r="N2107" t="s">
        <v>3114</v>
      </c>
      <c r="O2107" t="s">
        <v>3114</v>
      </c>
      <c r="P2107" s="28" t="s">
        <v>5762</v>
      </c>
      <c r="Q2107">
        <v>105</v>
      </c>
      <c r="R2107" t="s">
        <v>3114</v>
      </c>
      <c r="S2107">
        <v>255</v>
      </c>
      <c r="T2107" t="s">
        <v>76</v>
      </c>
      <c r="W2107" s="9">
        <v>0</v>
      </c>
      <c r="X2107" t="s">
        <v>1107</v>
      </c>
      <c r="Y2107">
        <v>200</v>
      </c>
      <c r="Z2107">
        <v>0</v>
      </c>
      <c r="AA2107">
        <v>6</v>
      </c>
      <c r="AB2107" s="8">
        <v>0</v>
      </c>
      <c r="AC2107">
        <v>3</v>
      </c>
      <c r="AD2107">
        <v>0</v>
      </c>
      <c r="AE2107">
        <v>1</v>
      </c>
      <c r="AF2107">
        <v>0</v>
      </c>
      <c r="AG2107">
        <v>100</v>
      </c>
      <c r="AH2107">
        <v>0</v>
      </c>
      <c r="AI2107">
        <v>50</v>
      </c>
      <c r="AJ2107">
        <v>1</v>
      </c>
      <c r="AK2107">
        <v>0</v>
      </c>
      <c r="AL2107">
        <v>0</v>
      </c>
      <c r="AO2107">
        <v>7</v>
      </c>
      <c r="AP2107">
        <v>4</v>
      </c>
      <c r="AQ2107">
        <v>7</v>
      </c>
    </row>
    <row r="2108" spans="1:43" x14ac:dyDescent="0.15">
      <c r="A2108">
        <v>701702077</v>
      </c>
      <c r="B2108" t="s">
        <v>3115</v>
      </c>
      <c r="C2108" t="s">
        <v>754</v>
      </c>
      <c r="D2108" t="s">
        <v>1105</v>
      </c>
      <c r="E2108" t="s">
        <v>1106</v>
      </c>
      <c r="F2108">
        <v>2</v>
      </c>
      <c r="G2108">
        <v>2</v>
      </c>
      <c r="H2108" t="s">
        <v>755</v>
      </c>
      <c r="I2108" t="s">
        <v>477</v>
      </c>
      <c r="J2108">
        <v>9136</v>
      </c>
      <c r="L2108">
        <v>0</v>
      </c>
      <c r="M2108">
        <v>10</v>
      </c>
      <c r="N2108" t="s">
        <v>3115</v>
      </c>
      <c r="O2108" t="s">
        <v>3115</v>
      </c>
      <c r="P2108" s="28" t="s">
        <v>5762</v>
      </c>
      <c r="Q2108">
        <v>105</v>
      </c>
      <c r="R2108" t="s">
        <v>3115</v>
      </c>
      <c r="S2108">
        <v>255</v>
      </c>
      <c r="T2108" t="s">
        <v>76</v>
      </c>
      <c r="W2108" s="9">
        <v>0</v>
      </c>
      <c r="X2108" t="s">
        <v>1107</v>
      </c>
      <c r="Y2108">
        <v>200</v>
      </c>
      <c r="Z2108">
        <v>0</v>
      </c>
      <c r="AA2108">
        <v>7</v>
      </c>
      <c r="AB2108" s="8">
        <v>0</v>
      </c>
      <c r="AC2108">
        <v>0</v>
      </c>
      <c r="AD2108">
        <v>0</v>
      </c>
      <c r="AE2108">
        <v>1</v>
      </c>
      <c r="AF2108">
        <v>0</v>
      </c>
      <c r="AG2108">
        <v>100</v>
      </c>
      <c r="AH2108">
        <v>0</v>
      </c>
      <c r="AI2108">
        <v>50</v>
      </c>
      <c r="AJ2108">
        <v>1</v>
      </c>
      <c r="AK2108">
        <v>0</v>
      </c>
      <c r="AL2108">
        <v>0</v>
      </c>
      <c r="AO2108">
        <v>7</v>
      </c>
      <c r="AP2108">
        <v>1</v>
      </c>
      <c r="AQ2108">
        <v>7</v>
      </c>
    </row>
    <row r="2109" spans="1:43" x14ac:dyDescent="0.15">
      <c r="A2109">
        <v>701702078</v>
      </c>
      <c r="B2109" t="s">
        <v>3116</v>
      </c>
      <c r="C2109" t="s">
        <v>754</v>
      </c>
      <c r="D2109" t="s">
        <v>1105</v>
      </c>
      <c r="E2109" t="s">
        <v>1106</v>
      </c>
      <c r="F2109">
        <v>4</v>
      </c>
      <c r="G2109">
        <v>4</v>
      </c>
      <c r="H2109" t="s">
        <v>755</v>
      </c>
      <c r="I2109" t="s">
        <v>479</v>
      </c>
      <c r="J2109">
        <v>9138</v>
      </c>
      <c r="L2109">
        <v>0</v>
      </c>
      <c r="M2109">
        <v>10</v>
      </c>
      <c r="N2109" t="s">
        <v>3116</v>
      </c>
      <c r="O2109" t="s">
        <v>3116</v>
      </c>
      <c r="P2109" s="28" t="s">
        <v>5762</v>
      </c>
      <c r="Q2109">
        <v>105</v>
      </c>
      <c r="R2109" t="s">
        <v>3116</v>
      </c>
      <c r="S2109">
        <v>255</v>
      </c>
      <c r="T2109" t="s">
        <v>76</v>
      </c>
      <c r="W2109" s="9">
        <v>0</v>
      </c>
      <c r="X2109" t="s">
        <v>1107</v>
      </c>
      <c r="Y2109">
        <v>200</v>
      </c>
      <c r="Z2109">
        <v>0</v>
      </c>
      <c r="AA2109">
        <v>6</v>
      </c>
      <c r="AB2109" s="8">
        <v>0</v>
      </c>
      <c r="AC2109">
        <v>1</v>
      </c>
      <c r="AD2109">
        <v>0</v>
      </c>
      <c r="AE2109">
        <v>1</v>
      </c>
      <c r="AF2109">
        <v>0</v>
      </c>
      <c r="AG2109">
        <v>100</v>
      </c>
      <c r="AH2109">
        <v>0</v>
      </c>
      <c r="AI2109">
        <v>50</v>
      </c>
      <c r="AJ2109">
        <v>1</v>
      </c>
      <c r="AK2109">
        <v>0</v>
      </c>
      <c r="AL2109">
        <v>0</v>
      </c>
      <c r="AO2109">
        <v>7</v>
      </c>
      <c r="AP2109">
        <v>2</v>
      </c>
      <c r="AQ2109">
        <v>7</v>
      </c>
    </row>
    <row r="2110" spans="1:43" x14ac:dyDescent="0.15">
      <c r="A2110">
        <v>701702079</v>
      </c>
      <c r="B2110" t="s">
        <v>3117</v>
      </c>
      <c r="C2110" t="s">
        <v>754</v>
      </c>
      <c r="D2110" t="s">
        <v>1105</v>
      </c>
      <c r="E2110" t="s">
        <v>1106</v>
      </c>
      <c r="F2110">
        <v>4</v>
      </c>
      <c r="G2110">
        <v>4</v>
      </c>
      <c r="H2110" t="s">
        <v>755</v>
      </c>
      <c r="I2110" t="s">
        <v>479</v>
      </c>
      <c r="J2110">
        <v>9142</v>
      </c>
      <c r="L2110">
        <v>0</v>
      </c>
      <c r="M2110">
        <v>10</v>
      </c>
      <c r="N2110" t="s">
        <v>3117</v>
      </c>
      <c r="O2110" t="s">
        <v>3117</v>
      </c>
      <c r="P2110" s="28" t="s">
        <v>5762</v>
      </c>
      <c r="Q2110">
        <v>105</v>
      </c>
      <c r="R2110" t="s">
        <v>3117</v>
      </c>
      <c r="S2110">
        <v>255</v>
      </c>
      <c r="T2110" t="s">
        <v>76</v>
      </c>
      <c r="W2110" s="9">
        <v>0</v>
      </c>
      <c r="X2110" t="s">
        <v>1107</v>
      </c>
      <c r="Y2110">
        <v>200</v>
      </c>
      <c r="Z2110">
        <v>0</v>
      </c>
      <c r="AA2110">
        <v>6</v>
      </c>
      <c r="AB2110" s="8">
        <v>0</v>
      </c>
      <c r="AC2110">
        <v>2</v>
      </c>
      <c r="AD2110">
        <v>0</v>
      </c>
      <c r="AE2110">
        <v>1</v>
      </c>
      <c r="AF2110">
        <v>0</v>
      </c>
      <c r="AG2110">
        <v>100</v>
      </c>
      <c r="AH2110">
        <v>0</v>
      </c>
      <c r="AI2110">
        <v>50</v>
      </c>
      <c r="AJ2110">
        <v>1</v>
      </c>
      <c r="AK2110">
        <v>0</v>
      </c>
      <c r="AL2110">
        <v>0</v>
      </c>
      <c r="AO2110">
        <v>7</v>
      </c>
      <c r="AP2110">
        <v>3</v>
      </c>
      <c r="AQ2110">
        <v>7</v>
      </c>
    </row>
    <row r="2111" spans="1:43" x14ac:dyDescent="0.15">
      <c r="A2111">
        <v>701702080</v>
      </c>
      <c r="B2111" t="s">
        <v>3118</v>
      </c>
      <c r="C2111" t="s">
        <v>754</v>
      </c>
      <c r="D2111" t="s">
        <v>1105</v>
      </c>
      <c r="E2111" t="s">
        <v>1106</v>
      </c>
      <c r="F2111">
        <v>4</v>
      </c>
      <c r="G2111">
        <v>4</v>
      </c>
      <c r="H2111" t="s">
        <v>755</v>
      </c>
      <c r="I2111" t="s">
        <v>479</v>
      </c>
      <c r="J2111">
        <v>9146</v>
      </c>
      <c r="L2111">
        <v>0</v>
      </c>
      <c r="M2111">
        <v>10</v>
      </c>
      <c r="N2111" t="s">
        <v>3118</v>
      </c>
      <c r="O2111" t="s">
        <v>3118</v>
      </c>
      <c r="P2111" s="28" t="s">
        <v>5762</v>
      </c>
      <c r="Q2111">
        <v>105</v>
      </c>
      <c r="R2111" t="s">
        <v>3118</v>
      </c>
      <c r="S2111">
        <v>255</v>
      </c>
      <c r="T2111" t="s">
        <v>76</v>
      </c>
      <c r="W2111" s="9">
        <v>0</v>
      </c>
      <c r="X2111" t="s">
        <v>1107</v>
      </c>
      <c r="Y2111">
        <v>200</v>
      </c>
      <c r="Z2111">
        <v>0</v>
      </c>
      <c r="AA2111">
        <v>6</v>
      </c>
      <c r="AB2111" s="8">
        <v>0</v>
      </c>
      <c r="AC2111">
        <v>3</v>
      </c>
      <c r="AD2111">
        <v>0</v>
      </c>
      <c r="AE2111">
        <v>1</v>
      </c>
      <c r="AF2111">
        <v>0</v>
      </c>
      <c r="AG2111">
        <v>100</v>
      </c>
      <c r="AH2111">
        <v>0</v>
      </c>
      <c r="AI2111">
        <v>50</v>
      </c>
      <c r="AJ2111">
        <v>1</v>
      </c>
      <c r="AK2111">
        <v>0</v>
      </c>
      <c r="AL2111">
        <v>0</v>
      </c>
      <c r="AO2111">
        <v>7</v>
      </c>
      <c r="AP2111">
        <v>4</v>
      </c>
      <c r="AQ2111">
        <v>7</v>
      </c>
    </row>
    <row r="2112" spans="1:43" x14ac:dyDescent="0.15">
      <c r="A2112">
        <v>701702081</v>
      </c>
      <c r="B2112" t="s">
        <v>3119</v>
      </c>
      <c r="C2112" t="s">
        <v>754</v>
      </c>
      <c r="D2112" t="s">
        <v>1105</v>
      </c>
      <c r="E2112" t="s">
        <v>1106</v>
      </c>
      <c r="F2112">
        <v>2</v>
      </c>
      <c r="G2112">
        <v>2</v>
      </c>
      <c r="H2112" t="s">
        <v>755</v>
      </c>
      <c r="I2112" t="s">
        <v>477</v>
      </c>
      <c r="J2112">
        <v>9150</v>
      </c>
      <c r="L2112">
        <v>0</v>
      </c>
      <c r="M2112">
        <v>11</v>
      </c>
      <c r="N2112" t="s">
        <v>3119</v>
      </c>
      <c r="O2112" t="s">
        <v>3119</v>
      </c>
      <c r="P2112" s="28" t="s">
        <v>5762</v>
      </c>
      <c r="Q2112">
        <v>105</v>
      </c>
      <c r="R2112" t="s">
        <v>3119</v>
      </c>
      <c r="S2112">
        <v>255</v>
      </c>
      <c r="T2112" t="s">
        <v>76</v>
      </c>
      <c r="W2112" s="9">
        <v>0</v>
      </c>
      <c r="X2112" t="s">
        <v>1107</v>
      </c>
      <c r="Y2112">
        <v>200</v>
      </c>
      <c r="Z2112">
        <v>0</v>
      </c>
      <c r="AA2112">
        <v>7</v>
      </c>
      <c r="AB2112" s="8">
        <v>0</v>
      </c>
      <c r="AC2112">
        <v>0</v>
      </c>
      <c r="AD2112">
        <v>0</v>
      </c>
      <c r="AE2112">
        <v>1</v>
      </c>
      <c r="AF2112">
        <v>0</v>
      </c>
      <c r="AG2112">
        <v>100</v>
      </c>
      <c r="AH2112">
        <v>0</v>
      </c>
      <c r="AI2112">
        <v>50</v>
      </c>
      <c r="AJ2112">
        <v>1</v>
      </c>
      <c r="AK2112">
        <v>0</v>
      </c>
      <c r="AL2112">
        <v>0</v>
      </c>
      <c r="AO2112">
        <v>7</v>
      </c>
      <c r="AP2112">
        <v>1</v>
      </c>
      <c r="AQ2112">
        <v>7</v>
      </c>
    </row>
    <row r="2113" spans="1:43" x14ac:dyDescent="0.15">
      <c r="A2113">
        <v>701702082</v>
      </c>
      <c r="B2113" t="s">
        <v>3120</v>
      </c>
      <c r="C2113" t="s">
        <v>754</v>
      </c>
      <c r="D2113" t="s">
        <v>1105</v>
      </c>
      <c r="E2113" t="s">
        <v>1106</v>
      </c>
      <c r="F2113">
        <v>4</v>
      </c>
      <c r="G2113">
        <v>4</v>
      </c>
      <c r="H2113" t="s">
        <v>755</v>
      </c>
      <c r="I2113" t="s">
        <v>479</v>
      </c>
      <c r="J2113">
        <v>9152</v>
      </c>
      <c r="L2113">
        <v>0</v>
      </c>
      <c r="M2113">
        <v>11</v>
      </c>
      <c r="N2113" t="s">
        <v>3120</v>
      </c>
      <c r="O2113" t="s">
        <v>3120</v>
      </c>
      <c r="P2113" s="28" t="s">
        <v>5762</v>
      </c>
      <c r="Q2113">
        <v>105</v>
      </c>
      <c r="R2113" t="s">
        <v>3120</v>
      </c>
      <c r="S2113">
        <v>255</v>
      </c>
      <c r="T2113" t="s">
        <v>76</v>
      </c>
      <c r="W2113" s="9">
        <v>0</v>
      </c>
      <c r="X2113" t="s">
        <v>1107</v>
      </c>
      <c r="Y2113">
        <v>200</v>
      </c>
      <c r="Z2113">
        <v>0</v>
      </c>
      <c r="AA2113">
        <v>6</v>
      </c>
      <c r="AB2113" s="8">
        <v>0</v>
      </c>
      <c r="AC2113">
        <v>1</v>
      </c>
      <c r="AD2113">
        <v>0</v>
      </c>
      <c r="AE2113">
        <v>1</v>
      </c>
      <c r="AF2113">
        <v>0</v>
      </c>
      <c r="AG2113">
        <v>100</v>
      </c>
      <c r="AH2113">
        <v>0</v>
      </c>
      <c r="AI2113">
        <v>50</v>
      </c>
      <c r="AJ2113">
        <v>1</v>
      </c>
      <c r="AK2113">
        <v>0</v>
      </c>
      <c r="AL2113">
        <v>0</v>
      </c>
      <c r="AO2113">
        <v>7</v>
      </c>
      <c r="AP2113">
        <v>2</v>
      </c>
      <c r="AQ2113">
        <v>7</v>
      </c>
    </row>
    <row r="2114" spans="1:43" x14ac:dyDescent="0.15">
      <c r="A2114">
        <v>701702083</v>
      </c>
      <c r="B2114" t="s">
        <v>3121</v>
      </c>
      <c r="C2114" t="s">
        <v>754</v>
      </c>
      <c r="D2114" t="s">
        <v>1105</v>
      </c>
      <c r="E2114" t="s">
        <v>1106</v>
      </c>
      <c r="F2114">
        <v>4</v>
      </c>
      <c r="G2114">
        <v>4</v>
      </c>
      <c r="H2114" t="s">
        <v>755</v>
      </c>
      <c r="I2114" t="s">
        <v>479</v>
      </c>
      <c r="J2114">
        <v>9156</v>
      </c>
      <c r="L2114">
        <v>0</v>
      </c>
      <c r="M2114">
        <v>11</v>
      </c>
      <c r="N2114" t="s">
        <v>3121</v>
      </c>
      <c r="O2114" t="s">
        <v>3121</v>
      </c>
      <c r="P2114" s="28" t="s">
        <v>5762</v>
      </c>
      <c r="Q2114">
        <v>105</v>
      </c>
      <c r="R2114" t="s">
        <v>3121</v>
      </c>
      <c r="S2114">
        <v>255</v>
      </c>
      <c r="T2114" t="s">
        <v>76</v>
      </c>
      <c r="W2114" s="9">
        <v>0</v>
      </c>
      <c r="X2114" t="s">
        <v>1107</v>
      </c>
      <c r="Y2114">
        <v>200</v>
      </c>
      <c r="Z2114">
        <v>0</v>
      </c>
      <c r="AA2114">
        <v>6</v>
      </c>
      <c r="AB2114" s="8">
        <v>0</v>
      </c>
      <c r="AC2114">
        <v>2</v>
      </c>
      <c r="AD2114">
        <v>0</v>
      </c>
      <c r="AE2114">
        <v>1</v>
      </c>
      <c r="AF2114">
        <v>0</v>
      </c>
      <c r="AG2114">
        <v>100</v>
      </c>
      <c r="AH2114">
        <v>0</v>
      </c>
      <c r="AI2114">
        <v>50</v>
      </c>
      <c r="AJ2114">
        <v>1</v>
      </c>
      <c r="AK2114">
        <v>0</v>
      </c>
      <c r="AL2114">
        <v>0</v>
      </c>
      <c r="AO2114">
        <v>7</v>
      </c>
      <c r="AP2114">
        <v>3</v>
      </c>
      <c r="AQ2114">
        <v>7</v>
      </c>
    </row>
    <row r="2115" spans="1:43" x14ac:dyDescent="0.15">
      <c r="A2115">
        <v>701702084</v>
      </c>
      <c r="B2115" t="s">
        <v>3122</v>
      </c>
      <c r="C2115" t="s">
        <v>754</v>
      </c>
      <c r="D2115" t="s">
        <v>1105</v>
      </c>
      <c r="E2115" t="s">
        <v>1106</v>
      </c>
      <c r="F2115">
        <v>4</v>
      </c>
      <c r="G2115">
        <v>4</v>
      </c>
      <c r="H2115" t="s">
        <v>755</v>
      </c>
      <c r="I2115" t="s">
        <v>479</v>
      </c>
      <c r="J2115">
        <v>9160</v>
      </c>
      <c r="L2115">
        <v>0</v>
      </c>
      <c r="M2115">
        <v>11</v>
      </c>
      <c r="N2115" t="s">
        <v>3122</v>
      </c>
      <c r="O2115" t="s">
        <v>3122</v>
      </c>
      <c r="P2115" s="28" t="s">
        <v>5762</v>
      </c>
      <c r="Q2115">
        <v>105</v>
      </c>
      <c r="R2115" t="s">
        <v>3122</v>
      </c>
      <c r="S2115">
        <v>255</v>
      </c>
      <c r="T2115" t="s">
        <v>76</v>
      </c>
      <c r="W2115" s="9">
        <v>0</v>
      </c>
      <c r="X2115" t="s">
        <v>1107</v>
      </c>
      <c r="Y2115">
        <v>200</v>
      </c>
      <c r="Z2115">
        <v>0</v>
      </c>
      <c r="AA2115">
        <v>6</v>
      </c>
      <c r="AB2115" s="8">
        <v>0</v>
      </c>
      <c r="AC2115">
        <v>3</v>
      </c>
      <c r="AD2115">
        <v>0</v>
      </c>
      <c r="AE2115">
        <v>1</v>
      </c>
      <c r="AF2115">
        <v>0</v>
      </c>
      <c r="AG2115">
        <v>100</v>
      </c>
      <c r="AH2115">
        <v>0</v>
      </c>
      <c r="AI2115">
        <v>50</v>
      </c>
      <c r="AJ2115">
        <v>1</v>
      </c>
      <c r="AK2115">
        <v>0</v>
      </c>
      <c r="AL2115">
        <v>0</v>
      </c>
      <c r="AO2115">
        <v>7</v>
      </c>
      <c r="AP2115">
        <v>4</v>
      </c>
      <c r="AQ2115">
        <v>7</v>
      </c>
    </row>
    <row r="2116" spans="1:43" x14ac:dyDescent="0.15">
      <c r="A2116">
        <v>701702085</v>
      </c>
      <c r="B2116" t="s">
        <v>3123</v>
      </c>
      <c r="C2116" t="s">
        <v>754</v>
      </c>
      <c r="D2116" t="s">
        <v>1105</v>
      </c>
      <c r="E2116" t="s">
        <v>1106</v>
      </c>
      <c r="F2116">
        <v>2</v>
      </c>
      <c r="G2116">
        <v>2</v>
      </c>
      <c r="H2116" t="s">
        <v>755</v>
      </c>
      <c r="I2116" t="s">
        <v>477</v>
      </c>
      <c r="J2116">
        <v>9164</v>
      </c>
      <c r="L2116">
        <v>0</v>
      </c>
      <c r="M2116">
        <v>12</v>
      </c>
      <c r="N2116" t="s">
        <v>3123</v>
      </c>
      <c r="O2116" t="s">
        <v>3123</v>
      </c>
      <c r="P2116" s="28" t="s">
        <v>5762</v>
      </c>
      <c r="Q2116">
        <v>105</v>
      </c>
      <c r="R2116" t="s">
        <v>3123</v>
      </c>
      <c r="S2116">
        <v>255</v>
      </c>
      <c r="T2116" t="s">
        <v>76</v>
      </c>
      <c r="W2116" s="9">
        <v>0</v>
      </c>
      <c r="X2116" t="s">
        <v>1107</v>
      </c>
      <c r="Y2116">
        <v>200</v>
      </c>
      <c r="Z2116">
        <v>0</v>
      </c>
      <c r="AA2116">
        <v>7</v>
      </c>
      <c r="AB2116" s="8">
        <v>0</v>
      </c>
      <c r="AC2116">
        <v>0</v>
      </c>
      <c r="AD2116">
        <v>0</v>
      </c>
      <c r="AE2116">
        <v>1</v>
      </c>
      <c r="AF2116">
        <v>0</v>
      </c>
      <c r="AG2116">
        <v>100</v>
      </c>
      <c r="AH2116">
        <v>0</v>
      </c>
      <c r="AI2116">
        <v>50</v>
      </c>
      <c r="AJ2116">
        <v>1</v>
      </c>
      <c r="AK2116">
        <v>0</v>
      </c>
      <c r="AL2116">
        <v>0</v>
      </c>
      <c r="AO2116">
        <v>7</v>
      </c>
      <c r="AP2116">
        <v>1</v>
      </c>
      <c r="AQ2116">
        <v>7</v>
      </c>
    </row>
    <row r="2117" spans="1:43" x14ac:dyDescent="0.15">
      <c r="A2117">
        <v>701702086</v>
      </c>
      <c r="B2117" t="s">
        <v>3124</v>
      </c>
      <c r="C2117" t="s">
        <v>754</v>
      </c>
      <c r="D2117" t="s">
        <v>1105</v>
      </c>
      <c r="E2117" t="s">
        <v>1106</v>
      </c>
      <c r="F2117">
        <v>4</v>
      </c>
      <c r="G2117">
        <v>4</v>
      </c>
      <c r="H2117" t="s">
        <v>755</v>
      </c>
      <c r="I2117" t="s">
        <v>479</v>
      </c>
      <c r="J2117">
        <v>9166</v>
      </c>
      <c r="L2117">
        <v>0</v>
      </c>
      <c r="M2117">
        <v>12</v>
      </c>
      <c r="N2117" t="s">
        <v>3124</v>
      </c>
      <c r="O2117" t="s">
        <v>3124</v>
      </c>
      <c r="P2117" s="28" t="s">
        <v>5762</v>
      </c>
      <c r="Q2117">
        <v>105</v>
      </c>
      <c r="R2117" t="s">
        <v>3124</v>
      </c>
      <c r="S2117">
        <v>255</v>
      </c>
      <c r="T2117" t="s">
        <v>76</v>
      </c>
      <c r="W2117" s="9">
        <v>0</v>
      </c>
      <c r="X2117" t="s">
        <v>1107</v>
      </c>
      <c r="Y2117">
        <v>200</v>
      </c>
      <c r="Z2117">
        <v>0</v>
      </c>
      <c r="AA2117">
        <v>6</v>
      </c>
      <c r="AB2117" s="8">
        <v>0</v>
      </c>
      <c r="AC2117">
        <v>1</v>
      </c>
      <c r="AD2117">
        <v>0</v>
      </c>
      <c r="AE2117">
        <v>1</v>
      </c>
      <c r="AF2117">
        <v>0</v>
      </c>
      <c r="AG2117">
        <v>100</v>
      </c>
      <c r="AH2117">
        <v>0</v>
      </c>
      <c r="AI2117">
        <v>50</v>
      </c>
      <c r="AJ2117">
        <v>1</v>
      </c>
      <c r="AK2117">
        <v>0</v>
      </c>
      <c r="AL2117">
        <v>0</v>
      </c>
      <c r="AO2117">
        <v>7</v>
      </c>
      <c r="AP2117">
        <v>2</v>
      </c>
      <c r="AQ2117">
        <v>7</v>
      </c>
    </row>
    <row r="2118" spans="1:43" x14ac:dyDescent="0.15">
      <c r="A2118">
        <v>701702087</v>
      </c>
      <c r="B2118" t="s">
        <v>3125</v>
      </c>
      <c r="C2118" t="s">
        <v>754</v>
      </c>
      <c r="D2118" t="s">
        <v>1105</v>
      </c>
      <c r="E2118" t="s">
        <v>1106</v>
      </c>
      <c r="F2118">
        <v>4</v>
      </c>
      <c r="G2118">
        <v>4</v>
      </c>
      <c r="H2118" t="s">
        <v>755</v>
      </c>
      <c r="I2118" t="s">
        <v>479</v>
      </c>
      <c r="J2118">
        <v>9170</v>
      </c>
      <c r="L2118">
        <v>0</v>
      </c>
      <c r="M2118">
        <v>12</v>
      </c>
      <c r="N2118" t="s">
        <v>3125</v>
      </c>
      <c r="O2118" t="s">
        <v>3125</v>
      </c>
      <c r="P2118" s="28" t="s">
        <v>5762</v>
      </c>
      <c r="Q2118">
        <v>105</v>
      </c>
      <c r="R2118" t="s">
        <v>3125</v>
      </c>
      <c r="S2118">
        <v>255</v>
      </c>
      <c r="T2118" t="s">
        <v>76</v>
      </c>
      <c r="W2118" s="9">
        <v>0</v>
      </c>
      <c r="X2118" t="s">
        <v>1107</v>
      </c>
      <c r="Y2118">
        <v>200</v>
      </c>
      <c r="Z2118">
        <v>0</v>
      </c>
      <c r="AA2118">
        <v>6</v>
      </c>
      <c r="AB2118" s="8">
        <v>0</v>
      </c>
      <c r="AC2118">
        <v>2</v>
      </c>
      <c r="AD2118">
        <v>0</v>
      </c>
      <c r="AE2118">
        <v>1</v>
      </c>
      <c r="AF2118">
        <v>0</v>
      </c>
      <c r="AG2118">
        <v>100</v>
      </c>
      <c r="AH2118">
        <v>0</v>
      </c>
      <c r="AI2118">
        <v>50</v>
      </c>
      <c r="AJ2118">
        <v>1</v>
      </c>
      <c r="AK2118">
        <v>0</v>
      </c>
      <c r="AL2118">
        <v>0</v>
      </c>
      <c r="AO2118">
        <v>7</v>
      </c>
      <c r="AP2118">
        <v>3</v>
      </c>
      <c r="AQ2118">
        <v>7</v>
      </c>
    </row>
    <row r="2119" spans="1:43" x14ac:dyDescent="0.15">
      <c r="A2119">
        <v>701702088</v>
      </c>
      <c r="B2119" t="s">
        <v>3126</v>
      </c>
      <c r="C2119" t="s">
        <v>754</v>
      </c>
      <c r="D2119" t="s">
        <v>1105</v>
      </c>
      <c r="E2119" t="s">
        <v>1106</v>
      </c>
      <c r="F2119">
        <v>4</v>
      </c>
      <c r="G2119">
        <v>4</v>
      </c>
      <c r="H2119" t="s">
        <v>755</v>
      </c>
      <c r="I2119" t="s">
        <v>479</v>
      </c>
      <c r="J2119">
        <v>9174</v>
      </c>
      <c r="L2119">
        <v>0</v>
      </c>
      <c r="M2119">
        <v>12</v>
      </c>
      <c r="N2119" t="s">
        <v>3126</v>
      </c>
      <c r="O2119" t="s">
        <v>3126</v>
      </c>
      <c r="P2119" s="28" t="s">
        <v>5762</v>
      </c>
      <c r="Q2119">
        <v>105</v>
      </c>
      <c r="R2119" t="s">
        <v>3126</v>
      </c>
      <c r="S2119">
        <v>255</v>
      </c>
      <c r="T2119" t="s">
        <v>76</v>
      </c>
      <c r="W2119" s="9">
        <v>0</v>
      </c>
      <c r="X2119" t="s">
        <v>1107</v>
      </c>
      <c r="Y2119">
        <v>200</v>
      </c>
      <c r="Z2119">
        <v>0</v>
      </c>
      <c r="AA2119">
        <v>6</v>
      </c>
      <c r="AB2119" s="8">
        <v>0</v>
      </c>
      <c r="AC2119">
        <v>3</v>
      </c>
      <c r="AD2119">
        <v>0</v>
      </c>
      <c r="AE2119">
        <v>1</v>
      </c>
      <c r="AF2119">
        <v>0</v>
      </c>
      <c r="AG2119">
        <v>100</v>
      </c>
      <c r="AH2119">
        <v>0</v>
      </c>
      <c r="AI2119">
        <v>50</v>
      </c>
      <c r="AJ2119">
        <v>1</v>
      </c>
      <c r="AK2119">
        <v>0</v>
      </c>
      <c r="AL2119">
        <v>0</v>
      </c>
      <c r="AO2119">
        <v>7</v>
      </c>
      <c r="AP2119">
        <v>4</v>
      </c>
      <c r="AQ2119">
        <v>7</v>
      </c>
    </row>
    <row r="2120" spans="1:43" x14ac:dyDescent="0.15">
      <c r="A2120">
        <v>701702089</v>
      </c>
      <c r="B2120" t="s">
        <v>3127</v>
      </c>
      <c r="C2120" t="s">
        <v>754</v>
      </c>
      <c r="D2120" t="s">
        <v>1105</v>
      </c>
      <c r="E2120" t="s">
        <v>1106</v>
      </c>
      <c r="F2120">
        <v>2</v>
      </c>
      <c r="G2120">
        <v>2</v>
      </c>
      <c r="H2120" t="s">
        <v>755</v>
      </c>
      <c r="I2120" t="s">
        <v>477</v>
      </c>
      <c r="J2120">
        <v>9178</v>
      </c>
      <c r="L2120">
        <v>0</v>
      </c>
      <c r="M2120">
        <v>13</v>
      </c>
      <c r="N2120" t="s">
        <v>3127</v>
      </c>
      <c r="O2120" t="s">
        <v>3127</v>
      </c>
      <c r="P2120" s="28" t="s">
        <v>5763</v>
      </c>
      <c r="Q2120">
        <v>105</v>
      </c>
      <c r="R2120" t="s">
        <v>3127</v>
      </c>
      <c r="S2120">
        <v>255</v>
      </c>
      <c r="T2120" t="s">
        <v>76</v>
      </c>
      <c r="W2120" s="9">
        <v>0</v>
      </c>
      <c r="X2120" t="s">
        <v>1107</v>
      </c>
      <c r="Y2120">
        <v>200</v>
      </c>
      <c r="Z2120">
        <v>0</v>
      </c>
      <c r="AA2120">
        <v>7</v>
      </c>
      <c r="AB2120" s="8">
        <v>0</v>
      </c>
      <c r="AC2120">
        <v>0</v>
      </c>
      <c r="AD2120">
        <v>0</v>
      </c>
      <c r="AE2120">
        <v>1</v>
      </c>
      <c r="AF2120">
        <v>0</v>
      </c>
      <c r="AG2120">
        <v>100</v>
      </c>
      <c r="AH2120">
        <v>0</v>
      </c>
      <c r="AI2120">
        <v>50</v>
      </c>
      <c r="AJ2120">
        <v>1</v>
      </c>
      <c r="AK2120">
        <v>0</v>
      </c>
      <c r="AL2120">
        <v>0</v>
      </c>
      <c r="AO2120">
        <v>7</v>
      </c>
      <c r="AP2120">
        <v>1</v>
      </c>
      <c r="AQ2120">
        <v>7</v>
      </c>
    </row>
    <row r="2121" spans="1:43" x14ac:dyDescent="0.15">
      <c r="A2121">
        <v>701702090</v>
      </c>
      <c r="B2121" t="s">
        <v>3128</v>
      </c>
      <c r="C2121" t="s">
        <v>754</v>
      </c>
      <c r="D2121" t="s">
        <v>1105</v>
      </c>
      <c r="E2121" t="s">
        <v>1106</v>
      </c>
      <c r="F2121">
        <v>4</v>
      </c>
      <c r="G2121">
        <v>4</v>
      </c>
      <c r="H2121" t="s">
        <v>755</v>
      </c>
      <c r="I2121" t="s">
        <v>479</v>
      </c>
      <c r="J2121">
        <v>9180</v>
      </c>
      <c r="L2121">
        <v>0</v>
      </c>
      <c r="M2121">
        <v>13</v>
      </c>
      <c r="N2121" t="s">
        <v>3128</v>
      </c>
      <c r="O2121" t="s">
        <v>3128</v>
      </c>
      <c r="P2121" s="28" t="s">
        <v>5763</v>
      </c>
      <c r="Q2121">
        <v>105</v>
      </c>
      <c r="R2121" t="s">
        <v>3128</v>
      </c>
      <c r="S2121">
        <v>255</v>
      </c>
      <c r="T2121" t="s">
        <v>76</v>
      </c>
      <c r="W2121" s="9">
        <v>0</v>
      </c>
      <c r="X2121" t="s">
        <v>1107</v>
      </c>
      <c r="Y2121">
        <v>200</v>
      </c>
      <c r="Z2121">
        <v>0</v>
      </c>
      <c r="AA2121">
        <v>6</v>
      </c>
      <c r="AB2121" s="8">
        <v>0</v>
      </c>
      <c r="AC2121">
        <v>1</v>
      </c>
      <c r="AD2121">
        <v>0</v>
      </c>
      <c r="AE2121">
        <v>1</v>
      </c>
      <c r="AF2121">
        <v>0</v>
      </c>
      <c r="AG2121">
        <v>100</v>
      </c>
      <c r="AH2121">
        <v>0</v>
      </c>
      <c r="AI2121">
        <v>50</v>
      </c>
      <c r="AJ2121">
        <v>1</v>
      </c>
      <c r="AK2121">
        <v>0</v>
      </c>
      <c r="AL2121">
        <v>0</v>
      </c>
      <c r="AO2121">
        <v>7</v>
      </c>
      <c r="AP2121">
        <v>2</v>
      </c>
      <c r="AQ2121">
        <v>7</v>
      </c>
    </row>
    <row r="2122" spans="1:43" x14ac:dyDescent="0.15">
      <c r="A2122">
        <v>701702091</v>
      </c>
      <c r="B2122" t="s">
        <v>3129</v>
      </c>
      <c r="C2122" t="s">
        <v>754</v>
      </c>
      <c r="D2122" t="s">
        <v>1105</v>
      </c>
      <c r="E2122" t="s">
        <v>1106</v>
      </c>
      <c r="F2122">
        <v>4</v>
      </c>
      <c r="G2122">
        <v>4</v>
      </c>
      <c r="H2122" t="s">
        <v>755</v>
      </c>
      <c r="I2122" t="s">
        <v>479</v>
      </c>
      <c r="J2122">
        <v>9184</v>
      </c>
      <c r="L2122">
        <v>0</v>
      </c>
      <c r="M2122">
        <v>13</v>
      </c>
      <c r="N2122" t="s">
        <v>3129</v>
      </c>
      <c r="O2122" t="s">
        <v>3129</v>
      </c>
      <c r="P2122" s="28" t="s">
        <v>5763</v>
      </c>
      <c r="Q2122">
        <v>105</v>
      </c>
      <c r="R2122" t="s">
        <v>3129</v>
      </c>
      <c r="S2122">
        <v>255</v>
      </c>
      <c r="T2122" t="s">
        <v>76</v>
      </c>
      <c r="W2122" s="9">
        <v>0</v>
      </c>
      <c r="X2122" t="s">
        <v>1107</v>
      </c>
      <c r="Y2122">
        <v>200</v>
      </c>
      <c r="Z2122">
        <v>0</v>
      </c>
      <c r="AA2122">
        <v>6</v>
      </c>
      <c r="AB2122" s="8">
        <v>0</v>
      </c>
      <c r="AC2122">
        <v>2</v>
      </c>
      <c r="AD2122">
        <v>0</v>
      </c>
      <c r="AE2122">
        <v>1</v>
      </c>
      <c r="AF2122">
        <v>0</v>
      </c>
      <c r="AG2122">
        <v>100</v>
      </c>
      <c r="AH2122">
        <v>0</v>
      </c>
      <c r="AI2122">
        <v>50</v>
      </c>
      <c r="AJ2122">
        <v>1</v>
      </c>
      <c r="AK2122">
        <v>0</v>
      </c>
      <c r="AL2122">
        <v>0</v>
      </c>
      <c r="AO2122">
        <v>7</v>
      </c>
      <c r="AP2122">
        <v>3</v>
      </c>
      <c r="AQ2122">
        <v>7</v>
      </c>
    </row>
    <row r="2123" spans="1:43" x14ac:dyDescent="0.15">
      <c r="A2123">
        <v>701702092</v>
      </c>
      <c r="B2123" t="s">
        <v>3130</v>
      </c>
      <c r="C2123" t="s">
        <v>754</v>
      </c>
      <c r="D2123" t="s">
        <v>1105</v>
      </c>
      <c r="E2123" t="s">
        <v>1106</v>
      </c>
      <c r="F2123">
        <v>4</v>
      </c>
      <c r="G2123">
        <v>4</v>
      </c>
      <c r="H2123" t="s">
        <v>755</v>
      </c>
      <c r="I2123" t="s">
        <v>479</v>
      </c>
      <c r="J2123">
        <v>9188</v>
      </c>
      <c r="L2123">
        <v>0</v>
      </c>
      <c r="M2123">
        <v>13</v>
      </c>
      <c r="N2123" t="s">
        <v>3130</v>
      </c>
      <c r="O2123" t="s">
        <v>3130</v>
      </c>
      <c r="P2123" s="28" t="s">
        <v>5763</v>
      </c>
      <c r="Q2123">
        <v>105</v>
      </c>
      <c r="R2123" t="s">
        <v>3130</v>
      </c>
      <c r="S2123">
        <v>255</v>
      </c>
      <c r="T2123" t="s">
        <v>76</v>
      </c>
      <c r="W2123" s="9">
        <v>0</v>
      </c>
      <c r="X2123" t="s">
        <v>1107</v>
      </c>
      <c r="Y2123">
        <v>200</v>
      </c>
      <c r="Z2123">
        <v>0</v>
      </c>
      <c r="AA2123">
        <v>6</v>
      </c>
      <c r="AB2123" s="8">
        <v>0</v>
      </c>
      <c r="AC2123">
        <v>3</v>
      </c>
      <c r="AD2123">
        <v>0</v>
      </c>
      <c r="AE2123">
        <v>1</v>
      </c>
      <c r="AF2123">
        <v>0</v>
      </c>
      <c r="AG2123">
        <v>100</v>
      </c>
      <c r="AH2123">
        <v>0</v>
      </c>
      <c r="AI2123">
        <v>50</v>
      </c>
      <c r="AJ2123">
        <v>1</v>
      </c>
      <c r="AK2123">
        <v>0</v>
      </c>
      <c r="AL2123">
        <v>0</v>
      </c>
      <c r="AO2123">
        <v>7</v>
      </c>
      <c r="AP2123">
        <v>4</v>
      </c>
      <c r="AQ2123">
        <v>7</v>
      </c>
    </row>
    <row r="2124" spans="1:43" x14ac:dyDescent="0.15">
      <c r="A2124">
        <v>701702093</v>
      </c>
      <c r="B2124" t="s">
        <v>3131</v>
      </c>
      <c r="C2124" t="s">
        <v>754</v>
      </c>
      <c r="D2124" t="s">
        <v>1105</v>
      </c>
      <c r="E2124" t="s">
        <v>1106</v>
      </c>
      <c r="F2124">
        <v>2</v>
      </c>
      <c r="G2124">
        <v>2</v>
      </c>
      <c r="H2124" t="s">
        <v>755</v>
      </c>
      <c r="I2124" t="s">
        <v>477</v>
      </c>
      <c r="J2124">
        <v>9192</v>
      </c>
      <c r="L2124">
        <v>0</v>
      </c>
      <c r="M2124">
        <v>14</v>
      </c>
      <c r="N2124" t="s">
        <v>3131</v>
      </c>
      <c r="O2124" t="s">
        <v>3131</v>
      </c>
      <c r="P2124" s="28" t="s">
        <v>5764</v>
      </c>
      <c r="Q2124">
        <v>105</v>
      </c>
      <c r="R2124" t="s">
        <v>3131</v>
      </c>
      <c r="S2124">
        <v>255</v>
      </c>
      <c r="T2124" t="s">
        <v>76</v>
      </c>
      <c r="W2124" s="9">
        <v>0</v>
      </c>
      <c r="X2124" t="s">
        <v>1107</v>
      </c>
      <c r="Y2124">
        <v>200</v>
      </c>
      <c r="Z2124">
        <v>0</v>
      </c>
      <c r="AA2124">
        <v>7</v>
      </c>
      <c r="AB2124" s="8">
        <v>0</v>
      </c>
      <c r="AC2124">
        <v>0</v>
      </c>
      <c r="AD2124">
        <v>0</v>
      </c>
      <c r="AE2124">
        <v>1</v>
      </c>
      <c r="AF2124">
        <v>0</v>
      </c>
      <c r="AG2124">
        <v>100</v>
      </c>
      <c r="AH2124">
        <v>0</v>
      </c>
      <c r="AI2124">
        <v>50</v>
      </c>
      <c r="AJ2124">
        <v>1</v>
      </c>
      <c r="AK2124">
        <v>0</v>
      </c>
      <c r="AL2124">
        <v>0</v>
      </c>
      <c r="AO2124">
        <v>7</v>
      </c>
      <c r="AP2124">
        <v>1</v>
      </c>
      <c r="AQ2124">
        <v>7</v>
      </c>
    </row>
    <row r="2125" spans="1:43" x14ac:dyDescent="0.15">
      <c r="A2125">
        <v>701702094</v>
      </c>
      <c r="B2125" t="s">
        <v>3132</v>
      </c>
      <c r="C2125" t="s">
        <v>754</v>
      </c>
      <c r="D2125" t="s">
        <v>1105</v>
      </c>
      <c r="E2125" t="s">
        <v>1106</v>
      </c>
      <c r="F2125">
        <v>4</v>
      </c>
      <c r="G2125">
        <v>4</v>
      </c>
      <c r="H2125" t="s">
        <v>755</v>
      </c>
      <c r="I2125" t="s">
        <v>479</v>
      </c>
      <c r="J2125">
        <v>9194</v>
      </c>
      <c r="L2125">
        <v>0</v>
      </c>
      <c r="M2125">
        <v>14</v>
      </c>
      <c r="N2125" t="s">
        <v>3132</v>
      </c>
      <c r="O2125" t="s">
        <v>3132</v>
      </c>
      <c r="P2125" s="28" t="s">
        <v>5764</v>
      </c>
      <c r="Q2125">
        <v>105</v>
      </c>
      <c r="R2125" t="s">
        <v>3132</v>
      </c>
      <c r="S2125">
        <v>255</v>
      </c>
      <c r="T2125" t="s">
        <v>76</v>
      </c>
      <c r="W2125" s="9">
        <v>0</v>
      </c>
      <c r="X2125" t="s">
        <v>1107</v>
      </c>
      <c r="Y2125">
        <v>200</v>
      </c>
      <c r="Z2125">
        <v>0</v>
      </c>
      <c r="AA2125">
        <v>6</v>
      </c>
      <c r="AB2125" s="8">
        <v>0</v>
      </c>
      <c r="AC2125">
        <v>1</v>
      </c>
      <c r="AD2125">
        <v>0</v>
      </c>
      <c r="AE2125">
        <v>1</v>
      </c>
      <c r="AF2125">
        <v>0</v>
      </c>
      <c r="AG2125">
        <v>100</v>
      </c>
      <c r="AH2125">
        <v>0</v>
      </c>
      <c r="AI2125">
        <v>50</v>
      </c>
      <c r="AJ2125">
        <v>1</v>
      </c>
      <c r="AK2125">
        <v>0</v>
      </c>
      <c r="AL2125">
        <v>0</v>
      </c>
      <c r="AO2125">
        <v>7</v>
      </c>
      <c r="AP2125">
        <v>2</v>
      </c>
      <c r="AQ2125">
        <v>7</v>
      </c>
    </row>
    <row r="2126" spans="1:43" x14ac:dyDescent="0.15">
      <c r="A2126">
        <v>701702095</v>
      </c>
      <c r="B2126" t="s">
        <v>3133</v>
      </c>
      <c r="C2126" t="s">
        <v>754</v>
      </c>
      <c r="D2126" t="s">
        <v>1105</v>
      </c>
      <c r="E2126" t="s">
        <v>1106</v>
      </c>
      <c r="F2126">
        <v>4</v>
      </c>
      <c r="G2126">
        <v>4</v>
      </c>
      <c r="H2126" t="s">
        <v>755</v>
      </c>
      <c r="I2126" t="s">
        <v>479</v>
      </c>
      <c r="J2126">
        <v>9198</v>
      </c>
      <c r="L2126">
        <v>0</v>
      </c>
      <c r="M2126">
        <v>14</v>
      </c>
      <c r="N2126" t="s">
        <v>3133</v>
      </c>
      <c r="O2126" t="s">
        <v>3133</v>
      </c>
      <c r="P2126" s="28" t="s">
        <v>5764</v>
      </c>
      <c r="Q2126">
        <v>105</v>
      </c>
      <c r="R2126" t="s">
        <v>3133</v>
      </c>
      <c r="S2126">
        <v>255</v>
      </c>
      <c r="T2126" t="s">
        <v>76</v>
      </c>
      <c r="W2126" s="9">
        <v>0</v>
      </c>
      <c r="X2126" t="s">
        <v>1107</v>
      </c>
      <c r="Y2126">
        <v>200</v>
      </c>
      <c r="Z2126">
        <v>0</v>
      </c>
      <c r="AA2126">
        <v>6</v>
      </c>
      <c r="AB2126" s="8">
        <v>0</v>
      </c>
      <c r="AC2126">
        <v>2</v>
      </c>
      <c r="AD2126">
        <v>0</v>
      </c>
      <c r="AE2126">
        <v>1</v>
      </c>
      <c r="AF2126">
        <v>0</v>
      </c>
      <c r="AG2126">
        <v>100</v>
      </c>
      <c r="AH2126">
        <v>0</v>
      </c>
      <c r="AI2126">
        <v>50</v>
      </c>
      <c r="AJ2126">
        <v>1</v>
      </c>
      <c r="AK2126">
        <v>0</v>
      </c>
      <c r="AL2126">
        <v>0</v>
      </c>
      <c r="AO2126">
        <v>7</v>
      </c>
      <c r="AP2126">
        <v>3</v>
      </c>
      <c r="AQ2126">
        <v>7</v>
      </c>
    </row>
    <row r="2127" spans="1:43" x14ac:dyDescent="0.15">
      <c r="A2127">
        <v>701702096</v>
      </c>
      <c r="B2127" t="s">
        <v>3134</v>
      </c>
      <c r="C2127" t="s">
        <v>754</v>
      </c>
      <c r="D2127" t="s">
        <v>1105</v>
      </c>
      <c r="E2127" t="s">
        <v>1106</v>
      </c>
      <c r="F2127">
        <v>4</v>
      </c>
      <c r="G2127">
        <v>4</v>
      </c>
      <c r="H2127" t="s">
        <v>755</v>
      </c>
      <c r="I2127" t="s">
        <v>479</v>
      </c>
      <c r="J2127">
        <v>9202</v>
      </c>
      <c r="L2127">
        <v>0</v>
      </c>
      <c r="M2127">
        <v>14</v>
      </c>
      <c r="N2127" t="s">
        <v>3134</v>
      </c>
      <c r="O2127" t="s">
        <v>3134</v>
      </c>
      <c r="P2127" s="28" t="s">
        <v>5764</v>
      </c>
      <c r="Q2127">
        <v>105</v>
      </c>
      <c r="R2127" t="s">
        <v>3134</v>
      </c>
      <c r="S2127">
        <v>255</v>
      </c>
      <c r="T2127" t="s">
        <v>76</v>
      </c>
      <c r="W2127" s="9">
        <v>0</v>
      </c>
      <c r="X2127" t="s">
        <v>1107</v>
      </c>
      <c r="Y2127">
        <v>200</v>
      </c>
      <c r="Z2127">
        <v>0</v>
      </c>
      <c r="AA2127">
        <v>6</v>
      </c>
      <c r="AB2127" s="8">
        <v>0</v>
      </c>
      <c r="AC2127">
        <v>3</v>
      </c>
      <c r="AD2127">
        <v>0</v>
      </c>
      <c r="AE2127">
        <v>1</v>
      </c>
      <c r="AF2127">
        <v>0</v>
      </c>
      <c r="AG2127">
        <v>100</v>
      </c>
      <c r="AH2127">
        <v>0</v>
      </c>
      <c r="AI2127">
        <v>50</v>
      </c>
      <c r="AJ2127">
        <v>1</v>
      </c>
      <c r="AK2127">
        <v>0</v>
      </c>
      <c r="AL2127">
        <v>0</v>
      </c>
      <c r="AO2127">
        <v>7</v>
      </c>
      <c r="AP2127">
        <v>4</v>
      </c>
      <c r="AQ2127">
        <v>7</v>
      </c>
    </row>
    <row r="2128" spans="1:43" x14ac:dyDescent="0.15">
      <c r="A2128">
        <v>701702097</v>
      </c>
      <c r="B2128" t="s">
        <v>3135</v>
      </c>
      <c r="C2128" t="s">
        <v>754</v>
      </c>
      <c r="D2128" t="s">
        <v>1105</v>
      </c>
      <c r="E2128" t="s">
        <v>1106</v>
      </c>
      <c r="F2128">
        <v>2</v>
      </c>
      <c r="G2128">
        <v>2</v>
      </c>
      <c r="H2128" t="s">
        <v>755</v>
      </c>
      <c r="I2128" t="s">
        <v>477</v>
      </c>
      <c r="J2128">
        <v>9206</v>
      </c>
      <c r="L2128">
        <v>0</v>
      </c>
      <c r="M2128">
        <v>15</v>
      </c>
      <c r="N2128" t="s">
        <v>3135</v>
      </c>
      <c r="O2128" t="s">
        <v>3135</v>
      </c>
      <c r="P2128" s="28" t="s">
        <v>5762</v>
      </c>
      <c r="Q2128">
        <v>105</v>
      </c>
      <c r="R2128" t="s">
        <v>3135</v>
      </c>
      <c r="S2128">
        <v>255</v>
      </c>
      <c r="T2128" t="s">
        <v>76</v>
      </c>
      <c r="W2128" s="9">
        <v>0</v>
      </c>
      <c r="X2128" t="s">
        <v>1107</v>
      </c>
      <c r="Y2128">
        <v>200</v>
      </c>
      <c r="Z2128">
        <v>0</v>
      </c>
      <c r="AA2128">
        <v>7</v>
      </c>
      <c r="AB2128" s="8">
        <v>0</v>
      </c>
      <c r="AC2128">
        <v>0</v>
      </c>
      <c r="AD2128">
        <v>0</v>
      </c>
      <c r="AE2128">
        <v>1</v>
      </c>
      <c r="AF2128">
        <v>0</v>
      </c>
      <c r="AG2128">
        <v>100</v>
      </c>
      <c r="AH2128">
        <v>0</v>
      </c>
      <c r="AI2128">
        <v>50</v>
      </c>
      <c r="AJ2128">
        <v>1</v>
      </c>
      <c r="AK2128">
        <v>0</v>
      </c>
      <c r="AL2128">
        <v>0</v>
      </c>
      <c r="AO2128">
        <v>7</v>
      </c>
      <c r="AP2128">
        <v>1</v>
      </c>
      <c r="AQ2128">
        <v>7</v>
      </c>
    </row>
    <row r="2129" spans="1:43" x14ac:dyDescent="0.15">
      <c r="A2129">
        <v>701702098</v>
      </c>
      <c r="B2129" t="s">
        <v>3136</v>
      </c>
      <c r="C2129" t="s">
        <v>754</v>
      </c>
      <c r="D2129" t="s">
        <v>1105</v>
      </c>
      <c r="E2129" t="s">
        <v>1106</v>
      </c>
      <c r="F2129">
        <v>4</v>
      </c>
      <c r="G2129">
        <v>4</v>
      </c>
      <c r="H2129" t="s">
        <v>755</v>
      </c>
      <c r="I2129" t="s">
        <v>479</v>
      </c>
      <c r="J2129">
        <v>9208</v>
      </c>
      <c r="L2129">
        <v>0</v>
      </c>
      <c r="M2129">
        <v>15</v>
      </c>
      <c r="N2129" t="s">
        <v>3136</v>
      </c>
      <c r="O2129" t="s">
        <v>3136</v>
      </c>
      <c r="P2129" s="28" t="s">
        <v>5762</v>
      </c>
      <c r="Q2129">
        <v>105</v>
      </c>
      <c r="R2129" t="s">
        <v>3136</v>
      </c>
      <c r="S2129">
        <v>255</v>
      </c>
      <c r="T2129" t="s">
        <v>76</v>
      </c>
      <c r="W2129" s="9">
        <v>0</v>
      </c>
      <c r="X2129" t="s">
        <v>1107</v>
      </c>
      <c r="Y2129">
        <v>200</v>
      </c>
      <c r="Z2129">
        <v>0</v>
      </c>
      <c r="AA2129">
        <v>6</v>
      </c>
      <c r="AB2129" s="8">
        <v>0</v>
      </c>
      <c r="AC2129">
        <v>1</v>
      </c>
      <c r="AD2129">
        <v>0</v>
      </c>
      <c r="AE2129">
        <v>1</v>
      </c>
      <c r="AF2129">
        <v>0</v>
      </c>
      <c r="AG2129">
        <v>100</v>
      </c>
      <c r="AH2129">
        <v>0</v>
      </c>
      <c r="AI2129">
        <v>50</v>
      </c>
      <c r="AJ2129">
        <v>1</v>
      </c>
      <c r="AK2129">
        <v>0</v>
      </c>
      <c r="AL2129">
        <v>0</v>
      </c>
      <c r="AO2129">
        <v>7</v>
      </c>
      <c r="AP2129">
        <v>2</v>
      </c>
      <c r="AQ2129">
        <v>7</v>
      </c>
    </row>
    <row r="2130" spans="1:43" x14ac:dyDescent="0.15">
      <c r="A2130">
        <v>701702099</v>
      </c>
      <c r="B2130" t="s">
        <v>3137</v>
      </c>
      <c r="C2130" t="s">
        <v>754</v>
      </c>
      <c r="D2130" t="s">
        <v>1105</v>
      </c>
      <c r="E2130" t="s">
        <v>1106</v>
      </c>
      <c r="F2130">
        <v>4</v>
      </c>
      <c r="G2130">
        <v>4</v>
      </c>
      <c r="H2130" t="s">
        <v>755</v>
      </c>
      <c r="I2130" t="s">
        <v>479</v>
      </c>
      <c r="J2130">
        <v>9212</v>
      </c>
      <c r="L2130">
        <v>0</v>
      </c>
      <c r="M2130">
        <v>15</v>
      </c>
      <c r="N2130" t="s">
        <v>3137</v>
      </c>
      <c r="O2130" t="s">
        <v>3137</v>
      </c>
      <c r="P2130" s="28" t="s">
        <v>5762</v>
      </c>
      <c r="Q2130">
        <v>105</v>
      </c>
      <c r="R2130" t="s">
        <v>3137</v>
      </c>
      <c r="S2130">
        <v>255</v>
      </c>
      <c r="T2130" t="s">
        <v>76</v>
      </c>
      <c r="W2130" s="9">
        <v>0</v>
      </c>
      <c r="X2130" t="s">
        <v>1107</v>
      </c>
      <c r="Y2130">
        <v>200</v>
      </c>
      <c r="Z2130">
        <v>0</v>
      </c>
      <c r="AA2130">
        <v>6</v>
      </c>
      <c r="AB2130" s="8">
        <v>0</v>
      </c>
      <c r="AC2130">
        <v>2</v>
      </c>
      <c r="AD2130">
        <v>0</v>
      </c>
      <c r="AE2130">
        <v>1</v>
      </c>
      <c r="AF2130">
        <v>0</v>
      </c>
      <c r="AG2130">
        <v>100</v>
      </c>
      <c r="AH2130">
        <v>0</v>
      </c>
      <c r="AI2130">
        <v>50</v>
      </c>
      <c r="AJ2130">
        <v>1</v>
      </c>
      <c r="AK2130">
        <v>0</v>
      </c>
      <c r="AL2130">
        <v>0</v>
      </c>
      <c r="AO2130">
        <v>7</v>
      </c>
      <c r="AP2130">
        <v>3</v>
      </c>
      <c r="AQ2130">
        <v>7</v>
      </c>
    </row>
    <row r="2131" spans="1:43" x14ac:dyDescent="0.15">
      <c r="A2131">
        <v>701702100</v>
      </c>
      <c r="B2131" t="s">
        <v>3138</v>
      </c>
      <c r="C2131" t="s">
        <v>754</v>
      </c>
      <c r="D2131" t="s">
        <v>1105</v>
      </c>
      <c r="E2131" t="s">
        <v>1106</v>
      </c>
      <c r="F2131">
        <v>4</v>
      </c>
      <c r="G2131">
        <v>4</v>
      </c>
      <c r="H2131" t="s">
        <v>755</v>
      </c>
      <c r="I2131" t="s">
        <v>479</v>
      </c>
      <c r="J2131">
        <v>9216</v>
      </c>
      <c r="L2131">
        <v>0</v>
      </c>
      <c r="M2131">
        <v>15</v>
      </c>
      <c r="N2131" t="s">
        <v>3138</v>
      </c>
      <c r="O2131" t="s">
        <v>3138</v>
      </c>
      <c r="P2131" s="28" t="s">
        <v>5762</v>
      </c>
      <c r="Q2131">
        <v>105</v>
      </c>
      <c r="R2131" t="s">
        <v>3138</v>
      </c>
      <c r="S2131">
        <v>255</v>
      </c>
      <c r="T2131" t="s">
        <v>76</v>
      </c>
      <c r="W2131" s="9">
        <v>0</v>
      </c>
      <c r="X2131" t="s">
        <v>1107</v>
      </c>
      <c r="Y2131">
        <v>200</v>
      </c>
      <c r="Z2131">
        <v>0</v>
      </c>
      <c r="AA2131">
        <v>6</v>
      </c>
      <c r="AB2131" s="8">
        <v>0</v>
      </c>
      <c r="AC2131">
        <v>3</v>
      </c>
      <c r="AD2131">
        <v>0</v>
      </c>
      <c r="AE2131">
        <v>1</v>
      </c>
      <c r="AF2131">
        <v>0</v>
      </c>
      <c r="AG2131">
        <v>100</v>
      </c>
      <c r="AH2131">
        <v>0</v>
      </c>
      <c r="AI2131">
        <v>50</v>
      </c>
      <c r="AJ2131">
        <v>1</v>
      </c>
      <c r="AK2131">
        <v>0</v>
      </c>
      <c r="AL2131">
        <v>0</v>
      </c>
      <c r="AO2131">
        <v>7</v>
      </c>
      <c r="AP2131">
        <v>4</v>
      </c>
      <c r="AQ2131">
        <v>7</v>
      </c>
    </row>
    <row r="2132" spans="1:43" x14ac:dyDescent="0.15">
      <c r="A2132">
        <v>701702101</v>
      </c>
      <c r="B2132" t="s">
        <v>3139</v>
      </c>
      <c r="C2132" t="s">
        <v>754</v>
      </c>
      <c r="D2132" t="s">
        <v>1105</v>
      </c>
      <c r="E2132" t="s">
        <v>1106</v>
      </c>
      <c r="F2132">
        <v>2</v>
      </c>
      <c r="G2132">
        <v>2</v>
      </c>
      <c r="H2132" t="s">
        <v>755</v>
      </c>
      <c r="I2132" t="s">
        <v>477</v>
      </c>
      <c r="J2132">
        <v>9220</v>
      </c>
      <c r="L2132">
        <v>0</v>
      </c>
      <c r="M2132">
        <v>16</v>
      </c>
      <c r="N2132" t="s">
        <v>3139</v>
      </c>
      <c r="O2132" t="s">
        <v>3139</v>
      </c>
      <c r="P2132" s="28" t="s">
        <v>5762</v>
      </c>
      <c r="Q2132">
        <v>105</v>
      </c>
      <c r="R2132" t="s">
        <v>3139</v>
      </c>
      <c r="S2132">
        <v>255</v>
      </c>
      <c r="T2132" t="s">
        <v>76</v>
      </c>
      <c r="W2132" s="9">
        <v>0</v>
      </c>
      <c r="X2132" t="s">
        <v>1107</v>
      </c>
      <c r="Y2132">
        <v>200</v>
      </c>
      <c r="Z2132">
        <v>0</v>
      </c>
      <c r="AA2132">
        <v>7</v>
      </c>
      <c r="AB2132" s="8">
        <v>0</v>
      </c>
      <c r="AC2132">
        <v>0</v>
      </c>
      <c r="AD2132">
        <v>0</v>
      </c>
      <c r="AE2132">
        <v>1</v>
      </c>
      <c r="AF2132">
        <v>0</v>
      </c>
      <c r="AG2132">
        <v>100</v>
      </c>
      <c r="AH2132">
        <v>0</v>
      </c>
      <c r="AI2132">
        <v>50</v>
      </c>
      <c r="AJ2132">
        <v>1</v>
      </c>
      <c r="AK2132">
        <v>0</v>
      </c>
      <c r="AL2132">
        <v>0</v>
      </c>
      <c r="AO2132">
        <v>7</v>
      </c>
      <c r="AP2132">
        <v>1</v>
      </c>
      <c r="AQ2132">
        <v>7</v>
      </c>
    </row>
    <row r="2133" spans="1:43" x14ac:dyDescent="0.15">
      <c r="A2133">
        <v>701702102</v>
      </c>
      <c r="B2133" t="s">
        <v>3140</v>
      </c>
      <c r="C2133" t="s">
        <v>754</v>
      </c>
      <c r="D2133" t="s">
        <v>1105</v>
      </c>
      <c r="E2133" t="s">
        <v>1106</v>
      </c>
      <c r="F2133">
        <v>4</v>
      </c>
      <c r="G2133">
        <v>4</v>
      </c>
      <c r="H2133" t="s">
        <v>755</v>
      </c>
      <c r="I2133" t="s">
        <v>479</v>
      </c>
      <c r="J2133">
        <v>9222</v>
      </c>
      <c r="L2133">
        <v>0</v>
      </c>
      <c r="M2133">
        <v>16</v>
      </c>
      <c r="N2133" t="s">
        <v>3140</v>
      </c>
      <c r="O2133" t="s">
        <v>3140</v>
      </c>
      <c r="P2133" s="28" t="s">
        <v>5762</v>
      </c>
      <c r="Q2133">
        <v>105</v>
      </c>
      <c r="R2133" t="s">
        <v>3140</v>
      </c>
      <c r="S2133">
        <v>255</v>
      </c>
      <c r="T2133" t="s">
        <v>76</v>
      </c>
      <c r="W2133" s="9">
        <v>0</v>
      </c>
      <c r="X2133" t="s">
        <v>1107</v>
      </c>
      <c r="Y2133">
        <v>200</v>
      </c>
      <c r="Z2133">
        <v>0</v>
      </c>
      <c r="AA2133">
        <v>6</v>
      </c>
      <c r="AB2133" s="8">
        <v>0</v>
      </c>
      <c r="AC2133">
        <v>1</v>
      </c>
      <c r="AD2133">
        <v>0</v>
      </c>
      <c r="AE2133">
        <v>1</v>
      </c>
      <c r="AF2133">
        <v>0</v>
      </c>
      <c r="AG2133">
        <v>100</v>
      </c>
      <c r="AH2133">
        <v>0</v>
      </c>
      <c r="AI2133">
        <v>50</v>
      </c>
      <c r="AJ2133">
        <v>1</v>
      </c>
      <c r="AK2133">
        <v>0</v>
      </c>
      <c r="AL2133">
        <v>0</v>
      </c>
      <c r="AO2133">
        <v>7</v>
      </c>
      <c r="AP2133">
        <v>2</v>
      </c>
      <c r="AQ2133">
        <v>7</v>
      </c>
    </row>
    <row r="2134" spans="1:43" x14ac:dyDescent="0.15">
      <c r="A2134">
        <v>701702103</v>
      </c>
      <c r="B2134" t="s">
        <v>3141</v>
      </c>
      <c r="C2134" t="s">
        <v>754</v>
      </c>
      <c r="D2134" t="s">
        <v>1105</v>
      </c>
      <c r="E2134" t="s">
        <v>1106</v>
      </c>
      <c r="F2134">
        <v>4</v>
      </c>
      <c r="G2134">
        <v>4</v>
      </c>
      <c r="H2134" t="s">
        <v>755</v>
      </c>
      <c r="I2134" t="s">
        <v>479</v>
      </c>
      <c r="J2134">
        <v>9226</v>
      </c>
      <c r="L2134">
        <v>0</v>
      </c>
      <c r="M2134">
        <v>16</v>
      </c>
      <c r="N2134" t="s">
        <v>3141</v>
      </c>
      <c r="O2134" t="s">
        <v>3141</v>
      </c>
      <c r="P2134" s="28" t="s">
        <v>5762</v>
      </c>
      <c r="Q2134">
        <v>105</v>
      </c>
      <c r="R2134" t="s">
        <v>3141</v>
      </c>
      <c r="S2134">
        <v>255</v>
      </c>
      <c r="T2134" t="s">
        <v>76</v>
      </c>
      <c r="W2134" s="9">
        <v>0</v>
      </c>
      <c r="X2134" t="s">
        <v>1107</v>
      </c>
      <c r="Y2134">
        <v>200</v>
      </c>
      <c r="Z2134">
        <v>0</v>
      </c>
      <c r="AA2134">
        <v>6</v>
      </c>
      <c r="AB2134" s="8">
        <v>0</v>
      </c>
      <c r="AC2134">
        <v>2</v>
      </c>
      <c r="AD2134">
        <v>0</v>
      </c>
      <c r="AE2134">
        <v>1</v>
      </c>
      <c r="AF2134">
        <v>0</v>
      </c>
      <c r="AG2134">
        <v>100</v>
      </c>
      <c r="AH2134">
        <v>0</v>
      </c>
      <c r="AI2134">
        <v>50</v>
      </c>
      <c r="AJ2134">
        <v>1</v>
      </c>
      <c r="AK2134">
        <v>0</v>
      </c>
      <c r="AL2134">
        <v>0</v>
      </c>
      <c r="AO2134">
        <v>7</v>
      </c>
      <c r="AP2134">
        <v>3</v>
      </c>
      <c r="AQ2134">
        <v>7</v>
      </c>
    </row>
    <row r="2135" spans="1:43" x14ac:dyDescent="0.15">
      <c r="A2135">
        <v>701702104</v>
      </c>
      <c r="B2135" t="s">
        <v>3142</v>
      </c>
      <c r="C2135" t="s">
        <v>754</v>
      </c>
      <c r="D2135" t="s">
        <v>1105</v>
      </c>
      <c r="E2135" t="s">
        <v>1106</v>
      </c>
      <c r="F2135">
        <v>4</v>
      </c>
      <c r="G2135">
        <v>4</v>
      </c>
      <c r="H2135" t="s">
        <v>755</v>
      </c>
      <c r="I2135" t="s">
        <v>479</v>
      </c>
      <c r="J2135">
        <v>9230</v>
      </c>
      <c r="L2135">
        <v>0</v>
      </c>
      <c r="M2135">
        <v>16</v>
      </c>
      <c r="N2135" t="s">
        <v>3142</v>
      </c>
      <c r="O2135" t="s">
        <v>3142</v>
      </c>
      <c r="P2135" s="28" t="s">
        <v>5762</v>
      </c>
      <c r="Q2135">
        <v>105</v>
      </c>
      <c r="R2135" t="s">
        <v>3142</v>
      </c>
      <c r="S2135">
        <v>255</v>
      </c>
      <c r="T2135" t="s">
        <v>76</v>
      </c>
      <c r="W2135" s="9">
        <v>0</v>
      </c>
      <c r="X2135" t="s">
        <v>1107</v>
      </c>
      <c r="Y2135">
        <v>200</v>
      </c>
      <c r="Z2135">
        <v>0</v>
      </c>
      <c r="AA2135">
        <v>6</v>
      </c>
      <c r="AB2135" s="8">
        <v>0</v>
      </c>
      <c r="AC2135">
        <v>3</v>
      </c>
      <c r="AD2135">
        <v>0</v>
      </c>
      <c r="AE2135">
        <v>1</v>
      </c>
      <c r="AF2135">
        <v>0</v>
      </c>
      <c r="AG2135">
        <v>100</v>
      </c>
      <c r="AH2135">
        <v>0</v>
      </c>
      <c r="AI2135">
        <v>50</v>
      </c>
      <c r="AJ2135">
        <v>1</v>
      </c>
      <c r="AK2135">
        <v>0</v>
      </c>
      <c r="AL2135">
        <v>0</v>
      </c>
      <c r="AO2135">
        <v>7</v>
      </c>
      <c r="AP2135">
        <v>4</v>
      </c>
      <c r="AQ2135">
        <v>7</v>
      </c>
    </row>
    <row r="2136" spans="1:43" x14ac:dyDescent="0.15">
      <c r="A2136">
        <v>701702105</v>
      </c>
      <c r="B2136" t="s">
        <v>3143</v>
      </c>
      <c r="C2136" t="s">
        <v>754</v>
      </c>
      <c r="D2136" t="s">
        <v>1105</v>
      </c>
      <c r="E2136" t="s">
        <v>1106</v>
      </c>
      <c r="F2136">
        <v>2</v>
      </c>
      <c r="G2136">
        <v>2</v>
      </c>
      <c r="H2136" t="s">
        <v>755</v>
      </c>
      <c r="I2136" t="s">
        <v>477</v>
      </c>
      <c r="J2136">
        <v>9234</v>
      </c>
      <c r="L2136">
        <v>0</v>
      </c>
      <c r="M2136">
        <v>17</v>
      </c>
      <c r="N2136" t="s">
        <v>3143</v>
      </c>
      <c r="O2136" t="s">
        <v>3143</v>
      </c>
      <c r="P2136" s="28" t="s">
        <v>5765</v>
      </c>
      <c r="Q2136">
        <v>105</v>
      </c>
      <c r="R2136" t="s">
        <v>3143</v>
      </c>
      <c r="S2136">
        <v>255</v>
      </c>
      <c r="T2136" t="s">
        <v>76</v>
      </c>
      <c r="W2136" s="9">
        <v>0</v>
      </c>
      <c r="X2136" t="s">
        <v>1107</v>
      </c>
      <c r="Y2136">
        <v>200</v>
      </c>
      <c r="Z2136">
        <v>0</v>
      </c>
      <c r="AA2136">
        <v>7</v>
      </c>
      <c r="AB2136" s="8">
        <v>0</v>
      </c>
      <c r="AC2136">
        <v>0</v>
      </c>
      <c r="AD2136">
        <v>0</v>
      </c>
      <c r="AE2136">
        <v>1</v>
      </c>
      <c r="AF2136">
        <v>0</v>
      </c>
      <c r="AG2136">
        <v>100</v>
      </c>
      <c r="AH2136">
        <v>0</v>
      </c>
      <c r="AI2136">
        <v>50</v>
      </c>
      <c r="AJ2136">
        <v>1</v>
      </c>
      <c r="AK2136">
        <v>0</v>
      </c>
      <c r="AL2136">
        <v>0</v>
      </c>
      <c r="AO2136">
        <v>7</v>
      </c>
      <c r="AP2136">
        <v>1</v>
      </c>
      <c r="AQ2136">
        <v>7</v>
      </c>
    </row>
    <row r="2137" spans="1:43" x14ac:dyDescent="0.15">
      <c r="A2137">
        <v>701702106</v>
      </c>
      <c r="B2137" t="s">
        <v>3144</v>
      </c>
      <c r="C2137" t="s">
        <v>754</v>
      </c>
      <c r="D2137" t="s">
        <v>1105</v>
      </c>
      <c r="E2137" t="s">
        <v>1106</v>
      </c>
      <c r="F2137">
        <v>4</v>
      </c>
      <c r="G2137">
        <v>4</v>
      </c>
      <c r="H2137" t="s">
        <v>755</v>
      </c>
      <c r="I2137" t="s">
        <v>479</v>
      </c>
      <c r="J2137">
        <v>9236</v>
      </c>
      <c r="L2137">
        <v>0</v>
      </c>
      <c r="M2137">
        <v>17</v>
      </c>
      <c r="N2137" t="s">
        <v>3144</v>
      </c>
      <c r="O2137" t="s">
        <v>3144</v>
      </c>
      <c r="P2137" s="28" t="s">
        <v>5765</v>
      </c>
      <c r="Q2137">
        <v>105</v>
      </c>
      <c r="R2137" t="s">
        <v>3144</v>
      </c>
      <c r="S2137">
        <v>255</v>
      </c>
      <c r="T2137" t="s">
        <v>76</v>
      </c>
      <c r="W2137" s="9">
        <v>0</v>
      </c>
      <c r="X2137" t="s">
        <v>1107</v>
      </c>
      <c r="Y2137">
        <v>200</v>
      </c>
      <c r="Z2137">
        <v>0</v>
      </c>
      <c r="AA2137">
        <v>6</v>
      </c>
      <c r="AB2137" s="8">
        <v>0</v>
      </c>
      <c r="AC2137">
        <v>1</v>
      </c>
      <c r="AD2137">
        <v>0</v>
      </c>
      <c r="AE2137">
        <v>1</v>
      </c>
      <c r="AF2137">
        <v>0</v>
      </c>
      <c r="AG2137">
        <v>100</v>
      </c>
      <c r="AH2137">
        <v>0</v>
      </c>
      <c r="AI2137">
        <v>50</v>
      </c>
      <c r="AJ2137">
        <v>1</v>
      </c>
      <c r="AK2137">
        <v>0</v>
      </c>
      <c r="AL2137">
        <v>0</v>
      </c>
      <c r="AO2137">
        <v>7</v>
      </c>
      <c r="AP2137">
        <v>2</v>
      </c>
      <c r="AQ2137">
        <v>7</v>
      </c>
    </row>
    <row r="2138" spans="1:43" x14ac:dyDescent="0.15">
      <c r="A2138">
        <v>701702107</v>
      </c>
      <c r="B2138" t="s">
        <v>3145</v>
      </c>
      <c r="C2138" t="s">
        <v>754</v>
      </c>
      <c r="D2138" t="s">
        <v>1105</v>
      </c>
      <c r="E2138" t="s">
        <v>1106</v>
      </c>
      <c r="F2138">
        <v>4</v>
      </c>
      <c r="G2138">
        <v>4</v>
      </c>
      <c r="H2138" t="s">
        <v>755</v>
      </c>
      <c r="I2138" t="s">
        <v>479</v>
      </c>
      <c r="J2138">
        <v>9240</v>
      </c>
      <c r="L2138">
        <v>0</v>
      </c>
      <c r="M2138">
        <v>17</v>
      </c>
      <c r="N2138" t="s">
        <v>3145</v>
      </c>
      <c r="O2138" t="s">
        <v>3145</v>
      </c>
      <c r="P2138" s="28" t="s">
        <v>5765</v>
      </c>
      <c r="Q2138">
        <v>105</v>
      </c>
      <c r="R2138" t="s">
        <v>3145</v>
      </c>
      <c r="S2138">
        <v>255</v>
      </c>
      <c r="T2138" t="s">
        <v>76</v>
      </c>
      <c r="W2138" s="9">
        <v>0</v>
      </c>
      <c r="X2138" t="s">
        <v>1107</v>
      </c>
      <c r="Y2138">
        <v>200</v>
      </c>
      <c r="Z2138">
        <v>0</v>
      </c>
      <c r="AA2138">
        <v>6</v>
      </c>
      <c r="AB2138" s="8">
        <v>0</v>
      </c>
      <c r="AC2138">
        <v>2</v>
      </c>
      <c r="AD2138">
        <v>0</v>
      </c>
      <c r="AE2138">
        <v>1</v>
      </c>
      <c r="AF2138">
        <v>0</v>
      </c>
      <c r="AG2138">
        <v>100</v>
      </c>
      <c r="AH2138">
        <v>0</v>
      </c>
      <c r="AI2138">
        <v>50</v>
      </c>
      <c r="AJ2138">
        <v>1</v>
      </c>
      <c r="AK2138">
        <v>0</v>
      </c>
      <c r="AL2138">
        <v>0</v>
      </c>
      <c r="AO2138">
        <v>7</v>
      </c>
      <c r="AP2138">
        <v>3</v>
      </c>
      <c r="AQ2138">
        <v>7</v>
      </c>
    </row>
    <row r="2139" spans="1:43" x14ac:dyDescent="0.15">
      <c r="A2139">
        <v>701702108</v>
      </c>
      <c r="B2139" t="s">
        <v>3146</v>
      </c>
      <c r="C2139" t="s">
        <v>754</v>
      </c>
      <c r="D2139" t="s">
        <v>1105</v>
      </c>
      <c r="E2139" t="s">
        <v>1106</v>
      </c>
      <c r="F2139">
        <v>4</v>
      </c>
      <c r="G2139">
        <v>4</v>
      </c>
      <c r="H2139" t="s">
        <v>755</v>
      </c>
      <c r="I2139" t="s">
        <v>479</v>
      </c>
      <c r="J2139">
        <v>9244</v>
      </c>
      <c r="L2139">
        <v>0</v>
      </c>
      <c r="M2139">
        <v>17</v>
      </c>
      <c r="N2139" t="s">
        <v>3146</v>
      </c>
      <c r="O2139" t="s">
        <v>3146</v>
      </c>
      <c r="P2139" s="28" t="s">
        <v>5765</v>
      </c>
      <c r="Q2139">
        <v>105</v>
      </c>
      <c r="R2139" t="s">
        <v>3146</v>
      </c>
      <c r="S2139">
        <v>255</v>
      </c>
      <c r="T2139" t="s">
        <v>76</v>
      </c>
      <c r="W2139" s="9">
        <v>0</v>
      </c>
      <c r="X2139" t="s">
        <v>1107</v>
      </c>
      <c r="Y2139">
        <v>200</v>
      </c>
      <c r="Z2139">
        <v>0</v>
      </c>
      <c r="AA2139">
        <v>6</v>
      </c>
      <c r="AB2139" s="8">
        <v>0</v>
      </c>
      <c r="AC2139">
        <v>3</v>
      </c>
      <c r="AD2139">
        <v>0</v>
      </c>
      <c r="AE2139">
        <v>1</v>
      </c>
      <c r="AF2139">
        <v>0</v>
      </c>
      <c r="AG2139">
        <v>100</v>
      </c>
      <c r="AH2139">
        <v>0</v>
      </c>
      <c r="AI2139">
        <v>50</v>
      </c>
      <c r="AJ2139">
        <v>1</v>
      </c>
      <c r="AK2139">
        <v>0</v>
      </c>
      <c r="AL2139">
        <v>0</v>
      </c>
      <c r="AO2139">
        <v>7</v>
      </c>
      <c r="AP2139">
        <v>4</v>
      </c>
      <c r="AQ2139">
        <v>7</v>
      </c>
    </row>
    <row r="2140" spans="1:43" x14ac:dyDescent="0.15">
      <c r="A2140">
        <v>701702109</v>
      </c>
      <c r="B2140" t="s">
        <v>3147</v>
      </c>
      <c r="C2140" t="s">
        <v>754</v>
      </c>
      <c r="D2140" t="s">
        <v>1105</v>
      </c>
      <c r="E2140" t="s">
        <v>1106</v>
      </c>
      <c r="F2140">
        <v>2</v>
      </c>
      <c r="G2140">
        <v>2</v>
      </c>
      <c r="H2140" t="s">
        <v>755</v>
      </c>
      <c r="I2140" t="s">
        <v>477</v>
      </c>
      <c r="J2140">
        <v>9248</v>
      </c>
      <c r="L2140">
        <v>0</v>
      </c>
      <c r="M2140">
        <v>18</v>
      </c>
      <c r="N2140" t="s">
        <v>3147</v>
      </c>
      <c r="O2140" t="s">
        <v>3147</v>
      </c>
      <c r="P2140" s="28" t="s">
        <v>5766</v>
      </c>
      <c r="Q2140">
        <v>105</v>
      </c>
      <c r="R2140" t="s">
        <v>3147</v>
      </c>
      <c r="S2140">
        <v>255</v>
      </c>
      <c r="T2140" t="s">
        <v>76</v>
      </c>
      <c r="W2140" s="9">
        <v>0</v>
      </c>
      <c r="X2140" t="s">
        <v>1107</v>
      </c>
      <c r="Y2140">
        <v>200</v>
      </c>
      <c r="Z2140">
        <v>0</v>
      </c>
      <c r="AA2140">
        <v>7</v>
      </c>
      <c r="AB2140" s="8">
        <v>0</v>
      </c>
      <c r="AC2140">
        <v>0</v>
      </c>
      <c r="AD2140">
        <v>0</v>
      </c>
      <c r="AE2140">
        <v>1</v>
      </c>
      <c r="AF2140">
        <v>0</v>
      </c>
      <c r="AG2140">
        <v>100</v>
      </c>
      <c r="AH2140">
        <v>0</v>
      </c>
      <c r="AI2140">
        <v>50</v>
      </c>
      <c r="AJ2140">
        <v>1</v>
      </c>
      <c r="AK2140">
        <v>0</v>
      </c>
      <c r="AL2140">
        <v>0</v>
      </c>
      <c r="AO2140">
        <v>7</v>
      </c>
      <c r="AP2140">
        <v>1</v>
      </c>
      <c r="AQ2140">
        <v>7</v>
      </c>
    </row>
    <row r="2141" spans="1:43" x14ac:dyDescent="0.15">
      <c r="A2141">
        <v>701702110</v>
      </c>
      <c r="B2141" t="s">
        <v>3148</v>
      </c>
      <c r="C2141" t="s">
        <v>754</v>
      </c>
      <c r="D2141" t="s">
        <v>1105</v>
      </c>
      <c r="E2141" t="s">
        <v>1106</v>
      </c>
      <c r="F2141">
        <v>4</v>
      </c>
      <c r="G2141">
        <v>4</v>
      </c>
      <c r="H2141" t="s">
        <v>755</v>
      </c>
      <c r="I2141" t="s">
        <v>479</v>
      </c>
      <c r="J2141">
        <v>9250</v>
      </c>
      <c r="L2141">
        <v>0</v>
      </c>
      <c r="M2141">
        <v>18</v>
      </c>
      <c r="N2141" t="s">
        <v>3148</v>
      </c>
      <c r="O2141" t="s">
        <v>3148</v>
      </c>
      <c r="P2141" s="28" t="s">
        <v>5766</v>
      </c>
      <c r="Q2141">
        <v>105</v>
      </c>
      <c r="R2141" t="s">
        <v>3148</v>
      </c>
      <c r="S2141">
        <v>255</v>
      </c>
      <c r="T2141" t="s">
        <v>76</v>
      </c>
      <c r="W2141" s="9">
        <v>0</v>
      </c>
      <c r="X2141" t="s">
        <v>1107</v>
      </c>
      <c r="Y2141">
        <v>200</v>
      </c>
      <c r="Z2141">
        <v>0</v>
      </c>
      <c r="AA2141">
        <v>6</v>
      </c>
      <c r="AB2141" s="8">
        <v>0</v>
      </c>
      <c r="AC2141">
        <v>1</v>
      </c>
      <c r="AD2141">
        <v>0</v>
      </c>
      <c r="AE2141">
        <v>1</v>
      </c>
      <c r="AF2141">
        <v>0</v>
      </c>
      <c r="AG2141">
        <v>100</v>
      </c>
      <c r="AH2141">
        <v>0</v>
      </c>
      <c r="AI2141">
        <v>50</v>
      </c>
      <c r="AJ2141">
        <v>1</v>
      </c>
      <c r="AK2141">
        <v>0</v>
      </c>
      <c r="AL2141">
        <v>0</v>
      </c>
      <c r="AO2141">
        <v>7</v>
      </c>
      <c r="AP2141">
        <v>2</v>
      </c>
      <c r="AQ2141">
        <v>7</v>
      </c>
    </row>
    <row r="2142" spans="1:43" x14ac:dyDescent="0.15">
      <c r="A2142">
        <v>701702111</v>
      </c>
      <c r="B2142" t="s">
        <v>3149</v>
      </c>
      <c r="C2142" t="s">
        <v>754</v>
      </c>
      <c r="D2142" t="s">
        <v>1105</v>
      </c>
      <c r="E2142" t="s">
        <v>1106</v>
      </c>
      <c r="F2142">
        <v>4</v>
      </c>
      <c r="G2142">
        <v>4</v>
      </c>
      <c r="H2142" t="s">
        <v>755</v>
      </c>
      <c r="I2142" t="s">
        <v>479</v>
      </c>
      <c r="J2142">
        <v>9254</v>
      </c>
      <c r="L2142">
        <v>0</v>
      </c>
      <c r="M2142">
        <v>18</v>
      </c>
      <c r="N2142" t="s">
        <v>3149</v>
      </c>
      <c r="O2142" t="s">
        <v>3149</v>
      </c>
      <c r="P2142" s="28" t="s">
        <v>5766</v>
      </c>
      <c r="Q2142">
        <v>105</v>
      </c>
      <c r="R2142" t="s">
        <v>3149</v>
      </c>
      <c r="S2142">
        <v>255</v>
      </c>
      <c r="T2142" t="s">
        <v>76</v>
      </c>
      <c r="W2142" s="9">
        <v>0</v>
      </c>
      <c r="X2142" t="s">
        <v>1107</v>
      </c>
      <c r="Y2142">
        <v>200</v>
      </c>
      <c r="Z2142">
        <v>0</v>
      </c>
      <c r="AA2142">
        <v>6</v>
      </c>
      <c r="AB2142" s="8">
        <v>0</v>
      </c>
      <c r="AC2142">
        <v>2</v>
      </c>
      <c r="AD2142">
        <v>0</v>
      </c>
      <c r="AE2142">
        <v>1</v>
      </c>
      <c r="AF2142">
        <v>0</v>
      </c>
      <c r="AG2142">
        <v>100</v>
      </c>
      <c r="AH2142">
        <v>0</v>
      </c>
      <c r="AI2142">
        <v>50</v>
      </c>
      <c r="AJ2142">
        <v>1</v>
      </c>
      <c r="AK2142">
        <v>0</v>
      </c>
      <c r="AL2142">
        <v>0</v>
      </c>
      <c r="AO2142">
        <v>7</v>
      </c>
      <c r="AP2142">
        <v>3</v>
      </c>
      <c r="AQ2142">
        <v>7</v>
      </c>
    </row>
    <row r="2143" spans="1:43" x14ac:dyDescent="0.15">
      <c r="A2143">
        <v>701702112</v>
      </c>
      <c r="B2143" t="s">
        <v>3150</v>
      </c>
      <c r="C2143" t="s">
        <v>754</v>
      </c>
      <c r="D2143" t="s">
        <v>1105</v>
      </c>
      <c r="E2143" t="s">
        <v>1106</v>
      </c>
      <c r="F2143">
        <v>4</v>
      </c>
      <c r="G2143">
        <v>4</v>
      </c>
      <c r="H2143" t="s">
        <v>755</v>
      </c>
      <c r="I2143" t="s">
        <v>479</v>
      </c>
      <c r="J2143">
        <v>9258</v>
      </c>
      <c r="L2143">
        <v>0</v>
      </c>
      <c r="M2143">
        <v>18</v>
      </c>
      <c r="N2143" t="s">
        <v>3150</v>
      </c>
      <c r="O2143" t="s">
        <v>3150</v>
      </c>
      <c r="P2143" s="28" t="s">
        <v>5766</v>
      </c>
      <c r="Q2143">
        <v>105</v>
      </c>
      <c r="R2143" t="s">
        <v>3150</v>
      </c>
      <c r="S2143">
        <v>255</v>
      </c>
      <c r="T2143" t="s">
        <v>76</v>
      </c>
      <c r="W2143" s="9">
        <v>0</v>
      </c>
      <c r="X2143" t="s">
        <v>1107</v>
      </c>
      <c r="Y2143">
        <v>200</v>
      </c>
      <c r="Z2143">
        <v>0</v>
      </c>
      <c r="AA2143">
        <v>6</v>
      </c>
      <c r="AB2143" s="8">
        <v>0</v>
      </c>
      <c r="AC2143">
        <v>3</v>
      </c>
      <c r="AD2143">
        <v>0</v>
      </c>
      <c r="AE2143">
        <v>1</v>
      </c>
      <c r="AF2143">
        <v>0</v>
      </c>
      <c r="AG2143">
        <v>100</v>
      </c>
      <c r="AH2143">
        <v>0</v>
      </c>
      <c r="AI2143">
        <v>50</v>
      </c>
      <c r="AJ2143">
        <v>1</v>
      </c>
      <c r="AK2143">
        <v>0</v>
      </c>
      <c r="AL2143">
        <v>0</v>
      </c>
      <c r="AO2143">
        <v>7</v>
      </c>
      <c r="AP2143">
        <v>4</v>
      </c>
      <c r="AQ2143">
        <v>7</v>
      </c>
    </row>
    <row r="2144" spans="1:43" x14ac:dyDescent="0.15">
      <c r="A2144">
        <v>701702113</v>
      </c>
      <c r="B2144" t="s">
        <v>3151</v>
      </c>
      <c r="C2144" t="s">
        <v>754</v>
      </c>
      <c r="D2144" t="s">
        <v>1105</v>
      </c>
      <c r="E2144" t="s">
        <v>1106</v>
      </c>
      <c r="F2144">
        <v>2</v>
      </c>
      <c r="G2144">
        <v>2</v>
      </c>
      <c r="H2144" t="s">
        <v>755</v>
      </c>
      <c r="I2144" t="s">
        <v>477</v>
      </c>
      <c r="J2144">
        <v>9262</v>
      </c>
      <c r="L2144">
        <v>0</v>
      </c>
      <c r="M2144">
        <v>19</v>
      </c>
      <c r="N2144" t="s">
        <v>3151</v>
      </c>
      <c r="O2144" t="s">
        <v>3151</v>
      </c>
      <c r="P2144" s="28" t="s">
        <v>5766</v>
      </c>
      <c r="Q2144">
        <v>105</v>
      </c>
      <c r="R2144" t="s">
        <v>3151</v>
      </c>
      <c r="S2144">
        <v>255</v>
      </c>
      <c r="T2144" t="s">
        <v>76</v>
      </c>
      <c r="W2144" s="9">
        <v>0</v>
      </c>
      <c r="X2144" t="s">
        <v>1107</v>
      </c>
      <c r="Y2144">
        <v>200</v>
      </c>
      <c r="Z2144">
        <v>0</v>
      </c>
      <c r="AA2144">
        <v>7</v>
      </c>
      <c r="AB2144" s="8">
        <v>0</v>
      </c>
      <c r="AC2144">
        <v>0</v>
      </c>
      <c r="AD2144">
        <v>0</v>
      </c>
      <c r="AE2144">
        <v>1</v>
      </c>
      <c r="AF2144">
        <v>0</v>
      </c>
      <c r="AG2144">
        <v>100</v>
      </c>
      <c r="AH2144">
        <v>0</v>
      </c>
      <c r="AI2144">
        <v>50</v>
      </c>
      <c r="AJ2144">
        <v>1</v>
      </c>
      <c r="AK2144">
        <v>0</v>
      </c>
      <c r="AL2144">
        <v>0</v>
      </c>
      <c r="AO2144">
        <v>7</v>
      </c>
      <c r="AP2144">
        <v>1</v>
      </c>
      <c r="AQ2144">
        <v>7</v>
      </c>
    </row>
    <row r="2145" spans="1:43" x14ac:dyDescent="0.15">
      <c r="A2145">
        <v>701702114</v>
      </c>
      <c r="B2145" t="s">
        <v>3152</v>
      </c>
      <c r="C2145" t="s">
        <v>754</v>
      </c>
      <c r="D2145" t="s">
        <v>1105</v>
      </c>
      <c r="E2145" t="s">
        <v>1106</v>
      </c>
      <c r="F2145">
        <v>4</v>
      </c>
      <c r="G2145">
        <v>4</v>
      </c>
      <c r="H2145" t="s">
        <v>755</v>
      </c>
      <c r="I2145" t="s">
        <v>479</v>
      </c>
      <c r="J2145">
        <v>9264</v>
      </c>
      <c r="L2145">
        <v>0</v>
      </c>
      <c r="M2145">
        <v>19</v>
      </c>
      <c r="N2145" t="s">
        <v>3152</v>
      </c>
      <c r="O2145" t="s">
        <v>3152</v>
      </c>
      <c r="P2145" s="28" t="s">
        <v>5766</v>
      </c>
      <c r="Q2145">
        <v>105</v>
      </c>
      <c r="R2145" t="s">
        <v>3152</v>
      </c>
      <c r="S2145">
        <v>255</v>
      </c>
      <c r="T2145" t="s">
        <v>76</v>
      </c>
      <c r="W2145" s="9">
        <v>0</v>
      </c>
      <c r="X2145" t="s">
        <v>1107</v>
      </c>
      <c r="Y2145">
        <v>200</v>
      </c>
      <c r="Z2145">
        <v>0</v>
      </c>
      <c r="AA2145">
        <v>6</v>
      </c>
      <c r="AB2145" s="8">
        <v>0</v>
      </c>
      <c r="AC2145">
        <v>1</v>
      </c>
      <c r="AD2145">
        <v>0</v>
      </c>
      <c r="AE2145">
        <v>1</v>
      </c>
      <c r="AF2145">
        <v>0</v>
      </c>
      <c r="AG2145">
        <v>100</v>
      </c>
      <c r="AH2145">
        <v>0</v>
      </c>
      <c r="AI2145">
        <v>50</v>
      </c>
      <c r="AJ2145">
        <v>1</v>
      </c>
      <c r="AK2145">
        <v>0</v>
      </c>
      <c r="AL2145">
        <v>0</v>
      </c>
      <c r="AO2145">
        <v>7</v>
      </c>
      <c r="AP2145">
        <v>2</v>
      </c>
      <c r="AQ2145">
        <v>7</v>
      </c>
    </row>
    <row r="2146" spans="1:43" x14ac:dyDescent="0.15">
      <c r="A2146">
        <v>701702115</v>
      </c>
      <c r="B2146" t="s">
        <v>3153</v>
      </c>
      <c r="C2146" t="s">
        <v>754</v>
      </c>
      <c r="D2146" t="s">
        <v>1105</v>
      </c>
      <c r="E2146" t="s">
        <v>1106</v>
      </c>
      <c r="F2146">
        <v>4</v>
      </c>
      <c r="G2146">
        <v>4</v>
      </c>
      <c r="H2146" t="s">
        <v>755</v>
      </c>
      <c r="I2146" t="s">
        <v>479</v>
      </c>
      <c r="J2146">
        <v>9268</v>
      </c>
      <c r="L2146">
        <v>0</v>
      </c>
      <c r="M2146">
        <v>19</v>
      </c>
      <c r="N2146" t="s">
        <v>3153</v>
      </c>
      <c r="O2146" t="s">
        <v>3153</v>
      </c>
      <c r="P2146" s="28" t="s">
        <v>5766</v>
      </c>
      <c r="Q2146">
        <v>105</v>
      </c>
      <c r="R2146" t="s">
        <v>3153</v>
      </c>
      <c r="S2146">
        <v>255</v>
      </c>
      <c r="T2146" t="s">
        <v>76</v>
      </c>
      <c r="W2146" s="9">
        <v>0</v>
      </c>
      <c r="X2146" t="s">
        <v>1107</v>
      </c>
      <c r="Y2146">
        <v>200</v>
      </c>
      <c r="Z2146">
        <v>0</v>
      </c>
      <c r="AA2146">
        <v>6</v>
      </c>
      <c r="AB2146" s="8">
        <v>0</v>
      </c>
      <c r="AC2146">
        <v>2</v>
      </c>
      <c r="AD2146">
        <v>0</v>
      </c>
      <c r="AE2146">
        <v>1</v>
      </c>
      <c r="AF2146">
        <v>0</v>
      </c>
      <c r="AG2146">
        <v>100</v>
      </c>
      <c r="AH2146">
        <v>0</v>
      </c>
      <c r="AI2146">
        <v>50</v>
      </c>
      <c r="AJ2146">
        <v>1</v>
      </c>
      <c r="AK2146">
        <v>0</v>
      </c>
      <c r="AL2146">
        <v>0</v>
      </c>
      <c r="AO2146">
        <v>7</v>
      </c>
      <c r="AP2146">
        <v>3</v>
      </c>
      <c r="AQ2146">
        <v>7</v>
      </c>
    </row>
    <row r="2147" spans="1:43" x14ac:dyDescent="0.15">
      <c r="A2147">
        <v>701702116</v>
      </c>
      <c r="B2147" t="s">
        <v>3154</v>
      </c>
      <c r="C2147" t="s">
        <v>754</v>
      </c>
      <c r="D2147" t="s">
        <v>1105</v>
      </c>
      <c r="E2147" t="s">
        <v>1106</v>
      </c>
      <c r="F2147">
        <v>4</v>
      </c>
      <c r="G2147">
        <v>4</v>
      </c>
      <c r="H2147" t="s">
        <v>755</v>
      </c>
      <c r="I2147" t="s">
        <v>479</v>
      </c>
      <c r="J2147">
        <v>9272</v>
      </c>
      <c r="L2147">
        <v>0</v>
      </c>
      <c r="M2147">
        <v>19</v>
      </c>
      <c r="N2147" t="s">
        <v>3154</v>
      </c>
      <c r="O2147" t="s">
        <v>3154</v>
      </c>
      <c r="P2147" s="28" t="s">
        <v>5766</v>
      </c>
      <c r="Q2147">
        <v>105</v>
      </c>
      <c r="R2147" t="s">
        <v>3154</v>
      </c>
      <c r="S2147">
        <v>255</v>
      </c>
      <c r="T2147" t="s">
        <v>76</v>
      </c>
      <c r="W2147" s="9">
        <v>0</v>
      </c>
      <c r="X2147" t="s">
        <v>1107</v>
      </c>
      <c r="Y2147">
        <v>200</v>
      </c>
      <c r="Z2147">
        <v>0</v>
      </c>
      <c r="AA2147">
        <v>6</v>
      </c>
      <c r="AB2147" s="8">
        <v>0</v>
      </c>
      <c r="AC2147">
        <v>3</v>
      </c>
      <c r="AD2147">
        <v>0</v>
      </c>
      <c r="AE2147">
        <v>1</v>
      </c>
      <c r="AF2147">
        <v>0</v>
      </c>
      <c r="AG2147">
        <v>100</v>
      </c>
      <c r="AH2147">
        <v>0</v>
      </c>
      <c r="AI2147">
        <v>50</v>
      </c>
      <c r="AJ2147">
        <v>1</v>
      </c>
      <c r="AK2147">
        <v>0</v>
      </c>
      <c r="AL2147">
        <v>0</v>
      </c>
      <c r="AO2147">
        <v>7</v>
      </c>
      <c r="AP2147">
        <v>4</v>
      </c>
      <c r="AQ2147">
        <v>7</v>
      </c>
    </row>
    <row r="2148" spans="1:43" x14ac:dyDescent="0.15">
      <c r="A2148">
        <v>701702117</v>
      </c>
      <c r="B2148" t="s">
        <v>3155</v>
      </c>
      <c r="C2148" t="s">
        <v>754</v>
      </c>
      <c r="D2148" t="s">
        <v>1105</v>
      </c>
      <c r="E2148" t="s">
        <v>1106</v>
      </c>
      <c r="F2148">
        <v>2</v>
      </c>
      <c r="G2148">
        <v>2</v>
      </c>
      <c r="H2148" t="s">
        <v>755</v>
      </c>
      <c r="I2148" t="s">
        <v>477</v>
      </c>
      <c r="J2148">
        <v>9276</v>
      </c>
      <c r="L2148">
        <v>0</v>
      </c>
      <c r="M2148">
        <v>20</v>
      </c>
      <c r="N2148" t="s">
        <v>3155</v>
      </c>
      <c r="O2148" t="s">
        <v>3155</v>
      </c>
      <c r="P2148" s="28" t="s">
        <v>5767</v>
      </c>
      <c r="Q2148">
        <v>105</v>
      </c>
      <c r="R2148" t="s">
        <v>3155</v>
      </c>
      <c r="S2148">
        <v>255</v>
      </c>
      <c r="T2148" t="s">
        <v>76</v>
      </c>
      <c r="W2148" s="9">
        <v>0</v>
      </c>
      <c r="X2148" t="s">
        <v>1107</v>
      </c>
      <c r="Y2148">
        <v>200</v>
      </c>
      <c r="Z2148">
        <v>0</v>
      </c>
      <c r="AA2148">
        <v>7</v>
      </c>
      <c r="AB2148" s="8">
        <v>0</v>
      </c>
      <c r="AC2148">
        <v>0</v>
      </c>
      <c r="AD2148">
        <v>0</v>
      </c>
      <c r="AE2148">
        <v>1</v>
      </c>
      <c r="AF2148">
        <v>0</v>
      </c>
      <c r="AG2148">
        <v>100</v>
      </c>
      <c r="AH2148">
        <v>0</v>
      </c>
      <c r="AI2148">
        <v>50</v>
      </c>
      <c r="AJ2148">
        <v>1</v>
      </c>
      <c r="AK2148">
        <v>0</v>
      </c>
      <c r="AL2148">
        <v>0</v>
      </c>
      <c r="AO2148">
        <v>7</v>
      </c>
      <c r="AP2148">
        <v>1</v>
      </c>
      <c r="AQ2148">
        <v>7</v>
      </c>
    </row>
    <row r="2149" spans="1:43" x14ac:dyDescent="0.15">
      <c r="A2149">
        <v>701702118</v>
      </c>
      <c r="B2149" t="s">
        <v>3156</v>
      </c>
      <c r="C2149" t="s">
        <v>754</v>
      </c>
      <c r="D2149" t="s">
        <v>1105</v>
      </c>
      <c r="E2149" t="s">
        <v>1106</v>
      </c>
      <c r="F2149">
        <v>4</v>
      </c>
      <c r="G2149">
        <v>4</v>
      </c>
      <c r="H2149" t="s">
        <v>755</v>
      </c>
      <c r="I2149" t="s">
        <v>479</v>
      </c>
      <c r="J2149">
        <v>9278</v>
      </c>
      <c r="L2149">
        <v>0</v>
      </c>
      <c r="M2149">
        <v>20</v>
      </c>
      <c r="N2149" t="s">
        <v>3156</v>
      </c>
      <c r="O2149" t="s">
        <v>3156</v>
      </c>
      <c r="P2149" s="28" t="s">
        <v>5767</v>
      </c>
      <c r="Q2149">
        <v>105</v>
      </c>
      <c r="R2149" t="s">
        <v>3156</v>
      </c>
      <c r="S2149">
        <v>255</v>
      </c>
      <c r="T2149" t="s">
        <v>76</v>
      </c>
      <c r="W2149" s="9">
        <v>0</v>
      </c>
      <c r="X2149" t="s">
        <v>1107</v>
      </c>
      <c r="Y2149">
        <v>200</v>
      </c>
      <c r="Z2149">
        <v>0</v>
      </c>
      <c r="AA2149">
        <v>6</v>
      </c>
      <c r="AB2149" s="8">
        <v>0</v>
      </c>
      <c r="AC2149">
        <v>1</v>
      </c>
      <c r="AD2149">
        <v>0</v>
      </c>
      <c r="AE2149">
        <v>1</v>
      </c>
      <c r="AF2149">
        <v>0</v>
      </c>
      <c r="AG2149">
        <v>100</v>
      </c>
      <c r="AH2149">
        <v>0</v>
      </c>
      <c r="AI2149">
        <v>50</v>
      </c>
      <c r="AJ2149">
        <v>1</v>
      </c>
      <c r="AK2149">
        <v>0</v>
      </c>
      <c r="AL2149">
        <v>0</v>
      </c>
      <c r="AO2149">
        <v>7</v>
      </c>
      <c r="AP2149">
        <v>2</v>
      </c>
      <c r="AQ2149">
        <v>7</v>
      </c>
    </row>
    <row r="2150" spans="1:43" x14ac:dyDescent="0.15">
      <c r="A2150">
        <v>701702119</v>
      </c>
      <c r="B2150" t="s">
        <v>3157</v>
      </c>
      <c r="C2150" t="s">
        <v>754</v>
      </c>
      <c r="D2150" t="s">
        <v>1105</v>
      </c>
      <c r="E2150" t="s">
        <v>1106</v>
      </c>
      <c r="F2150">
        <v>4</v>
      </c>
      <c r="G2150">
        <v>4</v>
      </c>
      <c r="H2150" t="s">
        <v>755</v>
      </c>
      <c r="I2150" t="s">
        <v>479</v>
      </c>
      <c r="J2150">
        <v>9282</v>
      </c>
      <c r="L2150">
        <v>0</v>
      </c>
      <c r="M2150">
        <v>20</v>
      </c>
      <c r="N2150" t="s">
        <v>3157</v>
      </c>
      <c r="O2150" t="s">
        <v>3157</v>
      </c>
      <c r="P2150" s="28" t="s">
        <v>5767</v>
      </c>
      <c r="Q2150">
        <v>105</v>
      </c>
      <c r="R2150" t="s">
        <v>3157</v>
      </c>
      <c r="S2150">
        <v>255</v>
      </c>
      <c r="T2150" t="s">
        <v>76</v>
      </c>
      <c r="W2150" s="9">
        <v>0</v>
      </c>
      <c r="X2150" t="s">
        <v>1107</v>
      </c>
      <c r="Y2150">
        <v>200</v>
      </c>
      <c r="Z2150">
        <v>0</v>
      </c>
      <c r="AA2150">
        <v>6</v>
      </c>
      <c r="AB2150" s="8">
        <v>0</v>
      </c>
      <c r="AC2150">
        <v>2</v>
      </c>
      <c r="AD2150">
        <v>0</v>
      </c>
      <c r="AE2150">
        <v>1</v>
      </c>
      <c r="AF2150">
        <v>0</v>
      </c>
      <c r="AG2150">
        <v>100</v>
      </c>
      <c r="AH2150">
        <v>0</v>
      </c>
      <c r="AI2150">
        <v>50</v>
      </c>
      <c r="AJ2150">
        <v>1</v>
      </c>
      <c r="AK2150">
        <v>0</v>
      </c>
      <c r="AL2150">
        <v>0</v>
      </c>
      <c r="AO2150">
        <v>7</v>
      </c>
      <c r="AP2150">
        <v>3</v>
      </c>
      <c r="AQ2150">
        <v>7</v>
      </c>
    </row>
    <row r="2151" spans="1:43" x14ac:dyDescent="0.15">
      <c r="A2151">
        <v>701702120</v>
      </c>
      <c r="B2151" t="s">
        <v>3158</v>
      </c>
      <c r="C2151" t="s">
        <v>754</v>
      </c>
      <c r="D2151" t="s">
        <v>1105</v>
      </c>
      <c r="E2151" t="s">
        <v>1106</v>
      </c>
      <c r="F2151">
        <v>4</v>
      </c>
      <c r="G2151">
        <v>4</v>
      </c>
      <c r="H2151" t="s">
        <v>755</v>
      </c>
      <c r="I2151" t="s">
        <v>479</v>
      </c>
      <c r="J2151">
        <v>9286</v>
      </c>
      <c r="L2151">
        <v>0</v>
      </c>
      <c r="M2151">
        <v>20</v>
      </c>
      <c r="N2151" t="s">
        <v>3158</v>
      </c>
      <c r="O2151" t="s">
        <v>3158</v>
      </c>
      <c r="P2151" s="28" t="s">
        <v>5767</v>
      </c>
      <c r="Q2151">
        <v>105</v>
      </c>
      <c r="R2151" t="s">
        <v>3158</v>
      </c>
      <c r="S2151">
        <v>255</v>
      </c>
      <c r="T2151" t="s">
        <v>76</v>
      </c>
      <c r="W2151" s="9">
        <v>0</v>
      </c>
      <c r="X2151" t="s">
        <v>1107</v>
      </c>
      <c r="Y2151">
        <v>200</v>
      </c>
      <c r="Z2151">
        <v>0</v>
      </c>
      <c r="AA2151">
        <v>6</v>
      </c>
      <c r="AB2151" s="8">
        <v>0</v>
      </c>
      <c r="AC2151">
        <v>3</v>
      </c>
      <c r="AD2151">
        <v>0</v>
      </c>
      <c r="AE2151">
        <v>1</v>
      </c>
      <c r="AF2151">
        <v>0</v>
      </c>
      <c r="AG2151">
        <v>100</v>
      </c>
      <c r="AH2151">
        <v>0</v>
      </c>
      <c r="AI2151">
        <v>50</v>
      </c>
      <c r="AJ2151">
        <v>1</v>
      </c>
      <c r="AK2151">
        <v>0</v>
      </c>
      <c r="AL2151">
        <v>0</v>
      </c>
      <c r="AO2151">
        <v>7</v>
      </c>
      <c r="AP2151">
        <v>4</v>
      </c>
      <c r="AQ2151">
        <v>7</v>
      </c>
    </row>
    <row r="2152" spans="1:43" x14ac:dyDescent="0.15">
      <c r="A2152">
        <v>701702121</v>
      </c>
      <c r="B2152" t="s">
        <v>3159</v>
      </c>
      <c r="C2152" t="s">
        <v>754</v>
      </c>
      <c r="D2152" t="s">
        <v>1105</v>
      </c>
      <c r="E2152" t="s">
        <v>1106</v>
      </c>
      <c r="F2152">
        <v>2</v>
      </c>
      <c r="G2152">
        <v>2</v>
      </c>
      <c r="H2152" t="s">
        <v>755</v>
      </c>
      <c r="I2152" t="s">
        <v>477</v>
      </c>
      <c r="J2152">
        <v>9290</v>
      </c>
      <c r="L2152">
        <v>0</v>
      </c>
      <c r="M2152">
        <v>21</v>
      </c>
      <c r="N2152" t="s">
        <v>3159</v>
      </c>
      <c r="O2152" t="s">
        <v>3159</v>
      </c>
      <c r="P2152" s="28" t="s">
        <v>5762</v>
      </c>
      <c r="Q2152">
        <v>105</v>
      </c>
      <c r="R2152" t="s">
        <v>3159</v>
      </c>
      <c r="S2152">
        <v>255</v>
      </c>
      <c r="T2152" t="s">
        <v>76</v>
      </c>
      <c r="W2152" s="9">
        <v>0</v>
      </c>
      <c r="X2152" t="s">
        <v>1107</v>
      </c>
      <c r="Y2152">
        <v>200</v>
      </c>
      <c r="Z2152">
        <v>0</v>
      </c>
      <c r="AA2152">
        <v>7</v>
      </c>
      <c r="AB2152" s="8">
        <v>0</v>
      </c>
      <c r="AC2152">
        <v>0</v>
      </c>
      <c r="AD2152">
        <v>0</v>
      </c>
      <c r="AE2152">
        <v>1</v>
      </c>
      <c r="AF2152">
        <v>0</v>
      </c>
      <c r="AG2152">
        <v>100</v>
      </c>
      <c r="AH2152">
        <v>0</v>
      </c>
      <c r="AI2152">
        <v>50</v>
      </c>
      <c r="AJ2152">
        <v>1</v>
      </c>
      <c r="AK2152">
        <v>0</v>
      </c>
      <c r="AL2152">
        <v>0</v>
      </c>
      <c r="AO2152">
        <v>7</v>
      </c>
      <c r="AP2152">
        <v>1</v>
      </c>
      <c r="AQ2152">
        <v>7</v>
      </c>
    </row>
    <row r="2153" spans="1:43" x14ac:dyDescent="0.15">
      <c r="A2153">
        <v>701702122</v>
      </c>
      <c r="B2153" t="s">
        <v>3160</v>
      </c>
      <c r="C2153" t="s">
        <v>754</v>
      </c>
      <c r="D2153" t="s">
        <v>1105</v>
      </c>
      <c r="E2153" t="s">
        <v>1106</v>
      </c>
      <c r="F2153">
        <v>4</v>
      </c>
      <c r="G2153">
        <v>4</v>
      </c>
      <c r="H2153" t="s">
        <v>755</v>
      </c>
      <c r="I2153" t="s">
        <v>479</v>
      </c>
      <c r="J2153">
        <v>9292</v>
      </c>
      <c r="L2153">
        <v>0</v>
      </c>
      <c r="M2153">
        <v>21</v>
      </c>
      <c r="N2153" t="s">
        <v>3160</v>
      </c>
      <c r="O2153" t="s">
        <v>3160</v>
      </c>
      <c r="P2153" s="28" t="s">
        <v>5762</v>
      </c>
      <c r="Q2153">
        <v>105</v>
      </c>
      <c r="R2153" t="s">
        <v>3160</v>
      </c>
      <c r="S2153">
        <v>255</v>
      </c>
      <c r="T2153" t="s">
        <v>76</v>
      </c>
      <c r="W2153" s="9">
        <v>0</v>
      </c>
      <c r="X2153" t="s">
        <v>1107</v>
      </c>
      <c r="Y2153">
        <v>200</v>
      </c>
      <c r="Z2153">
        <v>0</v>
      </c>
      <c r="AA2153">
        <v>6</v>
      </c>
      <c r="AB2153" s="8">
        <v>0</v>
      </c>
      <c r="AC2153">
        <v>1</v>
      </c>
      <c r="AD2153">
        <v>0</v>
      </c>
      <c r="AE2153">
        <v>1</v>
      </c>
      <c r="AF2153">
        <v>0</v>
      </c>
      <c r="AG2153">
        <v>100</v>
      </c>
      <c r="AH2153">
        <v>0</v>
      </c>
      <c r="AI2153">
        <v>50</v>
      </c>
      <c r="AJ2153">
        <v>1</v>
      </c>
      <c r="AK2153">
        <v>0</v>
      </c>
      <c r="AL2153">
        <v>0</v>
      </c>
      <c r="AO2153">
        <v>7</v>
      </c>
      <c r="AP2153">
        <v>2</v>
      </c>
      <c r="AQ2153">
        <v>7</v>
      </c>
    </row>
    <row r="2154" spans="1:43" x14ac:dyDescent="0.15">
      <c r="A2154">
        <v>701702123</v>
      </c>
      <c r="B2154" t="s">
        <v>3161</v>
      </c>
      <c r="C2154" t="s">
        <v>754</v>
      </c>
      <c r="D2154" t="s">
        <v>1105</v>
      </c>
      <c r="E2154" t="s">
        <v>1106</v>
      </c>
      <c r="F2154">
        <v>4</v>
      </c>
      <c r="G2154">
        <v>4</v>
      </c>
      <c r="H2154" t="s">
        <v>755</v>
      </c>
      <c r="I2154" t="s">
        <v>479</v>
      </c>
      <c r="J2154">
        <v>9296</v>
      </c>
      <c r="L2154">
        <v>0</v>
      </c>
      <c r="M2154">
        <v>21</v>
      </c>
      <c r="N2154" t="s">
        <v>3161</v>
      </c>
      <c r="O2154" t="s">
        <v>3161</v>
      </c>
      <c r="P2154" s="28" t="s">
        <v>5762</v>
      </c>
      <c r="Q2154">
        <v>105</v>
      </c>
      <c r="R2154" t="s">
        <v>3161</v>
      </c>
      <c r="S2154">
        <v>255</v>
      </c>
      <c r="T2154" t="s">
        <v>76</v>
      </c>
      <c r="W2154" s="9">
        <v>0</v>
      </c>
      <c r="X2154" t="s">
        <v>1107</v>
      </c>
      <c r="Y2154">
        <v>200</v>
      </c>
      <c r="Z2154">
        <v>0</v>
      </c>
      <c r="AA2154">
        <v>6</v>
      </c>
      <c r="AB2154" s="8">
        <v>0</v>
      </c>
      <c r="AC2154">
        <v>2</v>
      </c>
      <c r="AD2154">
        <v>0</v>
      </c>
      <c r="AE2154">
        <v>1</v>
      </c>
      <c r="AF2154">
        <v>0</v>
      </c>
      <c r="AG2154">
        <v>100</v>
      </c>
      <c r="AH2154">
        <v>0</v>
      </c>
      <c r="AI2154">
        <v>50</v>
      </c>
      <c r="AJ2154">
        <v>1</v>
      </c>
      <c r="AK2154">
        <v>0</v>
      </c>
      <c r="AL2154">
        <v>0</v>
      </c>
      <c r="AO2154">
        <v>7</v>
      </c>
      <c r="AP2154">
        <v>3</v>
      </c>
      <c r="AQ2154">
        <v>7</v>
      </c>
    </row>
    <row r="2155" spans="1:43" x14ac:dyDescent="0.15">
      <c r="A2155">
        <v>701702124</v>
      </c>
      <c r="B2155" t="s">
        <v>3162</v>
      </c>
      <c r="C2155" t="s">
        <v>754</v>
      </c>
      <c r="D2155" t="s">
        <v>1105</v>
      </c>
      <c r="E2155" t="s">
        <v>1106</v>
      </c>
      <c r="F2155">
        <v>4</v>
      </c>
      <c r="G2155">
        <v>4</v>
      </c>
      <c r="H2155" t="s">
        <v>755</v>
      </c>
      <c r="I2155" t="s">
        <v>479</v>
      </c>
      <c r="J2155">
        <v>9300</v>
      </c>
      <c r="L2155">
        <v>0</v>
      </c>
      <c r="M2155">
        <v>21</v>
      </c>
      <c r="N2155" t="s">
        <v>3162</v>
      </c>
      <c r="O2155" t="s">
        <v>3162</v>
      </c>
      <c r="P2155" s="28" t="s">
        <v>5762</v>
      </c>
      <c r="Q2155">
        <v>105</v>
      </c>
      <c r="R2155" t="s">
        <v>3162</v>
      </c>
      <c r="S2155">
        <v>255</v>
      </c>
      <c r="T2155" t="s">
        <v>76</v>
      </c>
      <c r="W2155" s="9">
        <v>0</v>
      </c>
      <c r="X2155" t="s">
        <v>1107</v>
      </c>
      <c r="Y2155">
        <v>200</v>
      </c>
      <c r="Z2155">
        <v>0</v>
      </c>
      <c r="AA2155">
        <v>6</v>
      </c>
      <c r="AB2155" s="8">
        <v>0</v>
      </c>
      <c r="AC2155">
        <v>3</v>
      </c>
      <c r="AD2155">
        <v>0</v>
      </c>
      <c r="AE2155">
        <v>1</v>
      </c>
      <c r="AF2155">
        <v>0</v>
      </c>
      <c r="AG2155">
        <v>100</v>
      </c>
      <c r="AH2155">
        <v>0</v>
      </c>
      <c r="AI2155">
        <v>50</v>
      </c>
      <c r="AJ2155">
        <v>1</v>
      </c>
      <c r="AK2155">
        <v>0</v>
      </c>
      <c r="AL2155">
        <v>0</v>
      </c>
      <c r="AO2155">
        <v>7</v>
      </c>
      <c r="AP2155">
        <v>4</v>
      </c>
      <c r="AQ2155">
        <v>7</v>
      </c>
    </row>
    <row r="2156" spans="1:43" x14ac:dyDescent="0.15">
      <c r="A2156">
        <v>701702125</v>
      </c>
      <c r="B2156" t="s">
        <v>3163</v>
      </c>
      <c r="C2156" t="s">
        <v>754</v>
      </c>
      <c r="D2156" t="s">
        <v>1105</v>
      </c>
      <c r="E2156" t="s">
        <v>1106</v>
      </c>
      <c r="F2156">
        <v>2</v>
      </c>
      <c r="G2156">
        <v>2</v>
      </c>
      <c r="H2156" t="s">
        <v>755</v>
      </c>
      <c r="I2156" t="s">
        <v>477</v>
      </c>
      <c r="J2156">
        <v>9304</v>
      </c>
      <c r="L2156">
        <v>0</v>
      </c>
      <c r="M2156">
        <v>22</v>
      </c>
      <c r="N2156" t="s">
        <v>3163</v>
      </c>
      <c r="O2156" t="s">
        <v>3163</v>
      </c>
      <c r="P2156" s="28" t="s">
        <v>5762</v>
      </c>
      <c r="Q2156">
        <v>105</v>
      </c>
      <c r="R2156" t="s">
        <v>3163</v>
      </c>
      <c r="S2156">
        <v>255</v>
      </c>
      <c r="T2156" t="s">
        <v>76</v>
      </c>
      <c r="W2156" s="9">
        <v>0</v>
      </c>
      <c r="X2156" t="s">
        <v>1107</v>
      </c>
      <c r="Y2156">
        <v>200</v>
      </c>
      <c r="Z2156">
        <v>0</v>
      </c>
      <c r="AA2156">
        <v>7</v>
      </c>
      <c r="AB2156" s="8">
        <v>0</v>
      </c>
      <c r="AC2156">
        <v>0</v>
      </c>
      <c r="AD2156">
        <v>0</v>
      </c>
      <c r="AE2156">
        <v>1</v>
      </c>
      <c r="AF2156">
        <v>0</v>
      </c>
      <c r="AG2156">
        <v>100</v>
      </c>
      <c r="AH2156">
        <v>0</v>
      </c>
      <c r="AI2156">
        <v>50</v>
      </c>
      <c r="AJ2156">
        <v>1</v>
      </c>
      <c r="AK2156">
        <v>0</v>
      </c>
      <c r="AL2156">
        <v>0</v>
      </c>
      <c r="AO2156">
        <v>7</v>
      </c>
      <c r="AP2156">
        <v>1</v>
      </c>
      <c r="AQ2156">
        <v>7</v>
      </c>
    </row>
    <row r="2157" spans="1:43" x14ac:dyDescent="0.15">
      <c r="A2157">
        <v>701702126</v>
      </c>
      <c r="B2157" t="s">
        <v>3164</v>
      </c>
      <c r="C2157" t="s">
        <v>754</v>
      </c>
      <c r="D2157" t="s">
        <v>1105</v>
      </c>
      <c r="E2157" t="s">
        <v>1106</v>
      </c>
      <c r="F2157">
        <v>4</v>
      </c>
      <c r="G2157">
        <v>4</v>
      </c>
      <c r="H2157" t="s">
        <v>755</v>
      </c>
      <c r="I2157" t="s">
        <v>479</v>
      </c>
      <c r="J2157">
        <v>9306</v>
      </c>
      <c r="L2157">
        <v>0</v>
      </c>
      <c r="M2157">
        <v>22</v>
      </c>
      <c r="N2157" t="s">
        <v>3164</v>
      </c>
      <c r="O2157" t="s">
        <v>3164</v>
      </c>
      <c r="P2157" s="28" t="s">
        <v>5762</v>
      </c>
      <c r="Q2157">
        <v>105</v>
      </c>
      <c r="R2157" t="s">
        <v>3164</v>
      </c>
      <c r="S2157">
        <v>255</v>
      </c>
      <c r="T2157" t="s">
        <v>76</v>
      </c>
      <c r="W2157" s="9">
        <v>0</v>
      </c>
      <c r="X2157" t="s">
        <v>1107</v>
      </c>
      <c r="Y2157">
        <v>200</v>
      </c>
      <c r="Z2157">
        <v>0</v>
      </c>
      <c r="AA2157">
        <v>6</v>
      </c>
      <c r="AB2157" s="8">
        <v>0</v>
      </c>
      <c r="AC2157">
        <v>1</v>
      </c>
      <c r="AD2157">
        <v>0</v>
      </c>
      <c r="AE2157">
        <v>1</v>
      </c>
      <c r="AF2157">
        <v>0</v>
      </c>
      <c r="AG2157">
        <v>100</v>
      </c>
      <c r="AH2157">
        <v>0</v>
      </c>
      <c r="AI2157">
        <v>50</v>
      </c>
      <c r="AJ2157">
        <v>1</v>
      </c>
      <c r="AK2157">
        <v>0</v>
      </c>
      <c r="AL2157">
        <v>0</v>
      </c>
      <c r="AO2157">
        <v>7</v>
      </c>
      <c r="AP2157">
        <v>2</v>
      </c>
      <c r="AQ2157">
        <v>7</v>
      </c>
    </row>
    <row r="2158" spans="1:43" x14ac:dyDescent="0.15">
      <c r="A2158">
        <v>701702127</v>
      </c>
      <c r="B2158" t="s">
        <v>3165</v>
      </c>
      <c r="C2158" t="s">
        <v>754</v>
      </c>
      <c r="D2158" t="s">
        <v>1105</v>
      </c>
      <c r="E2158" t="s">
        <v>1106</v>
      </c>
      <c r="F2158">
        <v>4</v>
      </c>
      <c r="G2158">
        <v>4</v>
      </c>
      <c r="H2158" t="s">
        <v>755</v>
      </c>
      <c r="I2158" t="s">
        <v>479</v>
      </c>
      <c r="J2158">
        <v>9310</v>
      </c>
      <c r="L2158">
        <v>0</v>
      </c>
      <c r="M2158">
        <v>22</v>
      </c>
      <c r="N2158" t="s">
        <v>3165</v>
      </c>
      <c r="O2158" t="s">
        <v>3165</v>
      </c>
      <c r="P2158" s="28" t="s">
        <v>5762</v>
      </c>
      <c r="Q2158">
        <v>105</v>
      </c>
      <c r="R2158" t="s">
        <v>3165</v>
      </c>
      <c r="S2158">
        <v>255</v>
      </c>
      <c r="T2158" t="s">
        <v>76</v>
      </c>
      <c r="W2158" s="9">
        <v>0</v>
      </c>
      <c r="X2158" t="s">
        <v>1107</v>
      </c>
      <c r="Y2158">
        <v>200</v>
      </c>
      <c r="Z2158">
        <v>0</v>
      </c>
      <c r="AA2158">
        <v>6</v>
      </c>
      <c r="AB2158" s="8">
        <v>0</v>
      </c>
      <c r="AC2158">
        <v>2</v>
      </c>
      <c r="AD2158">
        <v>0</v>
      </c>
      <c r="AE2158">
        <v>1</v>
      </c>
      <c r="AF2158">
        <v>0</v>
      </c>
      <c r="AG2158">
        <v>100</v>
      </c>
      <c r="AH2158">
        <v>0</v>
      </c>
      <c r="AI2158">
        <v>50</v>
      </c>
      <c r="AJ2158">
        <v>1</v>
      </c>
      <c r="AK2158">
        <v>0</v>
      </c>
      <c r="AL2158">
        <v>0</v>
      </c>
      <c r="AO2158">
        <v>7</v>
      </c>
      <c r="AP2158">
        <v>3</v>
      </c>
      <c r="AQ2158">
        <v>7</v>
      </c>
    </row>
    <row r="2159" spans="1:43" x14ac:dyDescent="0.15">
      <c r="A2159">
        <v>701702128</v>
      </c>
      <c r="B2159" t="s">
        <v>3166</v>
      </c>
      <c r="C2159" t="s">
        <v>754</v>
      </c>
      <c r="D2159" t="s">
        <v>1105</v>
      </c>
      <c r="E2159" t="s">
        <v>1106</v>
      </c>
      <c r="F2159">
        <v>4</v>
      </c>
      <c r="G2159">
        <v>4</v>
      </c>
      <c r="H2159" t="s">
        <v>755</v>
      </c>
      <c r="I2159" t="s">
        <v>479</v>
      </c>
      <c r="J2159">
        <v>9314</v>
      </c>
      <c r="L2159">
        <v>0</v>
      </c>
      <c r="M2159">
        <v>22</v>
      </c>
      <c r="N2159" t="s">
        <v>3166</v>
      </c>
      <c r="O2159" t="s">
        <v>3166</v>
      </c>
      <c r="P2159" s="28" t="s">
        <v>5762</v>
      </c>
      <c r="Q2159">
        <v>105</v>
      </c>
      <c r="R2159" t="s">
        <v>3166</v>
      </c>
      <c r="S2159">
        <v>255</v>
      </c>
      <c r="T2159" t="s">
        <v>76</v>
      </c>
      <c r="W2159" s="9">
        <v>0</v>
      </c>
      <c r="X2159" t="s">
        <v>1107</v>
      </c>
      <c r="Y2159">
        <v>200</v>
      </c>
      <c r="Z2159">
        <v>0</v>
      </c>
      <c r="AA2159">
        <v>6</v>
      </c>
      <c r="AB2159" s="8">
        <v>0</v>
      </c>
      <c r="AC2159">
        <v>3</v>
      </c>
      <c r="AD2159">
        <v>0</v>
      </c>
      <c r="AE2159">
        <v>1</v>
      </c>
      <c r="AF2159">
        <v>0</v>
      </c>
      <c r="AG2159">
        <v>100</v>
      </c>
      <c r="AH2159">
        <v>0</v>
      </c>
      <c r="AI2159">
        <v>50</v>
      </c>
      <c r="AJ2159">
        <v>1</v>
      </c>
      <c r="AK2159">
        <v>0</v>
      </c>
      <c r="AL2159">
        <v>0</v>
      </c>
      <c r="AO2159">
        <v>7</v>
      </c>
      <c r="AP2159">
        <v>4</v>
      </c>
      <c r="AQ2159">
        <v>7</v>
      </c>
    </row>
    <row r="2160" spans="1:43" x14ac:dyDescent="0.15">
      <c r="A2160">
        <v>701702129</v>
      </c>
      <c r="B2160" t="s">
        <v>3167</v>
      </c>
      <c r="C2160" t="s">
        <v>754</v>
      </c>
      <c r="D2160" t="s">
        <v>1105</v>
      </c>
      <c r="E2160" t="s">
        <v>1106</v>
      </c>
      <c r="F2160">
        <v>2</v>
      </c>
      <c r="G2160">
        <v>2</v>
      </c>
      <c r="H2160" t="s">
        <v>755</v>
      </c>
      <c r="I2160" t="s">
        <v>477</v>
      </c>
      <c r="J2160">
        <v>9318</v>
      </c>
      <c r="L2160">
        <v>0</v>
      </c>
      <c r="M2160">
        <v>23</v>
      </c>
      <c r="N2160" t="s">
        <v>3167</v>
      </c>
      <c r="O2160" t="s">
        <v>3167</v>
      </c>
      <c r="P2160" s="28" t="s">
        <v>5762</v>
      </c>
      <c r="Q2160">
        <v>105</v>
      </c>
      <c r="R2160" t="s">
        <v>3167</v>
      </c>
      <c r="S2160">
        <v>255</v>
      </c>
      <c r="T2160" t="s">
        <v>76</v>
      </c>
      <c r="W2160" s="9">
        <v>0</v>
      </c>
      <c r="X2160" t="s">
        <v>1107</v>
      </c>
      <c r="Y2160">
        <v>200</v>
      </c>
      <c r="Z2160">
        <v>0</v>
      </c>
      <c r="AA2160">
        <v>7</v>
      </c>
      <c r="AB2160" s="8">
        <v>0</v>
      </c>
      <c r="AC2160">
        <v>0</v>
      </c>
      <c r="AD2160">
        <v>0</v>
      </c>
      <c r="AE2160">
        <v>1</v>
      </c>
      <c r="AF2160">
        <v>0</v>
      </c>
      <c r="AG2160">
        <v>100</v>
      </c>
      <c r="AH2160">
        <v>0</v>
      </c>
      <c r="AI2160">
        <v>50</v>
      </c>
      <c r="AJ2160">
        <v>1</v>
      </c>
      <c r="AK2160">
        <v>0</v>
      </c>
      <c r="AL2160">
        <v>0</v>
      </c>
      <c r="AO2160">
        <v>7</v>
      </c>
      <c r="AP2160">
        <v>1</v>
      </c>
      <c r="AQ2160">
        <v>7</v>
      </c>
    </row>
    <row r="2161" spans="1:43" x14ac:dyDescent="0.15">
      <c r="A2161">
        <v>701702130</v>
      </c>
      <c r="B2161" t="s">
        <v>3168</v>
      </c>
      <c r="C2161" t="s">
        <v>754</v>
      </c>
      <c r="D2161" t="s">
        <v>1105</v>
      </c>
      <c r="E2161" t="s">
        <v>1106</v>
      </c>
      <c r="F2161">
        <v>4</v>
      </c>
      <c r="G2161">
        <v>4</v>
      </c>
      <c r="H2161" t="s">
        <v>755</v>
      </c>
      <c r="I2161" t="s">
        <v>479</v>
      </c>
      <c r="J2161">
        <v>9320</v>
      </c>
      <c r="L2161">
        <v>0</v>
      </c>
      <c r="M2161">
        <v>23</v>
      </c>
      <c r="N2161" t="s">
        <v>3168</v>
      </c>
      <c r="O2161" t="s">
        <v>3168</v>
      </c>
      <c r="P2161" s="28" t="s">
        <v>5762</v>
      </c>
      <c r="Q2161">
        <v>105</v>
      </c>
      <c r="R2161" t="s">
        <v>3168</v>
      </c>
      <c r="S2161">
        <v>255</v>
      </c>
      <c r="T2161" t="s">
        <v>76</v>
      </c>
      <c r="W2161" s="9">
        <v>0</v>
      </c>
      <c r="X2161" t="s">
        <v>1107</v>
      </c>
      <c r="Y2161">
        <v>200</v>
      </c>
      <c r="Z2161">
        <v>0</v>
      </c>
      <c r="AA2161">
        <v>6</v>
      </c>
      <c r="AB2161" s="8">
        <v>0</v>
      </c>
      <c r="AC2161">
        <v>1</v>
      </c>
      <c r="AD2161">
        <v>0</v>
      </c>
      <c r="AE2161">
        <v>1</v>
      </c>
      <c r="AF2161">
        <v>0</v>
      </c>
      <c r="AG2161">
        <v>100</v>
      </c>
      <c r="AH2161">
        <v>0</v>
      </c>
      <c r="AI2161">
        <v>50</v>
      </c>
      <c r="AJ2161">
        <v>1</v>
      </c>
      <c r="AK2161">
        <v>0</v>
      </c>
      <c r="AL2161">
        <v>0</v>
      </c>
      <c r="AO2161">
        <v>7</v>
      </c>
      <c r="AP2161">
        <v>2</v>
      </c>
      <c r="AQ2161">
        <v>7</v>
      </c>
    </row>
    <row r="2162" spans="1:43" x14ac:dyDescent="0.15">
      <c r="A2162">
        <v>701702131</v>
      </c>
      <c r="B2162" t="s">
        <v>3169</v>
      </c>
      <c r="C2162" t="s">
        <v>754</v>
      </c>
      <c r="D2162" t="s">
        <v>1105</v>
      </c>
      <c r="E2162" t="s">
        <v>1106</v>
      </c>
      <c r="F2162">
        <v>4</v>
      </c>
      <c r="G2162">
        <v>4</v>
      </c>
      <c r="H2162" t="s">
        <v>755</v>
      </c>
      <c r="I2162" t="s">
        <v>479</v>
      </c>
      <c r="J2162">
        <v>9324</v>
      </c>
      <c r="L2162">
        <v>0</v>
      </c>
      <c r="M2162">
        <v>23</v>
      </c>
      <c r="N2162" t="s">
        <v>3169</v>
      </c>
      <c r="O2162" t="s">
        <v>3169</v>
      </c>
      <c r="P2162" s="28" t="s">
        <v>5762</v>
      </c>
      <c r="Q2162">
        <v>105</v>
      </c>
      <c r="R2162" t="s">
        <v>3169</v>
      </c>
      <c r="S2162">
        <v>255</v>
      </c>
      <c r="T2162" t="s">
        <v>76</v>
      </c>
      <c r="W2162" s="9">
        <v>0</v>
      </c>
      <c r="X2162" t="s">
        <v>1107</v>
      </c>
      <c r="Y2162">
        <v>200</v>
      </c>
      <c r="Z2162">
        <v>0</v>
      </c>
      <c r="AA2162">
        <v>6</v>
      </c>
      <c r="AB2162" s="8">
        <v>0</v>
      </c>
      <c r="AC2162">
        <v>2</v>
      </c>
      <c r="AD2162">
        <v>0</v>
      </c>
      <c r="AE2162">
        <v>1</v>
      </c>
      <c r="AF2162">
        <v>0</v>
      </c>
      <c r="AG2162">
        <v>100</v>
      </c>
      <c r="AH2162">
        <v>0</v>
      </c>
      <c r="AI2162">
        <v>50</v>
      </c>
      <c r="AJ2162">
        <v>1</v>
      </c>
      <c r="AK2162">
        <v>0</v>
      </c>
      <c r="AL2162">
        <v>0</v>
      </c>
      <c r="AO2162">
        <v>7</v>
      </c>
      <c r="AP2162">
        <v>3</v>
      </c>
      <c r="AQ2162">
        <v>7</v>
      </c>
    </row>
    <row r="2163" spans="1:43" x14ac:dyDescent="0.15">
      <c r="A2163">
        <v>701702132</v>
      </c>
      <c r="B2163" t="s">
        <v>3170</v>
      </c>
      <c r="C2163" t="s">
        <v>754</v>
      </c>
      <c r="D2163" t="s">
        <v>1105</v>
      </c>
      <c r="E2163" t="s">
        <v>1106</v>
      </c>
      <c r="F2163">
        <v>4</v>
      </c>
      <c r="G2163">
        <v>4</v>
      </c>
      <c r="H2163" t="s">
        <v>755</v>
      </c>
      <c r="I2163" t="s">
        <v>479</v>
      </c>
      <c r="J2163">
        <v>9328</v>
      </c>
      <c r="L2163">
        <v>0</v>
      </c>
      <c r="M2163">
        <v>23</v>
      </c>
      <c r="N2163" t="s">
        <v>3170</v>
      </c>
      <c r="O2163" t="s">
        <v>3170</v>
      </c>
      <c r="P2163" s="28" t="s">
        <v>5762</v>
      </c>
      <c r="Q2163">
        <v>105</v>
      </c>
      <c r="R2163" t="s">
        <v>3170</v>
      </c>
      <c r="S2163">
        <v>255</v>
      </c>
      <c r="T2163" t="s">
        <v>76</v>
      </c>
      <c r="W2163" s="9">
        <v>0</v>
      </c>
      <c r="X2163" t="s">
        <v>1107</v>
      </c>
      <c r="Y2163">
        <v>200</v>
      </c>
      <c r="Z2163">
        <v>0</v>
      </c>
      <c r="AA2163">
        <v>6</v>
      </c>
      <c r="AB2163" s="8">
        <v>0</v>
      </c>
      <c r="AC2163">
        <v>3</v>
      </c>
      <c r="AD2163">
        <v>0</v>
      </c>
      <c r="AE2163">
        <v>1</v>
      </c>
      <c r="AF2163">
        <v>0</v>
      </c>
      <c r="AG2163">
        <v>100</v>
      </c>
      <c r="AH2163">
        <v>0</v>
      </c>
      <c r="AI2163">
        <v>50</v>
      </c>
      <c r="AJ2163">
        <v>1</v>
      </c>
      <c r="AK2163">
        <v>0</v>
      </c>
      <c r="AL2163">
        <v>0</v>
      </c>
      <c r="AO2163">
        <v>7</v>
      </c>
      <c r="AP2163">
        <v>4</v>
      </c>
      <c r="AQ2163">
        <v>7</v>
      </c>
    </row>
    <row r="2164" spans="1:43" x14ac:dyDescent="0.15">
      <c r="A2164">
        <v>701702133</v>
      </c>
      <c r="B2164" t="s">
        <v>3171</v>
      </c>
      <c r="C2164" t="s">
        <v>754</v>
      </c>
      <c r="D2164" t="s">
        <v>1105</v>
      </c>
      <c r="E2164" t="s">
        <v>1106</v>
      </c>
      <c r="F2164">
        <v>2</v>
      </c>
      <c r="G2164">
        <v>2</v>
      </c>
      <c r="H2164" t="s">
        <v>755</v>
      </c>
      <c r="I2164" t="s">
        <v>477</v>
      </c>
      <c r="J2164">
        <v>9332</v>
      </c>
      <c r="L2164">
        <v>0</v>
      </c>
      <c r="M2164">
        <v>24</v>
      </c>
      <c r="N2164" t="s">
        <v>3171</v>
      </c>
      <c r="O2164" t="s">
        <v>3171</v>
      </c>
      <c r="P2164" s="28" t="s">
        <v>5762</v>
      </c>
      <c r="Q2164">
        <v>105</v>
      </c>
      <c r="R2164" t="s">
        <v>3171</v>
      </c>
      <c r="S2164">
        <v>255</v>
      </c>
      <c r="T2164" t="s">
        <v>76</v>
      </c>
      <c r="W2164" s="9">
        <v>0</v>
      </c>
      <c r="X2164" t="s">
        <v>1107</v>
      </c>
      <c r="Y2164">
        <v>200</v>
      </c>
      <c r="Z2164">
        <v>0</v>
      </c>
      <c r="AA2164">
        <v>7</v>
      </c>
      <c r="AB2164" s="8">
        <v>0</v>
      </c>
      <c r="AC2164">
        <v>0</v>
      </c>
      <c r="AD2164">
        <v>0</v>
      </c>
      <c r="AE2164">
        <v>1</v>
      </c>
      <c r="AF2164">
        <v>0</v>
      </c>
      <c r="AG2164">
        <v>100</v>
      </c>
      <c r="AH2164">
        <v>0</v>
      </c>
      <c r="AI2164">
        <v>50</v>
      </c>
      <c r="AJ2164">
        <v>1</v>
      </c>
      <c r="AK2164">
        <v>0</v>
      </c>
      <c r="AL2164">
        <v>0</v>
      </c>
      <c r="AO2164">
        <v>7</v>
      </c>
      <c r="AP2164">
        <v>1</v>
      </c>
      <c r="AQ2164">
        <v>7</v>
      </c>
    </row>
    <row r="2165" spans="1:43" x14ac:dyDescent="0.15">
      <c r="A2165">
        <v>701702134</v>
      </c>
      <c r="B2165" t="s">
        <v>3172</v>
      </c>
      <c r="C2165" t="s">
        <v>754</v>
      </c>
      <c r="D2165" t="s">
        <v>1105</v>
      </c>
      <c r="E2165" t="s">
        <v>1106</v>
      </c>
      <c r="F2165">
        <v>4</v>
      </c>
      <c r="G2165">
        <v>4</v>
      </c>
      <c r="H2165" t="s">
        <v>755</v>
      </c>
      <c r="I2165" t="s">
        <v>479</v>
      </c>
      <c r="J2165">
        <v>9334</v>
      </c>
      <c r="L2165">
        <v>0</v>
      </c>
      <c r="M2165">
        <v>24</v>
      </c>
      <c r="N2165" t="s">
        <v>3172</v>
      </c>
      <c r="O2165" t="s">
        <v>3172</v>
      </c>
      <c r="P2165" s="28" t="s">
        <v>5762</v>
      </c>
      <c r="Q2165">
        <v>105</v>
      </c>
      <c r="R2165" t="s">
        <v>3172</v>
      </c>
      <c r="S2165">
        <v>255</v>
      </c>
      <c r="T2165" t="s">
        <v>76</v>
      </c>
      <c r="W2165" s="9">
        <v>0</v>
      </c>
      <c r="X2165" t="s">
        <v>1107</v>
      </c>
      <c r="Y2165">
        <v>200</v>
      </c>
      <c r="Z2165">
        <v>0</v>
      </c>
      <c r="AA2165">
        <v>6</v>
      </c>
      <c r="AB2165" s="8">
        <v>0</v>
      </c>
      <c r="AC2165">
        <v>1</v>
      </c>
      <c r="AD2165">
        <v>0</v>
      </c>
      <c r="AE2165">
        <v>1</v>
      </c>
      <c r="AF2165">
        <v>0</v>
      </c>
      <c r="AG2165">
        <v>100</v>
      </c>
      <c r="AH2165">
        <v>0</v>
      </c>
      <c r="AI2165">
        <v>50</v>
      </c>
      <c r="AJ2165">
        <v>1</v>
      </c>
      <c r="AK2165">
        <v>0</v>
      </c>
      <c r="AL2165">
        <v>0</v>
      </c>
      <c r="AO2165">
        <v>7</v>
      </c>
      <c r="AP2165">
        <v>2</v>
      </c>
      <c r="AQ2165">
        <v>7</v>
      </c>
    </row>
    <row r="2166" spans="1:43" x14ac:dyDescent="0.15">
      <c r="A2166">
        <v>701702135</v>
      </c>
      <c r="B2166" t="s">
        <v>3173</v>
      </c>
      <c r="C2166" t="s">
        <v>754</v>
      </c>
      <c r="D2166" t="s">
        <v>1105</v>
      </c>
      <c r="E2166" t="s">
        <v>1106</v>
      </c>
      <c r="F2166">
        <v>4</v>
      </c>
      <c r="G2166">
        <v>4</v>
      </c>
      <c r="H2166" t="s">
        <v>755</v>
      </c>
      <c r="I2166" t="s">
        <v>479</v>
      </c>
      <c r="J2166">
        <v>9338</v>
      </c>
      <c r="L2166">
        <v>0</v>
      </c>
      <c r="M2166">
        <v>24</v>
      </c>
      <c r="N2166" t="s">
        <v>3173</v>
      </c>
      <c r="O2166" t="s">
        <v>3173</v>
      </c>
      <c r="P2166" s="28" t="s">
        <v>5762</v>
      </c>
      <c r="Q2166">
        <v>105</v>
      </c>
      <c r="R2166" t="s">
        <v>3173</v>
      </c>
      <c r="S2166">
        <v>255</v>
      </c>
      <c r="T2166" t="s">
        <v>76</v>
      </c>
      <c r="W2166" s="9">
        <v>0</v>
      </c>
      <c r="X2166" t="s">
        <v>1107</v>
      </c>
      <c r="Y2166">
        <v>200</v>
      </c>
      <c r="Z2166">
        <v>0</v>
      </c>
      <c r="AA2166">
        <v>6</v>
      </c>
      <c r="AB2166" s="8">
        <v>0</v>
      </c>
      <c r="AC2166">
        <v>2</v>
      </c>
      <c r="AD2166">
        <v>0</v>
      </c>
      <c r="AE2166">
        <v>1</v>
      </c>
      <c r="AF2166">
        <v>0</v>
      </c>
      <c r="AG2166">
        <v>100</v>
      </c>
      <c r="AH2166">
        <v>0</v>
      </c>
      <c r="AI2166">
        <v>50</v>
      </c>
      <c r="AJ2166">
        <v>1</v>
      </c>
      <c r="AK2166">
        <v>0</v>
      </c>
      <c r="AL2166">
        <v>0</v>
      </c>
      <c r="AO2166">
        <v>7</v>
      </c>
      <c r="AP2166">
        <v>3</v>
      </c>
      <c r="AQ2166">
        <v>7</v>
      </c>
    </row>
    <row r="2167" spans="1:43" x14ac:dyDescent="0.15">
      <c r="A2167">
        <v>701702136</v>
      </c>
      <c r="B2167" t="s">
        <v>3174</v>
      </c>
      <c r="C2167" t="s">
        <v>754</v>
      </c>
      <c r="D2167" t="s">
        <v>1105</v>
      </c>
      <c r="E2167" t="s">
        <v>1106</v>
      </c>
      <c r="F2167">
        <v>4</v>
      </c>
      <c r="G2167">
        <v>4</v>
      </c>
      <c r="H2167" t="s">
        <v>755</v>
      </c>
      <c r="I2167" t="s">
        <v>479</v>
      </c>
      <c r="J2167">
        <v>9342</v>
      </c>
      <c r="L2167">
        <v>0</v>
      </c>
      <c r="M2167">
        <v>24</v>
      </c>
      <c r="N2167" t="s">
        <v>3174</v>
      </c>
      <c r="O2167" t="s">
        <v>3174</v>
      </c>
      <c r="P2167" s="28" t="s">
        <v>5762</v>
      </c>
      <c r="Q2167">
        <v>105</v>
      </c>
      <c r="R2167" t="s">
        <v>3174</v>
      </c>
      <c r="S2167">
        <v>255</v>
      </c>
      <c r="T2167" t="s">
        <v>76</v>
      </c>
      <c r="W2167" s="9">
        <v>0</v>
      </c>
      <c r="X2167" t="s">
        <v>1107</v>
      </c>
      <c r="Y2167">
        <v>200</v>
      </c>
      <c r="Z2167">
        <v>0</v>
      </c>
      <c r="AA2167">
        <v>6</v>
      </c>
      <c r="AB2167" s="8">
        <v>0</v>
      </c>
      <c r="AC2167">
        <v>3</v>
      </c>
      <c r="AD2167">
        <v>0</v>
      </c>
      <c r="AE2167">
        <v>1</v>
      </c>
      <c r="AF2167">
        <v>0</v>
      </c>
      <c r="AG2167">
        <v>100</v>
      </c>
      <c r="AH2167">
        <v>0</v>
      </c>
      <c r="AI2167">
        <v>50</v>
      </c>
      <c r="AJ2167">
        <v>1</v>
      </c>
      <c r="AK2167">
        <v>0</v>
      </c>
      <c r="AL2167">
        <v>0</v>
      </c>
      <c r="AO2167">
        <v>7</v>
      </c>
      <c r="AP2167">
        <v>4</v>
      </c>
      <c r="AQ2167">
        <v>7</v>
      </c>
    </row>
    <row r="2168" spans="1:43" x14ac:dyDescent="0.15">
      <c r="A2168">
        <v>701702137</v>
      </c>
      <c r="B2168" t="s">
        <v>6084</v>
      </c>
      <c r="C2168" t="s">
        <v>754</v>
      </c>
      <c r="D2168" t="s">
        <v>1105</v>
      </c>
      <c r="E2168" t="s">
        <v>1106</v>
      </c>
      <c r="F2168">
        <v>2</v>
      </c>
      <c r="G2168">
        <v>2</v>
      </c>
      <c r="H2168" t="s">
        <v>755</v>
      </c>
      <c r="I2168" t="s">
        <v>477</v>
      </c>
      <c r="J2168">
        <v>9346</v>
      </c>
      <c r="L2168">
        <v>0</v>
      </c>
      <c r="M2168">
        <v>25</v>
      </c>
      <c r="N2168" t="s">
        <v>6084</v>
      </c>
      <c r="O2168" t="s">
        <v>6084</v>
      </c>
      <c r="P2168" s="25"/>
      <c r="Q2168">
        <v>105</v>
      </c>
      <c r="R2168" t="s">
        <v>6084</v>
      </c>
      <c r="S2168">
        <v>255</v>
      </c>
      <c r="T2168" t="s">
        <v>76</v>
      </c>
      <c r="W2168" s="9">
        <v>0</v>
      </c>
      <c r="X2168" t="s">
        <v>1107</v>
      </c>
      <c r="Y2168">
        <v>200</v>
      </c>
      <c r="Z2168">
        <v>0</v>
      </c>
      <c r="AA2168">
        <v>7</v>
      </c>
      <c r="AB2168" s="8">
        <v>0</v>
      </c>
      <c r="AC2168">
        <v>0</v>
      </c>
      <c r="AD2168">
        <v>0</v>
      </c>
      <c r="AE2168">
        <v>1</v>
      </c>
      <c r="AF2168">
        <v>0</v>
      </c>
      <c r="AG2168">
        <v>100</v>
      </c>
      <c r="AH2168">
        <v>0</v>
      </c>
      <c r="AI2168">
        <v>50</v>
      </c>
      <c r="AJ2168">
        <v>1</v>
      </c>
      <c r="AK2168">
        <v>0</v>
      </c>
      <c r="AL2168">
        <v>0</v>
      </c>
      <c r="AO2168">
        <v>7</v>
      </c>
      <c r="AP2168">
        <v>1</v>
      </c>
      <c r="AQ2168">
        <v>7</v>
      </c>
    </row>
    <row r="2169" spans="1:43" x14ac:dyDescent="0.15">
      <c r="A2169">
        <v>701702138</v>
      </c>
      <c r="B2169" t="s">
        <v>6085</v>
      </c>
      <c r="C2169" t="s">
        <v>754</v>
      </c>
      <c r="D2169" t="s">
        <v>1105</v>
      </c>
      <c r="E2169" t="s">
        <v>1106</v>
      </c>
      <c r="F2169">
        <v>4</v>
      </c>
      <c r="G2169">
        <v>4</v>
      </c>
      <c r="H2169" t="s">
        <v>755</v>
      </c>
      <c r="I2169" t="s">
        <v>479</v>
      </c>
      <c r="J2169">
        <v>9348</v>
      </c>
      <c r="L2169">
        <v>0</v>
      </c>
      <c r="M2169">
        <v>25</v>
      </c>
      <c r="N2169" t="s">
        <v>6085</v>
      </c>
      <c r="O2169" t="s">
        <v>6085</v>
      </c>
      <c r="P2169" s="25"/>
      <c r="Q2169">
        <v>105</v>
      </c>
      <c r="R2169" t="s">
        <v>6085</v>
      </c>
      <c r="S2169">
        <v>255</v>
      </c>
      <c r="T2169" t="s">
        <v>76</v>
      </c>
      <c r="W2169" s="9">
        <v>0</v>
      </c>
      <c r="X2169" t="s">
        <v>1107</v>
      </c>
      <c r="Y2169">
        <v>200</v>
      </c>
      <c r="Z2169">
        <v>0</v>
      </c>
      <c r="AA2169">
        <v>6</v>
      </c>
      <c r="AB2169" s="8">
        <v>0</v>
      </c>
      <c r="AC2169">
        <v>1</v>
      </c>
      <c r="AD2169">
        <v>0</v>
      </c>
      <c r="AE2169">
        <v>1</v>
      </c>
      <c r="AF2169">
        <v>0</v>
      </c>
      <c r="AG2169">
        <v>100</v>
      </c>
      <c r="AH2169">
        <v>0</v>
      </c>
      <c r="AI2169">
        <v>50</v>
      </c>
      <c r="AJ2169">
        <v>1</v>
      </c>
      <c r="AK2169">
        <v>0</v>
      </c>
      <c r="AL2169">
        <v>0</v>
      </c>
      <c r="AO2169">
        <v>7</v>
      </c>
      <c r="AP2169">
        <v>2</v>
      </c>
      <c r="AQ2169">
        <v>7</v>
      </c>
    </row>
    <row r="2170" spans="1:43" x14ac:dyDescent="0.15">
      <c r="A2170">
        <v>701702139</v>
      </c>
      <c r="B2170" t="s">
        <v>6086</v>
      </c>
      <c r="C2170" t="s">
        <v>754</v>
      </c>
      <c r="D2170" t="s">
        <v>1105</v>
      </c>
      <c r="E2170" t="s">
        <v>1106</v>
      </c>
      <c r="F2170">
        <v>4</v>
      </c>
      <c r="G2170">
        <v>4</v>
      </c>
      <c r="H2170" t="s">
        <v>755</v>
      </c>
      <c r="I2170" t="s">
        <v>479</v>
      </c>
      <c r="J2170">
        <v>9352</v>
      </c>
      <c r="L2170">
        <v>0</v>
      </c>
      <c r="M2170">
        <v>25</v>
      </c>
      <c r="N2170" t="s">
        <v>6086</v>
      </c>
      <c r="O2170" t="s">
        <v>6086</v>
      </c>
      <c r="P2170" s="25"/>
      <c r="Q2170">
        <v>105</v>
      </c>
      <c r="R2170" t="s">
        <v>6086</v>
      </c>
      <c r="S2170">
        <v>255</v>
      </c>
      <c r="T2170" t="s">
        <v>76</v>
      </c>
      <c r="W2170" s="9">
        <v>0</v>
      </c>
      <c r="X2170" t="s">
        <v>1107</v>
      </c>
      <c r="Y2170">
        <v>200</v>
      </c>
      <c r="Z2170">
        <v>0</v>
      </c>
      <c r="AA2170">
        <v>6</v>
      </c>
      <c r="AB2170" s="8">
        <v>0</v>
      </c>
      <c r="AC2170">
        <v>2</v>
      </c>
      <c r="AD2170">
        <v>0</v>
      </c>
      <c r="AE2170">
        <v>1</v>
      </c>
      <c r="AF2170">
        <v>0</v>
      </c>
      <c r="AG2170">
        <v>100</v>
      </c>
      <c r="AH2170">
        <v>0</v>
      </c>
      <c r="AI2170">
        <v>50</v>
      </c>
      <c r="AJ2170">
        <v>1</v>
      </c>
      <c r="AK2170">
        <v>0</v>
      </c>
      <c r="AL2170">
        <v>0</v>
      </c>
      <c r="AO2170">
        <v>7</v>
      </c>
      <c r="AP2170">
        <v>3</v>
      </c>
      <c r="AQ2170">
        <v>7</v>
      </c>
    </row>
    <row r="2171" spans="1:43" x14ac:dyDescent="0.15">
      <c r="A2171">
        <v>701702140</v>
      </c>
      <c r="B2171" t="s">
        <v>6087</v>
      </c>
      <c r="C2171" t="s">
        <v>754</v>
      </c>
      <c r="D2171" t="s">
        <v>1105</v>
      </c>
      <c r="E2171" t="s">
        <v>1106</v>
      </c>
      <c r="F2171">
        <v>4</v>
      </c>
      <c r="G2171">
        <v>4</v>
      </c>
      <c r="H2171" t="s">
        <v>755</v>
      </c>
      <c r="I2171" t="s">
        <v>479</v>
      </c>
      <c r="J2171">
        <v>9356</v>
      </c>
      <c r="L2171">
        <v>0</v>
      </c>
      <c r="M2171">
        <v>25</v>
      </c>
      <c r="N2171" t="s">
        <v>6087</v>
      </c>
      <c r="O2171" t="s">
        <v>6087</v>
      </c>
      <c r="P2171" s="25"/>
      <c r="Q2171">
        <v>105</v>
      </c>
      <c r="R2171" t="s">
        <v>6087</v>
      </c>
      <c r="S2171">
        <v>255</v>
      </c>
      <c r="T2171" t="s">
        <v>76</v>
      </c>
      <c r="W2171" s="9">
        <v>0</v>
      </c>
      <c r="X2171" t="s">
        <v>1107</v>
      </c>
      <c r="Y2171">
        <v>200</v>
      </c>
      <c r="Z2171">
        <v>0</v>
      </c>
      <c r="AA2171">
        <v>6</v>
      </c>
      <c r="AB2171" s="8">
        <v>0</v>
      </c>
      <c r="AC2171">
        <v>3</v>
      </c>
      <c r="AD2171">
        <v>0</v>
      </c>
      <c r="AE2171">
        <v>1</v>
      </c>
      <c r="AF2171">
        <v>0</v>
      </c>
      <c r="AG2171">
        <v>100</v>
      </c>
      <c r="AH2171">
        <v>0</v>
      </c>
      <c r="AI2171">
        <v>50</v>
      </c>
      <c r="AJ2171">
        <v>1</v>
      </c>
      <c r="AK2171">
        <v>0</v>
      </c>
      <c r="AL2171">
        <v>0</v>
      </c>
      <c r="AO2171">
        <v>7</v>
      </c>
      <c r="AP2171">
        <v>4</v>
      </c>
      <c r="AQ2171">
        <v>7</v>
      </c>
    </row>
    <row r="2172" spans="1:43" x14ac:dyDescent="0.15">
      <c r="A2172">
        <v>701702141</v>
      </c>
      <c r="B2172" t="s">
        <v>3175</v>
      </c>
      <c r="C2172" t="s">
        <v>754</v>
      </c>
      <c r="D2172" t="s">
        <v>1105</v>
      </c>
      <c r="E2172" t="s">
        <v>1106</v>
      </c>
      <c r="F2172">
        <v>2</v>
      </c>
      <c r="G2172">
        <v>2</v>
      </c>
      <c r="H2172" t="s">
        <v>755</v>
      </c>
      <c r="I2172" t="s">
        <v>477</v>
      </c>
      <c r="J2172">
        <v>9360</v>
      </c>
      <c r="L2172">
        <v>0</v>
      </c>
      <c r="M2172">
        <v>26</v>
      </c>
      <c r="N2172" t="s">
        <v>3175</v>
      </c>
      <c r="O2172" t="s">
        <v>3175</v>
      </c>
      <c r="P2172" s="25"/>
      <c r="Q2172">
        <v>105</v>
      </c>
      <c r="R2172" t="s">
        <v>3175</v>
      </c>
      <c r="S2172">
        <v>255</v>
      </c>
      <c r="T2172" t="s">
        <v>76</v>
      </c>
      <c r="W2172" s="9">
        <v>0</v>
      </c>
      <c r="X2172" t="s">
        <v>1107</v>
      </c>
      <c r="Y2172">
        <v>200</v>
      </c>
      <c r="Z2172">
        <v>0</v>
      </c>
      <c r="AA2172">
        <v>7</v>
      </c>
      <c r="AB2172" s="8">
        <v>0</v>
      </c>
      <c r="AC2172">
        <v>0</v>
      </c>
      <c r="AD2172">
        <v>0</v>
      </c>
      <c r="AE2172">
        <v>1</v>
      </c>
      <c r="AF2172">
        <v>0</v>
      </c>
      <c r="AG2172">
        <v>100</v>
      </c>
      <c r="AH2172">
        <v>0</v>
      </c>
      <c r="AI2172">
        <v>50</v>
      </c>
      <c r="AJ2172">
        <v>1</v>
      </c>
      <c r="AK2172">
        <v>0</v>
      </c>
      <c r="AL2172">
        <v>0</v>
      </c>
      <c r="AO2172">
        <v>7</v>
      </c>
      <c r="AP2172">
        <v>1</v>
      </c>
      <c r="AQ2172">
        <v>7</v>
      </c>
    </row>
    <row r="2173" spans="1:43" x14ac:dyDescent="0.15">
      <c r="A2173">
        <v>701702142</v>
      </c>
      <c r="B2173" t="s">
        <v>3176</v>
      </c>
      <c r="C2173" t="s">
        <v>754</v>
      </c>
      <c r="D2173" t="s">
        <v>1105</v>
      </c>
      <c r="E2173" t="s">
        <v>1106</v>
      </c>
      <c r="F2173">
        <v>4</v>
      </c>
      <c r="G2173">
        <v>4</v>
      </c>
      <c r="H2173" t="s">
        <v>755</v>
      </c>
      <c r="I2173" t="s">
        <v>479</v>
      </c>
      <c r="J2173">
        <v>9362</v>
      </c>
      <c r="L2173">
        <v>0</v>
      </c>
      <c r="M2173">
        <v>26</v>
      </c>
      <c r="N2173" t="s">
        <v>3176</v>
      </c>
      <c r="O2173" t="s">
        <v>3176</v>
      </c>
      <c r="P2173" s="25"/>
      <c r="Q2173">
        <v>105</v>
      </c>
      <c r="R2173" t="s">
        <v>3176</v>
      </c>
      <c r="S2173">
        <v>255</v>
      </c>
      <c r="T2173" t="s">
        <v>76</v>
      </c>
      <c r="W2173" s="9">
        <v>0</v>
      </c>
      <c r="X2173" t="s">
        <v>1107</v>
      </c>
      <c r="Y2173">
        <v>200</v>
      </c>
      <c r="Z2173">
        <v>0</v>
      </c>
      <c r="AA2173">
        <v>6</v>
      </c>
      <c r="AB2173" s="8">
        <v>0</v>
      </c>
      <c r="AC2173">
        <v>1</v>
      </c>
      <c r="AD2173">
        <v>0</v>
      </c>
      <c r="AE2173">
        <v>1</v>
      </c>
      <c r="AF2173">
        <v>0</v>
      </c>
      <c r="AG2173">
        <v>100</v>
      </c>
      <c r="AH2173">
        <v>0</v>
      </c>
      <c r="AI2173">
        <v>50</v>
      </c>
      <c r="AJ2173">
        <v>1</v>
      </c>
      <c r="AK2173">
        <v>0</v>
      </c>
      <c r="AL2173">
        <v>0</v>
      </c>
      <c r="AO2173">
        <v>7</v>
      </c>
      <c r="AP2173">
        <v>2</v>
      </c>
      <c r="AQ2173">
        <v>7</v>
      </c>
    </row>
    <row r="2174" spans="1:43" x14ac:dyDescent="0.15">
      <c r="A2174">
        <v>701702143</v>
      </c>
      <c r="B2174" t="s">
        <v>3177</v>
      </c>
      <c r="C2174" t="s">
        <v>754</v>
      </c>
      <c r="D2174" t="s">
        <v>1105</v>
      </c>
      <c r="E2174" t="s">
        <v>1106</v>
      </c>
      <c r="F2174">
        <v>4</v>
      </c>
      <c r="G2174">
        <v>4</v>
      </c>
      <c r="H2174" t="s">
        <v>755</v>
      </c>
      <c r="I2174" t="s">
        <v>479</v>
      </c>
      <c r="J2174">
        <v>9366</v>
      </c>
      <c r="L2174">
        <v>0</v>
      </c>
      <c r="M2174">
        <v>26</v>
      </c>
      <c r="N2174" t="s">
        <v>3177</v>
      </c>
      <c r="O2174" t="s">
        <v>3177</v>
      </c>
      <c r="P2174" s="25"/>
      <c r="Q2174">
        <v>105</v>
      </c>
      <c r="R2174" t="s">
        <v>3177</v>
      </c>
      <c r="S2174">
        <v>255</v>
      </c>
      <c r="T2174" t="s">
        <v>76</v>
      </c>
      <c r="W2174" s="9">
        <v>0</v>
      </c>
      <c r="X2174" t="s">
        <v>1107</v>
      </c>
      <c r="Y2174">
        <v>200</v>
      </c>
      <c r="Z2174">
        <v>0</v>
      </c>
      <c r="AA2174">
        <v>6</v>
      </c>
      <c r="AB2174" s="8">
        <v>0</v>
      </c>
      <c r="AC2174">
        <v>2</v>
      </c>
      <c r="AD2174">
        <v>0</v>
      </c>
      <c r="AE2174">
        <v>1</v>
      </c>
      <c r="AF2174">
        <v>0</v>
      </c>
      <c r="AG2174">
        <v>100</v>
      </c>
      <c r="AH2174">
        <v>0</v>
      </c>
      <c r="AI2174">
        <v>50</v>
      </c>
      <c r="AJ2174">
        <v>1</v>
      </c>
      <c r="AK2174">
        <v>0</v>
      </c>
      <c r="AL2174">
        <v>0</v>
      </c>
      <c r="AO2174">
        <v>7</v>
      </c>
      <c r="AP2174">
        <v>3</v>
      </c>
      <c r="AQ2174">
        <v>7</v>
      </c>
    </row>
    <row r="2175" spans="1:43" x14ac:dyDescent="0.15">
      <c r="A2175">
        <v>701702144</v>
      </c>
      <c r="B2175" t="s">
        <v>3178</v>
      </c>
      <c r="C2175" t="s">
        <v>754</v>
      </c>
      <c r="D2175" t="s">
        <v>1105</v>
      </c>
      <c r="E2175" t="s">
        <v>1106</v>
      </c>
      <c r="F2175">
        <v>4</v>
      </c>
      <c r="G2175">
        <v>4</v>
      </c>
      <c r="H2175" t="s">
        <v>755</v>
      </c>
      <c r="I2175" t="s">
        <v>479</v>
      </c>
      <c r="J2175">
        <v>9370</v>
      </c>
      <c r="L2175">
        <v>0</v>
      </c>
      <c r="M2175">
        <v>26</v>
      </c>
      <c r="N2175" t="s">
        <v>3178</v>
      </c>
      <c r="O2175" t="s">
        <v>3178</v>
      </c>
      <c r="P2175" s="25"/>
      <c r="Q2175">
        <v>105</v>
      </c>
      <c r="R2175" t="s">
        <v>3178</v>
      </c>
      <c r="S2175">
        <v>255</v>
      </c>
      <c r="T2175" t="s">
        <v>76</v>
      </c>
      <c r="W2175" s="9">
        <v>0</v>
      </c>
      <c r="X2175" t="s">
        <v>1107</v>
      </c>
      <c r="Y2175">
        <v>200</v>
      </c>
      <c r="Z2175">
        <v>0</v>
      </c>
      <c r="AA2175">
        <v>6</v>
      </c>
      <c r="AB2175" s="8">
        <v>0</v>
      </c>
      <c r="AC2175">
        <v>3</v>
      </c>
      <c r="AD2175">
        <v>0</v>
      </c>
      <c r="AE2175">
        <v>1</v>
      </c>
      <c r="AF2175">
        <v>0</v>
      </c>
      <c r="AG2175">
        <v>100</v>
      </c>
      <c r="AH2175">
        <v>0</v>
      </c>
      <c r="AI2175">
        <v>50</v>
      </c>
      <c r="AJ2175">
        <v>1</v>
      </c>
      <c r="AK2175">
        <v>0</v>
      </c>
      <c r="AL2175">
        <v>0</v>
      </c>
      <c r="AO2175">
        <v>7</v>
      </c>
      <c r="AP2175">
        <v>4</v>
      </c>
      <c r="AQ2175">
        <v>7</v>
      </c>
    </row>
    <row r="2176" spans="1:43" x14ac:dyDescent="0.15">
      <c r="A2176">
        <v>701702145</v>
      </c>
      <c r="B2176" t="s">
        <v>3179</v>
      </c>
      <c r="C2176" t="s">
        <v>754</v>
      </c>
      <c r="D2176" t="s">
        <v>1105</v>
      </c>
      <c r="E2176" t="s">
        <v>1106</v>
      </c>
      <c r="F2176">
        <v>2</v>
      </c>
      <c r="G2176">
        <v>2</v>
      </c>
      <c r="H2176" t="s">
        <v>755</v>
      </c>
      <c r="I2176" t="s">
        <v>477</v>
      </c>
      <c r="J2176">
        <v>9374</v>
      </c>
      <c r="L2176">
        <v>0</v>
      </c>
      <c r="M2176">
        <v>27</v>
      </c>
      <c r="N2176" t="s">
        <v>3179</v>
      </c>
      <c r="O2176" t="s">
        <v>3179</v>
      </c>
      <c r="P2176" s="25"/>
      <c r="Q2176">
        <v>105</v>
      </c>
      <c r="R2176" t="s">
        <v>3179</v>
      </c>
      <c r="S2176">
        <v>255</v>
      </c>
      <c r="T2176" t="s">
        <v>76</v>
      </c>
      <c r="W2176" s="9">
        <v>0</v>
      </c>
      <c r="X2176" t="s">
        <v>1107</v>
      </c>
      <c r="Y2176">
        <v>200</v>
      </c>
      <c r="Z2176">
        <v>0</v>
      </c>
      <c r="AA2176">
        <v>7</v>
      </c>
      <c r="AB2176" s="8">
        <v>0</v>
      </c>
      <c r="AC2176">
        <v>0</v>
      </c>
      <c r="AD2176">
        <v>0</v>
      </c>
      <c r="AE2176">
        <v>1</v>
      </c>
      <c r="AF2176">
        <v>0</v>
      </c>
      <c r="AG2176">
        <v>100</v>
      </c>
      <c r="AH2176">
        <v>0</v>
      </c>
      <c r="AI2176">
        <v>50</v>
      </c>
      <c r="AJ2176">
        <v>1</v>
      </c>
      <c r="AK2176">
        <v>0</v>
      </c>
      <c r="AL2176">
        <v>0</v>
      </c>
      <c r="AO2176">
        <v>7</v>
      </c>
      <c r="AP2176">
        <v>1</v>
      </c>
      <c r="AQ2176">
        <v>7</v>
      </c>
    </row>
    <row r="2177" spans="1:43" x14ac:dyDescent="0.15">
      <c r="A2177">
        <v>701702146</v>
      </c>
      <c r="B2177" t="s">
        <v>3180</v>
      </c>
      <c r="C2177" t="s">
        <v>754</v>
      </c>
      <c r="D2177" t="s">
        <v>1105</v>
      </c>
      <c r="E2177" t="s">
        <v>1106</v>
      </c>
      <c r="F2177">
        <v>4</v>
      </c>
      <c r="G2177">
        <v>4</v>
      </c>
      <c r="H2177" t="s">
        <v>755</v>
      </c>
      <c r="I2177" t="s">
        <v>479</v>
      </c>
      <c r="J2177">
        <v>9376</v>
      </c>
      <c r="L2177">
        <v>0</v>
      </c>
      <c r="M2177">
        <v>27</v>
      </c>
      <c r="N2177" t="s">
        <v>3180</v>
      </c>
      <c r="O2177" t="s">
        <v>3180</v>
      </c>
      <c r="P2177" s="25"/>
      <c r="Q2177">
        <v>105</v>
      </c>
      <c r="R2177" t="s">
        <v>3180</v>
      </c>
      <c r="S2177">
        <v>255</v>
      </c>
      <c r="T2177" t="s">
        <v>76</v>
      </c>
      <c r="W2177" s="9">
        <v>0</v>
      </c>
      <c r="X2177" t="s">
        <v>1107</v>
      </c>
      <c r="Y2177">
        <v>200</v>
      </c>
      <c r="Z2177">
        <v>0</v>
      </c>
      <c r="AA2177">
        <v>6</v>
      </c>
      <c r="AB2177" s="8">
        <v>0</v>
      </c>
      <c r="AC2177">
        <v>1</v>
      </c>
      <c r="AD2177">
        <v>0</v>
      </c>
      <c r="AE2177">
        <v>1</v>
      </c>
      <c r="AF2177">
        <v>0</v>
      </c>
      <c r="AG2177">
        <v>100</v>
      </c>
      <c r="AH2177">
        <v>0</v>
      </c>
      <c r="AI2177">
        <v>50</v>
      </c>
      <c r="AJ2177">
        <v>1</v>
      </c>
      <c r="AK2177">
        <v>0</v>
      </c>
      <c r="AL2177">
        <v>0</v>
      </c>
      <c r="AO2177">
        <v>7</v>
      </c>
      <c r="AP2177">
        <v>2</v>
      </c>
      <c r="AQ2177">
        <v>7</v>
      </c>
    </row>
    <row r="2178" spans="1:43" x14ac:dyDescent="0.15">
      <c r="A2178">
        <v>701702147</v>
      </c>
      <c r="B2178" t="s">
        <v>3181</v>
      </c>
      <c r="C2178" t="s">
        <v>754</v>
      </c>
      <c r="D2178" t="s">
        <v>1105</v>
      </c>
      <c r="E2178" t="s">
        <v>1106</v>
      </c>
      <c r="F2178">
        <v>4</v>
      </c>
      <c r="G2178">
        <v>4</v>
      </c>
      <c r="H2178" t="s">
        <v>755</v>
      </c>
      <c r="I2178" t="s">
        <v>479</v>
      </c>
      <c r="J2178">
        <v>9380</v>
      </c>
      <c r="L2178">
        <v>0</v>
      </c>
      <c r="M2178">
        <v>27</v>
      </c>
      <c r="N2178" t="s">
        <v>3181</v>
      </c>
      <c r="O2178" t="s">
        <v>3181</v>
      </c>
      <c r="P2178" s="25"/>
      <c r="Q2178">
        <v>105</v>
      </c>
      <c r="R2178" t="s">
        <v>3181</v>
      </c>
      <c r="S2178">
        <v>255</v>
      </c>
      <c r="T2178" t="s">
        <v>76</v>
      </c>
      <c r="W2178" s="9">
        <v>0</v>
      </c>
      <c r="X2178" t="s">
        <v>1107</v>
      </c>
      <c r="Y2178">
        <v>200</v>
      </c>
      <c r="Z2178">
        <v>0</v>
      </c>
      <c r="AA2178">
        <v>6</v>
      </c>
      <c r="AB2178" s="8">
        <v>0</v>
      </c>
      <c r="AC2178">
        <v>2</v>
      </c>
      <c r="AD2178">
        <v>0</v>
      </c>
      <c r="AE2178">
        <v>1</v>
      </c>
      <c r="AF2178">
        <v>0</v>
      </c>
      <c r="AG2178">
        <v>100</v>
      </c>
      <c r="AH2178">
        <v>0</v>
      </c>
      <c r="AI2178">
        <v>50</v>
      </c>
      <c r="AJ2178">
        <v>1</v>
      </c>
      <c r="AK2178">
        <v>0</v>
      </c>
      <c r="AL2178">
        <v>0</v>
      </c>
      <c r="AO2178">
        <v>7</v>
      </c>
      <c r="AP2178">
        <v>3</v>
      </c>
      <c r="AQ2178">
        <v>7</v>
      </c>
    </row>
    <row r="2179" spans="1:43" x14ac:dyDescent="0.15">
      <c r="A2179">
        <v>701702148</v>
      </c>
      <c r="B2179" t="s">
        <v>3182</v>
      </c>
      <c r="C2179" t="s">
        <v>754</v>
      </c>
      <c r="D2179" t="s">
        <v>1105</v>
      </c>
      <c r="E2179" t="s">
        <v>1106</v>
      </c>
      <c r="F2179">
        <v>4</v>
      </c>
      <c r="G2179">
        <v>4</v>
      </c>
      <c r="H2179" t="s">
        <v>755</v>
      </c>
      <c r="I2179" t="s">
        <v>479</v>
      </c>
      <c r="J2179">
        <v>9384</v>
      </c>
      <c r="L2179">
        <v>0</v>
      </c>
      <c r="M2179">
        <v>27</v>
      </c>
      <c r="N2179" t="s">
        <v>3182</v>
      </c>
      <c r="O2179" t="s">
        <v>3182</v>
      </c>
      <c r="P2179" s="25"/>
      <c r="Q2179">
        <v>105</v>
      </c>
      <c r="R2179" t="s">
        <v>3182</v>
      </c>
      <c r="S2179">
        <v>255</v>
      </c>
      <c r="T2179" t="s">
        <v>76</v>
      </c>
      <c r="W2179" s="9">
        <v>0</v>
      </c>
      <c r="X2179" t="s">
        <v>1107</v>
      </c>
      <c r="Y2179">
        <v>200</v>
      </c>
      <c r="Z2179">
        <v>0</v>
      </c>
      <c r="AA2179">
        <v>6</v>
      </c>
      <c r="AB2179" s="8">
        <v>0</v>
      </c>
      <c r="AC2179">
        <v>3</v>
      </c>
      <c r="AD2179">
        <v>0</v>
      </c>
      <c r="AE2179">
        <v>1</v>
      </c>
      <c r="AF2179">
        <v>0</v>
      </c>
      <c r="AG2179">
        <v>100</v>
      </c>
      <c r="AH2179">
        <v>0</v>
      </c>
      <c r="AI2179">
        <v>50</v>
      </c>
      <c r="AJ2179">
        <v>1</v>
      </c>
      <c r="AK2179">
        <v>0</v>
      </c>
      <c r="AL2179">
        <v>0</v>
      </c>
      <c r="AO2179">
        <v>7</v>
      </c>
      <c r="AP2179">
        <v>4</v>
      </c>
      <c r="AQ2179">
        <v>7</v>
      </c>
    </row>
    <row r="2180" spans="1:43" x14ac:dyDescent="0.15">
      <c r="A2180">
        <v>701702149</v>
      </c>
      <c r="B2180" t="s">
        <v>3183</v>
      </c>
      <c r="C2180" t="s">
        <v>754</v>
      </c>
      <c r="D2180" t="s">
        <v>1105</v>
      </c>
      <c r="E2180" t="s">
        <v>1106</v>
      </c>
      <c r="F2180">
        <v>2</v>
      </c>
      <c r="G2180">
        <v>2</v>
      </c>
      <c r="H2180" t="s">
        <v>755</v>
      </c>
      <c r="I2180" t="s">
        <v>477</v>
      </c>
      <c r="J2180">
        <v>9388</v>
      </c>
      <c r="L2180">
        <v>0</v>
      </c>
      <c r="M2180">
        <v>28</v>
      </c>
      <c r="N2180" t="s">
        <v>3183</v>
      </c>
      <c r="O2180" t="s">
        <v>3183</v>
      </c>
      <c r="P2180" s="25"/>
      <c r="Q2180">
        <v>105</v>
      </c>
      <c r="R2180" t="s">
        <v>3183</v>
      </c>
      <c r="S2180">
        <v>255</v>
      </c>
      <c r="T2180" t="s">
        <v>76</v>
      </c>
      <c r="W2180" s="9">
        <v>0</v>
      </c>
      <c r="X2180" t="s">
        <v>1107</v>
      </c>
      <c r="Y2180">
        <v>200</v>
      </c>
      <c r="Z2180">
        <v>0</v>
      </c>
      <c r="AA2180">
        <v>7</v>
      </c>
      <c r="AB2180" s="8">
        <v>0</v>
      </c>
      <c r="AC2180">
        <v>0</v>
      </c>
      <c r="AD2180">
        <v>0</v>
      </c>
      <c r="AE2180">
        <v>1</v>
      </c>
      <c r="AF2180">
        <v>0</v>
      </c>
      <c r="AG2180">
        <v>100</v>
      </c>
      <c r="AH2180">
        <v>0</v>
      </c>
      <c r="AI2180">
        <v>50</v>
      </c>
      <c r="AJ2180">
        <v>1</v>
      </c>
      <c r="AK2180">
        <v>0</v>
      </c>
      <c r="AL2180">
        <v>0</v>
      </c>
      <c r="AO2180">
        <v>7</v>
      </c>
      <c r="AP2180">
        <v>1</v>
      </c>
      <c r="AQ2180">
        <v>7</v>
      </c>
    </row>
    <row r="2181" spans="1:43" x14ac:dyDescent="0.15">
      <c r="A2181">
        <v>701702150</v>
      </c>
      <c r="B2181" t="s">
        <v>3184</v>
      </c>
      <c r="C2181" t="s">
        <v>754</v>
      </c>
      <c r="D2181" t="s">
        <v>1105</v>
      </c>
      <c r="E2181" t="s">
        <v>1106</v>
      </c>
      <c r="F2181">
        <v>4</v>
      </c>
      <c r="G2181">
        <v>4</v>
      </c>
      <c r="H2181" t="s">
        <v>755</v>
      </c>
      <c r="I2181" t="s">
        <v>479</v>
      </c>
      <c r="J2181">
        <v>9390</v>
      </c>
      <c r="L2181">
        <v>0</v>
      </c>
      <c r="M2181">
        <v>28</v>
      </c>
      <c r="N2181" t="s">
        <v>3184</v>
      </c>
      <c r="O2181" t="s">
        <v>3184</v>
      </c>
      <c r="P2181" s="25"/>
      <c r="Q2181">
        <v>105</v>
      </c>
      <c r="R2181" t="s">
        <v>3184</v>
      </c>
      <c r="S2181">
        <v>255</v>
      </c>
      <c r="T2181" t="s">
        <v>76</v>
      </c>
      <c r="W2181" s="9">
        <v>0</v>
      </c>
      <c r="X2181" t="s">
        <v>1107</v>
      </c>
      <c r="Y2181">
        <v>200</v>
      </c>
      <c r="Z2181">
        <v>0</v>
      </c>
      <c r="AA2181">
        <v>6</v>
      </c>
      <c r="AB2181" s="8">
        <v>0</v>
      </c>
      <c r="AC2181">
        <v>1</v>
      </c>
      <c r="AD2181">
        <v>0</v>
      </c>
      <c r="AE2181">
        <v>1</v>
      </c>
      <c r="AF2181">
        <v>0</v>
      </c>
      <c r="AG2181">
        <v>100</v>
      </c>
      <c r="AH2181">
        <v>0</v>
      </c>
      <c r="AI2181">
        <v>50</v>
      </c>
      <c r="AJ2181">
        <v>1</v>
      </c>
      <c r="AK2181">
        <v>0</v>
      </c>
      <c r="AL2181">
        <v>0</v>
      </c>
      <c r="AO2181">
        <v>7</v>
      </c>
      <c r="AP2181">
        <v>2</v>
      </c>
      <c r="AQ2181">
        <v>7</v>
      </c>
    </row>
    <row r="2182" spans="1:43" x14ac:dyDescent="0.15">
      <c r="A2182">
        <v>701702151</v>
      </c>
      <c r="B2182" t="s">
        <v>3185</v>
      </c>
      <c r="C2182" t="s">
        <v>754</v>
      </c>
      <c r="D2182" t="s">
        <v>1105</v>
      </c>
      <c r="E2182" t="s">
        <v>1106</v>
      </c>
      <c r="F2182">
        <v>4</v>
      </c>
      <c r="G2182">
        <v>4</v>
      </c>
      <c r="H2182" t="s">
        <v>755</v>
      </c>
      <c r="I2182" t="s">
        <v>479</v>
      </c>
      <c r="J2182">
        <v>9394</v>
      </c>
      <c r="L2182">
        <v>0</v>
      </c>
      <c r="M2182">
        <v>28</v>
      </c>
      <c r="N2182" t="s">
        <v>3185</v>
      </c>
      <c r="O2182" t="s">
        <v>3185</v>
      </c>
      <c r="P2182" s="25"/>
      <c r="Q2182">
        <v>105</v>
      </c>
      <c r="R2182" t="s">
        <v>3185</v>
      </c>
      <c r="S2182">
        <v>255</v>
      </c>
      <c r="T2182" t="s">
        <v>76</v>
      </c>
      <c r="W2182" s="9">
        <v>0</v>
      </c>
      <c r="X2182" t="s">
        <v>1107</v>
      </c>
      <c r="Y2182">
        <v>200</v>
      </c>
      <c r="Z2182">
        <v>0</v>
      </c>
      <c r="AA2182">
        <v>6</v>
      </c>
      <c r="AB2182" s="8">
        <v>0</v>
      </c>
      <c r="AC2182">
        <v>2</v>
      </c>
      <c r="AD2182">
        <v>0</v>
      </c>
      <c r="AE2182">
        <v>1</v>
      </c>
      <c r="AF2182">
        <v>0</v>
      </c>
      <c r="AG2182">
        <v>100</v>
      </c>
      <c r="AH2182">
        <v>0</v>
      </c>
      <c r="AI2182">
        <v>50</v>
      </c>
      <c r="AJ2182">
        <v>1</v>
      </c>
      <c r="AK2182">
        <v>0</v>
      </c>
      <c r="AL2182">
        <v>0</v>
      </c>
      <c r="AO2182">
        <v>7</v>
      </c>
      <c r="AP2182">
        <v>3</v>
      </c>
      <c r="AQ2182">
        <v>7</v>
      </c>
    </row>
    <row r="2183" spans="1:43" x14ac:dyDescent="0.15">
      <c r="A2183">
        <v>701702152</v>
      </c>
      <c r="B2183" t="s">
        <v>3186</v>
      </c>
      <c r="C2183" t="s">
        <v>754</v>
      </c>
      <c r="D2183" t="s">
        <v>1105</v>
      </c>
      <c r="E2183" t="s">
        <v>1106</v>
      </c>
      <c r="F2183">
        <v>4</v>
      </c>
      <c r="G2183">
        <v>4</v>
      </c>
      <c r="H2183" t="s">
        <v>755</v>
      </c>
      <c r="I2183" t="s">
        <v>479</v>
      </c>
      <c r="J2183">
        <v>9398</v>
      </c>
      <c r="L2183">
        <v>0</v>
      </c>
      <c r="M2183">
        <v>28</v>
      </c>
      <c r="N2183" t="s">
        <v>3186</v>
      </c>
      <c r="O2183" t="s">
        <v>3186</v>
      </c>
      <c r="P2183" s="25"/>
      <c r="Q2183">
        <v>105</v>
      </c>
      <c r="R2183" t="s">
        <v>3186</v>
      </c>
      <c r="S2183">
        <v>255</v>
      </c>
      <c r="T2183" t="s">
        <v>76</v>
      </c>
      <c r="W2183" s="9">
        <v>0</v>
      </c>
      <c r="X2183" t="s">
        <v>1107</v>
      </c>
      <c r="Y2183">
        <v>200</v>
      </c>
      <c r="Z2183">
        <v>0</v>
      </c>
      <c r="AA2183">
        <v>6</v>
      </c>
      <c r="AB2183" s="8">
        <v>0</v>
      </c>
      <c r="AC2183">
        <v>3</v>
      </c>
      <c r="AD2183">
        <v>0</v>
      </c>
      <c r="AE2183">
        <v>1</v>
      </c>
      <c r="AF2183">
        <v>0</v>
      </c>
      <c r="AG2183">
        <v>100</v>
      </c>
      <c r="AH2183">
        <v>0</v>
      </c>
      <c r="AI2183">
        <v>50</v>
      </c>
      <c r="AJ2183">
        <v>1</v>
      </c>
      <c r="AK2183">
        <v>0</v>
      </c>
      <c r="AL2183">
        <v>0</v>
      </c>
      <c r="AO2183">
        <v>7</v>
      </c>
      <c r="AP2183">
        <v>4</v>
      </c>
      <c r="AQ2183">
        <v>7</v>
      </c>
    </row>
    <row r="2184" spans="1:43" x14ac:dyDescent="0.15">
      <c r="A2184">
        <v>701702153</v>
      </c>
      <c r="B2184" t="s">
        <v>3187</v>
      </c>
      <c r="C2184" t="s">
        <v>754</v>
      </c>
      <c r="D2184" t="s">
        <v>1105</v>
      </c>
      <c r="E2184" t="s">
        <v>1106</v>
      </c>
      <c r="F2184">
        <v>2</v>
      </c>
      <c r="G2184">
        <v>2</v>
      </c>
      <c r="H2184" t="s">
        <v>755</v>
      </c>
      <c r="I2184" t="s">
        <v>477</v>
      </c>
      <c r="J2184">
        <v>9402</v>
      </c>
      <c r="L2184">
        <v>0</v>
      </c>
      <c r="M2184">
        <v>29</v>
      </c>
      <c r="N2184" t="s">
        <v>3187</v>
      </c>
      <c r="O2184" t="s">
        <v>3187</v>
      </c>
      <c r="P2184" s="25"/>
      <c r="Q2184">
        <v>105</v>
      </c>
      <c r="R2184" t="s">
        <v>3187</v>
      </c>
      <c r="S2184">
        <v>255</v>
      </c>
      <c r="T2184" t="s">
        <v>76</v>
      </c>
      <c r="W2184" s="9">
        <v>0</v>
      </c>
      <c r="X2184" t="s">
        <v>1107</v>
      </c>
      <c r="Y2184">
        <v>200</v>
      </c>
      <c r="Z2184">
        <v>0</v>
      </c>
      <c r="AA2184">
        <v>7</v>
      </c>
      <c r="AB2184" s="8">
        <v>0</v>
      </c>
      <c r="AC2184">
        <v>0</v>
      </c>
      <c r="AD2184">
        <v>0</v>
      </c>
      <c r="AE2184">
        <v>1</v>
      </c>
      <c r="AF2184">
        <v>0</v>
      </c>
      <c r="AG2184">
        <v>100</v>
      </c>
      <c r="AH2184">
        <v>0</v>
      </c>
      <c r="AI2184">
        <v>50</v>
      </c>
      <c r="AJ2184">
        <v>1</v>
      </c>
      <c r="AK2184">
        <v>0</v>
      </c>
      <c r="AL2184">
        <v>0</v>
      </c>
      <c r="AO2184">
        <v>7</v>
      </c>
      <c r="AP2184">
        <v>1</v>
      </c>
      <c r="AQ2184">
        <v>7</v>
      </c>
    </row>
    <row r="2185" spans="1:43" x14ac:dyDescent="0.15">
      <c r="A2185">
        <v>701702154</v>
      </c>
      <c r="B2185" t="s">
        <v>3188</v>
      </c>
      <c r="C2185" t="s">
        <v>754</v>
      </c>
      <c r="D2185" t="s">
        <v>1105</v>
      </c>
      <c r="E2185" t="s">
        <v>1106</v>
      </c>
      <c r="F2185">
        <v>4</v>
      </c>
      <c r="G2185">
        <v>4</v>
      </c>
      <c r="H2185" t="s">
        <v>755</v>
      </c>
      <c r="I2185" t="s">
        <v>479</v>
      </c>
      <c r="J2185">
        <v>9404</v>
      </c>
      <c r="L2185">
        <v>0</v>
      </c>
      <c r="M2185">
        <v>29</v>
      </c>
      <c r="N2185" t="s">
        <v>3188</v>
      </c>
      <c r="O2185" t="s">
        <v>3188</v>
      </c>
      <c r="P2185" s="25"/>
      <c r="Q2185">
        <v>105</v>
      </c>
      <c r="R2185" t="s">
        <v>3188</v>
      </c>
      <c r="S2185">
        <v>255</v>
      </c>
      <c r="T2185" t="s">
        <v>76</v>
      </c>
      <c r="W2185" s="9">
        <v>0</v>
      </c>
      <c r="X2185" t="s">
        <v>1107</v>
      </c>
      <c r="Y2185">
        <v>200</v>
      </c>
      <c r="Z2185">
        <v>0</v>
      </c>
      <c r="AA2185">
        <v>6</v>
      </c>
      <c r="AB2185" s="8">
        <v>0</v>
      </c>
      <c r="AC2185">
        <v>1</v>
      </c>
      <c r="AD2185">
        <v>0</v>
      </c>
      <c r="AE2185">
        <v>1</v>
      </c>
      <c r="AF2185">
        <v>0</v>
      </c>
      <c r="AG2185">
        <v>100</v>
      </c>
      <c r="AH2185">
        <v>0</v>
      </c>
      <c r="AI2185">
        <v>50</v>
      </c>
      <c r="AJ2185">
        <v>1</v>
      </c>
      <c r="AK2185">
        <v>0</v>
      </c>
      <c r="AL2185">
        <v>0</v>
      </c>
      <c r="AO2185">
        <v>7</v>
      </c>
      <c r="AP2185">
        <v>2</v>
      </c>
      <c r="AQ2185">
        <v>7</v>
      </c>
    </row>
    <row r="2186" spans="1:43" x14ac:dyDescent="0.15">
      <c r="A2186">
        <v>701702155</v>
      </c>
      <c r="B2186" t="s">
        <v>3189</v>
      </c>
      <c r="C2186" t="s">
        <v>754</v>
      </c>
      <c r="D2186" t="s">
        <v>1105</v>
      </c>
      <c r="E2186" t="s">
        <v>1106</v>
      </c>
      <c r="F2186">
        <v>4</v>
      </c>
      <c r="G2186">
        <v>4</v>
      </c>
      <c r="H2186" t="s">
        <v>755</v>
      </c>
      <c r="I2186" t="s">
        <v>479</v>
      </c>
      <c r="J2186">
        <v>9408</v>
      </c>
      <c r="L2186">
        <v>0</v>
      </c>
      <c r="M2186">
        <v>29</v>
      </c>
      <c r="N2186" t="s">
        <v>3189</v>
      </c>
      <c r="O2186" t="s">
        <v>3189</v>
      </c>
      <c r="P2186" s="25"/>
      <c r="Q2186">
        <v>105</v>
      </c>
      <c r="R2186" t="s">
        <v>3189</v>
      </c>
      <c r="S2186">
        <v>255</v>
      </c>
      <c r="T2186" t="s">
        <v>76</v>
      </c>
      <c r="W2186" s="9">
        <v>0</v>
      </c>
      <c r="X2186" t="s">
        <v>1107</v>
      </c>
      <c r="Y2186">
        <v>200</v>
      </c>
      <c r="Z2186">
        <v>0</v>
      </c>
      <c r="AA2186">
        <v>6</v>
      </c>
      <c r="AB2186" s="8">
        <v>0</v>
      </c>
      <c r="AC2186">
        <v>2</v>
      </c>
      <c r="AD2186">
        <v>0</v>
      </c>
      <c r="AE2186">
        <v>1</v>
      </c>
      <c r="AF2186">
        <v>0</v>
      </c>
      <c r="AG2186">
        <v>100</v>
      </c>
      <c r="AH2186">
        <v>0</v>
      </c>
      <c r="AI2186">
        <v>50</v>
      </c>
      <c r="AJ2186">
        <v>1</v>
      </c>
      <c r="AK2186">
        <v>0</v>
      </c>
      <c r="AL2186">
        <v>0</v>
      </c>
      <c r="AO2186">
        <v>7</v>
      </c>
      <c r="AP2186">
        <v>3</v>
      </c>
      <c r="AQ2186">
        <v>7</v>
      </c>
    </row>
    <row r="2187" spans="1:43" x14ac:dyDescent="0.15">
      <c r="A2187">
        <v>701702156</v>
      </c>
      <c r="B2187" t="s">
        <v>3190</v>
      </c>
      <c r="C2187" t="s">
        <v>754</v>
      </c>
      <c r="D2187" t="s">
        <v>1105</v>
      </c>
      <c r="E2187" t="s">
        <v>1106</v>
      </c>
      <c r="F2187">
        <v>4</v>
      </c>
      <c r="G2187">
        <v>4</v>
      </c>
      <c r="H2187" t="s">
        <v>755</v>
      </c>
      <c r="I2187" t="s">
        <v>479</v>
      </c>
      <c r="J2187">
        <v>9412</v>
      </c>
      <c r="L2187">
        <v>0</v>
      </c>
      <c r="M2187">
        <v>29</v>
      </c>
      <c r="N2187" t="s">
        <v>3190</v>
      </c>
      <c r="O2187" t="s">
        <v>3190</v>
      </c>
      <c r="P2187" s="25"/>
      <c r="Q2187">
        <v>105</v>
      </c>
      <c r="R2187" t="s">
        <v>3190</v>
      </c>
      <c r="S2187">
        <v>255</v>
      </c>
      <c r="T2187" t="s">
        <v>76</v>
      </c>
      <c r="W2187" s="9">
        <v>0</v>
      </c>
      <c r="X2187" t="s">
        <v>1107</v>
      </c>
      <c r="Y2187">
        <v>200</v>
      </c>
      <c r="Z2187">
        <v>0</v>
      </c>
      <c r="AA2187">
        <v>6</v>
      </c>
      <c r="AB2187" s="8">
        <v>0</v>
      </c>
      <c r="AC2187">
        <v>3</v>
      </c>
      <c r="AD2187">
        <v>0</v>
      </c>
      <c r="AE2187">
        <v>1</v>
      </c>
      <c r="AF2187">
        <v>0</v>
      </c>
      <c r="AG2187">
        <v>100</v>
      </c>
      <c r="AH2187">
        <v>0</v>
      </c>
      <c r="AI2187">
        <v>50</v>
      </c>
      <c r="AJ2187">
        <v>1</v>
      </c>
      <c r="AK2187">
        <v>0</v>
      </c>
      <c r="AL2187">
        <v>0</v>
      </c>
      <c r="AO2187">
        <v>7</v>
      </c>
      <c r="AP2187">
        <v>4</v>
      </c>
      <c r="AQ2187">
        <v>7</v>
      </c>
    </row>
    <row r="2188" spans="1:43" x14ac:dyDescent="0.15">
      <c r="A2188">
        <v>701702157</v>
      </c>
      <c r="B2188" t="s">
        <v>3191</v>
      </c>
      <c r="C2188" t="s">
        <v>754</v>
      </c>
      <c r="D2188" t="s">
        <v>1105</v>
      </c>
      <c r="E2188" t="s">
        <v>1106</v>
      </c>
      <c r="F2188">
        <v>2</v>
      </c>
      <c r="G2188">
        <v>2</v>
      </c>
      <c r="H2188" t="s">
        <v>755</v>
      </c>
      <c r="I2188" t="s">
        <v>477</v>
      </c>
      <c r="J2188">
        <v>9416</v>
      </c>
      <c r="L2188">
        <v>0</v>
      </c>
      <c r="M2188">
        <v>30</v>
      </c>
      <c r="N2188" t="s">
        <v>3191</v>
      </c>
      <c r="O2188" t="s">
        <v>3191</v>
      </c>
      <c r="P2188" s="25"/>
      <c r="Q2188">
        <v>105</v>
      </c>
      <c r="R2188" t="s">
        <v>3191</v>
      </c>
      <c r="S2188">
        <v>255</v>
      </c>
      <c r="T2188" t="s">
        <v>76</v>
      </c>
      <c r="W2188" s="9">
        <v>0</v>
      </c>
      <c r="X2188" t="s">
        <v>1107</v>
      </c>
      <c r="Y2188">
        <v>200</v>
      </c>
      <c r="Z2188">
        <v>0</v>
      </c>
      <c r="AA2188">
        <v>7</v>
      </c>
      <c r="AB2188" s="8">
        <v>0</v>
      </c>
      <c r="AC2188">
        <v>0</v>
      </c>
      <c r="AD2188">
        <v>0</v>
      </c>
      <c r="AE2188">
        <v>1</v>
      </c>
      <c r="AF2188">
        <v>0</v>
      </c>
      <c r="AG2188">
        <v>100</v>
      </c>
      <c r="AH2188">
        <v>0</v>
      </c>
      <c r="AI2188">
        <v>50</v>
      </c>
      <c r="AJ2188">
        <v>1</v>
      </c>
      <c r="AK2188">
        <v>0</v>
      </c>
      <c r="AL2188">
        <v>0</v>
      </c>
      <c r="AO2188">
        <v>7</v>
      </c>
      <c r="AP2188">
        <v>1</v>
      </c>
      <c r="AQ2188">
        <v>7</v>
      </c>
    </row>
    <row r="2189" spans="1:43" x14ac:dyDescent="0.15">
      <c r="A2189">
        <v>701702158</v>
      </c>
      <c r="B2189" t="s">
        <v>3192</v>
      </c>
      <c r="C2189" t="s">
        <v>754</v>
      </c>
      <c r="D2189" t="s">
        <v>1105</v>
      </c>
      <c r="E2189" t="s">
        <v>1106</v>
      </c>
      <c r="F2189">
        <v>4</v>
      </c>
      <c r="G2189">
        <v>4</v>
      </c>
      <c r="H2189" t="s">
        <v>755</v>
      </c>
      <c r="I2189" t="s">
        <v>479</v>
      </c>
      <c r="J2189">
        <v>9418</v>
      </c>
      <c r="L2189">
        <v>0</v>
      </c>
      <c r="M2189">
        <v>30</v>
      </c>
      <c r="N2189" t="s">
        <v>3192</v>
      </c>
      <c r="O2189" t="s">
        <v>3192</v>
      </c>
      <c r="P2189" s="25"/>
      <c r="Q2189">
        <v>105</v>
      </c>
      <c r="R2189" t="s">
        <v>3192</v>
      </c>
      <c r="S2189">
        <v>255</v>
      </c>
      <c r="T2189" t="s">
        <v>76</v>
      </c>
      <c r="W2189" s="9">
        <v>0</v>
      </c>
      <c r="X2189" t="s">
        <v>1107</v>
      </c>
      <c r="Y2189">
        <v>200</v>
      </c>
      <c r="Z2189">
        <v>0</v>
      </c>
      <c r="AA2189">
        <v>6</v>
      </c>
      <c r="AB2189" s="8">
        <v>0</v>
      </c>
      <c r="AC2189">
        <v>1</v>
      </c>
      <c r="AD2189">
        <v>0</v>
      </c>
      <c r="AE2189">
        <v>1</v>
      </c>
      <c r="AF2189">
        <v>0</v>
      </c>
      <c r="AG2189">
        <v>100</v>
      </c>
      <c r="AH2189">
        <v>0</v>
      </c>
      <c r="AI2189">
        <v>50</v>
      </c>
      <c r="AJ2189">
        <v>1</v>
      </c>
      <c r="AK2189">
        <v>0</v>
      </c>
      <c r="AL2189">
        <v>0</v>
      </c>
      <c r="AO2189">
        <v>7</v>
      </c>
      <c r="AP2189">
        <v>2</v>
      </c>
      <c r="AQ2189">
        <v>7</v>
      </c>
    </row>
    <row r="2190" spans="1:43" x14ac:dyDescent="0.15">
      <c r="A2190">
        <v>701702159</v>
      </c>
      <c r="B2190" t="s">
        <v>3193</v>
      </c>
      <c r="C2190" t="s">
        <v>754</v>
      </c>
      <c r="D2190" t="s">
        <v>1105</v>
      </c>
      <c r="E2190" t="s">
        <v>1106</v>
      </c>
      <c r="F2190">
        <v>4</v>
      </c>
      <c r="G2190">
        <v>4</v>
      </c>
      <c r="H2190" t="s">
        <v>755</v>
      </c>
      <c r="I2190" t="s">
        <v>479</v>
      </c>
      <c r="J2190">
        <v>9422</v>
      </c>
      <c r="L2190">
        <v>0</v>
      </c>
      <c r="M2190">
        <v>30</v>
      </c>
      <c r="N2190" t="s">
        <v>3193</v>
      </c>
      <c r="O2190" t="s">
        <v>3193</v>
      </c>
      <c r="P2190" s="25"/>
      <c r="Q2190">
        <v>105</v>
      </c>
      <c r="R2190" t="s">
        <v>3193</v>
      </c>
      <c r="S2190">
        <v>255</v>
      </c>
      <c r="T2190" t="s">
        <v>76</v>
      </c>
      <c r="W2190" s="9">
        <v>0</v>
      </c>
      <c r="X2190" t="s">
        <v>1107</v>
      </c>
      <c r="Y2190">
        <v>200</v>
      </c>
      <c r="Z2190">
        <v>0</v>
      </c>
      <c r="AA2190">
        <v>6</v>
      </c>
      <c r="AB2190" s="8">
        <v>0</v>
      </c>
      <c r="AC2190">
        <v>2</v>
      </c>
      <c r="AD2190">
        <v>0</v>
      </c>
      <c r="AE2190">
        <v>1</v>
      </c>
      <c r="AF2190">
        <v>0</v>
      </c>
      <c r="AG2190">
        <v>100</v>
      </c>
      <c r="AH2190">
        <v>0</v>
      </c>
      <c r="AI2190">
        <v>50</v>
      </c>
      <c r="AJ2190">
        <v>1</v>
      </c>
      <c r="AK2190">
        <v>0</v>
      </c>
      <c r="AL2190">
        <v>0</v>
      </c>
      <c r="AO2190">
        <v>7</v>
      </c>
      <c r="AP2190">
        <v>3</v>
      </c>
      <c r="AQ2190">
        <v>7</v>
      </c>
    </row>
    <row r="2191" spans="1:43" x14ac:dyDescent="0.15">
      <c r="A2191">
        <v>701702160</v>
      </c>
      <c r="B2191" t="s">
        <v>3194</v>
      </c>
      <c r="C2191" t="s">
        <v>754</v>
      </c>
      <c r="D2191" t="s">
        <v>1105</v>
      </c>
      <c r="E2191" t="s">
        <v>1106</v>
      </c>
      <c r="F2191">
        <v>4</v>
      </c>
      <c r="G2191">
        <v>4</v>
      </c>
      <c r="H2191" t="s">
        <v>755</v>
      </c>
      <c r="I2191" t="s">
        <v>479</v>
      </c>
      <c r="J2191">
        <v>9426</v>
      </c>
      <c r="L2191">
        <v>0</v>
      </c>
      <c r="M2191">
        <v>30</v>
      </c>
      <c r="N2191" t="s">
        <v>3194</v>
      </c>
      <c r="O2191" t="s">
        <v>3194</v>
      </c>
      <c r="P2191" s="25"/>
      <c r="Q2191">
        <v>105</v>
      </c>
      <c r="R2191" t="s">
        <v>3194</v>
      </c>
      <c r="S2191">
        <v>255</v>
      </c>
      <c r="T2191" t="s">
        <v>76</v>
      </c>
      <c r="W2191" s="9">
        <v>0</v>
      </c>
      <c r="X2191" t="s">
        <v>1107</v>
      </c>
      <c r="Y2191">
        <v>200</v>
      </c>
      <c r="Z2191">
        <v>0</v>
      </c>
      <c r="AA2191">
        <v>6</v>
      </c>
      <c r="AB2191" s="8">
        <v>0</v>
      </c>
      <c r="AC2191">
        <v>3</v>
      </c>
      <c r="AD2191">
        <v>0</v>
      </c>
      <c r="AE2191">
        <v>1</v>
      </c>
      <c r="AF2191">
        <v>0</v>
      </c>
      <c r="AG2191">
        <v>100</v>
      </c>
      <c r="AH2191">
        <v>0</v>
      </c>
      <c r="AI2191">
        <v>50</v>
      </c>
      <c r="AJ2191">
        <v>1</v>
      </c>
      <c r="AK2191">
        <v>0</v>
      </c>
      <c r="AL2191">
        <v>0</v>
      </c>
      <c r="AO2191">
        <v>7</v>
      </c>
      <c r="AP2191">
        <v>4</v>
      </c>
      <c r="AQ2191">
        <v>7</v>
      </c>
    </row>
    <row r="2192" spans="1:43" x14ac:dyDescent="0.15">
      <c r="A2192">
        <v>701702161</v>
      </c>
      <c r="B2192" t="s">
        <v>3195</v>
      </c>
      <c r="C2192" t="s">
        <v>754</v>
      </c>
      <c r="D2192" t="s">
        <v>1105</v>
      </c>
      <c r="E2192" t="s">
        <v>1106</v>
      </c>
      <c r="F2192">
        <v>2</v>
      </c>
      <c r="G2192">
        <v>2</v>
      </c>
      <c r="H2192" t="s">
        <v>755</v>
      </c>
      <c r="I2192" t="s">
        <v>477</v>
      </c>
      <c r="J2192">
        <v>9430</v>
      </c>
      <c r="L2192">
        <v>0</v>
      </c>
      <c r="M2192">
        <v>1</v>
      </c>
      <c r="N2192" t="s">
        <v>3195</v>
      </c>
      <c r="O2192" t="s">
        <v>3195</v>
      </c>
      <c r="P2192" s="28" t="s">
        <v>5768</v>
      </c>
      <c r="Q2192">
        <v>105</v>
      </c>
      <c r="R2192" t="s">
        <v>3195</v>
      </c>
      <c r="S2192">
        <v>255</v>
      </c>
      <c r="T2192" t="s">
        <v>76</v>
      </c>
      <c r="W2192" s="9">
        <v>0</v>
      </c>
      <c r="X2192" t="s">
        <v>1107</v>
      </c>
      <c r="Y2192">
        <v>200</v>
      </c>
      <c r="Z2192">
        <v>0</v>
      </c>
      <c r="AA2192">
        <v>7</v>
      </c>
      <c r="AB2192" s="8">
        <v>0</v>
      </c>
      <c r="AC2192">
        <v>0</v>
      </c>
      <c r="AD2192">
        <v>0</v>
      </c>
      <c r="AE2192">
        <v>1</v>
      </c>
      <c r="AF2192">
        <v>0</v>
      </c>
      <c r="AG2192">
        <v>100</v>
      </c>
      <c r="AH2192">
        <v>0</v>
      </c>
      <c r="AI2192">
        <v>50</v>
      </c>
      <c r="AJ2192">
        <v>1</v>
      </c>
      <c r="AK2192">
        <v>0</v>
      </c>
      <c r="AL2192">
        <v>0</v>
      </c>
      <c r="AO2192">
        <v>7</v>
      </c>
      <c r="AP2192">
        <v>1</v>
      </c>
      <c r="AQ2192">
        <v>7</v>
      </c>
    </row>
    <row r="2193" spans="1:43" x14ac:dyDescent="0.15">
      <c r="A2193">
        <v>701702162</v>
      </c>
      <c r="B2193" t="s">
        <v>3196</v>
      </c>
      <c r="C2193" t="s">
        <v>754</v>
      </c>
      <c r="D2193" t="s">
        <v>1105</v>
      </c>
      <c r="E2193" t="s">
        <v>1106</v>
      </c>
      <c r="F2193">
        <v>4</v>
      </c>
      <c r="G2193">
        <v>4</v>
      </c>
      <c r="H2193" t="s">
        <v>755</v>
      </c>
      <c r="I2193" t="s">
        <v>479</v>
      </c>
      <c r="J2193">
        <v>9432</v>
      </c>
      <c r="L2193">
        <v>0</v>
      </c>
      <c r="M2193">
        <v>1</v>
      </c>
      <c r="N2193" t="s">
        <v>3196</v>
      </c>
      <c r="O2193" t="s">
        <v>3196</v>
      </c>
      <c r="P2193" s="28" t="s">
        <v>5768</v>
      </c>
      <c r="Q2193">
        <v>105</v>
      </c>
      <c r="R2193" t="s">
        <v>3196</v>
      </c>
      <c r="S2193">
        <v>255</v>
      </c>
      <c r="T2193" t="s">
        <v>76</v>
      </c>
      <c r="W2193" s="9">
        <v>0</v>
      </c>
      <c r="X2193" t="s">
        <v>1107</v>
      </c>
      <c r="Y2193">
        <v>200</v>
      </c>
      <c r="Z2193">
        <v>0</v>
      </c>
      <c r="AA2193">
        <v>6</v>
      </c>
      <c r="AB2193" s="8">
        <v>0</v>
      </c>
      <c r="AC2193">
        <v>1</v>
      </c>
      <c r="AD2193">
        <v>0</v>
      </c>
      <c r="AE2193">
        <v>1</v>
      </c>
      <c r="AF2193">
        <v>0</v>
      </c>
      <c r="AG2193">
        <v>100</v>
      </c>
      <c r="AH2193">
        <v>0</v>
      </c>
      <c r="AI2193">
        <v>50</v>
      </c>
      <c r="AJ2193">
        <v>1</v>
      </c>
      <c r="AK2193">
        <v>0</v>
      </c>
      <c r="AL2193">
        <v>0</v>
      </c>
      <c r="AO2193">
        <v>7</v>
      </c>
      <c r="AP2193">
        <v>2</v>
      </c>
      <c r="AQ2193">
        <v>7</v>
      </c>
    </row>
    <row r="2194" spans="1:43" x14ac:dyDescent="0.15">
      <c r="A2194">
        <v>701702163</v>
      </c>
      <c r="B2194" t="s">
        <v>3197</v>
      </c>
      <c r="C2194" t="s">
        <v>754</v>
      </c>
      <c r="D2194" t="s">
        <v>1105</v>
      </c>
      <c r="E2194" t="s">
        <v>1106</v>
      </c>
      <c r="F2194">
        <v>4</v>
      </c>
      <c r="G2194">
        <v>4</v>
      </c>
      <c r="H2194" t="s">
        <v>755</v>
      </c>
      <c r="I2194" t="s">
        <v>479</v>
      </c>
      <c r="J2194">
        <v>9436</v>
      </c>
      <c r="L2194">
        <v>0</v>
      </c>
      <c r="M2194">
        <v>1</v>
      </c>
      <c r="N2194" t="s">
        <v>3197</v>
      </c>
      <c r="O2194" t="s">
        <v>3197</v>
      </c>
      <c r="P2194" s="28" t="s">
        <v>5768</v>
      </c>
      <c r="Q2194">
        <v>105</v>
      </c>
      <c r="R2194" t="s">
        <v>3197</v>
      </c>
      <c r="S2194">
        <v>255</v>
      </c>
      <c r="T2194" t="s">
        <v>76</v>
      </c>
      <c r="W2194" s="9">
        <v>0</v>
      </c>
      <c r="X2194" t="s">
        <v>1107</v>
      </c>
      <c r="Y2194">
        <v>200</v>
      </c>
      <c r="Z2194">
        <v>0</v>
      </c>
      <c r="AA2194">
        <v>6</v>
      </c>
      <c r="AB2194" s="8">
        <v>0</v>
      </c>
      <c r="AC2194">
        <v>2</v>
      </c>
      <c r="AD2194">
        <v>0</v>
      </c>
      <c r="AE2194">
        <v>1</v>
      </c>
      <c r="AF2194">
        <v>0</v>
      </c>
      <c r="AG2194">
        <v>100</v>
      </c>
      <c r="AH2194">
        <v>0</v>
      </c>
      <c r="AI2194">
        <v>50</v>
      </c>
      <c r="AJ2194">
        <v>1</v>
      </c>
      <c r="AK2194">
        <v>0</v>
      </c>
      <c r="AL2194">
        <v>0</v>
      </c>
      <c r="AO2194">
        <v>7</v>
      </c>
      <c r="AP2194">
        <v>3</v>
      </c>
      <c r="AQ2194">
        <v>7</v>
      </c>
    </row>
    <row r="2195" spans="1:43" x14ac:dyDescent="0.15">
      <c r="A2195">
        <v>701702164</v>
      </c>
      <c r="B2195" t="s">
        <v>3198</v>
      </c>
      <c r="C2195" t="s">
        <v>754</v>
      </c>
      <c r="D2195" t="s">
        <v>1105</v>
      </c>
      <c r="E2195" t="s">
        <v>1106</v>
      </c>
      <c r="F2195">
        <v>4</v>
      </c>
      <c r="G2195">
        <v>4</v>
      </c>
      <c r="H2195" t="s">
        <v>755</v>
      </c>
      <c r="I2195" t="s">
        <v>479</v>
      </c>
      <c r="J2195">
        <v>9440</v>
      </c>
      <c r="L2195">
        <v>0</v>
      </c>
      <c r="M2195">
        <v>1</v>
      </c>
      <c r="N2195" t="s">
        <v>3198</v>
      </c>
      <c r="O2195" t="s">
        <v>3198</v>
      </c>
      <c r="P2195" s="28" t="s">
        <v>5768</v>
      </c>
      <c r="Q2195">
        <v>105</v>
      </c>
      <c r="R2195" t="s">
        <v>3198</v>
      </c>
      <c r="S2195">
        <v>255</v>
      </c>
      <c r="T2195" t="s">
        <v>76</v>
      </c>
      <c r="W2195" s="9">
        <v>0</v>
      </c>
      <c r="X2195" t="s">
        <v>1107</v>
      </c>
      <c r="Y2195">
        <v>200</v>
      </c>
      <c r="Z2195">
        <v>0</v>
      </c>
      <c r="AA2195">
        <v>6</v>
      </c>
      <c r="AB2195" s="8">
        <v>0</v>
      </c>
      <c r="AC2195">
        <v>3</v>
      </c>
      <c r="AD2195">
        <v>0</v>
      </c>
      <c r="AE2195">
        <v>1</v>
      </c>
      <c r="AF2195">
        <v>0</v>
      </c>
      <c r="AG2195">
        <v>100</v>
      </c>
      <c r="AH2195">
        <v>0</v>
      </c>
      <c r="AI2195">
        <v>50</v>
      </c>
      <c r="AJ2195">
        <v>1</v>
      </c>
      <c r="AK2195">
        <v>0</v>
      </c>
      <c r="AL2195">
        <v>0</v>
      </c>
      <c r="AO2195">
        <v>7</v>
      </c>
      <c r="AP2195">
        <v>4</v>
      </c>
      <c r="AQ2195">
        <v>7</v>
      </c>
    </row>
    <row r="2196" spans="1:43" x14ac:dyDescent="0.15">
      <c r="A2196">
        <v>701702165</v>
      </c>
      <c r="B2196" t="s">
        <v>3199</v>
      </c>
      <c r="C2196" t="s">
        <v>754</v>
      </c>
      <c r="D2196" t="s">
        <v>1105</v>
      </c>
      <c r="E2196" t="s">
        <v>1106</v>
      </c>
      <c r="F2196">
        <v>2</v>
      </c>
      <c r="G2196">
        <v>2</v>
      </c>
      <c r="H2196" t="s">
        <v>755</v>
      </c>
      <c r="I2196" t="s">
        <v>477</v>
      </c>
      <c r="J2196">
        <v>9444</v>
      </c>
      <c r="L2196">
        <v>0</v>
      </c>
      <c r="M2196">
        <v>2</v>
      </c>
      <c r="N2196" t="s">
        <v>3199</v>
      </c>
      <c r="O2196" t="s">
        <v>3199</v>
      </c>
      <c r="P2196" s="28" t="s">
        <v>5760</v>
      </c>
      <c r="Q2196">
        <v>105</v>
      </c>
      <c r="R2196" t="s">
        <v>3199</v>
      </c>
      <c r="S2196">
        <v>255</v>
      </c>
      <c r="T2196" t="s">
        <v>76</v>
      </c>
      <c r="W2196" s="9">
        <v>0</v>
      </c>
      <c r="X2196" t="s">
        <v>1107</v>
      </c>
      <c r="Y2196">
        <v>200</v>
      </c>
      <c r="Z2196">
        <v>0</v>
      </c>
      <c r="AA2196">
        <v>7</v>
      </c>
      <c r="AB2196" s="8">
        <v>0</v>
      </c>
      <c r="AC2196">
        <v>0</v>
      </c>
      <c r="AD2196">
        <v>0</v>
      </c>
      <c r="AE2196">
        <v>1</v>
      </c>
      <c r="AF2196">
        <v>0</v>
      </c>
      <c r="AG2196">
        <v>100</v>
      </c>
      <c r="AH2196">
        <v>0</v>
      </c>
      <c r="AI2196">
        <v>50</v>
      </c>
      <c r="AJ2196">
        <v>1</v>
      </c>
      <c r="AK2196">
        <v>0</v>
      </c>
      <c r="AL2196">
        <v>0</v>
      </c>
      <c r="AO2196">
        <v>7</v>
      </c>
      <c r="AP2196">
        <v>1</v>
      </c>
      <c r="AQ2196">
        <v>7</v>
      </c>
    </row>
    <row r="2197" spans="1:43" x14ac:dyDescent="0.15">
      <c r="A2197">
        <v>701702166</v>
      </c>
      <c r="B2197" t="s">
        <v>3200</v>
      </c>
      <c r="C2197" t="s">
        <v>754</v>
      </c>
      <c r="D2197" t="s">
        <v>1105</v>
      </c>
      <c r="E2197" t="s">
        <v>1106</v>
      </c>
      <c r="F2197">
        <v>4</v>
      </c>
      <c r="G2197">
        <v>4</v>
      </c>
      <c r="H2197" t="s">
        <v>755</v>
      </c>
      <c r="I2197" t="s">
        <v>479</v>
      </c>
      <c r="J2197">
        <v>9446</v>
      </c>
      <c r="L2197">
        <v>0</v>
      </c>
      <c r="M2197">
        <v>2</v>
      </c>
      <c r="N2197" t="s">
        <v>3200</v>
      </c>
      <c r="O2197" t="s">
        <v>3200</v>
      </c>
      <c r="P2197" s="28" t="s">
        <v>5760</v>
      </c>
      <c r="Q2197">
        <v>105</v>
      </c>
      <c r="R2197" t="s">
        <v>3200</v>
      </c>
      <c r="S2197">
        <v>255</v>
      </c>
      <c r="T2197" t="s">
        <v>76</v>
      </c>
      <c r="W2197" s="9">
        <v>0</v>
      </c>
      <c r="X2197" t="s">
        <v>1107</v>
      </c>
      <c r="Y2197">
        <v>200</v>
      </c>
      <c r="Z2197">
        <v>0</v>
      </c>
      <c r="AA2197">
        <v>6</v>
      </c>
      <c r="AB2197" s="8">
        <v>0</v>
      </c>
      <c r="AC2197">
        <v>1</v>
      </c>
      <c r="AD2197">
        <v>0</v>
      </c>
      <c r="AE2197">
        <v>1</v>
      </c>
      <c r="AF2197">
        <v>0</v>
      </c>
      <c r="AG2197">
        <v>100</v>
      </c>
      <c r="AH2197">
        <v>0</v>
      </c>
      <c r="AI2197">
        <v>50</v>
      </c>
      <c r="AJ2197">
        <v>1</v>
      </c>
      <c r="AK2197">
        <v>0</v>
      </c>
      <c r="AL2197">
        <v>0</v>
      </c>
      <c r="AO2197">
        <v>7</v>
      </c>
      <c r="AP2197">
        <v>2</v>
      </c>
      <c r="AQ2197">
        <v>7</v>
      </c>
    </row>
    <row r="2198" spans="1:43" x14ac:dyDescent="0.15">
      <c r="A2198">
        <v>701702167</v>
      </c>
      <c r="B2198" t="s">
        <v>3201</v>
      </c>
      <c r="C2198" t="s">
        <v>754</v>
      </c>
      <c r="D2198" t="s">
        <v>1105</v>
      </c>
      <c r="E2198" t="s">
        <v>1106</v>
      </c>
      <c r="F2198">
        <v>4</v>
      </c>
      <c r="G2198">
        <v>4</v>
      </c>
      <c r="H2198" t="s">
        <v>755</v>
      </c>
      <c r="I2198" t="s">
        <v>479</v>
      </c>
      <c r="J2198">
        <v>9450</v>
      </c>
      <c r="L2198">
        <v>0</v>
      </c>
      <c r="M2198">
        <v>2</v>
      </c>
      <c r="N2198" t="s">
        <v>3201</v>
      </c>
      <c r="O2198" t="s">
        <v>3201</v>
      </c>
      <c r="P2198" s="28" t="s">
        <v>5760</v>
      </c>
      <c r="Q2198">
        <v>105</v>
      </c>
      <c r="R2198" t="s">
        <v>3201</v>
      </c>
      <c r="S2198">
        <v>255</v>
      </c>
      <c r="T2198" t="s">
        <v>76</v>
      </c>
      <c r="W2198" s="9">
        <v>0</v>
      </c>
      <c r="X2198" t="s">
        <v>1107</v>
      </c>
      <c r="Y2198">
        <v>200</v>
      </c>
      <c r="Z2198">
        <v>0</v>
      </c>
      <c r="AA2198">
        <v>6</v>
      </c>
      <c r="AB2198" s="8">
        <v>0</v>
      </c>
      <c r="AC2198">
        <v>2</v>
      </c>
      <c r="AD2198">
        <v>0</v>
      </c>
      <c r="AE2198">
        <v>1</v>
      </c>
      <c r="AF2198">
        <v>0</v>
      </c>
      <c r="AG2198">
        <v>100</v>
      </c>
      <c r="AH2198">
        <v>0</v>
      </c>
      <c r="AI2198">
        <v>50</v>
      </c>
      <c r="AJ2198">
        <v>1</v>
      </c>
      <c r="AK2198">
        <v>0</v>
      </c>
      <c r="AL2198">
        <v>0</v>
      </c>
      <c r="AO2198">
        <v>7</v>
      </c>
      <c r="AP2198">
        <v>3</v>
      </c>
      <c r="AQ2198">
        <v>7</v>
      </c>
    </row>
    <row r="2199" spans="1:43" x14ac:dyDescent="0.15">
      <c r="A2199">
        <v>701702168</v>
      </c>
      <c r="B2199" t="s">
        <v>3202</v>
      </c>
      <c r="C2199" t="s">
        <v>754</v>
      </c>
      <c r="D2199" t="s">
        <v>1105</v>
      </c>
      <c r="E2199" t="s">
        <v>1106</v>
      </c>
      <c r="F2199">
        <v>4</v>
      </c>
      <c r="G2199">
        <v>4</v>
      </c>
      <c r="H2199" t="s">
        <v>755</v>
      </c>
      <c r="I2199" t="s">
        <v>479</v>
      </c>
      <c r="J2199">
        <v>9454</v>
      </c>
      <c r="L2199">
        <v>0</v>
      </c>
      <c r="M2199">
        <v>2</v>
      </c>
      <c r="N2199" t="s">
        <v>3202</v>
      </c>
      <c r="O2199" t="s">
        <v>3202</v>
      </c>
      <c r="P2199" s="28" t="s">
        <v>5760</v>
      </c>
      <c r="Q2199">
        <v>105</v>
      </c>
      <c r="R2199" t="s">
        <v>3202</v>
      </c>
      <c r="S2199">
        <v>255</v>
      </c>
      <c r="T2199" t="s">
        <v>76</v>
      </c>
      <c r="W2199" s="9">
        <v>0</v>
      </c>
      <c r="X2199" t="s">
        <v>1107</v>
      </c>
      <c r="Y2199">
        <v>200</v>
      </c>
      <c r="Z2199">
        <v>0</v>
      </c>
      <c r="AA2199">
        <v>6</v>
      </c>
      <c r="AB2199" s="8">
        <v>0</v>
      </c>
      <c r="AC2199">
        <v>3</v>
      </c>
      <c r="AD2199">
        <v>0</v>
      </c>
      <c r="AE2199">
        <v>1</v>
      </c>
      <c r="AF2199">
        <v>0</v>
      </c>
      <c r="AG2199">
        <v>100</v>
      </c>
      <c r="AH2199">
        <v>0</v>
      </c>
      <c r="AI2199">
        <v>50</v>
      </c>
      <c r="AJ2199">
        <v>1</v>
      </c>
      <c r="AK2199">
        <v>0</v>
      </c>
      <c r="AL2199">
        <v>0</v>
      </c>
      <c r="AO2199">
        <v>7</v>
      </c>
      <c r="AP2199">
        <v>4</v>
      </c>
      <c r="AQ2199">
        <v>7</v>
      </c>
    </row>
    <row r="2200" spans="1:43" x14ac:dyDescent="0.15">
      <c r="A2200">
        <v>701702169</v>
      </c>
      <c r="B2200" t="s">
        <v>3203</v>
      </c>
      <c r="C2200" t="s">
        <v>754</v>
      </c>
      <c r="D2200" t="s">
        <v>1105</v>
      </c>
      <c r="E2200" t="s">
        <v>1106</v>
      </c>
      <c r="F2200">
        <v>2</v>
      </c>
      <c r="G2200">
        <v>2</v>
      </c>
      <c r="H2200" t="s">
        <v>755</v>
      </c>
      <c r="I2200" t="s">
        <v>477</v>
      </c>
      <c r="J2200">
        <v>9458</v>
      </c>
      <c r="L2200">
        <v>0</v>
      </c>
      <c r="M2200">
        <v>3</v>
      </c>
      <c r="N2200" t="s">
        <v>3203</v>
      </c>
      <c r="O2200" t="s">
        <v>3203</v>
      </c>
      <c r="P2200" s="28" t="s">
        <v>5760</v>
      </c>
      <c r="Q2200">
        <v>105</v>
      </c>
      <c r="R2200" t="s">
        <v>3203</v>
      </c>
      <c r="S2200">
        <v>255</v>
      </c>
      <c r="T2200" t="s">
        <v>76</v>
      </c>
      <c r="W2200" s="9">
        <v>0</v>
      </c>
      <c r="X2200" t="s">
        <v>1107</v>
      </c>
      <c r="Y2200">
        <v>200</v>
      </c>
      <c r="Z2200">
        <v>0</v>
      </c>
      <c r="AA2200">
        <v>7</v>
      </c>
      <c r="AB2200" s="8">
        <v>0</v>
      </c>
      <c r="AC2200">
        <v>0</v>
      </c>
      <c r="AD2200">
        <v>0</v>
      </c>
      <c r="AE2200">
        <v>1</v>
      </c>
      <c r="AF2200">
        <v>0</v>
      </c>
      <c r="AG2200">
        <v>100</v>
      </c>
      <c r="AH2200">
        <v>0</v>
      </c>
      <c r="AI2200">
        <v>50</v>
      </c>
      <c r="AJ2200">
        <v>1</v>
      </c>
      <c r="AK2200">
        <v>0</v>
      </c>
      <c r="AL2200">
        <v>0</v>
      </c>
      <c r="AO2200">
        <v>7</v>
      </c>
      <c r="AP2200">
        <v>1</v>
      </c>
      <c r="AQ2200">
        <v>7</v>
      </c>
    </row>
    <row r="2201" spans="1:43" x14ac:dyDescent="0.15">
      <c r="A2201">
        <v>701702170</v>
      </c>
      <c r="B2201" t="s">
        <v>3204</v>
      </c>
      <c r="C2201" t="s">
        <v>754</v>
      </c>
      <c r="D2201" t="s">
        <v>1105</v>
      </c>
      <c r="E2201" t="s">
        <v>1106</v>
      </c>
      <c r="F2201">
        <v>4</v>
      </c>
      <c r="G2201">
        <v>4</v>
      </c>
      <c r="H2201" t="s">
        <v>755</v>
      </c>
      <c r="I2201" t="s">
        <v>479</v>
      </c>
      <c r="J2201">
        <v>9460</v>
      </c>
      <c r="L2201">
        <v>0</v>
      </c>
      <c r="M2201">
        <v>3</v>
      </c>
      <c r="N2201" t="s">
        <v>3204</v>
      </c>
      <c r="O2201" t="s">
        <v>3204</v>
      </c>
      <c r="P2201" s="28" t="s">
        <v>5760</v>
      </c>
      <c r="Q2201">
        <v>105</v>
      </c>
      <c r="R2201" t="s">
        <v>3204</v>
      </c>
      <c r="S2201">
        <v>255</v>
      </c>
      <c r="T2201" t="s">
        <v>76</v>
      </c>
      <c r="W2201" s="9">
        <v>0</v>
      </c>
      <c r="X2201" t="s">
        <v>1107</v>
      </c>
      <c r="Y2201">
        <v>200</v>
      </c>
      <c r="Z2201">
        <v>0</v>
      </c>
      <c r="AA2201">
        <v>6</v>
      </c>
      <c r="AB2201" s="8">
        <v>0</v>
      </c>
      <c r="AC2201">
        <v>1</v>
      </c>
      <c r="AD2201">
        <v>0</v>
      </c>
      <c r="AE2201">
        <v>1</v>
      </c>
      <c r="AF2201">
        <v>0</v>
      </c>
      <c r="AG2201">
        <v>100</v>
      </c>
      <c r="AH2201">
        <v>0</v>
      </c>
      <c r="AI2201">
        <v>50</v>
      </c>
      <c r="AJ2201">
        <v>1</v>
      </c>
      <c r="AK2201">
        <v>0</v>
      </c>
      <c r="AL2201">
        <v>0</v>
      </c>
      <c r="AO2201">
        <v>7</v>
      </c>
      <c r="AP2201">
        <v>2</v>
      </c>
      <c r="AQ2201">
        <v>7</v>
      </c>
    </row>
    <row r="2202" spans="1:43" x14ac:dyDescent="0.15">
      <c r="A2202">
        <v>701702171</v>
      </c>
      <c r="B2202" t="s">
        <v>3205</v>
      </c>
      <c r="C2202" t="s">
        <v>754</v>
      </c>
      <c r="D2202" t="s">
        <v>1105</v>
      </c>
      <c r="E2202" t="s">
        <v>1106</v>
      </c>
      <c r="F2202">
        <v>4</v>
      </c>
      <c r="G2202">
        <v>4</v>
      </c>
      <c r="H2202" t="s">
        <v>755</v>
      </c>
      <c r="I2202" t="s">
        <v>479</v>
      </c>
      <c r="J2202">
        <v>9464</v>
      </c>
      <c r="L2202">
        <v>0</v>
      </c>
      <c r="M2202">
        <v>3</v>
      </c>
      <c r="N2202" t="s">
        <v>3205</v>
      </c>
      <c r="O2202" t="s">
        <v>3205</v>
      </c>
      <c r="P2202" s="28" t="s">
        <v>5760</v>
      </c>
      <c r="Q2202">
        <v>105</v>
      </c>
      <c r="R2202" t="s">
        <v>3205</v>
      </c>
      <c r="S2202">
        <v>255</v>
      </c>
      <c r="T2202" t="s">
        <v>76</v>
      </c>
      <c r="W2202" s="9">
        <v>0</v>
      </c>
      <c r="X2202" t="s">
        <v>1107</v>
      </c>
      <c r="Y2202">
        <v>200</v>
      </c>
      <c r="Z2202">
        <v>0</v>
      </c>
      <c r="AA2202">
        <v>6</v>
      </c>
      <c r="AB2202" s="8">
        <v>0</v>
      </c>
      <c r="AC2202">
        <v>2</v>
      </c>
      <c r="AD2202">
        <v>0</v>
      </c>
      <c r="AE2202">
        <v>1</v>
      </c>
      <c r="AF2202">
        <v>0</v>
      </c>
      <c r="AG2202">
        <v>100</v>
      </c>
      <c r="AH2202">
        <v>0</v>
      </c>
      <c r="AI2202">
        <v>50</v>
      </c>
      <c r="AJ2202">
        <v>1</v>
      </c>
      <c r="AK2202">
        <v>0</v>
      </c>
      <c r="AL2202">
        <v>0</v>
      </c>
      <c r="AO2202">
        <v>7</v>
      </c>
      <c r="AP2202">
        <v>3</v>
      </c>
      <c r="AQ2202">
        <v>7</v>
      </c>
    </row>
    <row r="2203" spans="1:43" x14ac:dyDescent="0.15">
      <c r="A2203">
        <v>701702172</v>
      </c>
      <c r="B2203" t="s">
        <v>3206</v>
      </c>
      <c r="C2203" t="s">
        <v>754</v>
      </c>
      <c r="D2203" t="s">
        <v>1105</v>
      </c>
      <c r="E2203" t="s">
        <v>1106</v>
      </c>
      <c r="F2203">
        <v>4</v>
      </c>
      <c r="G2203">
        <v>4</v>
      </c>
      <c r="H2203" t="s">
        <v>755</v>
      </c>
      <c r="I2203" t="s">
        <v>479</v>
      </c>
      <c r="J2203">
        <v>9468</v>
      </c>
      <c r="L2203">
        <v>0</v>
      </c>
      <c r="M2203">
        <v>3</v>
      </c>
      <c r="N2203" t="s">
        <v>3206</v>
      </c>
      <c r="O2203" t="s">
        <v>3206</v>
      </c>
      <c r="P2203" s="28" t="s">
        <v>5760</v>
      </c>
      <c r="Q2203">
        <v>105</v>
      </c>
      <c r="R2203" t="s">
        <v>3206</v>
      </c>
      <c r="S2203">
        <v>255</v>
      </c>
      <c r="T2203" t="s">
        <v>76</v>
      </c>
      <c r="W2203" s="9">
        <v>0</v>
      </c>
      <c r="X2203" t="s">
        <v>1107</v>
      </c>
      <c r="Y2203">
        <v>200</v>
      </c>
      <c r="Z2203">
        <v>0</v>
      </c>
      <c r="AA2203">
        <v>6</v>
      </c>
      <c r="AB2203" s="8">
        <v>0</v>
      </c>
      <c r="AC2203">
        <v>3</v>
      </c>
      <c r="AD2203">
        <v>0</v>
      </c>
      <c r="AE2203">
        <v>1</v>
      </c>
      <c r="AF2203">
        <v>0</v>
      </c>
      <c r="AG2203">
        <v>100</v>
      </c>
      <c r="AH2203">
        <v>0</v>
      </c>
      <c r="AI2203">
        <v>50</v>
      </c>
      <c r="AJ2203">
        <v>1</v>
      </c>
      <c r="AK2203">
        <v>0</v>
      </c>
      <c r="AL2203">
        <v>0</v>
      </c>
      <c r="AO2203">
        <v>7</v>
      </c>
      <c r="AP2203">
        <v>4</v>
      </c>
      <c r="AQ2203">
        <v>7</v>
      </c>
    </row>
    <row r="2204" spans="1:43" x14ac:dyDescent="0.15">
      <c r="A2204">
        <v>701702173</v>
      </c>
      <c r="B2204" t="s">
        <v>3207</v>
      </c>
      <c r="C2204" t="s">
        <v>754</v>
      </c>
      <c r="D2204" t="s">
        <v>1105</v>
      </c>
      <c r="E2204" t="s">
        <v>1106</v>
      </c>
      <c r="F2204">
        <v>2</v>
      </c>
      <c r="G2204">
        <v>2</v>
      </c>
      <c r="H2204" t="s">
        <v>755</v>
      </c>
      <c r="I2204" t="s">
        <v>477</v>
      </c>
      <c r="J2204">
        <v>9472</v>
      </c>
      <c r="L2204">
        <v>0</v>
      </c>
      <c r="M2204">
        <v>4</v>
      </c>
      <c r="N2204" t="s">
        <v>3207</v>
      </c>
      <c r="O2204" t="s">
        <v>3207</v>
      </c>
      <c r="P2204" s="28" t="s">
        <v>5760</v>
      </c>
      <c r="Q2204">
        <v>105</v>
      </c>
      <c r="R2204" t="s">
        <v>3207</v>
      </c>
      <c r="S2204">
        <v>255</v>
      </c>
      <c r="T2204" t="s">
        <v>76</v>
      </c>
      <c r="W2204" s="9">
        <v>0</v>
      </c>
      <c r="X2204" t="s">
        <v>1107</v>
      </c>
      <c r="Y2204">
        <v>200</v>
      </c>
      <c r="Z2204">
        <v>0</v>
      </c>
      <c r="AA2204">
        <v>7</v>
      </c>
      <c r="AB2204" s="8">
        <v>0</v>
      </c>
      <c r="AC2204">
        <v>0</v>
      </c>
      <c r="AD2204">
        <v>0</v>
      </c>
      <c r="AE2204">
        <v>1</v>
      </c>
      <c r="AF2204">
        <v>0</v>
      </c>
      <c r="AG2204">
        <v>100</v>
      </c>
      <c r="AH2204">
        <v>0</v>
      </c>
      <c r="AI2204">
        <v>50</v>
      </c>
      <c r="AJ2204">
        <v>1</v>
      </c>
      <c r="AK2204">
        <v>0</v>
      </c>
      <c r="AL2204">
        <v>0</v>
      </c>
      <c r="AO2204">
        <v>7</v>
      </c>
      <c r="AP2204">
        <v>1</v>
      </c>
      <c r="AQ2204">
        <v>7</v>
      </c>
    </row>
    <row r="2205" spans="1:43" x14ac:dyDescent="0.15">
      <c r="A2205">
        <v>701702174</v>
      </c>
      <c r="B2205" t="s">
        <v>3208</v>
      </c>
      <c r="C2205" t="s">
        <v>754</v>
      </c>
      <c r="D2205" t="s">
        <v>1105</v>
      </c>
      <c r="E2205" t="s">
        <v>1106</v>
      </c>
      <c r="F2205">
        <v>4</v>
      </c>
      <c r="G2205">
        <v>4</v>
      </c>
      <c r="H2205" t="s">
        <v>755</v>
      </c>
      <c r="I2205" t="s">
        <v>479</v>
      </c>
      <c r="J2205">
        <v>9474</v>
      </c>
      <c r="L2205">
        <v>0</v>
      </c>
      <c r="M2205">
        <v>4</v>
      </c>
      <c r="N2205" t="s">
        <v>3208</v>
      </c>
      <c r="O2205" t="s">
        <v>3208</v>
      </c>
      <c r="P2205" s="28" t="s">
        <v>5760</v>
      </c>
      <c r="Q2205">
        <v>105</v>
      </c>
      <c r="R2205" t="s">
        <v>3208</v>
      </c>
      <c r="S2205">
        <v>255</v>
      </c>
      <c r="T2205" t="s">
        <v>76</v>
      </c>
      <c r="W2205" s="9">
        <v>0</v>
      </c>
      <c r="X2205" t="s">
        <v>1107</v>
      </c>
      <c r="Y2205">
        <v>200</v>
      </c>
      <c r="Z2205">
        <v>0</v>
      </c>
      <c r="AA2205">
        <v>6</v>
      </c>
      <c r="AB2205" s="8">
        <v>0</v>
      </c>
      <c r="AC2205">
        <v>1</v>
      </c>
      <c r="AD2205">
        <v>0</v>
      </c>
      <c r="AE2205">
        <v>1</v>
      </c>
      <c r="AF2205">
        <v>0</v>
      </c>
      <c r="AG2205">
        <v>100</v>
      </c>
      <c r="AH2205">
        <v>0</v>
      </c>
      <c r="AI2205">
        <v>50</v>
      </c>
      <c r="AJ2205">
        <v>1</v>
      </c>
      <c r="AK2205">
        <v>0</v>
      </c>
      <c r="AL2205">
        <v>0</v>
      </c>
      <c r="AO2205">
        <v>7</v>
      </c>
      <c r="AP2205">
        <v>2</v>
      </c>
      <c r="AQ2205">
        <v>7</v>
      </c>
    </row>
    <row r="2206" spans="1:43" x14ac:dyDescent="0.15">
      <c r="A2206">
        <v>701702175</v>
      </c>
      <c r="B2206" t="s">
        <v>3209</v>
      </c>
      <c r="C2206" t="s">
        <v>754</v>
      </c>
      <c r="D2206" t="s">
        <v>1105</v>
      </c>
      <c r="E2206" t="s">
        <v>1106</v>
      </c>
      <c r="F2206">
        <v>4</v>
      </c>
      <c r="G2206">
        <v>4</v>
      </c>
      <c r="H2206" t="s">
        <v>755</v>
      </c>
      <c r="I2206" t="s">
        <v>479</v>
      </c>
      <c r="J2206">
        <v>9478</v>
      </c>
      <c r="L2206">
        <v>0</v>
      </c>
      <c r="M2206">
        <v>4</v>
      </c>
      <c r="N2206" t="s">
        <v>3209</v>
      </c>
      <c r="O2206" t="s">
        <v>3209</v>
      </c>
      <c r="P2206" s="28" t="s">
        <v>5760</v>
      </c>
      <c r="Q2206">
        <v>105</v>
      </c>
      <c r="R2206" t="s">
        <v>3209</v>
      </c>
      <c r="S2206">
        <v>255</v>
      </c>
      <c r="T2206" t="s">
        <v>76</v>
      </c>
      <c r="W2206" s="9">
        <v>0</v>
      </c>
      <c r="X2206" t="s">
        <v>1107</v>
      </c>
      <c r="Y2206">
        <v>200</v>
      </c>
      <c r="Z2206">
        <v>0</v>
      </c>
      <c r="AA2206">
        <v>6</v>
      </c>
      <c r="AB2206" s="8">
        <v>0</v>
      </c>
      <c r="AC2206">
        <v>2</v>
      </c>
      <c r="AD2206">
        <v>0</v>
      </c>
      <c r="AE2206">
        <v>1</v>
      </c>
      <c r="AF2206">
        <v>0</v>
      </c>
      <c r="AG2206">
        <v>100</v>
      </c>
      <c r="AH2206">
        <v>0</v>
      </c>
      <c r="AI2206">
        <v>50</v>
      </c>
      <c r="AJ2206">
        <v>1</v>
      </c>
      <c r="AK2206">
        <v>0</v>
      </c>
      <c r="AL2206">
        <v>0</v>
      </c>
      <c r="AO2206">
        <v>7</v>
      </c>
      <c r="AP2206">
        <v>3</v>
      </c>
      <c r="AQ2206">
        <v>7</v>
      </c>
    </row>
    <row r="2207" spans="1:43" x14ac:dyDescent="0.15">
      <c r="A2207">
        <v>701702176</v>
      </c>
      <c r="B2207" t="s">
        <v>3210</v>
      </c>
      <c r="C2207" t="s">
        <v>754</v>
      </c>
      <c r="D2207" t="s">
        <v>1105</v>
      </c>
      <c r="E2207" t="s">
        <v>1106</v>
      </c>
      <c r="F2207">
        <v>4</v>
      </c>
      <c r="G2207">
        <v>4</v>
      </c>
      <c r="H2207" t="s">
        <v>755</v>
      </c>
      <c r="I2207" t="s">
        <v>479</v>
      </c>
      <c r="J2207">
        <v>9482</v>
      </c>
      <c r="L2207">
        <v>0</v>
      </c>
      <c r="M2207">
        <v>4</v>
      </c>
      <c r="N2207" t="s">
        <v>3210</v>
      </c>
      <c r="O2207" t="s">
        <v>3210</v>
      </c>
      <c r="P2207" s="28" t="s">
        <v>5760</v>
      </c>
      <c r="Q2207">
        <v>105</v>
      </c>
      <c r="R2207" t="s">
        <v>3210</v>
      </c>
      <c r="S2207">
        <v>255</v>
      </c>
      <c r="T2207" t="s">
        <v>76</v>
      </c>
      <c r="W2207" s="9">
        <v>0</v>
      </c>
      <c r="X2207" t="s">
        <v>1107</v>
      </c>
      <c r="Y2207">
        <v>200</v>
      </c>
      <c r="Z2207">
        <v>0</v>
      </c>
      <c r="AA2207">
        <v>6</v>
      </c>
      <c r="AB2207" s="8">
        <v>0</v>
      </c>
      <c r="AC2207">
        <v>3</v>
      </c>
      <c r="AD2207">
        <v>0</v>
      </c>
      <c r="AE2207">
        <v>1</v>
      </c>
      <c r="AF2207">
        <v>0</v>
      </c>
      <c r="AG2207">
        <v>100</v>
      </c>
      <c r="AH2207">
        <v>0</v>
      </c>
      <c r="AI2207">
        <v>50</v>
      </c>
      <c r="AJ2207">
        <v>1</v>
      </c>
      <c r="AK2207">
        <v>0</v>
      </c>
      <c r="AL2207">
        <v>0</v>
      </c>
      <c r="AO2207">
        <v>7</v>
      </c>
      <c r="AP2207">
        <v>4</v>
      </c>
      <c r="AQ2207">
        <v>7</v>
      </c>
    </row>
    <row r="2208" spans="1:43" x14ac:dyDescent="0.15">
      <c r="A2208">
        <v>701702177</v>
      </c>
      <c r="B2208" t="s">
        <v>3211</v>
      </c>
      <c r="C2208" t="s">
        <v>754</v>
      </c>
      <c r="D2208" t="s">
        <v>1105</v>
      </c>
      <c r="E2208" t="s">
        <v>1106</v>
      </c>
      <c r="F2208">
        <v>2</v>
      </c>
      <c r="G2208">
        <v>2</v>
      </c>
      <c r="H2208" t="s">
        <v>755</v>
      </c>
      <c r="I2208" t="s">
        <v>477</v>
      </c>
      <c r="J2208">
        <v>9486</v>
      </c>
      <c r="L2208">
        <v>0</v>
      </c>
      <c r="M2208">
        <v>5</v>
      </c>
      <c r="N2208" t="s">
        <v>3211</v>
      </c>
      <c r="O2208" t="s">
        <v>3211</v>
      </c>
      <c r="P2208" s="28" t="s">
        <v>5760</v>
      </c>
      <c r="Q2208">
        <v>105</v>
      </c>
      <c r="R2208" t="s">
        <v>3211</v>
      </c>
      <c r="S2208">
        <v>255</v>
      </c>
      <c r="T2208" t="s">
        <v>76</v>
      </c>
      <c r="W2208" s="9">
        <v>0</v>
      </c>
      <c r="X2208" t="s">
        <v>1107</v>
      </c>
      <c r="Y2208">
        <v>200</v>
      </c>
      <c r="Z2208">
        <v>0</v>
      </c>
      <c r="AA2208">
        <v>7</v>
      </c>
      <c r="AB2208" s="8">
        <v>0</v>
      </c>
      <c r="AC2208">
        <v>0</v>
      </c>
      <c r="AD2208">
        <v>0</v>
      </c>
      <c r="AE2208">
        <v>1</v>
      </c>
      <c r="AF2208">
        <v>0</v>
      </c>
      <c r="AG2208">
        <v>100</v>
      </c>
      <c r="AH2208">
        <v>0</v>
      </c>
      <c r="AI2208">
        <v>50</v>
      </c>
      <c r="AJ2208">
        <v>1</v>
      </c>
      <c r="AK2208">
        <v>0</v>
      </c>
      <c r="AL2208">
        <v>0</v>
      </c>
      <c r="AO2208">
        <v>7</v>
      </c>
      <c r="AP2208">
        <v>1</v>
      </c>
      <c r="AQ2208">
        <v>7</v>
      </c>
    </row>
    <row r="2209" spans="1:43" x14ac:dyDescent="0.15">
      <c r="A2209">
        <v>701702178</v>
      </c>
      <c r="B2209" t="s">
        <v>3212</v>
      </c>
      <c r="C2209" t="s">
        <v>754</v>
      </c>
      <c r="D2209" t="s">
        <v>1105</v>
      </c>
      <c r="E2209" t="s">
        <v>1106</v>
      </c>
      <c r="F2209">
        <v>4</v>
      </c>
      <c r="G2209">
        <v>4</v>
      </c>
      <c r="H2209" t="s">
        <v>755</v>
      </c>
      <c r="I2209" t="s">
        <v>479</v>
      </c>
      <c r="J2209">
        <v>9488</v>
      </c>
      <c r="L2209">
        <v>0</v>
      </c>
      <c r="M2209">
        <v>5</v>
      </c>
      <c r="N2209" t="s">
        <v>3212</v>
      </c>
      <c r="O2209" t="s">
        <v>3212</v>
      </c>
      <c r="P2209" s="28" t="s">
        <v>5760</v>
      </c>
      <c r="Q2209">
        <v>105</v>
      </c>
      <c r="R2209" t="s">
        <v>3212</v>
      </c>
      <c r="S2209">
        <v>255</v>
      </c>
      <c r="T2209" t="s">
        <v>76</v>
      </c>
      <c r="W2209" s="9">
        <v>0</v>
      </c>
      <c r="X2209" t="s">
        <v>1107</v>
      </c>
      <c r="Y2209">
        <v>200</v>
      </c>
      <c r="Z2209">
        <v>0</v>
      </c>
      <c r="AA2209">
        <v>6</v>
      </c>
      <c r="AB2209" s="8">
        <v>0</v>
      </c>
      <c r="AC2209">
        <v>1</v>
      </c>
      <c r="AD2209">
        <v>0</v>
      </c>
      <c r="AE2209">
        <v>1</v>
      </c>
      <c r="AF2209">
        <v>0</v>
      </c>
      <c r="AG2209">
        <v>100</v>
      </c>
      <c r="AH2209">
        <v>0</v>
      </c>
      <c r="AI2209">
        <v>50</v>
      </c>
      <c r="AJ2209">
        <v>1</v>
      </c>
      <c r="AK2209">
        <v>0</v>
      </c>
      <c r="AL2209">
        <v>0</v>
      </c>
      <c r="AO2209">
        <v>7</v>
      </c>
      <c r="AP2209">
        <v>2</v>
      </c>
      <c r="AQ2209">
        <v>7</v>
      </c>
    </row>
    <row r="2210" spans="1:43" x14ac:dyDescent="0.15">
      <c r="A2210">
        <v>701702179</v>
      </c>
      <c r="B2210" t="s">
        <v>3213</v>
      </c>
      <c r="C2210" t="s">
        <v>754</v>
      </c>
      <c r="D2210" t="s">
        <v>1105</v>
      </c>
      <c r="E2210" t="s">
        <v>1106</v>
      </c>
      <c r="F2210">
        <v>4</v>
      </c>
      <c r="G2210">
        <v>4</v>
      </c>
      <c r="H2210" t="s">
        <v>755</v>
      </c>
      <c r="I2210" t="s">
        <v>479</v>
      </c>
      <c r="J2210">
        <v>9492</v>
      </c>
      <c r="L2210">
        <v>0</v>
      </c>
      <c r="M2210">
        <v>5</v>
      </c>
      <c r="N2210" t="s">
        <v>3213</v>
      </c>
      <c r="O2210" t="s">
        <v>3213</v>
      </c>
      <c r="P2210" s="28" t="s">
        <v>5760</v>
      </c>
      <c r="Q2210">
        <v>105</v>
      </c>
      <c r="R2210" t="s">
        <v>3213</v>
      </c>
      <c r="S2210">
        <v>255</v>
      </c>
      <c r="T2210" t="s">
        <v>76</v>
      </c>
      <c r="W2210" s="9">
        <v>0</v>
      </c>
      <c r="X2210" t="s">
        <v>1107</v>
      </c>
      <c r="Y2210">
        <v>200</v>
      </c>
      <c r="Z2210">
        <v>0</v>
      </c>
      <c r="AA2210">
        <v>6</v>
      </c>
      <c r="AB2210" s="8">
        <v>0</v>
      </c>
      <c r="AC2210">
        <v>2</v>
      </c>
      <c r="AD2210">
        <v>0</v>
      </c>
      <c r="AE2210">
        <v>1</v>
      </c>
      <c r="AF2210">
        <v>0</v>
      </c>
      <c r="AG2210">
        <v>100</v>
      </c>
      <c r="AH2210">
        <v>0</v>
      </c>
      <c r="AI2210">
        <v>50</v>
      </c>
      <c r="AJ2210">
        <v>1</v>
      </c>
      <c r="AK2210">
        <v>0</v>
      </c>
      <c r="AL2210">
        <v>0</v>
      </c>
      <c r="AO2210">
        <v>7</v>
      </c>
      <c r="AP2210">
        <v>3</v>
      </c>
      <c r="AQ2210">
        <v>7</v>
      </c>
    </row>
    <row r="2211" spans="1:43" x14ac:dyDescent="0.15">
      <c r="A2211">
        <v>701702180</v>
      </c>
      <c r="B2211" t="s">
        <v>3214</v>
      </c>
      <c r="C2211" t="s">
        <v>754</v>
      </c>
      <c r="D2211" t="s">
        <v>1105</v>
      </c>
      <c r="E2211" t="s">
        <v>1106</v>
      </c>
      <c r="F2211">
        <v>4</v>
      </c>
      <c r="G2211">
        <v>4</v>
      </c>
      <c r="H2211" t="s">
        <v>755</v>
      </c>
      <c r="I2211" t="s">
        <v>479</v>
      </c>
      <c r="J2211">
        <v>9496</v>
      </c>
      <c r="L2211">
        <v>0</v>
      </c>
      <c r="M2211">
        <v>5</v>
      </c>
      <c r="N2211" t="s">
        <v>3214</v>
      </c>
      <c r="O2211" t="s">
        <v>3214</v>
      </c>
      <c r="P2211" s="28" t="s">
        <v>5760</v>
      </c>
      <c r="Q2211">
        <v>105</v>
      </c>
      <c r="R2211" t="s">
        <v>3214</v>
      </c>
      <c r="S2211">
        <v>255</v>
      </c>
      <c r="T2211" t="s">
        <v>76</v>
      </c>
      <c r="W2211" s="9">
        <v>0</v>
      </c>
      <c r="X2211" t="s">
        <v>1107</v>
      </c>
      <c r="Y2211">
        <v>200</v>
      </c>
      <c r="Z2211">
        <v>0</v>
      </c>
      <c r="AA2211">
        <v>6</v>
      </c>
      <c r="AB2211" s="8">
        <v>0</v>
      </c>
      <c r="AC2211">
        <v>3</v>
      </c>
      <c r="AD2211">
        <v>0</v>
      </c>
      <c r="AE2211">
        <v>1</v>
      </c>
      <c r="AF2211">
        <v>0</v>
      </c>
      <c r="AG2211">
        <v>100</v>
      </c>
      <c r="AH2211">
        <v>0</v>
      </c>
      <c r="AI2211">
        <v>50</v>
      </c>
      <c r="AJ2211">
        <v>1</v>
      </c>
      <c r="AK2211">
        <v>0</v>
      </c>
      <c r="AL2211">
        <v>0</v>
      </c>
      <c r="AO2211">
        <v>7</v>
      </c>
      <c r="AP2211">
        <v>4</v>
      </c>
      <c r="AQ2211">
        <v>7</v>
      </c>
    </row>
    <row r="2212" spans="1:43" x14ac:dyDescent="0.15">
      <c r="A2212">
        <v>701702181</v>
      </c>
      <c r="B2212" t="s">
        <v>3215</v>
      </c>
      <c r="C2212" t="s">
        <v>754</v>
      </c>
      <c r="D2212" t="s">
        <v>1105</v>
      </c>
      <c r="E2212" t="s">
        <v>1106</v>
      </c>
      <c r="F2212">
        <v>2</v>
      </c>
      <c r="G2212">
        <v>2</v>
      </c>
      <c r="H2212" t="s">
        <v>755</v>
      </c>
      <c r="I2212" t="s">
        <v>477</v>
      </c>
      <c r="J2212">
        <v>9500</v>
      </c>
      <c r="L2212">
        <v>0</v>
      </c>
      <c r="M2212">
        <v>6</v>
      </c>
      <c r="N2212" t="s">
        <v>3215</v>
      </c>
      <c r="O2212" t="s">
        <v>3215</v>
      </c>
      <c r="P2212" s="28" t="s">
        <v>5760</v>
      </c>
      <c r="Q2212">
        <v>105</v>
      </c>
      <c r="R2212" t="s">
        <v>3215</v>
      </c>
      <c r="S2212">
        <v>255</v>
      </c>
      <c r="T2212" t="s">
        <v>76</v>
      </c>
      <c r="W2212" s="9">
        <v>0</v>
      </c>
      <c r="X2212" t="s">
        <v>1107</v>
      </c>
      <c r="Y2212">
        <v>200</v>
      </c>
      <c r="Z2212">
        <v>0</v>
      </c>
      <c r="AA2212">
        <v>7</v>
      </c>
      <c r="AB2212" s="8">
        <v>0</v>
      </c>
      <c r="AC2212">
        <v>0</v>
      </c>
      <c r="AD2212">
        <v>0</v>
      </c>
      <c r="AE2212">
        <v>1</v>
      </c>
      <c r="AF2212">
        <v>0</v>
      </c>
      <c r="AG2212">
        <v>100</v>
      </c>
      <c r="AH2212">
        <v>0</v>
      </c>
      <c r="AI2212">
        <v>50</v>
      </c>
      <c r="AJ2212">
        <v>1</v>
      </c>
      <c r="AK2212">
        <v>0</v>
      </c>
      <c r="AL2212">
        <v>0</v>
      </c>
      <c r="AO2212">
        <v>7</v>
      </c>
      <c r="AP2212">
        <v>1</v>
      </c>
      <c r="AQ2212">
        <v>7</v>
      </c>
    </row>
    <row r="2213" spans="1:43" x14ac:dyDescent="0.15">
      <c r="A2213">
        <v>701702182</v>
      </c>
      <c r="B2213" t="s">
        <v>3216</v>
      </c>
      <c r="C2213" t="s">
        <v>754</v>
      </c>
      <c r="D2213" t="s">
        <v>1105</v>
      </c>
      <c r="E2213" t="s">
        <v>1106</v>
      </c>
      <c r="F2213">
        <v>4</v>
      </c>
      <c r="G2213">
        <v>4</v>
      </c>
      <c r="H2213" t="s">
        <v>755</v>
      </c>
      <c r="I2213" t="s">
        <v>479</v>
      </c>
      <c r="J2213">
        <v>9502</v>
      </c>
      <c r="L2213">
        <v>0</v>
      </c>
      <c r="M2213">
        <v>6</v>
      </c>
      <c r="N2213" t="s">
        <v>3216</v>
      </c>
      <c r="O2213" t="s">
        <v>3216</v>
      </c>
      <c r="P2213" s="28" t="s">
        <v>5760</v>
      </c>
      <c r="Q2213">
        <v>105</v>
      </c>
      <c r="R2213" t="s">
        <v>3216</v>
      </c>
      <c r="S2213">
        <v>255</v>
      </c>
      <c r="T2213" t="s">
        <v>76</v>
      </c>
      <c r="W2213" s="9">
        <v>0</v>
      </c>
      <c r="X2213" t="s">
        <v>1107</v>
      </c>
      <c r="Y2213">
        <v>200</v>
      </c>
      <c r="Z2213">
        <v>0</v>
      </c>
      <c r="AA2213">
        <v>6</v>
      </c>
      <c r="AB2213" s="8">
        <v>0</v>
      </c>
      <c r="AC2213">
        <v>1</v>
      </c>
      <c r="AD2213">
        <v>0</v>
      </c>
      <c r="AE2213">
        <v>1</v>
      </c>
      <c r="AF2213">
        <v>0</v>
      </c>
      <c r="AG2213">
        <v>100</v>
      </c>
      <c r="AH2213">
        <v>0</v>
      </c>
      <c r="AI2213">
        <v>50</v>
      </c>
      <c r="AJ2213">
        <v>1</v>
      </c>
      <c r="AK2213">
        <v>0</v>
      </c>
      <c r="AL2213">
        <v>0</v>
      </c>
      <c r="AO2213">
        <v>7</v>
      </c>
      <c r="AP2213">
        <v>2</v>
      </c>
      <c r="AQ2213">
        <v>7</v>
      </c>
    </row>
    <row r="2214" spans="1:43" x14ac:dyDescent="0.15">
      <c r="A2214">
        <v>701702183</v>
      </c>
      <c r="B2214" t="s">
        <v>3217</v>
      </c>
      <c r="C2214" t="s">
        <v>754</v>
      </c>
      <c r="D2214" t="s">
        <v>1105</v>
      </c>
      <c r="E2214" t="s">
        <v>1106</v>
      </c>
      <c r="F2214">
        <v>4</v>
      </c>
      <c r="G2214">
        <v>4</v>
      </c>
      <c r="H2214" t="s">
        <v>755</v>
      </c>
      <c r="I2214" t="s">
        <v>479</v>
      </c>
      <c r="J2214">
        <v>9506</v>
      </c>
      <c r="L2214">
        <v>0</v>
      </c>
      <c r="M2214">
        <v>6</v>
      </c>
      <c r="N2214" t="s">
        <v>3217</v>
      </c>
      <c r="O2214" t="s">
        <v>3217</v>
      </c>
      <c r="P2214" s="28" t="s">
        <v>5760</v>
      </c>
      <c r="Q2214">
        <v>105</v>
      </c>
      <c r="R2214" t="s">
        <v>3217</v>
      </c>
      <c r="S2214">
        <v>255</v>
      </c>
      <c r="T2214" t="s">
        <v>76</v>
      </c>
      <c r="W2214" s="9">
        <v>0</v>
      </c>
      <c r="X2214" t="s">
        <v>1107</v>
      </c>
      <c r="Y2214">
        <v>200</v>
      </c>
      <c r="Z2214">
        <v>0</v>
      </c>
      <c r="AA2214">
        <v>6</v>
      </c>
      <c r="AB2214" s="8">
        <v>0</v>
      </c>
      <c r="AC2214">
        <v>2</v>
      </c>
      <c r="AD2214">
        <v>0</v>
      </c>
      <c r="AE2214">
        <v>1</v>
      </c>
      <c r="AF2214">
        <v>0</v>
      </c>
      <c r="AG2214">
        <v>100</v>
      </c>
      <c r="AH2214">
        <v>0</v>
      </c>
      <c r="AI2214">
        <v>50</v>
      </c>
      <c r="AJ2214">
        <v>1</v>
      </c>
      <c r="AK2214">
        <v>0</v>
      </c>
      <c r="AL2214">
        <v>0</v>
      </c>
      <c r="AO2214">
        <v>7</v>
      </c>
      <c r="AP2214">
        <v>3</v>
      </c>
      <c r="AQ2214">
        <v>7</v>
      </c>
    </row>
    <row r="2215" spans="1:43" x14ac:dyDescent="0.15">
      <c r="A2215">
        <v>701702184</v>
      </c>
      <c r="B2215" t="s">
        <v>3218</v>
      </c>
      <c r="C2215" t="s">
        <v>754</v>
      </c>
      <c r="D2215" t="s">
        <v>1105</v>
      </c>
      <c r="E2215" t="s">
        <v>1106</v>
      </c>
      <c r="F2215">
        <v>4</v>
      </c>
      <c r="G2215">
        <v>4</v>
      </c>
      <c r="H2215" t="s">
        <v>755</v>
      </c>
      <c r="I2215" t="s">
        <v>479</v>
      </c>
      <c r="J2215">
        <v>9510</v>
      </c>
      <c r="L2215">
        <v>0</v>
      </c>
      <c r="M2215">
        <v>6</v>
      </c>
      <c r="N2215" t="s">
        <v>3218</v>
      </c>
      <c r="O2215" t="s">
        <v>3218</v>
      </c>
      <c r="P2215" s="28" t="s">
        <v>5760</v>
      </c>
      <c r="Q2215">
        <v>105</v>
      </c>
      <c r="R2215" t="s">
        <v>3218</v>
      </c>
      <c r="S2215">
        <v>255</v>
      </c>
      <c r="T2215" t="s">
        <v>76</v>
      </c>
      <c r="W2215" s="9">
        <v>0</v>
      </c>
      <c r="X2215" t="s">
        <v>1107</v>
      </c>
      <c r="Y2215">
        <v>200</v>
      </c>
      <c r="Z2215">
        <v>0</v>
      </c>
      <c r="AA2215">
        <v>6</v>
      </c>
      <c r="AB2215" s="8">
        <v>0</v>
      </c>
      <c r="AC2215">
        <v>3</v>
      </c>
      <c r="AD2215">
        <v>0</v>
      </c>
      <c r="AE2215">
        <v>1</v>
      </c>
      <c r="AF2215">
        <v>0</v>
      </c>
      <c r="AG2215">
        <v>100</v>
      </c>
      <c r="AH2215">
        <v>0</v>
      </c>
      <c r="AI2215">
        <v>50</v>
      </c>
      <c r="AJ2215">
        <v>1</v>
      </c>
      <c r="AK2215">
        <v>0</v>
      </c>
      <c r="AL2215">
        <v>0</v>
      </c>
      <c r="AO2215">
        <v>7</v>
      </c>
      <c r="AP2215">
        <v>4</v>
      </c>
      <c r="AQ2215">
        <v>7</v>
      </c>
    </row>
    <row r="2216" spans="1:43" x14ac:dyDescent="0.15">
      <c r="A2216">
        <v>701702185</v>
      </c>
      <c r="B2216" t="s">
        <v>3219</v>
      </c>
      <c r="C2216" t="s">
        <v>754</v>
      </c>
      <c r="D2216" t="s">
        <v>1105</v>
      </c>
      <c r="E2216" t="s">
        <v>1106</v>
      </c>
      <c r="F2216">
        <v>2</v>
      </c>
      <c r="G2216">
        <v>2</v>
      </c>
      <c r="H2216" t="s">
        <v>755</v>
      </c>
      <c r="I2216" t="s">
        <v>477</v>
      </c>
      <c r="J2216">
        <v>9514</v>
      </c>
      <c r="L2216">
        <v>0</v>
      </c>
      <c r="M2216">
        <v>7</v>
      </c>
      <c r="N2216" t="s">
        <v>3219</v>
      </c>
      <c r="O2216" t="s">
        <v>3219</v>
      </c>
      <c r="P2216" s="28" t="s">
        <v>5760</v>
      </c>
      <c r="Q2216">
        <v>105</v>
      </c>
      <c r="R2216" t="s">
        <v>3219</v>
      </c>
      <c r="S2216">
        <v>255</v>
      </c>
      <c r="T2216" t="s">
        <v>76</v>
      </c>
      <c r="W2216" s="9">
        <v>0</v>
      </c>
      <c r="X2216" t="s">
        <v>1107</v>
      </c>
      <c r="Y2216">
        <v>200</v>
      </c>
      <c r="Z2216">
        <v>0</v>
      </c>
      <c r="AA2216">
        <v>7</v>
      </c>
      <c r="AB2216" s="8">
        <v>0</v>
      </c>
      <c r="AC2216">
        <v>0</v>
      </c>
      <c r="AD2216">
        <v>0</v>
      </c>
      <c r="AE2216">
        <v>1</v>
      </c>
      <c r="AF2216">
        <v>0</v>
      </c>
      <c r="AG2216">
        <v>100</v>
      </c>
      <c r="AH2216">
        <v>0</v>
      </c>
      <c r="AI2216">
        <v>50</v>
      </c>
      <c r="AJ2216">
        <v>1</v>
      </c>
      <c r="AK2216">
        <v>0</v>
      </c>
      <c r="AL2216">
        <v>0</v>
      </c>
      <c r="AO2216">
        <v>7</v>
      </c>
      <c r="AP2216">
        <v>1</v>
      </c>
      <c r="AQ2216">
        <v>7</v>
      </c>
    </row>
    <row r="2217" spans="1:43" x14ac:dyDescent="0.15">
      <c r="A2217">
        <v>701702186</v>
      </c>
      <c r="B2217" t="s">
        <v>3220</v>
      </c>
      <c r="C2217" t="s">
        <v>754</v>
      </c>
      <c r="D2217" t="s">
        <v>1105</v>
      </c>
      <c r="E2217" t="s">
        <v>1106</v>
      </c>
      <c r="F2217">
        <v>4</v>
      </c>
      <c r="G2217">
        <v>4</v>
      </c>
      <c r="H2217" t="s">
        <v>755</v>
      </c>
      <c r="I2217" t="s">
        <v>479</v>
      </c>
      <c r="J2217">
        <v>9516</v>
      </c>
      <c r="L2217">
        <v>0</v>
      </c>
      <c r="M2217">
        <v>7</v>
      </c>
      <c r="N2217" t="s">
        <v>3220</v>
      </c>
      <c r="O2217" t="s">
        <v>3220</v>
      </c>
      <c r="P2217" s="28" t="s">
        <v>5760</v>
      </c>
      <c r="Q2217">
        <v>105</v>
      </c>
      <c r="R2217" t="s">
        <v>3220</v>
      </c>
      <c r="S2217">
        <v>255</v>
      </c>
      <c r="T2217" t="s">
        <v>76</v>
      </c>
      <c r="W2217" s="9">
        <v>0</v>
      </c>
      <c r="X2217" t="s">
        <v>1107</v>
      </c>
      <c r="Y2217">
        <v>200</v>
      </c>
      <c r="Z2217">
        <v>0</v>
      </c>
      <c r="AA2217">
        <v>6</v>
      </c>
      <c r="AB2217" s="8">
        <v>0</v>
      </c>
      <c r="AC2217">
        <v>1</v>
      </c>
      <c r="AD2217">
        <v>0</v>
      </c>
      <c r="AE2217">
        <v>1</v>
      </c>
      <c r="AF2217">
        <v>0</v>
      </c>
      <c r="AG2217">
        <v>100</v>
      </c>
      <c r="AH2217">
        <v>0</v>
      </c>
      <c r="AI2217">
        <v>50</v>
      </c>
      <c r="AJ2217">
        <v>1</v>
      </c>
      <c r="AK2217">
        <v>0</v>
      </c>
      <c r="AL2217">
        <v>0</v>
      </c>
      <c r="AO2217">
        <v>7</v>
      </c>
      <c r="AP2217">
        <v>2</v>
      </c>
      <c r="AQ2217">
        <v>7</v>
      </c>
    </row>
    <row r="2218" spans="1:43" x14ac:dyDescent="0.15">
      <c r="A2218">
        <v>701702187</v>
      </c>
      <c r="B2218" t="s">
        <v>3221</v>
      </c>
      <c r="C2218" t="s">
        <v>754</v>
      </c>
      <c r="D2218" t="s">
        <v>1105</v>
      </c>
      <c r="E2218" t="s">
        <v>1106</v>
      </c>
      <c r="F2218">
        <v>4</v>
      </c>
      <c r="G2218">
        <v>4</v>
      </c>
      <c r="H2218" t="s">
        <v>755</v>
      </c>
      <c r="I2218" t="s">
        <v>479</v>
      </c>
      <c r="J2218">
        <v>9520</v>
      </c>
      <c r="L2218">
        <v>0</v>
      </c>
      <c r="M2218">
        <v>7</v>
      </c>
      <c r="N2218" t="s">
        <v>3221</v>
      </c>
      <c r="O2218" t="s">
        <v>3221</v>
      </c>
      <c r="P2218" s="28" t="s">
        <v>5760</v>
      </c>
      <c r="Q2218">
        <v>105</v>
      </c>
      <c r="R2218" t="s">
        <v>3221</v>
      </c>
      <c r="S2218">
        <v>255</v>
      </c>
      <c r="T2218" t="s">
        <v>76</v>
      </c>
      <c r="W2218" s="9">
        <v>0</v>
      </c>
      <c r="X2218" t="s">
        <v>1107</v>
      </c>
      <c r="Y2218">
        <v>200</v>
      </c>
      <c r="Z2218">
        <v>0</v>
      </c>
      <c r="AA2218">
        <v>6</v>
      </c>
      <c r="AB2218" s="8">
        <v>0</v>
      </c>
      <c r="AC2218">
        <v>2</v>
      </c>
      <c r="AD2218">
        <v>0</v>
      </c>
      <c r="AE2218">
        <v>1</v>
      </c>
      <c r="AF2218">
        <v>0</v>
      </c>
      <c r="AG2218">
        <v>100</v>
      </c>
      <c r="AH2218">
        <v>0</v>
      </c>
      <c r="AI2218">
        <v>50</v>
      </c>
      <c r="AJ2218">
        <v>1</v>
      </c>
      <c r="AK2218">
        <v>0</v>
      </c>
      <c r="AL2218">
        <v>0</v>
      </c>
      <c r="AO2218">
        <v>7</v>
      </c>
      <c r="AP2218">
        <v>3</v>
      </c>
      <c r="AQ2218">
        <v>7</v>
      </c>
    </row>
    <row r="2219" spans="1:43" x14ac:dyDescent="0.15">
      <c r="A2219">
        <v>701702188</v>
      </c>
      <c r="B2219" t="s">
        <v>3222</v>
      </c>
      <c r="C2219" t="s">
        <v>754</v>
      </c>
      <c r="D2219" t="s">
        <v>1105</v>
      </c>
      <c r="E2219" t="s">
        <v>1106</v>
      </c>
      <c r="F2219">
        <v>4</v>
      </c>
      <c r="G2219">
        <v>4</v>
      </c>
      <c r="H2219" t="s">
        <v>755</v>
      </c>
      <c r="I2219" t="s">
        <v>479</v>
      </c>
      <c r="J2219">
        <v>9524</v>
      </c>
      <c r="L2219">
        <v>0</v>
      </c>
      <c r="M2219">
        <v>7</v>
      </c>
      <c r="N2219" t="s">
        <v>3222</v>
      </c>
      <c r="O2219" t="s">
        <v>3222</v>
      </c>
      <c r="P2219" s="28" t="s">
        <v>5760</v>
      </c>
      <c r="Q2219">
        <v>105</v>
      </c>
      <c r="R2219" t="s">
        <v>3222</v>
      </c>
      <c r="S2219">
        <v>255</v>
      </c>
      <c r="T2219" t="s">
        <v>76</v>
      </c>
      <c r="W2219" s="9">
        <v>0</v>
      </c>
      <c r="X2219" t="s">
        <v>1107</v>
      </c>
      <c r="Y2219">
        <v>200</v>
      </c>
      <c r="Z2219">
        <v>0</v>
      </c>
      <c r="AA2219">
        <v>6</v>
      </c>
      <c r="AB2219" s="8">
        <v>0</v>
      </c>
      <c r="AC2219">
        <v>3</v>
      </c>
      <c r="AD2219">
        <v>0</v>
      </c>
      <c r="AE2219">
        <v>1</v>
      </c>
      <c r="AF2219">
        <v>0</v>
      </c>
      <c r="AG2219">
        <v>100</v>
      </c>
      <c r="AH2219">
        <v>0</v>
      </c>
      <c r="AI2219">
        <v>50</v>
      </c>
      <c r="AJ2219">
        <v>1</v>
      </c>
      <c r="AK2219">
        <v>0</v>
      </c>
      <c r="AL2219">
        <v>0</v>
      </c>
      <c r="AO2219">
        <v>7</v>
      </c>
      <c r="AP2219">
        <v>4</v>
      </c>
      <c r="AQ2219">
        <v>7</v>
      </c>
    </row>
    <row r="2220" spans="1:43" x14ac:dyDescent="0.15">
      <c r="A2220">
        <v>701702189</v>
      </c>
      <c r="B2220" t="s">
        <v>3223</v>
      </c>
      <c r="C2220" t="s">
        <v>754</v>
      </c>
      <c r="D2220" t="s">
        <v>1105</v>
      </c>
      <c r="E2220" t="s">
        <v>1106</v>
      </c>
      <c r="F2220">
        <v>2</v>
      </c>
      <c r="G2220">
        <v>2</v>
      </c>
      <c r="H2220" t="s">
        <v>755</v>
      </c>
      <c r="I2220" t="s">
        <v>477</v>
      </c>
      <c r="J2220">
        <v>9528</v>
      </c>
      <c r="L2220">
        <v>0</v>
      </c>
      <c r="M2220">
        <v>8</v>
      </c>
      <c r="N2220" t="s">
        <v>3223</v>
      </c>
      <c r="O2220" t="s">
        <v>3223</v>
      </c>
      <c r="P2220" s="28" t="s">
        <v>5761</v>
      </c>
      <c r="Q2220">
        <v>105</v>
      </c>
      <c r="R2220" t="s">
        <v>3223</v>
      </c>
      <c r="S2220">
        <v>255</v>
      </c>
      <c r="T2220" t="s">
        <v>76</v>
      </c>
      <c r="W2220" s="9">
        <v>0</v>
      </c>
      <c r="X2220" t="s">
        <v>1107</v>
      </c>
      <c r="Y2220">
        <v>200</v>
      </c>
      <c r="Z2220">
        <v>0</v>
      </c>
      <c r="AA2220">
        <v>7</v>
      </c>
      <c r="AB2220" s="8">
        <v>0</v>
      </c>
      <c r="AC2220">
        <v>0</v>
      </c>
      <c r="AD2220">
        <v>0</v>
      </c>
      <c r="AE2220">
        <v>1</v>
      </c>
      <c r="AF2220">
        <v>0</v>
      </c>
      <c r="AG2220">
        <v>100</v>
      </c>
      <c r="AH2220">
        <v>0</v>
      </c>
      <c r="AI2220">
        <v>50</v>
      </c>
      <c r="AJ2220">
        <v>1</v>
      </c>
      <c r="AK2220">
        <v>0</v>
      </c>
      <c r="AL2220">
        <v>0</v>
      </c>
      <c r="AO2220">
        <v>7</v>
      </c>
      <c r="AP2220">
        <v>1</v>
      </c>
      <c r="AQ2220">
        <v>7</v>
      </c>
    </row>
    <row r="2221" spans="1:43" x14ac:dyDescent="0.15">
      <c r="A2221">
        <v>701702190</v>
      </c>
      <c r="B2221" t="s">
        <v>3224</v>
      </c>
      <c r="C2221" t="s">
        <v>754</v>
      </c>
      <c r="D2221" t="s">
        <v>1105</v>
      </c>
      <c r="E2221" t="s">
        <v>1106</v>
      </c>
      <c r="F2221">
        <v>4</v>
      </c>
      <c r="G2221">
        <v>4</v>
      </c>
      <c r="H2221" t="s">
        <v>755</v>
      </c>
      <c r="I2221" t="s">
        <v>479</v>
      </c>
      <c r="J2221">
        <v>9530</v>
      </c>
      <c r="L2221">
        <v>0</v>
      </c>
      <c r="M2221">
        <v>8</v>
      </c>
      <c r="N2221" t="s">
        <v>3224</v>
      </c>
      <c r="O2221" t="s">
        <v>3224</v>
      </c>
      <c r="P2221" s="28" t="s">
        <v>5761</v>
      </c>
      <c r="Q2221">
        <v>105</v>
      </c>
      <c r="R2221" t="s">
        <v>3224</v>
      </c>
      <c r="S2221">
        <v>255</v>
      </c>
      <c r="T2221" t="s">
        <v>76</v>
      </c>
      <c r="W2221" s="9">
        <v>0</v>
      </c>
      <c r="X2221" t="s">
        <v>1107</v>
      </c>
      <c r="Y2221">
        <v>200</v>
      </c>
      <c r="Z2221">
        <v>0</v>
      </c>
      <c r="AA2221">
        <v>6</v>
      </c>
      <c r="AB2221" s="8">
        <v>0</v>
      </c>
      <c r="AC2221">
        <v>1</v>
      </c>
      <c r="AD2221">
        <v>0</v>
      </c>
      <c r="AE2221">
        <v>1</v>
      </c>
      <c r="AF2221">
        <v>0</v>
      </c>
      <c r="AG2221">
        <v>100</v>
      </c>
      <c r="AH2221">
        <v>0</v>
      </c>
      <c r="AI2221">
        <v>50</v>
      </c>
      <c r="AJ2221">
        <v>1</v>
      </c>
      <c r="AK2221">
        <v>0</v>
      </c>
      <c r="AL2221">
        <v>0</v>
      </c>
      <c r="AO2221">
        <v>7</v>
      </c>
      <c r="AP2221">
        <v>2</v>
      </c>
      <c r="AQ2221">
        <v>7</v>
      </c>
    </row>
    <row r="2222" spans="1:43" x14ac:dyDescent="0.15">
      <c r="A2222">
        <v>701702191</v>
      </c>
      <c r="B2222" t="s">
        <v>3225</v>
      </c>
      <c r="C2222" t="s">
        <v>754</v>
      </c>
      <c r="D2222" t="s">
        <v>1105</v>
      </c>
      <c r="E2222" t="s">
        <v>1106</v>
      </c>
      <c r="F2222">
        <v>4</v>
      </c>
      <c r="G2222">
        <v>4</v>
      </c>
      <c r="H2222" t="s">
        <v>755</v>
      </c>
      <c r="I2222" t="s">
        <v>479</v>
      </c>
      <c r="J2222">
        <v>9534</v>
      </c>
      <c r="L2222">
        <v>0</v>
      </c>
      <c r="M2222">
        <v>8</v>
      </c>
      <c r="N2222" t="s">
        <v>3225</v>
      </c>
      <c r="O2222" t="s">
        <v>3225</v>
      </c>
      <c r="P2222" s="28" t="s">
        <v>5761</v>
      </c>
      <c r="Q2222">
        <v>105</v>
      </c>
      <c r="R2222" t="s">
        <v>3225</v>
      </c>
      <c r="S2222">
        <v>255</v>
      </c>
      <c r="T2222" t="s">
        <v>76</v>
      </c>
      <c r="W2222" s="9">
        <v>0</v>
      </c>
      <c r="X2222" t="s">
        <v>1107</v>
      </c>
      <c r="Y2222">
        <v>200</v>
      </c>
      <c r="Z2222">
        <v>0</v>
      </c>
      <c r="AA2222">
        <v>6</v>
      </c>
      <c r="AB2222" s="8">
        <v>0</v>
      </c>
      <c r="AC2222">
        <v>2</v>
      </c>
      <c r="AD2222">
        <v>0</v>
      </c>
      <c r="AE2222">
        <v>1</v>
      </c>
      <c r="AF2222">
        <v>0</v>
      </c>
      <c r="AG2222">
        <v>100</v>
      </c>
      <c r="AH2222">
        <v>0</v>
      </c>
      <c r="AI2222">
        <v>50</v>
      </c>
      <c r="AJ2222">
        <v>1</v>
      </c>
      <c r="AK2222">
        <v>0</v>
      </c>
      <c r="AL2222">
        <v>0</v>
      </c>
      <c r="AO2222">
        <v>7</v>
      </c>
      <c r="AP2222">
        <v>3</v>
      </c>
      <c r="AQ2222">
        <v>7</v>
      </c>
    </row>
    <row r="2223" spans="1:43" x14ac:dyDescent="0.15">
      <c r="A2223">
        <v>701702192</v>
      </c>
      <c r="B2223" t="s">
        <v>3226</v>
      </c>
      <c r="C2223" t="s">
        <v>754</v>
      </c>
      <c r="D2223" t="s">
        <v>1105</v>
      </c>
      <c r="E2223" t="s">
        <v>1106</v>
      </c>
      <c r="F2223">
        <v>4</v>
      </c>
      <c r="G2223">
        <v>4</v>
      </c>
      <c r="H2223" t="s">
        <v>755</v>
      </c>
      <c r="I2223" t="s">
        <v>479</v>
      </c>
      <c r="J2223">
        <v>9538</v>
      </c>
      <c r="L2223">
        <v>0</v>
      </c>
      <c r="M2223">
        <v>8</v>
      </c>
      <c r="N2223" t="s">
        <v>3226</v>
      </c>
      <c r="O2223" t="s">
        <v>3226</v>
      </c>
      <c r="P2223" s="28" t="s">
        <v>5761</v>
      </c>
      <c r="Q2223">
        <v>105</v>
      </c>
      <c r="R2223" t="s">
        <v>3226</v>
      </c>
      <c r="S2223">
        <v>255</v>
      </c>
      <c r="T2223" t="s">
        <v>76</v>
      </c>
      <c r="W2223" s="9">
        <v>0</v>
      </c>
      <c r="X2223" t="s">
        <v>1107</v>
      </c>
      <c r="Y2223">
        <v>200</v>
      </c>
      <c r="Z2223">
        <v>0</v>
      </c>
      <c r="AA2223">
        <v>6</v>
      </c>
      <c r="AB2223" s="8">
        <v>0</v>
      </c>
      <c r="AC2223">
        <v>3</v>
      </c>
      <c r="AD2223">
        <v>0</v>
      </c>
      <c r="AE2223">
        <v>1</v>
      </c>
      <c r="AF2223">
        <v>0</v>
      </c>
      <c r="AG2223">
        <v>100</v>
      </c>
      <c r="AH2223">
        <v>0</v>
      </c>
      <c r="AI2223">
        <v>50</v>
      </c>
      <c r="AJ2223">
        <v>1</v>
      </c>
      <c r="AK2223">
        <v>0</v>
      </c>
      <c r="AL2223">
        <v>0</v>
      </c>
      <c r="AO2223">
        <v>7</v>
      </c>
      <c r="AP2223">
        <v>4</v>
      </c>
      <c r="AQ2223">
        <v>7</v>
      </c>
    </row>
    <row r="2224" spans="1:43" x14ac:dyDescent="0.15">
      <c r="A2224">
        <v>701702193</v>
      </c>
      <c r="B2224" t="s">
        <v>3227</v>
      </c>
      <c r="C2224" t="s">
        <v>754</v>
      </c>
      <c r="D2224" t="s">
        <v>1105</v>
      </c>
      <c r="E2224" t="s">
        <v>1106</v>
      </c>
      <c r="F2224">
        <v>2</v>
      </c>
      <c r="G2224">
        <v>2</v>
      </c>
      <c r="H2224" t="s">
        <v>755</v>
      </c>
      <c r="I2224" t="s">
        <v>477</v>
      </c>
      <c r="J2224">
        <v>9542</v>
      </c>
      <c r="L2224">
        <v>0</v>
      </c>
      <c r="M2224">
        <v>9</v>
      </c>
      <c r="N2224" t="s">
        <v>3227</v>
      </c>
      <c r="O2224" t="s">
        <v>3227</v>
      </c>
      <c r="P2224" s="28" t="s">
        <v>5762</v>
      </c>
      <c r="Q2224">
        <v>105</v>
      </c>
      <c r="R2224" t="s">
        <v>3227</v>
      </c>
      <c r="S2224">
        <v>255</v>
      </c>
      <c r="T2224" t="s">
        <v>76</v>
      </c>
      <c r="W2224" s="9">
        <v>0</v>
      </c>
      <c r="X2224" t="s">
        <v>1107</v>
      </c>
      <c r="Y2224">
        <v>200</v>
      </c>
      <c r="Z2224">
        <v>0</v>
      </c>
      <c r="AA2224">
        <v>7</v>
      </c>
      <c r="AB2224" s="8">
        <v>0</v>
      </c>
      <c r="AC2224">
        <v>0</v>
      </c>
      <c r="AD2224">
        <v>0</v>
      </c>
      <c r="AE2224">
        <v>1</v>
      </c>
      <c r="AF2224">
        <v>0</v>
      </c>
      <c r="AG2224">
        <v>100</v>
      </c>
      <c r="AH2224">
        <v>0</v>
      </c>
      <c r="AI2224">
        <v>50</v>
      </c>
      <c r="AJ2224">
        <v>1</v>
      </c>
      <c r="AK2224">
        <v>0</v>
      </c>
      <c r="AL2224">
        <v>0</v>
      </c>
      <c r="AO2224">
        <v>7</v>
      </c>
      <c r="AP2224">
        <v>1</v>
      </c>
      <c r="AQ2224">
        <v>7</v>
      </c>
    </row>
    <row r="2225" spans="1:43" x14ac:dyDescent="0.15">
      <c r="A2225">
        <v>701702194</v>
      </c>
      <c r="B2225" t="s">
        <v>3228</v>
      </c>
      <c r="C2225" t="s">
        <v>754</v>
      </c>
      <c r="D2225" t="s">
        <v>1105</v>
      </c>
      <c r="E2225" t="s">
        <v>1106</v>
      </c>
      <c r="F2225">
        <v>4</v>
      </c>
      <c r="G2225">
        <v>4</v>
      </c>
      <c r="H2225" t="s">
        <v>755</v>
      </c>
      <c r="I2225" t="s">
        <v>479</v>
      </c>
      <c r="J2225">
        <v>9544</v>
      </c>
      <c r="L2225">
        <v>0</v>
      </c>
      <c r="M2225">
        <v>9</v>
      </c>
      <c r="N2225" t="s">
        <v>3228</v>
      </c>
      <c r="O2225" t="s">
        <v>3228</v>
      </c>
      <c r="P2225" s="28" t="s">
        <v>5762</v>
      </c>
      <c r="Q2225">
        <v>105</v>
      </c>
      <c r="R2225" t="s">
        <v>3228</v>
      </c>
      <c r="S2225">
        <v>255</v>
      </c>
      <c r="T2225" t="s">
        <v>76</v>
      </c>
      <c r="W2225" s="9">
        <v>0</v>
      </c>
      <c r="X2225" t="s">
        <v>1107</v>
      </c>
      <c r="Y2225">
        <v>200</v>
      </c>
      <c r="Z2225">
        <v>0</v>
      </c>
      <c r="AA2225">
        <v>6</v>
      </c>
      <c r="AB2225" s="8">
        <v>0</v>
      </c>
      <c r="AC2225">
        <v>1</v>
      </c>
      <c r="AD2225">
        <v>0</v>
      </c>
      <c r="AE2225">
        <v>1</v>
      </c>
      <c r="AF2225">
        <v>0</v>
      </c>
      <c r="AG2225">
        <v>100</v>
      </c>
      <c r="AH2225">
        <v>0</v>
      </c>
      <c r="AI2225">
        <v>50</v>
      </c>
      <c r="AJ2225">
        <v>1</v>
      </c>
      <c r="AK2225">
        <v>0</v>
      </c>
      <c r="AL2225">
        <v>0</v>
      </c>
      <c r="AO2225">
        <v>7</v>
      </c>
      <c r="AP2225">
        <v>2</v>
      </c>
      <c r="AQ2225">
        <v>7</v>
      </c>
    </row>
    <row r="2226" spans="1:43" x14ac:dyDescent="0.15">
      <c r="A2226">
        <v>701702195</v>
      </c>
      <c r="B2226" t="s">
        <v>3229</v>
      </c>
      <c r="C2226" t="s">
        <v>754</v>
      </c>
      <c r="D2226" t="s">
        <v>1105</v>
      </c>
      <c r="E2226" t="s">
        <v>1106</v>
      </c>
      <c r="F2226">
        <v>4</v>
      </c>
      <c r="G2226">
        <v>4</v>
      </c>
      <c r="H2226" t="s">
        <v>755</v>
      </c>
      <c r="I2226" t="s">
        <v>479</v>
      </c>
      <c r="J2226">
        <v>9548</v>
      </c>
      <c r="L2226">
        <v>0</v>
      </c>
      <c r="M2226">
        <v>9</v>
      </c>
      <c r="N2226" t="s">
        <v>3229</v>
      </c>
      <c r="O2226" t="s">
        <v>3229</v>
      </c>
      <c r="P2226" s="28" t="s">
        <v>5762</v>
      </c>
      <c r="Q2226">
        <v>105</v>
      </c>
      <c r="R2226" t="s">
        <v>3229</v>
      </c>
      <c r="S2226">
        <v>255</v>
      </c>
      <c r="T2226" t="s">
        <v>76</v>
      </c>
      <c r="W2226" s="9">
        <v>0</v>
      </c>
      <c r="X2226" t="s">
        <v>1107</v>
      </c>
      <c r="Y2226">
        <v>200</v>
      </c>
      <c r="Z2226">
        <v>0</v>
      </c>
      <c r="AA2226">
        <v>6</v>
      </c>
      <c r="AB2226" s="8">
        <v>0</v>
      </c>
      <c r="AC2226">
        <v>2</v>
      </c>
      <c r="AD2226">
        <v>0</v>
      </c>
      <c r="AE2226">
        <v>1</v>
      </c>
      <c r="AF2226">
        <v>0</v>
      </c>
      <c r="AG2226">
        <v>100</v>
      </c>
      <c r="AH2226">
        <v>0</v>
      </c>
      <c r="AI2226">
        <v>50</v>
      </c>
      <c r="AJ2226">
        <v>1</v>
      </c>
      <c r="AK2226">
        <v>0</v>
      </c>
      <c r="AL2226">
        <v>0</v>
      </c>
      <c r="AO2226">
        <v>7</v>
      </c>
      <c r="AP2226">
        <v>3</v>
      </c>
      <c r="AQ2226">
        <v>7</v>
      </c>
    </row>
    <row r="2227" spans="1:43" x14ac:dyDescent="0.15">
      <c r="A2227">
        <v>701702196</v>
      </c>
      <c r="B2227" t="s">
        <v>3230</v>
      </c>
      <c r="C2227" t="s">
        <v>754</v>
      </c>
      <c r="D2227" t="s">
        <v>1105</v>
      </c>
      <c r="E2227" t="s">
        <v>1106</v>
      </c>
      <c r="F2227">
        <v>4</v>
      </c>
      <c r="G2227">
        <v>4</v>
      </c>
      <c r="H2227" t="s">
        <v>755</v>
      </c>
      <c r="I2227" t="s">
        <v>479</v>
      </c>
      <c r="J2227">
        <v>9552</v>
      </c>
      <c r="L2227">
        <v>0</v>
      </c>
      <c r="M2227">
        <v>9</v>
      </c>
      <c r="N2227" t="s">
        <v>3230</v>
      </c>
      <c r="O2227" t="s">
        <v>3230</v>
      </c>
      <c r="P2227" s="28" t="s">
        <v>5762</v>
      </c>
      <c r="Q2227">
        <v>105</v>
      </c>
      <c r="R2227" t="s">
        <v>3230</v>
      </c>
      <c r="S2227">
        <v>255</v>
      </c>
      <c r="T2227" t="s">
        <v>76</v>
      </c>
      <c r="W2227" s="9">
        <v>0</v>
      </c>
      <c r="X2227" t="s">
        <v>1107</v>
      </c>
      <c r="Y2227">
        <v>200</v>
      </c>
      <c r="Z2227">
        <v>0</v>
      </c>
      <c r="AA2227">
        <v>6</v>
      </c>
      <c r="AB2227" s="8">
        <v>0</v>
      </c>
      <c r="AC2227">
        <v>3</v>
      </c>
      <c r="AD2227">
        <v>0</v>
      </c>
      <c r="AE2227">
        <v>1</v>
      </c>
      <c r="AF2227">
        <v>0</v>
      </c>
      <c r="AG2227">
        <v>100</v>
      </c>
      <c r="AH2227">
        <v>0</v>
      </c>
      <c r="AI2227">
        <v>50</v>
      </c>
      <c r="AJ2227">
        <v>1</v>
      </c>
      <c r="AK2227">
        <v>0</v>
      </c>
      <c r="AL2227">
        <v>0</v>
      </c>
      <c r="AO2227">
        <v>7</v>
      </c>
      <c r="AP2227">
        <v>4</v>
      </c>
      <c r="AQ2227">
        <v>7</v>
      </c>
    </row>
    <row r="2228" spans="1:43" x14ac:dyDescent="0.15">
      <c r="A2228">
        <v>701702197</v>
      </c>
      <c r="B2228" t="s">
        <v>3231</v>
      </c>
      <c r="C2228" t="s">
        <v>754</v>
      </c>
      <c r="D2228" t="s">
        <v>1105</v>
      </c>
      <c r="E2228" t="s">
        <v>1106</v>
      </c>
      <c r="F2228">
        <v>2</v>
      </c>
      <c r="G2228">
        <v>2</v>
      </c>
      <c r="H2228" t="s">
        <v>755</v>
      </c>
      <c r="I2228" t="s">
        <v>477</v>
      </c>
      <c r="J2228">
        <v>9556</v>
      </c>
      <c r="L2228">
        <v>0</v>
      </c>
      <c r="M2228">
        <v>10</v>
      </c>
      <c r="N2228" t="s">
        <v>3231</v>
      </c>
      <c r="O2228" t="s">
        <v>3231</v>
      </c>
      <c r="P2228" s="28" t="s">
        <v>5762</v>
      </c>
      <c r="Q2228">
        <v>105</v>
      </c>
      <c r="R2228" t="s">
        <v>3231</v>
      </c>
      <c r="S2228">
        <v>255</v>
      </c>
      <c r="T2228" t="s">
        <v>76</v>
      </c>
      <c r="W2228" s="9">
        <v>0</v>
      </c>
      <c r="X2228" t="s">
        <v>1107</v>
      </c>
      <c r="Y2228">
        <v>200</v>
      </c>
      <c r="Z2228">
        <v>0</v>
      </c>
      <c r="AA2228">
        <v>7</v>
      </c>
      <c r="AB2228" s="8">
        <v>0</v>
      </c>
      <c r="AC2228">
        <v>0</v>
      </c>
      <c r="AD2228">
        <v>0</v>
      </c>
      <c r="AE2228">
        <v>1</v>
      </c>
      <c r="AF2228">
        <v>0</v>
      </c>
      <c r="AG2228">
        <v>100</v>
      </c>
      <c r="AH2228">
        <v>0</v>
      </c>
      <c r="AI2228">
        <v>50</v>
      </c>
      <c r="AJ2228">
        <v>1</v>
      </c>
      <c r="AK2228">
        <v>0</v>
      </c>
      <c r="AL2228">
        <v>0</v>
      </c>
      <c r="AO2228">
        <v>7</v>
      </c>
      <c r="AP2228">
        <v>1</v>
      </c>
      <c r="AQ2228">
        <v>7</v>
      </c>
    </row>
    <row r="2229" spans="1:43" x14ac:dyDescent="0.15">
      <c r="A2229">
        <v>701702198</v>
      </c>
      <c r="B2229" t="s">
        <v>3232</v>
      </c>
      <c r="C2229" t="s">
        <v>754</v>
      </c>
      <c r="D2229" t="s">
        <v>1105</v>
      </c>
      <c r="E2229" t="s">
        <v>1106</v>
      </c>
      <c r="F2229">
        <v>4</v>
      </c>
      <c r="G2229">
        <v>4</v>
      </c>
      <c r="H2229" t="s">
        <v>755</v>
      </c>
      <c r="I2229" t="s">
        <v>479</v>
      </c>
      <c r="J2229">
        <v>9558</v>
      </c>
      <c r="L2229">
        <v>0</v>
      </c>
      <c r="M2229">
        <v>10</v>
      </c>
      <c r="N2229" t="s">
        <v>3232</v>
      </c>
      <c r="O2229" t="s">
        <v>3232</v>
      </c>
      <c r="P2229" s="28" t="s">
        <v>5762</v>
      </c>
      <c r="Q2229">
        <v>105</v>
      </c>
      <c r="R2229" t="s">
        <v>3232</v>
      </c>
      <c r="S2229">
        <v>255</v>
      </c>
      <c r="T2229" t="s">
        <v>76</v>
      </c>
      <c r="W2229" s="9">
        <v>0</v>
      </c>
      <c r="X2229" t="s">
        <v>1107</v>
      </c>
      <c r="Y2229">
        <v>200</v>
      </c>
      <c r="Z2229">
        <v>0</v>
      </c>
      <c r="AA2229">
        <v>6</v>
      </c>
      <c r="AB2229" s="8">
        <v>0</v>
      </c>
      <c r="AC2229">
        <v>1</v>
      </c>
      <c r="AD2229">
        <v>0</v>
      </c>
      <c r="AE2229">
        <v>1</v>
      </c>
      <c r="AF2229">
        <v>0</v>
      </c>
      <c r="AG2229">
        <v>100</v>
      </c>
      <c r="AH2229">
        <v>0</v>
      </c>
      <c r="AI2229">
        <v>50</v>
      </c>
      <c r="AJ2229">
        <v>1</v>
      </c>
      <c r="AK2229">
        <v>0</v>
      </c>
      <c r="AL2229">
        <v>0</v>
      </c>
      <c r="AO2229">
        <v>7</v>
      </c>
      <c r="AP2229">
        <v>2</v>
      </c>
      <c r="AQ2229">
        <v>7</v>
      </c>
    </row>
    <row r="2230" spans="1:43" x14ac:dyDescent="0.15">
      <c r="A2230">
        <v>701702199</v>
      </c>
      <c r="B2230" t="s">
        <v>3233</v>
      </c>
      <c r="C2230" t="s">
        <v>754</v>
      </c>
      <c r="D2230" t="s">
        <v>1105</v>
      </c>
      <c r="E2230" t="s">
        <v>1106</v>
      </c>
      <c r="F2230">
        <v>4</v>
      </c>
      <c r="G2230">
        <v>4</v>
      </c>
      <c r="H2230" t="s">
        <v>755</v>
      </c>
      <c r="I2230" t="s">
        <v>479</v>
      </c>
      <c r="J2230">
        <v>9562</v>
      </c>
      <c r="L2230">
        <v>0</v>
      </c>
      <c r="M2230">
        <v>10</v>
      </c>
      <c r="N2230" t="s">
        <v>3233</v>
      </c>
      <c r="O2230" t="s">
        <v>3233</v>
      </c>
      <c r="P2230" s="28" t="s">
        <v>5762</v>
      </c>
      <c r="Q2230">
        <v>105</v>
      </c>
      <c r="R2230" t="s">
        <v>3233</v>
      </c>
      <c r="S2230">
        <v>255</v>
      </c>
      <c r="T2230" t="s">
        <v>76</v>
      </c>
      <c r="W2230" s="9">
        <v>0</v>
      </c>
      <c r="X2230" t="s">
        <v>1107</v>
      </c>
      <c r="Y2230">
        <v>200</v>
      </c>
      <c r="Z2230">
        <v>0</v>
      </c>
      <c r="AA2230">
        <v>6</v>
      </c>
      <c r="AB2230" s="8">
        <v>0</v>
      </c>
      <c r="AC2230">
        <v>2</v>
      </c>
      <c r="AD2230">
        <v>0</v>
      </c>
      <c r="AE2230">
        <v>1</v>
      </c>
      <c r="AF2230">
        <v>0</v>
      </c>
      <c r="AG2230">
        <v>100</v>
      </c>
      <c r="AH2230">
        <v>0</v>
      </c>
      <c r="AI2230">
        <v>50</v>
      </c>
      <c r="AJ2230">
        <v>1</v>
      </c>
      <c r="AK2230">
        <v>0</v>
      </c>
      <c r="AL2230">
        <v>0</v>
      </c>
      <c r="AO2230">
        <v>7</v>
      </c>
      <c r="AP2230">
        <v>3</v>
      </c>
      <c r="AQ2230">
        <v>7</v>
      </c>
    </row>
    <row r="2231" spans="1:43" x14ac:dyDescent="0.15">
      <c r="A2231">
        <v>701702200</v>
      </c>
      <c r="B2231" t="s">
        <v>3234</v>
      </c>
      <c r="C2231" t="s">
        <v>754</v>
      </c>
      <c r="D2231" t="s">
        <v>1105</v>
      </c>
      <c r="E2231" t="s">
        <v>1106</v>
      </c>
      <c r="F2231">
        <v>4</v>
      </c>
      <c r="G2231">
        <v>4</v>
      </c>
      <c r="H2231" t="s">
        <v>755</v>
      </c>
      <c r="I2231" t="s">
        <v>479</v>
      </c>
      <c r="J2231">
        <v>9566</v>
      </c>
      <c r="L2231">
        <v>0</v>
      </c>
      <c r="M2231">
        <v>10</v>
      </c>
      <c r="N2231" t="s">
        <v>3234</v>
      </c>
      <c r="O2231" t="s">
        <v>3234</v>
      </c>
      <c r="P2231" s="28" t="s">
        <v>5762</v>
      </c>
      <c r="Q2231">
        <v>105</v>
      </c>
      <c r="R2231" t="s">
        <v>3234</v>
      </c>
      <c r="S2231">
        <v>255</v>
      </c>
      <c r="T2231" t="s">
        <v>76</v>
      </c>
      <c r="W2231" s="9">
        <v>0</v>
      </c>
      <c r="X2231" t="s">
        <v>1107</v>
      </c>
      <c r="Y2231">
        <v>200</v>
      </c>
      <c r="Z2231">
        <v>0</v>
      </c>
      <c r="AA2231">
        <v>6</v>
      </c>
      <c r="AB2231" s="8">
        <v>0</v>
      </c>
      <c r="AC2231">
        <v>3</v>
      </c>
      <c r="AD2231">
        <v>0</v>
      </c>
      <c r="AE2231">
        <v>1</v>
      </c>
      <c r="AF2231">
        <v>0</v>
      </c>
      <c r="AG2231">
        <v>100</v>
      </c>
      <c r="AH2231">
        <v>0</v>
      </c>
      <c r="AI2231">
        <v>50</v>
      </c>
      <c r="AJ2231">
        <v>1</v>
      </c>
      <c r="AK2231">
        <v>0</v>
      </c>
      <c r="AL2231">
        <v>0</v>
      </c>
      <c r="AO2231">
        <v>7</v>
      </c>
      <c r="AP2231">
        <v>4</v>
      </c>
      <c r="AQ2231">
        <v>7</v>
      </c>
    </row>
    <row r="2232" spans="1:43" x14ac:dyDescent="0.15">
      <c r="A2232">
        <v>701702201</v>
      </c>
      <c r="B2232" t="s">
        <v>3235</v>
      </c>
      <c r="C2232" t="s">
        <v>754</v>
      </c>
      <c r="D2232" t="s">
        <v>1105</v>
      </c>
      <c r="E2232" t="s">
        <v>1106</v>
      </c>
      <c r="F2232">
        <v>2</v>
      </c>
      <c r="G2232">
        <v>2</v>
      </c>
      <c r="H2232" t="s">
        <v>755</v>
      </c>
      <c r="I2232" t="s">
        <v>477</v>
      </c>
      <c r="J2232">
        <v>9570</v>
      </c>
      <c r="L2232">
        <v>0</v>
      </c>
      <c r="M2232">
        <v>11</v>
      </c>
      <c r="N2232" t="s">
        <v>3235</v>
      </c>
      <c r="O2232" t="s">
        <v>3235</v>
      </c>
      <c r="P2232" s="28" t="s">
        <v>5762</v>
      </c>
      <c r="Q2232">
        <v>105</v>
      </c>
      <c r="R2232" t="s">
        <v>3235</v>
      </c>
      <c r="S2232">
        <v>255</v>
      </c>
      <c r="T2232" t="s">
        <v>76</v>
      </c>
      <c r="W2232" s="9">
        <v>0</v>
      </c>
      <c r="X2232" t="s">
        <v>1107</v>
      </c>
      <c r="Y2232">
        <v>200</v>
      </c>
      <c r="Z2232">
        <v>0</v>
      </c>
      <c r="AA2232">
        <v>7</v>
      </c>
      <c r="AB2232" s="8">
        <v>0</v>
      </c>
      <c r="AC2232">
        <v>0</v>
      </c>
      <c r="AD2232">
        <v>0</v>
      </c>
      <c r="AE2232">
        <v>1</v>
      </c>
      <c r="AF2232">
        <v>0</v>
      </c>
      <c r="AG2232">
        <v>100</v>
      </c>
      <c r="AH2232">
        <v>0</v>
      </c>
      <c r="AI2232">
        <v>50</v>
      </c>
      <c r="AJ2232">
        <v>1</v>
      </c>
      <c r="AK2232">
        <v>0</v>
      </c>
      <c r="AL2232">
        <v>0</v>
      </c>
      <c r="AO2232">
        <v>7</v>
      </c>
      <c r="AP2232">
        <v>1</v>
      </c>
      <c r="AQ2232">
        <v>7</v>
      </c>
    </row>
    <row r="2233" spans="1:43" x14ac:dyDescent="0.15">
      <c r="A2233">
        <v>701702202</v>
      </c>
      <c r="B2233" t="s">
        <v>3236</v>
      </c>
      <c r="C2233" t="s">
        <v>754</v>
      </c>
      <c r="D2233" t="s">
        <v>1105</v>
      </c>
      <c r="E2233" t="s">
        <v>1106</v>
      </c>
      <c r="F2233">
        <v>4</v>
      </c>
      <c r="G2233">
        <v>4</v>
      </c>
      <c r="H2233" t="s">
        <v>755</v>
      </c>
      <c r="I2233" t="s">
        <v>479</v>
      </c>
      <c r="J2233">
        <v>9572</v>
      </c>
      <c r="L2233">
        <v>0</v>
      </c>
      <c r="M2233">
        <v>11</v>
      </c>
      <c r="N2233" t="s">
        <v>3236</v>
      </c>
      <c r="O2233" t="s">
        <v>3236</v>
      </c>
      <c r="P2233" s="28" t="s">
        <v>5762</v>
      </c>
      <c r="Q2233">
        <v>105</v>
      </c>
      <c r="R2233" t="s">
        <v>3236</v>
      </c>
      <c r="S2233">
        <v>255</v>
      </c>
      <c r="T2233" t="s">
        <v>76</v>
      </c>
      <c r="W2233" s="9">
        <v>0</v>
      </c>
      <c r="X2233" t="s">
        <v>1107</v>
      </c>
      <c r="Y2233">
        <v>200</v>
      </c>
      <c r="Z2233">
        <v>0</v>
      </c>
      <c r="AA2233">
        <v>6</v>
      </c>
      <c r="AB2233" s="8">
        <v>0</v>
      </c>
      <c r="AC2233">
        <v>1</v>
      </c>
      <c r="AD2233">
        <v>0</v>
      </c>
      <c r="AE2233">
        <v>1</v>
      </c>
      <c r="AF2233">
        <v>0</v>
      </c>
      <c r="AG2233">
        <v>100</v>
      </c>
      <c r="AH2233">
        <v>0</v>
      </c>
      <c r="AI2233">
        <v>50</v>
      </c>
      <c r="AJ2233">
        <v>1</v>
      </c>
      <c r="AK2233">
        <v>0</v>
      </c>
      <c r="AL2233">
        <v>0</v>
      </c>
      <c r="AO2233">
        <v>7</v>
      </c>
      <c r="AP2233">
        <v>2</v>
      </c>
      <c r="AQ2233">
        <v>7</v>
      </c>
    </row>
    <row r="2234" spans="1:43" x14ac:dyDescent="0.15">
      <c r="A2234">
        <v>701702203</v>
      </c>
      <c r="B2234" t="s">
        <v>3237</v>
      </c>
      <c r="C2234" t="s">
        <v>754</v>
      </c>
      <c r="D2234" t="s">
        <v>1105</v>
      </c>
      <c r="E2234" t="s">
        <v>1106</v>
      </c>
      <c r="F2234">
        <v>4</v>
      </c>
      <c r="G2234">
        <v>4</v>
      </c>
      <c r="H2234" t="s">
        <v>755</v>
      </c>
      <c r="I2234" t="s">
        <v>479</v>
      </c>
      <c r="J2234">
        <v>9576</v>
      </c>
      <c r="L2234">
        <v>0</v>
      </c>
      <c r="M2234">
        <v>11</v>
      </c>
      <c r="N2234" t="s">
        <v>3237</v>
      </c>
      <c r="O2234" t="s">
        <v>3237</v>
      </c>
      <c r="P2234" s="28" t="s">
        <v>5762</v>
      </c>
      <c r="Q2234">
        <v>105</v>
      </c>
      <c r="R2234" t="s">
        <v>3237</v>
      </c>
      <c r="S2234">
        <v>255</v>
      </c>
      <c r="T2234" t="s">
        <v>76</v>
      </c>
      <c r="W2234" s="9">
        <v>0</v>
      </c>
      <c r="X2234" t="s">
        <v>1107</v>
      </c>
      <c r="Y2234">
        <v>200</v>
      </c>
      <c r="Z2234">
        <v>0</v>
      </c>
      <c r="AA2234">
        <v>6</v>
      </c>
      <c r="AB2234" s="8">
        <v>0</v>
      </c>
      <c r="AC2234">
        <v>2</v>
      </c>
      <c r="AD2234">
        <v>0</v>
      </c>
      <c r="AE2234">
        <v>1</v>
      </c>
      <c r="AF2234">
        <v>0</v>
      </c>
      <c r="AG2234">
        <v>100</v>
      </c>
      <c r="AH2234">
        <v>0</v>
      </c>
      <c r="AI2234">
        <v>50</v>
      </c>
      <c r="AJ2234">
        <v>1</v>
      </c>
      <c r="AK2234">
        <v>0</v>
      </c>
      <c r="AL2234">
        <v>0</v>
      </c>
      <c r="AO2234">
        <v>7</v>
      </c>
      <c r="AP2234">
        <v>3</v>
      </c>
      <c r="AQ2234">
        <v>7</v>
      </c>
    </row>
    <row r="2235" spans="1:43" x14ac:dyDescent="0.15">
      <c r="A2235">
        <v>701702204</v>
      </c>
      <c r="B2235" t="s">
        <v>3238</v>
      </c>
      <c r="C2235" t="s">
        <v>754</v>
      </c>
      <c r="D2235" t="s">
        <v>1105</v>
      </c>
      <c r="E2235" t="s">
        <v>1106</v>
      </c>
      <c r="F2235">
        <v>4</v>
      </c>
      <c r="G2235">
        <v>4</v>
      </c>
      <c r="H2235" t="s">
        <v>755</v>
      </c>
      <c r="I2235" t="s">
        <v>479</v>
      </c>
      <c r="J2235">
        <v>9580</v>
      </c>
      <c r="L2235">
        <v>0</v>
      </c>
      <c r="M2235">
        <v>11</v>
      </c>
      <c r="N2235" t="s">
        <v>3238</v>
      </c>
      <c r="O2235" t="s">
        <v>3238</v>
      </c>
      <c r="P2235" s="28" t="s">
        <v>5762</v>
      </c>
      <c r="Q2235">
        <v>105</v>
      </c>
      <c r="R2235" t="s">
        <v>3238</v>
      </c>
      <c r="S2235">
        <v>255</v>
      </c>
      <c r="T2235" t="s">
        <v>76</v>
      </c>
      <c r="W2235" s="9">
        <v>0</v>
      </c>
      <c r="X2235" t="s">
        <v>1107</v>
      </c>
      <c r="Y2235">
        <v>200</v>
      </c>
      <c r="Z2235">
        <v>0</v>
      </c>
      <c r="AA2235">
        <v>6</v>
      </c>
      <c r="AB2235" s="8">
        <v>0</v>
      </c>
      <c r="AC2235">
        <v>3</v>
      </c>
      <c r="AD2235">
        <v>0</v>
      </c>
      <c r="AE2235">
        <v>1</v>
      </c>
      <c r="AF2235">
        <v>0</v>
      </c>
      <c r="AG2235">
        <v>100</v>
      </c>
      <c r="AH2235">
        <v>0</v>
      </c>
      <c r="AI2235">
        <v>50</v>
      </c>
      <c r="AJ2235">
        <v>1</v>
      </c>
      <c r="AK2235">
        <v>0</v>
      </c>
      <c r="AL2235">
        <v>0</v>
      </c>
      <c r="AO2235">
        <v>7</v>
      </c>
      <c r="AP2235">
        <v>4</v>
      </c>
      <c r="AQ2235">
        <v>7</v>
      </c>
    </row>
    <row r="2236" spans="1:43" x14ac:dyDescent="0.15">
      <c r="A2236">
        <v>701702205</v>
      </c>
      <c r="B2236" t="s">
        <v>3239</v>
      </c>
      <c r="C2236" t="s">
        <v>754</v>
      </c>
      <c r="D2236" t="s">
        <v>1105</v>
      </c>
      <c r="E2236" t="s">
        <v>1106</v>
      </c>
      <c r="F2236">
        <v>2</v>
      </c>
      <c r="G2236">
        <v>2</v>
      </c>
      <c r="H2236" t="s">
        <v>755</v>
      </c>
      <c r="I2236" t="s">
        <v>477</v>
      </c>
      <c r="J2236">
        <v>9584</v>
      </c>
      <c r="L2236">
        <v>0</v>
      </c>
      <c r="M2236">
        <v>12</v>
      </c>
      <c r="N2236" t="s">
        <v>3239</v>
      </c>
      <c r="O2236" t="s">
        <v>3239</v>
      </c>
      <c r="P2236" s="28" t="s">
        <v>5762</v>
      </c>
      <c r="Q2236">
        <v>105</v>
      </c>
      <c r="R2236" t="s">
        <v>3239</v>
      </c>
      <c r="S2236">
        <v>255</v>
      </c>
      <c r="T2236" t="s">
        <v>76</v>
      </c>
      <c r="W2236" s="9">
        <v>0</v>
      </c>
      <c r="X2236" t="s">
        <v>1107</v>
      </c>
      <c r="Y2236">
        <v>200</v>
      </c>
      <c r="Z2236">
        <v>0</v>
      </c>
      <c r="AA2236">
        <v>7</v>
      </c>
      <c r="AB2236" s="8">
        <v>0</v>
      </c>
      <c r="AC2236">
        <v>0</v>
      </c>
      <c r="AD2236">
        <v>0</v>
      </c>
      <c r="AE2236">
        <v>1</v>
      </c>
      <c r="AF2236">
        <v>0</v>
      </c>
      <c r="AG2236">
        <v>100</v>
      </c>
      <c r="AH2236">
        <v>0</v>
      </c>
      <c r="AI2236">
        <v>50</v>
      </c>
      <c r="AJ2236">
        <v>1</v>
      </c>
      <c r="AK2236">
        <v>0</v>
      </c>
      <c r="AL2236">
        <v>0</v>
      </c>
      <c r="AO2236">
        <v>7</v>
      </c>
      <c r="AP2236">
        <v>1</v>
      </c>
      <c r="AQ2236">
        <v>7</v>
      </c>
    </row>
    <row r="2237" spans="1:43" x14ac:dyDescent="0.15">
      <c r="A2237">
        <v>701702206</v>
      </c>
      <c r="B2237" t="s">
        <v>3240</v>
      </c>
      <c r="C2237" t="s">
        <v>754</v>
      </c>
      <c r="D2237" t="s">
        <v>1105</v>
      </c>
      <c r="E2237" t="s">
        <v>1106</v>
      </c>
      <c r="F2237">
        <v>4</v>
      </c>
      <c r="G2237">
        <v>4</v>
      </c>
      <c r="H2237" t="s">
        <v>755</v>
      </c>
      <c r="I2237" t="s">
        <v>479</v>
      </c>
      <c r="J2237">
        <v>9586</v>
      </c>
      <c r="L2237">
        <v>0</v>
      </c>
      <c r="M2237">
        <v>12</v>
      </c>
      <c r="N2237" t="s">
        <v>3240</v>
      </c>
      <c r="O2237" t="s">
        <v>3240</v>
      </c>
      <c r="P2237" s="28" t="s">
        <v>5762</v>
      </c>
      <c r="Q2237">
        <v>105</v>
      </c>
      <c r="R2237" t="s">
        <v>3240</v>
      </c>
      <c r="S2237">
        <v>255</v>
      </c>
      <c r="T2237" t="s">
        <v>76</v>
      </c>
      <c r="W2237" s="9">
        <v>0</v>
      </c>
      <c r="X2237" t="s">
        <v>1107</v>
      </c>
      <c r="Y2237">
        <v>200</v>
      </c>
      <c r="Z2237">
        <v>0</v>
      </c>
      <c r="AA2237">
        <v>6</v>
      </c>
      <c r="AB2237" s="8">
        <v>0</v>
      </c>
      <c r="AC2237">
        <v>1</v>
      </c>
      <c r="AD2237">
        <v>0</v>
      </c>
      <c r="AE2237">
        <v>1</v>
      </c>
      <c r="AF2237">
        <v>0</v>
      </c>
      <c r="AG2237">
        <v>100</v>
      </c>
      <c r="AH2237">
        <v>0</v>
      </c>
      <c r="AI2237">
        <v>50</v>
      </c>
      <c r="AJ2237">
        <v>1</v>
      </c>
      <c r="AK2237">
        <v>0</v>
      </c>
      <c r="AL2237">
        <v>0</v>
      </c>
      <c r="AO2237">
        <v>7</v>
      </c>
      <c r="AP2237">
        <v>2</v>
      </c>
      <c r="AQ2237">
        <v>7</v>
      </c>
    </row>
    <row r="2238" spans="1:43" x14ac:dyDescent="0.15">
      <c r="A2238">
        <v>701702207</v>
      </c>
      <c r="B2238" t="s">
        <v>3241</v>
      </c>
      <c r="C2238" t="s">
        <v>754</v>
      </c>
      <c r="D2238" t="s">
        <v>1105</v>
      </c>
      <c r="E2238" t="s">
        <v>1106</v>
      </c>
      <c r="F2238">
        <v>4</v>
      </c>
      <c r="G2238">
        <v>4</v>
      </c>
      <c r="H2238" t="s">
        <v>755</v>
      </c>
      <c r="I2238" t="s">
        <v>479</v>
      </c>
      <c r="J2238">
        <v>9590</v>
      </c>
      <c r="L2238">
        <v>0</v>
      </c>
      <c r="M2238">
        <v>12</v>
      </c>
      <c r="N2238" t="s">
        <v>3241</v>
      </c>
      <c r="O2238" t="s">
        <v>3241</v>
      </c>
      <c r="P2238" s="28" t="s">
        <v>5762</v>
      </c>
      <c r="Q2238">
        <v>105</v>
      </c>
      <c r="R2238" t="s">
        <v>3241</v>
      </c>
      <c r="S2238">
        <v>255</v>
      </c>
      <c r="T2238" t="s">
        <v>76</v>
      </c>
      <c r="W2238" s="9">
        <v>0</v>
      </c>
      <c r="X2238" t="s">
        <v>1107</v>
      </c>
      <c r="Y2238">
        <v>200</v>
      </c>
      <c r="Z2238">
        <v>0</v>
      </c>
      <c r="AA2238">
        <v>6</v>
      </c>
      <c r="AB2238" s="8">
        <v>0</v>
      </c>
      <c r="AC2238">
        <v>2</v>
      </c>
      <c r="AD2238">
        <v>0</v>
      </c>
      <c r="AE2238">
        <v>1</v>
      </c>
      <c r="AF2238">
        <v>0</v>
      </c>
      <c r="AG2238">
        <v>100</v>
      </c>
      <c r="AH2238">
        <v>0</v>
      </c>
      <c r="AI2238">
        <v>50</v>
      </c>
      <c r="AJ2238">
        <v>1</v>
      </c>
      <c r="AK2238">
        <v>0</v>
      </c>
      <c r="AL2238">
        <v>0</v>
      </c>
      <c r="AO2238">
        <v>7</v>
      </c>
      <c r="AP2238">
        <v>3</v>
      </c>
      <c r="AQ2238">
        <v>7</v>
      </c>
    </row>
    <row r="2239" spans="1:43" x14ac:dyDescent="0.15">
      <c r="A2239">
        <v>701702208</v>
      </c>
      <c r="B2239" t="s">
        <v>3242</v>
      </c>
      <c r="C2239" t="s">
        <v>754</v>
      </c>
      <c r="D2239" t="s">
        <v>1105</v>
      </c>
      <c r="E2239" t="s">
        <v>1106</v>
      </c>
      <c r="F2239">
        <v>4</v>
      </c>
      <c r="G2239">
        <v>4</v>
      </c>
      <c r="H2239" t="s">
        <v>755</v>
      </c>
      <c r="I2239" t="s">
        <v>479</v>
      </c>
      <c r="J2239">
        <v>9594</v>
      </c>
      <c r="L2239">
        <v>0</v>
      </c>
      <c r="M2239">
        <v>12</v>
      </c>
      <c r="N2239" t="s">
        <v>3242</v>
      </c>
      <c r="O2239" t="s">
        <v>3242</v>
      </c>
      <c r="P2239" s="28" t="s">
        <v>5762</v>
      </c>
      <c r="Q2239">
        <v>105</v>
      </c>
      <c r="R2239" t="s">
        <v>3242</v>
      </c>
      <c r="S2239">
        <v>255</v>
      </c>
      <c r="T2239" t="s">
        <v>76</v>
      </c>
      <c r="W2239" s="9">
        <v>0</v>
      </c>
      <c r="X2239" t="s">
        <v>1107</v>
      </c>
      <c r="Y2239">
        <v>200</v>
      </c>
      <c r="Z2239">
        <v>0</v>
      </c>
      <c r="AA2239">
        <v>6</v>
      </c>
      <c r="AB2239" s="8">
        <v>0</v>
      </c>
      <c r="AC2239">
        <v>3</v>
      </c>
      <c r="AD2239">
        <v>0</v>
      </c>
      <c r="AE2239">
        <v>1</v>
      </c>
      <c r="AF2239">
        <v>0</v>
      </c>
      <c r="AG2239">
        <v>100</v>
      </c>
      <c r="AH2239">
        <v>0</v>
      </c>
      <c r="AI2239">
        <v>50</v>
      </c>
      <c r="AJ2239">
        <v>1</v>
      </c>
      <c r="AK2239">
        <v>0</v>
      </c>
      <c r="AL2239">
        <v>0</v>
      </c>
      <c r="AO2239">
        <v>7</v>
      </c>
      <c r="AP2239">
        <v>4</v>
      </c>
      <c r="AQ2239">
        <v>7</v>
      </c>
    </row>
    <row r="2240" spans="1:43" x14ac:dyDescent="0.15">
      <c r="A2240">
        <v>701702209</v>
      </c>
      <c r="B2240" t="s">
        <v>3243</v>
      </c>
      <c r="C2240" t="s">
        <v>754</v>
      </c>
      <c r="D2240" t="s">
        <v>1105</v>
      </c>
      <c r="E2240" t="s">
        <v>1106</v>
      </c>
      <c r="F2240">
        <v>2</v>
      </c>
      <c r="G2240">
        <v>2</v>
      </c>
      <c r="H2240" t="s">
        <v>755</v>
      </c>
      <c r="I2240" t="s">
        <v>477</v>
      </c>
      <c r="J2240">
        <v>9598</v>
      </c>
      <c r="L2240">
        <v>0</v>
      </c>
      <c r="M2240">
        <v>13</v>
      </c>
      <c r="N2240" t="s">
        <v>3243</v>
      </c>
      <c r="O2240" t="s">
        <v>3243</v>
      </c>
      <c r="P2240" s="28" t="s">
        <v>5763</v>
      </c>
      <c r="Q2240">
        <v>105</v>
      </c>
      <c r="R2240" t="s">
        <v>3243</v>
      </c>
      <c r="S2240">
        <v>255</v>
      </c>
      <c r="T2240" t="s">
        <v>76</v>
      </c>
      <c r="W2240" s="9">
        <v>0</v>
      </c>
      <c r="X2240" t="s">
        <v>1107</v>
      </c>
      <c r="Y2240">
        <v>200</v>
      </c>
      <c r="Z2240">
        <v>0</v>
      </c>
      <c r="AA2240">
        <v>7</v>
      </c>
      <c r="AB2240" s="8">
        <v>0</v>
      </c>
      <c r="AC2240">
        <v>0</v>
      </c>
      <c r="AD2240">
        <v>0</v>
      </c>
      <c r="AE2240">
        <v>1</v>
      </c>
      <c r="AF2240">
        <v>0</v>
      </c>
      <c r="AG2240">
        <v>100</v>
      </c>
      <c r="AH2240">
        <v>0</v>
      </c>
      <c r="AI2240">
        <v>50</v>
      </c>
      <c r="AJ2240">
        <v>1</v>
      </c>
      <c r="AK2240">
        <v>0</v>
      </c>
      <c r="AL2240">
        <v>0</v>
      </c>
      <c r="AO2240">
        <v>7</v>
      </c>
      <c r="AP2240">
        <v>1</v>
      </c>
      <c r="AQ2240">
        <v>7</v>
      </c>
    </row>
    <row r="2241" spans="1:43" x14ac:dyDescent="0.15">
      <c r="A2241">
        <v>701702210</v>
      </c>
      <c r="B2241" t="s">
        <v>3244</v>
      </c>
      <c r="C2241" t="s">
        <v>754</v>
      </c>
      <c r="D2241" t="s">
        <v>1105</v>
      </c>
      <c r="E2241" t="s">
        <v>1106</v>
      </c>
      <c r="F2241">
        <v>4</v>
      </c>
      <c r="G2241">
        <v>4</v>
      </c>
      <c r="H2241" t="s">
        <v>755</v>
      </c>
      <c r="I2241" t="s">
        <v>479</v>
      </c>
      <c r="J2241">
        <v>9600</v>
      </c>
      <c r="L2241">
        <v>0</v>
      </c>
      <c r="M2241">
        <v>13</v>
      </c>
      <c r="N2241" t="s">
        <v>3244</v>
      </c>
      <c r="O2241" t="s">
        <v>3244</v>
      </c>
      <c r="P2241" s="28" t="s">
        <v>5763</v>
      </c>
      <c r="Q2241">
        <v>105</v>
      </c>
      <c r="R2241" t="s">
        <v>3244</v>
      </c>
      <c r="S2241">
        <v>255</v>
      </c>
      <c r="T2241" t="s">
        <v>76</v>
      </c>
      <c r="W2241" s="9">
        <v>0</v>
      </c>
      <c r="X2241" t="s">
        <v>1107</v>
      </c>
      <c r="Y2241">
        <v>200</v>
      </c>
      <c r="Z2241">
        <v>0</v>
      </c>
      <c r="AA2241">
        <v>6</v>
      </c>
      <c r="AB2241" s="8">
        <v>0</v>
      </c>
      <c r="AC2241">
        <v>1</v>
      </c>
      <c r="AD2241">
        <v>0</v>
      </c>
      <c r="AE2241">
        <v>1</v>
      </c>
      <c r="AF2241">
        <v>0</v>
      </c>
      <c r="AG2241">
        <v>100</v>
      </c>
      <c r="AH2241">
        <v>0</v>
      </c>
      <c r="AI2241">
        <v>50</v>
      </c>
      <c r="AJ2241">
        <v>1</v>
      </c>
      <c r="AK2241">
        <v>0</v>
      </c>
      <c r="AL2241">
        <v>0</v>
      </c>
      <c r="AO2241">
        <v>7</v>
      </c>
      <c r="AP2241">
        <v>2</v>
      </c>
      <c r="AQ2241">
        <v>7</v>
      </c>
    </row>
    <row r="2242" spans="1:43" x14ac:dyDescent="0.15">
      <c r="A2242">
        <v>701702211</v>
      </c>
      <c r="B2242" t="s">
        <v>3245</v>
      </c>
      <c r="C2242" t="s">
        <v>754</v>
      </c>
      <c r="D2242" t="s">
        <v>1105</v>
      </c>
      <c r="E2242" t="s">
        <v>1106</v>
      </c>
      <c r="F2242">
        <v>4</v>
      </c>
      <c r="G2242">
        <v>4</v>
      </c>
      <c r="H2242" t="s">
        <v>755</v>
      </c>
      <c r="I2242" t="s">
        <v>479</v>
      </c>
      <c r="J2242">
        <v>9604</v>
      </c>
      <c r="L2242">
        <v>0</v>
      </c>
      <c r="M2242">
        <v>13</v>
      </c>
      <c r="N2242" t="s">
        <v>3245</v>
      </c>
      <c r="O2242" t="s">
        <v>3245</v>
      </c>
      <c r="P2242" s="28" t="s">
        <v>5763</v>
      </c>
      <c r="Q2242">
        <v>105</v>
      </c>
      <c r="R2242" t="s">
        <v>3245</v>
      </c>
      <c r="S2242">
        <v>255</v>
      </c>
      <c r="T2242" t="s">
        <v>76</v>
      </c>
      <c r="W2242" s="9">
        <v>0</v>
      </c>
      <c r="X2242" t="s">
        <v>1107</v>
      </c>
      <c r="Y2242">
        <v>200</v>
      </c>
      <c r="Z2242">
        <v>0</v>
      </c>
      <c r="AA2242">
        <v>6</v>
      </c>
      <c r="AB2242" s="8">
        <v>0</v>
      </c>
      <c r="AC2242">
        <v>2</v>
      </c>
      <c r="AD2242">
        <v>0</v>
      </c>
      <c r="AE2242">
        <v>1</v>
      </c>
      <c r="AF2242">
        <v>0</v>
      </c>
      <c r="AG2242">
        <v>100</v>
      </c>
      <c r="AH2242">
        <v>0</v>
      </c>
      <c r="AI2242">
        <v>50</v>
      </c>
      <c r="AJ2242">
        <v>1</v>
      </c>
      <c r="AK2242">
        <v>0</v>
      </c>
      <c r="AL2242">
        <v>0</v>
      </c>
      <c r="AO2242">
        <v>7</v>
      </c>
      <c r="AP2242">
        <v>3</v>
      </c>
      <c r="AQ2242">
        <v>7</v>
      </c>
    </row>
    <row r="2243" spans="1:43" x14ac:dyDescent="0.15">
      <c r="A2243">
        <v>701702212</v>
      </c>
      <c r="B2243" t="s">
        <v>3246</v>
      </c>
      <c r="C2243" t="s">
        <v>754</v>
      </c>
      <c r="D2243" t="s">
        <v>1105</v>
      </c>
      <c r="E2243" t="s">
        <v>1106</v>
      </c>
      <c r="F2243">
        <v>4</v>
      </c>
      <c r="G2243">
        <v>4</v>
      </c>
      <c r="H2243" t="s">
        <v>755</v>
      </c>
      <c r="I2243" t="s">
        <v>479</v>
      </c>
      <c r="J2243">
        <v>9608</v>
      </c>
      <c r="L2243">
        <v>0</v>
      </c>
      <c r="M2243">
        <v>13</v>
      </c>
      <c r="N2243" t="s">
        <v>3246</v>
      </c>
      <c r="O2243" t="s">
        <v>3246</v>
      </c>
      <c r="P2243" s="28" t="s">
        <v>5763</v>
      </c>
      <c r="Q2243">
        <v>105</v>
      </c>
      <c r="R2243" t="s">
        <v>3246</v>
      </c>
      <c r="S2243">
        <v>255</v>
      </c>
      <c r="T2243" t="s">
        <v>76</v>
      </c>
      <c r="W2243" s="9">
        <v>0</v>
      </c>
      <c r="X2243" t="s">
        <v>1107</v>
      </c>
      <c r="Y2243">
        <v>200</v>
      </c>
      <c r="Z2243">
        <v>0</v>
      </c>
      <c r="AA2243">
        <v>6</v>
      </c>
      <c r="AB2243" s="8">
        <v>0</v>
      </c>
      <c r="AC2243">
        <v>3</v>
      </c>
      <c r="AD2243">
        <v>0</v>
      </c>
      <c r="AE2243">
        <v>1</v>
      </c>
      <c r="AF2243">
        <v>0</v>
      </c>
      <c r="AG2243">
        <v>100</v>
      </c>
      <c r="AH2243">
        <v>0</v>
      </c>
      <c r="AI2243">
        <v>50</v>
      </c>
      <c r="AJ2243">
        <v>1</v>
      </c>
      <c r="AK2243">
        <v>0</v>
      </c>
      <c r="AL2243">
        <v>0</v>
      </c>
      <c r="AO2243">
        <v>7</v>
      </c>
      <c r="AP2243">
        <v>4</v>
      </c>
      <c r="AQ2243">
        <v>7</v>
      </c>
    </row>
    <row r="2244" spans="1:43" x14ac:dyDescent="0.15">
      <c r="A2244">
        <v>701702213</v>
      </c>
      <c r="B2244" t="s">
        <v>3247</v>
      </c>
      <c r="C2244" t="s">
        <v>754</v>
      </c>
      <c r="D2244" t="s">
        <v>1105</v>
      </c>
      <c r="E2244" t="s">
        <v>1106</v>
      </c>
      <c r="F2244">
        <v>2</v>
      </c>
      <c r="G2244">
        <v>2</v>
      </c>
      <c r="H2244" t="s">
        <v>755</v>
      </c>
      <c r="I2244" t="s">
        <v>477</v>
      </c>
      <c r="J2244">
        <v>9612</v>
      </c>
      <c r="L2244">
        <v>0</v>
      </c>
      <c r="M2244">
        <v>14</v>
      </c>
      <c r="N2244" t="s">
        <v>3247</v>
      </c>
      <c r="O2244" t="s">
        <v>3247</v>
      </c>
      <c r="P2244" s="28" t="s">
        <v>5764</v>
      </c>
      <c r="Q2244">
        <v>105</v>
      </c>
      <c r="R2244" t="s">
        <v>3247</v>
      </c>
      <c r="S2244">
        <v>255</v>
      </c>
      <c r="T2244" t="s">
        <v>76</v>
      </c>
      <c r="W2244" s="9">
        <v>0</v>
      </c>
      <c r="X2244" t="s">
        <v>1107</v>
      </c>
      <c r="Y2244">
        <v>200</v>
      </c>
      <c r="Z2244">
        <v>0</v>
      </c>
      <c r="AA2244">
        <v>7</v>
      </c>
      <c r="AB2244" s="8">
        <v>0</v>
      </c>
      <c r="AC2244">
        <v>0</v>
      </c>
      <c r="AD2244">
        <v>0</v>
      </c>
      <c r="AE2244">
        <v>1</v>
      </c>
      <c r="AF2244">
        <v>0</v>
      </c>
      <c r="AG2244">
        <v>100</v>
      </c>
      <c r="AH2244">
        <v>0</v>
      </c>
      <c r="AI2244">
        <v>50</v>
      </c>
      <c r="AJ2244">
        <v>1</v>
      </c>
      <c r="AK2244">
        <v>0</v>
      </c>
      <c r="AL2244">
        <v>0</v>
      </c>
      <c r="AO2244">
        <v>7</v>
      </c>
      <c r="AP2244">
        <v>1</v>
      </c>
      <c r="AQ2244">
        <v>7</v>
      </c>
    </row>
    <row r="2245" spans="1:43" x14ac:dyDescent="0.15">
      <c r="A2245">
        <v>701702214</v>
      </c>
      <c r="B2245" t="s">
        <v>3248</v>
      </c>
      <c r="C2245" t="s">
        <v>754</v>
      </c>
      <c r="D2245" t="s">
        <v>1105</v>
      </c>
      <c r="E2245" t="s">
        <v>1106</v>
      </c>
      <c r="F2245">
        <v>4</v>
      </c>
      <c r="G2245">
        <v>4</v>
      </c>
      <c r="H2245" t="s">
        <v>755</v>
      </c>
      <c r="I2245" t="s">
        <v>479</v>
      </c>
      <c r="J2245">
        <v>9614</v>
      </c>
      <c r="L2245">
        <v>0</v>
      </c>
      <c r="M2245">
        <v>14</v>
      </c>
      <c r="N2245" t="s">
        <v>3248</v>
      </c>
      <c r="O2245" t="s">
        <v>3248</v>
      </c>
      <c r="P2245" s="28" t="s">
        <v>5764</v>
      </c>
      <c r="Q2245">
        <v>105</v>
      </c>
      <c r="R2245" t="s">
        <v>3248</v>
      </c>
      <c r="S2245">
        <v>255</v>
      </c>
      <c r="T2245" t="s">
        <v>76</v>
      </c>
      <c r="W2245" s="9">
        <v>0</v>
      </c>
      <c r="X2245" t="s">
        <v>1107</v>
      </c>
      <c r="Y2245">
        <v>200</v>
      </c>
      <c r="Z2245">
        <v>0</v>
      </c>
      <c r="AA2245">
        <v>6</v>
      </c>
      <c r="AB2245" s="8">
        <v>0</v>
      </c>
      <c r="AC2245">
        <v>1</v>
      </c>
      <c r="AD2245">
        <v>0</v>
      </c>
      <c r="AE2245">
        <v>1</v>
      </c>
      <c r="AF2245">
        <v>0</v>
      </c>
      <c r="AG2245">
        <v>100</v>
      </c>
      <c r="AH2245">
        <v>0</v>
      </c>
      <c r="AI2245">
        <v>50</v>
      </c>
      <c r="AJ2245">
        <v>1</v>
      </c>
      <c r="AK2245">
        <v>0</v>
      </c>
      <c r="AL2245">
        <v>0</v>
      </c>
      <c r="AO2245">
        <v>7</v>
      </c>
      <c r="AP2245">
        <v>2</v>
      </c>
      <c r="AQ2245">
        <v>7</v>
      </c>
    </row>
    <row r="2246" spans="1:43" x14ac:dyDescent="0.15">
      <c r="A2246">
        <v>701702215</v>
      </c>
      <c r="B2246" t="s">
        <v>3249</v>
      </c>
      <c r="C2246" t="s">
        <v>754</v>
      </c>
      <c r="D2246" t="s">
        <v>1105</v>
      </c>
      <c r="E2246" t="s">
        <v>1106</v>
      </c>
      <c r="F2246">
        <v>4</v>
      </c>
      <c r="G2246">
        <v>4</v>
      </c>
      <c r="H2246" t="s">
        <v>755</v>
      </c>
      <c r="I2246" t="s">
        <v>479</v>
      </c>
      <c r="J2246">
        <v>9618</v>
      </c>
      <c r="L2246">
        <v>0</v>
      </c>
      <c r="M2246">
        <v>14</v>
      </c>
      <c r="N2246" t="s">
        <v>3249</v>
      </c>
      <c r="O2246" t="s">
        <v>3249</v>
      </c>
      <c r="P2246" s="28" t="s">
        <v>5764</v>
      </c>
      <c r="Q2246">
        <v>105</v>
      </c>
      <c r="R2246" t="s">
        <v>3249</v>
      </c>
      <c r="S2246">
        <v>255</v>
      </c>
      <c r="T2246" t="s">
        <v>76</v>
      </c>
      <c r="W2246" s="9">
        <v>0</v>
      </c>
      <c r="X2246" t="s">
        <v>1107</v>
      </c>
      <c r="Y2246">
        <v>200</v>
      </c>
      <c r="Z2246">
        <v>0</v>
      </c>
      <c r="AA2246">
        <v>6</v>
      </c>
      <c r="AB2246" s="8">
        <v>0</v>
      </c>
      <c r="AC2246">
        <v>2</v>
      </c>
      <c r="AD2246">
        <v>0</v>
      </c>
      <c r="AE2246">
        <v>1</v>
      </c>
      <c r="AF2246">
        <v>0</v>
      </c>
      <c r="AG2246">
        <v>100</v>
      </c>
      <c r="AH2246">
        <v>0</v>
      </c>
      <c r="AI2246">
        <v>50</v>
      </c>
      <c r="AJ2246">
        <v>1</v>
      </c>
      <c r="AK2246">
        <v>0</v>
      </c>
      <c r="AL2246">
        <v>0</v>
      </c>
      <c r="AO2246">
        <v>7</v>
      </c>
      <c r="AP2246">
        <v>3</v>
      </c>
      <c r="AQ2246">
        <v>7</v>
      </c>
    </row>
    <row r="2247" spans="1:43" x14ac:dyDescent="0.15">
      <c r="A2247">
        <v>701702216</v>
      </c>
      <c r="B2247" t="s">
        <v>3250</v>
      </c>
      <c r="C2247" t="s">
        <v>754</v>
      </c>
      <c r="D2247" t="s">
        <v>1105</v>
      </c>
      <c r="E2247" t="s">
        <v>1106</v>
      </c>
      <c r="F2247">
        <v>4</v>
      </c>
      <c r="G2247">
        <v>4</v>
      </c>
      <c r="H2247" t="s">
        <v>755</v>
      </c>
      <c r="I2247" t="s">
        <v>479</v>
      </c>
      <c r="J2247">
        <v>9622</v>
      </c>
      <c r="L2247">
        <v>0</v>
      </c>
      <c r="M2247">
        <v>14</v>
      </c>
      <c r="N2247" t="s">
        <v>3250</v>
      </c>
      <c r="O2247" t="s">
        <v>3250</v>
      </c>
      <c r="P2247" s="28" t="s">
        <v>5764</v>
      </c>
      <c r="Q2247">
        <v>105</v>
      </c>
      <c r="R2247" t="s">
        <v>3250</v>
      </c>
      <c r="S2247">
        <v>255</v>
      </c>
      <c r="T2247" t="s">
        <v>76</v>
      </c>
      <c r="W2247" s="9">
        <v>0</v>
      </c>
      <c r="X2247" t="s">
        <v>1107</v>
      </c>
      <c r="Y2247">
        <v>200</v>
      </c>
      <c r="Z2247">
        <v>0</v>
      </c>
      <c r="AA2247">
        <v>6</v>
      </c>
      <c r="AB2247" s="8">
        <v>0</v>
      </c>
      <c r="AC2247">
        <v>3</v>
      </c>
      <c r="AD2247">
        <v>0</v>
      </c>
      <c r="AE2247">
        <v>1</v>
      </c>
      <c r="AF2247">
        <v>0</v>
      </c>
      <c r="AG2247">
        <v>100</v>
      </c>
      <c r="AH2247">
        <v>0</v>
      </c>
      <c r="AI2247">
        <v>50</v>
      </c>
      <c r="AJ2247">
        <v>1</v>
      </c>
      <c r="AK2247">
        <v>0</v>
      </c>
      <c r="AL2247">
        <v>0</v>
      </c>
      <c r="AO2247">
        <v>7</v>
      </c>
      <c r="AP2247">
        <v>4</v>
      </c>
      <c r="AQ2247">
        <v>7</v>
      </c>
    </row>
    <row r="2248" spans="1:43" x14ac:dyDescent="0.15">
      <c r="A2248">
        <v>701702217</v>
      </c>
      <c r="B2248" t="s">
        <v>3251</v>
      </c>
      <c r="C2248" t="s">
        <v>754</v>
      </c>
      <c r="D2248" t="s">
        <v>1105</v>
      </c>
      <c r="E2248" t="s">
        <v>1106</v>
      </c>
      <c r="F2248">
        <v>2</v>
      </c>
      <c r="G2248">
        <v>2</v>
      </c>
      <c r="H2248" t="s">
        <v>755</v>
      </c>
      <c r="I2248" t="s">
        <v>477</v>
      </c>
      <c r="J2248">
        <v>9626</v>
      </c>
      <c r="L2248">
        <v>0</v>
      </c>
      <c r="M2248">
        <v>15</v>
      </c>
      <c r="N2248" t="s">
        <v>3251</v>
      </c>
      <c r="O2248" t="s">
        <v>3251</v>
      </c>
      <c r="P2248" s="28" t="s">
        <v>5762</v>
      </c>
      <c r="Q2248">
        <v>105</v>
      </c>
      <c r="R2248" t="s">
        <v>3251</v>
      </c>
      <c r="S2248">
        <v>255</v>
      </c>
      <c r="T2248" t="s">
        <v>76</v>
      </c>
      <c r="W2248" s="9">
        <v>0</v>
      </c>
      <c r="X2248" t="s">
        <v>1107</v>
      </c>
      <c r="Y2248">
        <v>200</v>
      </c>
      <c r="Z2248">
        <v>0</v>
      </c>
      <c r="AA2248">
        <v>7</v>
      </c>
      <c r="AB2248" s="8">
        <v>0</v>
      </c>
      <c r="AC2248">
        <v>0</v>
      </c>
      <c r="AD2248">
        <v>0</v>
      </c>
      <c r="AE2248">
        <v>1</v>
      </c>
      <c r="AF2248">
        <v>0</v>
      </c>
      <c r="AG2248">
        <v>100</v>
      </c>
      <c r="AH2248">
        <v>0</v>
      </c>
      <c r="AI2248">
        <v>50</v>
      </c>
      <c r="AJ2248">
        <v>1</v>
      </c>
      <c r="AK2248">
        <v>0</v>
      </c>
      <c r="AL2248">
        <v>0</v>
      </c>
      <c r="AO2248">
        <v>7</v>
      </c>
      <c r="AP2248">
        <v>1</v>
      </c>
      <c r="AQ2248">
        <v>7</v>
      </c>
    </row>
    <row r="2249" spans="1:43" x14ac:dyDescent="0.15">
      <c r="A2249">
        <v>701702218</v>
      </c>
      <c r="B2249" t="s">
        <v>3252</v>
      </c>
      <c r="C2249" t="s">
        <v>754</v>
      </c>
      <c r="D2249" t="s">
        <v>1105</v>
      </c>
      <c r="E2249" t="s">
        <v>1106</v>
      </c>
      <c r="F2249">
        <v>4</v>
      </c>
      <c r="G2249">
        <v>4</v>
      </c>
      <c r="H2249" t="s">
        <v>755</v>
      </c>
      <c r="I2249" t="s">
        <v>479</v>
      </c>
      <c r="J2249">
        <v>9628</v>
      </c>
      <c r="L2249">
        <v>0</v>
      </c>
      <c r="M2249">
        <v>15</v>
      </c>
      <c r="N2249" t="s">
        <v>3252</v>
      </c>
      <c r="O2249" t="s">
        <v>3252</v>
      </c>
      <c r="P2249" s="28" t="s">
        <v>5762</v>
      </c>
      <c r="Q2249">
        <v>105</v>
      </c>
      <c r="R2249" t="s">
        <v>3252</v>
      </c>
      <c r="S2249">
        <v>255</v>
      </c>
      <c r="T2249" t="s">
        <v>76</v>
      </c>
      <c r="W2249" s="9">
        <v>0</v>
      </c>
      <c r="X2249" t="s">
        <v>1107</v>
      </c>
      <c r="Y2249">
        <v>200</v>
      </c>
      <c r="Z2249">
        <v>0</v>
      </c>
      <c r="AA2249">
        <v>6</v>
      </c>
      <c r="AB2249" s="8">
        <v>0</v>
      </c>
      <c r="AC2249">
        <v>1</v>
      </c>
      <c r="AD2249">
        <v>0</v>
      </c>
      <c r="AE2249">
        <v>1</v>
      </c>
      <c r="AF2249">
        <v>0</v>
      </c>
      <c r="AG2249">
        <v>100</v>
      </c>
      <c r="AH2249">
        <v>0</v>
      </c>
      <c r="AI2249">
        <v>50</v>
      </c>
      <c r="AJ2249">
        <v>1</v>
      </c>
      <c r="AK2249">
        <v>0</v>
      </c>
      <c r="AL2249">
        <v>0</v>
      </c>
      <c r="AO2249">
        <v>7</v>
      </c>
      <c r="AP2249">
        <v>2</v>
      </c>
      <c r="AQ2249">
        <v>7</v>
      </c>
    </row>
    <row r="2250" spans="1:43" x14ac:dyDescent="0.15">
      <c r="A2250">
        <v>701702219</v>
      </c>
      <c r="B2250" t="s">
        <v>3253</v>
      </c>
      <c r="C2250" t="s">
        <v>754</v>
      </c>
      <c r="D2250" t="s">
        <v>1105</v>
      </c>
      <c r="E2250" t="s">
        <v>1106</v>
      </c>
      <c r="F2250">
        <v>4</v>
      </c>
      <c r="G2250">
        <v>4</v>
      </c>
      <c r="H2250" t="s">
        <v>755</v>
      </c>
      <c r="I2250" t="s">
        <v>479</v>
      </c>
      <c r="J2250">
        <v>9632</v>
      </c>
      <c r="L2250">
        <v>0</v>
      </c>
      <c r="M2250">
        <v>15</v>
      </c>
      <c r="N2250" t="s">
        <v>3253</v>
      </c>
      <c r="O2250" t="s">
        <v>3253</v>
      </c>
      <c r="P2250" s="28" t="s">
        <v>5762</v>
      </c>
      <c r="Q2250">
        <v>105</v>
      </c>
      <c r="R2250" t="s">
        <v>3253</v>
      </c>
      <c r="S2250">
        <v>255</v>
      </c>
      <c r="T2250" t="s">
        <v>76</v>
      </c>
      <c r="W2250" s="9">
        <v>0</v>
      </c>
      <c r="X2250" t="s">
        <v>1107</v>
      </c>
      <c r="Y2250">
        <v>200</v>
      </c>
      <c r="Z2250">
        <v>0</v>
      </c>
      <c r="AA2250">
        <v>6</v>
      </c>
      <c r="AB2250" s="8">
        <v>0</v>
      </c>
      <c r="AC2250">
        <v>2</v>
      </c>
      <c r="AD2250">
        <v>0</v>
      </c>
      <c r="AE2250">
        <v>1</v>
      </c>
      <c r="AF2250">
        <v>0</v>
      </c>
      <c r="AG2250">
        <v>100</v>
      </c>
      <c r="AH2250">
        <v>0</v>
      </c>
      <c r="AI2250">
        <v>50</v>
      </c>
      <c r="AJ2250">
        <v>1</v>
      </c>
      <c r="AK2250">
        <v>0</v>
      </c>
      <c r="AL2250">
        <v>0</v>
      </c>
      <c r="AO2250">
        <v>7</v>
      </c>
      <c r="AP2250">
        <v>3</v>
      </c>
      <c r="AQ2250">
        <v>7</v>
      </c>
    </row>
    <row r="2251" spans="1:43" x14ac:dyDescent="0.15">
      <c r="A2251">
        <v>701702220</v>
      </c>
      <c r="B2251" t="s">
        <v>3254</v>
      </c>
      <c r="C2251" t="s">
        <v>754</v>
      </c>
      <c r="D2251" t="s">
        <v>1105</v>
      </c>
      <c r="E2251" t="s">
        <v>1106</v>
      </c>
      <c r="F2251">
        <v>4</v>
      </c>
      <c r="G2251">
        <v>4</v>
      </c>
      <c r="H2251" t="s">
        <v>755</v>
      </c>
      <c r="I2251" t="s">
        <v>479</v>
      </c>
      <c r="J2251">
        <v>9636</v>
      </c>
      <c r="L2251">
        <v>0</v>
      </c>
      <c r="M2251">
        <v>15</v>
      </c>
      <c r="N2251" t="s">
        <v>3254</v>
      </c>
      <c r="O2251" t="s">
        <v>3254</v>
      </c>
      <c r="P2251" s="28" t="s">
        <v>5762</v>
      </c>
      <c r="Q2251">
        <v>105</v>
      </c>
      <c r="R2251" t="s">
        <v>3254</v>
      </c>
      <c r="S2251">
        <v>255</v>
      </c>
      <c r="T2251" t="s">
        <v>76</v>
      </c>
      <c r="W2251" s="9">
        <v>0</v>
      </c>
      <c r="X2251" t="s">
        <v>1107</v>
      </c>
      <c r="Y2251">
        <v>200</v>
      </c>
      <c r="Z2251">
        <v>0</v>
      </c>
      <c r="AA2251">
        <v>6</v>
      </c>
      <c r="AB2251" s="8">
        <v>0</v>
      </c>
      <c r="AC2251">
        <v>3</v>
      </c>
      <c r="AD2251">
        <v>0</v>
      </c>
      <c r="AE2251">
        <v>1</v>
      </c>
      <c r="AF2251">
        <v>0</v>
      </c>
      <c r="AG2251">
        <v>100</v>
      </c>
      <c r="AH2251">
        <v>0</v>
      </c>
      <c r="AI2251">
        <v>50</v>
      </c>
      <c r="AJ2251">
        <v>1</v>
      </c>
      <c r="AK2251">
        <v>0</v>
      </c>
      <c r="AL2251">
        <v>0</v>
      </c>
      <c r="AO2251">
        <v>7</v>
      </c>
      <c r="AP2251">
        <v>4</v>
      </c>
      <c r="AQ2251">
        <v>7</v>
      </c>
    </row>
    <row r="2252" spans="1:43" x14ac:dyDescent="0.15">
      <c r="A2252">
        <v>701702221</v>
      </c>
      <c r="B2252" t="s">
        <v>3255</v>
      </c>
      <c r="C2252" t="s">
        <v>754</v>
      </c>
      <c r="D2252" t="s">
        <v>1105</v>
      </c>
      <c r="E2252" t="s">
        <v>1106</v>
      </c>
      <c r="F2252">
        <v>2</v>
      </c>
      <c r="G2252">
        <v>2</v>
      </c>
      <c r="H2252" t="s">
        <v>755</v>
      </c>
      <c r="I2252" t="s">
        <v>477</v>
      </c>
      <c r="J2252">
        <v>9640</v>
      </c>
      <c r="L2252">
        <v>0</v>
      </c>
      <c r="M2252">
        <v>16</v>
      </c>
      <c r="N2252" t="s">
        <v>3255</v>
      </c>
      <c r="O2252" t="s">
        <v>3255</v>
      </c>
      <c r="P2252" s="28" t="s">
        <v>5762</v>
      </c>
      <c r="Q2252">
        <v>105</v>
      </c>
      <c r="R2252" t="s">
        <v>3255</v>
      </c>
      <c r="S2252">
        <v>255</v>
      </c>
      <c r="T2252" t="s">
        <v>76</v>
      </c>
      <c r="W2252" s="9">
        <v>0</v>
      </c>
      <c r="X2252" t="s">
        <v>1107</v>
      </c>
      <c r="Y2252">
        <v>200</v>
      </c>
      <c r="Z2252">
        <v>0</v>
      </c>
      <c r="AA2252">
        <v>7</v>
      </c>
      <c r="AB2252" s="8">
        <v>0</v>
      </c>
      <c r="AC2252">
        <v>0</v>
      </c>
      <c r="AD2252">
        <v>0</v>
      </c>
      <c r="AE2252">
        <v>1</v>
      </c>
      <c r="AF2252">
        <v>0</v>
      </c>
      <c r="AG2252">
        <v>100</v>
      </c>
      <c r="AH2252">
        <v>0</v>
      </c>
      <c r="AI2252">
        <v>50</v>
      </c>
      <c r="AJ2252">
        <v>1</v>
      </c>
      <c r="AK2252">
        <v>0</v>
      </c>
      <c r="AL2252">
        <v>0</v>
      </c>
      <c r="AO2252">
        <v>7</v>
      </c>
      <c r="AP2252">
        <v>1</v>
      </c>
      <c r="AQ2252">
        <v>7</v>
      </c>
    </row>
    <row r="2253" spans="1:43" x14ac:dyDescent="0.15">
      <c r="A2253">
        <v>701702222</v>
      </c>
      <c r="B2253" t="s">
        <v>3256</v>
      </c>
      <c r="C2253" t="s">
        <v>754</v>
      </c>
      <c r="D2253" t="s">
        <v>1105</v>
      </c>
      <c r="E2253" t="s">
        <v>1106</v>
      </c>
      <c r="F2253">
        <v>4</v>
      </c>
      <c r="G2253">
        <v>4</v>
      </c>
      <c r="H2253" t="s">
        <v>755</v>
      </c>
      <c r="I2253" t="s">
        <v>479</v>
      </c>
      <c r="J2253">
        <v>9642</v>
      </c>
      <c r="L2253">
        <v>0</v>
      </c>
      <c r="M2253">
        <v>16</v>
      </c>
      <c r="N2253" t="s">
        <v>3256</v>
      </c>
      <c r="O2253" t="s">
        <v>3256</v>
      </c>
      <c r="P2253" s="28" t="s">
        <v>5762</v>
      </c>
      <c r="Q2253">
        <v>105</v>
      </c>
      <c r="R2253" t="s">
        <v>3256</v>
      </c>
      <c r="S2253">
        <v>255</v>
      </c>
      <c r="T2253" t="s">
        <v>76</v>
      </c>
      <c r="W2253" s="9">
        <v>0</v>
      </c>
      <c r="X2253" t="s">
        <v>1107</v>
      </c>
      <c r="Y2253">
        <v>200</v>
      </c>
      <c r="Z2253">
        <v>0</v>
      </c>
      <c r="AA2253">
        <v>6</v>
      </c>
      <c r="AB2253" s="8">
        <v>0</v>
      </c>
      <c r="AC2253">
        <v>1</v>
      </c>
      <c r="AD2253">
        <v>0</v>
      </c>
      <c r="AE2253">
        <v>1</v>
      </c>
      <c r="AF2253">
        <v>0</v>
      </c>
      <c r="AG2253">
        <v>100</v>
      </c>
      <c r="AH2253">
        <v>0</v>
      </c>
      <c r="AI2253">
        <v>50</v>
      </c>
      <c r="AJ2253">
        <v>1</v>
      </c>
      <c r="AK2253">
        <v>0</v>
      </c>
      <c r="AL2253">
        <v>0</v>
      </c>
      <c r="AO2253">
        <v>7</v>
      </c>
      <c r="AP2253">
        <v>2</v>
      </c>
      <c r="AQ2253">
        <v>7</v>
      </c>
    </row>
    <row r="2254" spans="1:43" x14ac:dyDescent="0.15">
      <c r="A2254">
        <v>701702223</v>
      </c>
      <c r="B2254" t="s">
        <v>3257</v>
      </c>
      <c r="C2254" t="s">
        <v>754</v>
      </c>
      <c r="D2254" t="s">
        <v>1105</v>
      </c>
      <c r="E2254" t="s">
        <v>1106</v>
      </c>
      <c r="F2254">
        <v>4</v>
      </c>
      <c r="G2254">
        <v>4</v>
      </c>
      <c r="H2254" t="s">
        <v>755</v>
      </c>
      <c r="I2254" t="s">
        <v>479</v>
      </c>
      <c r="J2254">
        <v>9646</v>
      </c>
      <c r="L2254">
        <v>0</v>
      </c>
      <c r="M2254">
        <v>16</v>
      </c>
      <c r="N2254" t="s">
        <v>3257</v>
      </c>
      <c r="O2254" t="s">
        <v>3257</v>
      </c>
      <c r="P2254" s="28" t="s">
        <v>5762</v>
      </c>
      <c r="Q2254">
        <v>105</v>
      </c>
      <c r="R2254" t="s">
        <v>3257</v>
      </c>
      <c r="S2254">
        <v>255</v>
      </c>
      <c r="T2254" t="s">
        <v>76</v>
      </c>
      <c r="W2254" s="9">
        <v>0</v>
      </c>
      <c r="X2254" t="s">
        <v>1107</v>
      </c>
      <c r="Y2254">
        <v>200</v>
      </c>
      <c r="Z2254">
        <v>0</v>
      </c>
      <c r="AA2254">
        <v>6</v>
      </c>
      <c r="AB2254" s="8">
        <v>0</v>
      </c>
      <c r="AC2254">
        <v>2</v>
      </c>
      <c r="AD2254">
        <v>0</v>
      </c>
      <c r="AE2254">
        <v>1</v>
      </c>
      <c r="AF2254">
        <v>0</v>
      </c>
      <c r="AG2254">
        <v>100</v>
      </c>
      <c r="AH2254">
        <v>0</v>
      </c>
      <c r="AI2254">
        <v>50</v>
      </c>
      <c r="AJ2254">
        <v>1</v>
      </c>
      <c r="AK2254">
        <v>0</v>
      </c>
      <c r="AL2254">
        <v>0</v>
      </c>
      <c r="AO2254">
        <v>7</v>
      </c>
      <c r="AP2254">
        <v>3</v>
      </c>
      <c r="AQ2254">
        <v>7</v>
      </c>
    </row>
    <row r="2255" spans="1:43" x14ac:dyDescent="0.15">
      <c r="A2255">
        <v>701702224</v>
      </c>
      <c r="B2255" t="s">
        <v>3258</v>
      </c>
      <c r="C2255" t="s">
        <v>754</v>
      </c>
      <c r="D2255" t="s">
        <v>1105</v>
      </c>
      <c r="E2255" t="s">
        <v>1106</v>
      </c>
      <c r="F2255">
        <v>4</v>
      </c>
      <c r="G2255">
        <v>4</v>
      </c>
      <c r="H2255" t="s">
        <v>755</v>
      </c>
      <c r="I2255" t="s">
        <v>479</v>
      </c>
      <c r="J2255">
        <v>9650</v>
      </c>
      <c r="L2255">
        <v>0</v>
      </c>
      <c r="M2255">
        <v>16</v>
      </c>
      <c r="N2255" t="s">
        <v>3258</v>
      </c>
      <c r="O2255" t="s">
        <v>3258</v>
      </c>
      <c r="P2255" s="28" t="s">
        <v>5762</v>
      </c>
      <c r="Q2255">
        <v>105</v>
      </c>
      <c r="R2255" t="s">
        <v>3258</v>
      </c>
      <c r="S2255">
        <v>255</v>
      </c>
      <c r="T2255" t="s">
        <v>76</v>
      </c>
      <c r="W2255" s="9">
        <v>0</v>
      </c>
      <c r="X2255" t="s">
        <v>1107</v>
      </c>
      <c r="Y2255">
        <v>200</v>
      </c>
      <c r="Z2255">
        <v>0</v>
      </c>
      <c r="AA2255">
        <v>6</v>
      </c>
      <c r="AB2255" s="8">
        <v>0</v>
      </c>
      <c r="AC2255">
        <v>3</v>
      </c>
      <c r="AD2255">
        <v>0</v>
      </c>
      <c r="AE2255">
        <v>1</v>
      </c>
      <c r="AF2255">
        <v>0</v>
      </c>
      <c r="AG2255">
        <v>100</v>
      </c>
      <c r="AH2255">
        <v>0</v>
      </c>
      <c r="AI2255">
        <v>50</v>
      </c>
      <c r="AJ2255">
        <v>1</v>
      </c>
      <c r="AK2255">
        <v>0</v>
      </c>
      <c r="AL2255">
        <v>0</v>
      </c>
      <c r="AO2255">
        <v>7</v>
      </c>
      <c r="AP2255">
        <v>4</v>
      </c>
      <c r="AQ2255">
        <v>7</v>
      </c>
    </row>
    <row r="2256" spans="1:43" x14ac:dyDescent="0.15">
      <c r="A2256">
        <v>701702225</v>
      </c>
      <c r="B2256" t="s">
        <v>3259</v>
      </c>
      <c r="C2256" t="s">
        <v>754</v>
      </c>
      <c r="D2256" t="s">
        <v>1105</v>
      </c>
      <c r="E2256" t="s">
        <v>1106</v>
      </c>
      <c r="F2256">
        <v>2</v>
      </c>
      <c r="G2256">
        <v>2</v>
      </c>
      <c r="H2256" t="s">
        <v>755</v>
      </c>
      <c r="I2256" t="s">
        <v>477</v>
      </c>
      <c r="J2256">
        <v>9654</v>
      </c>
      <c r="L2256">
        <v>0</v>
      </c>
      <c r="M2256">
        <v>17</v>
      </c>
      <c r="N2256" t="s">
        <v>3259</v>
      </c>
      <c r="O2256" t="s">
        <v>3259</v>
      </c>
      <c r="P2256" s="28" t="s">
        <v>5765</v>
      </c>
      <c r="Q2256">
        <v>105</v>
      </c>
      <c r="R2256" t="s">
        <v>3259</v>
      </c>
      <c r="S2256">
        <v>255</v>
      </c>
      <c r="T2256" t="s">
        <v>76</v>
      </c>
      <c r="W2256" s="9">
        <v>0</v>
      </c>
      <c r="X2256" t="s">
        <v>1107</v>
      </c>
      <c r="Y2256">
        <v>200</v>
      </c>
      <c r="Z2256">
        <v>0</v>
      </c>
      <c r="AA2256">
        <v>7</v>
      </c>
      <c r="AB2256" s="8">
        <v>0</v>
      </c>
      <c r="AC2256">
        <v>0</v>
      </c>
      <c r="AD2256">
        <v>0</v>
      </c>
      <c r="AE2256">
        <v>1</v>
      </c>
      <c r="AF2256">
        <v>0</v>
      </c>
      <c r="AG2256">
        <v>100</v>
      </c>
      <c r="AH2256">
        <v>0</v>
      </c>
      <c r="AI2256">
        <v>50</v>
      </c>
      <c r="AJ2256">
        <v>1</v>
      </c>
      <c r="AK2256">
        <v>0</v>
      </c>
      <c r="AL2256">
        <v>0</v>
      </c>
      <c r="AO2256">
        <v>7</v>
      </c>
      <c r="AP2256">
        <v>1</v>
      </c>
      <c r="AQ2256">
        <v>7</v>
      </c>
    </row>
    <row r="2257" spans="1:43" x14ac:dyDescent="0.15">
      <c r="A2257">
        <v>701702226</v>
      </c>
      <c r="B2257" t="s">
        <v>3260</v>
      </c>
      <c r="C2257" t="s">
        <v>754</v>
      </c>
      <c r="D2257" t="s">
        <v>1105</v>
      </c>
      <c r="E2257" t="s">
        <v>1106</v>
      </c>
      <c r="F2257">
        <v>4</v>
      </c>
      <c r="G2257">
        <v>4</v>
      </c>
      <c r="H2257" t="s">
        <v>755</v>
      </c>
      <c r="I2257" t="s">
        <v>479</v>
      </c>
      <c r="J2257">
        <v>9656</v>
      </c>
      <c r="L2257">
        <v>0</v>
      </c>
      <c r="M2257">
        <v>17</v>
      </c>
      <c r="N2257" t="s">
        <v>3260</v>
      </c>
      <c r="O2257" t="s">
        <v>3260</v>
      </c>
      <c r="P2257" s="28" t="s">
        <v>5765</v>
      </c>
      <c r="Q2257">
        <v>105</v>
      </c>
      <c r="R2257" t="s">
        <v>3260</v>
      </c>
      <c r="S2257">
        <v>255</v>
      </c>
      <c r="T2257" t="s">
        <v>76</v>
      </c>
      <c r="W2257" s="9">
        <v>0</v>
      </c>
      <c r="X2257" t="s">
        <v>1107</v>
      </c>
      <c r="Y2257">
        <v>200</v>
      </c>
      <c r="Z2257">
        <v>0</v>
      </c>
      <c r="AA2257">
        <v>6</v>
      </c>
      <c r="AB2257" s="8">
        <v>0</v>
      </c>
      <c r="AC2257">
        <v>1</v>
      </c>
      <c r="AD2257">
        <v>0</v>
      </c>
      <c r="AE2257">
        <v>1</v>
      </c>
      <c r="AF2257">
        <v>0</v>
      </c>
      <c r="AG2257">
        <v>100</v>
      </c>
      <c r="AH2257">
        <v>0</v>
      </c>
      <c r="AI2257">
        <v>50</v>
      </c>
      <c r="AJ2257">
        <v>1</v>
      </c>
      <c r="AK2257">
        <v>0</v>
      </c>
      <c r="AL2257">
        <v>0</v>
      </c>
      <c r="AO2257">
        <v>7</v>
      </c>
      <c r="AP2257">
        <v>2</v>
      </c>
      <c r="AQ2257">
        <v>7</v>
      </c>
    </row>
    <row r="2258" spans="1:43" x14ac:dyDescent="0.15">
      <c r="A2258">
        <v>701702227</v>
      </c>
      <c r="B2258" t="s">
        <v>3261</v>
      </c>
      <c r="C2258" t="s">
        <v>754</v>
      </c>
      <c r="D2258" t="s">
        <v>1105</v>
      </c>
      <c r="E2258" t="s">
        <v>1106</v>
      </c>
      <c r="F2258">
        <v>4</v>
      </c>
      <c r="G2258">
        <v>4</v>
      </c>
      <c r="H2258" t="s">
        <v>755</v>
      </c>
      <c r="I2258" t="s">
        <v>479</v>
      </c>
      <c r="J2258">
        <v>9660</v>
      </c>
      <c r="L2258">
        <v>0</v>
      </c>
      <c r="M2258">
        <v>17</v>
      </c>
      <c r="N2258" t="s">
        <v>3261</v>
      </c>
      <c r="O2258" t="s">
        <v>3261</v>
      </c>
      <c r="P2258" s="28" t="s">
        <v>5765</v>
      </c>
      <c r="Q2258">
        <v>105</v>
      </c>
      <c r="R2258" t="s">
        <v>3261</v>
      </c>
      <c r="S2258">
        <v>255</v>
      </c>
      <c r="T2258" t="s">
        <v>76</v>
      </c>
      <c r="W2258" s="9">
        <v>0</v>
      </c>
      <c r="X2258" t="s">
        <v>1107</v>
      </c>
      <c r="Y2258">
        <v>200</v>
      </c>
      <c r="Z2258">
        <v>0</v>
      </c>
      <c r="AA2258">
        <v>6</v>
      </c>
      <c r="AB2258" s="8">
        <v>0</v>
      </c>
      <c r="AC2258">
        <v>2</v>
      </c>
      <c r="AD2258">
        <v>0</v>
      </c>
      <c r="AE2258">
        <v>1</v>
      </c>
      <c r="AF2258">
        <v>0</v>
      </c>
      <c r="AG2258">
        <v>100</v>
      </c>
      <c r="AH2258">
        <v>0</v>
      </c>
      <c r="AI2258">
        <v>50</v>
      </c>
      <c r="AJ2258">
        <v>1</v>
      </c>
      <c r="AK2258">
        <v>0</v>
      </c>
      <c r="AL2258">
        <v>0</v>
      </c>
      <c r="AO2258">
        <v>7</v>
      </c>
      <c r="AP2258">
        <v>3</v>
      </c>
      <c r="AQ2258">
        <v>7</v>
      </c>
    </row>
    <row r="2259" spans="1:43" x14ac:dyDescent="0.15">
      <c r="A2259">
        <v>701702228</v>
      </c>
      <c r="B2259" t="s">
        <v>3262</v>
      </c>
      <c r="C2259" t="s">
        <v>754</v>
      </c>
      <c r="D2259" t="s">
        <v>1105</v>
      </c>
      <c r="E2259" t="s">
        <v>1106</v>
      </c>
      <c r="F2259">
        <v>4</v>
      </c>
      <c r="G2259">
        <v>4</v>
      </c>
      <c r="H2259" t="s">
        <v>755</v>
      </c>
      <c r="I2259" t="s">
        <v>479</v>
      </c>
      <c r="J2259">
        <v>9664</v>
      </c>
      <c r="L2259">
        <v>0</v>
      </c>
      <c r="M2259">
        <v>17</v>
      </c>
      <c r="N2259" t="s">
        <v>3262</v>
      </c>
      <c r="O2259" t="s">
        <v>3262</v>
      </c>
      <c r="P2259" s="28" t="s">
        <v>5765</v>
      </c>
      <c r="Q2259">
        <v>105</v>
      </c>
      <c r="R2259" t="s">
        <v>3262</v>
      </c>
      <c r="S2259">
        <v>255</v>
      </c>
      <c r="T2259" t="s">
        <v>76</v>
      </c>
      <c r="W2259" s="9">
        <v>0</v>
      </c>
      <c r="X2259" t="s">
        <v>1107</v>
      </c>
      <c r="Y2259">
        <v>200</v>
      </c>
      <c r="Z2259">
        <v>0</v>
      </c>
      <c r="AA2259">
        <v>6</v>
      </c>
      <c r="AB2259" s="8">
        <v>0</v>
      </c>
      <c r="AC2259">
        <v>3</v>
      </c>
      <c r="AD2259">
        <v>0</v>
      </c>
      <c r="AE2259">
        <v>1</v>
      </c>
      <c r="AF2259">
        <v>0</v>
      </c>
      <c r="AG2259">
        <v>100</v>
      </c>
      <c r="AH2259">
        <v>0</v>
      </c>
      <c r="AI2259">
        <v>50</v>
      </c>
      <c r="AJ2259">
        <v>1</v>
      </c>
      <c r="AK2259">
        <v>0</v>
      </c>
      <c r="AL2259">
        <v>0</v>
      </c>
      <c r="AO2259">
        <v>7</v>
      </c>
      <c r="AP2259">
        <v>4</v>
      </c>
      <c r="AQ2259">
        <v>7</v>
      </c>
    </row>
    <row r="2260" spans="1:43" x14ac:dyDescent="0.15">
      <c r="A2260">
        <v>701702229</v>
      </c>
      <c r="B2260" t="s">
        <v>3263</v>
      </c>
      <c r="C2260" t="s">
        <v>754</v>
      </c>
      <c r="D2260" t="s">
        <v>1105</v>
      </c>
      <c r="E2260" t="s">
        <v>1106</v>
      </c>
      <c r="F2260">
        <v>2</v>
      </c>
      <c r="G2260">
        <v>2</v>
      </c>
      <c r="H2260" t="s">
        <v>755</v>
      </c>
      <c r="I2260" t="s">
        <v>477</v>
      </c>
      <c r="J2260">
        <v>9668</v>
      </c>
      <c r="L2260">
        <v>0</v>
      </c>
      <c r="M2260">
        <v>18</v>
      </c>
      <c r="N2260" t="s">
        <v>3263</v>
      </c>
      <c r="O2260" t="s">
        <v>3263</v>
      </c>
      <c r="P2260" s="28" t="s">
        <v>5766</v>
      </c>
      <c r="Q2260">
        <v>105</v>
      </c>
      <c r="R2260" t="s">
        <v>3263</v>
      </c>
      <c r="S2260">
        <v>255</v>
      </c>
      <c r="T2260" t="s">
        <v>76</v>
      </c>
      <c r="W2260" s="9">
        <v>0</v>
      </c>
      <c r="X2260" t="s">
        <v>1107</v>
      </c>
      <c r="Y2260">
        <v>200</v>
      </c>
      <c r="Z2260">
        <v>0</v>
      </c>
      <c r="AA2260">
        <v>7</v>
      </c>
      <c r="AB2260" s="8">
        <v>0</v>
      </c>
      <c r="AC2260">
        <v>0</v>
      </c>
      <c r="AD2260">
        <v>0</v>
      </c>
      <c r="AE2260">
        <v>1</v>
      </c>
      <c r="AF2260">
        <v>0</v>
      </c>
      <c r="AG2260">
        <v>100</v>
      </c>
      <c r="AH2260">
        <v>0</v>
      </c>
      <c r="AI2260">
        <v>50</v>
      </c>
      <c r="AJ2260">
        <v>1</v>
      </c>
      <c r="AK2260">
        <v>0</v>
      </c>
      <c r="AL2260">
        <v>0</v>
      </c>
      <c r="AO2260">
        <v>7</v>
      </c>
      <c r="AP2260">
        <v>1</v>
      </c>
      <c r="AQ2260">
        <v>7</v>
      </c>
    </row>
    <row r="2261" spans="1:43" x14ac:dyDescent="0.15">
      <c r="A2261">
        <v>701702230</v>
      </c>
      <c r="B2261" t="s">
        <v>3264</v>
      </c>
      <c r="C2261" t="s">
        <v>754</v>
      </c>
      <c r="D2261" t="s">
        <v>1105</v>
      </c>
      <c r="E2261" t="s">
        <v>1106</v>
      </c>
      <c r="F2261">
        <v>4</v>
      </c>
      <c r="G2261">
        <v>4</v>
      </c>
      <c r="H2261" t="s">
        <v>755</v>
      </c>
      <c r="I2261" t="s">
        <v>479</v>
      </c>
      <c r="J2261">
        <v>9670</v>
      </c>
      <c r="L2261">
        <v>0</v>
      </c>
      <c r="M2261">
        <v>18</v>
      </c>
      <c r="N2261" t="s">
        <v>3264</v>
      </c>
      <c r="O2261" t="s">
        <v>3264</v>
      </c>
      <c r="P2261" s="28" t="s">
        <v>5766</v>
      </c>
      <c r="Q2261">
        <v>105</v>
      </c>
      <c r="R2261" t="s">
        <v>3264</v>
      </c>
      <c r="S2261">
        <v>255</v>
      </c>
      <c r="T2261" t="s">
        <v>76</v>
      </c>
      <c r="W2261" s="9">
        <v>0</v>
      </c>
      <c r="X2261" t="s">
        <v>1107</v>
      </c>
      <c r="Y2261">
        <v>200</v>
      </c>
      <c r="Z2261">
        <v>0</v>
      </c>
      <c r="AA2261">
        <v>6</v>
      </c>
      <c r="AB2261" s="8">
        <v>0</v>
      </c>
      <c r="AC2261">
        <v>1</v>
      </c>
      <c r="AD2261">
        <v>0</v>
      </c>
      <c r="AE2261">
        <v>1</v>
      </c>
      <c r="AF2261">
        <v>0</v>
      </c>
      <c r="AG2261">
        <v>100</v>
      </c>
      <c r="AH2261">
        <v>0</v>
      </c>
      <c r="AI2261">
        <v>50</v>
      </c>
      <c r="AJ2261">
        <v>1</v>
      </c>
      <c r="AK2261">
        <v>0</v>
      </c>
      <c r="AL2261">
        <v>0</v>
      </c>
      <c r="AO2261">
        <v>7</v>
      </c>
      <c r="AP2261">
        <v>2</v>
      </c>
      <c r="AQ2261">
        <v>7</v>
      </c>
    </row>
    <row r="2262" spans="1:43" x14ac:dyDescent="0.15">
      <c r="A2262">
        <v>701702231</v>
      </c>
      <c r="B2262" t="s">
        <v>3265</v>
      </c>
      <c r="C2262" t="s">
        <v>754</v>
      </c>
      <c r="D2262" t="s">
        <v>1105</v>
      </c>
      <c r="E2262" t="s">
        <v>1106</v>
      </c>
      <c r="F2262">
        <v>4</v>
      </c>
      <c r="G2262">
        <v>4</v>
      </c>
      <c r="H2262" t="s">
        <v>755</v>
      </c>
      <c r="I2262" t="s">
        <v>479</v>
      </c>
      <c r="J2262">
        <v>9674</v>
      </c>
      <c r="L2262">
        <v>0</v>
      </c>
      <c r="M2262">
        <v>18</v>
      </c>
      <c r="N2262" t="s">
        <v>3265</v>
      </c>
      <c r="O2262" t="s">
        <v>3265</v>
      </c>
      <c r="P2262" s="28" t="s">
        <v>5766</v>
      </c>
      <c r="Q2262">
        <v>105</v>
      </c>
      <c r="R2262" t="s">
        <v>3265</v>
      </c>
      <c r="S2262">
        <v>255</v>
      </c>
      <c r="T2262" t="s">
        <v>76</v>
      </c>
      <c r="W2262" s="9">
        <v>0</v>
      </c>
      <c r="X2262" t="s">
        <v>1107</v>
      </c>
      <c r="Y2262">
        <v>200</v>
      </c>
      <c r="Z2262">
        <v>0</v>
      </c>
      <c r="AA2262">
        <v>6</v>
      </c>
      <c r="AB2262" s="8">
        <v>0</v>
      </c>
      <c r="AC2262">
        <v>2</v>
      </c>
      <c r="AD2262">
        <v>0</v>
      </c>
      <c r="AE2262">
        <v>1</v>
      </c>
      <c r="AF2262">
        <v>0</v>
      </c>
      <c r="AG2262">
        <v>100</v>
      </c>
      <c r="AH2262">
        <v>0</v>
      </c>
      <c r="AI2262">
        <v>50</v>
      </c>
      <c r="AJ2262">
        <v>1</v>
      </c>
      <c r="AK2262">
        <v>0</v>
      </c>
      <c r="AL2262">
        <v>0</v>
      </c>
      <c r="AO2262">
        <v>7</v>
      </c>
      <c r="AP2262">
        <v>3</v>
      </c>
      <c r="AQ2262">
        <v>7</v>
      </c>
    </row>
    <row r="2263" spans="1:43" x14ac:dyDescent="0.15">
      <c r="A2263">
        <v>701702232</v>
      </c>
      <c r="B2263" t="s">
        <v>3266</v>
      </c>
      <c r="C2263" t="s">
        <v>754</v>
      </c>
      <c r="D2263" t="s">
        <v>1105</v>
      </c>
      <c r="E2263" t="s">
        <v>1106</v>
      </c>
      <c r="F2263">
        <v>4</v>
      </c>
      <c r="G2263">
        <v>4</v>
      </c>
      <c r="H2263" t="s">
        <v>755</v>
      </c>
      <c r="I2263" t="s">
        <v>479</v>
      </c>
      <c r="J2263">
        <v>9678</v>
      </c>
      <c r="L2263">
        <v>0</v>
      </c>
      <c r="M2263">
        <v>18</v>
      </c>
      <c r="N2263" t="s">
        <v>3266</v>
      </c>
      <c r="O2263" t="s">
        <v>3266</v>
      </c>
      <c r="P2263" s="28" t="s">
        <v>5766</v>
      </c>
      <c r="Q2263">
        <v>105</v>
      </c>
      <c r="R2263" t="s">
        <v>3266</v>
      </c>
      <c r="S2263">
        <v>255</v>
      </c>
      <c r="T2263" t="s">
        <v>76</v>
      </c>
      <c r="W2263" s="9">
        <v>0</v>
      </c>
      <c r="X2263" t="s">
        <v>1107</v>
      </c>
      <c r="Y2263">
        <v>200</v>
      </c>
      <c r="Z2263">
        <v>0</v>
      </c>
      <c r="AA2263">
        <v>6</v>
      </c>
      <c r="AB2263" s="8">
        <v>0</v>
      </c>
      <c r="AC2263">
        <v>3</v>
      </c>
      <c r="AD2263">
        <v>0</v>
      </c>
      <c r="AE2263">
        <v>1</v>
      </c>
      <c r="AF2263">
        <v>0</v>
      </c>
      <c r="AG2263">
        <v>100</v>
      </c>
      <c r="AH2263">
        <v>0</v>
      </c>
      <c r="AI2263">
        <v>50</v>
      </c>
      <c r="AJ2263">
        <v>1</v>
      </c>
      <c r="AK2263">
        <v>0</v>
      </c>
      <c r="AL2263">
        <v>0</v>
      </c>
      <c r="AO2263">
        <v>7</v>
      </c>
      <c r="AP2263">
        <v>4</v>
      </c>
      <c r="AQ2263">
        <v>7</v>
      </c>
    </row>
    <row r="2264" spans="1:43" x14ac:dyDescent="0.15">
      <c r="A2264">
        <v>701702233</v>
      </c>
      <c r="B2264" t="s">
        <v>3267</v>
      </c>
      <c r="C2264" t="s">
        <v>754</v>
      </c>
      <c r="D2264" t="s">
        <v>1105</v>
      </c>
      <c r="E2264" t="s">
        <v>1106</v>
      </c>
      <c r="F2264">
        <v>2</v>
      </c>
      <c r="G2264">
        <v>2</v>
      </c>
      <c r="H2264" t="s">
        <v>755</v>
      </c>
      <c r="I2264" t="s">
        <v>477</v>
      </c>
      <c r="J2264">
        <v>9682</v>
      </c>
      <c r="L2264">
        <v>0</v>
      </c>
      <c r="M2264">
        <v>19</v>
      </c>
      <c r="N2264" t="s">
        <v>3267</v>
      </c>
      <c r="O2264" t="s">
        <v>3267</v>
      </c>
      <c r="P2264" s="28" t="s">
        <v>5766</v>
      </c>
      <c r="Q2264">
        <v>105</v>
      </c>
      <c r="R2264" t="s">
        <v>3267</v>
      </c>
      <c r="S2264">
        <v>255</v>
      </c>
      <c r="T2264" t="s">
        <v>76</v>
      </c>
      <c r="W2264" s="9">
        <v>0</v>
      </c>
      <c r="X2264" t="s">
        <v>1107</v>
      </c>
      <c r="Y2264">
        <v>200</v>
      </c>
      <c r="Z2264">
        <v>0</v>
      </c>
      <c r="AA2264">
        <v>7</v>
      </c>
      <c r="AB2264" s="8">
        <v>0</v>
      </c>
      <c r="AC2264">
        <v>0</v>
      </c>
      <c r="AD2264">
        <v>0</v>
      </c>
      <c r="AE2264">
        <v>1</v>
      </c>
      <c r="AF2264">
        <v>0</v>
      </c>
      <c r="AG2264">
        <v>100</v>
      </c>
      <c r="AH2264">
        <v>0</v>
      </c>
      <c r="AI2264">
        <v>50</v>
      </c>
      <c r="AJ2264">
        <v>1</v>
      </c>
      <c r="AK2264">
        <v>0</v>
      </c>
      <c r="AL2264">
        <v>0</v>
      </c>
      <c r="AO2264">
        <v>7</v>
      </c>
      <c r="AP2264">
        <v>1</v>
      </c>
      <c r="AQ2264">
        <v>7</v>
      </c>
    </row>
    <row r="2265" spans="1:43" x14ac:dyDescent="0.15">
      <c r="A2265">
        <v>701702234</v>
      </c>
      <c r="B2265" t="s">
        <v>3268</v>
      </c>
      <c r="C2265" t="s">
        <v>754</v>
      </c>
      <c r="D2265" t="s">
        <v>1105</v>
      </c>
      <c r="E2265" t="s">
        <v>1106</v>
      </c>
      <c r="F2265">
        <v>4</v>
      </c>
      <c r="G2265">
        <v>4</v>
      </c>
      <c r="H2265" t="s">
        <v>755</v>
      </c>
      <c r="I2265" t="s">
        <v>479</v>
      </c>
      <c r="J2265">
        <v>9684</v>
      </c>
      <c r="L2265">
        <v>0</v>
      </c>
      <c r="M2265">
        <v>19</v>
      </c>
      <c r="N2265" t="s">
        <v>3268</v>
      </c>
      <c r="O2265" t="s">
        <v>3268</v>
      </c>
      <c r="P2265" s="28" t="s">
        <v>5766</v>
      </c>
      <c r="Q2265">
        <v>105</v>
      </c>
      <c r="R2265" t="s">
        <v>3268</v>
      </c>
      <c r="S2265">
        <v>255</v>
      </c>
      <c r="T2265" t="s">
        <v>76</v>
      </c>
      <c r="W2265" s="9">
        <v>0</v>
      </c>
      <c r="X2265" t="s">
        <v>1107</v>
      </c>
      <c r="Y2265">
        <v>200</v>
      </c>
      <c r="Z2265">
        <v>0</v>
      </c>
      <c r="AA2265">
        <v>6</v>
      </c>
      <c r="AB2265" s="8">
        <v>0</v>
      </c>
      <c r="AC2265">
        <v>1</v>
      </c>
      <c r="AD2265">
        <v>0</v>
      </c>
      <c r="AE2265">
        <v>1</v>
      </c>
      <c r="AF2265">
        <v>0</v>
      </c>
      <c r="AG2265">
        <v>100</v>
      </c>
      <c r="AH2265">
        <v>0</v>
      </c>
      <c r="AI2265">
        <v>50</v>
      </c>
      <c r="AJ2265">
        <v>1</v>
      </c>
      <c r="AK2265">
        <v>0</v>
      </c>
      <c r="AL2265">
        <v>0</v>
      </c>
      <c r="AO2265">
        <v>7</v>
      </c>
      <c r="AP2265">
        <v>2</v>
      </c>
      <c r="AQ2265">
        <v>7</v>
      </c>
    </row>
    <row r="2266" spans="1:43" x14ac:dyDescent="0.15">
      <c r="A2266">
        <v>701702235</v>
      </c>
      <c r="B2266" t="s">
        <v>3269</v>
      </c>
      <c r="C2266" t="s">
        <v>754</v>
      </c>
      <c r="D2266" t="s">
        <v>1105</v>
      </c>
      <c r="E2266" t="s">
        <v>1106</v>
      </c>
      <c r="F2266">
        <v>4</v>
      </c>
      <c r="G2266">
        <v>4</v>
      </c>
      <c r="H2266" t="s">
        <v>755</v>
      </c>
      <c r="I2266" t="s">
        <v>479</v>
      </c>
      <c r="J2266">
        <v>9688</v>
      </c>
      <c r="L2266">
        <v>0</v>
      </c>
      <c r="M2266">
        <v>19</v>
      </c>
      <c r="N2266" t="s">
        <v>3269</v>
      </c>
      <c r="O2266" t="s">
        <v>3269</v>
      </c>
      <c r="P2266" s="28" t="s">
        <v>5766</v>
      </c>
      <c r="Q2266">
        <v>105</v>
      </c>
      <c r="R2266" t="s">
        <v>3269</v>
      </c>
      <c r="S2266">
        <v>255</v>
      </c>
      <c r="T2266" t="s">
        <v>76</v>
      </c>
      <c r="W2266" s="9">
        <v>0</v>
      </c>
      <c r="X2266" t="s">
        <v>1107</v>
      </c>
      <c r="Y2266">
        <v>200</v>
      </c>
      <c r="Z2266">
        <v>0</v>
      </c>
      <c r="AA2266">
        <v>6</v>
      </c>
      <c r="AB2266" s="8">
        <v>0</v>
      </c>
      <c r="AC2266">
        <v>2</v>
      </c>
      <c r="AD2266">
        <v>0</v>
      </c>
      <c r="AE2266">
        <v>1</v>
      </c>
      <c r="AF2266">
        <v>0</v>
      </c>
      <c r="AG2266">
        <v>100</v>
      </c>
      <c r="AH2266">
        <v>0</v>
      </c>
      <c r="AI2266">
        <v>50</v>
      </c>
      <c r="AJ2266">
        <v>1</v>
      </c>
      <c r="AK2266">
        <v>0</v>
      </c>
      <c r="AL2266">
        <v>0</v>
      </c>
      <c r="AO2266">
        <v>7</v>
      </c>
      <c r="AP2266">
        <v>3</v>
      </c>
      <c r="AQ2266">
        <v>7</v>
      </c>
    </row>
    <row r="2267" spans="1:43" x14ac:dyDescent="0.15">
      <c r="A2267">
        <v>701702236</v>
      </c>
      <c r="B2267" t="s">
        <v>3270</v>
      </c>
      <c r="C2267" t="s">
        <v>754</v>
      </c>
      <c r="D2267" t="s">
        <v>1105</v>
      </c>
      <c r="E2267" t="s">
        <v>1106</v>
      </c>
      <c r="F2267">
        <v>4</v>
      </c>
      <c r="G2267">
        <v>4</v>
      </c>
      <c r="H2267" t="s">
        <v>755</v>
      </c>
      <c r="I2267" t="s">
        <v>479</v>
      </c>
      <c r="J2267">
        <v>9692</v>
      </c>
      <c r="L2267">
        <v>0</v>
      </c>
      <c r="M2267">
        <v>19</v>
      </c>
      <c r="N2267" t="s">
        <v>3270</v>
      </c>
      <c r="O2267" t="s">
        <v>3270</v>
      </c>
      <c r="P2267" s="28" t="s">
        <v>5766</v>
      </c>
      <c r="Q2267">
        <v>105</v>
      </c>
      <c r="R2267" t="s">
        <v>3270</v>
      </c>
      <c r="S2267">
        <v>255</v>
      </c>
      <c r="T2267" t="s">
        <v>76</v>
      </c>
      <c r="W2267" s="9">
        <v>0</v>
      </c>
      <c r="X2267" t="s">
        <v>1107</v>
      </c>
      <c r="Y2267">
        <v>200</v>
      </c>
      <c r="Z2267">
        <v>0</v>
      </c>
      <c r="AA2267">
        <v>6</v>
      </c>
      <c r="AB2267" s="8">
        <v>0</v>
      </c>
      <c r="AC2267">
        <v>3</v>
      </c>
      <c r="AD2267">
        <v>0</v>
      </c>
      <c r="AE2267">
        <v>1</v>
      </c>
      <c r="AF2267">
        <v>0</v>
      </c>
      <c r="AG2267">
        <v>100</v>
      </c>
      <c r="AH2267">
        <v>0</v>
      </c>
      <c r="AI2267">
        <v>50</v>
      </c>
      <c r="AJ2267">
        <v>1</v>
      </c>
      <c r="AK2267">
        <v>0</v>
      </c>
      <c r="AL2267">
        <v>0</v>
      </c>
      <c r="AO2267">
        <v>7</v>
      </c>
      <c r="AP2267">
        <v>4</v>
      </c>
      <c r="AQ2267">
        <v>7</v>
      </c>
    </row>
    <row r="2268" spans="1:43" x14ac:dyDescent="0.15">
      <c r="A2268">
        <v>701702237</v>
      </c>
      <c r="B2268" t="s">
        <v>3271</v>
      </c>
      <c r="C2268" t="s">
        <v>754</v>
      </c>
      <c r="D2268" t="s">
        <v>1105</v>
      </c>
      <c r="E2268" t="s">
        <v>1106</v>
      </c>
      <c r="F2268">
        <v>2</v>
      </c>
      <c r="G2268">
        <v>2</v>
      </c>
      <c r="H2268" t="s">
        <v>755</v>
      </c>
      <c r="I2268" t="s">
        <v>477</v>
      </c>
      <c r="J2268">
        <v>9696</v>
      </c>
      <c r="L2268">
        <v>0</v>
      </c>
      <c r="M2268">
        <v>20</v>
      </c>
      <c r="N2268" t="s">
        <v>3271</v>
      </c>
      <c r="O2268" t="s">
        <v>3271</v>
      </c>
      <c r="P2268" s="28" t="s">
        <v>5767</v>
      </c>
      <c r="Q2268">
        <v>105</v>
      </c>
      <c r="R2268" t="s">
        <v>3271</v>
      </c>
      <c r="S2268">
        <v>255</v>
      </c>
      <c r="T2268" t="s">
        <v>76</v>
      </c>
      <c r="W2268" s="9">
        <v>0</v>
      </c>
      <c r="X2268" t="s">
        <v>1107</v>
      </c>
      <c r="Y2268">
        <v>200</v>
      </c>
      <c r="Z2268">
        <v>0</v>
      </c>
      <c r="AA2268">
        <v>7</v>
      </c>
      <c r="AB2268" s="8">
        <v>0</v>
      </c>
      <c r="AC2268">
        <v>0</v>
      </c>
      <c r="AD2268">
        <v>0</v>
      </c>
      <c r="AE2268">
        <v>1</v>
      </c>
      <c r="AF2268">
        <v>0</v>
      </c>
      <c r="AG2268">
        <v>100</v>
      </c>
      <c r="AH2268">
        <v>0</v>
      </c>
      <c r="AI2268">
        <v>50</v>
      </c>
      <c r="AJ2268">
        <v>1</v>
      </c>
      <c r="AK2268">
        <v>0</v>
      </c>
      <c r="AL2268">
        <v>0</v>
      </c>
      <c r="AO2268">
        <v>7</v>
      </c>
      <c r="AP2268">
        <v>1</v>
      </c>
      <c r="AQ2268">
        <v>7</v>
      </c>
    </row>
    <row r="2269" spans="1:43" x14ac:dyDescent="0.15">
      <c r="A2269">
        <v>701702238</v>
      </c>
      <c r="B2269" t="s">
        <v>3272</v>
      </c>
      <c r="C2269" t="s">
        <v>754</v>
      </c>
      <c r="D2269" t="s">
        <v>1105</v>
      </c>
      <c r="E2269" t="s">
        <v>1106</v>
      </c>
      <c r="F2269">
        <v>4</v>
      </c>
      <c r="G2269">
        <v>4</v>
      </c>
      <c r="H2269" t="s">
        <v>755</v>
      </c>
      <c r="I2269" t="s">
        <v>479</v>
      </c>
      <c r="J2269">
        <v>9698</v>
      </c>
      <c r="L2269">
        <v>0</v>
      </c>
      <c r="M2269">
        <v>20</v>
      </c>
      <c r="N2269" t="s">
        <v>3272</v>
      </c>
      <c r="O2269" t="s">
        <v>3272</v>
      </c>
      <c r="P2269" s="28" t="s">
        <v>5767</v>
      </c>
      <c r="Q2269">
        <v>105</v>
      </c>
      <c r="R2269" t="s">
        <v>3272</v>
      </c>
      <c r="S2269">
        <v>255</v>
      </c>
      <c r="T2269" t="s">
        <v>76</v>
      </c>
      <c r="W2269" s="9">
        <v>0</v>
      </c>
      <c r="X2269" t="s">
        <v>1107</v>
      </c>
      <c r="Y2269">
        <v>200</v>
      </c>
      <c r="Z2269">
        <v>0</v>
      </c>
      <c r="AA2269">
        <v>6</v>
      </c>
      <c r="AB2269" s="8">
        <v>0</v>
      </c>
      <c r="AC2269">
        <v>1</v>
      </c>
      <c r="AD2269">
        <v>0</v>
      </c>
      <c r="AE2269">
        <v>1</v>
      </c>
      <c r="AF2269">
        <v>0</v>
      </c>
      <c r="AG2269">
        <v>100</v>
      </c>
      <c r="AH2269">
        <v>0</v>
      </c>
      <c r="AI2269">
        <v>50</v>
      </c>
      <c r="AJ2269">
        <v>1</v>
      </c>
      <c r="AK2269">
        <v>0</v>
      </c>
      <c r="AL2269">
        <v>0</v>
      </c>
      <c r="AO2269">
        <v>7</v>
      </c>
      <c r="AP2269">
        <v>2</v>
      </c>
      <c r="AQ2269">
        <v>7</v>
      </c>
    </row>
    <row r="2270" spans="1:43" x14ac:dyDescent="0.15">
      <c r="A2270">
        <v>701702239</v>
      </c>
      <c r="B2270" t="s">
        <v>3273</v>
      </c>
      <c r="C2270" t="s">
        <v>754</v>
      </c>
      <c r="D2270" t="s">
        <v>1105</v>
      </c>
      <c r="E2270" t="s">
        <v>1106</v>
      </c>
      <c r="F2270">
        <v>4</v>
      </c>
      <c r="G2270">
        <v>4</v>
      </c>
      <c r="H2270" t="s">
        <v>755</v>
      </c>
      <c r="I2270" t="s">
        <v>479</v>
      </c>
      <c r="J2270">
        <v>9702</v>
      </c>
      <c r="L2270">
        <v>0</v>
      </c>
      <c r="M2270">
        <v>20</v>
      </c>
      <c r="N2270" t="s">
        <v>3273</v>
      </c>
      <c r="O2270" t="s">
        <v>3273</v>
      </c>
      <c r="P2270" s="28" t="s">
        <v>5767</v>
      </c>
      <c r="Q2270">
        <v>105</v>
      </c>
      <c r="R2270" t="s">
        <v>3273</v>
      </c>
      <c r="S2270">
        <v>255</v>
      </c>
      <c r="T2270" t="s">
        <v>76</v>
      </c>
      <c r="W2270" s="9">
        <v>0</v>
      </c>
      <c r="X2270" t="s">
        <v>1107</v>
      </c>
      <c r="Y2270">
        <v>200</v>
      </c>
      <c r="Z2270">
        <v>0</v>
      </c>
      <c r="AA2270">
        <v>6</v>
      </c>
      <c r="AB2270" s="8">
        <v>0</v>
      </c>
      <c r="AC2270">
        <v>2</v>
      </c>
      <c r="AD2270">
        <v>0</v>
      </c>
      <c r="AE2270">
        <v>1</v>
      </c>
      <c r="AF2270">
        <v>0</v>
      </c>
      <c r="AG2270">
        <v>100</v>
      </c>
      <c r="AH2270">
        <v>0</v>
      </c>
      <c r="AI2270">
        <v>50</v>
      </c>
      <c r="AJ2270">
        <v>1</v>
      </c>
      <c r="AK2270">
        <v>0</v>
      </c>
      <c r="AL2270">
        <v>0</v>
      </c>
      <c r="AO2270">
        <v>7</v>
      </c>
      <c r="AP2270">
        <v>3</v>
      </c>
      <c r="AQ2270">
        <v>7</v>
      </c>
    </row>
    <row r="2271" spans="1:43" x14ac:dyDescent="0.15">
      <c r="A2271">
        <v>701702240</v>
      </c>
      <c r="B2271" t="s">
        <v>3274</v>
      </c>
      <c r="C2271" t="s">
        <v>754</v>
      </c>
      <c r="D2271" t="s">
        <v>1105</v>
      </c>
      <c r="E2271" t="s">
        <v>1106</v>
      </c>
      <c r="F2271">
        <v>4</v>
      </c>
      <c r="G2271">
        <v>4</v>
      </c>
      <c r="H2271" t="s">
        <v>755</v>
      </c>
      <c r="I2271" t="s">
        <v>479</v>
      </c>
      <c r="J2271">
        <v>9706</v>
      </c>
      <c r="L2271">
        <v>0</v>
      </c>
      <c r="M2271">
        <v>20</v>
      </c>
      <c r="N2271" t="s">
        <v>3274</v>
      </c>
      <c r="O2271" t="s">
        <v>3274</v>
      </c>
      <c r="P2271" s="28" t="s">
        <v>5767</v>
      </c>
      <c r="Q2271">
        <v>105</v>
      </c>
      <c r="R2271" t="s">
        <v>3274</v>
      </c>
      <c r="S2271">
        <v>255</v>
      </c>
      <c r="T2271" t="s">
        <v>76</v>
      </c>
      <c r="W2271" s="9">
        <v>0</v>
      </c>
      <c r="X2271" t="s">
        <v>1107</v>
      </c>
      <c r="Y2271">
        <v>200</v>
      </c>
      <c r="Z2271">
        <v>0</v>
      </c>
      <c r="AA2271">
        <v>6</v>
      </c>
      <c r="AB2271" s="8">
        <v>0</v>
      </c>
      <c r="AC2271">
        <v>3</v>
      </c>
      <c r="AD2271">
        <v>0</v>
      </c>
      <c r="AE2271">
        <v>1</v>
      </c>
      <c r="AF2271">
        <v>0</v>
      </c>
      <c r="AG2271">
        <v>100</v>
      </c>
      <c r="AH2271">
        <v>0</v>
      </c>
      <c r="AI2271">
        <v>50</v>
      </c>
      <c r="AJ2271">
        <v>1</v>
      </c>
      <c r="AK2271">
        <v>0</v>
      </c>
      <c r="AL2271">
        <v>0</v>
      </c>
      <c r="AO2271">
        <v>7</v>
      </c>
      <c r="AP2271">
        <v>4</v>
      </c>
      <c r="AQ2271">
        <v>7</v>
      </c>
    </row>
    <row r="2272" spans="1:43" x14ac:dyDescent="0.15">
      <c r="A2272">
        <v>701702241</v>
      </c>
      <c r="B2272" t="s">
        <v>3275</v>
      </c>
      <c r="C2272" t="s">
        <v>754</v>
      </c>
      <c r="D2272" t="s">
        <v>1105</v>
      </c>
      <c r="E2272" t="s">
        <v>1106</v>
      </c>
      <c r="F2272">
        <v>2</v>
      </c>
      <c r="G2272">
        <v>2</v>
      </c>
      <c r="H2272" t="s">
        <v>755</v>
      </c>
      <c r="I2272" t="s">
        <v>477</v>
      </c>
      <c r="J2272">
        <v>9710</v>
      </c>
      <c r="L2272">
        <v>0</v>
      </c>
      <c r="M2272">
        <v>21</v>
      </c>
      <c r="N2272" t="s">
        <v>3275</v>
      </c>
      <c r="O2272" t="s">
        <v>3275</v>
      </c>
      <c r="P2272" s="28" t="s">
        <v>5762</v>
      </c>
      <c r="Q2272">
        <v>105</v>
      </c>
      <c r="R2272" t="s">
        <v>3275</v>
      </c>
      <c r="S2272">
        <v>255</v>
      </c>
      <c r="T2272" t="s">
        <v>76</v>
      </c>
      <c r="W2272" s="9">
        <v>0</v>
      </c>
      <c r="X2272" t="s">
        <v>1107</v>
      </c>
      <c r="Y2272">
        <v>200</v>
      </c>
      <c r="Z2272">
        <v>0</v>
      </c>
      <c r="AA2272">
        <v>7</v>
      </c>
      <c r="AB2272" s="8">
        <v>0</v>
      </c>
      <c r="AC2272">
        <v>0</v>
      </c>
      <c r="AD2272">
        <v>0</v>
      </c>
      <c r="AE2272">
        <v>1</v>
      </c>
      <c r="AF2272">
        <v>0</v>
      </c>
      <c r="AG2272">
        <v>100</v>
      </c>
      <c r="AH2272">
        <v>0</v>
      </c>
      <c r="AI2272">
        <v>50</v>
      </c>
      <c r="AJ2272">
        <v>1</v>
      </c>
      <c r="AK2272">
        <v>0</v>
      </c>
      <c r="AL2272">
        <v>0</v>
      </c>
      <c r="AO2272">
        <v>7</v>
      </c>
      <c r="AP2272">
        <v>1</v>
      </c>
      <c r="AQ2272">
        <v>7</v>
      </c>
    </row>
    <row r="2273" spans="1:43" x14ac:dyDescent="0.15">
      <c r="A2273">
        <v>701702242</v>
      </c>
      <c r="B2273" t="s">
        <v>3276</v>
      </c>
      <c r="C2273" t="s">
        <v>754</v>
      </c>
      <c r="D2273" t="s">
        <v>1105</v>
      </c>
      <c r="E2273" t="s">
        <v>1106</v>
      </c>
      <c r="F2273">
        <v>4</v>
      </c>
      <c r="G2273">
        <v>4</v>
      </c>
      <c r="H2273" t="s">
        <v>755</v>
      </c>
      <c r="I2273" t="s">
        <v>479</v>
      </c>
      <c r="J2273">
        <v>9712</v>
      </c>
      <c r="L2273">
        <v>0</v>
      </c>
      <c r="M2273">
        <v>21</v>
      </c>
      <c r="N2273" t="s">
        <v>3276</v>
      </c>
      <c r="O2273" t="s">
        <v>3276</v>
      </c>
      <c r="P2273" s="28" t="s">
        <v>5762</v>
      </c>
      <c r="Q2273">
        <v>105</v>
      </c>
      <c r="R2273" t="s">
        <v>3276</v>
      </c>
      <c r="S2273">
        <v>255</v>
      </c>
      <c r="T2273" t="s">
        <v>76</v>
      </c>
      <c r="W2273" s="9">
        <v>0</v>
      </c>
      <c r="X2273" t="s">
        <v>1107</v>
      </c>
      <c r="Y2273">
        <v>200</v>
      </c>
      <c r="Z2273">
        <v>0</v>
      </c>
      <c r="AA2273">
        <v>6</v>
      </c>
      <c r="AB2273" s="8">
        <v>0</v>
      </c>
      <c r="AC2273">
        <v>1</v>
      </c>
      <c r="AD2273">
        <v>0</v>
      </c>
      <c r="AE2273">
        <v>1</v>
      </c>
      <c r="AF2273">
        <v>0</v>
      </c>
      <c r="AG2273">
        <v>100</v>
      </c>
      <c r="AH2273">
        <v>0</v>
      </c>
      <c r="AI2273">
        <v>50</v>
      </c>
      <c r="AJ2273">
        <v>1</v>
      </c>
      <c r="AK2273">
        <v>0</v>
      </c>
      <c r="AL2273">
        <v>0</v>
      </c>
      <c r="AO2273">
        <v>7</v>
      </c>
      <c r="AP2273">
        <v>2</v>
      </c>
      <c r="AQ2273">
        <v>7</v>
      </c>
    </row>
    <row r="2274" spans="1:43" x14ac:dyDescent="0.15">
      <c r="A2274">
        <v>701702243</v>
      </c>
      <c r="B2274" t="s">
        <v>3277</v>
      </c>
      <c r="C2274" t="s">
        <v>754</v>
      </c>
      <c r="D2274" t="s">
        <v>1105</v>
      </c>
      <c r="E2274" t="s">
        <v>1106</v>
      </c>
      <c r="F2274">
        <v>4</v>
      </c>
      <c r="G2274">
        <v>4</v>
      </c>
      <c r="H2274" t="s">
        <v>755</v>
      </c>
      <c r="I2274" t="s">
        <v>479</v>
      </c>
      <c r="J2274">
        <v>9716</v>
      </c>
      <c r="L2274">
        <v>0</v>
      </c>
      <c r="M2274">
        <v>21</v>
      </c>
      <c r="N2274" t="s">
        <v>3277</v>
      </c>
      <c r="O2274" t="s">
        <v>3277</v>
      </c>
      <c r="P2274" s="28" t="s">
        <v>5762</v>
      </c>
      <c r="Q2274">
        <v>105</v>
      </c>
      <c r="R2274" t="s">
        <v>3277</v>
      </c>
      <c r="S2274">
        <v>255</v>
      </c>
      <c r="T2274" t="s">
        <v>76</v>
      </c>
      <c r="W2274" s="9">
        <v>0</v>
      </c>
      <c r="X2274" t="s">
        <v>1107</v>
      </c>
      <c r="Y2274">
        <v>200</v>
      </c>
      <c r="Z2274">
        <v>0</v>
      </c>
      <c r="AA2274">
        <v>6</v>
      </c>
      <c r="AB2274" s="8">
        <v>0</v>
      </c>
      <c r="AC2274">
        <v>2</v>
      </c>
      <c r="AD2274">
        <v>0</v>
      </c>
      <c r="AE2274">
        <v>1</v>
      </c>
      <c r="AF2274">
        <v>0</v>
      </c>
      <c r="AG2274">
        <v>100</v>
      </c>
      <c r="AH2274">
        <v>0</v>
      </c>
      <c r="AI2274">
        <v>50</v>
      </c>
      <c r="AJ2274">
        <v>1</v>
      </c>
      <c r="AK2274">
        <v>0</v>
      </c>
      <c r="AL2274">
        <v>0</v>
      </c>
      <c r="AO2274">
        <v>7</v>
      </c>
      <c r="AP2274">
        <v>3</v>
      </c>
      <c r="AQ2274">
        <v>7</v>
      </c>
    </row>
    <row r="2275" spans="1:43" x14ac:dyDescent="0.15">
      <c r="A2275">
        <v>701702244</v>
      </c>
      <c r="B2275" t="s">
        <v>3278</v>
      </c>
      <c r="C2275" t="s">
        <v>754</v>
      </c>
      <c r="D2275" t="s">
        <v>1105</v>
      </c>
      <c r="E2275" t="s">
        <v>1106</v>
      </c>
      <c r="F2275">
        <v>4</v>
      </c>
      <c r="G2275">
        <v>4</v>
      </c>
      <c r="H2275" t="s">
        <v>755</v>
      </c>
      <c r="I2275" t="s">
        <v>479</v>
      </c>
      <c r="J2275">
        <v>9720</v>
      </c>
      <c r="L2275">
        <v>0</v>
      </c>
      <c r="M2275">
        <v>21</v>
      </c>
      <c r="N2275" t="s">
        <v>3278</v>
      </c>
      <c r="O2275" t="s">
        <v>3278</v>
      </c>
      <c r="P2275" s="28" t="s">
        <v>5762</v>
      </c>
      <c r="Q2275">
        <v>105</v>
      </c>
      <c r="R2275" t="s">
        <v>3278</v>
      </c>
      <c r="S2275">
        <v>255</v>
      </c>
      <c r="T2275" t="s">
        <v>76</v>
      </c>
      <c r="W2275" s="9">
        <v>0</v>
      </c>
      <c r="X2275" t="s">
        <v>1107</v>
      </c>
      <c r="Y2275">
        <v>200</v>
      </c>
      <c r="Z2275">
        <v>0</v>
      </c>
      <c r="AA2275">
        <v>6</v>
      </c>
      <c r="AB2275" s="8">
        <v>0</v>
      </c>
      <c r="AC2275">
        <v>3</v>
      </c>
      <c r="AD2275">
        <v>0</v>
      </c>
      <c r="AE2275">
        <v>1</v>
      </c>
      <c r="AF2275">
        <v>0</v>
      </c>
      <c r="AG2275">
        <v>100</v>
      </c>
      <c r="AH2275">
        <v>0</v>
      </c>
      <c r="AI2275">
        <v>50</v>
      </c>
      <c r="AJ2275">
        <v>1</v>
      </c>
      <c r="AK2275">
        <v>0</v>
      </c>
      <c r="AL2275">
        <v>0</v>
      </c>
      <c r="AO2275">
        <v>7</v>
      </c>
      <c r="AP2275">
        <v>4</v>
      </c>
      <c r="AQ2275">
        <v>7</v>
      </c>
    </row>
    <row r="2276" spans="1:43" x14ac:dyDescent="0.15">
      <c r="A2276">
        <v>701702245</v>
      </c>
      <c r="B2276" t="s">
        <v>3279</v>
      </c>
      <c r="C2276" t="s">
        <v>754</v>
      </c>
      <c r="D2276" t="s">
        <v>1105</v>
      </c>
      <c r="E2276" t="s">
        <v>1106</v>
      </c>
      <c r="F2276">
        <v>2</v>
      </c>
      <c r="G2276">
        <v>2</v>
      </c>
      <c r="H2276" t="s">
        <v>755</v>
      </c>
      <c r="I2276" t="s">
        <v>477</v>
      </c>
      <c r="J2276">
        <v>9724</v>
      </c>
      <c r="L2276">
        <v>0</v>
      </c>
      <c r="M2276">
        <v>22</v>
      </c>
      <c r="N2276" t="s">
        <v>3279</v>
      </c>
      <c r="O2276" t="s">
        <v>3279</v>
      </c>
      <c r="P2276" s="28" t="s">
        <v>5762</v>
      </c>
      <c r="Q2276">
        <v>105</v>
      </c>
      <c r="R2276" t="s">
        <v>3279</v>
      </c>
      <c r="S2276">
        <v>255</v>
      </c>
      <c r="T2276" t="s">
        <v>76</v>
      </c>
      <c r="W2276" s="9">
        <v>0</v>
      </c>
      <c r="X2276" t="s">
        <v>1107</v>
      </c>
      <c r="Y2276">
        <v>200</v>
      </c>
      <c r="Z2276">
        <v>0</v>
      </c>
      <c r="AA2276">
        <v>7</v>
      </c>
      <c r="AB2276" s="8">
        <v>0</v>
      </c>
      <c r="AC2276">
        <v>0</v>
      </c>
      <c r="AD2276">
        <v>0</v>
      </c>
      <c r="AE2276">
        <v>1</v>
      </c>
      <c r="AF2276">
        <v>0</v>
      </c>
      <c r="AG2276">
        <v>100</v>
      </c>
      <c r="AH2276">
        <v>0</v>
      </c>
      <c r="AI2276">
        <v>50</v>
      </c>
      <c r="AJ2276">
        <v>1</v>
      </c>
      <c r="AK2276">
        <v>0</v>
      </c>
      <c r="AL2276">
        <v>0</v>
      </c>
      <c r="AO2276">
        <v>7</v>
      </c>
      <c r="AP2276">
        <v>1</v>
      </c>
      <c r="AQ2276">
        <v>7</v>
      </c>
    </row>
    <row r="2277" spans="1:43" x14ac:dyDescent="0.15">
      <c r="A2277">
        <v>701702246</v>
      </c>
      <c r="B2277" t="s">
        <v>3280</v>
      </c>
      <c r="C2277" t="s">
        <v>754</v>
      </c>
      <c r="D2277" t="s">
        <v>1105</v>
      </c>
      <c r="E2277" t="s">
        <v>1106</v>
      </c>
      <c r="F2277">
        <v>4</v>
      </c>
      <c r="G2277">
        <v>4</v>
      </c>
      <c r="H2277" t="s">
        <v>755</v>
      </c>
      <c r="I2277" t="s">
        <v>479</v>
      </c>
      <c r="J2277">
        <v>9726</v>
      </c>
      <c r="L2277">
        <v>0</v>
      </c>
      <c r="M2277">
        <v>22</v>
      </c>
      <c r="N2277" t="s">
        <v>3280</v>
      </c>
      <c r="O2277" t="s">
        <v>3280</v>
      </c>
      <c r="P2277" s="28" t="s">
        <v>5762</v>
      </c>
      <c r="Q2277">
        <v>105</v>
      </c>
      <c r="R2277" t="s">
        <v>3280</v>
      </c>
      <c r="S2277">
        <v>255</v>
      </c>
      <c r="T2277" t="s">
        <v>76</v>
      </c>
      <c r="W2277" s="9">
        <v>0</v>
      </c>
      <c r="X2277" t="s">
        <v>1107</v>
      </c>
      <c r="Y2277">
        <v>200</v>
      </c>
      <c r="Z2277">
        <v>0</v>
      </c>
      <c r="AA2277">
        <v>6</v>
      </c>
      <c r="AB2277" s="8">
        <v>0</v>
      </c>
      <c r="AC2277">
        <v>1</v>
      </c>
      <c r="AD2277">
        <v>0</v>
      </c>
      <c r="AE2277">
        <v>1</v>
      </c>
      <c r="AF2277">
        <v>0</v>
      </c>
      <c r="AG2277">
        <v>100</v>
      </c>
      <c r="AH2277">
        <v>0</v>
      </c>
      <c r="AI2277">
        <v>50</v>
      </c>
      <c r="AJ2277">
        <v>1</v>
      </c>
      <c r="AK2277">
        <v>0</v>
      </c>
      <c r="AL2277">
        <v>0</v>
      </c>
      <c r="AO2277">
        <v>7</v>
      </c>
      <c r="AP2277">
        <v>2</v>
      </c>
      <c r="AQ2277">
        <v>7</v>
      </c>
    </row>
    <row r="2278" spans="1:43" x14ac:dyDescent="0.15">
      <c r="A2278">
        <v>701702247</v>
      </c>
      <c r="B2278" t="s">
        <v>3281</v>
      </c>
      <c r="C2278" t="s">
        <v>754</v>
      </c>
      <c r="D2278" t="s">
        <v>1105</v>
      </c>
      <c r="E2278" t="s">
        <v>1106</v>
      </c>
      <c r="F2278">
        <v>4</v>
      </c>
      <c r="G2278">
        <v>4</v>
      </c>
      <c r="H2278" t="s">
        <v>755</v>
      </c>
      <c r="I2278" t="s">
        <v>479</v>
      </c>
      <c r="J2278">
        <v>9730</v>
      </c>
      <c r="L2278">
        <v>0</v>
      </c>
      <c r="M2278">
        <v>22</v>
      </c>
      <c r="N2278" t="s">
        <v>3281</v>
      </c>
      <c r="O2278" t="s">
        <v>3281</v>
      </c>
      <c r="P2278" s="28" t="s">
        <v>5762</v>
      </c>
      <c r="Q2278">
        <v>105</v>
      </c>
      <c r="R2278" t="s">
        <v>3281</v>
      </c>
      <c r="S2278">
        <v>255</v>
      </c>
      <c r="T2278" t="s">
        <v>76</v>
      </c>
      <c r="W2278" s="9">
        <v>0</v>
      </c>
      <c r="X2278" t="s">
        <v>1107</v>
      </c>
      <c r="Y2278">
        <v>200</v>
      </c>
      <c r="Z2278">
        <v>0</v>
      </c>
      <c r="AA2278">
        <v>6</v>
      </c>
      <c r="AB2278" s="8">
        <v>0</v>
      </c>
      <c r="AC2278">
        <v>2</v>
      </c>
      <c r="AD2278">
        <v>0</v>
      </c>
      <c r="AE2278">
        <v>1</v>
      </c>
      <c r="AF2278">
        <v>0</v>
      </c>
      <c r="AG2278">
        <v>100</v>
      </c>
      <c r="AH2278">
        <v>0</v>
      </c>
      <c r="AI2278">
        <v>50</v>
      </c>
      <c r="AJ2278">
        <v>1</v>
      </c>
      <c r="AK2278">
        <v>0</v>
      </c>
      <c r="AL2278">
        <v>0</v>
      </c>
      <c r="AO2278">
        <v>7</v>
      </c>
      <c r="AP2278">
        <v>3</v>
      </c>
      <c r="AQ2278">
        <v>7</v>
      </c>
    </row>
    <row r="2279" spans="1:43" x14ac:dyDescent="0.15">
      <c r="A2279">
        <v>701702248</v>
      </c>
      <c r="B2279" t="s">
        <v>3282</v>
      </c>
      <c r="C2279" t="s">
        <v>754</v>
      </c>
      <c r="D2279" t="s">
        <v>1105</v>
      </c>
      <c r="E2279" t="s">
        <v>1106</v>
      </c>
      <c r="F2279">
        <v>4</v>
      </c>
      <c r="G2279">
        <v>4</v>
      </c>
      <c r="H2279" t="s">
        <v>755</v>
      </c>
      <c r="I2279" t="s">
        <v>479</v>
      </c>
      <c r="J2279">
        <v>9734</v>
      </c>
      <c r="L2279">
        <v>0</v>
      </c>
      <c r="M2279">
        <v>22</v>
      </c>
      <c r="N2279" t="s">
        <v>3282</v>
      </c>
      <c r="O2279" t="s">
        <v>3282</v>
      </c>
      <c r="P2279" s="28" t="s">
        <v>5762</v>
      </c>
      <c r="Q2279">
        <v>105</v>
      </c>
      <c r="R2279" t="s">
        <v>3282</v>
      </c>
      <c r="S2279">
        <v>255</v>
      </c>
      <c r="T2279" t="s">
        <v>76</v>
      </c>
      <c r="W2279" s="9">
        <v>0</v>
      </c>
      <c r="X2279" t="s">
        <v>1107</v>
      </c>
      <c r="Y2279">
        <v>200</v>
      </c>
      <c r="Z2279">
        <v>0</v>
      </c>
      <c r="AA2279">
        <v>6</v>
      </c>
      <c r="AB2279" s="8">
        <v>0</v>
      </c>
      <c r="AC2279">
        <v>3</v>
      </c>
      <c r="AD2279">
        <v>0</v>
      </c>
      <c r="AE2279">
        <v>1</v>
      </c>
      <c r="AF2279">
        <v>0</v>
      </c>
      <c r="AG2279">
        <v>100</v>
      </c>
      <c r="AH2279">
        <v>0</v>
      </c>
      <c r="AI2279">
        <v>50</v>
      </c>
      <c r="AJ2279">
        <v>1</v>
      </c>
      <c r="AK2279">
        <v>0</v>
      </c>
      <c r="AL2279">
        <v>0</v>
      </c>
      <c r="AO2279">
        <v>7</v>
      </c>
      <c r="AP2279">
        <v>4</v>
      </c>
      <c r="AQ2279">
        <v>7</v>
      </c>
    </row>
    <row r="2280" spans="1:43" x14ac:dyDescent="0.15">
      <c r="A2280">
        <v>701702249</v>
      </c>
      <c r="B2280" t="s">
        <v>3283</v>
      </c>
      <c r="C2280" t="s">
        <v>754</v>
      </c>
      <c r="D2280" t="s">
        <v>1105</v>
      </c>
      <c r="E2280" t="s">
        <v>1106</v>
      </c>
      <c r="F2280">
        <v>2</v>
      </c>
      <c r="G2280">
        <v>2</v>
      </c>
      <c r="H2280" t="s">
        <v>755</v>
      </c>
      <c r="I2280" t="s">
        <v>477</v>
      </c>
      <c r="J2280">
        <v>9738</v>
      </c>
      <c r="L2280">
        <v>0</v>
      </c>
      <c r="M2280">
        <v>23</v>
      </c>
      <c r="N2280" t="s">
        <v>3283</v>
      </c>
      <c r="O2280" t="s">
        <v>3283</v>
      </c>
      <c r="P2280" s="28" t="s">
        <v>5762</v>
      </c>
      <c r="Q2280">
        <v>105</v>
      </c>
      <c r="R2280" t="s">
        <v>3283</v>
      </c>
      <c r="S2280">
        <v>255</v>
      </c>
      <c r="T2280" t="s">
        <v>76</v>
      </c>
      <c r="W2280" s="9">
        <v>0</v>
      </c>
      <c r="X2280" t="s">
        <v>1107</v>
      </c>
      <c r="Y2280">
        <v>200</v>
      </c>
      <c r="Z2280">
        <v>0</v>
      </c>
      <c r="AA2280">
        <v>7</v>
      </c>
      <c r="AB2280" s="8">
        <v>0</v>
      </c>
      <c r="AC2280">
        <v>0</v>
      </c>
      <c r="AD2280">
        <v>0</v>
      </c>
      <c r="AE2280">
        <v>1</v>
      </c>
      <c r="AF2280">
        <v>0</v>
      </c>
      <c r="AG2280">
        <v>100</v>
      </c>
      <c r="AH2280">
        <v>0</v>
      </c>
      <c r="AI2280">
        <v>50</v>
      </c>
      <c r="AJ2280">
        <v>1</v>
      </c>
      <c r="AK2280">
        <v>0</v>
      </c>
      <c r="AL2280">
        <v>0</v>
      </c>
      <c r="AO2280">
        <v>7</v>
      </c>
      <c r="AP2280">
        <v>1</v>
      </c>
      <c r="AQ2280">
        <v>7</v>
      </c>
    </row>
    <row r="2281" spans="1:43" x14ac:dyDescent="0.15">
      <c r="A2281">
        <v>701702250</v>
      </c>
      <c r="B2281" t="s">
        <v>3284</v>
      </c>
      <c r="C2281" t="s">
        <v>754</v>
      </c>
      <c r="D2281" t="s">
        <v>1105</v>
      </c>
      <c r="E2281" t="s">
        <v>1106</v>
      </c>
      <c r="F2281">
        <v>4</v>
      </c>
      <c r="G2281">
        <v>4</v>
      </c>
      <c r="H2281" t="s">
        <v>755</v>
      </c>
      <c r="I2281" t="s">
        <v>479</v>
      </c>
      <c r="J2281">
        <v>9740</v>
      </c>
      <c r="L2281">
        <v>0</v>
      </c>
      <c r="M2281">
        <v>23</v>
      </c>
      <c r="N2281" t="s">
        <v>3284</v>
      </c>
      <c r="O2281" t="s">
        <v>3284</v>
      </c>
      <c r="P2281" s="28" t="s">
        <v>5762</v>
      </c>
      <c r="Q2281">
        <v>105</v>
      </c>
      <c r="R2281" t="s">
        <v>3284</v>
      </c>
      <c r="S2281">
        <v>255</v>
      </c>
      <c r="T2281" t="s">
        <v>76</v>
      </c>
      <c r="W2281" s="9">
        <v>0</v>
      </c>
      <c r="X2281" t="s">
        <v>1107</v>
      </c>
      <c r="Y2281">
        <v>200</v>
      </c>
      <c r="Z2281">
        <v>0</v>
      </c>
      <c r="AA2281">
        <v>6</v>
      </c>
      <c r="AB2281" s="8">
        <v>0</v>
      </c>
      <c r="AC2281">
        <v>1</v>
      </c>
      <c r="AD2281">
        <v>0</v>
      </c>
      <c r="AE2281">
        <v>1</v>
      </c>
      <c r="AF2281">
        <v>0</v>
      </c>
      <c r="AG2281">
        <v>100</v>
      </c>
      <c r="AH2281">
        <v>0</v>
      </c>
      <c r="AI2281">
        <v>50</v>
      </c>
      <c r="AJ2281">
        <v>1</v>
      </c>
      <c r="AK2281">
        <v>0</v>
      </c>
      <c r="AL2281">
        <v>0</v>
      </c>
      <c r="AO2281">
        <v>7</v>
      </c>
      <c r="AP2281">
        <v>2</v>
      </c>
      <c r="AQ2281">
        <v>7</v>
      </c>
    </row>
    <row r="2282" spans="1:43" x14ac:dyDescent="0.15">
      <c r="A2282">
        <v>701702251</v>
      </c>
      <c r="B2282" t="s">
        <v>3285</v>
      </c>
      <c r="C2282" t="s">
        <v>754</v>
      </c>
      <c r="D2282" t="s">
        <v>1105</v>
      </c>
      <c r="E2282" t="s">
        <v>1106</v>
      </c>
      <c r="F2282">
        <v>4</v>
      </c>
      <c r="G2282">
        <v>4</v>
      </c>
      <c r="H2282" t="s">
        <v>755</v>
      </c>
      <c r="I2282" t="s">
        <v>479</v>
      </c>
      <c r="J2282">
        <v>9744</v>
      </c>
      <c r="L2282">
        <v>0</v>
      </c>
      <c r="M2282">
        <v>23</v>
      </c>
      <c r="N2282" t="s">
        <v>3285</v>
      </c>
      <c r="O2282" t="s">
        <v>3285</v>
      </c>
      <c r="P2282" s="28" t="s">
        <v>5762</v>
      </c>
      <c r="Q2282">
        <v>105</v>
      </c>
      <c r="R2282" t="s">
        <v>3285</v>
      </c>
      <c r="S2282">
        <v>255</v>
      </c>
      <c r="T2282" t="s">
        <v>76</v>
      </c>
      <c r="W2282" s="9">
        <v>0</v>
      </c>
      <c r="X2282" t="s">
        <v>1107</v>
      </c>
      <c r="Y2282">
        <v>200</v>
      </c>
      <c r="Z2282">
        <v>0</v>
      </c>
      <c r="AA2282">
        <v>6</v>
      </c>
      <c r="AB2282" s="8">
        <v>0</v>
      </c>
      <c r="AC2282">
        <v>2</v>
      </c>
      <c r="AD2282">
        <v>0</v>
      </c>
      <c r="AE2282">
        <v>1</v>
      </c>
      <c r="AF2282">
        <v>0</v>
      </c>
      <c r="AG2282">
        <v>100</v>
      </c>
      <c r="AH2282">
        <v>0</v>
      </c>
      <c r="AI2282">
        <v>50</v>
      </c>
      <c r="AJ2282">
        <v>1</v>
      </c>
      <c r="AK2282">
        <v>0</v>
      </c>
      <c r="AL2282">
        <v>0</v>
      </c>
      <c r="AO2282">
        <v>7</v>
      </c>
      <c r="AP2282">
        <v>3</v>
      </c>
      <c r="AQ2282">
        <v>7</v>
      </c>
    </row>
    <row r="2283" spans="1:43" x14ac:dyDescent="0.15">
      <c r="A2283">
        <v>701702252</v>
      </c>
      <c r="B2283" t="s">
        <v>3286</v>
      </c>
      <c r="C2283" t="s">
        <v>754</v>
      </c>
      <c r="D2283" t="s">
        <v>1105</v>
      </c>
      <c r="E2283" t="s">
        <v>1106</v>
      </c>
      <c r="F2283">
        <v>4</v>
      </c>
      <c r="G2283">
        <v>4</v>
      </c>
      <c r="H2283" t="s">
        <v>755</v>
      </c>
      <c r="I2283" t="s">
        <v>479</v>
      </c>
      <c r="J2283">
        <v>9748</v>
      </c>
      <c r="L2283">
        <v>0</v>
      </c>
      <c r="M2283">
        <v>23</v>
      </c>
      <c r="N2283" t="s">
        <v>3286</v>
      </c>
      <c r="O2283" t="s">
        <v>3286</v>
      </c>
      <c r="P2283" s="28" t="s">
        <v>5762</v>
      </c>
      <c r="Q2283">
        <v>105</v>
      </c>
      <c r="R2283" t="s">
        <v>3286</v>
      </c>
      <c r="S2283">
        <v>255</v>
      </c>
      <c r="T2283" t="s">
        <v>76</v>
      </c>
      <c r="W2283" s="9">
        <v>0</v>
      </c>
      <c r="X2283" t="s">
        <v>1107</v>
      </c>
      <c r="Y2283">
        <v>200</v>
      </c>
      <c r="Z2283">
        <v>0</v>
      </c>
      <c r="AA2283">
        <v>6</v>
      </c>
      <c r="AB2283" s="8">
        <v>0</v>
      </c>
      <c r="AC2283">
        <v>3</v>
      </c>
      <c r="AD2283">
        <v>0</v>
      </c>
      <c r="AE2283">
        <v>1</v>
      </c>
      <c r="AF2283">
        <v>0</v>
      </c>
      <c r="AG2283">
        <v>100</v>
      </c>
      <c r="AH2283">
        <v>0</v>
      </c>
      <c r="AI2283">
        <v>50</v>
      </c>
      <c r="AJ2283">
        <v>1</v>
      </c>
      <c r="AK2283">
        <v>0</v>
      </c>
      <c r="AL2283">
        <v>0</v>
      </c>
      <c r="AO2283">
        <v>7</v>
      </c>
      <c r="AP2283">
        <v>4</v>
      </c>
      <c r="AQ2283">
        <v>7</v>
      </c>
    </row>
    <row r="2284" spans="1:43" x14ac:dyDescent="0.15">
      <c r="A2284">
        <v>701702253</v>
      </c>
      <c r="B2284" t="s">
        <v>3287</v>
      </c>
      <c r="C2284" t="s">
        <v>754</v>
      </c>
      <c r="D2284" t="s">
        <v>1105</v>
      </c>
      <c r="E2284" t="s">
        <v>1106</v>
      </c>
      <c r="F2284">
        <v>2</v>
      </c>
      <c r="G2284">
        <v>2</v>
      </c>
      <c r="H2284" t="s">
        <v>755</v>
      </c>
      <c r="I2284" t="s">
        <v>477</v>
      </c>
      <c r="J2284">
        <v>9752</v>
      </c>
      <c r="L2284">
        <v>0</v>
      </c>
      <c r="M2284">
        <v>24</v>
      </c>
      <c r="N2284" t="s">
        <v>3287</v>
      </c>
      <c r="O2284" t="s">
        <v>3287</v>
      </c>
      <c r="P2284" s="28" t="s">
        <v>5762</v>
      </c>
      <c r="Q2284">
        <v>105</v>
      </c>
      <c r="R2284" t="s">
        <v>3287</v>
      </c>
      <c r="S2284">
        <v>255</v>
      </c>
      <c r="T2284" t="s">
        <v>76</v>
      </c>
      <c r="W2284" s="9">
        <v>0</v>
      </c>
      <c r="X2284" t="s">
        <v>1107</v>
      </c>
      <c r="Y2284">
        <v>200</v>
      </c>
      <c r="Z2284">
        <v>0</v>
      </c>
      <c r="AA2284">
        <v>7</v>
      </c>
      <c r="AB2284" s="8">
        <v>0</v>
      </c>
      <c r="AC2284">
        <v>0</v>
      </c>
      <c r="AD2284">
        <v>0</v>
      </c>
      <c r="AE2284">
        <v>1</v>
      </c>
      <c r="AF2284">
        <v>0</v>
      </c>
      <c r="AG2284">
        <v>100</v>
      </c>
      <c r="AH2284">
        <v>0</v>
      </c>
      <c r="AI2284">
        <v>50</v>
      </c>
      <c r="AJ2284">
        <v>1</v>
      </c>
      <c r="AK2284">
        <v>0</v>
      </c>
      <c r="AL2284">
        <v>0</v>
      </c>
      <c r="AO2284">
        <v>7</v>
      </c>
      <c r="AP2284">
        <v>1</v>
      </c>
      <c r="AQ2284">
        <v>7</v>
      </c>
    </row>
    <row r="2285" spans="1:43" x14ac:dyDescent="0.15">
      <c r="A2285">
        <v>701702254</v>
      </c>
      <c r="B2285" t="s">
        <v>3288</v>
      </c>
      <c r="C2285" t="s">
        <v>754</v>
      </c>
      <c r="D2285" t="s">
        <v>1105</v>
      </c>
      <c r="E2285" t="s">
        <v>1106</v>
      </c>
      <c r="F2285">
        <v>4</v>
      </c>
      <c r="G2285">
        <v>4</v>
      </c>
      <c r="H2285" t="s">
        <v>755</v>
      </c>
      <c r="I2285" t="s">
        <v>479</v>
      </c>
      <c r="J2285">
        <v>9754</v>
      </c>
      <c r="L2285">
        <v>0</v>
      </c>
      <c r="M2285">
        <v>24</v>
      </c>
      <c r="N2285" t="s">
        <v>3288</v>
      </c>
      <c r="O2285" t="s">
        <v>3288</v>
      </c>
      <c r="P2285" s="28" t="s">
        <v>5762</v>
      </c>
      <c r="Q2285">
        <v>105</v>
      </c>
      <c r="R2285" t="s">
        <v>3288</v>
      </c>
      <c r="S2285">
        <v>255</v>
      </c>
      <c r="T2285" t="s">
        <v>76</v>
      </c>
      <c r="W2285" s="9">
        <v>0</v>
      </c>
      <c r="X2285" t="s">
        <v>1107</v>
      </c>
      <c r="Y2285">
        <v>200</v>
      </c>
      <c r="Z2285">
        <v>0</v>
      </c>
      <c r="AA2285">
        <v>6</v>
      </c>
      <c r="AB2285" s="8">
        <v>0</v>
      </c>
      <c r="AC2285">
        <v>1</v>
      </c>
      <c r="AD2285">
        <v>0</v>
      </c>
      <c r="AE2285">
        <v>1</v>
      </c>
      <c r="AF2285">
        <v>0</v>
      </c>
      <c r="AG2285">
        <v>100</v>
      </c>
      <c r="AH2285">
        <v>0</v>
      </c>
      <c r="AI2285">
        <v>50</v>
      </c>
      <c r="AJ2285">
        <v>1</v>
      </c>
      <c r="AK2285">
        <v>0</v>
      </c>
      <c r="AL2285">
        <v>0</v>
      </c>
      <c r="AO2285">
        <v>7</v>
      </c>
      <c r="AP2285">
        <v>2</v>
      </c>
      <c r="AQ2285">
        <v>7</v>
      </c>
    </row>
    <row r="2286" spans="1:43" x14ac:dyDescent="0.15">
      <c r="A2286">
        <v>701702255</v>
      </c>
      <c r="B2286" t="s">
        <v>3289</v>
      </c>
      <c r="C2286" t="s">
        <v>754</v>
      </c>
      <c r="D2286" t="s">
        <v>1105</v>
      </c>
      <c r="E2286" t="s">
        <v>1106</v>
      </c>
      <c r="F2286">
        <v>4</v>
      </c>
      <c r="G2286">
        <v>4</v>
      </c>
      <c r="H2286" t="s">
        <v>755</v>
      </c>
      <c r="I2286" t="s">
        <v>479</v>
      </c>
      <c r="J2286">
        <v>9758</v>
      </c>
      <c r="L2286">
        <v>0</v>
      </c>
      <c r="M2286">
        <v>24</v>
      </c>
      <c r="N2286" t="s">
        <v>3289</v>
      </c>
      <c r="O2286" t="s">
        <v>3289</v>
      </c>
      <c r="P2286" s="28" t="s">
        <v>5762</v>
      </c>
      <c r="Q2286">
        <v>105</v>
      </c>
      <c r="R2286" t="s">
        <v>3289</v>
      </c>
      <c r="S2286">
        <v>255</v>
      </c>
      <c r="T2286" t="s">
        <v>76</v>
      </c>
      <c r="W2286" s="9">
        <v>0</v>
      </c>
      <c r="X2286" t="s">
        <v>1107</v>
      </c>
      <c r="Y2286">
        <v>200</v>
      </c>
      <c r="Z2286">
        <v>0</v>
      </c>
      <c r="AA2286">
        <v>6</v>
      </c>
      <c r="AB2286" s="8">
        <v>0</v>
      </c>
      <c r="AC2286">
        <v>2</v>
      </c>
      <c r="AD2286">
        <v>0</v>
      </c>
      <c r="AE2286">
        <v>1</v>
      </c>
      <c r="AF2286">
        <v>0</v>
      </c>
      <c r="AG2286">
        <v>100</v>
      </c>
      <c r="AH2286">
        <v>0</v>
      </c>
      <c r="AI2286">
        <v>50</v>
      </c>
      <c r="AJ2286">
        <v>1</v>
      </c>
      <c r="AK2286">
        <v>0</v>
      </c>
      <c r="AL2286">
        <v>0</v>
      </c>
      <c r="AO2286">
        <v>7</v>
      </c>
      <c r="AP2286">
        <v>3</v>
      </c>
      <c r="AQ2286">
        <v>7</v>
      </c>
    </row>
    <row r="2287" spans="1:43" x14ac:dyDescent="0.15">
      <c r="A2287">
        <v>701702256</v>
      </c>
      <c r="B2287" t="s">
        <v>3290</v>
      </c>
      <c r="C2287" t="s">
        <v>754</v>
      </c>
      <c r="D2287" t="s">
        <v>1105</v>
      </c>
      <c r="E2287" t="s">
        <v>1106</v>
      </c>
      <c r="F2287">
        <v>4</v>
      </c>
      <c r="G2287">
        <v>4</v>
      </c>
      <c r="H2287" t="s">
        <v>755</v>
      </c>
      <c r="I2287" t="s">
        <v>479</v>
      </c>
      <c r="J2287">
        <v>9762</v>
      </c>
      <c r="L2287">
        <v>0</v>
      </c>
      <c r="M2287">
        <v>24</v>
      </c>
      <c r="N2287" t="s">
        <v>3290</v>
      </c>
      <c r="O2287" t="s">
        <v>3290</v>
      </c>
      <c r="P2287" s="28" t="s">
        <v>5762</v>
      </c>
      <c r="Q2287">
        <v>105</v>
      </c>
      <c r="R2287" t="s">
        <v>3290</v>
      </c>
      <c r="S2287">
        <v>255</v>
      </c>
      <c r="T2287" t="s">
        <v>76</v>
      </c>
      <c r="W2287" s="9">
        <v>0</v>
      </c>
      <c r="X2287" t="s">
        <v>1107</v>
      </c>
      <c r="Y2287">
        <v>200</v>
      </c>
      <c r="Z2287">
        <v>0</v>
      </c>
      <c r="AA2287">
        <v>6</v>
      </c>
      <c r="AB2287" s="8">
        <v>0</v>
      </c>
      <c r="AC2287">
        <v>3</v>
      </c>
      <c r="AD2287">
        <v>0</v>
      </c>
      <c r="AE2287">
        <v>1</v>
      </c>
      <c r="AF2287">
        <v>0</v>
      </c>
      <c r="AG2287">
        <v>100</v>
      </c>
      <c r="AH2287">
        <v>0</v>
      </c>
      <c r="AI2287">
        <v>50</v>
      </c>
      <c r="AJ2287">
        <v>1</v>
      </c>
      <c r="AK2287">
        <v>0</v>
      </c>
      <c r="AL2287">
        <v>0</v>
      </c>
      <c r="AO2287">
        <v>7</v>
      </c>
      <c r="AP2287">
        <v>4</v>
      </c>
      <c r="AQ2287">
        <v>7</v>
      </c>
    </row>
    <row r="2288" spans="1:43" x14ac:dyDescent="0.15">
      <c r="A2288">
        <v>701702257</v>
      </c>
      <c r="B2288" t="s">
        <v>6088</v>
      </c>
      <c r="C2288" t="s">
        <v>754</v>
      </c>
      <c r="D2288" t="s">
        <v>1105</v>
      </c>
      <c r="E2288" t="s">
        <v>1106</v>
      </c>
      <c r="F2288">
        <v>2</v>
      </c>
      <c r="G2288">
        <v>2</v>
      </c>
      <c r="H2288" t="s">
        <v>755</v>
      </c>
      <c r="I2288" t="s">
        <v>477</v>
      </c>
      <c r="J2288">
        <v>9766</v>
      </c>
      <c r="L2288">
        <v>0</v>
      </c>
      <c r="M2288">
        <v>25</v>
      </c>
      <c r="N2288" t="s">
        <v>6088</v>
      </c>
      <c r="O2288" t="s">
        <v>6088</v>
      </c>
      <c r="P2288" s="25"/>
      <c r="Q2288">
        <v>105</v>
      </c>
      <c r="R2288" t="s">
        <v>6088</v>
      </c>
      <c r="S2288">
        <v>255</v>
      </c>
      <c r="T2288" t="s">
        <v>76</v>
      </c>
      <c r="W2288" s="9">
        <v>0</v>
      </c>
      <c r="X2288" t="s">
        <v>1107</v>
      </c>
      <c r="Y2288">
        <v>200</v>
      </c>
      <c r="Z2288">
        <v>0</v>
      </c>
      <c r="AA2288">
        <v>7</v>
      </c>
      <c r="AB2288" s="8">
        <v>0</v>
      </c>
      <c r="AC2288">
        <v>0</v>
      </c>
      <c r="AD2288">
        <v>0</v>
      </c>
      <c r="AE2288">
        <v>1</v>
      </c>
      <c r="AF2288">
        <v>0</v>
      </c>
      <c r="AG2288">
        <v>100</v>
      </c>
      <c r="AH2288">
        <v>0</v>
      </c>
      <c r="AI2288">
        <v>50</v>
      </c>
      <c r="AJ2288">
        <v>1</v>
      </c>
      <c r="AK2288">
        <v>0</v>
      </c>
      <c r="AL2288">
        <v>0</v>
      </c>
      <c r="AO2288">
        <v>7</v>
      </c>
      <c r="AP2288">
        <v>1</v>
      </c>
      <c r="AQ2288">
        <v>7</v>
      </c>
    </row>
    <row r="2289" spans="1:43" x14ac:dyDescent="0.15">
      <c r="A2289">
        <v>701702258</v>
      </c>
      <c r="B2289" t="s">
        <v>6089</v>
      </c>
      <c r="C2289" t="s">
        <v>754</v>
      </c>
      <c r="D2289" t="s">
        <v>1105</v>
      </c>
      <c r="E2289" t="s">
        <v>1106</v>
      </c>
      <c r="F2289">
        <v>4</v>
      </c>
      <c r="G2289">
        <v>4</v>
      </c>
      <c r="H2289" t="s">
        <v>755</v>
      </c>
      <c r="I2289" t="s">
        <v>479</v>
      </c>
      <c r="J2289">
        <v>9768</v>
      </c>
      <c r="L2289">
        <v>0</v>
      </c>
      <c r="M2289">
        <v>25</v>
      </c>
      <c r="N2289" t="s">
        <v>6089</v>
      </c>
      <c r="O2289" t="s">
        <v>6089</v>
      </c>
      <c r="P2289" s="25"/>
      <c r="Q2289">
        <v>105</v>
      </c>
      <c r="R2289" t="s">
        <v>6089</v>
      </c>
      <c r="S2289">
        <v>255</v>
      </c>
      <c r="T2289" t="s">
        <v>76</v>
      </c>
      <c r="W2289" s="9">
        <v>0</v>
      </c>
      <c r="X2289" t="s">
        <v>1107</v>
      </c>
      <c r="Y2289">
        <v>200</v>
      </c>
      <c r="Z2289">
        <v>0</v>
      </c>
      <c r="AA2289">
        <v>6</v>
      </c>
      <c r="AB2289" s="8">
        <v>0</v>
      </c>
      <c r="AC2289">
        <v>1</v>
      </c>
      <c r="AD2289">
        <v>0</v>
      </c>
      <c r="AE2289">
        <v>1</v>
      </c>
      <c r="AF2289">
        <v>0</v>
      </c>
      <c r="AG2289">
        <v>100</v>
      </c>
      <c r="AH2289">
        <v>0</v>
      </c>
      <c r="AI2289">
        <v>50</v>
      </c>
      <c r="AJ2289">
        <v>1</v>
      </c>
      <c r="AK2289">
        <v>0</v>
      </c>
      <c r="AL2289">
        <v>0</v>
      </c>
      <c r="AO2289">
        <v>7</v>
      </c>
      <c r="AP2289">
        <v>2</v>
      </c>
      <c r="AQ2289">
        <v>7</v>
      </c>
    </row>
    <row r="2290" spans="1:43" x14ac:dyDescent="0.15">
      <c r="A2290">
        <v>701702259</v>
      </c>
      <c r="B2290" t="s">
        <v>6090</v>
      </c>
      <c r="C2290" t="s">
        <v>754</v>
      </c>
      <c r="D2290" t="s">
        <v>1105</v>
      </c>
      <c r="E2290" t="s">
        <v>1106</v>
      </c>
      <c r="F2290">
        <v>4</v>
      </c>
      <c r="G2290">
        <v>4</v>
      </c>
      <c r="H2290" t="s">
        <v>755</v>
      </c>
      <c r="I2290" t="s">
        <v>479</v>
      </c>
      <c r="J2290">
        <v>9772</v>
      </c>
      <c r="L2290">
        <v>0</v>
      </c>
      <c r="M2290">
        <v>25</v>
      </c>
      <c r="N2290" t="s">
        <v>6090</v>
      </c>
      <c r="O2290" t="s">
        <v>6090</v>
      </c>
      <c r="P2290" s="25"/>
      <c r="Q2290">
        <v>105</v>
      </c>
      <c r="R2290" t="s">
        <v>6090</v>
      </c>
      <c r="S2290">
        <v>255</v>
      </c>
      <c r="T2290" t="s">
        <v>76</v>
      </c>
      <c r="W2290" s="9">
        <v>0</v>
      </c>
      <c r="X2290" t="s">
        <v>1107</v>
      </c>
      <c r="Y2290">
        <v>200</v>
      </c>
      <c r="Z2290">
        <v>0</v>
      </c>
      <c r="AA2290">
        <v>6</v>
      </c>
      <c r="AB2290" s="8">
        <v>0</v>
      </c>
      <c r="AC2290">
        <v>2</v>
      </c>
      <c r="AD2290">
        <v>0</v>
      </c>
      <c r="AE2290">
        <v>1</v>
      </c>
      <c r="AF2290">
        <v>0</v>
      </c>
      <c r="AG2290">
        <v>100</v>
      </c>
      <c r="AH2290">
        <v>0</v>
      </c>
      <c r="AI2290">
        <v>50</v>
      </c>
      <c r="AJ2290">
        <v>1</v>
      </c>
      <c r="AK2290">
        <v>0</v>
      </c>
      <c r="AL2290">
        <v>0</v>
      </c>
      <c r="AO2290">
        <v>7</v>
      </c>
      <c r="AP2290">
        <v>3</v>
      </c>
      <c r="AQ2290">
        <v>7</v>
      </c>
    </row>
    <row r="2291" spans="1:43" x14ac:dyDescent="0.15">
      <c r="A2291">
        <v>701702260</v>
      </c>
      <c r="B2291" t="s">
        <v>6091</v>
      </c>
      <c r="C2291" t="s">
        <v>754</v>
      </c>
      <c r="D2291" t="s">
        <v>1105</v>
      </c>
      <c r="E2291" t="s">
        <v>1106</v>
      </c>
      <c r="F2291">
        <v>4</v>
      </c>
      <c r="G2291">
        <v>4</v>
      </c>
      <c r="H2291" t="s">
        <v>755</v>
      </c>
      <c r="I2291" t="s">
        <v>479</v>
      </c>
      <c r="J2291">
        <v>9776</v>
      </c>
      <c r="L2291">
        <v>0</v>
      </c>
      <c r="M2291">
        <v>25</v>
      </c>
      <c r="N2291" t="s">
        <v>6091</v>
      </c>
      <c r="O2291" t="s">
        <v>6091</v>
      </c>
      <c r="P2291" s="25"/>
      <c r="Q2291">
        <v>105</v>
      </c>
      <c r="R2291" t="s">
        <v>6091</v>
      </c>
      <c r="S2291">
        <v>255</v>
      </c>
      <c r="T2291" t="s">
        <v>76</v>
      </c>
      <c r="W2291" s="9">
        <v>0</v>
      </c>
      <c r="X2291" t="s">
        <v>1107</v>
      </c>
      <c r="Y2291">
        <v>200</v>
      </c>
      <c r="Z2291">
        <v>0</v>
      </c>
      <c r="AA2291">
        <v>6</v>
      </c>
      <c r="AB2291" s="8">
        <v>0</v>
      </c>
      <c r="AC2291">
        <v>3</v>
      </c>
      <c r="AD2291">
        <v>0</v>
      </c>
      <c r="AE2291">
        <v>1</v>
      </c>
      <c r="AF2291">
        <v>0</v>
      </c>
      <c r="AG2291">
        <v>100</v>
      </c>
      <c r="AH2291">
        <v>0</v>
      </c>
      <c r="AI2291">
        <v>50</v>
      </c>
      <c r="AJ2291">
        <v>1</v>
      </c>
      <c r="AK2291">
        <v>0</v>
      </c>
      <c r="AL2291">
        <v>0</v>
      </c>
      <c r="AO2291">
        <v>7</v>
      </c>
      <c r="AP2291">
        <v>4</v>
      </c>
      <c r="AQ2291">
        <v>7</v>
      </c>
    </row>
    <row r="2292" spans="1:43" x14ac:dyDescent="0.15">
      <c r="A2292">
        <v>701702261</v>
      </c>
      <c r="B2292" t="s">
        <v>3291</v>
      </c>
      <c r="C2292" t="s">
        <v>754</v>
      </c>
      <c r="D2292" t="s">
        <v>1105</v>
      </c>
      <c r="E2292" t="s">
        <v>1106</v>
      </c>
      <c r="F2292">
        <v>2</v>
      </c>
      <c r="G2292">
        <v>2</v>
      </c>
      <c r="H2292" t="s">
        <v>755</v>
      </c>
      <c r="I2292" t="s">
        <v>477</v>
      </c>
      <c r="J2292">
        <v>9780</v>
      </c>
      <c r="L2292">
        <v>0</v>
      </c>
      <c r="M2292">
        <v>26</v>
      </c>
      <c r="N2292" t="s">
        <v>3291</v>
      </c>
      <c r="O2292" t="s">
        <v>3291</v>
      </c>
      <c r="P2292" s="25"/>
      <c r="Q2292">
        <v>105</v>
      </c>
      <c r="R2292" t="s">
        <v>3291</v>
      </c>
      <c r="S2292">
        <v>255</v>
      </c>
      <c r="T2292" t="s">
        <v>76</v>
      </c>
      <c r="W2292" s="9">
        <v>0</v>
      </c>
      <c r="X2292" t="s">
        <v>1107</v>
      </c>
      <c r="Y2292">
        <v>200</v>
      </c>
      <c r="Z2292">
        <v>0</v>
      </c>
      <c r="AA2292">
        <v>7</v>
      </c>
      <c r="AB2292" s="8">
        <v>0</v>
      </c>
      <c r="AC2292">
        <v>0</v>
      </c>
      <c r="AD2292">
        <v>0</v>
      </c>
      <c r="AE2292">
        <v>1</v>
      </c>
      <c r="AF2292">
        <v>0</v>
      </c>
      <c r="AG2292">
        <v>100</v>
      </c>
      <c r="AH2292">
        <v>0</v>
      </c>
      <c r="AI2292">
        <v>50</v>
      </c>
      <c r="AJ2292">
        <v>1</v>
      </c>
      <c r="AK2292">
        <v>0</v>
      </c>
      <c r="AL2292">
        <v>0</v>
      </c>
      <c r="AO2292">
        <v>7</v>
      </c>
      <c r="AP2292">
        <v>1</v>
      </c>
      <c r="AQ2292">
        <v>7</v>
      </c>
    </row>
    <row r="2293" spans="1:43" x14ac:dyDescent="0.15">
      <c r="A2293">
        <v>701702262</v>
      </c>
      <c r="B2293" t="s">
        <v>3292</v>
      </c>
      <c r="C2293" t="s">
        <v>754</v>
      </c>
      <c r="D2293" t="s">
        <v>1105</v>
      </c>
      <c r="E2293" t="s">
        <v>1106</v>
      </c>
      <c r="F2293">
        <v>4</v>
      </c>
      <c r="G2293">
        <v>4</v>
      </c>
      <c r="H2293" t="s">
        <v>755</v>
      </c>
      <c r="I2293" t="s">
        <v>479</v>
      </c>
      <c r="J2293">
        <v>9782</v>
      </c>
      <c r="L2293">
        <v>0</v>
      </c>
      <c r="M2293">
        <v>26</v>
      </c>
      <c r="N2293" t="s">
        <v>3292</v>
      </c>
      <c r="O2293" t="s">
        <v>3292</v>
      </c>
      <c r="P2293" s="25"/>
      <c r="Q2293">
        <v>105</v>
      </c>
      <c r="R2293" t="s">
        <v>3292</v>
      </c>
      <c r="S2293">
        <v>255</v>
      </c>
      <c r="T2293" t="s">
        <v>76</v>
      </c>
      <c r="W2293" s="9">
        <v>0</v>
      </c>
      <c r="X2293" t="s">
        <v>1107</v>
      </c>
      <c r="Y2293">
        <v>200</v>
      </c>
      <c r="Z2293">
        <v>0</v>
      </c>
      <c r="AA2293">
        <v>6</v>
      </c>
      <c r="AB2293" s="8">
        <v>0</v>
      </c>
      <c r="AC2293">
        <v>1</v>
      </c>
      <c r="AD2293">
        <v>0</v>
      </c>
      <c r="AE2293">
        <v>1</v>
      </c>
      <c r="AF2293">
        <v>0</v>
      </c>
      <c r="AG2293">
        <v>100</v>
      </c>
      <c r="AH2293">
        <v>0</v>
      </c>
      <c r="AI2293">
        <v>50</v>
      </c>
      <c r="AJ2293">
        <v>1</v>
      </c>
      <c r="AK2293">
        <v>0</v>
      </c>
      <c r="AL2293">
        <v>0</v>
      </c>
      <c r="AO2293">
        <v>7</v>
      </c>
      <c r="AP2293">
        <v>2</v>
      </c>
      <c r="AQ2293">
        <v>7</v>
      </c>
    </row>
    <row r="2294" spans="1:43" x14ac:dyDescent="0.15">
      <c r="A2294">
        <v>701702263</v>
      </c>
      <c r="B2294" t="s">
        <v>3293</v>
      </c>
      <c r="C2294" t="s">
        <v>754</v>
      </c>
      <c r="D2294" t="s">
        <v>1105</v>
      </c>
      <c r="E2294" t="s">
        <v>1106</v>
      </c>
      <c r="F2294">
        <v>4</v>
      </c>
      <c r="G2294">
        <v>4</v>
      </c>
      <c r="H2294" t="s">
        <v>755</v>
      </c>
      <c r="I2294" t="s">
        <v>479</v>
      </c>
      <c r="J2294">
        <v>9786</v>
      </c>
      <c r="L2294">
        <v>0</v>
      </c>
      <c r="M2294">
        <v>26</v>
      </c>
      <c r="N2294" t="s">
        <v>3293</v>
      </c>
      <c r="O2294" t="s">
        <v>3293</v>
      </c>
      <c r="P2294" s="25"/>
      <c r="Q2294">
        <v>105</v>
      </c>
      <c r="R2294" t="s">
        <v>3293</v>
      </c>
      <c r="S2294">
        <v>255</v>
      </c>
      <c r="T2294" t="s">
        <v>76</v>
      </c>
      <c r="W2294" s="9">
        <v>0</v>
      </c>
      <c r="X2294" t="s">
        <v>1107</v>
      </c>
      <c r="Y2294">
        <v>200</v>
      </c>
      <c r="Z2294">
        <v>0</v>
      </c>
      <c r="AA2294">
        <v>6</v>
      </c>
      <c r="AB2294" s="8">
        <v>0</v>
      </c>
      <c r="AC2294">
        <v>2</v>
      </c>
      <c r="AD2294">
        <v>0</v>
      </c>
      <c r="AE2294">
        <v>1</v>
      </c>
      <c r="AF2294">
        <v>0</v>
      </c>
      <c r="AG2294">
        <v>100</v>
      </c>
      <c r="AH2294">
        <v>0</v>
      </c>
      <c r="AI2294">
        <v>50</v>
      </c>
      <c r="AJ2294">
        <v>1</v>
      </c>
      <c r="AK2294">
        <v>0</v>
      </c>
      <c r="AL2294">
        <v>0</v>
      </c>
      <c r="AO2294">
        <v>7</v>
      </c>
      <c r="AP2294">
        <v>3</v>
      </c>
      <c r="AQ2294">
        <v>7</v>
      </c>
    </row>
    <row r="2295" spans="1:43" x14ac:dyDescent="0.15">
      <c r="A2295">
        <v>701702264</v>
      </c>
      <c r="B2295" t="s">
        <v>3294</v>
      </c>
      <c r="C2295" t="s">
        <v>754</v>
      </c>
      <c r="D2295" t="s">
        <v>1105</v>
      </c>
      <c r="E2295" t="s">
        <v>1106</v>
      </c>
      <c r="F2295">
        <v>4</v>
      </c>
      <c r="G2295">
        <v>4</v>
      </c>
      <c r="H2295" t="s">
        <v>755</v>
      </c>
      <c r="I2295" t="s">
        <v>479</v>
      </c>
      <c r="J2295">
        <v>9790</v>
      </c>
      <c r="L2295">
        <v>0</v>
      </c>
      <c r="M2295">
        <v>26</v>
      </c>
      <c r="N2295" t="s">
        <v>3294</v>
      </c>
      <c r="O2295" t="s">
        <v>3294</v>
      </c>
      <c r="P2295" s="25"/>
      <c r="Q2295">
        <v>105</v>
      </c>
      <c r="R2295" t="s">
        <v>3294</v>
      </c>
      <c r="S2295">
        <v>255</v>
      </c>
      <c r="T2295" t="s">
        <v>76</v>
      </c>
      <c r="W2295" s="9">
        <v>0</v>
      </c>
      <c r="X2295" t="s">
        <v>1107</v>
      </c>
      <c r="Y2295">
        <v>200</v>
      </c>
      <c r="Z2295">
        <v>0</v>
      </c>
      <c r="AA2295">
        <v>6</v>
      </c>
      <c r="AB2295" s="8">
        <v>0</v>
      </c>
      <c r="AC2295">
        <v>3</v>
      </c>
      <c r="AD2295">
        <v>0</v>
      </c>
      <c r="AE2295">
        <v>1</v>
      </c>
      <c r="AF2295">
        <v>0</v>
      </c>
      <c r="AG2295">
        <v>100</v>
      </c>
      <c r="AH2295">
        <v>0</v>
      </c>
      <c r="AI2295">
        <v>50</v>
      </c>
      <c r="AJ2295">
        <v>1</v>
      </c>
      <c r="AK2295">
        <v>0</v>
      </c>
      <c r="AL2295">
        <v>0</v>
      </c>
      <c r="AO2295">
        <v>7</v>
      </c>
      <c r="AP2295">
        <v>4</v>
      </c>
      <c r="AQ2295">
        <v>7</v>
      </c>
    </row>
    <row r="2296" spans="1:43" x14ac:dyDescent="0.15">
      <c r="A2296">
        <v>701702265</v>
      </c>
      <c r="B2296" t="s">
        <v>3295</v>
      </c>
      <c r="C2296" t="s">
        <v>754</v>
      </c>
      <c r="D2296" t="s">
        <v>1105</v>
      </c>
      <c r="E2296" t="s">
        <v>1106</v>
      </c>
      <c r="F2296">
        <v>2</v>
      </c>
      <c r="G2296">
        <v>2</v>
      </c>
      <c r="H2296" t="s">
        <v>755</v>
      </c>
      <c r="I2296" t="s">
        <v>477</v>
      </c>
      <c r="J2296">
        <v>9794</v>
      </c>
      <c r="L2296">
        <v>0</v>
      </c>
      <c r="M2296">
        <v>27</v>
      </c>
      <c r="N2296" t="s">
        <v>3295</v>
      </c>
      <c r="O2296" t="s">
        <v>3295</v>
      </c>
      <c r="P2296" s="25"/>
      <c r="Q2296">
        <v>105</v>
      </c>
      <c r="R2296" t="s">
        <v>3295</v>
      </c>
      <c r="S2296">
        <v>255</v>
      </c>
      <c r="T2296" t="s">
        <v>76</v>
      </c>
      <c r="W2296" s="9">
        <v>0</v>
      </c>
      <c r="X2296" t="s">
        <v>1107</v>
      </c>
      <c r="Y2296">
        <v>200</v>
      </c>
      <c r="Z2296">
        <v>0</v>
      </c>
      <c r="AA2296">
        <v>7</v>
      </c>
      <c r="AB2296" s="8">
        <v>0</v>
      </c>
      <c r="AC2296">
        <v>0</v>
      </c>
      <c r="AD2296">
        <v>0</v>
      </c>
      <c r="AE2296">
        <v>1</v>
      </c>
      <c r="AF2296">
        <v>0</v>
      </c>
      <c r="AG2296">
        <v>100</v>
      </c>
      <c r="AH2296">
        <v>0</v>
      </c>
      <c r="AI2296">
        <v>50</v>
      </c>
      <c r="AJ2296">
        <v>1</v>
      </c>
      <c r="AK2296">
        <v>0</v>
      </c>
      <c r="AL2296">
        <v>0</v>
      </c>
      <c r="AO2296">
        <v>7</v>
      </c>
      <c r="AP2296">
        <v>1</v>
      </c>
      <c r="AQ2296">
        <v>7</v>
      </c>
    </row>
    <row r="2297" spans="1:43" x14ac:dyDescent="0.15">
      <c r="A2297">
        <v>701702266</v>
      </c>
      <c r="B2297" t="s">
        <v>3296</v>
      </c>
      <c r="C2297" t="s">
        <v>754</v>
      </c>
      <c r="D2297" t="s">
        <v>1105</v>
      </c>
      <c r="E2297" t="s">
        <v>1106</v>
      </c>
      <c r="F2297">
        <v>4</v>
      </c>
      <c r="G2297">
        <v>4</v>
      </c>
      <c r="H2297" t="s">
        <v>755</v>
      </c>
      <c r="I2297" t="s">
        <v>479</v>
      </c>
      <c r="J2297">
        <v>9796</v>
      </c>
      <c r="L2297">
        <v>0</v>
      </c>
      <c r="M2297">
        <v>27</v>
      </c>
      <c r="N2297" t="s">
        <v>3296</v>
      </c>
      <c r="O2297" t="s">
        <v>3296</v>
      </c>
      <c r="P2297" s="25"/>
      <c r="Q2297">
        <v>105</v>
      </c>
      <c r="R2297" t="s">
        <v>3296</v>
      </c>
      <c r="S2297">
        <v>255</v>
      </c>
      <c r="T2297" t="s">
        <v>76</v>
      </c>
      <c r="W2297" s="9">
        <v>0</v>
      </c>
      <c r="X2297" t="s">
        <v>1107</v>
      </c>
      <c r="Y2297">
        <v>200</v>
      </c>
      <c r="Z2297">
        <v>0</v>
      </c>
      <c r="AA2297">
        <v>6</v>
      </c>
      <c r="AB2297" s="8">
        <v>0</v>
      </c>
      <c r="AC2297">
        <v>1</v>
      </c>
      <c r="AD2297">
        <v>0</v>
      </c>
      <c r="AE2297">
        <v>1</v>
      </c>
      <c r="AF2297">
        <v>0</v>
      </c>
      <c r="AG2297">
        <v>100</v>
      </c>
      <c r="AH2297">
        <v>0</v>
      </c>
      <c r="AI2297">
        <v>50</v>
      </c>
      <c r="AJ2297">
        <v>1</v>
      </c>
      <c r="AK2297">
        <v>0</v>
      </c>
      <c r="AL2297">
        <v>0</v>
      </c>
      <c r="AO2297">
        <v>7</v>
      </c>
      <c r="AP2297">
        <v>2</v>
      </c>
      <c r="AQ2297">
        <v>7</v>
      </c>
    </row>
    <row r="2298" spans="1:43" x14ac:dyDescent="0.15">
      <c r="A2298">
        <v>701702267</v>
      </c>
      <c r="B2298" t="s">
        <v>3297</v>
      </c>
      <c r="C2298" t="s">
        <v>754</v>
      </c>
      <c r="D2298" t="s">
        <v>1105</v>
      </c>
      <c r="E2298" t="s">
        <v>1106</v>
      </c>
      <c r="F2298">
        <v>4</v>
      </c>
      <c r="G2298">
        <v>4</v>
      </c>
      <c r="H2298" t="s">
        <v>755</v>
      </c>
      <c r="I2298" t="s">
        <v>479</v>
      </c>
      <c r="J2298">
        <v>9800</v>
      </c>
      <c r="L2298">
        <v>0</v>
      </c>
      <c r="M2298">
        <v>27</v>
      </c>
      <c r="N2298" t="s">
        <v>3297</v>
      </c>
      <c r="O2298" t="s">
        <v>3297</v>
      </c>
      <c r="P2298" s="25"/>
      <c r="Q2298">
        <v>105</v>
      </c>
      <c r="R2298" t="s">
        <v>3297</v>
      </c>
      <c r="S2298">
        <v>255</v>
      </c>
      <c r="T2298" t="s">
        <v>76</v>
      </c>
      <c r="W2298" s="9">
        <v>0</v>
      </c>
      <c r="X2298" t="s">
        <v>1107</v>
      </c>
      <c r="Y2298">
        <v>200</v>
      </c>
      <c r="Z2298">
        <v>0</v>
      </c>
      <c r="AA2298">
        <v>6</v>
      </c>
      <c r="AB2298" s="8">
        <v>0</v>
      </c>
      <c r="AC2298">
        <v>2</v>
      </c>
      <c r="AD2298">
        <v>0</v>
      </c>
      <c r="AE2298">
        <v>1</v>
      </c>
      <c r="AF2298">
        <v>0</v>
      </c>
      <c r="AG2298">
        <v>100</v>
      </c>
      <c r="AH2298">
        <v>0</v>
      </c>
      <c r="AI2298">
        <v>50</v>
      </c>
      <c r="AJ2298">
        <v>1</v>
      </c>
      <c r="AK2298">
        <v>0</v>
      </c>
      <c r="AL2298">
        <v>0</v>
      </c>
      <c r="AO2298">
        <v>7</v>
      </c>
      <c r="AP2298">
        <v>3</v>
      </c>
      <c r="AQ2298">
        <v>7</v>
      </c>
    </row>
    <row r="2299" spans="1:43" x14ac:dyDescent="0.15">
      <c r="A2299">
        <v>701702268</v>
      </c>
      <c r="B2299" t="s">
        <v>3298</v>
      </c>
      <c r="C2299" t="s">
        <v>754</v>
      </c>
      <c r="D2299" t="s">
        <v>1105</v>
      </c>
      <c r="E2299" t="s">
        <v>1106</v>
      </c>
      <c r="F2299">
        <v>4</v>
      </c>
      <c r="G2299">
        <v>4</v>
      </c>
      <c r="H2299" t="s">
        <v>755</v>
      </c>
      <c r="I2299" t="s">
        <v>479</v>
      </c>
      <c r="J2299">
        <v>9804</v>
      </c>
      <c r="L2299">
        <v>0</v>
      </c>
      <c r="M2299">
        <v>27</v>
      </c>
      <c r="N2299" t="s">
        <v>3298</v>
      </c>
      <c r="O2299" t="s">
        <v>3298</v>
      </c>
      <c r="P2299" s="25"/>
      <c r="Q2299">
        <v>105</v>
      </c>
      <c r="R2299" t="s">
        <v>3298</v>
      </c>
      <c r="S2299">
        <v>255</v>
      </c>
      <c r="T2299" t="s">
        <v>76</v>
      </c>
      <c r="W2299" s="9">
        <v>0</v>
      </c>
      <c r="X2299" t="s">
        <v>1107</v>
      </c>
      <c r="Y2299">
        <v>200</v>
      </c>
      <c r="Z2299">
        <v>0</v>
      </c>
      <c r="AA2299">
        <v>6</v>
      </c>
      <c r="AB2299" s="8">
        <v>0</v>
      </c>
      <c r="AC2299">
        <v>3</v>
      </c>
      <c r="AD2299">
        <v>0</v>
      </c>
      <c r="AE2299">
        <v>1</v>
      </c>
      <c r="AF2299">
        <v>0</v>
      </c>
      <c r="AG2299">
        <v>100</v>
      </c>
      <c r="AH2299">
        <v>0</v>
      </c>
      <c r="AI2299">
        <v>50</v>
      </c>
      <c r="AJ2299">
        <v>1</v>
      </c>
      <c r="AK2299">
        <v>0</v>
      </c>
      <c r="AL2299">
        <v>0</v>
      </c>
      <c r="AO2299">
        <v>7</v>
      </c>
      <c r="AP2299">
        <v>4</v>
      </c>
      <c r="AQ2299">
        <v>7</v>
      </c>
    </row>
    <row r="2300" spans="1:43" x14ac:dyDescent="0.15">
      <c r="A2300">
        <v>701702269</v>
      </c>
      <c r="B2300" t="s">
        <v>3299</v>
      </c>
      <c r="C2300" t="s">
        <v>754</v>
      </c>
      <c r="D2300" t="s">
        <v>1105</v>
      </c>
      <c r="E2300" t="s">
        <v>1106</v>
      </c>
      <c r="F2300">
        <v>2</v>
      </c>
      <c r="G2300">
        <v>2</v>
      </c>
      <c r="H2300" t="s">
        <v>755</v>
      </c>
      <c r="I2300" t="s">
        <v>477</v>
      </c>
      <c r="J2300">
        <v>9808</v>
      </c>
      <c r="L2300">
        <v>0</v>
      </c>
      <c r="M2300">
        <v>28</v>
      </c>
      <c r="N2300" t="s">
        <v>3299</v>
      </c>
      <c r="O2300" t="s">
        <v>3299</v>
      </c>
      <c r="P2300" s="25"/>
      <c r="Q2300">
        <v>105</v>
      </c>
      <c r="R2300" t="s">
        <v>3299</v>
      </c>
      <c r="S2300">
        <v>255</v>
      </c>
      <c r="T2300" t="s">
        <v>76</v>
      </c>
      <c r="W2300" s="9">
        <v>0</v>
      </c>
      <c r="X2300" t="s">
        <v>1107</v>
      </c>
      <c r="Y2300">
        <v>200</v>
      </c>
      <c r="Z2300">
        <v>0</v>
      </c>
      <c r="AA2300">
        <v>7</v>
      </c>
      <c r="AB2300" s="8">
        <v>0</v>
      </c>
      <c r="AC2300">
        <v>0</v>
      </c>
      <c r="AD2300">
        <v>0</v>
      </c>
      <c r="AE2300">
        <v>1</v>
      </c>
      <c r="AF2300">
        <v>0</v>
      </c>
      <c r="AG2300">
        <v>100</v>
      </c>
      <c r="AH2300">
        <v>0</v>
      </c>
      <c r="AI2300">
        <v>50</v>
      </c>
      <c r="AJ2300">
        <v>1</v>
      </c>
      <c r="AK2300">
        <v>0</v>
      </c>
      <c r="AL2300">
        <v>0</v>
      </c>
      <c r="AO2300">
        <v>7</v>
      </c>
      <c r="AP2300">
        <v>1</v>
      </c>
      <c r="AQ2300">
        <v>7</v>
      </c>
    </row>
    <row r="2301" spans="1:43" x14ac:dyDescent="0.15">
      <c r="A2301">
        <v>701702270</v>
      </c>
      <c r="B2301" t="s">
        <v>3300</v>
      </c>
      <c r="C2301" t="s">
        <v>754</v>
      </c>
      <c r="D2301" t="s">
        <v>1105</v>
      </c>
      <c r="E2301" t="s">
        <v>1106</v>
      </c>
      <c r="F2301">
        <v>4</v>
      </c>
      <c r="G2301">
        <v>4</v>
      </c>
      <c r="H2301" t="s">
        <v>755</v>
      </c>
      <c r="I2301" t="s">
        <v>479</v>
      </c>
      <c r="J2301">
        <v>9810</v>
      </c>
      <c r="L2301">
        <v>0</v>
      </c>
      <c r="M2301">
        <v>28</v>
      </c>
      <c r="N2301" t="s">
        <v>3300</v>
      </c>
      <c r="O2301" t="s">
        <v>3300</v>
      </c>
      <c r="P2301" s="25"/>
      <c r="Q2301">
        <v>105</v>
      </c>
      <c r="R2301" t="s">
        <v>3300</v>
      </c>
      <c r="S2301">
        <v>255</v>
      </c>
      <c r="T2301" t="s">
        <v>76</v>
      </c>
      <c r="W2301" s="9">
        <v>0</v>
      </c>
      <c r="X2301" t="s">
        <v>1107</v>
      </c>
      <c r="Y2301">
        <v>200</v>
      </c>
      <c r="Z2301">
        <v>0</v>
      </c>
      <c r="AA2301">
        <v>6</v>
      </c>
      <c r="AB2301" s="8">
        <v>0</v>
      </c>
      <c r="AC2301">
        <v>1</v>
      </c>
      <c r="AD2301">
        <v>0</v>
      </c>
      <c r="AE2301">
        <v>1</v>
      </c>
      <c r="AF2301">
        <v>0</v>
      </c>
      <c r="AG2301">
        <v>100</v>
      </c>
      <c r="AH2301">
        <v>0</v>
      </c>
      <c r="AI2301">
        <v>50</v>
      </c>
      <c r="AJ2301">
        <v>1</v>
      </c>
      <c r="AK2301">
        <v>0</v>
      </c>
      <c r="AL2301">
        <v>0</v>
      </c>
      <c r="AO2301">
        <v>7</v>
      </c>
      <c r="AP2301">
        <v>2</v>
      </c>
      <c r="AQ2301">
        <v>7</v>
      </c>
    </row>
    <row r="2302" spans="1:43" x14ac:dyDescent="0.15">
      <c r="A2302">
        <v>701702271</v>
      </c>
      <c r="B2302" t="s">
        <v>3301</v>
      </c>
      <c r="C2302" t="s">
        <v>754</v>
      </c>
      <c r="D2302" t="s">
        <v>1105</v>
      </c>
      <c r="E2302" t="s">
        <v>1106</v>
      </c>
      <c r="F2302">
        <v>4</v>
      </c>
      <c r="G2302">
        <v>4</v>
      </c>
      <c r="H2302" t="s">
        <v>755</v>
      </c>
      <c r="I2302" t="s">
        <v>479</v>
      </c>
      <c r="J2302">
        <v>9814</v>
      </c>
      <c r="L2302">
        <v>0</v>
      </c>
      <c r="M2302">
        <v>28</v>
      </c>
      <c r="N2302" t="s">
        <v>3301</v>
      </c>
      <c r="O2302" t="s">
        <v>3301</v>
      </c>
      <c r="P2302" s="25"/>
      <c r="Q2302">
        <v>105</v>
      </c>
      <c r="R2302" t="s">
        <v>3301</v>
      </c>
      <c r="S2302">
        <v>255</v>
      </c>
      <c r="T2302" t="s">
        <v>76</v>
      </c>
      <c r="W2302" s="9">
        <v>0</v>
      </c>
      <c r="X2302" t="s">
        <v>1107</v>
      </c>
      <c r="Y2302">
        <v>200</v>
      </c>
      <c r="Z2302">
        <v>0</v>
      </c>
      <c r="AA2302">
        <v>6</v>
      </c>
      <c r="AB2302" s="8">
        <v>0</v>
      </c>
      <c r="AC2302">
        <v>2</v>
      </c>
      <c r="AD2302">
        <v>0</v>
      </c>
      <c r="AE2302">
        <v>1</v>
      </c>
      <c r="AF2302">
        <v>0</v>
      </c>
      <c r="AG2302">
        <v>100</v>
      </c>
      <c r="AH2302">
        <v>0</v>
      </c>
      <c r="AI2302">
        <v>50</v>
      </c>
      <c r="AJ2302">
        <v>1</v>
      </c>
      <c r="AK2302">
        <v>0</v>
      </c>
      <c r="AL2302">
        <v>0</v>
      </c>
      <c r="AO2302">
        <v>7</v>
      </c>
      <c r="AP2302">
        <v>3</v>
      </c>
      <c r="AQ2302">
        <v>7</v>
      </c>
    </row>
    <row r="2303" spans="1:43" x14ac:dyDescent="0.15">
      <c r="A2303">
        <v>701702272</v>
      </c>
      <c r="B2303" t="s">
        <v>3302</v>
      </c>
      <c r="C2303" t="s">
        <v>754</v>
      </c>
      <c r="D2303" t="s">
        <v>1105</v>
      </c>
      <c r="E2303" t="s">
        <v>1106</v>
      </c>
      <c r="F2303">
        <v>4</v>
      </c>
      <c r="G2303">
        <v>4</v>
      </c>
      <c r="H2303" t="s">
        <v>755</v>
      </c>
      <c r="I2303" t="s">
        <v>479</v>
      </c>
      <c r="J2303">
        <v>9818</v>
      </c>
      <c r="L2303">
        <v>0</v>
      </c>
      <c r="M2303">
        <v>28</v>
      </c>
      <c r="N2303" t="s">
        <v>3302</v>
      </c>
      <c r="O2303" t="s">
        <v>3302</v>
      </c>
      <c r="P2303" s="25"/>
      <c r="Q2303">
        <v>105</v>
      </c>
      <c r="R2303" t="s">
        <v>3302</v>
      </c>
      <c r="S2303">
        <v>255</v>
      </c>
      <c r="T2303" t="s">
        <v>76</v>
      </c>
      <c r="W2303" s="9">
        <v>0</v>
      </c>
      <c r="X2303" t="s">
        <v>1107</v>
      </c>
      <c r="Y2303">
        <v>200</v>
      </c>
      <c r="Z2303">
        <v>0</v>
      </c>
      <c r="AA2303">
        <v>6</v>
      </c>
      <c r="AB2303" s="8">
        <v>0</v>
      </c>
      <c r="AC2303">
        <v>3</v>
      </c>
      <c r="AD2303">
        <v>0</v>
      </c>
      <c r="AE2303">
        <v>1</v>
      </c>
      <c r="AF2303">
        <v>0</v>
      </c>
      <c r="AG2303">
        <v>100</v>
      </c>
      <c r="AH2303">
        <v>0</v>
      </c>
      <c r="AI2303">
        <v>50</v>
      </c>
      <c r="AJ2303">
        <v>1</v>
      </c>
      <c r="AK2303">
        <v>0</v>
      </c>
      <c r="AL2303">
        <v>0</v>
      </c>
      <c r="AO2303">
        <v>7</v>
      </c>
      <c r="AP2303">
        <v>4</v>
      </c>
      <c r="AQ2303">
        <v>7</v>
      </c>
    </row>
    <row r="2304" spans="1:43" x14ac:dyDescent="0.15">
      <c r="A2304">
        <v>701702273</v>
      </c>
      <c r="B2304" t="s">
        <v>3303</v>
      </c>
      <c r="C2304" t="s">
        <v>754</v>
      </c>
      <c r="D2304" t="s">
        <v>1105</v>
      </c>
      <c r="E2304" t="s">
        <v>1106</v>
      </c>
      <c r="F2304">
        <v>2</v>
      </c>
      <c r="G2304">
        <v>2</v>
      </c>
      <c r="H2304" t="s">
        <v>755</v>
      </c>
      <c r="I2304" t="s">
        <v>477</v>
      </c>
      <c r="J2304">
        <v>9822</v>
      </c>
      <c r="L2304">
        <v>0</v>
      </c>
      <c r="M2304">
        <v>29</v>
      </c>
      <c r="N2304" t="s">
        <v>3303</v>
      </c>
      <c r="O2304" t="s">
        <v>3303</v>
      </c>
      <c r="P2304" s="25"/>
      <c r="Q2304">
        <v>105</v>
      </c>
      <c r="R2304" t="s">
        <v>3303</v>
      </c>
      <c r="S2304">
        <v>255</v>
      </c>
      <c r="T2304" t="s">
        <v>76</v>
      </c>
      <c r="W2304" s="9">
        <v>0</v>
      </c>
      <c r="X2304" t="s">
        <v>1107</v>
      </c>
      <c r="Y2304">
        <v>200</v>
      </c>
      <c r="Z2304">
        <v>0</v>
      </c>
      <c r="AA2304">
        <v>7</v>
      </c>
      <c r="AB2304" s="8">
        <v>0</v>
      </c>
      <c r="AC2304">
        <v>0</v>
      </c>
      <c r="AD2304">
        <v>0</v>
      </c>
      <c r="AE2304">
        <v>1</v>
      </c>
      <c r="AF2304">
        <v>0</v>
      </c>
      <c r="AG2304">
        <v>100</v>
      </c>
      <c r="AH2304">
        <v>0</v>
      </c>
      <c r="AI2304">
        <v>50</v>
      </c>
      <c r="AJ2304">
        <v>1</v>
      </c>
      <c r="AK2304">
        <v>0</v>
      </c>
      <c r="AL2304">
        <v>0</v>
      </c>
      <c r="AO2304">
        <v>7</v>
      </c>
      <c r="AP2304">
        <v>1</v>
      </c>
      <c r="AQ2304">
        <v>7</v>
      </c>
    </row>
    <row r="2305" spans="1:43" x14ac:dyDescent="0.15">
      <c r="A2305">
        <v>701702274</v>
      </c>
      <c r="B2305" t="s">
        <v>3304</v>
      </c>
      <c r="C2305" t="s">
        <v>754</v>
      </c>
      <c r="D2305" t="s">
        <v>1105</v>
      </c>
      <c r="E2305" t="s">
        <v>1106</v>
      </c>
      <c r="F2305">
        <v>4</v>
      </c>
      <c r="G2305">
        <v>4</v>
      </c>
      <c r="H2305" t="s">
        <v>755</v>
      </c>
      <c r="I2305" t="s">
        <v>479</v>
      </c>
      <c r="J2305">
        <v>9824</v>
      </c>
      <c r="L2305">
        <v>0</v>
      </c>
      <c r="M2305">
        <v>29</v>
      </c>
      <c r="N2305" t="s">
        <v>3304</v>
      </c>
      <c r="O2305" t="s">
        <v>3304</v>
      </c>
      <c r="P2305" s="25"/>
      <c r="Q2305">
        <v>105</v>
      </c>
      <c r="R2305" t="s">
        <v>3304</v>
      </c>
      <c r="S2305">
        <v>255</v>
      </c>
      <c r="T2305" t="s">
        <v>76</v>
      </c>
      <c r="W2305" s="9">
        <v>0</v>
      </c>
      <c r="X2305" t="s">
        <v>1107</v>
      </c>
      <c r="Y2305">
        <v>200</v>
      </c>
      <c r="Z2305">
        <v>0</v>
      </c>
      <c r="AA2305">
        <v>6</v>
      </c>
      <c r="AB2305" s="8">
        <v>0</v>
      </c>
      <c r="AC2305">
        <v>1</v>
      </c>
      <c r="AD2305">
        <v>0</v>
      </c>
      <c r="AE2305">
        <v>1</v>
      </c>
      <c r="AF2305">
        <v>0</v>
      </c>
      <c r="AG2305">
        <v>100</v>
      </c>
      <c r="AH2305">
        <v>0</v>
      </c>
      <c r="AI2305">
        <v>50</v>
      </c>
      <c r="AJ2305">
        <v>1</v>
      </c>
      <c r="AK2305">
        <v>0</v>
      </c>
      <c r="AL2305">
        <v>0</v>
      </c>
      <c r="AO2305">
        <v>7</v>
      </c>
      <c r="AP2305">
        <v>2</v>
      </c>
      <c r="AQ2305">
        <v>7</v>
      </c>
    </row>
    <row r="2306" spans="1:43" x14ac:dyDescent="0.15">
      <c r="A2306">
        <v>701702275</v>
      </c>
      <c r="B2306" t="s">
        <v>3305</v>
      </c>
      <c r="C2306" t="s">
        <v>754</v>
      </c>
      <c r="D2306" t="s">
        <v>1105</v>
      </c>
      <c r="E2306" t="s">
        <v>1106</v>
      </c>
      <c r="F2306">
        <v>4</v>
      </c>
      <c r="G2306">
        <v>4</v>
      </c>
      <c r="H2306" t="s">
        <v>755</v>
      </c>
      <c r="I2306" t="s">
        <v>479</v>
      </c>
      <c r="J2306">
        <v>9828</v>
      </c>
      <c r="L2306">
        <v>0</v>
      </c>
      <c r="M2306">
        <v>29</v>
      </c>
      <c r="N2306" t="s">
        <v>3305</v>
      </c>
      <c r="O2306" t="s">
        <v>3305</v>
      </c>
      <c r="P2306" s="25"/>
      <c r="Q2306">
        <v>105</v>
      </c>
      <c r="R2306" t="s">
        <v>3305</v>
      </c>
      <c r="S2306">
        <v>255</v>
      </c>
      <c r="T2306" t="s">
        <v>76</v>
      </c>
      <c r="W2306" s="9">
        <v>0</v>
      </c>
      <c r="X2306" t="s">
        <v>1107</v>
      </c>
      <c r="Y2306">
        <v>200</v>
      </c>
      <c r="Z2306">
        <v>0</v>
      </c>
      <c r="AA2306">
        <v>6</v>
      </c>
      <c r="AB2306" s="8">
        <v>0</v>
      </c>
      <c r="AC2306">
        <v>2</v>
      </c>
      <c r="AD2306">
        <v>0</v>
      </c>
      <c r="AE2306">
        <v>1</v>
      </c>
      <c r="AF2306">
        <v>0</v>
      </c>
      <c r="AG2306">
        <v>100</v>
      </c>
      <c r="AH2306">
        <v>0</v>
      </c>
      <c r="AI2306">
        <v>50</v>
      </c>
      <c r="AJ2306">
        <v>1</v>
      </c>
      <c r="AK2306">
        <v>0</v>
      </c>
      <c r="AL2306">
        <v>0</v>
      </c>
      <c r="AO2306">
        <v>7</v>
      </c>
      <c r="AP2306">
        <v>3</v>
      </c>
      <c r="AQ2306">
        <v>7</v>
      </c>
    </row>
    <row r="2307" spans="1:43" x14ac:dyDescent="0.15">
      <c r="A2307">
        <v>701702276</v>
      </c>
      <c r="B2307" t="s">
        <v>3306</v>
      </c>
      <c r="C2307" t="s">
        <v>754</v>
      </c>
      <c r="D2307" t="s">
        <v>1105</v>
      </c>
      <c r="E2307" t="s">
        <v>1106</v>
      </c>
      <c r="F2307">
        <v>4</v>
      </c>
      <c r="G2307">
        <v>4</v>
      </c>
      <c r="H2307" t="s">
        <v>755</v>
      </c>
      <c r="I2307" t="s">
        <v>479</v>
      </c>
      <c r="J2307">
        <v>9832</v>
      </c>
      <c r="L2307">
        <v>0</v>
      </c>
      <c r="M2307">
        <v>29</v>
      </c>
      <c r="N2307" t="s">
        <v>3306</v>
      </c>
      <c r="O2307" t="s">
        <v>3306</v>
      </c>
      <c r="P2307" s="25"/>
      <c r="Q2307">
        <v>105</v>
      </c>
      <c r="R2307" t="s">
        <v>3306</v>
      </c>
      <c r="S2307">
        <v>255</v>
      </c>
      <c r="T2307" t="s">
        <v>76</v>
      </c>
      <c r="W2307" s="9">
        <v>0</v>
      </c>
      <c r="X2307" t="s">
        <v>1107</v>
      </c>
      <c r="Y2307">
        <v>200</v>
      </c>
      <c r="Z2307">
        <v>0</v>
      </c>
      <c r="AA2307">
        <v>6</v>
      </c>
      <c r="AB2307" s="8">
        <v>0</v>
      </c>
      <c r="AC2307">
        <v>3</v>
      </c>
      <c r="AD2307">
        <v>0</v>
      </c>
      <c r="AE2307">
        <v>1</v>
      </c>
      <c r="AF2307">
        <v>0</v>
      </c>
      <c r="AG2307">
        <v>100</v>
      </c>
      <c r="AH2307">
        <v>0</v>
      </c>
      <c r="AI2307">
        <v>50</v>
      </c>
      <c r="AJ2307">
        <v>1</v>
      </c>
      <c r="AK2307">
        <v>0</v>
      </c>
      <c r="AL2307">
        <v>0</v>
      </c>
      <c r="AO2307">
        <v>7</v>
      </c>
      <c r="AP2307">
        <v>4</v>
      </c>
      <c r="AQ2307">
        <v>7</v>
      </c>
    </row>
    <row r="2308" spans="1:43" x14ac:dyDescent="0.15">
      <c r="A2308">
        <v>701702277</v>
      </c>
      <c r="B2308" t="s">
        <v>3307</v>
      </c>
      <c r="C2308" t="s">
        <v>754</v>
      </c>
      <c r="D2308" t="s">
        <v>1105</v>
      </c>
      <c r="E2308" t="s">
        <v>1106</v>
      </c>
      <c r="F2308">
        <v>2</v>
      </c>
      <c r="G2308">
        <v>2</v>
      </c>
      <c r="H2308" t="s">
        <v>755</v>
      </c>
      <c r="I2308" t="s">
        <v>477</v>
      </c>
      <c r="J2308">
        <v>9836</v>
      </c>
      <c r="L2308">
        <v>0</v>
      </c>
      <c r="M2308">
        <v>30</v>
      </c>
      <c r="N2308" t="s">
        <v>3307</v>
      </c>
      <c r="O2308" t="s">
        <v>3307</v>
      </c>
      <c r="P2308" s="25"/>
      <c r="Q2308">
        <v>105</v>
      </c>
      <c r="R2308" t="s">
        <v>3307</v>
      </c>
      <c r="S2308">
        <v>255</v>
      </c>
      <c r="T2308" t="s">
        <v>76</v>
      </c>
      <c r="W2308" s="9">
        <v>0</v>
      </c>
      <c r="X2308" t="s">
        <v>1107</v>
      </c>
      <c r="Y2308">
        <v>200</v>
      </c>
      <c r="Z2308">
        <v>0</v>
      </c>
      <c r="AA2308">
        <v>7</v>
      </c>
      <c r="AB2308" s="8">
        <v>0</v>
      </c>
      <c r="AC2308">
        <v>0</v>
      </c>
      <c r="AD2308">
        <v>0</v>
      </c>
      <c r="AE2308">
        <v>1</v>
      </c>
      <c r="AF2308">
        <v>0</v>
      </c>
      <c r="AG2308">
        <v>100</v>
      </c>
      <c r="AH2308">
        <v>0</v>
      </c>
      <c r="AI2308">
        <v>50</v>
      </c>
      <c r="AJ2308">
        <v>1</v>
      </c>
      <c r="AK2308">
        <v>0</v>
      </c>
      <c r="AL2308">
        <v>0</v>
      </c>
      <c r="AO2308">
        <v>7</v>
      </c>
      <c r="AP2308">
        <v>1</v>
      </c>
      <c r="AQ2308">
        <v>7</v>
      </c>
    </row>
    <row r="2309" spans="1:43" x14ac:dyDescent="0.15">
      <c r="A2309">
        <v>701702278</v>
      </c>
      <c r="B2309" t="s">
        <v>3308</v>
      </c>
      <c r="C2309" t="s">
        <v>754</v>
      </c>
      <c r="D2309" t="s">
        <v>1105</v>
      </c>
      <c r="E2309" t="s">
        <v>1106</v>
      </c>
      <c r="F2309">
        <v>4</v>
      </c>
      <c r="G2309">
        <v>4</v>
      </c>
      <c r="H2309" t="s">
        <v>755</v>
      </c>
      <c r="I2309" t="s">
        <v>479</v>
      </c>
      <c r="J2309">
        <v>9838</v>
      </c>
      <c r="L2309">
        <v>0</v>
      </c>
      <c r="M2309">
        <v>30</v>
      </c>
      <c r="N2309" t="s">
        <v>3308</v>
      </c>
      <c r="O2309" t="s">
        <v>3308</v>
      </c>
      <c r="P2309" s="25"/>
      <c r="Q2309">
        <v>105</v>
      </c>
      <c r="R2309" t="s">
        <v>3308</v>
      </c>
      <c r="S2309">
        <v>255</v>
      </c>
      <c r="T2309" t="s">
        <v>76</v>
      </c>
      <c r="W2309" s="9">
        <v>0</v>
      </c>
      <c r="X2309" t="s">
        <v>1107</v>
      </c>
      <c r="Y2309">
        <v>200</v>
      </c>
      <c r="Z2309">
        <v>0</v>
      </c>
      <c r="AA2309">
        <v>6</v>
      </c>
      <c r="AB2309" s="8">
        <v>0</v>
      </c>
      <c r="AC2309">
        <v>1</v>
      </c>
      <c r="AD2309">
        <v>0</v>
      </c>
      <c r="AE2309">
        <v>1</v>
      </c>
      <c r="AF2309">
        <v>0</v>
      </c>
      <c r="AG2309">
        <v>100</v>
      </c>
      <c r="AH2309">
        <v>0</v>
      </c>
      <c r="AI2309">
        <v>50</v>
      </c>
      <c r="AJ2309">
        <v>1</v>
      </c>
      <c r="AK2309">
        <v>0</v>
      </c>
      <c r="AL2309">
        <v>0</v>
      </c>
      <c r="AO2309">
        <v>7</v>
      </c>
      <c r="AP2309">
        <v>2</v>
      </c>
      <c r="AQ2309">
        <v>7</v>
      </c>
    </row>
    <row r="2310" spans="1:43" x14ac:dyDescent="0.15">
      <c r="A2310">
        <v>701702279</v>
      </c>
      <c r="B2310" t="s">
        <v>3309</v>
      </c>
      <c r="C2310" t="s">
        <v>754</v>
      </c>
      <c r="D2310" t="s">
        <v>1105</v>
      </c>
      <c r="E2310" t="s">
        <v>1106</v>
      </c>
      <c r="F2310">
        <v>4</v>
      </c>
      <c r="G2310">
        <v>4</v>
      </c>
      <c r="H2310" t="s">
        <v>755</v>
      </c>
      <c r="I2310" t="s">
        <v>479</v>
      </c>
      <c r="J2310">
        <v>9842</v>
      </c>
      <c r="L2310">
        <v>0</v>
      </c>
      <c r="M2310">
        <v>30</v>
      </c>
      <c r="N2310" t="s">
        <v>3309</v>
      </c>
      <c r="O2310" t="s">
        <v>3309</v>
      </c>
      <c r="P2310" s="25"/>
      <c r="Q2310">
        <v>105</v>
      </c>
      <c r="R2310" t="s">
        <v>3309</v>
      </c>
      <c r="S2310">
        <v>255</v>
      </c>
      <c r="T2310" t="s">
        <v>76</v>
      </c>
      <c r="W2310" s="9">
        <v>0</v>
      </c>
      <c r="X2310" t="s">
        <v>1107</v>
      </c>
      <c r="Y2310">
        <v>200</v>
      </c>
      <c r="Z2310">
        <v>0</v>
      </c>
      <c r="AA2310">
        <v>6</v>
      </c>
      <c r="AB2310" s="8">
        <v>0</v>
      </c>
      <c r="AC2310">
        <v>2</v>
      </c>
      <c r="AD2310">
        <v>0</v>
      </c>
      <c r="AE2310">
        <v>1</v>
      </c>
      <c r="AF2310">
        <v>0</v>
      </c>
      <c r="AG2310">
        <v>100</v>
      </c>
      <c r="AH2310">
        <v>0</v>
      </c>
      <c r="AI2310">
        <v>50</v>
      </c>
      <c r="AJ2310">
        <v>1</v>
      </c>
      <c r="AK2310">
        <v>0</v>
      </c>
      <c r="AL2310">
        <v>0</v>
      </c>
      <c r="AO2310">
        <v>7</v>
      </c>
      <c r="AP2310">
        <v>3</v>
      </c>
      <c r="AQ2310">
        <v>7</v>
      </c>
    </row>
    <row r="2311" spans="1:43" x14ac:dyDescent="0.15">
      <c r="A2311">
        <v>701702280</v>
      </c>
      <c r="B2311" t="s">
        <v>3310</v>
      </c>
      <c r="C2311" t="s">
        <v>754</v>
      </c>
      <c r="D2311" t="s">
        <v>1105</v>
      </c>
      <c r="E2311" t="s">
        <v>1106</v>
      </c>
      <c r="F2311">
        <v>4</v>
      </c>
      <c r="G2311">
        <v>4</v>
      </c>
      <c r="H2311" t="s">
        <v>755</v>
      </c>
      <c r="I2311" t="s">
        <v>479</v>
      </c>
      <c r="J2311">
        <v>9846</v>
      </c>
      <c r="L2311">
        <v>0</v>
      </c>
      <c r="M2311">
        <v>30</v>
      </c>
      <c r="N2311" t="s">
        <v>3310</v>
      </c>
      <c r="O2311" t="s">
        <v>3310</v>
      </c>
      <c r="P2311" s="25"/>
      <c r="Q2311">
        <v>105</v>
      </c>
      <c r="R2311" t="s">
        <v>3310</v>
      </c>
      <c r="S2311">
        <v>255</v>
      </c>
      <c r="T2311" t="s">
        <v>76</v>
      </c>
      <c r="W2311" s="9">
        <v>0</v>
      </c>
      <c r="X2311" t="s">
        <v>1107</v>
      </c>
      <c r="Y2311">
        <v>200</v>
      </c>
      <c r="Z2311">
        <v>0</v>
      </c>
      <c r="AA2311">
        <v>6</v>
      </c>
      <c r="AB2311" s="8">
        <v>0</v>
      </c>
      <c r="AC2311">
        <v>3</v>
      </c>
      <c r="AD2311">
        <v>0</v>
      </c>
      <c r="AE2311">
        <v>1</v>
      </c>
      <c r="AF2311">
        <v>0</v>
      </c>
      <c r="AG2311">
        <v>100</v>
      </c>
      <c r="AH2311">
        <v>0</v>
      </c>
      <c r="AI2311">
        <v>50</v>
      </c>
      <c r="AJ2311">
        <v>1</v>
      </c>
      <c r="AK2311">
        <v>0</v>
      </c>
      <c r="AL2311">
        <v>0</v>
      </c>
      <c r="AO2311">
        <v>7</v>
      </c>
      <c r="AP2311">
        <v>4</v>
      </c>
      <c r="AQ2311">
        <v>7</v>
      </c>
    </row>
    <row r="2312" spans="1:43" x14ac:dyDescent="0.15">
      <c r="A2312">
        <v>701702281</v>
      </c>
      <c r="B2312" t="s">
        <v>3311</v>
      </c>
      <c r="C2312" t="s">
        <v>754</v>
      </c>
      <c r="D2312" t="s">
        <v>1105</v>
      </c>
      <c r="E2312" t="s">
        <v>1106</v>
      </c>
      <c r="F2312">
        <v>2</v>
      </c>
      <c r="G2312">
        <v>2</v>
      </c>
      <c r="H2312" t="s">
        <v>755</v>
      </c>
      <c r="I2312" t="s">
        <v>477</v>
      </c>
      <c r="J2312">
        <v>9850</v>
      </c>
      <c r="L2312">
        <v>0</v>
      </c>
      <c r="M2312">
        <v>1</v>
      </c>
      <c r="N2312" t="s">
        <v>3311</v>
      </c>
      <c r="O2312" t="s">
        <v>3311</v>
      </c>
      <c r="P2312" s="28" t="s">
        <v>5768</v>
      </c>
      <c r="Q2312">
        <v>105</v>
      </c>
      <c r="R2312" t="s">
        <v>3311</v>
      </c>
      <c r="S2312">
        <v>255</v>
      </c>
      <c r="T2312" t="s">
        <v>76</v>
      </c>
      <c r="W2312" s="9">
        <v>0</v>
      </c>
      <c r="X2312" t="s">
        <v>1107</v>
      </c>
      <c r="Y2312">
        <v>200</v>
      </c>
      <c r="Z2312">
        <v>0</v>
      </c>
      <c r="AA2312">
        <v>7</v>
      </c>
      <c r="AB2312" s="8">
        <v>0</v>
      </c>
      <c r="AC2312">
        <v>0</v>
      </c>
      <c r="AD2312">
        <v>0</v>
      </c>
      <c r="AE2312">
        <v>1</v>
      </c>
      <c r="AF2312">
        <v>0</v>
      </c>
      <c r="AG2312">
        <v>100</v>
      </c>
      <c r="AH2312">
        <v>0</v>
      </c>
      <c r="AI2312">
        <v>50</v>
      </c>
      <c r="AJ2312">
        <v>1</v>
      </c>
      <c r="AK2312">
        <v>0</v>
      </c>
      <c r="AL2312">
        <v>0</v>
      </c>
      <c r="AO2312">
        <v>7</v>
      </c>
      <c r="AP2312">
        <v>1</v>
      </c>
      <c r="AQ2312">
        <v>7</v>
      </c>
    </row>
    <row r="2313" spans="1:43" x14ac:dyDescent="0.15">
      <c r="A2313">
        <v>701702282</v>
      </c>
      <c r="B2313" t="s">
        <v>3312</v>
      </c>
      <c r="C2313" t="s">
        <v>754</v>
      </c>
      <c r="D2313" t="s">
        <v>1105</v>
      </c>
      <c r="E2313" t="s">
        <v>1106</v>
      </c>
      <c r="F2313">
        <v>4</v>
      </c>
      <c r="G2313">
        <v>4</v>
      </c>
      <c r="H2313" t="s">
        <v>755</v>
      </c>
      <c r="I2313" t="s">
        <v>479</v>
      </c>
      <c r="J2313">
        <v>9852</v>
      </c>
      <c r="L2313">
        <v>0</v>
      </c>
      <c r="M2313">
        <v>1</v>
      </c>
      <c r="N2313" t="s">
        <v>3312</v>
      </c>
      <c r="O2313" t="s">
        <v>3312</v>
      </c>
      <c r="P2313" s="28" t="s">
        <v>5768</v>
      </c>
      <c r="Q2313">
        <v>105</v>
      </c>
      <c r="R2313" t="s">
        <v>3312</v>
      </c>
      <c r="S2313">
        <v>255</v>
      </c>
      <c r="T2313" t="s">
        <v>76</v>
      </c>
      <c r="W2313" s="9">
        <v>0</v>
      </c>
      <c r="X2313" t="s">
        <v>1107</v>
      </c>
      <c r="Y2313">
        <v>200</v>
      </c>
      <c r="Z2313">
        <v>0</v>
      </c>
      <c r="AA2313">
        <v>6</v>
      </c>
      <c r="AB2313" s="8">
        <v>0</v>
      </c>
      <c r="AC2313">
        <v>1</v>
      </c>
      <c r="AD2313">
        <v>0</v>
      </c>
      <c r="AE2313">
        <v>1</v>
      </c>
      <c r="AF2313">
        <v>0</v>
      </c>
      <c r="AG2313">
        <v>100</v>
      </c>
      <c r="AH2313">
        <v>0</v>
      </c>
      <c r="AI2313">
        <v>50</v>
      </c>
      <c r="AJ2313">
        <v>1</v>
      </c>
      <c r="AK2313">
        <v>0</v>
      </c>
      <c r="AL2313">
        <v>0</v>
      </c>
      <c r="AO2313">
        <v>7</v>
      </c>
      <c r="AP2313">
        <v>2</v>
      </c>
      <c r="AQ2313">
        <v>7</v>
      </c>
    </row>
    <row r="2314" spans="1:43" x14ac:dyDescent="0.15">
      <c r="A2314">
        <v>701702283</v>
      </c>
      <c r="B2314" t="s">
        <v>3313</v>
      </c>
      <c r="C2314" t="s">
        <v>754</v>
      </c>
      <c r="D2314" t="s">
        <v>1105</v>
      </c>
      <c r="E2314" t="s">
        <v>1106</v>
      </c>
      <c r="F2314">
        <v>4</v>
      </c>
      <c r="G2314">
        <v>4</v>
      </c>
      <c r="H2314" t="s">
        <v>755</v>
      </c>
      <c r="I2314" t="s">
        <v>479</v>
      </c>
      <c r="J2314">
        <v>9856</v>
      </c>
      <c r="L2314">
        <v>0</v>
      </c>
      <c r="M2314">
        <v>1</v>
      </c>
      <c r="N2314" t="s">
        <v>3313</v>
      </c>
      <c r="O2314" t="s">
        <v>3313</v>
      </c>
      <c r="P2314" s="28" t="s">
        <v>5768</v>
      </c>
      <c r="Q2314">
        <v>105</v>
      </c>
      <c r="R2314" t="s">
        <v>3313</v>
      </c>
      <c r="S2314">
        <v>255</v>
      </c>
      <c r="T2314" t="s">
        <v>76</v>
      </c>
      <c r="W2314" s="9">
        <v>0</v>
      </c>
      <c r="X2314" t="s">
        <v>1107</v>
      </c>
      <c r="Y2314">
        <v>200</v>
      </c>
      <c r="Z2314">
        <v>0</v>
      </c>
      <c r="AA2314">
        <v>6</v>
      </c>
      <c r="AB2314" s="8">
        <v>0</v>
      </c>
      <c r="AC2314">
        <v>2</v>
      </c>
      <c r="AD2314">
        <v>0</v>
      </c>
      <c r="AE2314">
        <v>1</v>
      </c>
      <c r="AF2314">
        <v>0</v>
      </c>
      <c r="AG2314">
        <v>100</v>
      </c>
      <c r="AH2314">
        <v>0</v>
      </c>
      <c r="AI2314">
        <v>50</v>
      </c>
      <c r="AJ2314">
        <v>1</v>
      </c>
      <c r="AK2314">
        <v>0</v>
      </c>
      <c r="AL2314">
        <v>0</v>
      </c>
      <c r="AO2314">
        <v>7</v>
      </c>
      <c r="AP2314">
        <v>3</v>
      </c>
      <c r="AQ2314">
        <v>7</v>
      </c>
    </row>
    <row r="2315" spans="1:43" x14ac:dyDescent="0.15">
      <c r="A2315">
        <v>701702284</v>
      </c>
      <c r="B2315" t="s">
        <v>3314</v>
      </c>
      <c r="C2315" t="s">
        <v>754</v>
      </c>
      <c r="D2315" t="s">
        <v>1105</v>
      </c>
      <c r="E2315" t="s">
        <v>1106</v>
      </c>
      <c r="F2315">
        <v>4</v>
      </c>
      <c r="G2315">
        <v>4</v>
      </c>
      <c r="H2315" t="s">
        <v>755</v>
      </c>
      <c r="I2315" t="s">
        <v>479</v>
      </c>
      <c r="J2315">
        <v>9860</v>
      </c>
      <c r="L2315">
        <v>0</v>
      </c>
      <c r="M2315">
        <v>1</v>
      </c>
      <c r="N2315" t="s">
        <v>3314</v>
      </c>
      <c r="O2315" t="s">
        <v>3314</v>
      </c>
      <c r="P2315" s="28" t="s">
        <v>5768</v>
      </c>
      <c r="Q2315">
        <v>105</v>
      </c>
      <c r="R2315" t="s">
        <v>3314</v>
      </c>
      <c r="S2315">
        <v>255</v>
      </c>
      <c r="T2315" t="s">
        <v>76</v>
      </c>
      <c r="W2315" s="9">
        <v>0</v>
      </c>
      <c r="X2315" t="s">
        <v>1107</v>
      </c>
      <c r="Y2315">
        <v>200</v>
      </c>
      <c r="Z2315">
        <v>0</v>
      </c>
      <c r="AA2315">
        <v>6</v>
      </c>
      <c r="AB2315" s="8">
        <v>0</v>
      </c>
      <c r="AC2315">
        <v>3</v>
      </c>
      <c r="AD2315">
        <v>0</v>
      </c>
      <c r="AE2315">
        <v>1</v>
      </c>
      <c r="AF2315">
        <v>0</v>
      </c>
      <c r="AG2315">
        <v>100</v>
      </c>
      <c r="AH2315">
        <v>0</v>
      </c>
      <c r="AI2315">
        <v>50</v>
      </c>
      <c r="AJ2315">
        <v>1</v>
      </c>
      <c r="AK2315">
        <v>0</v>
      </c>
      <c r="AL2315">
        <v>0</v>
      </c>
      <c r="AO2315">
        <v>7</v>
      </c>
      <c r="AP2315">
        <v>4</v>
      </c>
      <c r="AQ2315">
        <v>7</v>
      </c>
    </row>
    <row r="2316" spans="1:43" x14ac:dyDescent="0.15">
      <c r="A2316">
        <v>701702285</v>
      </c>
      <c r="B2316" t="s">
        <v>3315</v>
      </c>
      <c r="C2316" t="s">
        <v>754</v>
      </c>
      <c r="D2316" t="s">
        <v>1105</v>
      </c>
      <c r="E2316" t="s">
        <v>1106</v>
      </c>
      <c r="F2316">
        <v>2</v>
      </c>
      <c r="G2316">
        <v>2</v>
      </c>
      <c r="H2316" t="s">
        <v>755</v>
      </c>
      <c r="I2316" t="s">
        <v>477</v>
      </c>
      <c r="J2316">
        <v>9864</v>
      </c>
      <c r="L2316">
        <v>0</v>
      </c>
      <c r="M2316">
        <v>2</v>
      </c>
      <c r="N2316" t="s">
        <v>3315</v>
      </c>
      <c r="O2316" t="s">
        <v>3315</v>
      </c>
      <c r="P2316" s="28" t="s">
        <v>5760</v>
      </c>
      <c r="Q2316">
        <v>105</v>
      </c>
      <c r="R2316" t="s">
        <v>3315</v>
      </c>
      <c r="S2316">
        <v>255</v>
      </c>
      <c r="T2316" t="s">
        <v>76</v>
      </c>
      <c r="W2316" s="9">
        <v>0</v>
      </c>
      <c r="X2316" t="s">
        <v>1107</v>
      </c>
      <c r="Y2316">
        <v>200</v>
      </c>
      <c r="Z2316">
        <v>0</v>
      </c>
      <c r="AA2316">
        <v>7</v>
      </c>
      <c r="AB2316" s="8">
        <v>0</v>
      </c>
      <c r="AC2316">
        <v>0</v>
      </c>
      <c r="AD2316">
        <v>0</v>
      </c>
      <c r="AE2316">
        <v>1</v>
      </c>
      <c r="AF2316">
        <v>0</v>
      </c>
      <c r="AG2316">
        <v>100</v>
      </c>
      <c r="AH2316">
        <v>0</v>
      </c>
      <c r="AI2316">
        <v>50</v>
      </c>
      <c r="AJ2316">
        <v>1</v>
      </c>
      <c r="AK2316">
        <v>0</v>
      </c>
      <c r="AL2316">
        <v>0</v>
      </c>
      <c r="AO2316">
        <v>7</v>
      </c>
      <c r="AP2316">
        <v>1</v>
      </c>
      <c r="AQ2316">
        <v>7</v>
      </c>
    </row>
    <row r="2317" spans="1:43" x14ac:dyDescent="0.15">
      <c r="A2317">
        <v>701702286</v>
      </c>
      <c r="B2317" t="s">
        <v>3316</v>
      </c>
      <c r="C2317" t="s">
        <v>754</v>
      </c>
      <c r="D2317" t="s">
        <v>1105</v>
      </c>
      <c r="E2317" t="s">
        <v>1106</v>
      </c>
      <c r="F2317">
        <v>4</v>
      </c>
      <c r="G2317">
        <v>4</v>
      </c>
      <c r="H2317" t="s">
        <v>755</v>
      </c>
      <c r="I2317" t="s">
        <v>479</v>
      </c>
      <c r="J2317">
        <v>9866</v>
      </c>
      <c r="L2317">
        <v>0</v>
      </c>
      <c r="M2317">
        <v>2</v>
      </c>
      <c r="N2317" t="s">
        <v>3316</v>
      </c>
      <c r="O2317" t="s">
        <v>3316</v>
      </c>
      <c r="P2317" s="28" t="s">
        <v>5760</v>
      </c>
      <c r="Q2317">
        <v>105</v>
      </c>
      <c r="R2317" t="s">
        <v>3316</v>
      </c>
      <c r="S2317">
        <v>255</v>
      </c>
      <c r="T2317" t="s">
        <v>76</v>
      </c>
      <c r="W2317" s="9">
        <v>0</v>
      </c>
      <c r="X2317" t="s">
        <v>1107</v>
      </c>
      <c r="Y2317">
        <v>200</v>
      </c>
      <c r="Z2317">
        <v>0</v>
      </c>
      <c r="AA2317">
        <v>6</v>
      </c>
      <c r="AB2317" s="8">
        <v>0</v>
      </c>
      <c r="AC2317">
        <v>1</v>
      </c>
      <c r="AD2317">
        <v>0</v>
      </c>
      <c r="AE2317">
        <v>1</v>
      </c>
      <c r="AF2317">
        <v>0</v>
      </c>
      <c r="AG2317">
        <v>100</v>
      </c>
      <c r="AH2317">
        <v>0</v>
      </c>
      <c r="AI2317">
        <v>50</v>
      </c>
      <c r="AJ2317">
        <v>1</v>
      </c>
      <c r="AK2317">
        <v>0</v>
      </c>
      <c r="AL2317">
        <v>0</v>
      </c>
      <c r="AO2317">
        <v>7</v>
      </c>
      <c r="AP2317">
        <v>2</v>
      </c>
      <c r="AQ2317">
        <v>7</v>
      </c>
    </row>
    <row r="2318" spans="1:43" x14ac:dyDescent="0.15">
      <c r="A2318">
        <v>701702287</v>
      </c>
      <c r="B2318" t="s">
        <v>3317</v>
      </c>
      <c r="C2318" t="s">
        <v>754</v>
      </c>
      <c r="D2318" t="s">
        <v>1105</v>
      </c>
      <c r="E2318" t="s">
        <v>1106</v>
      </c>
      <c r="F2318">
        <v>4</v>
      </c>
      <c r="G2318">
        <v>4</v>
      </c>
      <c r="H2318" t="s">
        <v>755</v>
      </c>
      <c r="I2318" t="s">
        <v>479</v>
      </c>
      <c r="J2318">
        <v>9870</v>
      </c>
      <c r="L2318">
        <v>0</v>
      </c>
      <c r="M2318">
        <v>2</v>
      </c>
      <c r="N2318" t="s">
        <v>3317</v>
      </c>
      <c r="O2318" t="s">
        <v>3317</v>
      </c>
      <c r="P2318" s="28" t="s">
        <v>5760</v>
      </c>
      <c r="Q2318">
        <v>105</v>
      </c>
      <c r="R2318" t="s">
        <v>3317</v>
      </c>
      <c r="S2318">
        <v>255</v>
      </c>
      <c r="T2318" t="s">
        <v>76</v>
      </c>
      <c r="W2318" s="9">
        <v>0</v>
      </c>
      <c r="X2318" t="s">
        <v>1107</v>
      </c>
      <c r="Y2318">
        <v>200</v>
      </c>
      <c r="Z2318">
        <v>0</v>
      </c>
      <c r="AA2318">
        <v>6</v>
      </c>
      <c r="AB2318" s="8">
        <v>0</v>
      </c>
      <c r="AC2318">
        <v>2</v>
      </c>
      <c r="AD2318">
        <v>0</v>
      </c>
      <c r="AE2318">
        <v>1</v>
      </c>
      <c r="AF2318">
        <v>0</v>
      </c>
      <c r="AG2318">
        <v>100</v>
      </c>
      <c r="AH2318">
        <v>0</v>
      </c>
      <c r="AI2318">
        <v>50</v>
      </c>
      <c r="AJ2318">
        <v>1</v>
      </c>
      <c r="AK2318">
        <v>0</v>
      </c>
      <c r="AL2318">
        <v>0</v>
      </c>
      <c r="AO2318">
        <v>7</v>
      </c>
      <c r="AP2318">
        <v>3</v>
      </c>
      <c r="AQ2318">
        <v>7</v>
      </c>
    </row>
    <row r="2319" spans="1:43" x14ac:dyDescent="0.15">
      <c r="A2319">
        <v>701702288</v>
      </c>
      <c r="B2319" t="s">
        <v>3318</v>
      </c>
      <c r="C2319" t="s">
        <v>754</v>
      </c>
      <c r="D2319" t="s">
        <v>1105</v>
      </c>
      <c r="E2319" t="s">
        <v>1106</v>
      </c>
      <c r="F2319">
        <v>4</v>
      </c>
      <c r="G2319">
        <v>4</v>
      </c>
      <c r="H2319" t="s">
        <v>755</v>
      </c>
      <c r="I2319" t="s">
        <v>479</v>
      </c>
      <c r="J2319">
        <v>9874</v>
      </c>
      <c r="L2319">
        <v>0</v>
      </c>
      <c r="M2319">
        <v>2</v>
      </c>
      <c r="N2319" t="s">
        <v>3318</v>
      </c>
      <c r="O2319" t="s">
        <v>3318</v>
      </c>
      <c r="P2319" s="28" t="s">
        <v>5760</v>
      </c>
      <c r="Q2319">
        <v>105</v>
      </c>
      <c r="R2319" t="s">
        <v>3318</v>
      </c>
      <c r="S2319">
        <v>255</v>
      </c>
      <c r="T2319" t="s">
        <v>76</v>
      </c>
      <c r="W2319" s="9">
        <v>0</v>
      </c>
      <c r="X2319" t="s">
        <v>1107</v>
      </c>
      <c r="Y2319">
        <v>200</v>
      </c>
      <c r="Z2319">
        <v>0</v>
      </c>
      <c r="AA2319">
        <v>6</v>
      </c>
      <c r="AB2319" s="8">
        <v>0</v>
      </c>
      <c r="AC2319">
        <v>3</v>
      </c>
      <c r="AD2319">
        <v>0</v>
      </c>
      <c r="AE2319">
        <v>1</v>
      </c>
      <c r="AF2319">
        <v>0</v>
      </c>
      <c r="AG2319">
        <v>100</v>
      </c>
      <c r="AH2319">
        <v>0</v>
      </c>
      <c r="AI2319">
        <v>50</v>
      </c>
      <c r="AJ2319">
        <v>1</v>
      </c>
      <c r="AK2319">
        <v>0</v>
      </c>
      <c r="AL2319">
        <v>0</v>
      </c>
      <c r="AO2319">
        <v>7</v>
      </c>
      <c r="AP2319">
        <v>4</v>
      </c>
      <c r="AQ2319">
        <v>7</v>
      </c>
    </row>
    <row r="2320" spans="1:43" x14ac:dyDescent="0.15">
      <c r="A2320">
        <v>701702289</v>
      </c>
      <c r="B2320" t="s">
        <v>3319</v>
      </c>
      <c r="C2320" t="s">
        <v>754</v>
      </c>
      <c r="D2320" t="s">
        <v>1105</v>
      </c>
      <c r="E2320" t="s">
        <v>1106</v>
      </c>
      <c r="F2320">
        <v>2</v>
      </c>
      <c r="G2320">
        <v>2</v>
      </c>
      <c r="H2320" t="s">
        <v>755</v>
      </c>
      <c r="I2320" t="s">
        <v>477</v>
      </c>
      <c r="J2320">
        <v>9878</v>
      </c>
      <c r="L2320">
        <v>0</v>
      </c>
      <c r="M2320">
        <v>3</v>
      </c>
      <c r="N2320" t="s">
        <v>3319</v>
      </c>
      <c r="O2320" t="s">
        <v>3319</v>
      </c>
      <c r="P2320" s="28" t="s">
        <v>5760</v>
      </c>
      <c r="Q2320">
        <v>105</v>
      </c>
      <c r="R2320" t="s">
        <v>3319</v>
      </c>
      <c r="S2320">
        <v>255</v>
      </c>
      <c r="T2320" t="s">
        <v>76</v>
      </c>
      <c r="W2320" s="9">
        <v>0</v>
      </c>
      <c r="X2320" t="s">
        <v>1107</v>
      </c>
      <c r="Y2320">
        <v>200</v>
      </c>
      <c r="Z2320">
        <v>0</v>
      </c>
      <c r="AA2320">
        <v>7</v>
      </c>
      <c r="AB2320" s="8">
        <v>0</v>
      </c>
      <c r="AC2320">
        <v>0</v>
      </c>
      <c r="AD2320">
        <v>0</v>
      </c>
      <c r="AE2320">
        <v>1</v>
      </c>
      <c r="AF2320">
        <v>0</v>
      </c>
      <c r="AG2320">
        <v>100</v>
      </c>
      <c r="AH2320">
        <v>0</v>
      </c>
      <c r="AI2320">
        <v>50</v>
      </c>
      <c r="AJ2320">
        <v>1</v>
      </c>
      <c r="AK2320">
        <v>0</v>
      </c>
      <c r="AL2320">
        <v>0</v>
      </c>
      <c r="AO2320">
        <v>7</v>
      </c>
      <c r="AP2320">
        <v>1</v>
      </c>
      <c r="AQ2320">
        <v>7</v>
      </c>
    </row>
    <row r="2321" spans="1:43" x14ac:dyDescent="0.15">
      <c r="A2321">
        <v>701702290</v>
      </c>
      <c r="B2321" t="s">
        <v>3320</v>
      </c>
      <c r="C2321" t="s">
        <v>754</v>
      </c>
      <c r="D2321" t="s">
        <v>1105</v>
      </c>
      <c r="E2321" t="s">
        <v>1106</v>
      </c>
      <c r="F2321">
        <v>4</v>
      </c>
      <c r="G2321">
        <v>4</v>
      </c>
      <c r="H2321" t="s">
        <v>755</v>
      </c>
      <c r="I2321" t="s">
        <v>479</v>
      </c>
      <c r="J2321">
        <v>9880</v>
      </c>
      <c r="L2321">
        <v>0</v>
      </c>
      <c r="M2321">
        <v>3</v>
      </c>
      <c r="N2321" t="s">
        <v>3320</v>
      </c>
      <c r="O2321" t="s">
        <v>3320</v>
      </c>
      <c r="P2321" s="28" t="s">
        <v>5760</v>
      </c>
      <c r="Q2321">
        <v>105</v>
      </c>
      <c r="R2321" t="s">
        <v>3320</v>
      </c>
      <c r="S2321">
        <v>255</v>
      </c>
      <c r="T2321" t="s">
        <v>76</v>
      </c>
      <c r="W2321" s="9">
        <v>0</v>
      </c>
      <c r="X2321" t="s">
        <v>1107</v>
      </c>
      <c r="Y2321">
        <v>200</v>
      </c>
      <c r="Z2321">
        <v>0</v>
      </c>
      <c r="AA2321">
        <v>6</v>
      </c>
      <c r="AB2321" s="8">
        <v>0</v>
      </c>
      <c r="AC2321">
        <v>1</v>
      </c>
      <c r="AD2321">
        <v>0</v>
      </c>
      <c r="AE2321">
        <v>1</v>
      </c>
      <c r="AF2321">
        <v>0</v>
      </c>
      <c r="AG2321">
        <v>100</v>
      </c>
      <c r="AH2321">
        <v>0</v>
      </c>
      <c r="AI2321">
        <v>50</v>
      </c>
      <c r="AJ2321">
        <v>1</v>
      </c>
      <c r="AK2321">
        <v>0</v>
      </c>
      <c r="AL2321">
        <v>0</v>
      </c>
      <c r="AO2321">
        <v>7</v>
      </c>
      <c r="AP2321">
        <v>2</v>
      </c>
      <c r="AQ2321">
        <v>7</v>
      </c>
    </row>
    <row r="2322" spans="1:43" x14ac:dyDescent="0.15">
      <c r="A2322">
        <v>701702291</v>
      </c>
      <c r="B2322" t="s">
        <v>3321</v>
      </c>
      <c r="C2322" t="s">
        <v>754</v>
      </c>
      <c r="D2322" t="s">
        <v>1105</v>
      </c>
      <c r="E2322" t="s">
        <v>1106</v>
      </c>
      <c r="F2322">
        <v>4</v>
      </c>
      <c r="G2322">
        <v>4</v>
      </c>
      <c r="H2322" t="s">
        <v>755</v>
      </c>
      <c r="I2322" t="s">
        <v>479</v>
      </c>
      <c r="J2322">
        <v>9884</v>
      </c>
      <c r="L2322">
        <v>0</v>
      </c>
      <c r="M2322">
        <v>3</v>
      </c>
      <c r="N2322" t="s">
        <v>3321</v>
      </c>
      <c r="O2322" t="s">
        <v>3321</v>
      </c>
      <c r="P2322" s="28" t="s">
        <v>5760</v>
      </c>
      <c r="Q2322">
        <v>105</v>
      </c>
      <c r="R2322" t="s">
        <v>3321</v>
      </c>
      <c r="S2322">
        <v>255</v>
      </c>
      <c r="T2322" t="s">
        <v>76</v>
      </c>
      <c r="W2322" s="9">
        <v>0</v>
      </c>
      <c r="X2322" t="s">
        <v>1107</v>
      </c>
      <c r="Y2322">
        <v>200</v>
      </c>
      <c r="Z2322">
        <v>0</v>
      </c>
      <c r="AA2322">
        <v>6</v>
      </c>
      <c r="AB2322" s="8">
        <v>0</v>
      </c>
      <c r="AC2322">
        <v>2</v>
      </c>
      <c r="AD2322">
        <v>0</v>
      </c>
      <c r="AE2322">
        <v>1</v>
      </c>
      <c r="AF2322">
        <v>0</v>
      </c>
      <c r="AG2322">
        <v>100</v>
      </c>
      <c r="AH2322">
        <v>0</v>
      </c>
      <c r="AI2322">
        <v>50</v>
      </c>
      <c r="AJ2322">
        <v>1</v>
      </c>
      <c r="AK2322">
        <v>0</v>
      </c>
      <c r="AL2322">
        <v>0</v>
      </c>
      <c r="AO2322">
        <v>7</v>
      </c>
      <c r="AP2322">
        <v>3</v>
      </c>
      <c r="AQ2322">
        <v>7</v>
      </c>
    </row>
    <row r="2323" spans="1:43" x14ac:dyDescent="0.15">
      <c r="A2323">
        <v>701702292</v>
      </c>
      <c r="B2323" t="s">
        <v>3322</v>
      </c>
      <c r="C2323" t="s">
        <v>754</v>
      </c>
      <c r="D2323" t="s">
        <v>1105</v>
      </c>
      <c r="E2323" t="s">
        <v>1106</v>
      </c>
      <c r="F2323">
        <v>4</v>
      </c>
      <c r="G2323">
        <v>4</v>
      </c>
      <c r="H2323" t="s">
        <v>755</v>
      </c>
      <c r="I2323" t="s">
        <v>479</v>
      </c>
      <c r="J2323">
        <v>9888</v>
      </c>
      <c r="L2323">
        <v>0</v>
      </c>
      <c r="M2323">
        <v>3</v>
      </c>
      <c r="N2323" t="s">
        <v>3322</v>
      </c>
      <c r="O2323" t="s">
        <v>3322</v>
      </c>
      <c r="P2323" s="28" t="s">
        <v>5760</v>
      </c>
      <c r="Q2323">
        <v>105</v>
      </c>
      <c r="R2323" t="s">
        <v>3322</v>
      </c>
      <c r="S2323">
        <v>255</v>
      </c>
      <c r="T2323" t="s">
        <v>76</v>
      </c>
      <c r="W2323" s="9">
        <v>0</v>
      </c>
      <c r="X2323" t="s">
        <v>1107</v>
      </c>
      <c r="Y2323">
        <v>200</v>
      </c>
      <c r="Z2323">
        <v>0</v>
      </c>
      <c r="AA2323">
        <v>6</v>
      </c>
      <c r="AB2323" s="8">
        <v>0</v>
      </c>
      <c r="AC2323">
        <v>3</v>
      </c>
      <c r="AD2323">
        <v>0</v>
      </c>
      <c r="AE2323">
        <v>1</v>
      </c>
      <c r="AF2323">
        <v>0</v>
      </c>
      <c r="AG2323">
        <v>100</v>
      </c>
      <c r="AH2323">
        <v>0</v>
      </c>
      <c r="AI2323">
        <v>50</v>
      </c>
      <c r="AJ2323">
        <v>1</v>
      </c>
      <c r="AK2323">
        <v>0</v>
      </c>
      <c r="AL2323">
        <v>0</v>
      </c>
      <c r="AO2323">
        <v>7</v>
      </c>
      <c r="AP2323">
        <v>4</v>
      </c>
      <c r="AQ2323">
        <v>7</v>
      </c>
    </row>
    <row r="2324" spans="1:43" x14ac:dyDescent="0.15">
      <c r="A2324">
        <v>701702293</v>
      </c>
      <c r="B2324" t="s">
        <v>3323</v>
      </c>
      <c r="C2324" t="s">
        <v>754</v>
      </c>
      <c r="D2324" t="s">
        <v>1105</v>
      </c>
      <c r="E2324" t="s">
        <v>1106</v>
      </c>
      <c r="F2324">
        <v>2</v>
      </c>
      <c r="G2324">
        <v>2</v>
      </c>
      <c r="H2324" t="s">
        <v>755</v>
      </c>
      <c r="I2324" t="s">
        <v>477</v>
      </c>
      <c r="J2324">
        <v>9892</v>
      </c>
      <c r="L2324">
        <v>0</v>
      </c>
      <c r="M2324">
        <v>4</v>
      </c>
      <c r="N2324" t="s">
        <v>3323</v>
      </c>
      <c r="O2324" t="s">
        <v>3323</v>
      </c>
      <c r="P2324" s="28" t="s">
        <v>5760</v>
      </c>
      <c r="Q2324">
        <v>105</v>
      </c>
      <c r="R2324" t="s">
        <v>3323</v>
      </c>
      <c r="S2324">
        <v>255</v>
      </c>
      <c r="T2324" t="s">
        <v>76</v>
      </c>
      <c r="W2324" s="9">
        <v>0</v>
      </c>
      <c r="X2324" t="s">
        <v>1107</v>
      </c>
      <c r="Y2324">
        <v>200</v>
      </c>
      <c r="Z2324">
        <v>0</v>
      </c>
      <c r="AA2324">
        <v>7</v>
      </c>
      <c r="AB2324" s="8">
        <v>0</v>
      </c>
      <c r="AC2324">
        <v>0</v>
      </c>
      <c r="AD2324">
        <v>0</v>
      </c>
      <c r="AE2324">
        <v>1</v>
      </c>
      <c r="AF2324">
        <v>0</v>
      </c>
      <c r="AG2324">
        <v>100</v>
      </c>
      <c r="AH2324">
        <v>0</v>
      </c>
      <c r="AI2324">
        <v>50</v>
      </c>
      <c r="AJ2324">
        <v>1</v>
      </c>
      <c r="AK2324">
        <v>0</v>
      </c>
      <c r="AL2324">
        <v>0</v>
      </c>
      <c r="AO2324">
        <v>7</v>
      </c>
      <c r="AP2324">
        <v>1</v>
      </c>
      <c r="AQ2324">
        <v>7</v>
      </c>
    </row>
    <row r="2325" spans="1:43" x14ac:dyDescent="0.15">
      <c r="A2325">
        <v>701702294</v>
      </c>
      <c r="B2325" t="s">
        <v>3324</v>
      </c>
      <c r="C2325" t="s">
        <v>754</v>
      </c>
      <c r="D2325" t="s">
        <v>1105</v>
      </c>
      <c r="E2325" t="s">
        <v>1106</v>
      </c>
      <c r="F2325">
        <v>4</v>
      </c>
      <c r="G2325">
        <v>4</v>
      </c>
      <c r="H2325" t="s">
        <v>755</v>
      </c>
      <c r="I2325" t="s">
        <v>479</v>
      </c>
      <c r="J2325">
        <v>9894</v>
      </c>
      <c r="L2325">
        <v>0</v>
      </c>
      <c r="M2325">
        <v>4</v>
      </c>
      <c r="N2325" t="s">
        <v>3324</v>
      </c>
      <c r="O2325" t="s">
        <v>3324</v>
      </c>
      <c r="P2325" s="28" t="s">
        <v>5760</v>
      </c>
      <c r="Q2325">
        <v>105</v>
      </c>
      <c r="R2325" t="s">
        <v>3324</v>
      </c>
      <c r="S2325">
        <v>255</v>
      </c>
      <c r="T2325" t="s">
        <v>76</v>
      </c>
      <c r="W2325" s="9">
        <v>0</v>
      </c>
      <c r="X2325" t="s">
        <v>1107</v>
      </c>
      <c r="Y2325">
        <v>200</v>
      </c>
      <c r="Z2325">
        <v>0</v>
      </c>
      <c r="AA2325">
        <v>6</v>
      </c>
      <c r="AB2325" s="8">
        <v>0</v>
      </c>
      <c r="AC2325">
        <v>1</v>
      </c>
      <c r="AD2325">
        <v>0</v>
      </c>
      <c r="AE2325">
        <v>1</v>
      </c>
      <c r="AF2325">
        <v>0</v>
      </c>
      <c r="AG2325">
        <v>100</v>
      </c>
      <c r="AH2325">
        <v>0</v>
      </c>
      <c r="AI2325">
        <v>50</v>
      </c>
      <c r="AJ2325">
        <v>1</v>
      </c>
      <c r="AK2325">
        <v>0</v>
      </c>
      <c r="AL2325">
        <v>0</v>
      </c>
      <c r="AO2325">
        <v>7</v>
      </c>
      <c r="AP2325">
        <v>2</v>
      </c>
      <c r="AQ2325">
        <v>7</v>
      </c>
    </row>
    <row r="2326" spans="1:43" x14ac:dyDescent="0.15">
      <c r="A2326">
        <v>701702295</v>
      </c>
      <c r="B2326" t="s">
        <v>3325</v>
      </c>
      <c r="C2326" t="s">
        <v>754</v>
      </c>
      <c r="D2326" t="s">
        <v>1105</v>
      </c>
      <c r="E2326" t="s">
        <v>1106</v>
      </c>
      <c r="F2326">
        <v>4</v>
      </c>
      <c r="G2326">
        <v>4</v>
      </c>
      <c r="H2326" t="s">
        <v>755</v>
      </c>
      <c r="I2326" t="s">
        <v>479</v>
      </c>
      <c r="J2326">
        <v>9898</v>
      </c>
      <c r="L2326">
        <v>0</v>
      </c>
      <c r="M2326">
        <v>4</v>
      </c>
      <c r="N2326" t="s">
        <v>3325</v>
      </c>
      <c r="O2326" t="s">
        <v>3325</v>
      </c>
      <c r="P2326" s="28" t="s">
        <v>5760</v>
      </c>
      <c r="Q2326">
        <v>105</v>
      </c>
      <c r="R2326" t="s">
        <v>3325</v>
      </c>
      <c r="S2326">
        <v>255</v>
      </c>
      <c r="T2326" t="s">
        <v>76</v>
      </c>
      <c r="W2326" s="9">
        <v>0</v>
      </c>
      <c r="X2326" t="s">
        <v>1107</v>
      </c>
      <c r="Y2326">
        <v>200</v>
      </c>
      <c r="Z2326">
        <v>0</v>
      </c>
      <c r="AA2326">
        <v>6</v>
      </c>
      <c r="AB2326" s="8">
        <v>0</v>
      </c>
      <c r="AC2326">
        <v>2</v>
      </c>
      <c r="AD2326">
        <v>0</v>
      </c>
      <c r="AE2326">
        <v>1</v>
      </c>
      <c r="AF2326">
        <v>0</v>
      </c>
      <c r="AG2326">
        <v>100</v>
      </c>
      <c r="AH2326">
        <v>0</v>
      </c>
      <c r="AI2326">
        <v>50</v>
      </c>
      <c r="AJ2326">
        <v>1</v>
      </c>
      <c r="AK2326">
        <v>0</v>
      </c>
      <c r="AL2326">
        <v>0</v>
      </c>
      <c r="AO2326">
        <v>7</v>
      </c>
      <c r="AP2326">
        <v>3</v>
      </c>
      <c r="AQ2326">
        <v>7</v>
      </c>
    </row>
    <row r="2327" spans="1:43" x14ac:dyDescent="0.15">
      <c r="A2327">
        <v>701702296</v>
      </c>
      <c r="B2327" t="s">
        <v>3326</v>
      </c>
      <c r="C2327" t="s">
        <v>754</v>
      </c>
      <c r="D2327" t="s">
        <v>1105</v>
      </c>
      <c r="E2327" t="s">
        <v>1106</v>
      </c>
      <c r="F2327">
        <v>4</v>
      </c>
      <c r="G2327">
        <v>4</v>
      </c>
      <c r="H2327" t="s">
        <v>755</v>
      </c>
      <c r="I2327" t="s">
        <v>479</v>
      </c>
      <c r="J2327">
        <v>9902</v>
      </c>
      <c r="L2327">
        <v>0</v>
      </c>
      <c r="M2327">
        <v>4</v>
      </c>
      <c r="N2327" t="s">
        <v>3326</v>
      </c>
      <c r="O2327" t="s">
        <v>3326</v>
      </c>
      <c r="P2327" s="28" t="s">
        <v>5760</v>
      </c>
      <c r="Q2327">
        <v>105</v>
      </c>
      <c r="R2327" t="s">
        <v>3326</v>
      </c>
      <c r="S2327">
        <v>255</v>
      </c>
      <c r="T2327" t="s">
        <v>76</v>
      </c>
      <c r="W2327" s="9">
        <v>0</v>
      </c>
      <c r="X2327" t="s">
        <v>1107</v>
      </c>
      <c r="Y2327">
        <v>200</v>
      </c>
      <c r="Z2327">
        <v>0</v>
      </c>
      <c r="AA2327">
        <v>6</v>
      </c>
      <c r="AB2327" s="8">
        <v>0</v>
      </c>
      <c r="AC2327">
        <v>3</v>
      </c>
      <c r="AD2327">
        <v>0</v>
      </c>
      <c r="AE2327">
        <v>1</v>
      </c>
      <c r="AF2327">
        <v>0</v>
      </c>
      <c r="AG2327">
        <v>100</v>
      </c>
      <c r="AH2327">
        <v>0</v>
      </c>
      <c r="AI2327">
        <v>50</v>
      </c>
      <c r="AJ2327">
        <v>1</v>
      </c>
      <c r="AK2327">
        <v>0</v>
      </c>
      <c r="AL2327">
        <v>0</v>
      </c>
      <c r="AO2327">
        <v>7</v>
      </c>
      <c r="AP2327">
        <v>4</v>
      </c>
      <c r="AQ2327">
        <v>7</v>
      </c>
    </row>
    <row r="2328" spans="1:43" x14ac:dyDescent="0.15">
      <c r="A2328">
        <v>701702297</v>
      </c>
      <c r="B2328" t="s">
        <v>3327</v>
      </c>
      <c r="C2328" t="s">
        <v>754</v>
      </c>
      <c r="D2328" t="s">
        <v>1105</v>
      </c>
      <c r="E2328" t="s">
        <v>1106</v>
      </c>
      <c r="F2328">
        <v>2</v>
      </c>
      <c r="G2328">
        <v>2</v>
      </c>
      <c r="H2328" t="s">
        <v>755</v>
      </c>
      <c r="I2328" t="s">
        <v>477</v>
      </c>
      <c r="J2328">
        <v>9906</v>
      </c>
      <c r="L2328">
        <v>0</v>
      </c>
      <c r="M2328">
        <v>5</v>
      </c>
      <c r="N2328" t="s">
        <v>3327</v>
      </c>
      <c r="O2328" t="s">
        <v>3327</v>
      </c>
      <c r="P2328" s="28" t="s">
        <v>5760</v>
      </c>
      <c r="Q2328">
        <v>105</v>
      </c>
      <c r="R2328" t="s">
        <v>3327</v>
      </c>
      <c r="S2328">
        <v>255</v>
      </c>
      <c r="T2328" t="s">
        <v>76</v>
      </c>
      <c r="W2328" s="9">
        <v>0</v>
      </c>
      <c r="X2328" t="s">
        <v>1107</v>
      </c>
      <c r="Y2328">
        <v>200</v>
      </c>
      <c r="Z2328">
        <v>0</v>
      </c>
      <c r="AA2328">
        <v>7</v>
      </c>
      <c r="AB2328" s="8">
        <v>0</v>
      </c>
      <c r="AC2328">
        <v>0</v>
      </c>
      <c r="AD2328">
        <v>0</v>
      </c>
      <c r="AE2328">
        <v>1</v>
      </c>
      <c r="AF2328">
        <v>0</v>
      </c>
      <c r="AG2328">
        <v>100</v>
      </c>
      <c r="AH2328">
        <v>0</v>
      </c>
      <c r="AI2328">
        <v>50</v>
      </c>
      <c r="AJ2328">
        <v>1</v>
      </c>
      <c r="AK2328">
        <v>0</v>
      </c>
      <c r="AL2328">
        <v>0</v>
      </c>
      <c r="AO2328">
        <v>7</v>
      </c>
      <c r="AP2328">
        <v>1</v>
      </c>
      <c r="AQ2328">
        <v>7</v>
      </c>
    </row>
    <row r="2329" spans="1:43" x14ac:dyDescent="0.15">
      <c r="A2329">
        <v>701702298</v>
      </c>
      <c r="B2329" t="s">
        <v>3328</v>
      </c>
      <c r="C2329" t="s">
        <v>754</v>
      </c>
      <c r="D2329" t="s">
        <v>1105</v>
      </c>
      <c r="E2329" t="s">
        <v>1106</v>
      </c>
      <c r="F2329">
        <v>4</v>
      </c>
      <c r="G2329">
        <v>4</v>
      </c>
      <c r="H2329" t="s">
        <v>755</v>
      </c>
      <c r="I2329" t="s">
        <v>479</v>
      </c>
      <c r="J2329">
        <v>9908</v>
      </c>
      <c r="L2329">
        <v>0</v>
      </c>
      <c r="M2329">
        <v>5</v>
      </c>
      <c r="N2329" t="s">
        <v>3328</v>
      </c>
      <c r="O2329" t="s">
        <v>3328</v>
      </c>
      <c r="P2329" s="28" t="s">
        <v>5760</v>
      </c>
      <c r="Q2329">
        <v>105</v>
      </c>
      <c r="R2329" t="s">
        <v>3328</v>
      </c>
      <c r="S2329">
        <v>255</v>
      </c>
      <c r="T2329" t="s">
        <v>76</v>
      </c>
      <c r="W2329" s="9">
        <v>0</v>
      </c>
      <c r="X2329" t="s">
        <v>1107</v>
      </c>
      <c r="Y2329">
        <v>200</v>
      </c>
      <c r="Z2329">
        <v>0</v>
      </c>
      <c r="AA2329">
        <v>6</v>
      </c>
      <c r="AB2329" s="8">
        <v>0</v>
      </c>
      <c r="AC2329">
        <v>1</v>
      </c>
      <c r="AD2329">
        <v>0</v>
      </c>
      <c r="AE2329">
        <v>1</v>
      </c>
      <c r="AF2329">
        <v>0</v>
      </c>
      <c r="AG2329">
        <v>100</v>
      </c>
      <c r="AH2329">
        <v>0</v>
      </c>
      <c r="AI2329">
        <v>50</v>
      </c>
      <c r="AJ2329">
        <v>1</v>
      </c>
      <c r="AK2329">
        <v>0</v>
      </c>
      <c r="AL2329">
        <v>0</v>
      </c>
      <c r="AO2329">
        <v>7</v>
      </c>
      <c r="AP2329">
        <v>2</v>
      </c>
      <c r="AQ2329">
        <v>7</v>
      </c>
    </row>
    <row r="2330" spans="1:43" x14ac:dyDescent="0.15">
      <c r="A2330">
        <v>701702299</v>
      </c>
      <c r="B2330" t="s">
        <v>3329</v>
      </c>
      <c r="C2330" t="s">
        <v>754</v>
      </c>
      <c r="D2330" t="s">
        <v>1105</v>
      </c>
      <c r="E2330" t="s">
        <v>1106</v>
      </c>
      <c r="F2330">
        <v>4</v>
      </c>
      <c r="G2330">
        <v>4</v>
      </c>
      <c r="H2330" t="s">
        <v>755</v>
      </c>
      <c r="I2330" t="s">
        <v>479</v>
      </c>
      <c r="J2330">
        <v>9912</v>
      </c>
      <c r="L2330">
        <v>0</v>
      </c>
      <c r="M2330">
        <v>5</v>
      </c>
      <c r="N2330" t="s">
        <v>3329</v>
      </c>
      <c r="O2330" t="s">
        <v>3329</v>
      </c>
      <c r="P2330" s="28" t="s">
        <v>5760</v>
      </c>
      <c r="Q2330">
        <v>105</v>
      </c>
      <c r="R2330" t="s">
        <v>3329</v>
      </c>
      <c r="S2330">
        <v>255</v>
      </c>
      <c r="T2330" t="s">
        <v>76</v>
      </c>
      <c r="W2330" s="9">
        <v>0</v>
      </c>
      <c r="X2330" t="s">
        <v>1107</v>
      </c>
      <c r="Y2330">
        <v>200</v>
      </c>
      <c r="Z2330">
        <v>0</v>
      </c>
      <c r="AA2330">
        <v>6</v>
      </c>
      <c r="AB2330" s="8">
        <v>0</v>
      </c>
      <c r="AC2330">
        <v>2</v>
      </c>
      <c r="AD2330">
        <v>0</v>
      </c>
      <c r="AE2330">
        <v>1</v>
      </c>
      <c r="AF2330">
        <v>0</v>
      </c>
      <c r="AG2330">
        <v>100</v>
      </c>
      <c r="AH2330">
        <v>0</v>
      </c>
      <c r="AI2330">
        <v>50</v>
      </c>
      <c r="AJ2330">
        <v>1</v>
      </c>
      <c r="AK2330">
        <v>0</v>
      </c>
      <c r="AL2330">
        <v>0</v>
      </c>
      <c r="AO2330">
        <v>7</v>
      </c>
      <c r="AP2330">
        <v>3</v>
      </c>
      <c r="AQ2330">
        <v>7</v>
      </c>
    </row>
    <row r="2331" spans="1:43" x14ac:dyDescent="0.15">
      <c r="A2331">
        <v>701702300</v>
      </c>
      <c r="B2331" t="s">
        <v>3330</v>
      </c>
      <c r="C2331" t="s">
        <v>754</v>
      </c>
      <c r="D2331" t="s">
        <v>1105</v>
      </c>
      <c r="E2331" t="s">
        <v>1106</v>
      </c>
      <c r="F2331">
        <v>4</v>
      </c>
      <c r="G2331">
        <v>4</v>
      </c>
      <c r="H2331" t="s">
        <v>755</v>
      </c>
      <c r="I2331" t="s">
        <v>479</v>
      </c>
      <c r="J2331">
        <v>9916</v>
      </c>
      <c r="L2331">
        <v>0</v>
      </c>
      <c r="M2331">
        <v>5</v>
      </c>
      <c r="N2331" t="s">
        <v>3330</v>
      </c>
      <c r="O2331" t="s">
        <v>3330</v>
      </c>
      <c r="P2331" s="28" t="s">
        <v>5760</v>
      </c>
      <c r="Q2331">
        <v>105</v>
      </c>
      <c r="R2331" t="s">
        <v>3330</v>
      </c>
      <c r="S2331">
        <v>255</v>
      </c>
      <c r="T2331" t="s">
        <v>76</v>
      </c>
      <c r="W2331" s="9">
        <v>0</v>
      </c>
      <c r="X2331" t="s">
        <v>1107</v>
      </c>
      <c r="Y2331">
        <v>200</v>
      </c>
      <c r="Z2331">
        <v>0</v>
      </c>
      <c r="AA2331">
        <v>6</v>
      </c>
      <c r="AB2331" s="8">
        <v>0</v>
      </c>
      <c r="AC2331">
        <v>3</v>
      </c>
      <c r="AD2331">
        <v>0</v>
      </c>
      <c r="AE2331">
        <v>1</v>
      </c>
      <c r="AF2331">
        <v>0</v>
      </c>
      <c r="AG2331">
        <v>100</v>
      </c>
      <c r="AH2331">
        <v>0</v>
      </c>
      <c r="AI2331">
        <v>50</v>
      </c>
      <c r="AJ2331">
        <v>1</v>
      </c>
      <c r="AK2331">
        <v>0</v>
      </c>
      <c r="AL2331">
        <v>0</v>
      </c>
      <c r="AO2331">
        <v>7</v>
      </c>
      <c r="AP2331">
        <v>4</v>
      </c>
      <c r="AQ2331">
        <v>7</v>
      </c>
    </row>
    <row r="2332" spans="1:43" x14ac:dyDescent="0.15">
      <c r="A2332">
        <v>701702301</v>
      </c>
      <c r="B2332" t="s">
        <v>3331</v>
      </c>
      <c r="C2332" t="s">
        <v>754</v>
      </c>
      <c r="D2332" t="s">
        <v>1105</v>
      </c>
      <c r="E2332" t="s">
        <v>1106</v>
      </c>
      <c r="F2332">
        <v>2</v>
      </c>
      <c r="G2332">
        <v>2</v>
      </c>
      <c r="H2332" t="s">
        <v>755</v>
      </c>
      <c r="I2332" t="s">
        <v>477</v>
      </c>
      <c r="J2332">
        <v>9920</v>
      </c>
      <c r="L2332">
        <v>0</v>
      </c>
      <c r="M2332">
        <v>6</v>
      </c>
      <c r="N2332" t="s">
        <v>3331</v>
      </c>
      <c r="O2332" t="s">
        <v>3331</v>
      </c>
      <c r="P2332" s="28" t="s">
        <v>5760</v>
      </c>
      <c r="Q2332">
        <v>105</v>
      </c>
      <c r="R2332" t="s">
        <v>3331</v>
      </c>
      <c r="S2332">
        <v>255</v>
      </c>
      <c r="T2332" t="s">
        <v>76</v>
      </c>
      <c r="W2332" s="9">
        <v>0</v>
      </c>
      <c r="X2332" t="s">
        <v>1107</v>
      </c>
      <c r="Y2332">
        <v>200</v>
      </c>
      <c r="Z2332">
        <v>0</v>
      </c>
      <c r="AA2332">
        <v>7</v>
      </c>
      <c r="AB2332" s="8">
        <v>0</v>
      </c>
      <c r="AC2332">
        <v>0</v>
      </c>
      <c r="AD2332">
        <v>0</v>
      </c>
      <c r="AE2332">
        <v>1</v>
      </c>
      <c r="AF2332">
        <v>0</v>
      </c>
      <c r="AG2332">
        <v>100</v>
      </c>
      <c r="AH2332">
        <v>0</v>
      </c>
      <c r="AI2332">
        <v>50</v>
      </c>
      <c r="AJ2332">
        <v>1</v>
      </c>
      <c r="AK2332">
        <v>0</v>
      </c>
      <c r="AL2332">
        <v>0</v>
      </c>
      <c r="AO2332">
        <v>7</v>
      </c>
      <c r="AP2332">
        <v>1</v>
      </c>
      <c r="AQ2332">
        <v>7</v>
      </c>
    </row>
    <row r="2333" spans="1:43" x14ac:dyDescent="0.15">
      <c r="A2333">
        <v>701702302</v>
      </c>
      <c r="B2333" t="s">
        <v>3332</v>
      </c>
      <c r="C2333" t="s">
        <v>754</v>
      </c>
      <c r="D2333" t="s">
        <v>1105</v>
      </c>
      <c r="E2333" t="s">
        <v>1106</v>
      </c>
      <c r="F2333">
        <v>4</v>
      </c>
      <c r="G2333">
        <v>4</v>
      </c>
      <c r="H2333" t="s">
        <v>755</v>
      </c>
      <c r="I2333" t="s">
        <v>479</v>
      </c>
      <c r="J2333">
        <v>9922</v>
      </c>
      <c r="L2333">
        <v>0</v>
      </c>
      <c r="M2333">
        <v>6</v>
      </c>
      <c r="N2333" t="s">
        <v>3332</v>
      </c>
      <c r="O2333" t="s">
        <v>3332</v>
      </c>
      <c r="P2333" s="28" t="s">
        <v>5760</v>
      </c>
      <c r="Q2333">
        <v>105</v>
      </c>
      <c r="R2333" t="s">
        <v>3332</v>
      </c>
      <c r="S2333">
        <v>255</v>
      </c>
      <c r="T2333" t="s">
        <v>76</v>
      </c>
      <c r="W2333" s="9">
        <v>0</v>
      </c>
      <c r="X2333" t="s">
        <v>1107</v>
      </c>
      <c r="Y2333">
        <v>200</v>
      </c>
      <c r="Z2333">
        <v>0</v>
      </c>
      <c r="AA2333">
        <v>6</v>
      </c>
      <c r="AB2333" s="8">
        <v>0</v>
      </c>
      <c r="AC2333">
        <v>1</v>
      </c>
      <c r="AD2333">
        <v>0</v>
      </c>
      <c r="AE2333">
        <v>1</v>
      </c>
      <c r="AF2333">
        <v>0</v>
      </c>
      <c r="AG2333">
        <v>100</v>
      </c>
      <c r="AH2333">
        <v>0</v>
      </c>
      <c r="AI2333">
        <v>50</v>
      </c>
      <c r="AJ2333">
        <v>1</v>
      </c>
      <c r="AK2333">
        <v>0</v>
      </c>
      <c r="AL2333">
        <v>0</v>
      </c>
      <c r="AO2333">
        <v>7</v>
      </c>
      <c r="AP2333">
        <v>2</v>
      </c>
      <c r="AQ2333">
        <v>7</v>
      </c>
    </row>
    <row r="2334" spans="1:43" x14ac:dyDescent="0.15">
      <c r="A2334">
        <v>701702303</v>
      </c>
      <c r="B2334" t="s">
        <v>3333</v>
      </c>
      <c r="C2334" t="s">
        <v>754</v>
      </c>
      <c r="D2334" t="s">
        <v>1105</v>
      </c>
      <c r="E2334" t="s">
        <v>1106</v>
      </c>
      <c r="F2334">
        <v>4</v>
      </c>
      <c r="G2334">
        <v>4</v>
      </c>
      <c r="H2334" t="s">
        <v>755</v>
      </c>
      <c r="I2334" t="s">
        <v>479</v>
      </c>
      <c r="J2334">
        <v>9926</v>
      </c>
      <c r="L2334">
        <v>0</v>
      </c>
      <c r="M2334">
        <v>6</v>
      </c>
      <c r="N2334" t="s">
        <v>3333</v>
      </c>
      <c r="O2334" t="s">
        <v>3333</v>
      </c>
      <c r="P2334" s="28" t="s">
        <v>5760</v>
      </c>
      <c r="Q2334">
        <v>105</v>
      </c>
      <c r="R2334" t="s">
        <v>3333</v>
      </c>
      <c r="S2334">
        <v>255</v>
      </c>
      <c r="T2334" t="s">
        <v>76</v>
      </c>
      <c r="W2334" s="9">
        <v>0</v>
      </c>
      <c r="X2334" t="s">
        <v>1107</v>
      </c>
      <c r="Y2334">
        <v>200</v>
      </c>
      <c r="Z2334">
        <v>0</v>
      </c>
      <c r="AA2334">
        <v>6</v>
      </c>
      <c r="AB2334" s="8">
        <v>0</v>
      </c>
      <c r="AC2334">
        <v>2</v>
      </c>
      <c r="AD2334">
        <v>0</v>
      </c>
      <c r="AE2334">
        <v>1</v>
      </c>
      <c r="AF2334">
        <v>0</v>
      </c>
      <c r="AG2334">
        <v>100</v>
      </c>
      <c r="AH2334">
        <v>0</v>
      </c>
      <c r="AI2334">
        <v>50</v>
      </c>
      <c r="AJ2334">
        <v>1</v>
      </c>
      <c r="AK2334">
        <v>0</v>
      </c>
      <c r="AL2334">
        <v>0</v>
      </c>
      <c r="AO2334">
        <v>7</v>
      </c>
      <c r="AP2334">
        <v>3</v>
      </c>
      <c r="AQ2334">
        <v>7</v>
      </c>
    </row>
    <row r="2335" spans="1:43" x14ac:dyDescent="0.15">
      <c r="A2335">
        <v>701702304</v>
      </c>
      <c r="B2335" t="s">
        <v>3334</v>
      </c>
      <c r="C2335" t="s">
        <v>754</v>
      </c>
      <c r="D2335" t="s">
        <v>1105</v>
      </c>
      <c r="E2335" t="s">
        <v>1106</v>
      </c>
      <c r="F2335">
        <v>4</v>
      </c>
      <c r="G2335">
        <v>4</v>
      </c>
      <c r="H2335" t="s">
        <v>755</v>
      </c>
      <c r="I2335" t="s">
        <v>479</v>
      </c>
      <c r="J2335">
        <v>9930</v>
      </c>
      <c r="L2335">
        <v>0</v>
      </c>
      <c r="M2335">
        <v>6</v>
      </c>
      <c r="N2335" t="s">
        <v>3334</v>
      </c>
      <c r="O2335" t="s">
        <v>3334</v>
      </c>
      <c r="P2335" s="28" t="s">
        <v>5760</v>
      </c>
      <c r="Q2335">
        <v>105</v>
      </c>
      <c r="R2335" t="s">
        <v>3334</v>
      </c>
      <c r="S2335">
        <v>255</v>
      </c>
      <c r="T2335" t="s">
        <v>76</v>
      </c>
      <c r="W2335" s="9">
        <v>0</v>
      </c>
      <c r="X2335" t="s">
        <v>1107</v>
      </c>
      <c r="Y2335">
        <v>200</v>
      </c>
      <c r="Z2335">
        <v>0</v>
      </c>
      <c r="AA2335">
        <v>6</v>
      </c>
      <c r="AB2335" s="8">
        <v>0</v>
      </c>
      <c r="AC2335">
        <v>3</v>
      </c>
      <c r="AD2335">
        <v>0</v>
      </c>
      <c r="AE2335">
        <v>1</v>
      </c>
      <c r="AF2335">
        <v>0</v>
      </c>
      <c r="AG2335">
        <v>100</v>
      </c>
      <c r="AH2335">
        <v>0</v>
      </c>
      <c r="AI2335">
        <v>50</v>
      </c>
      <c r="AJ2335">
        <v>1</v>
      </c>
      <c r="AK2335">
        <v>0</v>
      </c>
      <c r="AL2335">
        <v>0</v>
      </c>
      <c r="AO2335">
        <v>7</v>
      </c>
      <c r="AP2335">
        <v>4</v>
      </c>
      <c r="AQ2335">
        <v>7</v>
      </c>
    </row>
    <row r="2336" spans="1:43" x14ac:dyDescent="0.15">
      <c r="A2336">
        <v>701702305</v>
      </c>
      <c r="B2336" t="s">
        <v>3335</v>
      </c>
      <c r="C2336" t="s">
        <v>754</v>
      </c>
      <c r="D2336" t="s">
        <v>1105</v>
      </c>
      <c r="E2336" t="s">
        <v>1106</v>
      </c>
      <c r="F2336">
        <v>2</v>
      </c>
      <c r="G2336">
        <v>2</v>
      </c>
      <c r="H2336" t="s">
        <v>755</v>
      </c>
      <c r="I2336" t="s">
        <v>477</v>
      </c>
      <c r="J2336">
        <v>9934</v>
      </c>
      <c r="L2336">
        <v>0</v>
      </c>
      <c r="M2336">
        <v>7</v>
      </c>
      <c r="N2336" t="s">
        <v>3335</v>
      </c>
      <c r="O2336" t="s">
        <v>3335</v>
      </c>
      <c r="P2336" s="28" t="s">
        <v>5760</v>
      </c>
      <c r="Q2336">
        <v>105</v>
      </c>
      <c r="R2336" t="s">
        <v>3335</v>
      </c>
      <c r="S2336">
        <v>255</v>
      </c>
      <c r="T2336" t="s">
        <v>76</v>
      </c>
      <c r="W2336" s="9">
        <v>0</v>
      </c>
      <c r="X2336" t="s">
        <v>1107</v>
      </c>
      <c r="Y2336">
        <v>200</v>
      </c>
      <c r="Z2336">
        <v>0</v>
      </c>
      <c r="AA2336">
        <v>7</v>
      </c>
      <c r="AB2336" s="8">
        <v>0</v>
      </c>
      <c r="AC2336">
        <v>0</v>
      </c>
      <c r="AD2336">
        <v>0</v>
      </c>
      <c r="AE2336">
        <v>1</v>
      </c>
      <c r="AF2336">
        <v>0</v>
      </c>
      <c r="AG2336">
        <v>100</v>
      </c>
      <c r="AH2336">
        <v>0</v>
      </c>
      <c r="AI2336">
        <v>50</v>
      </c>
      <c r="AJ2336">
        <v>1</v>
      </c>
      <c r="AK2336">
        <v>0</v>
      </c>
      <c r="AL2336">
        <v>0</v>
      </c>
      <c r="AO2336">
        <v>7</v>
      </c>
      <c r="AP2336">
        <v>1</v>
      </c>
      <c r="AQ2336">
        <v>7</v>
      </c>
    </row>
    <row r="2337" spans="1:43" x14ac:dyDescent="0.15">
      <c r="A2337">
        <v>701702306</v>
      </c>
      <c r="B2337" t="s">
        <v>3336</v>
      </c>
      <c r="C2337" t="s">
        <v>754</v>
      </c>
      <c r="D2337" t="s">
        <v>1105</v>
      </c>
      <c r="E2337" t="s">
        <v>1106</v>
      </c>
      <c r="F2337">
        <v>4</v>
      </c>
      <c r="G2337">
        <v>4</v>
      </c>
      <c r="H2337" t="s">
        <v>755</v>
      </c>
      <c r="I2337" t="s">
        <v>479</v>
      </c>
      <c r="J2337">
        <v>9936</v>
      </c>
      <c r="L2337">
        <v>0</v>
      </c>
      <c r="M2337">
        <v>7</v>
      </c>
      <c r="N2337" t="s">
        <v>3336</v>
      </c>
      <c r="O2337" t="s">
        <v>3336</v>
      </c>
      <c r="P2337" s="28" t="s">
        <v>5760</v>
      </c>
      <c r="Q2337">
        <v>105</v>
      </c>
      <c r="R2337" t="s">
        <v>3336</v>
      </c>
      <c r="S2337">
        <v>255</v>
      </c>
      <c r="T2337" t="s">
        <v>76</v>
      </c>
      <c r="W2337" s="9">
        <v>0</v>
      </c>
      <c r="X2337" t="s">
        <v>1107</v>
      </c>
      <c r="Y2337">
        <v>200</v>
      </c>
      <c r="Z2337">
        <v>0</v>
      </c>
      <c r="AA2337">
        <v>6</v>
      </c>
      <c r="AB2337" s="8">
        <v>0</v>
      </c>
      <c r="AC2337">
        <v>1</v>
      </c>
      <c r="AD2337">
        <v>0</v>
      </c>
      <c r="AE2337">
        <v>1</v>
      </c>
      <c r="AF2337">
        <v>0</v>
      </c>
      <c r="AG2337">
        <v>100</v>
      </c>
      <c r="AH2337">
        <v>0</v>
      </c>
      <c r="AI2337">
        <v>50</v>
      </c>
      <c r="AJ2337">
        <v>1</v>
      </c>
      <c r="AK2337">
        <v>0</v>
      </c>
      <c r="AL2337">
        <v>0</v>
      </c>
      <c r="AO2337">
        <v>7</v>
      </c>
      <c r="AP2337">
        <v>2</v>
      </c>
      <c r="AQ2337">
        <v>7</v>
      </c>
    </row>
    <row r="2338" spans="1:43" x14ac:dyDescent="0.15">
      <c r="A2338">
        <v>701702307</v>
      </c>
      <c r="B2338" t="s">
        <v>3337</v>
      </c>
      <c r="C2338" t="s">
        <v>754</v>
      </c>
      <c r="D2338" t="s">
        <v>1105</v>
      </c>
      <c r="E2338" t="s">
        <v>1106</v>
      </c>
      <c r="F2338">
        <v>4</v>
      </c>
      <c r="G2338">
        <v>4</v>
      </c>
      <c r="H2338" t="s">
        <v>755</v>
      </c>
      <c r="I2338" t="s">
        <v>479</v>
      </c>
      <c r="J2338">
        <v>9940</v>
      </c>
      <c r="L2338">
        <v>0</v>
      </c>
      <c r="M2338">
        <v>7</v>
      </c>
      <c r="N2338" t="s">
        <v>3337</v>
      </c>
      <c r="O2338" t="s">
        <v>3337</v>
      </c>
      <c r="P2338" s="28" t="s">
        <v>5760</v>
      </c>
      <c r="Q2338">
        <v>105</v>
      </c>
      <c r="R2338" t="s">
        <v>3337</v>
      </c>
      <c r="S2338">
        <v>255</v>
      </c>
      <c r="T2338" t="s">
        <v>76</v>
      </c>
      <c r="W2338" s="9">
        <v>0</v>
      </c>
      <c r="X2338" t="s">
        <v>1107</v>
      </c>
      <c r="Y2338">
        <v>200</v>
      </c>
      <c r="Z2338">
        <v>0</v>
      </c>
      <c r="AA2338">
        <v>6</v>
      </c>
      <c r="AB2338" s="8">
        <v>0</v>
      </c>
      <c r="AC2338">
        <v>2</v>
      </c>
      <c r="AD2338">
        <v>0</v>
      </c>
      <c r="AE2338">
        <v>1</v>
      </c>
      <c r="AF2338">
        <v>0</v>
      </c>
      <c r="AG2338">
        <v>100</v>
      </c>
      <c r="AH2338">
        <v>0</v>
      </c>
      <c r="AI2338">
        <v>50</v>
      </c>
      <c r="AJ2338">
        <v>1</v>
      </c>
      <c r="AK2338">
        <v>0</v>
      </c>
      <c r="AL2338">
        <v>0</v>
      </c>
      <c r="AO2338">
        <v>7</v>
      </c>
      <c r="AP2338">
        <v>3</v>
      </c>
      <c r="AQ2338">
        <v>7</v>
      </c>
    </row>
    <row r="2339" spans="1:43" x14ac:dyDescent="0.15">
      <c r="A2339">
        <v>701702308</v>
      </c>
      <c r="B2339" t="s">
        <v>3338</v>
      </c>
      <c r="C2339" t="s">
        <v>754</v>
      </c>
      <c r="D2339" t="s">
        <v>1105</v>
      </c>
      <c r="E2339" t="s">
        <v>1106</v>
      </c>
      <c r="F2339">
        <v>4</v>
      </c>
      <c r="G2339">
        <v>4</v>
      </c>
      <c r="H2339" t="s">
        <v>755</v>
      </c>
      <c r="I2339" t="s">
        <v>479</v>
      </c>
      <c r="J2339">
        <v>9944</v>
      </c>
      <c r="L2339">
        <v>0</v>
      </c>
      <c r="M2339">
        <v>7</v>
      </c>
      <c r="N2339" t="s">
        <v>3338</v>
      </c>
      <c r="O2339" t="s">
        <v>3338</v>
      </c>
      <c r="P2339" s="28" t="s">
        <v>5760</v>
      </c>
      <c r="Q2339">
        <v>105</v>
      </c>
      <c r="R2339" t="s">
        <v>3338</v>
      </c>
      <c r="S2339">
        <v>255</v>
      </c>
      <c r="T2339" t="s">
        <v>76</v>
      </c>
      <c r="W2339" s="9">
        <v>0</v>
      </c>
      <c r="X2339" t="s">
        <v>1107</v>
      </c>
      <c r="Y2339">
        <v>200</v>
      </c>
      <c r="Z2339">
        <v>0</v>
      </c>
      <c r="AA2339">
        <v>6</v>
      </c>
      <c r="AB2339" s="8">
        <v>0</v>
      </c>
      <c r="AC2339">
        <v>3</v>
      </c>
      <c r="AD2339">
        <v>0</v>
      </c>
      <c r="AE2339">
        <v>1</v>
      </c>
      <c r="AF2339">
        <v>0</v>
      </c>
      <c r="AG2339">
        <v>100</v>
      </c>
      <c r="AH2339">
        <v>0</v>
      </c>
      <c r="AI2339">
        <v>50</v>
      </c>
      <c r="AJ2339">
        <v>1</v>
      </c>
      <c r="AK2339">
        <v>0</v>
      </c>
      <c r="AL2339">
        <v>0</v>
      </c>
      <c r="AO2339">
        <v>7</v>
      </c>
      <c r="AP2339">
        <v>4</v>
      </c>
      <c r="AQ2339">
        <v>7</v>
      </c>
    </row>
    <row r="2340" spans="1:43" x14ac:dyDescent="0.15">
      <c r="A2340">
        <v>701702309</v>
      </c>
      <c r="B2340" t="s">
        <v>3339</v>
      </c>
      <c r="C2340" t="s">
        <v>754</v>
      </c>
      <c r="D2340" t="s">
        <v>1105</v>
      </c>
      <c r="E2340" t="s">
        <v>1106</v>
      </c>
      <c r="F2340">
        <v>2</v>
      </c>
      <c r="G2340">
        <v>2</v>
      </c>
      <c r="H2340" t="s">
        <v>755</v>
      </c>
      <c r="I2340" t="s">
        <v>477</v>
      </c>
      <c r="J2340">
        <v>9948</v>
      </c>
      <c r="L2340">
        <v>0</v>
      </c>
      <c r="M2340">
        <v>8</v>
      </c>
      <c r="N2340" t="s">
        <v>3339</v>
      </c>
      <c r="O2340" t="s">
        <v>3339</v>
      </c>
      <c r="P2340" s="28" t="s">
        <v>5761</v>
      </c>
      <c r="Q2340">
        <v>105</v>
      </c>
      <c r="R2340" t="s">
        <v>3339</v>
      </c>
      <c r="S2340">
        <v>255</v>
      </c>
      <c r="T2340" t="s">
        <v>76</v>
      </c>
      <c r="W2340" s="9">
        <v>0</v>
      </c>
      <c r="X2340" t="s">
        <v>1107</v>
      </c>
      <c r="Y2340">
        <v>200</v>
      </c>
      <c r="Z2340">
        <v>0</v>
      </c>
      <c r="AA2340">
        <v>7</v>
      </c>
      <c r="AB2340" s="8">
        <v>0</v>
      </c>
      <c r="AC2340">
        <v>0</v>
      </c>
      <c r="AD2340">
        <v>0</v>
      </c>
      <c r="AE2340">
        <v>1</v>
      </c>
      <c r="AF2340">
        <v>0</v>
      </c>
      <c r="AG2340">
        <v>100</v>
      </c>
      <c r="AH2340">
        <v>0</v>
      </c>
      <c r="AI2340">
        <v>50</v>
      </c>
      <c r="AJ2340">
        <v>1</v>
      </c>
      <c r="AK2340">
        <v>0</v>
      </c>
      <c r="AL2340">
        <v>0</v>
      </c>
      <c r="AO2340">
        <v>7</v>
      </c>
      <c r="AP2340">
        <v>1</v>
      </c>
      <c r="AQ2340">
        <v>7</v>
      </c>
    </row>
    <row r="2341" spans="1:43" x14ac:dyDescent="0.15">
      <c r="A2341">
        <v>701702310</v>
      </c>
      <c r="B2341" t="s">
        <v>3340</v>
      </c>
      <c r="C2341" t="s">
        <v>754</v>
      </c>
      <c r="D2341" t="s">
        <v>1105</v>
      </c>
      <c r="E2341" t="s">
        <v>1106</v>
      </c>
      <c r="F2341">
        <v>4</v>
      </c>
      <c r="G2341">
        <v>4</v>
      </c>
      <c r="H2341" t="s">
        <v>755</v>
      </c>
      <c r="I2341" t="s">
        <v>479</v>
      </c>
      <c r="J2341">
        <v>9950</v>
      </c>
      <c r="L2341">
        <v>0</v>
      </c>
      <c r="M2341">
        <v>8</v>
      </c>
      <c r="N2341" t="s">
        <v>3340</v>
      </c>
      <c r="O2341" t="s">
        <v>3340</v>
      </c>
      <c r="P2341" s="28" t="s">
        <v>5761</v>
      </c>
      <c r="Q2341">
        <v>105</v>
      </c>
      <c r="R2341" t="s">
        <v>3340</v>
      </c>
      <c r="S2341">
        <v>255</v>
      </c>
      <c r="T2341" t="s">
        <v>76</v>
      </c>
      <c r="W2341" s="9">
        <v>0</v>
      </c>
      <c r="X2341" t="s">
        <v>1107</v>
      </c>
      <c r="Y2341">
        <v>200</v>
      </c>
      <c r="Z2341">
        <v>0</v>
      </c>
      <c r="AA2341">
        <v>6</v>
      </c>
      <c r="AB2341" s="8">
        <v>0</v>
      </c>
      <c r="AC2341">
        <v>1</v>
      </c>
      <c r="AD2341">
        <v>0</v>
      </c>
      <c r="AE2341">
        <v>1</v>
      </c>
      <c r="AF2341">
        <v>0</v>
      </c>
      <c r="AG2341">
        <v>100</v>
      </c>
      <c r="AH2341">
        <v>0</v>
      </c>
      <c r="AI2341">
        <v>50</v>
      </c>
      <c r="AJ2341">
        <v>1</v>
      </c>
      <c r="AK2341">
        <v>0</v>
      </c>
      <c r="AL2341">
        <v>0</v>
      </c>
      <c r="AO2341">
        <v>7</v>
      </c>
      <c r="AP2341">
        <v>2</v>
      </c>
      <c r="AQ2341">
        <v>7</v>
      </c>
    </row>
    <row r="2342" spans="1:43" x14ac:dyDescent="0.15">
      <c r="A2342">
        <v>701702311</v>
      </c>
      <c r="B2342" t="s">
        <v>3341</v>
      </c>
      <c r="C2342" t="s">
        <v>754</v>
      </c>
      <c r="D2342" t="s">
        <v>1105</v>
      </c>
      <c r="E2342" t="s">
        <v>1106</v>
      </c>
      <c r="F2342">
        <v>4</v>
      </c>
      <c r="G2342">
        <v>4</v>
      </c>
      <c r="H2342" t="s">
        <v>755</v>
      </c>
      <c r="I2342" t="s">
        <v>479</v>
      </c>
      <c r="J2342">
        <v>9954</v>
      </c>
      <c r="L2342">
        <v>0</v>
      </c>
      <c r="M2342">
        <v>8</v>
      </c>
      <c r="N2342" t="s">
        <v>3341</v>
      </c>
      <c r="O2342" t="s">
        <v>3341</v>
      </c>
      <c r="P2342" s="28" t="s">
        <v>5761</v>
      </c>
      <c r="Q2342">
        <v>105</v>
      </c>
      <c r="R2342" t="s">
        <v>3341</v>
      </c>
      <c r="S2342">
        <v>255</v>
      </c>
      <c r="T2342" t="s">
        <v>76</v>
      </c>
      <c r="W2342" s="9">
        <v>0</v>
      </c>
      <c r="X2342" t="s">
        <v>1107</v>
      </c>
      <c r="Y2342">
        <v>200</v>
      </c>
      <c r="Z2342">
        <v>0</v>
      </c>
      <c r="AA2342">
        <v>6</v>
      </c>
      <c r="AB2342" s="8">
        <v>0</v>
      </c>
      <c r="AC2342">
        <v>2</v>
      </c>
      <c r="AD2342">
        <v>0</v>
      </c>
      <c r="AE2342">
        <v>1</v>
      </c>
      <c r="AF2342">
        <v>0</v>
      </c>
      <c r="AG2342">
        <v>100</v>
      </c>
      <c r="AH2342">
        <v>0</v>
      </c>
      <c r="AI2342">
        <v>50</v>
      </c>
      <c r="AJ2342">
        <v>1</v>
      </c>
      <c r="AK2342">
        <v>0</v>
      </c>
      <c r="AL2342">
        <v>0</v>
      </c>
      <c r="AO2342">
        <v>7</v>
      </c>
      <c r="AP2342">
        <v>3</v>
      </c>
      <c r="AQ2342">
        <v>7</v>
      </c>
    </row>
    <row r="2343" spans="1:43" x14ac:dyDescent="0.15">
      <c r="A2343">
        <v>701702312</v>
      </c>
      <c r="B2343" t="s">
        <v>3342</v>
      </c>
      <c r="C2343" t="s">
        <v>754</v>
      </c>
      <c r="D2343" t="s">
        <v>1105</v>
      </c>
      <c r="E2343" t="s">
        <v>1106</v>
      </c>
      <c r="F2343">
        <v>4</v>
      </c>
      <c r="G2343">
        <v>4</v>
      </c>
      <c r="H2343" t="s">
        <v>755</v>
      </c>
      <c r="I2343" t="s">
        <v>479</v>
      </c>
      <c r="J2343">
        <v>9958</v>
      </c>
      <c r="L2343">
        <v>0</v>
      </c>
      <c r="M2343">
        <v>8</v>
      </c>
      <c r="N2343" t="s">
        <v>3342</v>
      </c>
      <c r="O2343" t="s">
        <v>3342</v>
      </c>
      <c r="P2343" s="28" t="s">
        <v>5761</v>
      </c>
      <c r="Q2343">
        <v>105</v>
      </c>
      <c r="R2343" t="s">
        <v>3342</v>
      </c>
      <c r="S2343">
        <v>255</v>
      </c>
      <c r="T2343" t="s">
        <v>76</v>
      </c>
      <c r="W2343" s="9">
        <v>0</v>
      </c>
      <c r="X2343" t="s">
        <v>1107</v>
      </c>
      <c r="Y2343">
        <v>200</v>
      </c>
      <c r="Z2343">
        <v>0</v>
      </c>
      <c r="AA2343">
        <v>6</v>
      </c>
      <c r="AB2343" s="8">
        <v>0</v>
      </c>
      <c r="AC2343">
        <v>3</v>
      </c>
      <c r="AD2343">
        <v>0</v>
      </c>
      <c r="AE2343">
        <v>1</v>
      </c>
      <c r="AF2343">
        <v>0</v>
      </c>
      <c r="AG2343">
        <v>100</v>
      </c>
      <c r="AH2343">
        <v>0</v>
      </c>
      <c r="AI2343">
        <v>50</v>
      </c>
      <c r="AJ2343">
        <v>1</v>
      </c>
      <c r="AK2343">
        <v>0</v>
      </c>
      <c r="AL2343">
        <v>0</v>
      </c>
      <c r="AO2343">
        <v>7</v>
      </c>
      <c r="AP2343">
        <v>4</v>
      </c>
      <c r="AQ2343">
        <v>7</v>
      </c>
    </row>
    <row r="2344" spans="1:43" x14ac:dyDescent="0.15">
      <c r="A2344">
        <v>701702313</v>
      </c>
      <c r="B2344" t="s">
        <v>3343</v>
      </c>
      <c r="C2344" t="s">
        <v>754</v>
      </c>
      <c r="D2344" t="s">
        <v>1105</v>
      </c>
      <c r="E2344" t="s">
        <v>1106</v>
      </c>
      <c r="F2344">
        <v>2</v>
      </c>
      <c r="G2344">
        <v>2</v>
      </c>
      <c r="H2344" t="s">
        <v>755</v>
      </c>
      <c r="I2344" t="s">
        <v>477</v>
      </c>
      <c r="J2344">
        <v>9962</v>
      </c>
      <c r="L2344">
        <v>0</v>
      </c>
      <c r="M2344">
        <v>9</v>
      </c>
      <c r="N2344" t="s">
        <v>3343</v>
      </c>
      <c r="O2344" t="s">
        <v>3343</v>
      </c>
      <c r="P2344" s="28" t="s">
        <v>5762</v>
      </c>
      <c r="Q2344">
        <v>105</v>
      </c>
      <c r="R2344" t="s">
        <v>3343</v>
      </c>
      <c r="S2344">
        <v>255</v>
      </c>
      <c r="T2344" t="s">
        <v>76</v>
      </c>
      <c r="W2344" s="9">
        <v>0</v>
      </c>
      <c r="X2344" t="s">
        <v>1107</v>
      </c>
      <c r="Y2344">
        <v>200</v>
      </c>
      <c r="Z2344">
        <v>0</v>
      </c>
      <c r="AA2344">
        <v>7</v>
      </c>
      <c r="AB2344" s="8">
        <v>0</v>
      </c>
      <c r="AC2344">
        <v>0</v>
      </c>
      <c r="AD2344">
        <v>0</v>
      </c>
      <c r="AE2344">
        <v>1</v>
      </c>
      <c r="AF2344">
        <v>0</v>
      </c>
      <c r="AG2344">
        <v>100</v>
      </c>
      <c r="AH2344">
        <v>0</v>
      </c>
      <c r="AI2344">
        <v>50</v>
      </c>
      <c r="AJ2344">
        <v>1</v>
      </c>
      <c r="AK2344">
        <v>0</v>
      </c>
      <c r="AL2344">
        <v>0</v>
      </c>
      <c r="AO2344">
        <v>7</v>
      </c>
      <c r="AP2344">
        <v>1</v>
      </c>
      <c r="AQ2344">
        <v>7</v>
      </c>
    </row>
    <row r="2345" spans="1:43" x14ac:dyDescent="0.15">
      <c r="A2345">
        <v>701702314</v>
      </c>
      <c r="B2345" t="s">
        <v>3344</v>
      </c>
      <c r="C2345" t="s">
        <v>754</v>
      </c>
      <c r="D2345" t="s">
        <v>1105</v>
      </c>
      <c r="E2345" t="s">
        <v>1106</v>
      </c>
      <c r="F2345">
        <v>4</v>
      </c>
      <c r="G2345">
        <v>4</v>
      </c>
      <c r="H2345" t="s">
        <v>755</v>
      </c>
      <c r="I2345" t="s">
        <v>479</v>
      </c>
      <c r="J2345">
        <v>9964</v>
      </c>
      <c r="L2345">
        <v>0</v>
      </c>
      <c r="M2345">
        <v>9</v>
      </c>
      <c r="N2345" t="s">
        <v>3344</v>
      </c>
      <c r="O2345" t="s">
        <v>3344</v>
      </c>
      <c r="P2345" s="28" t="s">
        <v>5762</v>
      </c>
      <c r="Q2345">
        <v>105</v>
      </c>
      <c r="R2345" t="s">
        <v>3344</v>
      </c>
      <c r="S2345">
        <v>255</v>
      </c>
      <c r="T2345" t="s">
        <v>76</v>
      </c>
      <c r="W2345" s="9">
        <v>0</v>
      </c>
      <c r="X2345" t="s">
        <v>1107</v>
      </c>
      <c r="Y2345">
        <v>200</v>
      </c>
      <c r="Z2345">
        <v>0</v>
      </c>
      <c r="AA2345">
        <v>6</v>
      </c>
      <c r="AB2345" s="8">
        <v>0</v>
      </c>
      <c r="AC2345">
        <v>1</v>
      </c>
      <c r="AD2345">
        <v>0</v>
      </c>
      <c r="AE2345">
        <v>1</v>
      </c>
      <c r="AF2345">
        <v>0</v>
      </c>
      <c r="AG2345">
        <v>100</v>
      </c>
      <c r="AH2345">
        <v>0</v>
      </c>
      <c r="AI2345">
        <v>50</v>
      </c>
      <c r="AJ2345">
        <v>1</v>
      </c>
      <c r="AK2345">
        <v>0</v>
      </c>
      <c r="AL2345">
        <v>0</v>
      </c>
      <c r="AO2345">
        <v>7</v>
      </c>
      <c r="AP2345">
        <v>2</v>
      </c>
      <c r="AQ2345">
        <v>7</v>
      </c>
    </row>
    <row r="2346" spans="1:43" x14ac:dyDescent="0.15">
      <c r="A2346">
        <v>701702315</v>
      </c>
      <c r="B2346" t="s">
        <v>3345</v>
      </c>
      <c r="C2346" t="s">
        <v>754</v>
      </c>
      <c r="D2346" t="s">
        <v>1105</v>
      </c>
      <c r="E2346" t="s">
        <v>1106</v>
      </c>
      <c r="F2346">
        <v>4</v>
      </c>
      <c r="G2346">
        <v>4</v>
      </c>
      <c r="H2346" t="s">
        <v>755</v>
      </c>
      <c r="I2346" t="s">
        <v>479</v>
      </c>
      <c r="J2346">
        <v>9968</v>
      </c>
      <c r="L2346">
        <v>0</v>
      </c>
      <c r="M2346">
        <v>9</v>
      </c>
      <c r="N2346" t="s">
        <v>3345</v>
      </c>
      <c r="O2346" t="s">
        <v>3345</v>
      </c>
      <c r="P2346" s="28" t="s">
        <v>5762</v>
      </c>
      <c r="Q2346">
        <v>105</v>
      </c>
      <c r="R2346" t="s">
        <v>3345</v>
      </c>
      <c r="S2346">
        <v>255</v>
      </c>
      <c r="T2346" t="s">
        <v>76</v>
      </c>
      <c r="W2346" s="9">
        <v>0</v>
      </c>
      <c r="X2346" t="s">
        <v>1107</v>
      </c>
      <c r="Y2346">
        <v>200</v>
      </c>
      <c r="Z2346">
        <v>0</v>
      </c>
      <c r="AA2346">
        <v>6</v>
      </c>
      <c r="AB2346" s="8">
        <v>0</v>
      </c>
      <c r="AC2346">
        <v>2</v>
      </c>
      <c r="AD2346">
        <v>0</v>
      </c>
      <c r="AE2346">
        <v>1</v>
      </c>
      <c r="AF2346">
        <v>0</v>
      </c>
      <c r="AG2346">
        <v>100</v>
      </c>
      <c r="AH2346">
        <v>0</v>
      </c>
      <c r="AI2346">
        <v>50</v>
      </c>
      <c r="AJ2346">
        <v>1</v>
      </c>
      <c r="AK2346">
        <v>0</v>
      </c>
      <c r="AL2346">
        <v>0</v>
      </c>
      <c r="AO2346">
        <v>7</v>
      </c>
      <c r="AP2346">
        <v>3</v>
      </c>
      <c r="AQ2346">
        <v>7</v>
      </c>
    </row>
    <row r="2347" spans="1:43" x14ac:dyDescent="0.15">
      <c r="A2347">
        <v>701702316</v>
      </c>
      <c r="B2347" t="s">
        <v>3346</v>
      </c>
      <c r="C2347" t="s">
        <v>754</v>
      </c>
      <c r="D2347" t="s">
        <v>1105</v>
      </c>
      <c r="E2347" t="s">
        <v>1106</v>
      </c>
      <c r="F2347">
        <v>4</v>
      </c>
      <c r="G2347">
        <v>4</v>
      </c>
      <c r="H2347" t="s">
        <v>755</v>
      </c>
      <c r="I2347" t="s">
        <v>479</v>
      </c>
      <c r="J2347">
        <v>9972</v>
      </c>
      <c r="L2347">
        <v>0</v>
      </c>
      <c r="M2347">
        <v>9</v>
      </c>
      <c r="N2347" t="s">
        <v>3346</v>
      </c>
      <c r="O2347" t="s">
        <v>3346</v>
      </c>
      <c r="P2347" s="28" t="s">
        <v>5762</v>
      </c>
      <c r="Q2347">
        <v>105</v>
      </c>
      <c r="R2347" t="s">
        <v>3346</v>
      </c>
      <c r="S2347">
        <v>255</v>
      </c>
      <c r="T2347" t="s">
        <v>76</v>
      </c>
      <c r="W2347" s="9">
        <v>0</v>
      </c>
      <c r="X2347" t="s">
        <v>1107</v>
      </c>
      <c r="Y2347">
        <v>200</v>
      </c>
      <c r="Z2347">
        <v>0</v>
      </c>
      <c r="AA2347">
        <v>6</v>
      </c>
      <c r="AB2347" s="8">
        <v>0</v>
      </c>
      <c r="AC2347">
        <v>3</v>
      </c>
      <c r="AD2347">
        <v>0</v>
      </c>
      <c r="AE2347">
        <v>1</v>
      </c>
      <c r="AF2347">
        <v>0</v>
      </c>
      <c r="AG2347">
        <v>100</v>
      </c>
      <c r="AH2347">
        <v>0</v>
      </c>
      <c r="AI2347">
        <v>50</v>
      </c>
      <c r="AJ2347">
        <v>1</v>
      </c>
      <c r="AK2347">
        <v>0</v>
      </c>
      <c r="AL2347">
        <v>0</v>
      </c>
      <c r="AO2347">
        <v>7</v>
      </c>
      <c r="AP2347">
        <v>4</v>
      </c>
      <c r="AQ2347">
        <v>7</v>
      </c>
    </row>
    <row r="2348" spans="1:43" x14ac:dyDescent="0.15">
      <c r="A2348">
        <v>701702317</v>
      </c>
      <c r="B2348" t="s">
        <v>3347</v>
      </c>
      <c r="C2348" t="s">
        <v>754</v>
      </c>
      <c r="D2348" t="s">
        <v>1105</v>
      </c>
      <c r="E2348" t="s">
        <v>1106</v>
      </c>
      <c r="F2348">
        <v>2</v>
      </c>
      <c r="G2348">
        <v>2</v>
      </c>
      <c r="H2348" t="s">
        <v>755</v>
      </c>
      <c r="I2348" t="s">
        <v>477</v>
      </c>
      <c r="J2348">
        <v>9976</v>
      </c>
      <c r="L2348">
        <v>0</v>
      </c>
      <c r="M2348">
        <v>10</v>
      </c>
      <c r="N2348" t="s">
        <v>3347</v>
      </c>
      <c r="O2348" t="s">
        <v>3347</v>
      </c>
      <c r="P2348" s="28" t="s">
        <v>5762</v>
      </c>
      <c r="Q2348">
        <v>105</v>
      </c>
      <c r="R2348" t="s">
        <v>3347</v>
      </c>
      <c r="S2348">
        <v>255</v>
      </c>
      <c r="T2348" t="s">
        <v>76</v>
      </c>
      <c r="W2348" s="9">
        <v>0</v>
      </c>
      <c r="X2348" t="s">
        <v>1107</v>
      </c>
      <c r="Y2348">
        <v>200</v>
      </c>
      <c r="Z2348">
        <v>0</v>
      </c>
      <c r="AA2348">
        <v>7</v>
      </c>
      <c r="AB2348" s="8">
        <v>0</v>
      </c>
      <c r="AC2348">
        <v>0</v>
      </c>
      <c r="AD2348">
        <v>0</v>
      </c>
      <c r="AE2348">
        <v>1</v>
      </c>
      <c r="AF2348">
        <v>0</v>
      </c>
      <c r="AG2348">
        <v>100</v>
      </c>
      <c r="AH2348">
        <v>0</v>
      </c>
      <c r="AI2348">
        <v>50</v>
      </c>
      <c r="AJ2348">
        <v>1</v>
      </c>
      <c r="AK2348">
        <v>0</v>
      </c>
      <c r="AL2348">
        <v>0</v>
      </c>
      <c r="AO2348">
        <v>7</v>
      </c>
      <c r="AP2348">
        <v>1</v>
      </c>
      <c r="AQ2348">
        <v>7</v>
      </c>
    </row>
    <row r="2349" spans="1:43" x14ac:dyDescent="0.15">
      <c r="A2349">
        <v>701702318</v>
      </c>
      <c r="B2349" t="s">
        <v>3348</v>
      </c>
      <c r="C2349" t="s">
        <v>754</v>
      </c>
      <c r="D2349" t="s">
        <v>1105</v>
      </c>
      <c r="E2349" t="s">
        <v>1106</v>
      </c>
      <c r="F2349">
        <v>4</v>
      </c>
      <c r="G2349">
        <v>4</v>
      </c>
      <c r="H2349" t="s">
        <v>755</v>
      </c>
      <c r="I2349" t="s">
        <v>479</v>
      </c>
      <c r="J2349">
        <v>9978</v>
      </c>
      <c r="L2349">
        <v>0</v>
      </c>
      <c r="M2349">
        <v>10</v>
      </c>
      <c r="N2349" t="s">
        <v>3348</v>
      </c>
      <c r="O2349" t="s">
        <v>3348</v>
      </c>
      <c r="P2349" s="28" t="s">
        <v>5762</v>
      </c>
      <c r="Q2349">
        <v>105</v>
      </c>
      <c r="R2349" t="s">
        <v>3348</v>
      </c>
      <c r="S2349">
        <v>255</v>
      </c>
      <c r="T2349" t="s">
        <v>76</v>
      </c>
      <c r="W2349" s="9">
        <v>0</v>
      </c>
      <c r="X2349" t="s">
        <v>1107</v>
      </c>
      <c r="Y2349">
        <v>200</v>
      </c>
      <c r="Z2349">
        <v>0</v>
      </c>
      <c r="AA2349">
        <v>6</v>
      </c>
      <c r="AB2349" s="8">
        <v>0</v>
      </c>
      <c r="AC2349">
        <v>1</v>
      </c>
      <c r="AD2349">
        <v>0</v>
      </c>
      <c r="AE2349">
        <v>1</v>
      </c>
      <c r="AF2349">
        <v>0</v>
      </c>
      <c r="AG2349">
        <v>100</v>
      </c>
      <c r="AH2349">
        <v>0</v>
      </c>
      <c r="AI2349">
        <v>50</v>
      </c>
      <c r="AJ2349">
        <v>1</v>
      </c>
      <c r="AK2349">
        <v>0</v>
      </c>
      <c r="AL2349">
        <v>0</v>
      </c>
      <c r="AO2349">
        <v>7</v>
      </c>
      <c r="AP2349">
        <v>2</v>
      </c>
      <c r="AQ2349">
        <v>7</v>
      </c>
    </row>
    <row r="2350" spans="1:43" x14ac:dyDescent="0.15">
      <c r="A2350">
        <v>701702319</v>
      </c>
      <c r="B2350" t="s">
        <v>3349</v>
      </c>
      <c r="C2350" t="s">
        <v>754</v>
      </c>
      <c r="D2350" t="s">
        <v>1105</v>
      </c>
      <c r="E2350" t="s">
        <v>1106</v>
      </c>
      <c r="F2350">
        <v>4</v>
      </c>
      <c r="G2350">
        <v>4</v>
      </c>
      <c r="H2350" t="s">
        <v>755</v>
      </c>
      <c r="I2350" t="s">
        <v>479</v>
      </c>
      <c r="J2350">
        <v>9982</v>
      </c>
      <c r="L2350">
        <v>0</v>
      </c>
      <c r="M2350">
        <v>10</v>
      </c>
      <c r="N2350" t="s">
        <v>3349</v>
      </c>
      <c r="O2350" t="s">
        <v>3349</v>
      </c>
      <c r="P2350" s="28" t="s">
        <v>5762</v>
      </c>
      <c r="Q2350">
        <v>105</v>
      </c>
      <c r="R2350" t="s">
        <v>3349</v>
      </c>
      <c r="S2350">
        <v>255</v>
      </c>
      <c r="T2350" t="s">
        <v>76</v>
      </c>
      <c r="W2350" s="9">
        <v>0</v>
      </c>
      <c r="X2350" t="s">
        <v>1107</v>
      </c>
      <c r="Y2350">
        <v>200</v>
      </c>
      <c r="Z2350">
        <v>0</v>
      </c>
      <c r="AA2350">
        <v>6</v>
      </c>
      <c r="AB2350" s="8">
        <v>0</v>
      </c>
      <c r="AC2350">
        <v>2</v>
      </c>
      <c r="AD2350">
        <v>0</v>
      </c>
      <c r="AE2350">
        <v>1</v>
      </c>
      <c r="AF2350">
        <v>0</v>
      </c>
      <c r="AG2350">
        <v>100</v>
      </c>
      <c r="AH2350">
        <v>0</v>
      </c>
      <c r="AI2350">
        <v>50</v>
      </c>
      <c r="AJ2350">
        <v>1</v>
      </c>
      <c r="AK2350">
        <v>0</v>
      </c>
      <c r="AL2350">
        <v>0</v>
      </c>
      <c r="AO2350">
        <v>7</v>
      </c>
      <c r="AP2350">
        <v>3</v>
      </c>
      <c r="AQ2350">
        <v>7</v>
      </c>
    </row>
    <row r="2351" spans="1:43" x14ac:dyDescent="0.15">
      <c r="A2351">
        <v>701702320</v>
      </c>
      <c r="B2351" t="s">
        <v>3350</v>
      </c>
      <c r="C2351" t="s">
        <v>754</v>
      </c>
      <c r="D2351" t="s">
        <v>1105</v>
      </c>
      <c r="E2351" t="s">
        <v>1106</v>
      </c>
      <c r="F2351">
        <v>4</v>
      </c>
      <c r="G2351">
        <v>4</v>
      </c>
      <c r="H2351" t="s">
        <v>755</v>
      </c>
      <c r="I2351" t="s">
        <v>479</v>
      </c>
      <c r="J2351">
        <v>9986</v>
      </c>
      <c r="L2351">
        <v>0</v>
      </c>
      <c r="M2351">
        <v>10</v>
      </c>
      <c r="N2351" t="s">
        <v>3350</v>
      </c>
      <c r="O2351" t="s">
        <v>3350</v>
      </c>
      <c r="P2351" s="28" t="s">
        <v>5762</v>
      </c>
      <c r="Q2351">
        <v>105</v>
      </c>
      <c r="R2351" t="s">
        <v>3350</v>
      </c>
      <c r="S2351">
        <v>255</v>
      </c>
      <c r="T2351" t="s">
        <v>76</v>
      </c>
      <c r="W2351" s="9">
        <v>0</v>
      </c>
      <c r="X2351" t="s">
        <v>1107</v>
      </c>
      <c r="Y2351">
        <v>200</v>
      </c>
      <c r="Z2351">
        <v>0</v>
      </c>
      <c r="AA2351">
        <v>6</v>
      </c>
      <c r="AB2351" s="8">
        <v>0</v>
      </c>
      <c r="AC2351">
        <v>3</v>
      </c>
      <c r="AD2351">
        <v>0</v>
      </c>
      <c r="AE2351">
        <v>1</v>
      </c>
      <c r="AF2351">
        <v>0</v>
      </c>
      <c r="AG2351">
        <v>100</v>
      </c>
      <c r="AH2351">
        <v>0</v>
      </c>
      <c r="AI2351">
        <v>50</v>
      </c>
      <c r="AJ2351">
        <v>1</v>
      </c>
      <c r="AK2351">
        <v>0</v>
      </c>
      <c r="AL2351">
        <v>0</v>
      </c>
      <c r="AO2351">
        <v>7</v>
      </c>
      <c r="AP2351">
        <v>4</v>
      </c>
      <c r="AQ2351">
        <v>7</v>
      </c>
    </row>
    <row r="2352" spans="1:43" x14ac:dyDescent="0.15">
      <c r="A2352">
        <v>701702321</v>
      </c>
      <c r="B2352" t="s">
        <v>3351</v>
      </c>
      <c r="C2352" t="s">
        <v>754</v>
      </c>
      <c r="D2352" t="s">
        <v>1105</v>
      </c>
      <c r="E2352" t="s">
        <v>1106</v>
      </c>
      <c r="F2352">
        <v>2</v>
      </c>
      <c r="G2352">
        <v>2</v>
      </c>
      <c r="H2352" t="s">
        <v>755</v>
      </c>
      <c r="I2352" t="s">
        <v>477</v>
      </c>
      <c r="J2352">
        <v>9990</v>
      </c>
      <c r="L2352">
        <v>0</v>
      </c>
      <c r="M2352">
        <v>11</v>
      </c>
      <c r="N2352" t="s">
        <v>3351</v>
      </c>
      <c r="O2352" t="s">
        <v>3351</v>
      </c>
      <c r="P2352" s="28" t="s">
        <v>5762</v>
      </c>
      <c r="Q2352">
        <v>105</v>
      </c>
      <c r="R2352" t="s">
        <v>3351</v>
      </c>
      <c r="S2352">
        <v>255</v>
      </c>
      <c r="T2352" t="s">
        <v>76</v>
      </c>
      <c r="W2352" s="9">
        <v>0</v>
      </c>
      <c r="X2352" t="s">
        <v>1107</v>
      </c>
      <c r="Y2352">
        <v>200</v>
      </c>
      <c r="Z2352">
        <v>0</v>
      </c>
      <c r="AA2352">
        <v>7</v>
      </c>
      <c r="AB2352" s="8">
        <v>0</v>
      </c>
      <c r="AC2352">
        <v>0</v>
      </c>
      <c r="AD2352">
        <v>0</v>
      </c>
      <c r="AE2352">
        <v>1</v>
      </c>
      <c r="AF2352">
        <v>0</v>
      </c>
      <c r="AG2352">
        <v>100</v>
      </c>
      <c r="AH2352">
        <v>0</v>
      </c>
      <c r="AI2352">
        <v>50</v>
      </c>
      <c r="AJ2352">
        <v>1</v>
      </c>
      <c r="AK2352">
        <v>0</v>
      </c>
      <c r="AL2352">
        <v>0</v>
      </c>
      <c r="AO2352">
        <v>7</v>
      </c>
      <c r="AP2352">
        <v>1</v>
      </c>
      <c r="AQ2352">
        <v>7</v>
      </c>
    </row>
    <row r="2353" spans="1:43" x14ac:dyDescent="0.15">
      <c r="A2353">
        <v>701702322</v>
      </c>
      <c r="B2353" t="s">
        <v>3352</v>
      </c>
      <c r="C2353" t="s">
        <v>754</v>
      </c>
      <c r="D2353" t="s">
        <v>1105</v>
      </c>
      <c r="E2353" t="s">
        <v>1106</v>
      </c>
      <c r="F2353">
        <v>4</v>
      </c>
      <c r="G2353">
        <v>4</v>
      </c>
      <c r="H2353" t="s">
        <v>755</v>
      </c>
      <c r="I2353" t="s">
        <v>479</v>
      </c>
      <c r="J2353">
        <v>9992</v>
      </c>
      <c r="L2353">
        <v>0</v>
      </c>
      <c r="M2353">
        <v>11</v>
      </c>
      <c r="N2353" t="s">
        <v>3352</v>
      </c>
      <c r="O2353" t="s">
        <v>3352</v>
      </c>
      <c r="P2353" s="28" t="s">
        <v>5762</v>
      </c>
      <c r="Q2353">
        <v>105</v>
      </c>
      <c r="R2353" t="s">
        <v>3352</v>
      </c>
      <c r="S2353">
        <v>255</v>
      </c>
      <c r="T2353" t="s">
        <v>76</v>
      </c>
      <c r="W2353" s="9">
        <v>0</v>
      </c>
      <c r="X2353" t="s">
        <v>1107</v>
      </c>
      <c r="Y2353">
        <v>200</v>
      </c>
      <c r="Z2353">
        <v>0</v>
      </c>
      <c r="AA2353">
        <v>6</v>
      </c>
      <c r="AB2353" s="8">
        <v>0</v>
      </c>
      <c r="AC2353">
        <v>1</v>
      </c>
      <c r="AD2353">
        <v>0</v>
      </c>
      <c r="AE2353">
        <v>1</v>
      </c>
      <c r="AF2353">
        <v>0</v>
      </c>
      <c r="AG2353">
        <v>100</v>
      </c>
      <c r="AH2353">
        <v>0</v>
      </c>
      <c r="AI2353">
        <v>50</v>
      </c>
      <c r="AJ2353">
        <v>1</v>
      </c>
      <c r="AK2353">
        <v>0</v>
      </c>
      <c r="AL2353">
        <v>0</v>
      </c>
      <c r="AO2353">
        <v>7</v>
      </c>
      <c r="AP2353">
        <v>2</v>
      </c>
      <c r="AQ2353">
        <v>7</v>
      </c>
    </row>
    <row r="2354" spans="1:43" x14ac:dyDescent="0.15">
      <c r="A2354">
        <v>701702323</v>
      </c>
      <c r="B2354" t="s">
        <v>3353</v>
      </c>
      <c r="C2354" t="s">
        <v>754</v>
      </c>
      <c r="D2354" t="s">
        <v>1105</v>
      </c>
      <c r="E2354" t="s">
        <v>1106</v>
      </c>
      <c r="F2354">
        <v>4</v>
      </c>
      <c r="G2354">
        <v>4</v>
      </c>
      <c r="H2354" t="s">
        <v>755</v>
      </c>
      <c r="I2354" t="s">
        <v>479</v>
      </c>
      <c r="J2354">
        <v>9996</v>
      </c>
      <c r="L2354">
        <v>0</v>
      </c>
      <c r="M2354">
        <v>11</v>
      </c>
      <c r="N2354" t="s">
        <v>3353</v>
      </c>
      <c r="O2354" t="s">
        <v>3353</v>
      </c>
      <c r="P2354" s="28" t="s">
        <v>5762</v>
      </c>
      <c r="Q2354">
        <v>105</v>
      </c>
      <c r="R2354" t="s">
        <v>3353</v>
      </c>
      <c r="S2354">
        <v>255</v>
      </c>
      <c r="T2354" t="s">
        <v>76</v>
      </c>
      <c r="W2354" s="9">
        <v>0</v>
      </c>
      <c r="X2354" t="s">
        <v>1107</v>
      </c>
      <c r="Y2354">
        <v>200</v>
      </c>
      <c r="Z2354">
        <v>0</v>
      </c>
      <c r="AA2354">
        <v>6</v>
      </c>
      <c r="AB2354" s="8">
        <v>0</v>
      </c>
      <c r="AC2354">
        <v>2</v>
      </c>
      <c r="AD2354">
        <v>0</v>
      </c>
      <c r="AE2354">
        <v>1</v>
      </c>
      <c r="AF2354">
        <v>0</v>
      </c>
      <c r="AG2354">
        <v>100</v>
      </c>
      <c r="AH2354">
        <v>0</v>
      </c>
      <c r="AI2354">
        <v>50</v>
      </c>
      <c r="AJ2354">
        <v>1</v>
      </c>
      <c r="AK2354">
        <v>0</v>
      </c>
      <c r="AL2354">
        <v>0</v>
      </c>
      <c r="AO2354">
        <v>7</v>
      </c>
      <c r="AP2354">
        <v>3</v>
      </c>
      <c r="AQ2354">
        <v>7</v>
      </c>
    </row>
    <row r="2355" spans="1:43" x14ac:dyDescent="0.15">
      <c r="A2355">
        <v>701702324</v>
      </c>
      <c r="B2355" t="s">
        <v>3354</v>
      </c>
      <c r="C2355" t="s">
        <v>754</v>
      </c>
      <c r="D2355" t="s">
        <v>1105</v>
      </c>
      <c r="E2355" t="s">
        <v>1106</v>
      </c>
      <c r="F2355">
        <v>4</v>
      </c>
      <c r="G2355">
        <v>4</v>
      </c>
      <c r="H2355" t="s">
        <v>755</v>
      </c>
      <c r="I2355" t="s">
        <v>479</v>
      </c>
      <c r="J2355">
        <v>10000</v>
      </c>
      <c r="L2355">
        <v>0</v>
      </c>
      <c r="M2355">
        <v>11</v>
      </c>
      <c r="N2355" t="s">
        <v>3354</v>
      </c>
      <c r="O2355" t="s">
        <v>3354</v>
      </c>
      <c r="P2355" s="28" t="s">
        <v>5762</v>
      </c>
      <c r="Q2355">
        <v>105</v>
      </c>
      <c r="R2355" t="s">
        <v>3354</v>
      </c>
      <c r="S2355">
        <v>255</v>
      </c>
      <c r="T2355" t="s">
        <v>76</v>
      </c>
      <c r="W2355" s="9">
        <v>0</v>
      </c>
      <c r="X2355" t="s">
        <v>1107</v>
      </c>
      <c r="Y2355">
        <v>200</v>
      </c>
      <c r="Z2355">
        <v>0</v>
      </c>
      <c r="AA2355">
        <v>6</v>
      </c>
      <c r="AB2355" s="8">
        <v>0</v>
      </c>
      <c r="AC2355">
        <v>3</v>
      </c>
      <c r="AD2355">
        <v>0</v>
      </c>
      <c r="AE2355">
        <v>1</v>
      </c>
      <c r="AF2355">
        <v>0</v>
      </c>
      <c r="AG2355">
        <v>100</v>
      </c>
      <c r="AH2355">
        <v>0</v>
      </c>
      <c r="AI2355">
        <v>50</v>
      </c>
      <c r="AJ2355">
        <v>1</v>
      </c>
      <c r="AK2355">
        <v>0</v>
      </c>
      <c r="AL2355">
        <v>0</v>
      </c>
      <c r="AO2355">
        <v>7</v>
      </c>
      <c r="AP2355">
        <v>4</v>
      </c>
      <c r="AQ2355">
        <v>7</v>
      </c>
    </row>
    <row r="2356" spans="1:43" x14ac:dyDescent="0.15">
      <c r="A2356">
        <v>701702325</v>
      </c>
      <c r="B2356" t="s">
        <v>3355</v>
      </c>
      <c r="C2356" t="s">
        <v>754</v>
      </c>
      <c r="D2356" t="s">
        <v>1105</v>
      </c>
      <c r="E2356" t="s">
        <v>1106</v>
      </c>
      <c r="F2356">
        <v>2</v>
      </c>
      <c r="G2356">
        <v>2</v>
      </c>
      <c r="H2356" t="s">
        <v>755</v>
      </c>
      <c r="I2356" t="s">
        <v>477</v>
      </c>
      <c r="J2356">
        <v>10004</v>
      </c>
      <c r="L2356">
        <v>0</v>
      </c>
      <c r="M2356">
        <v>12</v>
      </c>
      <c r="N2356" t="s">
        <v>3355</v>
      </c>
      <c r="O2356" t="s">
        <v>3355</v>
      </c>
      <c r="P2356" s="28" t="s">
        <v>5762</v>
      </c>
      <c r="Q2356">
        <v>105</v>
      </c>
      <c r="R2356" t="s">
        <v>3355</v>
      </c>
      <c r="S2356">
        <v>255</v>
      </c>
      <c r="T2356" t="s">
        <v>76</v>
      </c>
      <c r="W2356" s="9">
        <v>0</v>
      </c>
      <c r="X2356" t="s">
        <v>1107</v>
      </c>
      <c r="Y2356">
        <v>200</v>
      </c>
      <c r="Z2356">
        <v>0</v>
      </c>
      <c r="AA2356">
        <v>7</v>
      </c>
      <c r="AB2356" s="8">
        <v>0</v>
      </c>
      <c r="AC2356">
        <v>0</v>
      </c>
      <c r="AD2356">
        <v>0</v>
      </c>
      <c r="AE2356">
        <v>1</v>
      </c>
      <c r="AF2356">
        <v>0</v>
      </c>
      <c r="AG2356">
        <v>100</v>
      </c>
      <c r="AH2356">
        <v>0</v>
      </c>
      <c r="AI2356">
        <v>50</v>
      </c>
      <c r="AJ2356">
        <v>1</v>
      </c>
      <c r="AK2356">
        <v>0</v>
      </c>
      <c r="AL2356">
        <v>0</v>
      </c>
      <c r="AO2356">
        <v>7</v>
      </c>
      <c r="AP2356">
        <v>1</v>
      </c>
      <c r="AQ2356">
        <v>7</v>
      </c>
    </row>
    <row r="2357" spans="1:43" x14ac:dyDescent="0.15">
      <c r="A2357">
        <v>701702326</v>
      </c>
      <c r="B2357" t="s">
        <v>3356</v>
      </c>
      <c r="C2357" t="s">
        <v>754</v>
      </c>
      <c r="D2357" t="s">
        <v>1105</v>
      </c>
      <c r="E2357" t="s">
        <v>1106</v>
      </c>
      <c r="F2357">
        <v>4</v>
      </c>
      <c r="G2357">
        <v>4</v>
      </c>
      <c r="H2357" t="s">
        <v>755</v>
      </c>
      <c r="I2357" t="s">
        <v>479</v>
      </c>
      <c r="J2357">
        <v>10006</v>
      </c>
      <c r="L2357">
        <v>0</v>
      </c>
      <c r="M2357">
        <v>12</v>
      </c>
      <c r="N2357" t="s">
        <v>3356</v>
      </c>
      <c r="O2357" t="s">
        <v>3356</v>
      </c>
      <c r="P2357" s="28" t="s">
        <v>5762</v>
      </c>
      <c r="Q2357">
        <v>105</v>
      </c>
      <c r="R2357" t="s">
        <v>3356</v>
      </c>
      <c r="S2357">
        <v>255</v>
      </c>
      <c r="T2357" t="s">
        <v>76</v>
      </c>
      <c r="W2357" s="9">
        <v>0</v>
      </c>
      <c r="X2357" t="s">
        <v>1107</v>
      </c>
      <c r="Y2357">
        <v>200</v>
      </c>
      <c r="Z2357">
        <v>0</v>
      </c>
      <c r="AA2357">
        <v>6</v>
      </c>
      <c r="AB2357" s="8">
        <v>0</v>
      </c>
      <c r="AC2357">
        <v>1</v>
      </c>
      <c r="AD2357">
        <v>0</v>
      </c>
      <c r="AE2357">
        <v>1</v>
      </c>
      <c r="AF2357">
        <v>0</v>
      </c>
      <c r="AG2357">
        <v>100</v>
      </c>
      <c r="AH2357">
        <v>0</v>
      </c>
      <c r="AI2357">
        <v>50</v>
      </c>
      <c r="AJ2357">
        <v>1</v>
      </c>
      <c r="AK2357">
        <v>0</v>
      </c>
      <c r="AL2357">
        <v>0</v>
      </c>
      <c r="AO2357">
        <v>7</v>
      </c>
      <c r="AP2357">
        <v>2</v>
      </c>
      <c r="AQ2357">
        <v>7</v>
      </c>
    </row>
    <row r="2358" spans="1:43" x14ac:dyDescent="0.15">
      <c r="A2358">
        <v>701702327</v>
      </c>
      <c r="B2358" t="s">
        <v>3357</v>
      </c>
      <c r="C2358" t="s">
        <v>754</v>
      </c>
      <c r="D2358" t="s">
        <v>1105</v>
      </c>
      <c r="E2358" t="s">
        <v>1106</v>
      </c>
      <c r="F2358">
        <v>4</v>
      </c>
      <c r="G2358">
        <v>4</v>
      </c>
      <c r="H2358" t="s">
        <v>755</v>
      </c>
      <c r="I2358" t="s">
        <v>479</v>
      </c>
      <c r="J2358">
        <v>10010</v>
      </c>
      <c r="L2358">
        <v>0</v>
      </c>
      <c r="M2358">
        <v>12</v>
      </c>
      <c r="N2358" t="s">
        <v>3357</v>
      </c>
      <c r="O2358" t="s">
        <v>3357</v>
      </c>
      <c r="P2358" s="28" t="s">
        <v>5762</v>
      </c>
      <c r="Q2358">
        <v>105</v>
      </c>
      <c r="R2358" t="s">
        <v>3357</v>
      </c>
      <c r="S2358">
        <v>255</v>
      </c>
      <c r="T2358" t="s">
        <v>76</v>
      </c>
      <c r="W2358" s="9">
        <v>0</v>
      </c>
      <c r="X2358" t="s">
        <v>1107</v>
      </c>
      <c r="Y2358">
        <v>200</v>
      </c>
      <c r="Z2358">
        <v>0</v>
      </c>
      <c r="AA2358">
        <v>6</v>
      </c>
      <c r="AB2358" s="8">
        <v>0</v>
      </c>
      <c r="AC2358">
        <v>2</v>
      </c>
      <c r="AD2358">
        <v>0</v>
      </c>
      <c r="AE2358">
        <v>1</v>
      </c>
      <c r="AF2358">
        <v>0</v>
      </c>
      <c r="AG2358">
        <v>100</v>
      </c>
      <c r="AH2358">
        <v>0</v>
      </c>
      <c r="AI2358">
        <v>50</v>
      </c>
      <c r="AJ2358">
        <v>1</v>
      </c>
      <c r="AK2358">
        <v>0</v>
      </c>
      <c r="AL2358">
        <v>0</v>
      </c>
      <c r="AO2358">
        <v>7</v>
      </c>
      <c r="AP2358">
        <v>3</v>
      </c>
      <c r="AQ2358">
        <v>7</v>
      </c>
    </row>
    <row r="2359" spans="1:43" x14ac:dyDescent="0.15">
      <c r="A2359">
        <v>701702328</v>
      </c>
      <c r="B2359" t="s">
        <v>3358</v>
      </c>
      <c r="C2359" t="s">
        <v>754</v>
      </c>
      <c r="D2359" t="s">
        <v>1105</v>
      </c>
      <c r="E2359" t="s">
        <v>1106</v>
      </c>
      <c r="F2359">
        <v>4</v>
      </c>
      <c r="G2359">
        <v>4</v>
      </c>
      <c r="H2359" t="s">
        <v>755</v>
      </c>
      <c r="I2359" t="s">
        <v>479</v>
      </c>
      <c r="J2359">
        <v>10014</v>
      </c>
      <c r="L2359">
        <v>0</v>
      </c>
      <c r="M2359">
        <v>12</v>
      </c>
      <c r="N2359" t="s">
        <v>3358</v>
      </c>
      <c r="O2359" t="s">
        <v>3358</v>
      </c>
      <c r="P2359" s="28" t="s">
        <v>5762</v>
      </c>
      <c r="Q2359">
        <v>105</v>
      </c>
      <c r="R2359" t="s">
        <v>3358</v>
      </c>
      <c r="S2359">
        <v>255</v>
      </c>
      <c r="T2359" t="s">
        <v>76</v>
      </c>
      <c r="W2359" s="9">
        <v>0</v>
      </c>
      <c r="X2359" t="s">
        <v>1107</v>
      </c>
      <c r="Y2359">
        <v>200</v>
      </c>
      <c r="Z2359">
        <v>0</v>
      </c>
      <c r="AA2359">
        <v>6</v>
      </c>
      <c r="AB2359" s="8">
        <v>0</v>
      </c>
      <c r="AC2359">
        <v>3</v>
      </c>
      <c r="AD2359">
        <v>0</v>
      </c>
      <c r="AE2359">
        <v>1</v>
      </c>
      <c r="AF2359">
        <v>0</v>
      </c>
      <c r="AG2359">
        <v>100</v>
      </c>
      <c r="AH2359">
        <v>0</v>
      </c>
      <c r="AI2359">
        <v>50</v>
      </c>
      <c r="AJ2359">
        <v>1</v>
      </c>
      <c r="AK2359">
        <v>0</v>
      </c>
      <c r="AL2359">
        <v>0</v>
      </c>
      <c r="AO2359">
        <v>7</v>
      </c>
      <c r="AP2359">
        <v>4</v>
      </c>
      <c r="AQ2359">
        <v>7</v>
      </c>
    </row>
    <row r="2360" spans="1:43" x14ac:dyDescent="0.15">
      <c r="A2360">
        <v>701702329</v>
      </c>
      <c r="B2360" t="s">
        <v>3359</v>
      </c>
      <c r="C2360" t="s">
        <v>754</v>
      </c>
      <c r="D2360" t="s">
        <v>1105</v>
      </c>
      <c r="E2360" t="s">
        <v>1106</v>
      </c>
      <c r="F2360">
        <v>2</v>
      </c>
      <c r="G2360">
        <v>2</v>
      </c>
      <c r="H2360" t="s">
        <v>755</v>
      </c>
      <c r="I2360" t="s">
        <v>477</v>
      </c>
      <c r="J2360">
        <v>10018</v>
      </c>
      <c r="L2360">
        <v>0</v>
      </c>
      <c r="M2360">
        <v>13</v>
      </c>
      <c r="N2360" t="s">
        <v>3359</v>
      </c>
      <c r="O2360" t="s">
        <v>3359</v>
      </c>
      <c r="P2360" s="28" t="s">
        <v>5763</v>
      </c>
      <c r="Q2360">
        <v>105</v>
      </c>
      <c r="R2360" t="s">
        <v>3359</v>
      </c>
      <c r="S2360">
        <v>255</v>
      </c>
      <c r="T2360" t="s">
        <v>76</v>
      </c>
      <c r="W2360" s="9">
        <v>0</v>
      </c>
      <c r="X2360" t="s">
        <v>1107</v>
      </c>
      <c r="Y2360">
        <v>200</v>
      </c>
      <c r="Z2360">
        <v>0</v>
      </c>
      <c r="AA2360">
        <v>7</v>
      </c>
      <c r="AB2360" s="8">
        <v>0</v>
      </c>
      <c r="AC2360">
        <v>0</v>
      </c>
      <c r="AD2360">
        <v>0</v>
      </c>
      <c r="AE2360">
        <v>1</v>
      </c>
      <c r="AF2360">
        <v>0</v>
      </c>
      <c r="AG2360">
        <v>100</v>
      </c>
      <c r="AH2360">
        <v>0</v>
      </c>
      <c r="AI2360">
        <v>50</v>
      </c>
      <c r="AJ2360">
        <v>1</v>
      </c>
      <c r="AK2360">
        <v>0</v>
      </c>
      <c r="AL2360">
        <v>0</v>
      </c>
      <c r="AO2360">
        <v>7</v>
      </c>
      <c r="AP2360">
        <v>1</v>
      </c>
      <c r="AQ2360">
        <v>7</v>
      </c>
    </row>
    <row r="2361" spans="1:43" x14ac:dyDescent="0.15">
      <c r="A2361">
        <v>701702330</v>
      </c>
      <c r="B2361" t="s">
        <v>3360</v>
      </c>
      <c r="C2361" t="s">
        <v>754</v>
      </c>
      <c r="D2361" t="s">
        <v>1105</v>
      </c>
      <c r="E2361" t="s">
        <v>1106</v>
      </c>
      <c r="F2361">
        <v>4</v>
      </c>
      <c r="G2361">
        <v>4</v>
      </c>
      <c r="H2361" t="s">
        <v>755</v>
      </c>
      <c r="I2361" t="s">
        <v>479</v>
      </c>
      <c r="J2361">
        <v>10020</v>
      </c>
      <c r="L2361">
        <v>0</v>
      </c>
      <c r="M2361">
        <v>13</v>
      </c>
      <c r="N2361" t="s">
        <v>3360</v>
      </c>
      <c r="O2361" t="s">
        <v>3360</v>
      </c>
      <c r="P2361" s="28" t="s">
        <v>5763</v>
      </c>
      <c r="Q2361">
        <v>105</v>
      </c>
      <c r="R2361" t="s">
        <v>3360</v>
      </c>
      <c r="S2361">
        <v>255</v>
      </c>
      <c r="T2361" t="s">
        <v>76</v>
      </c>
      <c r="W2361" s="9">
        <v>0</v>
      </c>
      <c r="X2361" t="s">
        <v>1107</v>
      </c>
      <c r="Y2361">
        <v>200</v>
      </c>
      <c r="Z2361">
        <v>0</v>
      </c>
      <c r="AA2361">
        <v>6</v>
      </c>
      <c r="AB2361" s="8">
        <v>0</v>
      </c>
      <c r="AC2361">
        <v>1</v>
      </c>
      <c r="AD2361">
        <v>0</v>
      </c>
      <c r="AE2361">
        <v>1</v>
      </c>
      <c r="AF2361">
        <v>0</v>
      </c>
      <c r="AG2361">
        <v>100</v>
      </c>
      <c r="AH2361">
        <v>0</v>
      </c>
      <c r="AI2361">
        <v>50</v>
      </c>
      <c r="AJ2361">
        <v>1</v>
      </c>
      <c r="AK2361">
        <v>0</v>
      </c>
      <c r="AL2361">
        <v>0</v>
      </c>
      <c r="AO2361">
        <v>7</v>
      </c>
      <c r="AP2361">
        <v>2</v>
      </c>
      <c r="AQ2361">
        <v>7</v>
      </c>
    </row>
    <row r="2362" spans="1:43" x14ac:dyDescent="0.15">
      <c r="A2362">
        <v>701702331</v>
      </c>
      <c r="B2362" t="s">
        <v>3361</v>
      </c>
      <c r="C2362" t="s">
        <v>754</v>
      </c>
      <c r="D2362" t="s">
        <v>1105</v>
      </c>
      <c r="E2362" t="s">
        <v>1106</v>
      </c>
      <c r="F2362">
        <v>4</v>
      </c>
      <c r="G2362">
        <v>4</v>
      </c>
      <c r="H2362" t="s">
        <v>755</v>
      </c>
      <c r="I2362" t="s">
        <v>479</v>
      </c>
      <c r="J2362">
        <v>10024</v>
      </c>
      <c r="L2362">
        <v>0</v>
      </c>
      <c r="M2362">
        <v>13</v>
      </c>
      <c r="N2362" t="s">
        <v>3361</v>
      </c>
      <c r="O2362" t="s">
        <v>3361</v>
      </c>
      <c r="P2362" s="28" t="s">
        <v>5763</v>
      </c>
      <c r="Q2362">
        <v>105</v>
      </c>
      <c r="R2362" t="s">
        <v>3361</v>
      </c>
      <c r="S2362">
        <v>255</v>
      </c>
      <c r="T2362" t="s">
        <v>76</v>
      </c>
      <c r="W2362" s="9">
        <v>0</v>
      </c>
      <c r="X2362" t="s">
        <v>1107</v>
      </c>
      <c r="Y2362">
        <v>200</v>
      </c>
      <c r="Z2362">
        <v>0</v>
      </c>
      <c r="AA2362">
        <v>6</v>
      </c>
      <c r="AB2362" s="8">
        <v>0</v>
      </c>
      <c r="AC2362">
        <v>2</v>
      </c>
      <c r="AD2362">
        <v>0</v>
      </c>
      <c r="AE2362">
        <v>1</v>
      </c>
      <c r="AF2362">
        <v>0</v>
      </c>
      <c r="AG2362">
        <v>100</v>
      </c>
      <c r="AH2362">
        <v>0</v>
      </c>
      <c r="AI2362">
        <v>50</v>
      </c>
      <c r="AJ2362">
        <v>1</v>
      </c>
      <c r="AK2362">
        <v>0</v>
      </c>
      <c r="AL2362">
        <v>0</v>
      </c>
      <c r="AO2362">
        <v>7</v>
      </c>
      <c r="AP2362">
        <v>3</v>
      </c>
      <c r="AQ2362">
        <v>7</v>
      </c>
    </row>
    <row r="2363" spans="1:43" x14ac:dyDescent="0.15">
      <c r="A2363">
        <v>701702332</v>
      </c>
      <c r="B2363" t="s">
        <v>3362</v>
      </c>
      <c r="C2363" t="s">
        <v>754</v>
      </c>
      <c r="D2363" t="s">
        <v>1105</v>
      </c>
      <c r="E2363" t="s">
        <v>1106</v>
      </c>
      <c r="F2363">
        <v>4</v>
      </c>
      <c r="G2363">
        <v>4</v>
      </c>
      <c r="H2363" t="s">
        <v>755</v>
      </c>
      <c r="I2363" t="s">
        <v>479</v>
      </c>
      <c r="J2363">
        <v>10028</v>
      </c>
      <c r="L2363">
        <v>0</v>
      </c>
      <c r="M2363">
        <v>13</v>
      </c>
      <c r="N2363" t="s">
        <v>3362</v>
      </c>
      <c r="O2363" t="s">
        <v>3362</v>
      </c>
      <c r="P2363" s="28" t="s">
        <v>5763</v>
      </c>
      <c r="Q2363">
        <v>105</v>
      </c>
      <c r="R2363" t="s">
        <v>3362</v>
      </c>
      <c r="S2363">
        <v>255</v>
      </c>
      <c r="T2363" t="s">
        <v>76</v>
      </c>
      <c r="W2363" s="9">
        <v>0</v>
      </c>
      <c r="X2363" t="s">
        <v>1107</v>
      </c>
      <c r="Y2363">
        <v>200</v>
      </c>
      <c r="Z2363">
        <v>0</v>
      </c>
      <c r="AA2363">
        <v>6</v>
      </c>
      <c r="AB2363" s="8">
        <v>0</v>
      </c>
      <c r="AC2363">
        <v>3</v>
      </c>
      <c r="AD2363">
        <v>0</v>
      </c>
      <c r="AE2363">
        <v>1</v>
      </c>
      <c r="AF2363">
        <v>0</v>
      </c>
      <c r="AG2363">
        <v>100</v>
      </c>
      <c r="AH2363">
        <v>0</v>
      </c>
      <c r="AI2363">
        <v>50</v>
      </c>
      <c r="AJ2363">
        <v>1</v>
      </c>
      <c r="AK2363">
        <v>0</v>
      </c>
      <c r="AL2363">
        <v>0</v>
      </c>
      <c r="AO2363">
        <v>7</v>
      </c>
      <c r="AP2363">
        <v>4</v>
      </c>
      <c r="AQ2363">
        <v>7</v>
      </c>
    </row>
    <row r="2364" spans="1:43" x14ac:dyDescent="0.15">
      <c r="A2364">
        <v>701702333</v>
      </c>
      <c r="B2364" t="s">
        <v>3363</v>
      </c>
      <c r="C2364" t="s">
        <v>754</v>
      </c>
      <c r="D2364" t="s">
        <v>1105</v>
      </c>
      <c r="E2364" t="s">
        <v>1106</v>
      </c>
      <c r="F2364">
        <v>2</v>
      </c>
      <c r="G2364">
        <v>2</v>
      </c>
      <c r="H2364" t="s">
        <v>755</v>
      </c>
      <c r="I2364" t="s">
        <v>477</v>
      </c>
      <c r="J2364">
        <v>10032</v>
      </c>
      <c r="L2364">
        <v>0</v>
      </c>
      <c r="M2364">
        <v>14</v>
      </c>
      <c r="N2364" t="s">
        <v>3363</v>
      </c>
      <c r="O2364" t="s">
        <v>3363</v>
      </c>
      <c r="P2364" s="28" t="s">
        <v>5764</v>
      </c>
      <c r="Q2364">
        <v>105</v>
      </c>
      <c r="R2364" t="s">
        <v>3363</v>
      </c>
      <c r="S2364">
        <v>255</v>
      </c>
      <c r="T2364" t="s">
        <v>76</v>
      </c>
      <c r="W2364" s="9">
        <v>0</v>
      </c>
      <c r="X2364" t="s">
        <v>1107</v>
      </c>
      <c r="Y2364">
        <v>200</v>
      </c>
      <c r="Z2364">
        <v>0</v>
      </c>
      <c r="AA2364">
        <v>7</v>
      </c>
      <c r="AB2364" s="8">
        <v>0</v>
      </c>
      <c r="AC2364">
        <v>0</v>
      </c>
      <c r="AD2364">
        <v>0</v>
      </c>
      <c r="AE2364">
        <v>1</v>
      </c>
      <c r="AF2364">
        <v>0</v>
      </c>
      <c r="AG2364">
        <v>100</v>
      </c>
      <c r="AH2364">
        <v>0</v>
      </c>
      <c r="AI2364">
        <v>50</v>
      </c>
      <c r="AJ2364">
        <v>1</v>
      </c>
      <c r="AK2364">
        <v>0</v>
      </c>
      <c r="AL2364">
        <v>0</v>
      </c>
      <c r="AO2364">
        <v>7</v>
      </c>
      <c r="AP2364">
        <v>1</v>
      </c>
      <c r="AQ2364">
        <v>7</v>
      </c>
    </row>
    <row r="2365" spans="1:43" x14ac:dyDescent="0.15">
      <c r="A2365">
        <v>701702334</v>
      </c>
      <c r="B2365" t="s">
        <v>3364</v>
      </c>
      <c r="C2365" t="s">
        <v>754</v>
      </c>
      <c r="D2365" t="s">
        <v>1105</v>
      </c>
      <c r="E2365" t="s">
        <v>1106</v>
      </c>
      <c r="F2365">
        <v>4</v>
      </c>
      <c r="G2365">
        <v>4</v>
      </c>
      <c r="H2365" t="s">
        <v>755</v>
      </c>
      <c r="I2365" t="s">
        <v>479</v>
      </c>
      <c r="J2365">
        <v>10034</v>
      </c>
      <c r="L2365">
        <v>0</v>
      </c>
      <c r="M2365">
        <v>14</v>
      </c>
      <c r="N2365" t="s">
        <v>3364</v>
      </c>
      <c r="O2365" t="s">
        <v>3364</v>
      </c>
      <c r="P2365" s="28" t="s">
        <v>5764</v>
      </c>
      <c r="Q2365">
        <v>105</v>
      </c>
      <c r="R2365" t="s">
        <v>3364</v>
      </c>
      <c r="S2365">
        <v>255</v>
      </c>
      <c r="T2365" t="s">
        <v>76</v>
      </c>
      <c r="W2365" s="9">
        <v>0</v>
      </c>
      <c r="X2365" t="s">
        <v>1107</v>
      </c>
      <c r="Y2365">
        <v>200</v>
      </c>
      <c r="Z2365">
        <v>0</v>
      </c>
      <c r="AA2365">
        <v>6</v>
      </c>
      <c r="AB2365" s="8">
        <v>0</v>
      </c>
      <c r="AC2365">
        <v>1</v>
      </c>
      <c r="AD2365">
        <v>0</v>
      </c>
      <c r="AE2365">
        <v>1</v>
      </c>
      <c r="AF2365">
        <v>0</v>
      </c>
      <c r="AG2365">
        <v>100</v>
      </c>
      <c r="AH2365">
        <v>0</v>
      </c>
      <c r="AI2365">
        <v>50</v>
      </c>
      <c r="AJ2365">
        <v>1</v>
      </c>
      <c r="AK2365">
        <v>0</v>
      </c>
      <c r="AL2365">
        <v>0</v>
      </c>
      <c r="AO2365">
        <v>7</v>
      </c>
      <c r="AP2365">
        <v>2</v>
      </c>
      <c r="AQ2365">
        <v>7</v>
      </c>
    </row>
    <row r="2366" spans="1:43" x14ac:dyDescent="0.15">
      <c r="A2366">
        <v>701702335</v>
      </c>
      <c r="B2366" t="s">
        <v>3365</v>
      </c>
      <c r="C2366" t="s">
        <v>754</v>
      </c>
      <c r="D2366" t="s">
        <v>1105</v>
      </c>
      <c r="E2366" t="s">
        <v>1106</v>
      </c>
      <c r="F2366">
        <v>4</v>
      </c>
      <c r="G2366">
        <v>4</v>
      </c>
      <c r="H2366" t="s">
        <v>755</v>
      </c>
      <c r="I2366" t="s">
        <v>479</v>
      </c>
      <c r="J2366">
        <v>10038</v>
      </c>
      <c r="L2366">
        <v>0</v>
      </c>
      <c r="M2366">
        <v>14</v>
      </c>
      <c r="N2366" t="s">
        <v>3365</v>
      </c>
      <c r="O2366" t="s">
        <v>3365</v>
      </c>
      <c r="P2366" s="28" t="s">
        <v>5764</v>
      </c>
      <c r="Q2366">
        <v>105</v>
      </c>
      <c r="R2366" t="s">
        <v>3365</v>
      </c>
      <c r="S2366">
        <v>255</v>
      </c>
      <c r="T2366" t="s">
        <v>76</v>
      </c>
      <c r="W2366" s="9">
        <v>0</v>
      </c>
      <c r="X2366" t="s">
        <v>1107</v>
      </c>
      <c r="Y2366">
        <v>200</v>
      </c>
      <c r="Z2366">
        <v>0</v>
      </c>
      <c r="AA2366">
        <v>6</v>
      </c>
      <c r="AB2366" s="8">
        <v>0</v>
      </c>
      <c r="AC2366">
        <v>2</v>
      </c>
      <c r="AD2366">
        <v>0</v>
      </c>
      <c r="AE2366">
        <v>1</v>
      </c>
      <c r="AF2366">
        <v>0</v>
      </c>
      <c r="AG2366">
        <v>100</v>
      </c>
      <c r="AH2366">
        <v>0</v>
      </c>
      <c r="AI2366">
        <v>50</v>
      </c>
      <c r="AJ2366">
        <v>1</v>
      </c>
      <c r="AK2366">
        <v>0</v>
      </c>
      <c r="AL2366">
        <v>0</v>
      </c>
      <c r="AO2366">
        <v>7</v>
      </c>
      <c r="AP2366">
        <v>3</v>
      </c>
      <c r="AQ2366">
        <v>7</v>
      </c>
    </row>
    <row r="2367" spans="1:43" x14ac:dyDescent="0.15">
      <c r="A2367">
        <v>701702336</v>
      </c>
      <c r="B2367" t="s">
        <v>3366</v>
      </c>
      <c r="C2367" t="s">
        <v>754</v>
      </c>
      <c r="D2367" t="s">
        <v>1105</v>
      </c>
      <c r="E2367" t="s">
        <v>1106</v>
      </c>
      <c r="F2367">
        <v>4</v>
      </c>
      <c r="G2367">
        <v>4</v>
      </c>
      <c r="H2367" t="s">
        <v>755</v>
      </c>
      <c r="I2367" t="s">
        <v>479</v>
      </c>
      <c r="J2367">
        <v>10042</v>
      </c>
      <c r="L2367">
        <v>0</v>
      </c>
      <c r="M2367">
        <v>14</v>
      </c>
      <c r="N2367" t="s">
        <v>3366</v>
      </c>
      <c r="O2367" t="s">
        <v>3366</v>
      </c>
      <c r="P2367" s="28" t="s">
        <v>5764</v>
      </c>
      <c r="Q2367">
        <v>105</v>
      </c>
      <c r="R2367" t="s">
        <v>3366</v>
      </c>
      <c r="S2367">
        <v>255</v>
      </c>
      <c r="T2367" t="s">
        <v>76</v>
      </c>
      <c r="W2367" s="9">
        <v>0</v>
      </c>
      <c r="X2367" t="s">
        <v>1107</v>
      </c>
      <c r="Y2367">
        <v>200</v>
      </c>
      <c r="Z2367">
        <v>0</v>
      </c>
      <c r="AA2367">
        <v>6</v>
      </c>
      <c r="AB2367" s="8">
        <v>0</v>
      </c>
      <c r="AC2367">
        <v>3</v>
      </c>
      <c r="AD2367">
        <v>0</v>
      </c>
      <c r="AE2367">
        <v>1</v>
      </c>
      <c r="AF2367">
        <v>0</v>
      </c>
      <c r="AG2367">
        <v>100</v>
      </c>
      <c r="AH2367">
        <v>0</v>
      </c>
      <c r="AI2367">
        <v>50</v>
      </c>
      <c r="AJ2367">
        <v>1</v>
      </c>
      <c r="AK2367">
        <v>0</v>
      </c>
      <c r="AL2367">
        <v>0</v>
      </c>
      <c r="AO2367">
        <v>7</v>
      </c>
      <c r="AP2367">
        <v>4</v>
      </c>
      <c r="AQ2367">
        <v>7</v>
      </c>
    </row>
    <row r="2368" spans="1:43" x14ac:dyDescent="0.15">
      <c r="A2368">
        <v>701702337</v>
      </c>
      <c r="B2368" t="s">
        <v>3367</v>
      </c>
      <c r="C2368" t="s">
        <v>754</v>
      </c>
      <c r="D2368" t="s">
        <v>1105</v>
      </c>
      <c r="E2368" t="s">
        <v>1106</v>
      </c>
      <c r="F2368">
        <v>2</v>
      </c>
      <c r="G2368">
        <v>2</v>
      </c>
      <c r="H2368" t="s">
        <v>755</v>
      </c>
      <c r="I2368" t="s">
        <v>477</v>
      </c>
      <c r="J2368">
        <v>10046</v>
      </c>
      <c r="L2368">
        <v>0</v>
      </c>
      <c r="M2368">
        <v>15</v>
      </c>
      <c r="N2368" t="s">
        <v>3367</v>
      </c>
      <c r="O2368" t="s">
        <v>3367</v>
      </c>
      <c r="P2368" s="28" t="s">
        <v>5762</v>
      </c>
      <c r="Q2368">
        <v>105</v>
      </c>
      <c r="R2368" t="s">
        <v>3367</v>
      </c>
      <c r="S2368">
        <v>255</v>
      </c>
      <c r="T2368" t="s">
        <v>76</v>
      </c>
      <c r="W2368" s="9">
        <v>0</v>
      </c>
      <c r="X2368" t="s">
        <v>1107</v>
      </c>
      <c r="Y2368">
        <v>200</v>
      </c>
      <c r="Z2368">
        <v>0</v>
      </c>
      <c r="AA2368">
        <v>7</v>
      </c>
      <c r="AB2368" s="8">
        <v>0</v>
      </c>
      <c r="AC2368">
        <v>0</v>
      </c>
      <c r="AD2368">
        <v>0</v>
      </c>
      <c r="AE2368">
        <v>1</v>
      </c>
      <c r="AF2368">
        <v>0</v>
      </c>
      <c r="AG2368">
        <v>100</v>
      </c>
      <c r="AH2368">
        <v>0</v>
      </c>
      <c r="AI2368">
        <v>50</v>
      </c>
      <c r="AJ2368">
        <v>1</v>
      </c>
      <c r="AK2368">
        <v>0</v>
      </c>
      <c r="AL2368">
        <v>0</v>
      </c>
      <c r="AO2368">
        <v>7</v>
      </c>
      <c r="AP2368">
        <v>1</v>
      </c>
      <c r="AQ2368">
        <v>7</v>
      </c>
    </row>
    <row r="2369" spans="1:43" x14ac:dyDescent="0.15">
      <c r="A2369">
        <v>701702338</v>
      </c>
      <c r="B2369" t="s">
        <v>3368</v>
      </c>
      <c r="C2369" t="s">
        <v>754</v>
      </c>
      <c r="D2369" t="s">
        <v>1105</v>
      </c>
      <c r="E2369" t="s">
        <v>1106</v>
      </c>
      <c r="F2369">
        <v>4</v>
      </c>
      <c r="G2369">
        <v>4</v>
      </c>
      <c r="H2369" t="s">
        <v>755</v>
      </c>
      <c r="I2369" t="s">
        <v>479</v>
      </c>
      <c r="J2369">
        <v>10048</v>
      </c>
      <c r="L2369">
        <v>0</v>
      </c>
      <c r="M2369">
        <v>15</v>
      </c>
      <c r="N2369" t="s">
        <v>3368</v>
      </c>
      <c r="O2369" t="s">
        <v>3368</v>
      </c>
      <c r="P2369" s="28" t="s">
        <v>5762</v>
      </c>
      <c r="Q2369">
        <v>105</v>
      </c>
      <c r="R2369" t="s">
        <v>3368</v>
      </c>
      <c r="S2369">
        <v>255</v>
      </c>
      <c r="T2369" t="s">
        <v>76</v>
      </c>
      <c r="W2369" s="9">
        <v>0</v>
      </c>
      <c r="X2369" t="s">
        <v>1107</v>
      </c>
      <c r="Y2369">
        <v>200</v>
      </c>
      <c r="Z2369">
        <v>0</v>
      </c>
      <c r="AA2369">
        <v>6</v>
      </c>
      <c r="AB2369" s="8">
        <v>0</v>
      </c>
      <c r="AC2369">
        <v>1</v>
      </c>
      <c r="AD2369">
        <v>0</v>
      </c>
      <c r="AE2369">
        <v>1</v>
      </c>
      <c r="AF2369">
        <v>0</v>
      </c>
      <c r="AG2369">
        <v>100</v>
      </c>
      <c r="AH2369">
        <v>0</v>
      </c>
      <c r="AI2369">
        <v>50</v>
      </c>
      <c r="AJ2369">
        <v>1</v>
      </c>
      <c r="AK2369">
        <v>0</v>
      </c>
      <c r="AL2369">
        <v>0</v>
      </c>
      <c r="AO2369">
        <v>7</v>
      </c>
      <c r="AP2369">
        <v>2</v>
      </c>
      <c r="AQ2369">
        <v>7</v>
      </c>
    </row>
    <row r="2370" spans="1:43" x14ac:dyDescent="0.15">
      <c r="A2370">
        <v>701702339</v>
      </c>
      <c r="B2370" t="s">
        <v>3369</v>
      </c>
      <c r="C2370" t="s">
        <v>754</v>
      </c>
      <c r="D2370" t="s">
        <v>1105</v>
      </c>
      <c r="E2370" t="s">
        <v>1106</v>
      </c>
      <c r="F2370">
        <v>4</v>
      </c>
      <c r="G2370">
        <v>4</v>
      </c>
      <c r="H2370" t="s">
        <v>755</v>
      </c>
      <c r="I2370" t="s">
        <v>479</v>
      </c>
      <c r="J2370">
        <v>10052</v>
      </c>
      <c r="L2370">
        <v>0</v>
      </c>
      <c r="M2370">
        <v>15</v>
      </c>
      <c r="N2370" t="s">
        <v>3369</v>
      </c>
      <c r="O2370" t="s">
        <v>3369</v>
      </c>
      <c r="P2370" s="28" t="s">
        <v>5762</v>
      </c>
      <c r="Q2370">
        <v>105</v>
      </c>
      <c r="R2370" t="s">
        <v>3369</v>
      </c>
      <c r="S2370">
        <v>255</v>
      </c>
      <c r="T2370" t="s">
        <v>76</v>
      </c>
      <c r="W2370" s="9">
        <v>0</v>
      </c>
      <c r="X2370" t="s">
        <v>1107</v>
      </c>
      <c r="Y2370">
        <v>200</v>
      </c>
      <c r="Z2370">
        <v>0</v>
      </c>
      <c r="AA2370">
        <v>6</v>
      </c>
      <c r="AB2370" s="8">
        <v>0</v>
      </c>
      <c r="AC2370">
        <v>2</v>
      </c>
      <c r="AD2370">
        <v>0</v>
      </c>
      <c r="AE2370">
        <v>1</v>
      </c>
      <c r="AF2370">
        <v>0</v>
      </c>
      <c r="AG2370">
        <v>100</v>
      </c>
      <c r="AH2370">
        <v>0</v>
      </c>
      <c r="AI2370">
        <v>50</v>
      </c>
      <c r="AJ2370">
        <v>1</v>
      </c>
      <c r="AK2370">
        <v>0</v>
      </c>
      <c r="AL2370">
        <v>0</v>
      </c>
      <c r="AO2370">
        <v>7</v>
      </c>
      <c r="AP2370">
        <v>3</v>
      </c>
      <c r="AQ2370">
        <v>7</v>
      </c>
    </row>
    <row r="2371" spans="1:43" x14ac:dyDescent="0.15">
      <c r="A2371">
        <v>701702340</v>
      </c>
      <c r="B2371" t="s">
        <v>3370</v>
      </c>
      <c r="C2371" t="s">
        <v>754</v>
      </c>
      <c r="D2371" t="s">
        <v>1105</v>
      </c>
      <c r="E2371" t="s">
        <v>1106</v>
      </c>
      <c r="F2371">
        <v>4</v>
      </c>
      <c r="G2371">
        <v>4</v>
      </c>
      <c r="H2371" t="s">
        <v>755</v>
      </c>
      <c r="I2371" t="s">
        <v>479</v>
      </c>
      <c r="J2371">
        <v>10056</v>
      </c>
      <c r="L2371">
        <v>0</v>
      </c>
      <c r="M2371">
        <v>15</v>
      </c>
      <c r="N2371" t="s">
        <v>3370</v>
      </c>
      <c r="O2371" t="s">
        <v>3370</v>
      </c>
      <c r="P2371" s="28" t="s">
        <v>5762</v>
      </c>
      <c r="Q2371">
        <v>105</v>
      </c>
      <c r="R2371" t="s">
        <v>3370</v>
      </c>
      <c r="S2371">
        <v>255</v>
      </c>
      <c r="T2371" t="s">
        <v>76</v>
      </c>
      <c r="W2371" s="9">
        <v>0</v>
      </c>
      <c r="X2371" t="s">
        <v>1107</v>
      </c>
      <c r="Y2371">
        <v>200</v>
      </c>
      <c r="Z2371">
        <v>0</v>
      </c>
      <c r="AA2371">
        <v>6</v>
      </c>
      <c r="AB2371" s="8">
        <v>0</v>
      </c>
      <c r="AC2371">
        <v>3</v>
      </c>
      <c r="AD2371">
        <v>0</v>
      </c>
      <c r="AE2371">
        <v>1</v>
      </c>
      <c r="AF2371">
        <v>0</v>
      </c>
      <c r="AG2371">
        <v>100</v>
      </c>
      <c r="AH2371">
        <v>0</v>
      </c>
      <c r="AI2371">
        <v>50</v>
      </c>
      <c r="AJ2371">
        <v>1</v>
      </c>
      <c r="AK2371">
        <v>0</v>
      </c>
      <c r="AL2371">
        <v>0</v>
      </c>
      <c r="AO2371">
        <v>7</v>
      </c>
      <c r="AP2371">
        <v>4</v>
      </c>
      <c r="AQ2371">
        <v>7</v>
      </c>
    </row>
    <row r="2372" spans="1:43" x14ac:dyDescent="0.15">
      <c r="A2372">
        <v>701702341</v>
      </c>
      <c r="B2372" t="s">
        <v>3371</v>
      </c>
      <c r="C2372" t="s">
        <v>754</v>
      </c>
      <c r="D2372" t="s">
        <v>1105</v>
      </c>
      <c r="E2372" t="s">
        <v>1106</v>
      </c>
      <c r="F2372">
        <v>2</v>
      </c>
      <c r="G2372">
        <v>2</v>
      </c>
      <c r="H2372" t="s">
        <v>755</v>
      </c>
      <c r="I2372" t="s">
        <v>477</v>
      </c>
      <c r="J2372">
        <v>10060</v>
      </c>
      <c r="L2372">
        <v>0</v>
      </c>
      <c r="M2372">
        <v>16</v>
      </c>
      <c r="N2372" t="s">
        <v>3371</v>
      </c>
      <c r="O2372" t="s">
        <v>3371</v>
      </c>
      <c r="P2372" s="28" t="s">
        <v>5762</v>
      </c>
      <c r="Q2372">
        <v>105</v>
      </c>
      <c r="R2372" t="s">
        <v>3371</v>
      </c>
      <c r="S2372">
        <v>255</v>
      </c>
      <c r="T2372" t="s">
        <v>76</v>
      </c>
      <c r="W2372" s="9">
        <v>0</v>
      </c>
      <c r="X2372" t="s">
        <v>1107</v>
      </c>
      <c r="Y2372">
        <v>200</v>
      </c>
      <c r="Z2372">
        <v>0</v>
      </c>
      <c r="AA2372">
        <v>7</v>
      </c>
      <c r="AB2372" s="8">
        <v>0</v>
      </c>
      <c r="AC2372">
        <v>0</v>
      </c>
      <c r="AD2372">
        <v>0</v>
      </c>
      <c r="AE2372">
        <v>1</v>
      </c>
      <c r="AF2372">
        <v>0</v>
      </c>
      <c r="AG2372">
        <v>100</v>
      </c>
      <c r="AH2372">
        <v>0</v>
      </c>
      <c r="AI2372">
        <v>50</v>
      </c>
      <c r="AJ2372">
        <v>1</v>
      </c>
      <c r="AK2372">
        <v>0</v>
      </c>
      <c r="AL2372">
        <v>0</v>
      </c>
      <c r="AO2372">
        <v>7</v>
      </c>
      <c r="AP2372">
        <v>1</v>
      </c>
      <c r="AQ2372">
        <v>7</v>
      </c>
    </row>
    <row r="2373" spans="1:43" x14ac:dyDescent="0.15">
      <c r="A2373">
        <v>701702342</v>
      </c>
      <c r="B2373" t="s">
        <v>3372</v>
      </c>
      <c r="C2373" t="s">
        <v>754</v>
      </c>
      <c r="D2373" t="s">
        <v>1105</v>
      </c>
      <c r="E2373" t="s">
        <v>1106</v>
      </c>
      <c r="F2373">
        <v>4</v>
      </c>
      <c r="G2373">
        <v>4</v>
      </c>
      <c r="H2373" t="s">
        <v>755</v>
      </c>
      <c r="I2373" t="s">
        <v>479</v>
      </c>
      <c r="J2373">
        <v>10062</v>
      </c>
      <c r="L2373">
        <v>0</v>
      </c>
      <c r="M2373">
        <v>16</v>
      </c>
      <c r="N2373" t="s">
        <v>3372</v>
      </c>
      <c r="O2373" t="s">
        <v>3372</v>
      </c>
      <c r="P2373" s="28" t="s">
        <v>5762</v>
      </c>
      <c r="Q2373">
        <v>105</v>
      </c>
      <c r="R2373" t="s">
        <v>3372</v>
      </c>
      <c r="S2373">
        <v>255</v>
      </c>
      <c r="T2373" t="s">
        <v>76</v>
      </c>
      <c r="W2373" s="9">
        <v>0</v>
      </c>
      <c r="X2373" t="s">
        <v>1107</v>
      </c>
      <c r="Y2373">
        <v>200</v>
      </c>
      <c r="Z2373">
        <v>0</v>
      </c>
      <c r="AA2373">
        <v>6</v>
      </c>
      <c r="AB2373" s="8">
        <v>0</v>
      </c>
      <c r="AC2373">
        <v>1</v>
      </c>
      <c r="AD2373">
        <v>0</v>
      </c>
      <c r="AE2373">
        <v>1</v>
      </c>
      <c r="AF2373">
        <v>0</v>
      </c>
      <c r="AG2373">
        <v>100</v>
      </c>
      <c r="AH2373">
        <v>0</v>
      </c>
      <c r="AI2373">
        <v>50</v>
      </c>
      <c r="AJ2373">
        <v>1</v>
      </c>
      <c r="AK2373">
        <v>0</v>
      </c>
      <c r="AL2373">
        <v>0</v>
      </c>
      <c r="AO2373">
        <v>7</v>
      </c>
      <c r="AP2373">
        <v>2</v>
      </c>
      <c r="AQ2373">
        <v>7</v>
      </c>
    </row>
    <row r="2374" spans="1:43" x14ac:dyDescent="0.15">
      <c r="A2374">
        <v>701702343</v>
      </c>
      <c r="B2374" t="s">
        <v>3373</v>
      </c>
      <c r="C2374" t="s">
        <v>754</v>
      </c>
      <c r="D2374" t="s">
        <v>1105</v>
      </c>
      <c r="E2374" t="s">
        <v>1106</v>
      </c>
      <c r="F2374">
        <v>4</v>
      </c>
      <c r="G2374">
        <v>4</v>
      </c>
      <c r="H2374" t="s">
        <v>755</v>
      </c>
      <c r="I2374" t="s">
        <v>479</v>
      </c>
      <c r="J2374">
        <v>10066</v>
      </c>
      <c r="L2374">
        <v>0</v>
      </c>
      <c r="M2374">
        <v>16</v>
      </c>
      <c r="N2374" t="s">
        <v>3373</v>
      </c>
      <c r="O2374" t="s">
        <v>3373</v>
      </c>
      <c r="P2374" s="28" t="s">
        <v>5762</v>
      </c>
      <c r="Q2374">
        <v>105</v>
      </c>
      <c r="R2374" t="s">
        <v>3373</v>
      </c>
      <c r="S2374">
        <v>255</v>
      </c>
      <c r="T2374" t="s">
        <v>76</v>
      </c>
      <c r="W2374" s="9">
        <v>0</v>
      </c>
      <c r="X2374" t="s">
        <v>1107</v>
      </c>
      <c r="Y2374">
        <v>200</v>
      </c>
      <c r="Z2374">
        <v>0</v>
      </c>
      <c r="AA2374">
        <v>6</v>
      </c>
      <c r="AB2374" s="8">
        <v>0</v>
      </c>
      <c r="AC2374">
        <v>2</v>
      </c>
      <c r="AD2374">
        <v>0</v>
      </c>
      <c r="AE2374">
        <v>1</v>
      </c>
      <c r="AF2374">
        <v>0</v>
      </c>
      <c r="AG2374">
        <v>100</v>
      </c>
      <c r="AH2374">
        <v>0</v>
      </c>
      <c r="AI2374">
        <v>50</v>
      </c>
      <c r="AJ2374">
        <v>1</v>
      </c>
      <c r="AK2374">
        <v>0</v>
      </c>
      <c r="AL2374">
        <v>0</v>
      </c>
      <c r="AO2374">
        <v>7</v>
      </c>
      <c r="AP2374">
        <v>3</v>
      </c>
      <c r="AQ2374">
        <v>7</v>
      </c>
    </row>
    <row r="2375" spans="1:43" x14ac:dyDescent="0.15">
      <c r="A2375">
        <v>701702344</v>
      </c>
      <c r="B2375" t="s">
        <v>3374</v>
      </c>
      <c r="C2375" t="s">
        <v>754</v>
      </c>
      <c r="D2375" t="s">
        <v>1105</v>
      </c>
      <c r="E2375" t="s">
        <v>1106</v>
      </c>
      <c r="F2375">
        <v>4</v>
      </c>
      <c r="G2375">
        <v>4</v>
      </c>
      <c r="H2375" t="s">
        <v>755</v>
      </c>
      <c r="I2375" t="s">
        <v>479</v>
      </c>
      <c r="J2375">
        <v>10070</v>
      </c>
      <c r="L2375">
        <v>0</v>
      </c>
      <c r="M2375">
        <v>16</v>
      </c>
      <c r="N2375" t="s">
        <v>3374</v>
      </c>
      <c r="O2375" t="s">
        <v>3374</v>
      </c>
      <c r="P2375" s="28" t="s">
        <v>5762</v>
      </c>
      <c r="Q2375">
        <v>105</v>
      </c>
      <c r="R2375" t="s">
        <v>3374</v>
      </c>
      <c r="S2375">
        <v>255</v>
      </c>
      <c r="T2375" t="s">
        <v>76</v>
      </c>
      <c r="W2375" s="9">
        <v>0</v>
      </c>
      <c r="X2375" t="s">
        <v>1107</v>
      </c>
      <c r="Y2375">
        <v>200</v>
      </c>
      <c r="Z2375">
        <v>0</v>
      </c>
      <c r="AA2375">
        <v>6</v>
      </c>
      <c r="AB2375" s="8">
        <v>0</v>
      </c>
      <c r="AC2375">
        <v>3</v>
      </c>
      <c r="AD2375">
        <v>0</v>
      </c>
      <c r="AE2375">
        <v>1</v>
      </c>
      <c r="AF2375">
        <v>0</v>
      </c>
      <c r="AG2375">
        <v>100</v>
      </c>
      <c r="AH2375">
        <v>0</v>
      </c>
      <c r="AI2375">
        <v>50</v>
      </c>
      <c r="AJ2375">
        <v>1</v>
      </c>
      <c r="AK2375">
        <v>0</v>
      </c>
      <c r="AL2375">
        <v>0</v>
      </c>
      <c r="AO2375">
        <v>7</v>
      </c>
      <c r="AP2375">
        <v>4</v>
      </c>
      <c r="AQ2375">
        <v>7</v>
      </c>
    </row>
    <row r="2376" spans="1:43" x14ac:dyDescent="0.15">
      <c r="A2376">
        <v>701702345</v>
      </c>
      <c r="B2376" t="s">
        <v>3375</v>
      </c>
      <c r="C2376" t="s">
        <v>754</v>
      </c>
      <c r="D2376" t="s">
        <v>1105</v>
      </c>
      <c r="E2376" t="s">
        <v>1106</v>
      </c>
      <c r="F2376">
        <v>2</v>
      </c>
      <c r="G2376">
        <v>2</v>
      </c>
      <c r="H2376" t="s">
        <v>755</v>
      </c>
      <c r="I2376" t="s">
        <v>477</v>
      </c>
      <c r="J2376">
        <v>10074</v>
      </c>
      <c r="L2376">
        <v>0</v>
      </c>
      <c r="M2376">
        <v>17</v>
      </c>
      <c r="N2376" t="s">
        <v>3375</v>
      </c>
      <c r="O2376" t="s">
        <v>3375</v>
      </c>
      <c r="P2376" s="28" t="s">
        <v>5765</v>
      </c>
      <c r="Q2376">
        <v>105</v>
      </c>
      <c r="R2376" t="s">
        <v>3375</v>
      </c>
      <c r="S2376">
        <v>255</v>
      </c>
      <c r="T2376" t="s">
        <v>76</v>
      </c>
      <c r="W2376" s="9">
        <v>0</v>
      </c>
      <c r="X2376" t="s">
        <v>1107</v>
      </c>
      <c r="Y2376">
        <v>200</v>
      </c>
      <c r="Z2376">
        <v>0</v>
      </c>
      <c r="AA2376">
        <v>7</v>
      </c>
      <c r="AB2376" s="8">
        <v>0</v>
      </c>
      <c r="AC2376">
        <v>0</v>
      </c>
      <c r="AD2376">
        <v>0</v>
      </c>
      <c r="AE2376">
        <v>1</v>
      </c>
      <c r="AF2376">
        <v>0</v>
      </c>
      <c r="AG2376">
        <v>100</v>
      </c>
      <c r="AH2376">
        <v>0</v>
      </c>
      <c r="AI2376">
        <v>50</v>
      </c>
      <c r="AJ2376">
        <v>1</v>
      </c>
      <c r="AK2376">
        <v>0</v>
      </c>
      <c r="AL2376">
        <v>0</v>
      </c>
      <c r="AO2376">
        <v>7</v>
      </c>
      <c r="AP2376">
        <v>1</v>
      </c>
      <c r="AQ2376">
        <v>7</v>
      </c>
    </row>
    <row r="2377" spans="1:43" x14ac:dyDescent="0.15">
      <c r="A2377">
        <v>701702346</v>
      </c>
      <c r="B2377" t="s">
        <v>3376</v>
      </c>
      <c r="C2377" t="s">
        <v>754</v>
      </c>
      <c r="D2377" t="s">
        <v>1105</v>
      </c>
      <c r="E2377" t="s">
        <v>1106</v>
      </c>
      <c r="F2377">
        <v>4</v>
      </c>
      <c r="G2377">
        <v>4</v>
      </c>
      <c r="H2377" t="s">
        <v>755</v>
      </c>
      <c r="I2377" t="s">
        <v>479</v>
      </c>
      <c r="J2377">
        <v>10076</v>
      </c>
      <c r="L2377">
        <v>0</v>
      </c>
      <c r="M2377">
        <v>17</v>
      </c>
      <c r="N2377" t="s">
        <v>3376</v>
      </c>
      <c r="O2377" t="s">
        <v>3376</v>
      </c>
      <c r="P2377" s="28" t="s">
        <v>5765</v>
      </c>
      <c r="Q2377">
        <v>105</v>
      </c>
      <c r="R2377" t="s">
        <v>3376</v>
      </c>
      <c r="S2377">
        <v>255</v>
      </c>
      <c r="T2377" t="s">
        <v>76</v>
      </c>
      <c r="W2377" s="9">
        <v>0</v>
      </c>
      <c r="X2377" t="s">
        <v>1107</v>
      </c>
      <c r="Y2377">
        <v>200</v>
      </c>
      <c r="Z2377">
        <v>0</v>
      </c>
      <c r="AA2377">
        <v>6</v>
      </c>
      <c r="AB2377" s="8">
        <v>0</v>
      </c>
      <c r="AC2377">
        <v>1</v>
      </c>
      <c r="AD2377">
        <v>0</v>
      </c>
      <c r="AE2377">
        <v>1</v>
      </c>
      <c r="AF2377">
        <v>0</v>
      </c>
      <c r="AG2377">
        <v>100</v>
      </c>
      <c r="AH2377">
        <v>0</v>
      </c>
      <c r="AI2377">
        <v>50</v>
      </c>
      <c r="AJ2377">
        <v>1</v>
      </c>
      <c r="AK2377">
        <v>0</v>
      </c>
      <c r="AL2377">
        <v>0</v>
      </c>
      <c r="AO2377">
        <v>7</v>
      </c>
      <c r="AP2377">
        <v>2</v>
      </c>
      <c r="AQ2377">
        <v>7</v>
      </c>
    </row>
    <row r="2378" spans="1:43" x14ac:dyDescent="0.15">
      <c r="A2378">
        <v>701702347</v>
      </c>
      <c r="B2378" t="s">
        <v>3377</v>
      </c>
      <c r="C2378" t="s">
        <v>754</v>
      </c>
      <c r="D2378" t="s">
        <v>1105</v>
      </c>
      <c r="E2378" t="s">
        <v>1106</v>
      </c>
      <c r="F2378">
        <v>4</v>
      </c>
      <c r="G2378">
        <v>4</v>
      </c>
      <c r="H2378" t="s">
        <v>755</v>
      </c>
      <c r="I2378" t="s">
        <v>479</v>
      </c>
      <c r="J2378">
        <v>10080</v>
      </c>
      <c r="L2378">
        <v>0</v>
      </c>
      <c r="M2378">
        <v>17</v>
      </c>
      <c r="N2378" t="s">
        <v>3377</v>
      </c>
      <c r="O2378" t="s">
        <v>3377</v>
      </c>
      <c r="P2378" s="28" t="s">
        <v>5765</v>
      </c>
      <c r="Q2378">
        <v>105</v>
      </c>
      <c r="R2378" t="s">
        <v>3377</v>
      </c>
      <c r="S2378">
        <v>255</v>
      </c>
      <c r="T2378" t="s">
        <v>76</v>
      </c>
      <c r="W2378" s="9">
        <v>0</v>
      </c>
      <c r="X2378" t="s">
        <v>1107</v>
      </c>
      <c r="Y2378">
        <v>200</v>
      </c>
      <c r="Z2378">
        <v>0</v>
      </c>
      <c r="AA2378">
        <v>6</v>
      </c>
      <c r="AB2378" s="8">
        <v>0</v>
      </c>
      <c r="AC2378">
        <v>2</v>
      </c>
      <c r="AD2378">
        <v>0</v>
      </c>
      <c r="AE2378">
        <v>1</v>
      </c>
      <c r="AF2378">
        <v>0</v>
      </c>
      <c r="AG2378">
        <v>100</v>
      </c>
      <c r="AH2378">
        <v>0</v>
      </c>
      <c r="AI2378">
        <v>50</v>
      </c>
      <c r="AJ2378">
        <v>1</v>
      </c>
      <c r="AK2378">
        <v>0</v>
      </c>
      <c r="AL2378">
        <v>0</v>
      </c>
      <c r="AO2378">
        <v>7</v>
      </c>
      <c r="AP2378">
        <v>3</v>
      </c>
      <c r="AQ2378">
        <v>7</v>
      </c>
    </row>
    <row r="2379" spans="1:43" x14ac:dyDescent="0.15">
      <c r="A2379">
        <v>701702348</v>
      </c>
      <c r="B2379" t="s">
        <v>3378</v>
      </c>
      <c r="C2379" t="s">
        <v>754</v>
      </c>
      <c r="D2379" t="s">
        <v>1105</v>
      </c>
      <c r="E2379" t="s">
        <v>1106</v>
      </c>
      <c r="F2379">
        <v>4</v>
      </c>
      <c r="G2379">
        <v>4</v>
      </c>
      <c r="H2379" t="s">
        <v>755</v>
      </c>
      <c r="I2379" t="s">
        <v>479</v>
      </c>
      <c r="J2379">
        <v>10084</v>
      </c>
      <c r="L2379">
        <v>0</v>
      </c>
      <c r="M2379">
        <v>17</v>
      </c>
      <c r="N2379" t="s">
        <v>3378</v>
      </c>
      <c r="O2379" t="s">
        <v>3378</v>
      </c>
      <c r="P2379" s="28" t="s">
        <v>5765</v>
      </c>
      <c r="Q2379">
        <v>105</v>
      </c>
      <c r="R2379" t="s">
        <v>3378</v>
      </c>
      <c r="S2379">
        <v>255</v>
      </c>
      <c r="T2379" t="s">
        <v>76</v>
      </c>
      <c r="W2379" s="9">
        <v>0</v>
      </c>
      <c r="X2379" t="s">
        <v>1107</v>
      </c>
      <c r="Y2379">
        <v>200</v>
      </c>
      <c r="Z2379">
        <v>0</v>
      </c>
      <c r="AA2379">
        <v>6</v>
      </c>
      <c r="AB2379" s="8">
        <v>0</v>
      </c>
      <c r="AC2379">
        <v>3</v>
      </c>
      <c r="AD2379">
        <v>0</v>
      </c>
      <c r="AE2379">
        <v>1</v>
      </c>
      <c r="AF2379">
        <v>0</v>
      </c>
      <c r="AG2379">
        <v>100</v>
      </c>
      <c r="AH2379">
        <v>0</v>
      </c>
      <c r="AI2379">
        <v>50</v>
      </c>
      <c r="AJ2379">
        <v>1</v>
      </c>
      <c r="AK2379">
        <v>0</v>
      </c>
      <c r="AL2379">
        <v>0</v>
      </c>
      <c r="AO2379">
        <v>7</v>
      </c>
      <c r="AP2379">
        <v>4</v>
      </c>
      <c r="AQ2379">
        <v>7</v>
      </c>
    </row>
    <row r="2380" spans="1:43" x14ac:dyDescent="0.15">
      <c r="A2380">
        <v>701702349</v>
      </c>
      <c r="B2380" t="s">
        <v>3379</v>
      </c>
      <c r="C2380" t="s">
        <v>754</v>
      </c>
      <c r="D2380" t="s">
        <v>1105</v>
      </c>
      <c r="E2380" t="s">
        <v>1106</v>
      </c>
      <c r="F2380">
        <v>2</v>
      </c>
      <c r="G2380">
        <v>2</v>
      </c>
      <c r="H2380" t="s">
        <v>755</v>
      </c>
      <c r="I2380" t="s">
        <v>477</v>
      </c>
      <c r="J2380">
        <v>10088</v>
      </c>
      <c r="L2380">
        <v>0</v>
      </c>
      <c r="M2380">
        <v>18</v>
      </c>
      <c r="N2380" t="s">
        <v>3379</v>
      </c>
      <c r="O2380" t="s">
        <v>3379</v>
      </c>
      <c r="P2380" s="28" t="s">
        <v>5766</v>
      </c>
      <c r="Q2380">
        <v>105</v>
      </c>
      <c r="R2380" t="s">
        <v>3379</v>
      </c>
      <c r="S2380">
        <v>255</v>
      </c>
      <c r="T2380" t="s">
        <v>76</v>
      </c>
      <c r="W2380" s="9">
        <v>0</v>
      </c>
      <c r="X2380" t="s">
        <v>1107</v>
      </c>
      <c r="Y2380">
        <v>200</v>
      </c>
      <c r="Z2380">
        <v>0</v>
      </c>
      <c r="AA2380">
        <v>7</v>
      </c>
      <c r="AB2380" s="8">
        <v>0</v>
      </c>
      <c r="AC2380">
        <v>0</v>
      </c>
      <c r="AD2380">
        <v>0</v>
      </c>
      <c r="AE2380">
        <v>1</v>
      </c>
      <c r="AF2380">
        <v>0</v>
      </c>
      <c r="AG2380">
        <v>100</v>
      </c>
      <c r="AH2380">
        <v>0</v>
      </c>
      <c r="AI2380">
        <v>50</v>
      </c>
      <c r="AJ2380">
        <v>1</v>
      </c>
      <c r="AK2380">
        <v>0</v>
      </c>
      <c r="AL2380">
        <v>0</v>
      </c>
      <c r="AO2380">
        <v>7</v>
      </c>
      <c r="AP2380">
        <v>1</v>
      </c>
      <c r="AQ2380">
        <v>7</v>
      </c>
    </row>
    <row r="2381" spans="1:43" x14ac:dyDescent="0.15">
      <c r="A2381">
        <v>701702350</v>
      </c>
      <c r="B2381" t="s">
        <v>3380</v>
      </c>
      <c r="C2381" t="s">
        <v>754</v>
      </c>
      <c r="D2381" t="s">
        <v>1105</v>
      </c>
      <c r="E2381" t="s">
        <v>1106</v>
      </c>
      <c r="F2381">
        <v>4</v>
      </c>
      <c r="G2381">
        <v>4</v>
      </c>
      <c r="H2381" t="s">
        <v>755</v>
      </c>
      <c r="I2381" t="s">
        <v>479</v>
      </c>
      <c r="J2381">
        <v>10090</v>
      </c>
      <c r="L2381">
        <v>0</v>
      </c>
      <c r="M2381">
        <v>18</v>
      </c>
      <c r="N2381" t="s">
        <v>3380</v>
      </c>
      <c r="O2381" t="s">
        <v>3380</v>
      </c>
      <c r="P2381" s="28" t="s">
        <v>5766</v>
      </c>
      <c r="Q2381">
        <v>105</v>
      </c>
      <c r="R2381" t="s">
        <v>3380</v>
      </c>
      <c r="S2381">
        <v>255</v>
      </c>
      <c r="T2381" t="s">
        <v>76</v>
      </c>
      <c r="W2381" s="9">
        <v>0</v>
      </c>
      <c r="X2381" t="s">
        <v>1107</v>
      </c>
      <c r="Y2381">
        <v>200</v>
      </c>
      <c r="Z2381">
        <v>0</v>
      </c>
      <c r="AA2381">
        <v>6</v>
      </c>
      <c r="AB2381" s="8">
        <v>0</v>
      </c>
      <c r="AC2381">
        <v>1</v>
      </c>
      <c r="AD2381">
        <v>0</v>
      </c>
      <c r="AE2381">
        <v>1</v>
      </c>
      <c r="AF2381">
        <v>0</v>
      </c>
      <c r="AG2381">
        <v>100</v>
      </c>
      <c r="AH2381">
        <v>0</v>
      </c>
      <c r="AI2381">
        <v>50</v>
      </c>
      <c r="AJ2381">
        <v>1</v>
      </c>
      <c r="AK2381">
        <v>0</v>
      </c>
      <c r="AL2381">
        <v>0</v>
      </c>
      <c r="AO2381">
        <v>7</v>
      </c>
      <c r="AP2381">
        <v>2</v>
      </c>
      <c r="AQ2381">
        <v>7</v>
      </c>
    </row>
    <row r="2382" spans="1:43" x14ac:dyDescent="0.15">
      <c r="A2382">
        <v>701702351</v>
      </c>
      <c r="B2382" t="s">
        <v>3381</v>
      </c>
      <c r="C2382" t="s">
        <v>754</v>
      </c>
      <c r="D2382" t="s">
        <v>1105</v>
      </c>
      <c r="E2382" t="s">
        <v>1106</v>
      </c>
      <c r="F2382">
        <v>4</v>
      </c>
      <c r="G2382">
        <v>4</v>
      </c>
      <c r="H2382" t="s">
        <v>755</v>
      </c>
      <c r="I2382" t="s">
        <v>479</v>
      </c>
      <c r="J2382">
        <v>10094</v>
      </c>
      <c r="L2382">
        <v>0</v>
      </c>
      <c r="M2382">
        <v>18</v>
      </c>
      <c r="N2382" t="s">
        <v>3381</v>
      </c>
      <c r="O2382" t="s">
        <v>3381</v>
      </c>
      <c r="P2382" s="28" t="s">
        <v>5766</v>
      </c>
      <c r="Q2382">
        <v>105</v>
      </c>
      <c r="R2382" t="s">
        <v>3381</v>
      </c>
      <c r="S2382">
        <v>255</v>
      </c>
      <c r="T2382" t="s">
        <v>76</v>
      </c>
      <c r="W2382" s="9">
        <v>0</v>
      </c>
      <c r="X2382" t="s">
        <v>1107</v>
      </c>
      <c r="Y2382">
        <v>200</v>
      </c>
      <c r="Z2382">
        <v>0</v>
      </c>
      <c r="AA2382">
        <v>6</v>
      </c>
      <c r="AB2382" s="8">
        <v>0</v>
      </c>
      <c r="AC2382">
        <v>2</v>
      </c>
      <c r="AD2382">
        <v>0</v>
      </c>
      <c r="AE2382">
        <v>1</v>
      </c>
      <c r="AF2382">
        <v>0</v>
      </c>
      <c r="AG2382">
        <v>100</v>
      </c>
      <c r="AH2382">
        <v>0</v>
      </c>
      <c r="AI2382">
        <v>50</v>
      </c>
      <c r="AJ2382">
        <v>1</v>
      </c>
      <c r="AK2382">
        <v>0</v>
      </c>
      <c r="AL2382">
        <v>0</v>
      </c>
      <c r="AO2382">
        <v>7</v>
      </c>
      <c r="AP2382">
        <v>3</v>
      </c>
      <c r="AQ2382">
        <v>7</v>
      </c>
    </row>
    <row r="2383" spans="1:43" x14ac:dyDescent="0.15">
      <c r="A2383">
        <v>701702352</v>
      </c>
      <c r="B2383" t="s">
        <v>3382</v>
      </c>
      <c r="C2383" t="s">
        <v>754</v>
      </c>
      <c r="D2383" t="s">
        <v>1105</v>
      </c>
      <c r="E2383" t="s">
        <v>1106</v>
      </c>
      <c r="F2383">
        <v>4</v>
      </c>
      <c r="G2383">
        <v>4</v>
      </c>
      <c r="H2383" t="s">
        <v>755</v>
      </c>
      <c r="I2383" t="s">
        <v>479</v>
      </c>
      <c r="J2383">
        <v>10098</v>
      </c>
      <c r="L2383">
        <v>0</v>
      </c>
      <c r="M2383">
        <v>18</v>
      </c>
      <c r="N2383" t="s">
        <v>3382</v>
      </c>
      <c r="O2383" t="s">
        <v>3382</v>
      </c>
      <c r="P2383" s="28" t="s">
        <v>5766</v>
      </c>
      <c r="Q2383">
        <v>105</v>
      </c>
      <c r="R2383" t="s">
        <v>3382</v>
      </c>
      <c r="S2383">
        <v>255</v>
      </c>
      <c r="T2383" t="s">
        <v>76</v>
      </c>
      <c r="W2383" s="9">
        <v>0</v>
      </c>
      <c r="X2383" t="s">
        <v>1107</v>
      </c>
      <c r="Y2383">
        <v>200</v>
      </c>
      <c r="Z2383">
        <v>0</v>
      </c>
      <c r="AA2383">
        <v>6</v>
      </c>
      <c r="AB2383" s="8">
        <v>0</v>
      </c>
      <c r="AC2383">
        <v>3</v>
      </c>
      <c r="AD2383">
        <v>0</v>
      </c>
      <c r="AE2383">
        <v>1</v>
      </c>
      <c r="AF2383">
        <v>0</v>
      </c>
      <c r="AG2383">
        <v>100</v>
      </c>
      <c r="AH2383">
        <v>0</v>
      </c>
      <c r="AI2383">
        <v>50</v>
      </c>
      <c r="AJ2383">
        <v>1</v>
      </c>
      <c r="AK2383">
        <v>0</v>
      </c>
      <c r="AL2383">
        <v>0</v>
      </c>
      <c r="AO2383">
        <v>7</v>
      </c>
      <c r="AP2383">
        <v>4</v>
      </c>
      <c r="AQ2383">
        <v>7</v>
      </c>
    </row>
    <row r="2384" spans="1:43" x14ac:dyDescent="0.15">
      <c r="A2384">
        <v>701702353</v>
      </c>
      <c r="B2384" t="s">
        <v>3383</v>
      </c>
      <c r="C2384" t="s">
        <v>754</v>
      </c>
      <c r="D2384" t="s">
        <v>1105</v>
      </c>
      <c r="E2384" t="s">
        <v>1106</v>
      </c>
      <c r="F2384">
        <v>2</v>
      </c>
      <c r="G2384">
        <v>2</v>
      </c>
      <c r="H2384" t="s">
        <v>755</v>
      </c>
      <c r="I2384" t="s">
        <v>477</v>
      </c>
      <c r="J2384">
        <v>10102</v>
      </c>
      <c r="L2384">
        <v>0</v>
      </c>
      <c r="M2384">
        <v>19</v>
      </c>
      <c r="N2384" t="s">
        <v>3383</v>
      </c>
      <c r="O2384" t="s">
        <v>3383</v>
      </c>
      <c r="P2384" s="28" t="s">
        <v>5766</v>
      </c>
      <c r="Q2384">
        <v>105</v>
      </c>
      <c r="R2384" t="s">
        <v>3383</v>
      </c>
      <c r="S2384">
        <v>255</v>
      </c>
      <c r="T2384" t="s">
        <v>76</v>
      </c>
      <c r="W2384" s="9">
        <v>0</v>
      </c>
      <c r="X2384" t="s">
        <v>1107</v>
      </c>
      <c r="Y2384">
        <v>200</v>
      </c>
      <c r="Z2384">
        <v>0</v>
      </c>
      <c r="AA2384">
        <v>7</v>
      </c>
      <c r="AB2384" s="8">
        <v>0</v>
      </c>
      <c r="AC2384">
        <v>0</v>
      </c>
      <c r="AD2384">
        <v>0</v>
      </c>
      <c r="AE2384">
        <v>1</v>
      </c>
      <c r="AF2384">
        <v>0</v>
      </c>
      <c r="AG2384">
        <v>100</v>
      </c>
      <c r="AH2384">
        <v>0</v>
      </c>
      <c r="AI2384">
        <v>50</v>
      </c>
      <c r="AJ2384">
        <v>1</v>
      </c>
      <c r="AK2384">
        <v>0</v>
      </c>
      <c r="AL2384">
        <v>0</v>
      </c>
      <c r="AO2384">
        <v>7</v>
      </c>
      <c r="AP2384">
        <v>1</v>
      </c>
      <c r="AQ2384">
        <v>7</v>
      </c>
    </row>
    <row r="2385" spans="1:43" x14ac:dyDescent="0.15">
      <c r="A2385">
        <v>701702354</v>
      </c>
      <c r="B2385" t="s">
        <v>3384</v>
      </c>
      <c r="C2385" t="s">
        <v>754</v>
      </c>
      <c r="D2385" t="s">
        <v>1105</v>
      </c>
      <c r="E2385" t="s">
        <v>1106</v>
      </c>
      <c r="F2385">
        <v>4</v>
      </c>
      <c r="G2385">
        <v>4</v>
      </c>
      <c r="H2385" t="s">
        <v>755</v>
      </c>
      <c r="I2385" t="s">
        <v>479</v>
      </c>
      <c r="J2385">
        <v>10104</v>
      </c>
      <c r="L2385">
        <v>0</v>
      </c>
      <c r="M2385">
        <v>19</v>
      </c>
      <c r="N2385" t="s">
        <v>3384</v>
      </c>
      <c r="O2385" t="s">
        <v>3384</v>
      </c>
      <c r="P2385" s="28" t="s">
        <v>5766</v>
      </c>
      <c r="Q2385">
        <v>105</v>
      </c>
      <c r="R2385" t="s">
        <v>3384</v>
      </c>
      <c r="S2385">
        <v>255</v>
      </c>
      <c r="T2385" t="s">
        <v>76</v>
      </c>
      <c r="W2385" s="9">
        <v>0</v>
      </c>
      <c r="X2385" t="s">
        <v>1107</v>
      </c>
      <c r="Y2385">
        <v>200</v>
      </c>
      <c r="Z2385">
        <v>0</v>
      </c>
      <c r="AA2385">
        <v>6</v>
      </c>
      <c r="AB2385" s="8">
        <v>0</v>
      </c>
      <c r="AC2385">
        <v>1</v>
      </c>
      <c r="AD2385">
        <v>0</v>
      </c>
      <c r="AE2385">
        <v>1</v>
      </c>
      <c r="AF2385">
        <v>0</v>
      </c>
      <c r="AG2385">
        <v>100</v>
      </c>
      <c r="AH2385">
        <v>0</v>
      </c>
      <c r="AI2385">
        <v>50</v>
      </c>
      <c r="AJ2385">
        <v>1</v>
      </c>
      <c r="AK2385">
        <v>0</v>
      </c>
      <c r="AL2385">
        <v>0</v>
      </c>
      <c r="AO2385">
        <v>7</v>
      </c>
      <c r="AP2385">
        <v>2</v>
      </c>
      <c r="AQ2385">
        <v>7</v>
      </c>
    </row>
    <row r="2386" spans="1:43" x14ac:dyDescent="0.15">
      <c r="A2386">
        <v>701702355</v>
      </c>
      <c r="B2386" t="s">
        <v>3385</v>
      </c>
      <c r="C2386" t="s">
        <v>754</v>
      </c>
      <c r="D2386" t="s">
        <v>1105</v>
      </c>
      <c r="E2386" t="s">
        <v>1106</v>
      </c>
      <c r="F2386">
        <v>4</v>
      </c>
      <c r="G2386">
        <v>4</v>
      </c>
      <c r="H2386" t="s">
        <v>755</v>
      </c>
      <c r="I2386" t="s">
        <v>479</v>
      </c>
      <c r="J2386">
        <v>10108</v>
      </c>
      <c r="L2386">
        <v>0</v>
      </c>
      <c r="M2386">
        <v>19</v>
      </c>
      <c r="N2386" t="s">
        <v>3385</v>
      </c>
      <c r="O2386" t="s">
        <v>3385</v>
      </c>
      <c r="P2386" s="28" t="s">
        <v>5766</v>
      </c>
      <c r="Q2386">
        <v>105</v>
      </c>
      <c r="R2386" t="s">
        <v>3385</v>
      </c>
      <c r="S2386">
        <v>255</v>
      </c>
      <c r="T2386" t="s">
        <v>76</v>
      </c>
      <c r="W2386" s="9">
        <v>0</v>
      </c>
      <c r="X2386" t="s">
        <v>1107</v>
      </c>
      <c r="Y2386">
        <v>200</v>
      </c>
      <c r="Z2386">
        <v>0</v>
      </c>
      <c r="AA2386">
        <v>6</v>
      </c>
      <c r="AB2386" s="8">
        <v>0</v>
      </c>
      <c r="AC2386">
        <v>2</v>
      </c>
      <c r="AD2386">
        <v>0</v>
      </c>
      <c r="AE2386">
        <v>1</v>
      </c>
      <c r="AF2386">
        <v>0</v>
      </c>
      <c r="AG2386">
        <v>100</v>
      </c>
      <c r="AH2386">
        <v>0</v>
      </c>
      <c r="AI2386">
        <v>50</v>
      </c>
      <c r="AJ2386">
        <v>1</v>
      </c>
      <c r="AK2386">
        <v>0</v>
      </c>
      <c r="AL2386">
        <v>0</v>
      </c>
      <c r="AO2386">
        <v>7</v>
      </c>
      <c r="AP2386">
        <v>3</v>
      </c>
      <c r="AQ2386">
        <v>7</v>
      </c>
    </row>
    <row r="2387" spans="1:43" x14ac:dyDescent="0.15">
      <c r="A2387">
        <v>701702356</v>
      </c>
      <c r="B2387" t="s">
        <v>3386</v>
      </c>
      <c r="C2387" t="s">
        <v>754</v>
      </c>
      <c r="D2387" t="s">
        <v>1105</v>
      </c>
      <c r="E2387" t="s">
        <v>1106</v>
      </c>
      <c r="F2387">
        <v>4</v>
      </c>
      <c r="G2387">
        <v>4</v>
      </c>
      <c r="H2387" t="s">
        <v>755</v>
      </c>
      <c r="I2387" t="s">
        <v>479</v>
      </c>
      <c r="J2387">
        <v>10112</v>
      </c>
      <c r="L2387">
        <v>0</v>
      </c>
      <c r="M2387">
        <v>19</v>
      </c>
      <c r="N2387" t="s">
        <v>3386</v>
      </c>
      <c r="O2387" t="s">
        <v>3386</v>
      </c>
      <c r="P2387" s="28" t="s">
        <v>5766</v>
      </c>
      <c r="Q2387">
        <v>105</v>
      </c>
      <c r="R2387" t="s">
        <v>3386</v>
      </c>
      <c r="S2387">
        <v>255</v>
      </c>
      <c r="T2387" t="s">
        <v>76</v>
      </c>
      <c r="W2387" s="9">
        <v>0</v>
      </c>
      <c r="X2387" t="s">
        <v>1107</v>
      </c>
      <c r="Y2387">
        <v>200</v>
      </c>
      <c r="Z2387">
        <v>0</v>
      </c>
      <c r="AA2387">
        <v>6</v>
      </c>
      <c r="AB2387" s="8">
        <v>0</v>
      </c>
      <c r="AC2387">
        <v>3</v>
      </c>
      <c r="AD2387">
        <v>0</v>
      </c>
      <c r="AE2387">
        <v>1</v>
      </c>
      <c r="AF2387">
        <v>0</v>
      </c>
      <c r="AG2387">
        <v>100</v>
      </c>
      <c r="AH2387">
        <v>0</v>
      </c>
      <c r="AI2387">
        <v>50</v>
      </c>
      <c r="AJ2387">
        <v>1</v>
      </c>
      <c r="AK2387">
        <v>0</v>
      </c>
      <c r="AL2387">
        <v>0</v>
      </c>
      <c r="AO2387">
        <v>7</v>
      </c>
      <c r="AP2387">
        <v>4</v>
      </c>
      <c r="AQ2387">
        <v>7</v>
      </c>
    </row>
    <row r="2388" spans="1:43" x14ac:dyDescent="0.15">
      <c r="A2388">
        <v>701702357</v>
      </c>
      <c r="B2388" t="s">
        <v>3387</v>
      </c>
      <c r="C2388" t="s">
        <v>754</v>
      </c>
      <c r="D2388" t="s">
        <v>1105</v>
      </c>
      <c r="E2388" t="s">
        <v>1106</v>
      </c>
      <c r="F2388">
        <v>2</v>
      </c>
      <c r="G2388">
        <v>2</v>
      </c>
      <c r="H2388" t="s">
        <v>755</v>
      </c>
      <c r="I2388" t="s">
        <v>477</v>
      </c>
      <c r="J2388">
        <v>10116</v>
      </c>
      <c r="L2388">
        <v>0</v>
      </c>
      <c r="M2388">
        <v>20</v>
      </c>
      <c r="N2388" t="s">
        <v>3387</v>
      </c>
      <c r="O2388" t="s">
        <v>3387</v>
      </c>
      <c r="P2388" s="28" t="s">
        <v>5767</v>
      </c>
      <c r="Q2388">
        <v>105</v>
      </c>
      <c r="R2388" t="s">
        <v>3387</v>
      </c>
      <c r="S2388">
        <v>255</v>
      </c>
      <c r="T2388" t="s">
        <v>76</v>
      </c>
      <c r="W2388" s="9">
        <v>0</v>
      </c>
      <c r="X2388" t="s">
        <v>1107</v>
      </c>
      <c r="Y2388">
        <v>200</v>
      </c>
      <c r="Z2388">
        <v>0</v>
      </c>
      <c r="AA2388">
        <v>7</v>
      </c>
      <c r="AB2388" s="8">
        <v>0</v>
      </c>
      <c r="AC2388">
        <v>0</v>
      </c>
      <c r="AD2388">
        <v>0</v>
      </c>
      <c r="AE2388">
        <v>1</v>
      </c>
      <c r="AF2388">
        <v>0</v>
      </c>
      <c r="AG2388">
        <v>100</v>
      </c>
      <c r="AH2388">
        <v>0</v>
      </c>
      <c r="AI2388">
        <v>50</v>
      </c>
      <c r="AJ2388">
        <v>1</v>
      </c>
      <c r="AK2388">
        <v>0</v>
      </c>
      <c r="AL2388">
        <v>0</v>
      </c>
      <c r="AO2388">
        <v>7</v>
      </c>
      <c r="AP2388">
        <v>1</v>
      </c>
      <c r="AQ2388">
        <v>7</v>
      </c>
    </row>
    <row r="2389" spans="1:43" x14ac:dyDescent="0.15">
      <c r="A2389">
        <v>701702358</v>
      </c>
      <c r="B2389" t="s">
        <v>3388</v>
      </c>
      <c r="C2389" t="s">
        <v>754</v>
      </c>
      <c r="D2389" t="s">
        <v>1105</v>
      </c>
      <c r="E2389" t="s">
        <v>1106</v>
      </c>
      <c r="F2389">
        <v>4</v>
      </c>
      <c r="G2389">
        <v>4</v>
      </c>
      <c r="H2389" t="s">
        <v>755</v>
      </c>
      <c r="I2389" t="s">
        <v>479</v>
      </c>
      <c r="J2389">
        <v>10118</v>
      </c>
      <c r="L2389">
        <v>0</v>
      </c>
      <c r="M2389">
        <v>20</v>
      </c>
      <c r="N2389" t="s">
        <v>3388</v>
      </c>
      <c r="O2389" t="s">
        <v>3388</v>
      </c>
      <c r="P2389" s="28" t="s">
        <v>5767</v>
      </c>
      <c r="Q2389">
        <v>105</v>
      </c>
      <c r="R2389" t="s">
        <v>3388</v>
      </c>
      <c r="S2389">
        <v>255</v>
      </c>
      <c r="T2389" t="s">
        <v>76</v>
      </c>
      <c r="W2389" s="9">
        <v>0</v>
      </c>
      <c r="X2389" t="s">
        <v>1107</v>
      </c>
      <c r="Y2389">
        <v>200</v>
      </c>
      <c r="Z2389">
        <v>0</v>
      </c>
      <c r="AA2389">
        <v>6</v>
      </c>
      <c r="AB2389" s="8">
        <v>0</v>
      </c>
      <c r="AC2389">
        <v>1</v>
      </c>
      <c r="AD2389">
        <v>0</v>
      </c>
      <c r="AE2389">
        <v>1</v>
      </c>
      <c r="AF2389">
        <v>0</v>
      </c>
      <c r="AG2389">
        <v>100</v>
      </c>
      <c r="AH2389">
        <v>0</v>
      </c>
      <c r="AI2389">
        <v>50</v>
      </c>
      <c r="AJ2389">
        <v>1</v>
      </c>
      <c r="AK2389">
        <v>0</v>
      </c>
      <c r="AL2389">
        <v>0</v>
      </c>
      <c r="AO2389">
        <v>7</v>
      </c>
      <c r="AP2389">
        <v>2</v>
      </c>
      <c r="AQ2389">
        <v>7</v>
      </c>
    </row>
    <row r="2390" spans="1:43" x14ac:dyDescent="0.15">
      <c r="A2390">
        <v>701702359</v>
      </c>
      <c r="B2390" t="s">
        <v>3389</v>
      </c>
      <c r="C2390" t="s">
        <v>754</v>
      </c>
      <c r="D2390" t="s">
        <v>1105</v>
      </c>
      <c r="E2390" t="s">
        <v>1106</v>
      </c>
      <c r="F2390">
        <v>4</v>
      </c>
      <c r="G2390">
        <v>4</v>
      </c>
      <c r="H2390" t="s">
        <v>755</v>
      </c>
      <c r="I2390" t="s">
        <v>479</v>
      </c>
      <c r="J2390">
        <v>10122</v>
      </c>
      <c r="L2390">
        <v>0</v>
      </c>
      <c r="M2390">
        <v>20</v>
      </c>
      <c r="N2390" t="s">
        <v>3389</v>
      </c>
      <c r="O2390" t="s">
        <v>3389</v>
      </c>
      <c r="P2390" s="28" t="s">
        <v>5767</v>
      </c>
      <c r="Q2390">
        <v>105</v>
      </c>
      <c r="R2390" t="s">
        <v>3389</v>
      </c>
      <c r="S2390">
        <v>255</v>
      </c>
      <c r="T2390" t="s">
        <v>76</v>
      </c>
      <c r="W2390" s="9">
        <v>0</v>
      </c>
      <c r="X2390" t="s">
        <v>1107</v>
      </c>
      <c r="Y2390">
        <v>200</v>
      </c>
      <c r="Z2390">
        <v>0</v>
      </c>
      <c r="AA2390">
        <v>6</v>
      </c>
      <c r="AB2390" s="8">
        <v>0</v>
      </c>
      <c r="AC2390">
        <v>2</v>
      </c>
      <c r="AD2390">
        <v>0</v>
      </c>
      <c r="AE2390">
        <v>1</v>
      </c>
      <c r="AF2390">
        <v>0</v>
      </c>
      <c r="AG2390">
        <v>100</v>
      </c>
      <c r="AH2390">
        <v>0</v>
      </c>
      <c r="AI2390">
        <v>50</v>
      </c>
      <c r="AJ2390">
        <v>1</v>
      </c>
      <c r="AK2390">
        <v>0</v>
      </c>
      <c r="AL2390">
        <v>0</v>
      </c>
      <c r="AO2390">
        <v>7</v>
      </c>
      <c r="AP2390">
        <v>3</v>
      </c>
      <c r="AQ2390">
        <v>7</v>
      </c>
    </row>
    <row r="2391" spans="1:43" x14ac:dyDescent="0.15">
      <c r="A2391">
        <v>701702360</v>
      </c>
      <c r="B2391" t="s">
        <v>3390</v>
      </c>
      <c r="C2391" t="s">
        <v>754</v>
      </c>
      <c r="D2391" t="s">
        <v>1105</v>
      </c>
      <c r="E2391" t="s">
        <v>1106</v>
      </c>
      <c r="F2391">
        <v>4</v>
      </c>
      <c r="G2391">
        <v>4</v>
      </c>
      <c r="H2391" t="s">
        <v>755</v>
      </c>
      <c r="I2391" t="s">
        <v>479</v>
      </c>
      <c r="J2391">
        <v>10126</v>
      </c>
      <c r="L2391">
        <v>0</v>
      </c>
      <c r="M2391">
        <v>20</v>
      </c>
      <c r="N2391" t="s">
        <v>3390</v>
      </c>
      <c r="O2391" t="s">
        <v>3390</v>
      </c>
      <c r="P2391" s="28" t="s">
        <v>5767</v>
      </c>
      <c r="Q2391">
        <v>105</v>
      </c>
      <c r="R2391" t="s">
        <v>3390</v>
      </c>
      <c r="S2391">
        <v>255</v>
      </c>
      <c r="T2391" t="s">
        <v>76</v>
      </c>
      <c r="W2391" s="9">
        <v>0</v>
      </c>
      <c r="X2391" t="s">
        <v>1107</v>
      </c>
      <c r="Y2391">
        <v>200</v>
      </c>
      <c r="Z2391">
        <v>0</v>
      </c>
      <c r="AA2391">
        <v>6</v>
      </c>
      <c r="AB2391" s="8">
        <v>0</v>
      </c>
      <c r="AC2391">
        <v>3</v>
      </c>
      <c r="AD2391">
        <v>0</v>
      </c>
      <c r="AE2391">
        <v>1</v>
      </c>
      <c r="AF2391">
        <v>0</v>
      </c>
      <c r="AG2391">
        <v>100</v>
      </c>
      <c r="AH2391">
        <v>0</v>
      </c>
      <c r="AI2391">
        <v>50</v>
      </c>
      <c r="AJ2391">
        <v>1</v>
      </c>
      <c r="AK2391">
        <v>0</v>
      </c>
      <c r="AL2391">
        <v>0</v>
      </c>
      <c r="AO2391">
        <v>7</v>
      </c>
      <c r="AP2391">
        <v>4</v>
      </c>
      <c r="AQ2391">
        <v>7</v>
      </c>
    </row>
    <row r="2392" spans="1:43" x14ac:dyDescent="0.15">
      <c r="A2392">
        <v>701702361</v>
      </c>
      <c r="B2392" t="s">
        <v>3391</v>
      </c>
      <c r="C2392" t="s">
        <v>754</v>
      </c>
      <c r="D2392" t="s">
        <v>1105</v>
      </c>
      <c r="E2392" t="s">
        <v>1106</v>
      </c>
      <c r="F2392">
        <v>2</v>
      </c>
      <c r="G2392">
        <v>2</v>
      </c>
      <c r="H2392" t="s">
        <v>755</v>
      </c>
      <c r="I2392" t="s">
        <v>477</v>
      </c>
      <c r="J2392">
        <v>10130</v>
      </c>
      <c r="L2392">
        <v>0</v>
      </c>
      <c r="M2392">
        <v>21</v>
      </c>
      <c r="N2392" t="s">
        <v>3391</v>
      </c>
      <c r="O2392" t="s">
        <v>3391</v>
      </c>
      <c r="P2392" s="28" t="s">
        <v>5762</v>
      </c>
      <c r="Q2392">
        <v>105</v>
      </c>
      <c r="R2392" t="s">
        <v>3391</v>
      </c>
      <c r="S2392">
        <v>255</v>
      </c>
      <c r="T2392" t="s">
        <v>76</v>
      </c>
      <c r="W2392" s="9">
        <v>0</v>
      </c>
      <c r="X2392" t="s">
        <v>1107</v>
      </c>
      <c r="Y2392">
        <v>200</v>
      </c>
      <c r="Z2392">
        <v>0</v>
      </c>
      <c r="AA2392">
        <v>7</v>
      </c>
      <c r="AB2392" s="8">
        <v>0</v>
      </c>
      <c r="AC2392">
        <v>0</v>
      </c>
      <c r="AD2392">
        <v>0</v>
      </c>
      <c r="AE2392">
        <v>1</v>
      </c>
      <c r="AF2392">
        <v>0</v>
      </c>
      <c r="AG2392">
        <v>100</v>
      </c>
      <c r="AH2392">
        <v>0</v>
      </c>
      <c r="AI2392">
        <v>50</v>
      </c>
      <c r="AJ2392">
        <v>1</v>
      </c>
      <c r="AK2392">
        <v>0</v>
      </c>
      <c r="AL2392">
        <v>0</v>
      </c>
      <c r="AO2392">
        <v>7</v>
      </c>
      <c r="AP2392">
        <v>1</v>
      </c>
      <c r="AQ2392">
        <v>7</v>
      </c>
    </row>
    <row r="2393" spans="1:43" x14ac:dyDescent="0.15">
      <c r="A2393">
        <v>701702362</v>
      </c>
      <c r="B2393" t="s">
        <v>3392</v>
      </c>
      <c r="C2393" t="s">
        <v>754</v>
      </c>
      <c r="D2393" t="s">
        <v>1105</v>
      </c>
      <c r="E2393" t="s">
        <v>1106</v>
      </c>
      <c r="F2393">
        <v>4</v>
      </c>
      <c r="G2393">
        <v>4</v>
      </c>
      <c r="H2393" t="s">
        <v>755</v>
      </c>
      <c r="I2393" t="s">
        <v>479</v>
      </c>
      <c r="J2393">
        <v>10132</v>
      </c>
      <c r="L2393">
        <v>0</v>
      </c>
      <c r="M2393">
        <v>21</v>
      </c>
      <c r="N2393" t="s">
        <v>3392</v>
      </c>
      <c r="O2393" t="s">
        <v>3392</v>
      </c>
      <c r="P2393" s="28" t="s">
        <v>5762</v>
      </c>
      <c r="Q2393">
        <v>105</v>
      </c>
      <c r="R2393" t="s">
        <v>3392</v>
      </c>
      <c r="S2393">
        <v>255</v>
      </c>
      <c r="T2393" t="s">
        <v>76</v>
      </c>
      <c r="W2393" s="9">
        <v>0</v>
      </c>
      <c r="X2393" t="s">
        <v>1107</v>
      </c>
      <c r="Y2393">
        <v>200</v>
      </c>
      <c r="Z2393">
        <v>0</v>
      </c>
      <c r="AA2393">
        <v>6</v>
      </c>
      <c r="AB2393" s="8">
        <v>0</v>
      </c>
      <c r="AC2393">
        <v>1</v>
      </c>
      <c r="AD2393">
        <v>0</v>
      </c>
      <c r="AE2393">
        <v>1</v>
      </c>
      <c r="AF2393">
        <v>0</v>
      </c>
      <c r="AG2393">
        <v>100</v>
      </c>
      <c r="AH2393">
        <v>0</v>
      </c>
      <c r="AI2393">
        <v>50</v>
      </c>
      <c r="AJ2393">
        <v>1</v>
      </c>
      <c r="AK2393">
        <v>0</v>
      </c>
      <c r="AL2393">
        <v>0</v>
      </c>
      <c r="AO2393">
        <v>7</v>
      </c>
      <c r="AP2393">
        <v>2</v>
      </c>
      <c r="AQ2393">
        <v>7</v>
      </c>
    </row>
    <row r="2394" spans="1:43" x14ac:dyDescent="0.15">
      <c r="A2394">
        <v>701702363</v>
      </c>
      <c r="B2394" t="s">
        <v>3393</v>
      </c>
      <c r="C2394" t="s">
        <v>754</v>
      </c>
      <c r="D2394" t="s">
        <v>1105</v>
      </c>
      <c r="E2394" t="s">
        <v>1106</v>
      </c>
      <c r="F2394">
        <v>4</v>
      </c>
      <c r="G2394">
        <v>4</v>
      </c>
      <c r="H2394" t="s">
        <v>755</v>
      </c>
      <c r="I2394" t="s">
        <v>479</v>
      </c>
      <c r="J2394">
        <v>10136</v>
      </c>
      <c r="L2394">
        <v>0</v>
      </c>
      <c r="M2394">
        <v>21</v>
      </c>
      <c r="N2394" t="s">
        <v>3393</v>
      </c>
      <c r="O2394" t="s">
        <v>3393</v>
      </c>
      <c r="P2394" s="28" t="s">
        <v>5762</v>
      </c>
      <c r="Q2394">
        <v>105</v>
      </c>
      <c r="R2394" t="s">
        <v>3393</v>
      </c>
      <c r="S2394">
        <v>255</v>
      </c>
      <c r="T2394" t="s">
        <v>76</v>
      </c>
      <c r="W2394" s="9">
        <v>0</v>
      </c>
      <c r="X2394" t="s">
        <v>1107</v>
      </c>
      <c r="Y2394">
        <v>200</v>
      </c>
      <c r="Z2394">
        <v>0</v>
      </c>
      <c r="AA2394">
        <v>6</v>
      </c>
      <c r="AB2394" s="8">
        <v>0</v>
      </c>
      <c r="AC2394">
        <v>2</v>
      </c>
      <c r="AD2394">
        <v>0</v>
      </c>
      <c r="AE2394">
        <v>1</v>
      </c>
      <c r="AF2394">
        <v>0</v>
      </c>
      <c r="AG2394">
        <v>100</v>
      </c>
      <c r="AH2394">
        <v>0</v>
      </c>
      <c r="AI2394">
        <v>50</v>
      </c>
      <c r="AJ2394">
        <v>1</v>
      </c>
      <c r="AK2394">
        <v>0</v>
      </c>
      <c r="AL2394">
        <v>0</v>
      </c>
      <c r="AO2394">
        <v>7</v>
      </c>
      <c r="AP2394">
        <v>3</v>
      </c>
      <c r="AQ2394">
        <v>7</v>
      </c>
    </row>
    <row r="2395" spans="1:43" x14ac:dyDescent="0.15">
      <c r="A2395">
        <v>701702364</v>
      </c>
      <c r="B2395" t="s">
        <v>3394</v>
      </c>
      <c r="C2395" t="s">
        <v>754</v>
      </c>
      <c r="D2395" t="s">
        <v>1105</v>
      </c>
      <c r="E2395" t="s">
        <v>1106</v>
      </c>
      <c r="F2395">
        <v>4</v>
      </c>
      <c r="G2395">
        <v>4</v>
      </c>
      <c r="H2395" t="s">
        <v>755</v>
      </c>
      <c r="I2395" t="s">
        <v>479</v>
      </c>
      <c r="J2395">
        <v>10140</v>
      </c>
      <c r="L2395">
        <v>0</v>
      </c>
      <c r="M2395">
        <v>21</v>
      </c>
      <c r="N2395" t="s">
        <v>3394</v>
      </c>
      <c r="O2395" t="s">
        <v>3394</v>
      </c>
      <c r="P2395" s="28" t="s">
        <v>5762</v>
      </c>
      <c r="Q2395">
        <v>105</v>
      </c>
      <c r="R2395" t="s">
        <v>3394</v>
      </c>
      <c r="S2395">
        <v>255</v>
      </c>
      <c r="T2395" t="s">
        <v>76</v>
      </c>
      <c r="W2395" s="9">
        <v>0</v>
      </c>
      <c r="X2395" t="s">
        <v>1107</v>
      </c>
      <c r="Y2395">
        <v>200</v>
      </c>
      <c r="Z2395">
        <v>0</v>
      </c>
      <c r="AA2395">
        <v>6</v>
      </c>
      <c r="AB2395" s="8">
        <v>0</v>
      </c>
      <c r="AC2395">
        <v>3</v>
      </c>
      <c r="AD2395">
        <v>0</v>
      </c>
      <c r="AE2395">
        <v>1</v>
      </c>
      <c r="AF2395">
        <v>0</v>
      </c>
      <c r="AG2395">
        <v>100</v>
      </c>
      <c r="AH2395">
        <v>0</v>
      </c>
      <c r="AI2395">
        <v>50</v>
      </c>
      <c r="AJ2395">
        <v>1</v>
      </c>
      <c r="AK2395">
        <v>0</v>
      </c>
      <c r="AL2395">
        <v>0</v>
      </c>
      <c r="AO2395">
        <v>7</v>
      </c>
      <c r="AP2395">
        <v>4</v>
      </c>
      <c r="AQ2395">
        <v>7</v>
      </c>
    </row>
    <row r="2396" spans="1:43" x14ac:dyDescent="0.15">
      <c r="A2396">
        <v>701702365</v>
      </c>
      <c r="B2396" t="s">
        <v>3395</v>
      </c>
      <c r="C2396" t="s">
        <v>754</v>
      </c>
      <c r="D2396" t="s">
        <v>1105</v>
      </c>
      <c r="E2396" t="s">
        <v>1106</v>
      </c>
      <c r="F2396">
        <v>2</v>
      </c>
      <c r="G2396">
        <v>2</v>
      </c>
      <c r="H2396" t="s">
        <v>755</v>
      </c>
      <c r="I2396" t="s">
        <v>477</v>
      </c>
      <c r="J2396">
        <v>10144</v>
      </c>
      <c r="L2396">
        <v>0</v>
      </c>
      <c r="M2396">
        <v>22</v>
      </c>
      <c r="N2396" t="s">
        <v>3395</v>
      </c>
      <c r="O2396" t="s">
        <v>3395</v>
      </c>
      <c r="P2396" s="28" t="s">
        <v>5762</v>
      </c>
      <c r="Q2396">
        <v>105</v>
      </c>
      <c r="R2396" t="s">
        <v>3395</v>
      </c>
      <c r="S2396">
        <v>255</v>
      </c>
      <c r="T2396" t="s">
        <v>76</v>
      </c>
      <c r="W2396" s="9">
        <v>0</v>
      </c>
      <c r="X2396" t="s">
        <v>1107</v>
      </c>
      <c r="Y2396">
        <v>200</v>
      </c>
      <c r="Z2396">
        <v>0</v>
      </c>
      <c r="AA2396">
        <v>7</v>
      </c>
      <c r="AB2396" s="8">
        <v>0</v>
      </c>
      <c r="AC2396">
        <v>0</v>
      </c>
      <c r="AD2396">
        <v>0</v>
      </c>
      <c r="AE2396">
        <v>1</v>
      </c>
      <c r="AF2396">
        <v>0</v>
      </c>
      <c r="AG2396">
        <v>100</v>
      </c>
      <c r="AH2396">
        <v>0</v>
      </c>
      <c r="AI2396">
        <v>50</v>
      </c>
      <c r="AJ2396">
        <v>1</v>
      </c>
      <c r="AK2396">
        <v>0</v>
      </c>
      <c r="AL2396">
        <v>0</v>
      </c>
      <c r="AO2396">
        <v>7</v>
      </c>
      <c r="AP2396">
        <v>1</v>
      </c>
      <c r="AQ2396">
        <v>7</v>
      </c>
    </row>
    <row r="2397" spans="1:43" x14ac:dyDescent="0.15">
      <c r="A2397">
        <v>701702366</v>
      </c>
      <c r="B2397" t="s">
        <v>3396</v>
      </c>
      <c r="C2397" t="s">
        <v>754</v>
      </c>
      <c r="D2397" t="s">
        <v>1105</v>
      </c>
      <c r="E2397" t="s">
        <v>1106</v>
      </c>
      <c r="F2397">
        <v>4</v>
      </c>
      <c r="G2397">
        <v>4</v>
      </c>
      <c r="H2397" t="s">
        <v>755</v>
      </c>
      <c r="I2397" t="s">
        <v>479</v>
      </c>
      <c r="J2397">
        <v>10146</v>
      </c>
      <c r="L2397">
        <v>0</v>
      </c>
      <c r="M2397">
        <v>22</v>
      </c>
      <c r="N2397" t="s">
        <v>3396</v>
      </c>
      <c r="O2397" t="s">
        <v>3396</v>
      </c>
      <c r="P2397" s="28" t="s">
        <v>5762</v>
      </c>
      <c r="Q2397">
        <v>105</v>
      </c>
      <c r="R2397" t="s">
        <v>3396</v>
      </c>
      <c r="S2397">
        <v>255</v>
      </c>
      <c r="T2397" t="s">
        <v>76</v>
      </c>
      <c r="W2397" s="9">
        <v>0</v>
      </c>
      <c r="X2397" t="s">
        <v>1107</v>
      </c>
      <c r="Y2397">
        <v>200</v>
      </c>
      <c r="Z2397">
        <v>0</v>
      </c>
      <c r="AA2397">
        <v>6</v>
      </c>
      <c r="AB2397" s="8">
        <v>0</v>
      </c>
      <c r="AC2397">
        <v>1</v>
      </c>
      <c r="AD2397">
        <v>0</v>
      </c>
      <c r="AE2397">
        <v>1</v>
      </c>
      <c r="AF2397">
        <v>0</v>
      </c>
      <c r="AG2397">
        <v>100</v>
      </c>
      <c r="AH2397">
        <v>0</v>
      </c>
      <c r="AI2397">
        <v>50</v>
      </c>
      <c r="AJ2397">
        <v>1</v>
      </c>
      <c r="AK2397">
        <v>0</v>
      </c>
      <c r="AL2397">
        <v>0</v>
      </c>
      <c r="AO2397">
        <v>7</v>
      </c>
      <c r="AP2397">
        <v>2</v>
      </c>
      <c r="AQ2397">
        <v>7</v>
      </c>
    </row>
    <row r="2398" spans="1:43" x14ac:dyDescent="0.15">
      <c r="A2398">
        <v>701702367</v>
      </c>
      <c r="B2398" t="s">
        <v>3397</v>
      </c>
      <c r="C2398" t="s">
        <v>754</v>
      </c>
      <c r="D2398" t="s">
        <v>1105</v>
      </c>
      <c r="E2398" t="s">
        <v>1106</v>
      </c>
      <c r="F2398">
        <v>4</v>
      </c>
      <c r="G2398">
        <v>4</v>
      </c>
      <c r="H2398" t="s">
        <v>755</v>
      </c>
      <c r="I2398" t="s">
        <v>479</v>
      </c>
      <c r="J2398">
        <v>10150</v>
      </c>
      <c r="L2398">
        <v>0</v>
      </c>
      <c r="M2398">
        <v>22</v>
      </c>
      <c r="N2398" t="s">
        <v>3397</v>
      </c>
      <c r="O2398" t="s">
        <v>3397</v>
      </c>
      <c r="P2398" s="28" t="s">
        <v>5762</v>
      </c>
      <c r="Q2398">
        <v>105</v>
      </c>
      <c r="R2398" t="s">
        <v>3397</v>
      </c>
      <c r="S2398">
        <v>255</v>
      </c>
      <c r="T2398" t="s">
        <v>76</v>
      </c>
      <c r="W2398" s="9">
        <v>0</v>
      </c>
      <c r="X2398" t="s">
        <v>1107</v>
      </c>
      <c r="Y2398">
        <v>200</v>
      </c>
      <c r="Z2398">
        <v>0</v>
      </c>
      <c r="AA2398">
        <v>6</v>
      </c>
      <c r="AB2398" s="8">
        <v>0</v>
      </c>
      <c r="AC2398">
        <v>2</v>
      </c>
      <c r="AD2398">
        <v>0</v>
      </c>
      <c r="AE2398">
        <v>1</v>
      </c>
      <c r="AF2398">
        <v>0</v>
      </c>
      <c r="AG2398">
        <v>100</v>
      </c>
      <c r="AH2398">
        <v>0</v>
      </c>
      <c r="AI2398">
        <v>50</v>
      </c>
      <c r="AJ2398">
        <v>1</v>
      </c>
      <c r="AK2398">
        <v>0</v>
      </c>
      <c r="AL2398">
        <v>0</v>
      </c>
      <c r="AO2398">
        <v>7</v>
      </c>
      <c r="AP2398">
        <v>3</v>
      </c>
      <c r="AQ2398">
        <v>7</v>
      </c>
    </row>
    <row r="2399" spans="1:43" x14ac:dyDescent="0.15">
      <c r="A2399">
        <v>701702368</v>
      </c>
      <c r="B2399" t="s">
        <v>3398</v>
      </c>
      <c r="C2399" t="s">
        <v>754</v>
      </c>
      <c r="D2399" t="s">
        <v>1105</v>
      </c>
      <c r="E2399" t="s">
        <v>1106</v>
      </c>
      <c r="F2399">
        <v>4</v>
      </c>
      <c r="G2399">
        <v>4</v>
      </c>
      <c r="H2399" t="s">
        <v>755</v>
      </c>
      <c r="I2399" t="s">
        <v>479</v>
      </c>
      <c r="J2399">
        <v>10154</v>
      </c>
      <c r="L2399">
        <v>0</v>
      </c>
      <c r="M2399">
        <v>22</v>
      </c>
      <c r="N2399" t="s">
        <v>3398</v>
      </c>
      <c r="O2399" t="s">
        <v>3398</v>
      </c>
      <c r="P2399" s="28" t="s">
        <v>5762</v>
      </c>
      <c r="Q2399">
        <v>105</v>
      </c>
      <c r="R2399" t="s">
        <v>3398</v>
      </c>
      <c r="S2399">
        <v>255</v>
      </c>
      <c r="T2399" t="s">
        <v>76</v>
      </c>
      <c r="W2399" s="9">
        <v>0</v>
      </c>
      <c r="X2399" t="s">
        <v>1107</v>
      </c>
      <c r="Y2399">
        <v>200</v>
      </c>
      <c r="Z2399">
        <v>0</v>
      </c>
      <c r="AA2399">
        <v>6</v>
      </c>
      <c r="AB2399" s="8">
        <v>0</v>
      </c>
      <c r="AC2399">
        <v>3</v>
      </c>
      <c r="AD2399">
        <v>0</v>
      </c>
      <c r="AE2399">
        <v>1</v>
      </c>
      <c r="AF2399">
        <v>0</v>
      </c>
      <c r="AG2399">
        <v>100</v>
      </c>
      <c r="AH2399">
        <v>0</v>
      </c>
      <c r="AI2399">
        <v>50</v>
      </c>
      <c r="AJ2399">
        <v>1</v>
      </c>
      <c r="AK2399">
        <v>0</v>
      </c>
      <c r="AL2399">
        <v>0</v>
      </c>
      <c r="AO2399">
        <v>7</v>
      </c>
      <c r="AP2399">
        <v>4</v>
      </c>
      <c r="AQ2399">
        <v>7</v>
      </c>
    </row>
    <row r="2400" spans="1:43" x14ac:dyDescent="0.15">
      <c r="A2400">
        <v>701702369</v>
      </c>
      <c r="B2400" t="s">
        <v>3399</v>
      </c>
      <c r="C2400" t="s">
        <v>754</v>
      </c>
      <c r="D2400" t="s">
        <v>1105</v>
      </c>
      <c r="E2400" t="s">
        <v>1106</v>
      </c>
      <c r="F2400">
        <v>2</v>
      </c>
      <c r="G2400">
        <v>2</v>
      </c>
      <c r="H2400" t="s">
        <v>755</v>
      </c>
      <c r="I2400" t="s">
        <v>477</v>
      </c>
      <c r="J2400">
        <v>10158</v>
      </c>
      <c r="L2400">
        <v>0</v>
      </c>
      <c r="M2400">
        <v>23</v>
      </c>
      <c r="N2400" t="s">
        <v>3399</v>
      </c>
      <c r="O2400" t="s">
        <v>3399</v>
      </c>
      <c r="P2400" s="28" t="s">
        <v>5762</v>
      </c>
      <c r="Q2400">
        <v>105</v>
      </c>
      <c r="R2400" t="s">
        <v>3399</v>
      </c>
      <c r="S2400">
        <v>255</v>
      </c>
      <c r="T2400" t="s">
        <v>76</v>
      </c>
      <c r="W2400" s="9">
        <v>0</v>
      </c>
      <c r="X2400" t="s">
        <v>1107</v>
      </c>
      <c r="Y2400">
        <v>200</v>
      </c>
      <c r="Z2400">
        <v>0</v>
      </c>
      <c r="AA2400">
        <v>7</v>
      </c>
      <c r="AB2400" s="8">
        <v>0</v>
      </c>
      <c r="AC2400">
        <v>0</v>
      </c>
      <c r="AD2400">
        <v>0</v>
      </c>
      <c r="AE2400">
        <v>1</v>
      </c>
      <c r="AF2400">
        <v>0</v>
      </c>
      <c r="AG2400">
        <v>100</v>
      </c>
      <c r="AH2400">
        <v>0</v>
      </c>
      <c r="AI2400">
        <v>50</v>
      </c>
      <c r="AJ2400">
        <v>1</v>
      </c>
      <c r="AK2400">
        <v>0</v>
      </c>
      <c r="AL2400">
        <v>0</v>
      </c>
      <c r="AO2400">
        <v>7</v>
      </c>
      <c r="AP2400">
        <v>1</v>
      </c>
      <c r="AQ2400">
        <v>7</v>
      </c>
    </row>
    <row r="2401" spans="1:43" x14ac:dyDescent="0.15">
      <c r="A2401">
        <v>701702370</v>
      </c>
      <c r="B2401" t="s">
        <v>3400</v>
      </c>
      <c r="C2401" t="s">
        <v>754</v>
      </c>
      <c r="D2401" t="s">
        <v>1105</v>
      </c>
      <c r="E2401" t="s">
        <v>1106</v>
      </c>
      <c r="F2401">
        <v>4</v>
      </c>
      <c r="G2401">
        <v>4</v>
      </c>
      <c r="H2401" t="s">
        <v>755</v>
      </c>
      <c r="I2401" t="s">
        <v>479</v>
      </c>
      <c r="J2401">
        <v>10160</v>
      </c>
      <c r="L2401">
        <v>0</v>
      </c>
      <c r="M2401">
        <v>23</v>
      </c>
      <c r="N2401" t="s">
        <v>3400</v>
      </c>
      <c r="O2401" t="s">
        <v>3400</v>
      </c>
      <c r="P2401" s="28" t="s">
        <v>5762</v>
      </c>
      <c r="Q2401">
        <v>105</v>
      </c>
      <c r="R2401" t="s">
        <v>3400</v>
      </c>
      <c r="S2401">
        <v>255</v>
      </c>
      <c r="T2401" t="s">
        <v>76</v>
      </c>
      <c r="W2401" s="9">
        <v>0</v>
      </c>
      <c r="X2401" t="s">
        <v>1107</v>
      </c>
      <c r="Y2401">
        <v>200</v>
      </c>
      <c r="Z2401">
        <v>0</v>
      </c>
      <c r="AA2401">
        <v>6</v>
      </c>
      <c r="AB2401" s="8">
        <v>0</v>
      </c>
      <c r="AC2401">
        <v>1</v>
      </c>
      <c r="AD2401">
        <v>0</v>
      </c>
      <c r="AE2401">
        <v>1</v>
      </c>
      <c r="AF2401">
        <v>0</v>
      </c>
      <c r="AG2401">
        <v>100</v>
      </c>
      <c r="AH2401">
        <v>0</v>
      </c>
      <c r="AI2401">
        <v>50</v>
      </c>
      <c r="AJ2401">
        <v>1</v>
      </c>
      <c r="AK2401">
        <v>0</v>
      </c>
      <c r="AL2401">
        <v>0</v>
      </c>
      <c r="AO2401">
        <v>7</v>
      </c>
      <c r="AP2401">
        <v>2</v>
      </c>
      <c r="AQ2401">
        <v>7</v>
      </c>
    </row>
    <row r="2402" spans="1:43" x14ac:dyDescent="0.15">
      <c r="A2402">
        <v>701702371</v>
      </c>
      <c r="B2402" t="s">
        <v>3401</v>
      </c>
      <c r="C2402" t="s">
        <v>754</v>
      </c>
      <c r="D2402" t="s">
        <v>1105</v>
      </c>
      <c r="E2402" t="s">
        <v>1106</v>
      </c>
      <c r="F2402">
        <v>4</v>
      </c>
      <c r="G2402">
        <v>4</v>
      </c>
      <c r="H2402" t="s">
        <v>755</v>
      </c>
      <c r="I2402" t="s">
        <v>479</v>
      </c>
      <c r="J2402">
        <v>10164</v>
      </c>
      <c r="L2402">
        <v>0</v>
      </c>
      <c r="M2402">
        <v>23</v>
      </c>
      <c r="N2402" t="s">
        <v>3401</v>
      </c>
      <c r="O2402" t="s">
        <v>3401</v>
      </c>
      <c r="P2402" s="28" t="s">
        <v>5762</v>
      </c>
      <c r="Q2402">
        <v>105</v>
      </c>
      <c r="R2402" t="s">
        <v>3401</v>
      </c>
      <c r="S2402">
        <v>255</v>
      </c>
      <c r="T2402" t="s">
        <v>76</v>
      </c>
      <c r="W2402" s="9">
        <v>0</v>
      </c>
      <c r="X2402" t="s">
        <v>1107</v>
      </c>
      <c r="Y2402">
        <v>200</v>
      </c>
      <c r="Z2402">
        <v>0</v>
      </c>
      <c r="AA2402">
        <v>6</v>
      </c>
      <c r="AB2402" s="8">
        <v>0</v>
      </c>
      <c r="AC2402">
        <v>2</v>
      </c>
      <c r="AD2402">
        <v>0</v>
      </c>
      <c r="AE2402">
        <v>1</v>
      </c>
      <c r="AF2402">
        <v>0</v>
      </c>
      <c r="AG2402">
        <v>100</v>
      </c>
      <c r="AH2402">
        <v>0</v>
      </c>
      <c r="AI2402">
        <v>50</v>
      </c>
      <c r="AJ2402">
        <v>1</v>
      </c>
      <c r="AK2402">
        <v>0</v>
      </c>
      <c r="AL2402">
        <v>0</v>
      </c>
      <c r="AO2402">
        <v>7</v>
      </c>
      <c r="AP2402">
        <v>3</v>
      </c>
      <c r="AQ2402">
        <v>7</v>
      </c>
    </row>
    <row r="2403" spans="1:43" x14ac:dyDescent="0.15">
      <c r="A2403">
        <v>701702372</v>
      </c>
      <c r="B2403" t="s">
        <v>3402</v>
      </c>
      <c r="C2403" t="s">
        <v>754</v>
      </c>
      <c r="D2403" t="s">
        <v>1105</v>
      </c>
      <c r="E2403" t="s">
        <v>1106</v>
      </c>
      <c r="F2403">
        <v>4</v>
      </c>
      <c r="G2403">
        <v>4</v>
      </c>
      <c r="H2403" t="s">
        <v>755</v>
      </c>
      <c r="I2403" t="s">
        <v>479</v>
      </c>
      <c r="J2403">
        <v>10168</v>
      </c>
      <c r="L2403">
        <v>0</v>
      </c>
      <c r="M2403">
        <v>23</v>
      </c>
      <c r="N2403" t="s">
        <v>3402</v>
      </c>
      <c r="O2403" t="s">
        <v>3402</v>
      </c>
      <c r="P2403" s="28" t="s">
        <v>5762</v>
      </c>
      <c r="Q2403">
        <v>105</v>
      </c>
      <c r="R2403" t="s">
        <v>3402</v>
      </c>
      <c r="S2403">
        <v>255</v>
      </c>
      <c r="T2403" t="s">
        <v>76</v>
      </c>
      <c r="W2403" s="9">
        <v>0</v>
      </c>
      <c r="X2403" t="s">
        <v>1107</v>
      </c>
      <c r="Y2403">
        <v>200</v>
      </c>
      <c r="Z2403">
        <v>0</v>
      </c>
      <c r="AA2403">
        <v>6</v>
      </c>
      <c r="AB2403" s="8">
        <v>0</v>
      </c>
      <c r="AC2403">
        <v>3</v>
      </c>
      <c r="AD2403">
        <v>0</v>
      </c>
      <c r="AE2403">
        <v>1</v>
      </c>
      <c r="AF2403">
        <v>0</v>
      </c>
      <c r="AG2403">
        <v>100</v>
      </c>
      <c r="AH2403">
        <v>0</v>
      </c>
      <c r="AI2403">
        <v>50</v>
      </c>
      <c r="AJ2403">
        <v>1</v>
      </c>
      <c r="AK2403">
        <v>0</v>
      </c>
      <c r="AL2403">
        <v>0</v>
      </c>
      <c r="AO2403">
        <v>7</v>
      </c>
      <c r="AP2403">
        <v>4</v>
      </c>
      <c r="AQ2403">
        <v>7</v>
      </c>
    </row>
    <row r="2404" spans="1:43" x14ac:dyDescent="0.15">
      <c r="A2404">
        <v>701702373</v>
      </c>
      <c r="B2404" t="s">
        <v>3403</v>
      </c>
      <c r="C2404" t="s">
        <v>754</v>
      </c>
      <c r="D2404" t="s">
        <v>1105</v>
      </c>
      <c r="E2404" t="s">
        <v>1106</v>
      </c>
      <c r="F2404">
        <v>2</v>
      </c>
      <c r="G2404">
        <v>2</v>
      </c>
      <c r="H2404" t="s">
        <v>755</v>
      </c>
      <c r="I2404" t="s">
        <v>477</v>
      </c>
      <c r="J2404">
        <v>10172</v>
      </c>
      <c r="L2404">
        <v>0</v>
      </c>
      <c r="M2404">
        <v>24</v>
      </c>
      <c r="N2404" t="s">
        <v>3403</v>
      </c>
      <c r="O2404" t="s">
        <v>3403</v>
      </c>
      <c r="P2404" s="28" t="s">
        <v>5762</v>
      </c>
      <c r="Q2404">
        <v>105</v>
      </c>
      <c r="R2404" t="s">
        <v>3403</v>
      </c>
      <c r="S2404">
        <v>255</v>
      </c>
      <c r="T2404" t="s">
        <v>76</v>
      </c>
      <c r="W2404" s="9">
        <v>0</v>
      </c>
      <c r="X2404" t="s">
        <v>1107</v>
      </c>
      <c r="Y2404">
        <v>200</v>
      </c>
      <c r="Z2404">
        <v>0</v>
      </c>
      <c r="AA2404">
        <v>7</v>
      </c>
      <c r="AB2404" s="8">
        <v>0</v>
      </c>
      <c r="AC2404">
        <v>0</v>
      </c>
      <c r="AD2404">
        <v>0</v>
      </c>
      <c r="AE2404">
        <v>1</v>
      </c>
      <c r="AF2404">
        <v>0</v>
      </c>
      <c r="AG2404">
        <v>100</v>
      </c>
      <c r="AH2404">
        <v>0</v>
      </c>
      <c r="AI2404">
        <v>50</v>
      </c>
      <c r="AJ2404">
        <v>1</v>
      </c>
      <c r="AK2404">
        <v>0</v>
      </c>
      <c r="AL2404">
        <v>0</v>
      </c>
      <c r="AO2404">
        <v>7</v>
      </c>
      <c r="AP2404">
        <v>1</v>
      </c>
      <c r="AQ2404">
        <v>7</v>
      </c>
    </row>
    <row r="2405" spans="1:43" x14ac:dyDescent="0.15">
      <c r="A2405">
        <v>701702374</v>
      </c>
      <c r="B2405" t="s">
        <v>3404</v>
      </c>
      <c r="C2405" t="s">
        <v>754</v>
      </c>
      <c r="D2405" t="s">
        <v>1105</v>
      </c>
      <c r="E2405" t="s">
        <v>1106</v>
      </c>
      <c r="F2405">
        <v>4</v>
      </c>
      <c r="G2405">
        <v>4</v>
      </c>
      <c r="H2405" t="s">
        <v>755</v>
      </c>
      <c r="I2405" t="s">
        <v>479</v>
      </c>
      <c r="J2405">
        <v>10174</v>
      </c>
      <c r="L2405">
        <v>0</v>
      </c>
      <c r="M2405">
        <v>24</v>
      </c>
      <c r="N2405" t="s">
        <v>3404</v>
      </c>
      <c r="O2405" t="s">
        <v>3404</v>
      </c>
      <c r="P2405" s="28" t="s">
        <v>5762</v>
      </c>
      <c r="Q2405">
        <v>105</v>
      </c>
      <c r="R2405" t="s">
        <v>3404</v>
      </c>
      <c r="S2405">
        <v>255</v>
      </c>
      <c r="T2405" t="s">
        <v>76</v>
      </c>
      <c r="W2405" s="9">
        <v>0</v>
      </c>
      <c r="X2405" t="s">
        <v>1107</v>
      </c>
      <c r="Y2405">
        <v>200</v>
      </c>
      <c r="Z2405">
        <v>0</v>
      </c>
      <c r="AA2405">
        <v>6</v>
      </c>
      <c r="AB2405" s="8">
        <v>0</v>
      </c>
      <c r="AC2405">
        <v>1</v>
      </c>
      <c r="AD2405">
        <v>0</v>
      </c>
      <c r="AE2405">
        <v>1</v>
      </c>
      <c r="AF2405">
        <v>0</v>
      </c>
      <c r="AG2405">
        <v>100</v>
      </c>
      <c r="AH2405">
        <v>0</v>
      </c>
      <c r="AI2405">
        <v>50</v>
      </c>
      <c r="AJ2405">
        <v>1</v>
      </c>
      <c r="AK2405">
        <v>0</v>
      </c>
      <c r="AL2405">
        <v>0</v>
      </c>
      <c r="AO2405">
        <v>7</v>
      </c>
      <c r="AP2405">
        <v>2</v>
      </c>
      <c r="AQ2405">
        <v>7</v>
      </c>
    </row>
    <row r="2406" spans="1:43" x14ac:dyDescent="0.15">
      <c r="A2406">
        <v>701702375</v>
      </c>
      <c r="B2406" t="s">
        <v>3405</v>
      </c>
      <c r="C2406" t="s">
        <v>754</v>
      </c>
      <c r="D2406" t="s">
        <v>1105</v>
      </c>
      <c r="E2406" t="s">
        <v>1106</v>
      </c>
      <c r="F2406">
        <v>4</v>
      </c>
      <c r="G2406">
        <v>4</v>
      </c>
      <c r="H2406" t="s">
        <v>755</v>
      </c>
      <c r="I2406" t="s">
        <v>479</v>
      </c>
      <c r="J2406">
        <v>10178</v>
      </c>
      <c r="L2406">
        <v>0</v>
      </c>
      <c r="M2406">
        <v>24</v>
      </c>
      <c r="N2406" t="s">
        <v>3405</v>
      </c>
      <c r="O2406" t="s">
        <v>3405</v>
      </c>
      <c r="P2406" s="28" t="s">
        <v>5762</v>
      </c>
      <c r="Q2406">
        <v>105</v>
      </c>
      <c r="R2406" t="s">
        <v>3405</v>
      </c>
      <c r="S2406">
        <v>255</v>
      </c>
      <c r="T2406" t="s">
        <v>76</v>
      </c>
      <c r="W2406" s="9">
        <v>0</v>
      </c>
      <c r="X2406" t="s">
        <v>1107</v>
      </c>
      <c r="Y2406">
        <v>200</v>
      </c>
      <c r="Z2406">
        <v>0</v>
      </c>
      <c r="AA2406">
        <v>6</v>
      </c>
      <c r="AB2406" s="8">
        <v>0</v>
      </c>
      <c r="AC2406">
        <v>2</v>
      </c>
      <c r="AD2406">
        <v>0</v>
      </c>
      <c r="AE2406">
        <v>1</v>
      </c>
      <c r="AF2406">
        <v>0</v>
      </c>
      <c r="AG2406">
        <v>100</v>
      </c>
      <c r="AH2406">
        <v>0</v>
      </c>
      <c r="AI2406">
        <v>50</v>
      </c>
      <c r="AJ2406">
        <v>1</v>
      </c>
      <c r="AK2406">
        <v>0</v>
      </c>
      <c r="AL2406">
        <v>0</v>
      </c>
      <c r="AO2406">
        <v>7</v>
      </c>
      <c r="AP2406">
        <v>3</v>
      </c>
      <c r="AQ2406">
        <v>7</v>
      </c>
    </row>
    <row r="2407" spans="1:43" x14ac:dyDescent="0.15">
      <c r="A2407">
        <v>701702376</v>
      </c>
      <c r="B2407" t="s">
        <v>3406</v>
      </c>
      <c r="C2407" t="s">
        <v>754</v>
      </c>
      <c r="D2407" t="s">
        <v>1105</v>
      </c>
      <c r="E2407" t="s">
        <v>1106</v>
      </c>
      <c r="F2407">
        <v>4</v>
      </c>
      <c r="G2407">
        <v>4</v>
      </c>
      <c r="H2407" t="s">
        <v>755</v>
      </c>
      <c r="I2407" t="s">
        <v>479</v>
      </c>
      <c r="J2407">
        <v>10182</v>
      </c>
      <c r="L2407">
        <v>0</v>
      </c>
      <c r="M2407">
        <v>24</v>
      </c>
      <c r="N2407" t="s">
        <v>3406</v>
      </c>
      <c r="O2407" t="s">
        <v>3406</v>
      </c>
      <c r="P2407" s="28" t="s">
        <v>5762</v>
      </c>
      <c r="Q2407">
        <v>105</v>
      </c>
      <c r="R2407" t="s">
        <v>3406</v>
      </c>
      <c r="S2407">
        <v>255</v>
      </c>
      <c r="T2407" t="s">
        <v>76</v>
      </c>
      <c r="W2407" s="9">
        <v>0</v>
      </c>
      <c r="X2407" t="s">
        <v>1107</v>
      </c>
      <c r="Y2407">
        <v>200</v>
      </c>
      <c r="Z2407">
        <v>0</v>
      </c>
      <c r="AA2407">
        <v>6</v>
      </c>
      <c r="AB2407" s="8">
        <v>0</v>
      </c>
      <c r="AC2407">
        <v>3</v>
      </c>
      <c r="AD2407">
        <v>0</v>
      </c>
      <c r="AE2407">
        <v>1</v>
      </c>
      <c r="AF2407">
        <v>0</v>
      </c>
      <c r="AG2407">
        <v>100</v>
      </c>
      <c r="AH2407">
        <v>0</v>
      </c>
      <c r="AI2407">
        <v>50</v>
      </c>
      <c r="AJ2407">
        <v>1</v>
      </c>
      <c r="AK2407">
        <v>0</v>
      </c>
      <c r="AL2407">
        <v>0</v>
      </c>
      <c r="AO2407">
        <v>7</v>
      </c>
      <c r="AP2407">
        <v>4</v>
      </c>
      <c r="AQ2407">
        <v>7</v>
      </c>
    </row>
    <row r="2408" spans="1:43" x14ac:dyDescent="0.15">
      <c r="A2408">
        <v>701702377</v>
      </c>
      <c r="B2408" t="s">
        <v>6092</v>
      </c>
      <c r="C2408" t="s">
        <v>754</v>
      </c>
      <c r="D2408" t="s">
        <v>1105</v>
      </c>
      <c r="E2408" t="s">
        <v>1106</v>
      </c>
      <c r="F2408">
        <v>2</v>
      </c>
      <c r="G2408">
        <v>2</v>
      </c>
      <c r="H2408" t="s">
        <v>755</v>
      </c>
      <c r="I2408" t="s">
        <v>477</v>
      </c>
      <c r="J2408">
        <v>10186</v>
      </c>
      <c r="L2408">
        <v>0</v>
      </c>
      <c r="M2408">
        <v>25</v>
      </c>
      <c r="N2408" t="s">
        <v>6092</v>
      </c>
      <c r="O2408" t="s">
        <v>6092</v>
      </c>
      <c r="P2408" s="25"/>
      <c r="Q2408">
        <v>105</v>
      </c>
      <c r="R2408" t="s">
        <v>6092</v>
      </c>
      <c r="S2408">
        <v>255</v>
      </c>
      <c r="T2408" t="s">
        <v>76</v>
      </c>
      <c r="W2408" s="9">
        <v>0</v>
      </c>
      <c r="X2408" t="s">
        <v>1107</v>
      </c>
      <c r="Y2408">
        <v>200</v>
      </c>
      <c r="Z2408">
        <v>0</v>
      </c>
      <c r="AA2408">
        <v>7</v>
      </c>
      <c r="AB2408" s="8">
        <v>0</v>
      </c>
      <c r="AC2408">
        <v>0</v>
      </c>
      <c r="AD2408">
        <v>0</v>
      </c>
      <c r="AE2408">
        <v>1</v>
      </c>
      <c r="AF2408">
        <v>0</v>
      </c>
      <c r="AG2408">
        <v>100</v>
      </c>
      <c r="AH2408">
        <v>0</v>
      </c>
      <c r="AI2408">
        <v>50</v>
      </c>
      <c r="AJ2408">
        <v>1</v>
      </c>
      <c r="AK2408">
        <v>0</v>
      </c>
      <c r="AL2408">
        <v>0</v>
      </c>
      <c r="AO2408">
        <v>7</v>
      </c>
      <c r="AP2408">
        <v>1</v>
      </c>
      <c r="AQ2408">
        <v>7</v>
      </c>
    </row>
    <row r="2409" spans="1:43" x14ac:dyDescent="0.15">
      <c r="A2409">
        <v>701702378</v>
      </c>
      <c r="B2409" t="s">
        <v>6093</v>
      </c>
      <c r="C2409" t="s">
        <v>754</v>
      </c>
      <c r="D2409" t="s">
        <v>1105</v>
      </c>
      <c r="E2409" t="s">
        <v>1106</v>
      </c>
      <c r="F2409">
        <v>4</v>
      </c>
      <c r="G2409">
        <v>4</v>
      </c>
      <c r="H2409" t="s">
        <v>755</v>
      </c>
      <c r="I2409" t="s">
        <v>479</v>
      </c>
      <c r="J2409">
        <v>10188</v>
      </c>
      <c r="L2409">
        <v>0</v>
      </c>
      <c r="M2409">
        <v>25</v>
      </c>
      <c r="N2409" t="s">
        <v>6093</v>
      </c>
      <c r="O2409" t="s">
        <v>6093</v>
      </c>
      <c r="P2409" s="25"/>
      <c r="Q2409">
        <v>105</v>
      </c>
      <c r="R2409" t="s">
        <v>6093</v>
      </c>
      <c r="S2409">
        <v>255</v>
      </c>
      <c r="T2409" t="s">
        <v>76</v>
      </c>
      <c r="W2409" s="9">
        <v>0</v>
      </c>
      <c r="X2409" t="s">
        <v>1107</v>
      </c>
      <c r="Y2409">
        <v>200</v>
      </c>
      <c r="Z2409">
        <v>0</v>
      </c>
      <c r="AA2409">
        <v>6</v>
      </c>
      <c r="AB2409" s="8">
        <v>0</v>
      </c>
      <c r="AC2409">
        <v>1</v>
      </c>
      <c r="AD2409">
        <v>0</v>
      </c>
      <c r="AE2409">
        <v>1</v>
      </c>
      <c r="AF2409">
        <v>0</v>
      </c>
      <c r="AG2409">
        <v>100</v>
      </c>
      <c r="AH2409">
        <v>0</v>
      </c>
      <c r="AI2409">
        <v>50</v>
      </c>
      <c r="AJ2409">
        <v>1</v>
      </c>
      <c r="AK2409">
        <v>0</v>
      </c>
      <c r="AL2409">
        <v>0</v>
      </c>
      <c r="AO2409">
        <v>7</v>
      </c>
      <c r="AP2409">
        <v>2</v>
      </c>
      <c r="AQ2409">
        <v>7</v>
      </c>
    </row>
    <row r="2410" spans="1:43" x14ac:dyDescent="0.15">
      <c r="A2410">
        <v>701702379</v>
      </c>
      <c r="B2410" t="s">
        <v>6094</v>
      </c>
      <c r="C2410" t="s">
        <v>754</v>
      </c>
      <c r="D2410" t="s">
        <v>1105</v>
      </c>
      <c r="E2410" t="s">
        <v>1106</v>
      </c>
      <c r="F2410">
        <v>4</v>
      </c>
      <c r="G2410">
        <v>4</v>
      </c>
      <c r="H2410" t="s">
        <v>755</v>
      </c>
      <c r="I2410" t="s">
        <v>479</v>
      </c>
      <c r="J2410">
        <v>10192</v>
      </c>
      <c r="L2410">
        <v>0</v>
      </c>
      <c r="M2410">
        <v>25</v>
      </c>
      <c r="N2410" t="s">
        <v>6094</v>
      </c>
      <c r="O2410" t="s">
        <v>6094</v>
      </c>
      <c r="P2410" s="25"/>
      <c r="Q2410">
        <v>105</v>
      </c>
      <c r="R2410" t="s">
        <v>6094</v>
      </c>
      <c r="S2410">
        <v>255</v>
      </c>
      <c r="T2410" t="s">
        <v>76</v>
      </c>
      <c r="W2410" s="9">
        <v>0</v>
      </c>
      <c r="X2410" t="s">
        <v>1107</v>
      </c>
      <c r="Y2410">
        <v>200</v>
      </c>
      <c r="Z2410">
        <v>0</v>
      </c>
      <c r="AA2410">
        <v>6</v>
      </c>
      <c r="AB2410" s="8">
        <v>0</v>
      </c>
      <c r="AC2410">
        <v>2</v>
      </c>
      <c r="AD2410">
        <v>0</v>
      </c>
      <c r="AE2410">
        <v>1</v>
      </c>
      <c r="AF2410">
        <v>0</v>
      </c>
      <c r="AG2410">
        <v>100</v>
      </c>
      <c r="AH2410">
        <v>0</v>
      </c>
      <c r="AI2410">
        <v>50</v>
      </c>
      <c r="AJ2410">
        <v>1</v>
      </c>
      <c r="AK2410">
        <v>0</v>
      </c>
      <c r="AL2410">
        <v>0</v>
      </c>
      <c r="AO2410">
        <v>7</v>
      </c>
      <c r="AP2410">
        <v>3</v>
      </c>
      <c r="AQ2410">
        <v>7</v>
      </c>
    </row>
    <row r="2411" spans="1:43" x14ac:dyDescent="0.15">
      <c r="A2411">
        <v>701702380</v>
      </c>
      <c r="B2411" t="s">
        <v>6095</v>
      </c>
      <c r="C2411" t="s">
        <v>754</v>
      </c>
      <c r="D2411" t="s">
        <v>1105</v>
      </c>
      <c r="E2411" t="s">
        <v>1106</v>
      </c>
      <c r="F2411">
        <v>4</v>
      </c>
      <c r="G2411">
        <v>4</v>
      </c>
      <c r="H2411" t="s">
        <v>755</v>
      </c>
      <c r="I2411" t="s">
        <v>479</v>
      </c>
      <c r="J2411">
        <v>10196</v>
      </c>
      <c r="L2411">
        <v>0</v>
      </c>
      <c r="M2411">
        <v>25</v>
      </c>
      <c r="N2411" t="s">
        <v>6095</v>
      </c>
      <c r="O2411" t="s">
        <v>6095</v>
      </c>
      <c r="P2411" s="25"/>
      <c r="Q2411">
        <v>105</v>
      </c>
      <c r="R2411" t="s">
        <v>6095</v>
      </c>
      <c r="S2411">
        <v>255</v>
      </c>
      <c r="T2411" t="s">
        <v>76</v>
      </c>
      <c r="W2411" s="9">
        <v>0</v>
      </c>
      <c r="X2411" t="s">
        <v>1107</v>
      </c>
      <c r="Y2411">
        <v>200</v>
      </c>
      <c r="Z2411">
        <v>0</v>
      </c>
      <c r="AA2411">
        <v>6</v>
      </c>
      <c r="AB2411" s="8">
        <v>0</v>
      </c>
      <c r="AC2411">
        <v>3</v>
      </c>
      <c r="AD2411">
        <v>0</v>
      </c>
      <c r="AE2411">
        <v>1</v>
      </c>
      <c r="AF2411">
        <v>0</v>
      </c>
      <c r="AG2411">
        <v>100</v>
      </c>
      <c r="AH2411">
        <v>0</v>
      </c>
      <c r="AI2411">
        <v>50</v>
      </c>
      <c r="AJ2411">
        <v>1</v>
      </c>
      <c r="AK2411">
        <v>0</v>
      </c>
      <c r="AL2411">
        <v>0</v>
      </c>
      <c r="AO2411">
        <v>7</v>
      </c>
      <c r="AP2411">
        <v>4</v>
      </c>
      <c r="AQ2411">
        <v>7</v>
      </c>
    </row>
    <row r="2412" spans="1:43" x14ac:dyDescent="0.15">
      <c r="A2412">
        <v>701702381</v>
      </c>
      <c r="B2412" t="s">
        <v>3407</v>
      </c>
      <c r="C2412" t="s">
        <v>754</v>
      </c>
      <c r="D2412" t="s">
        <v>1105</v>
      </c>
      <c r="E2412" t="s">
        <v>1106</v>
      </c>
      <c r="F2412">
        <v>2</v>
      </c>
      <c r="G2412">
        <v>2</v>
      </c>
      <c r="H2412" t="s">
        <v>755</v>
      </c>
      <c r="I2412" t="s">
        <v>477</v>
      </c>
      <c r="J2412">
        <v>10200</v>
      </c>
      <c r="L2412">
        <v>0</v>
      </c>
      <c r="M2412">
        <v>26</v>
      </c>
      <c r="N2412" t="s">
        <v>3407</v>
      </c>
      <c r="O2412" t="s">
        <v>3407</v>
      </c>
      <c r="P2412" s="25"/>
      <c r="Q2412">
        <v>105</v>
      </c>
      <c r="R2412" t="s">
        <v>3407</v>
      </c>
      <c r="S2412">
        <v>255</v>
      </c>
      <c r="T2412" t="s">
        <v>76</v>
      </c>
      <c r="W2412" s="9">
        <v>0</v>
      </c>
      <c r="X2412" t="s">
        <v>1107</v>
      </c>
      <c r="Y2412">
        <v>200</v>
      </c>
      <c r="Z2412">
        <v>0</v>
      </c>
      <c r="AA2412">
        <v>7</v>
      </c>
      <c r="AB2412" s="8">
        <v>0</v>
      </c>
      <c r="AC2412">
        <v>0</v>
      </c>
      <c r="AD2412">
        <v>0</v>
      </c>
      <c r="AE2412">
        <v>1</v>
      </c>
      <c r="AF2412">
        <v>0</v>
      </c>
      <c r="AG2412">
        <v>100</v>
      </c>
      <c r="AH2412">
        <v>0</v>
      </c>
      <c r="AI2412">
        <v>50</v>
      </c>
      <c r="AJ2412">
        <v>1</v>
      </c>
      <c r="AK2412">
        <v>0</v>
      </c>
      <c r="AL2412">
        <v>0</v>
      </c>
      <c r="AO2412">
        <v>7</v>
      </c>
      <c r="AP2412">
        <v>1</v>
      </c>
      <c r="AQ2412">
        <v>7</v>
      </c>
    </row>
    <row r="2413" spans="1:43" x14ac:dyDescent="0.15">
      <c r="A2413">
        <v>701702382</v>
      </c>
      <c r="B2413" t="s">
        <v>3408</v>
      </c>
      <c r="C2413" t="s">
        <v>754</v>
      </c>
      <c r="D2413" t="s">
        <v>1105</v>
      </c>
      <c r="E2413" t="s">
        <v>1106</v>
      </c>
      <c r="F2413">
        <v>4</v>
      </c>
      <c r="G2413">
        <v>4</v>
      </c>
      <c r="H2413" t="s">
        <v>755</v>
      </c>
      <c r="I2413" t="s">
        <v>479</v>
      </c>
      <c r="J2413">
        <v>10202</v>
      </c>
      <c r="L2413">
        <v>0</v>
      </c>
      <c r="M2413">
        <v>26</v>
      </c>
      <c r="N2413" t="s">
        <v>3408</v>
      </c>
      <c r="O2413" t="s">
        <v>3408</v>
      </c>
      <c r="P2413" s="25"/>
      <c r="Q2413">
        <v>105</v>
      </c>
      <c r="R2413" t="s">
        <v>3408</v>
      </c>
      <c r="S2413">
        <v>255</v>
      </c>
      <c r="T2413" t="s">
        <v>76</v>
      </c>
      <c r="W2413" s="9">
        <v>0</v>
      </c>
      <c r="X2413" t="s">
        <v>1107</v>
      </c>
      <c r="Y2413">
        <v>200</v>
      </c>
      <c r="Z2413">
        <v>0</v>
      </c>
      <c r="AA2413">
        <v>6</v>
      </c>
      <c r="AB2413" s="8">
        <v>0</v>
      </c>
      <c r="AC2413">
        <v>1</v>
      </c>
      <c r="AD2413">
        <v>0</v>
      </c>
      <c r="AE2413">
        <v>1</v>
      </c>
      <c r="AF2413">
        <v>0</v>
      </c>
      <c r="AG2413">
        <v>100</v>
      </c>
      <c r="AH2413">
        <v>0</v>
      </c>
      <c r="AI2413">
        <v>50</v>
      </c>
      <c r="AJ2413">
        <v>1</v>
      </c>
      <c r="AK2413">
        <v>0</v>
      </c>
      <c r="AL2413">
        <v>0</v>
      </c>
      <c r="AO2413">
        <v>7</v>
      </c>
      <c r="AP2413">
        <v>2</v>
      </c>
      <c r="AQ2413">
        <v>7</v>
      </c>
    </row>
    <row r="2414" spans="1:43" x14ac:dyDescent="0.15">
      <c r="A2414">
        <v>701702383</v>
      </c>
      <c r="B2414" t="s">
        <v>3409</v>
      </c>
      <c r="C2414" t="s">
        <v>754</v>
      </c>
      <c r="D2414" t="s">
        <v>1105</v>
      </c>
      <c r="E2414" t="s">
        <v>1106</v>
      </c>
      <c r="F2414">
        <v>4</v>
      </c>
      <c r="G2414">
        <v>4</v>
      </c>
      <c r="H2414" t="s">
        <v>755</v>
      </c>
      <c r="I2414" t="s">
        <v>479</v>
      </c>
      <c r="J2414">
        <v>10206</v>
      </c>
      <c r="L2414">
        <v>0</v>
      </c>
      <c r="M2414">
        <v>26</v>
      </c>
      <c r="N2414" t="s">
        <v>3409</v>
      </c>
      <c r="O2414" t="s">
        <v>3409</v>
      </c>
      <c r="P2414" s="25"/>
      <c r="Q2414">
        <v>105</v>
      </c>
      <c r="R2414" t="s">
        <v>3409</v>
      </c>
      <c r="S2414">
        <v>255</v>
      </c>
      <c r="T2414" t="s">
        <v>76</v>
      </c>
      <c r="W2414" s="9">
        <v>0</v>
      </c>
      <c r="X2414" t="s">
        <v>1107</v>
      </c>
      <c r="Y2414">
        <v>200</v>
      </c>
      <c r="Z2414">
        <v>0</v>
      </c>
      <c r="AA2414">
        <v>6</v>
      </c>
      <c r="AB2414" s="8">
        <v>0</v>
      </c>
      <c r="AC2414">
        <v>2</v>
      </c>
      <c r="AD2414">
        <v>0</v>
      </c>
      <c r="AE2414">
        <v>1</v>
      </c>
      <c r="AF2414">
        <v>0</v>
      </c>
      <c r="AG2414">
        <v>100</v>
      </c>
      <c r="AH2414">
        <v>0</v>
      </c>
      <c r="AI2414">
        <v>50</v>
      </c>
      <c r="AJ2414">
        <v>1</v>
      </c>
      <c r="AK2414">
        <v>0</v>
      </c>
      <c r="AL2414">
        <v>0</v>
      </c>
      <c r="AO2414">
        <v>7</v>
      </c>
      <c r="AP2414">
        <v>3</v>
      </c>
      <c r="AQ2414">
        <v>7</v>
      </c>
    </row>
    <row r="2415" spans="1:43" x14ac:dyDescent="0.15">
      <c r="A2415">
        <v>701702384</v>
      </c>
      <c r="B2415" t="s">
        <v>3410</v>
      </c>
      <c r="C2415" t="s">
        <v>754</v>
      </c>
      <c r="D2415" t="s">
        <v>1105</v>
      </c>
      <c r="E2415" t="s">
        <v>1106</v>
      </c>
      <c r="F2415">
        <v>4</v>
      </c>
      <c r="G2415">
        <v>4</v>
      </c>
      <c r="H2415" t="s">
        <v>755</v>
      </c>
      <c r="I2415" t="s">
        <v>479</v>
      </c>
      <c r="J2415">
        <v>10210</v>
      </c>
      <c r="L2415">
        <v>0</v>
      </c>
      <c r="M2415">
        <v>26</v>
      </c>
      <c r="N2415" t="s">
        <v>3410</v>
      </c>
      <c r="O2415" t="s">
        <v>3410</v>
      </c>
      <c r="P2415" s="25"/>
      <c r="Q2415">
        <v>105</v>
      </c>
      <c r="R2415" t="s">
        <v>3410</v>
      </c>
      <c r="S2415">
        <v>255</v>
      </c>
      <c r="T2415" t="s">
        <v>76</v>
      </c>
      <c r="W2415" s="9">
        <v>0</v>
      </c>
      <c r="X2415" t="s">
        <v>1107</v>
      </c>
      <c r="Y2415">
        <v>200</v>
      </c>
      <c r="Z2415">
        <v>0</v>
      </c>
      <c r="AA2415">
        <v>6</v>
      </c>
      <c r="AB2415" s="8">
        <v>0</v>
      </c>
      <c r="AC2415">
        <v>3</v>
      </c>
      <c r="AD2415">
        <v>0</v>
      </c>
      <c r="AE2415">
        <v>1</v>
      </c>
      <c r="AF2415">
        <v>0</v>
      </c>
      <c r="AG2415">
        <v>100</v>
      </c>
      <c r="AH2415">
        <v>0</v>
      </c>
      <c r="AI2415">
        <v>50</v>
      </c>
      <c r="AJ2415">
        <v>1</v>
      </c>
      <c r="AK2415">
        <v>0</v>
      </c>
      <c r="AL2415">
        <v>0</v>
      </c>
      <c r="AO2415">
        <v>7</v>
      </c>
      <c r="AP2415">
        <v>4</v>
      </c>
      <c r="AQ2415">
        <v>7</v>
      </c>
    </row>
    <row r="2416" spans="1:43" x14ac:dyDescent="0.15">
      <c r="A2416">
        <v>701702385</v>
      </c>
      <c r="B2416" t="s">
        <v>3411</v>
      </c>
      <c r="C2416" t="s">
        <v>754</v>
      </c>
      <c r="D2416" t="s">
        <v>1105</v>
      </c>
      <c r="E2416" t="s">
        <v>1106</v>
      </c>
      <c r="F2416">
        <v>2</v>
      </c>
      <c r="G2416">
        <v>2</v>
      </c>
      <c r="H2416" t="s">
        <v>755</v>
      </c>
      <c r="I2416" t="s">
        <v>477</v>
      </c>
      <c r="J2416">
        <v>10214</v>
      </c>
      <c r="L2416">
        <v>0</v>
      </c>
      <c r="M2416">
        <v>27</v>
      </c>
      <c r="N2416" t="s">
        <v>3411</v>
      </c>
      <c r="O2416" t="s">
        <v>3411</v>
      </c>
      <c r="P2416" s="25"/>
      <c r="Q2416">
        <v>105</v>
      </c>
      <c r="R2416" t="s">
        <v>3411</v>
      </c>
      <c r="S2416">
        <v>255</v>
      </c>
      <c r="T2416" t="s">
        <v>76</v>
      </c>
      <c r="W2416" s="9">
        <v>0</v>
      </c>
      <c r="X2416" t="s">
        <v>1107</v>
      </c>
      <c r="Y2416">
        <v>200</v>
      </c>
      <c r="Z2416">
        <v>0</v>
      </c>
      <c r="AA2416">
        <v>7</v>
      </c>
      <c r="AB2416" s="8">
        <v>0</v>
      </c>
      <c r="AC2416">
        <v>0</v>
      </c>
      <c r="AD2416">
        <v>0</v>
      </c>
      <c r="AE2416">
        <v>1</v>
      </c>
      <c r="AF2416">
        <v>0</v>
      </c>
      <c r="AG2416">
        <v>100</v>
      </c>
      <c r="AH2416">
        <v>0</v>
      </c>
      <c r="AI2416">
        <v>50</v>
      </c>
      <c r="AJ2416">
        <v>1</v>
      </c>
      <c r="AK2416">
        <v>0</v>
      </c>
      <c r="AL2416">
        <v>0</v>
      </c>
      <c r="AO2416">
        <v>7</v>
      </c>
      <c r="AP2416">
        <v>1</v>
      </c>
      <c r="AQ2416">
        <v>7</v>
      </c>
    </row>
    <row r="2417" spans="1:43" x14ac:dyDescent="0.15">
      <c r="A2417">
        <v>701702386</v>
      </c>
      <c r="B2417" t="s">
        <v>3412</v>
      </c>
      <c r="C2417" t="s">
        <v>754</v>
      </c>
      <c r="D2417" t="s">
        <v>1105</v>
      </c>
      <c r="E2417" t="s">
        <v>1106</v>
      </c>
      <c r="F2417">
        <v>4</v>
      </c>
      <c r="G2417">
        <v>4</v>
      </c>
      <c r="H2417" t="s">
        <v>755</v>
      </c>
      <c r="I2417" t="s">
        <v>479</v>
      </c>
      <c r="J2417">
        <v>10216</v>
      </c>
      <c r="L2417">
        <v>0</v>
      </c>
      <c r="M2417">
        <v>27</v>
      </c>
      <c r="N2417" t="s">
        <v>3412</v>
      </c>
      <c r="O2417" t="s">
        <v>3412</v>
      </c>
      <c r="P2417" s="25"/>
      <c r="Q2417">
        <v>105</v>
      </c>
      <c r="R2417" t="s">
        <v>3412</v>
      </c>
      <c r="S2417">
        <v>255</v>
      </c>
      <c r="T2417" t="s">
        <v>76</v>
      </c>
      <c r="W2417" s="9">
        <v>0</v>
      </c>
      <c r="X2417" t="s">
        <v>1107</v>
      </c>
      <c r="Y2417">
        <v>200</v>
      </c>
      <c r="Z2417">
        <v>0</v>
      </c>
      <c r="AA2417">
        <v>6</v>
      </c>
      <c r="AB2417" s="8">
        <v>0</v>
      </c>
      <c r="AC2417">
        <v>1</v>
      </c>
      <c r="AD2417">
        <v>0</v>
      </c>
      <c r="AE2417">
        <v>1</v>
      </c>
      <c r="AF2417">
        <v>0</v>
      </c>
      <c r="AG2417">
        <v>100</v>
      </c>
      <c r="AH2417">
        <v>0</v>
      </c>
      <c r="AI2417">
        <v>50</v>
      </c>
      <c r="AJ2417">
        <v>1</v>
      </c>
      <c r="AK2417">
        <v>0</v>
      </c>
      <c r="AL2417">
        <v>0</v>
      </c>
      <c r="AO2417">
        <v>7</v>
      </c>
      <c r="AP2417">
        <v>2</v>
      </c>
      <c r="AQ2417">
        <v>7</v>
      </c>
    </row>
    <row r="2418" spans="1:43" x14ac:dyDescent="0.15">
      <c r="A2418">
        <v>701702387</v>
      </c>
      <c r="B2418" t="s">
        <v>3413</v>
      </c>
      <c r="C2418" t="s">
        <v>754</v>
      </c>
      <c r="D2418" t="s">
        <v>1105</v>
      </c>
      <c r="E2418" t="s">
        <v>1106</v>
      </c>
      <c r="F2418">
        <v>4</v>
      </c>
      <c r="G2418">
        <v>4</v>
      </c>
      <c r="H2418" t="s">
        <v>755</v>
      </c>
      <c r="I2418" t="s">
        <v>479</v>
      </c>
      <c r="J2418">
        <v>10220</v>
      </c>
      <c r="L2418">
        <v>0</v>
      </c>
      <c r="M2418">
        <v>27</v>
      </c>
      <c r="N2418" t="s">
        <v>3413</v>
      </c>
      <c r="O2418" t="s">
        <v>3413</v>
      </c>
      <c r="P2418" s="25"/>
      <c r="Q2418">
        <v>105</v>
      </c>
      <c r="R2418" t="s">
        <v>3413</v>
      </c>
      <c r="S2418">
        <v>255</v>
      </c>
      <c r="T2418" t="s">
        <v>76</v>
      </c>
      <c r="W2418" s="9">
        <v>0</v>
      </c>
      <c r="X2418" t="s">
        <v>1107</v>
      </c>
      <c r="Y2418">
        <v>200</v>
      </c>
      <c r="Z2418">
        <v>0</v>
      </c>
      <c r="AA2418">
        <v>6</v>
      </c>
      <c r="AB2418" s="8">
        <v>0</v>
      </c>
      <c r="AC2418">
        <v>2</v>
      </c>
      <c r="AD2418">
        <v>0</v>
      </c>
      <c r="AE2418">
        <v>1</v>
      </c>
      <c r="AF2418">
        <v>0</v>
      </c>
      <c r="AG2418">
        <v>100</v>
      </c>
      <c r="AH2418">
        <v>0</v>
      </c>
      <c r="AI2418">
        <v>50</v>
      </c>
      <c r="AJ2418">
        <v>1</v>
      </c>
      <c r="AK2418">
        <v>0</v>
      </c>
      <c r="AL2418">
        <v>0</v>
      </c>
      <c r="AO2418">
        <v>7</v>
      </c>
      <c r="AP2418">
        <v>3</v>
      </c>
      <c r="AQ2418">
        <v>7</v>
      </c>
    </row>
    <row r="2419" spans="1:43" x14ac:dyDescent="0.15">
      <c r="A2419">
        <v>701702388</v>
      </c>
      <c r="B2419" t="s">
        <v>3414</v>
      </c>
      <c r="C2419" t="s">
        <v>754</v>
      </c>
      <c r="D2419" t="s">
        <v>1105</v>
      </c>
      <c r="E2419" t="s">
        <v>1106</v>
      </c>
      <c r="F2419">
        <v>4</v>
      </c>
      <c r="G2419">
        <v>4</v>
      </c>
      <c r="H2419" t="s">
        <v>755</v>
      </c>
      <c r="I2419" t="s">
        <v>479</v>
      </c>
      <c r="J2419">
        <v>10224</v>
      </c>
      <c r="L2419">
        <v>0</v>
      </c>
      <c r="M2419">
        <v>27</v>
      </c>
      <c r="N2419" t="s">
        <v>3414</v>
      </c>
      <c r="O2419" t="s">
        <v>3414</v>
      </c>
      <c r="P2419" s="25"/>
      <c r="Q2419">
        <v>105</v>
      </c>
      <c r="R2419" t="s">
        <v>3414</v>
      </c>
      <c r="S2419">
        <v>255</v>
      </c>
      <c r="T2419" t="s">
        <v>76</v>
      </c>
      <c r="W2419" s="9">
        <v>0</v>
      </c>
      <c r="X2419" t="s">
        <v>1107</v>
      </c>
      <c r="Y2419">
        <v>200</v>
      </c>
      <c r="Z2419">
        <v>0</v>
      </c>
      <c r="AA2419">
        <v>6</v>
      </c>
      <c r="AB2419" s="8">
        <v>0</v>
      </c>
      <c r="AC2419">
        <v>3</v>
      </c>
      <c r="AD2419">
        <v>0</v>
      </c>
      <c r="AE2419">
        <v>1</v>
      </c>
      <c r="AF2419">
        <v>0</v>
      </c>
      <c r="AG2419">
        <v>100</v>
      </c>
      <c r="AH2419">
        <v>0</v>
      </c>
      <c r="AI2419">
        <v>50</v>
      </c>
      <c r="AJ2419">
        <v>1</v>
      </c>
      <c r="AK2419">
        <v>0</v>
      </c>
      <c r="AL2419">
        <v>0</v>
      </c>
      <c r="AO2419">
        <v>7</v>
      </c>
      <c r="AP2419">
        <v>4</v>
      </c>
      <c r="AQ2419">
        <v>7</v>
      </c>
    </row>
    <row r="2420" spans="1:43" x14ac:dyDescent="0.15">
      <c r="A2420">
        <v>701702389</v>
      </c>
      <c r="B2420" t="s">
        <v>3415</v>
      </c>
      <c r="C2420" t="s">
        <v>754</v>
      </c>
      <c r="D2420" t="s">
        <v>1105</v>
      </c>
      <c r="E2420" t="s">
        <v>1106</v>
      </c>
      <c r="F2420">
        <v>2</v>
      </c>
      <c r="G2420">
        <v>2</v>
      </c>
      <c r="H2420" t="s">
        <v>755</v>
      </c>
      <c r="I2420" t="s">
        <v>477</v>
      </c>
      <c r="J2420">
        <v>10228</v>
      </c>
      <c r="L2420">
        <v>0</v>
      </c>
      <c r="M2420">
        <v>28</v>
      </c>
      <c r="N2420" t="s">
        <v>3415</v>
      </c>
      <c r="O2420" t="s">
        <v>3415</v>
      </c>
      <c r="P2420" s="25"/>
      <c r="Q2420">
        <v>105</v>
      </c>
      <c r="R2420" t="s">
        <v>3415</v>
      </c>
      <c r="S2420">
        <v>255</v>
      </c>
      <c r="T2420" t="s">
        <v>76</v>
      </c>
      <c r="W2420" s="9">
        <v>0</v>
      </c>
      <c r="X2420" t="s">
        <v>1107</v>
      </c>
      <c r="Y2420">
        <v>200</v>
      </c>
      <c r="Z2420">
        <v>0</v>
      </c>
      <c r="AA2420">
        <v>7</v>
      </c>
      <c r="AB2420" s="8">
        <v>0</v>
      </c>
      <c r="AC2420">
        <v>0</v>
      </c>
      <c r="AD2420">
        <v>0</v>
      </c>
      <c r="AE2420">
        <v>1</v>
      </c>
      <c r="AF2420">
        <v>0</v>
      </c>
      <c r="AG2420">
        <v>100</v>
      </c>
      <c r="AH2420">
        <v>0</v>
      </c>
      <c r="AI2420">
        <v>50</v>
      </c>
      <c r="AJ2420">
        <v>1</v>
      </c>
      <c r="AK2420">
        <v>0</v>
      </c>
      <c r="AL2420">
        <v>0</v>
      </c>
      <c r="AO2420">
        <v>7</v>
      </c>
      <c r="AP2420">
        <v>1</v>
      </c>
      <c r="AQ2420">
        <v>7</v>
      </c>
    </row>
    <row r="2421" spans="1:43" x14ac:dyDescent="0.15">
      <c r="A2421">
        <v>701702390</v>
      </c>
      <c r="B2421" t="s">
        <v>3416</v>
      </c>
      <c r="C2421" t="s">
        <v>754</v>
      </c>
      <c r="D2421" t="s">
        <v>1105</v>
      </c>
      <c r="E2421" t="s">
        <v>1106</v>
      </c>
      <c r="F2421">
        <v>4</v>
      </c>
      <c r="G2421">
        <v>4</v>
      </c>
      <c r="H2421" t="s">
        <v>755</v>
      </c>
      <c r="I2421" t="s">
        <v>479</v>
      </c>
      <c r="J2421">
        <v>10230</v>
      </c>
      <c r="L2421">
        <v>0</v>
      </c>
      <c r="M2421">
        <v>28</v>
      </c>
      <c r="N2421" t="s">
        <v>3416</v>
      </c>
      <c r="O2421" t="s">
        <v>3416</v>
      </c>
      <c r="P2421" s="25"/>
      <c r="Q2421">
        <v>105</v>
      </c>
      <c r="R2421" t="s">
        <v>3416</v>
      </c>
      <c r="S2421">
        <v>255</v>
      </c>
      <c r="T2421" t="s">
        <v>76</v>
      </c>
      <c r="W2421" s="9">
        <v>0</v>
      </c>
      <c r="X2421" t="s">
        <v>1107</v>
      </c>
      <c r="Y2421">
        <v>200</v>
      </c>
      <c r="Z2421">
        <v>0</v>
      </c>
      <c r="AA2421">
        <v>6</v>
      </c>
      <c r="AB2421" s="8">
        <v>0</v>
      </c>
      <c r="AC2421">
        <v>1</v>
      </c>
      <c r="AD2421">
        <v>0</v>
      </c>
      <c r="AE2421">
        <v>1</v>
      </c>
      <c r="AF2421">
        <v>0</v>
      </c>
      <c r="AG2421">
        <v>100</v>
      </c>
      <c r="AH2421">
        <v>0</v>
      </c>
      <c r="AI2421">
        <v>50</v>
      </c>
      <c r="AJ2421">
        <v>1</v>
      </c>
      <c r="AK2421">
        <v>0</v>
      </c>
      <c r="AL2421">
        <v>0</v>
      </c>
      <c r="AO2421">
        <v>7</v>
      </c>
      <c r="AP2421">
        <v>2</v>
      </c>
      <c r="AQ2421">
        <v>7</v>
      </c>
    </row>
    <row r="2422" spans="1:43" x14ac:dyDescent="0.15">
      <c r="A2422">
        <v>701702391</v>
      </c>
      <c r="B2422" t="s">
        <v>3417</v>
      </c>
      <c r="C2422" t="s">
        <v>754</v>
      </c>
      <c r="D2422" t="s">
        <v>1105</v>
      </c>
      <c r="E2422" t="s">
        <v>1106</v>
      </c>
      <c r="F2422">
        <v>4</v>
      </c>
      <c r="G2422">
        <v>4</v>
      </c>
      <c r="H2422" t="s">
        <v>755</v>
      </c>
      <c r="I2422" t="s">
        <v>479</v>
      </c>
      <c r="J2422">
        <v>10234</v>
      </c>
      <c r="L2422">
        <v>0</v>
      </c>
      <c r="M2422">
        <v>28</v>
      </c>
      <c r="N2422" t="s">
        <v>3417</v>
      </c>
      <c r="O2422" t="s">
        <v>3417</v>
      </c>
      <c r="P2422" s="25"/>
      <c r="Q2422">
        <v>105</v>
      </c>
      <c r="R2422" t="s">
        <v>3417</v>
      </c>
      <c r="S2422">
        <v>255</v>
      </c>
      <c r="T2422" t="s">
        <v>76</v>
      </c>
      <c r="W2422" s="9">
        <v>0</v>
      </c>
      <c r="X2422" t="s">
        <v>1107</v>
      </c>
      <c r="Y2422">
        <v>200</v>
      </c>
      <c r="Z2422">
        <v>0</v>
      </c>
      <c r="AA2422">
        <v>6</v>
      </c>
      <c r="AB2422" s="8">
        <v>0</v>
      </c>
      <c r="AC2422">
        <v>2</v>
      </c>
      <c r="AD2422">
        <v>0</v>
      </c>
      <c r="AE2422">
        <v>1</v>
      </c>
      <c r="AF2422">
        <v>0</v>
      </c>
      <c r="AG2422">
        <v>100</v>
      </c>
      <c r="AH2422">
        <v>0</v>
      </c>
      <c r="AI2422">
        <v>50</v>
      </c>
      <c r="AJ2422">
        <v>1</v>
      </c>
      <c r="AK2422">
        <v>0</v>
      </c>
      <c r="AL2422">
        <v>0</v>
      </c>
      <c r="AO2422">
        <v>7</v>
      </c>
      <c r="AP2422">
        <v>3</v>
      </c>
      <c r="AQ2422">
        <v>7</v>
      </c>
    </row>
    <row r="2423" spans="1:43" x14ac:dyDescent="0.15">
      <c r="A2423">
        <v>701702392</v>
      </c>
      <c r="B2423" t="s">
        <v>3418</v>
      </c>
      <c r="C2423" t="s">
        <v>754</v>
      </c>
      <c r="D2423" t="s">
        <v>1105</v>
      </c>
      <c r="E2423" t="s">
        <v>1106</v>
      </c>
      <c r="F2423">
        <v>4</v>
      </c>
      <c r="G2423">
        <v>4</v>
      </c>
      <c r="H2423" t="s">
        <v>755</v>
      </c>
      <c r="I2423" t="s">
        <v>479</v>
      </c>
      <c r="J2423">
        <v>10238</v>
      </c>
      <c r="L2423">
        <v>0</v>
      </c>
      <c r="M2423">
        <v>28</v>
      </c>
      <c r="N2423" t="s">
        <v>3418</v>
      </c>
      <c r="O2423" t="s">
        <v>3418</v>
      </c>
      <c r="P2423" s="25"/>
      <c r="Q2423">
        <v>105</v>
      </c>
      <c r="R2423" t="s">
        <v>3418</v>
      </c>
      <c r="S2423">
        <v>255</v>
      </c>
      <c r="T2423" t="s">
        <v>76</v>
      </c>
      <c r="W2423" s="9">
        <v>0</v>
      </c>
      <c r="X2423" t="s">
        <v>1107</v>
      </c>
      <c r="Y2423">
        <v>200</v>
      </c>
      <c r="Z2423">
        <v>0</v>
      </c>
      <c r="AA2423">
        <v>6</v>
      </c>
      <c r="AB2423" s="8">
        <v>0</v>
      </c>
      <c r="AC2423">
        <v>3</v>
      </c>
      <c r="AD2423">
        <v>0</v>
      </c>
      <c r="AE2423">
        <v>1</v>
      </c>
      <c r="AF2423">
        <v>0</v>
      </c>
      <c r="AG2423">
        <v>100</v>
      </c>
      <c r="AH2423">
        <v>0</v>
      </c>
      <c r="AI2423">
        <v>50</v>
      </c>
      <c r="AJ2423">
        <v>1</v>
      </c>
      <c r="AK2423">
        <v>0</v>
      </c>
      <c r="AL2423">
        <v>0</v>
      </c>
      <c r="AO2423">
        <v>7</v>
      </c>
      <c r="AP2423">
        <v>4</v>
      </c>
      <c r="AQ2423">
        <v>7</v>
      </c>
    </row>
    <row r="2424" spans="1:43" x14ac:dyDescent="0.15">
      <c r="A2424">
        <v>701702393</v>
      </c>
      <c r="B2424" t="s">
        <v>3419</v>
      </c>
      <c r="C2424" t="s">
        <v>754</v>
      </c>
      <c r="D2424" t="s">
        <v>1105</v>
      </c>
      <c r="E2424" t="s">
        <v>1106</v>
      </c>
      <c r="F2424">
        <v>2</v>
      </c>
      <c r="G2424">
        <v>2</v>
      </c>
      <c r="H2424" t="s">
        <v>755</v>
      </c>
      <c r="I2424" t="s">
        <v>477</v>
      </c>
      <c r="J2424">
        <v>10242</v>
      </c>
      <c r="L2424">
        <v>0</v>
      </c>
      <c r="M2424">
        <v>29</v>
      </c>
      <c r="N2424" t="s">
        <v>3419</v>
      </c>
      <c r="O2424" t="s">
        <v>3419</v>
      </c>
      <c r="P2424" s="25"/>
      <c r="Q2424">
        <v>105</v>
      </c>
      <c r="R2424" t="s">
        <v>3419</v>
      </c>
      <c r="S2424">
        <v>255</v>
      </c>
      <c r="T2424" t="s">
        <v>76</v>
      </c>
      <c r="W2424" s="9">
        <v>0</v>
      </c>
      <c r="X2424" t="s">
        <v>1107</v>
      </c>
      <c r="Y2424">
        <v>200</v>
      </c>
      <c r="Z2424">
        <v>0</v>
      </c>
      <c r="AA2424">
        <v>7</v>
      </c>
      <c r="AB2424" s="8">
        <v>0</v>
      </c>
      <c r="AC2424">
        <v>0</v>
      </c>
      <c r="AD2424">
        <v>0</v>
      </c>
      <c r="AE2424">
        <v>1</v>
      </c>
      <c r="AF2424">
        <v>0</v>
      </c>
      <c r="AG2424">
        <v>100</v>
      </c>
      <c r="AH2424">
        <v>0</v>
      </c>
      <c r="AI2424">
        <v>50</v>
      </c>
      <c r="AJ2424">
        <v>1</v>
      </c>
      <c r="AK2424">
        <v>0</v>
      </c>
      <c r="AL2424">
        <v>0</v>
      </c>
      <c r="AO2424">
        <v>7</v>
      </c>
      <c r="AP2424">
        <v>1</v>
      </c>
      <c r="AQ2424">
        <v>7</v>
      </c>
    </row>
    <row r="2425" spans="1:43" x14ac:dyDescent="0.15">
      <c r="A2425">
        <v>701702394</v>
      </c>
      <c r="B2425" t="s">
        <v>3420</v>
      </c>
      <c r="C2425" t="s">
        <v>754</v>
      </c>
      <c r="D2425" t="s">
        <v>1105</v>
      </c>
      <c r="E2425" t="s">
        <v>1106</v>
      </c>
      <c r="F2425">
        <v>4</v>
      </c>
      <c r="G2425">
        <v>4</v>
      </c>
      <c r="H2425" t="s">
        <v>755</v>
      </c>
      <c r="I2425" t="s">
        <v>479</v>
      </c>
      <c r="J2425">
        <v>10244</v>
      </c>
      <c r="L2425">
        <v>0</v>
      </c>
      <c r="M2425">
        <v>29</v>
      </c>
      <c r="N2425" t="s">
        <v>3420</v>
      </c>
      <c r="O2425" t="s">
        <v>3420</v>
      </c>
      <c r="P2425" s="25"/>
      <c r="Q2425">
        <v>105</v>
      </c>
      <c r="R2425" t="s">
        <v>3420</v>
      </c>
      <c r="S2425">
        <v>255</v>
      </c>
      <c r="T2425" t="s">
        <v>76</v>
      </c>
      <c r="W2425" s="9">
        <v>0</v>
      </c>
      <c r="X2425" t="s">
        <v>1107</v>
      </c>
      <c r="Y2425">
        <v>200</v>
      </c>
      <c r="Z2425">
        <v>0</v>
      </c>
      <c r="AA2425">
        <v>6</v>
      </c>
      <c r="AB2425" s="8">
        <v>0</v>
      </c>
      <c r="AC2425">
        <v>1</v>
      </c>
      <c r="AD2425">
        <v>0</v>
      </c>
      <c r="AE2425">
        <v>1</v>
      </c>
      <c r="AF2425">
        <v>0</v>
      </c>
      <c r="AG2425">
        <v>100</v>
      </c>
      <c r="AH2425">
        <v>0</v>
      </c>
      <c r="AI2425">
        <v>50</v>
      </c>
      <c r="AJ2425">
        <v>1</v>
      </c>
      <c r="AK2425">
        <v>0</v>
      </c>
      <c r="AL2425">
        <v>0</v>
      </c>
      <c r="AO2425">
        <v>7</v>
      </c>
      <c r="AP2425">
        <v>2</v>
      </c>
      <c r="AQ2425">
        <v>7</v>
      </c>
    </row>
    <row r="2426" spans="1:43" x14ac:dyDescent="0.15">
      <c r="A2426">
        <v>701702395</v>
      </c>
      <c r="B2426" t="s">
        <v>3421</v>
      </c>
      <c r="C2426" t="s">
        <v>754</v>
      </c>
      <c r="D2426" t="s">
        <v>1105</v>
      </c>
      <c r="E2426" t="s">
        <v>1106</v>
      </c>
      <c r="F2426">
        <v>4</v>
      </c>
      <c r="G2426">
        <v>4</v>
      </c>
      <c r="H2426" t="s">
        <v>755</v>
      </c>
      <c r="I2426" t="s">
        <v>479</v>
      </c>
      <c r="J2426">
        <v>10248</v>
      </c>
      <c r="L2426">
        <v>0</v>
      </c>
      <c r="M2426">
        <v>29</v>
      </c>
      <c r="N2426" t="s">
        <v>3421</v>
      </c>
      <c r="O2426" t="s">
        <v>3421</v>
      </c>
      <c r="P2426" s="25"/>
      <c r="Q2426">
        <v>105</v>
      </c>
      <c r="R2426" t="s">
        <v>3421</v>
      </c>
      <c r="S2426">
        <v>255</v>
      </c>
      <c r="T2426" t="s">
        <v>76</v>
      </c>
      <c r="W2426" s="9">
        <v>0</v>
      </c>
      <c r="X2426" t="s">
        <v>1107</v>
      </c>
      <c r="Y2426">
        <v>200</v>
      </c>
      <c r="Z2426">
        <v>0</v>
      </c>
      <c r="AA2426">
        <v>6</v>
      </c>
      <c r="AB2426" s="8">
        <v>0</v>
      </c>
      <c r="AC2426">
        <v>2</v>
      </c>
      <c r="AD2426">
        <v>0</v>
      </c>
      <c r="AE2426">
        <v>1</v>
      </c>
      <c r="AF2426">
        <v>0</v>
      </c>
      <c r="AG2426">
        <v>100</v>
      </c>
      <c r="AH2426">
        <v>0</v>
      </c>
      <c r="AI2426">
        <v>50</v>
      </c>
      <c r="AJ2426">
        <v>1</v>
      </c>
      <c r="AK2426">
        <v>0</v>
      </c>
      <c r="AL2426">
        <v>0</v>
      </c>
      <c r="AO2426">
        <v>7</v>
      </c>
      <c r="AP2426">
        <v>3</v>
      </c>
      <c r="AQ2426">
        <v>7</v>
      </c>
    </row>
    <row r="2427" spans="1:43" x14ac:dyDescent="0.15">
      <c r="A2427">
        <v>701702396</v>
      </c>
      <c r="B2427" t="s">
        <v>3422</v>
      </c>
      <c r="C2427" t="s">
        <v>754</v>
      </c>
      <c r="D2427" t="s">
        <v>1105</v>
      </c>
      <c r="E2427" t="s">
        <v>1106</v>
      </c>
      <c r="F2427">
        <v>4</v>
      </c>
      <c r="G2427">
        <v>4</v>
      </c>
      <c r="H2427" t="s">
        <v>755</v>
      </c>
      <c r="I2427" t="s">
        <v>479</v>
      </c>
      <c r="J2427">
        <v>10252</v>
      </c>
      <c r="L2427">
        <v>0</v>
      </c>
      <c r="M2427">
        <v>29</v>
      </c>
      <c r="N2427" t="s">
        <v>3422</v>
      </c>
      <c r="O2427" t="s">
        <v>3422</v>
      </c>
      <c r="P2427" s="25"/>
      <c r="Q2427">
        <v>105</v>
      </c>
      <c r="R2427" t="s">
        <v>3422</v>
      </c>
      <c r="S2427">
        <v>255</v>
      </c>
      <c r="T2427" t="s">
        <v>76</v>
      </c>
      <c r="W2427" s="9">
        <v>0</v>
      </c>
      <c r="X2427" t="s">
        <v>1107</v>
      </c>
      <c r="Y2427">
        <v>200</v>
      </c>
      <c r="Z2427">
        <v>0</v>
      </c>
      <c r="AA2427">
        <v>6</v>
      </c>
      <c r="AB2427" s="8">
        <v>0</v>
      </c>
      <c r="AC2427">
        <v>3</v>
      </c>
      <c r="AD2427">
        <v>0</v>
      </c>
      <c r="AE2427">
        <v>1</v>
      </c>
      <c r="AF2427">
        <v>0</v>
      </c>
      <c r="AG2427">
        <v>100</v>
      </c>
      <c r="AH2427">
        <v>0</v>
      </c>
      <c r="AI2427">
        <v>50</v>
      </c>
      <c r="AJ2427">
        <v>1</v>
      </c>
      <c r="AK2427">
        <v>0</v>
      </c>
      <c r="AL2427">
        <v>0</v>
      </c>
      <c r="AO2427">
        <v>7</v>
      </c>
      <c r="AP2427">
        <v>4</v>
      </c>
      <c r="AQ2427">
        <v>7</v>
      </c>
    </row>
    <row r="2428" spans="1:43" x14ac:dyDescent="0.15">
      <c r="A2428">
        <v>701702397</v>
      </c>
      <c r="B2428" t="s">
        <v>3423</v>
      </c>
      <c r="C2428" t="s">
        <v>754</v>
      </c>
      <c r="D2428" t="s">
        <v>1105</v>
      </c>
      <c r="E2428" t="s">
        <v>1106</v>
      </c>
      <c r="F2428">
        <v>2</v>
      </c>
      <c r="G2428">
        <v>2</v>
      </c>
      <c r="H2428" t="s">
        <v>755</v>
      </c>
      <c r="I2428" t="s">
        <v>477</v>
      </c>
      <c r="J2428">
        <v>10256</v>
      </c>
      <c r="L2428">
        <v>0</v>
      </c>
      <c r="M2428">
        <v>30</v>
      </c>
      <c r="N2428" t="s">
        <v>3423</v>
      </c>
      <c r="O2428" t="s">
        <v>3423</v>
      </c>
      <c r="P2428" s="25"/>
      <c r="Q2428">
        <v>105</v>
      </c>
      <c r="R2428" t="s">
        <v>3423</v>
      </c>
      <c r="S2428">
        <v>255</v>
      </c>
      <c r="T2428" t="s">
        <v>76</v>
      </c>
      <c r="W2428" s="9">
        <v>0</v>
      </c>
      <c r="X2428" t="s">
        <v>1107</v>
      </c>
      <c r="Y2428">
        <v>200</v>
      </c>
      <c r="Z2428">
        <v>0</v>
      </c>
      <c r="AA2428">
        <v>7</v>
      </c>
      <c r="AB2428" s="8">
        <v>0</v>
      </c>
      <c r="AC2428">
        <v>0</v>
      </c>
      <c r="AD2428">
        <v>0</v>
      </c>
      <c r="AE2428">
        <v>1</v>
      </c>
      <c r="AF2428">
        <v>0</v>
      </c>
      <c r="AG2428">
        <v>100</v>
      </c>
      <c r="AH2428">
        <v>0</v>
      </c>
      <c r="AI2428">
        <v>50</v>
      </c>
      <c r="AJ2428">
        <v>1</v>
      </c>
      <c r="AK2428">
        <v>0</v>
      </c>
      <c r="AL2428">
        <v>0</v>
      </c>
      <c r="AO2428">
        <v>7</v>
      </c>
      <c r="AP2428">
        <v>1</v>
      </c>
      <c r="AQ2428">
        <v>7</v>
      </c>
    </row>
    <row r="2429" spans="1:43" x14ac:dyDescent="0.15">
      <c r="A2429">
        <v>701702398</v>
      </c>
      <c r="B2429" t="s">
        <v>3424</v>
      </c>
      <c r="C2429" t="s">
        <v>754</v>
      </c>
      <c r="D2429" t="s">
        <v>1105</v>
      </c>
      <c r="E2429" t="s">
        <v>1106</v>
      </c>
      <c r="F2429">
        <v>4</v>
      </c>
      <c r="G2429">
        <v>4</v>
      </c>
      <c r="H2429" t="s">
        <v>755</v>
      </c>
      <c r="I2429" t="s">
        <v>479</v>
      </c>
      <c r="J2429">
        <v>10258</v>
      </c>
      <c r="L2429">
        <v>0</v>
      </c>
      <c r="M2429">
        <v>30</v>
      </c>
      <c r="N2429" t="s">
        <v>3424</v>
      </c>
      <c r="O2429" t="s">
        <v>3424</v>
      </c>
      <c r="P2429" s="25"/>
      <c r="Q2429">
        <v>105</v>
      </c>
      <c r="R2429" t="s">
        <v>3424</v>
      </c>
      <c r="S2429">
        <v>255</v>
      </c>
      <c r="T2429" t="s">
        <v>76</v>
      </c>
      <c r="W2429" s="9">
        <v>0</v>
      </c>
      <c r="X2429" t="s">
        <v>1107</v>
      </c>
      <c r="Y2429">
        <v>200</v>
      </c>
      <c r="Z2429">
        <v>0</v>
      </c>
      <c r="AA2429">
        <v>6</v>
      </c>
      <c r="AB2429" s="8">
        <v>0</v>
      </c>
      <c r="AC2429">
        <v>1</v>
      </c>
      <c r="AD2429">
        <v>0</v>
      </c>
      <c r="AE2429">
        <v>1</v>
      </c>
      <c r="AF2429">
        <v>0</v>
      </c>
      <c r="AG2429">
        <v>100</v>
      </c>
      <c r="AH2429">
        <v>0</v>
      </c>
      <c r="AI2429">
        <v>50</v>
      </c>
      <c r="AJ2429">
        <v>1</v>
      </c>
      <c r="AK2429">
        <v>0</v>
      </c>
      <c r="AL2429">
        <v>0</v>
      </c>
      <c r="AO2429">
        <v>7</v>
      </c>
      <c r="AP2429">
        <v>2</v>
      </c>
      <c r="AQ2429">
        <v>7</v>
      </c>
    </row>
    <row r="2430" spans="1:43" x14ac:dyDescent="0.15">
      <c r="A2430">
        <v>701702399</v>
      </c>
      <c r="B2430" t="s">
        <v>3425</v>
      </c>
      <c r="C2430" t="s">
        <v>754</v>
      </c>
      <c r="D2430" t="s">
        <v>1105</v>
      </c>
      <c r="E2430" t="s">
        <v>1106</v>
      </c>
      <c r="F2430">
        <v>4</v>
      </c>
      <c r="G2430">
        <v>4</v>
      </c>
      <c r="H2430" t="s">
        <v>755</v>
      </c>
      <c r="I2430" t="s">
        <v>479</v>
      </c>
      <c r="J2430">
        <v>10262</v>
      </c>
      <c r="L2430">
        <v>0</v>
      </c>
      <c r="M2430">
        <v>30</v>
      </c>
      <c r="N2430" t="s">
        <v>3425</v>
      </c>
      <c r="O2430" t="s">
        <v>3425</v>
      </c>
      <c r="P2430" s="25"/>
      <c r="Q2430">
        <v>105</v>
      </c>
      <c r="R2430" t="s">
        <v>3425</v>
      </c>
      <c r="S2430">
        <v>255</v>
      </c>
      <c r="T2430" t="s">
        <v>76</v>
      </c>
      <c r="W2430" s="9">
        <v>0</v>
      </c>
      <c r="X2430" t="s">
        <v>1107</v>
      </c>
      <c r="Y2430">
        <v>200</v>
      </c>
      <c r="Z2430">
        <v>0</v>
      </c>
      <c r="AA2430">
        <v>6</v>
      </c>
      <c r="AB2430" s="8">
        <v>0</v>
      </c>
      <c r="AC2430">
        <v>2</v>
      </c>
      <c r="AD2430">
        <v>0</v>
      </c>
      <c r="AE2430">
        <v>1</v>
      </c>
      <c r="AF2430">
        <v>0</v>
      </c>
      <c r="AG2430">
        <v>100</v>
      </c>
      <c r="AH2430">
        <v>0</v>
      </c>
      <c r="AI2430">
        <v>50</v>
      </c>
      <c r="AJ2430">
        <v>1</v>
      </c>
      <c r="AK2430">
        <v>0</v>
      </c>
      <c r="AL2430">
        <v>0</v>
      </c>
      <c r="AO2430">
        <v>7</v>
      </c>
      <c r="AP2430">
        <v>3</v>
      </c>
      <c r="AQ2430">
        <v>7</v>
      </c>
    </row>
    <row r="2431" spans="1:43" x14ac:dyDescent="0.15">
      <c r="A2431">
        <v>701702400</v>
      </c>
      <c r="B2431" t="s">
        <v>3426</v>
      </c>
      <c r="C2431" t="s">
        <v>754</v>
      </c>
      <c r="D2431" t="s">
        <v>1105</v>
      </c>
      <c r="E2431" t="s">
        <v>1106</v>
      </c>
      <c r="F2431">
        <v>4</v>
      </c>
      <c r="G2431">
        <v>4</v>
      </c>
      <c r="H2431" t="s">
        <v>755</v>
      </c>
      <c r="I2431" t="s">
        <v>479</v>
      </c>
      <c r="J2431">
        <v>10266</v>
      </c>
      <c r="L2431">
        <v>0</v>
      </c>
      <c r="M2431">
        <v>30</v>
      </c>
      <c r="N2431" t="s">
        <v>3426</v>
      </c>
      <c r="O2431" t="s">
        <v>3426</v>
      </c>
      <c r="P2431" s="25"/>
      <c r="Q2431">
        <v>105</v>
      </c>
      <c r="R2431" t="s">
        <v>3426</v>
      </c>
      <c r="S2431">
        <v>255</v>
      </c>
      <c r="T2431" t="s">
        <v>76</v>
      </c>
      <c r="W2431" s="9">
        <v>0</v>
      </c>
      <c r="X2431" t="s">
        <v>1107</v>
      </c>
      <c r="Y2431">
        <v>200</v>
      </c>
      <c r="Z2431">
        <v>0</v>
      </c>
      <c r="AA2431">
        <v>6</v>
      </c>
      <c r="AB2431" s="8">
        <v>0</v>
      </c>
      <c r="AC2431">
        <v>3</v>
      </c>
      <c r="AD2431">
        <v>0</v>
      </c>
      <c r="AE2431">
        <v>1</v>
      </c>
      <c r="AF2431">
        <v>0</v>
      </c>
      <c r="AG2431">
        <v>100</v>
      </c>
      <c r="AH2431">
        <v>0</v>
      </c>
      <c r="AI2431">
        <v>50</v>
      </c>
      <c r="AJ2431">
        <v>1</v>
      </c>
      <c r="AK2431">
        <v>0</v>
      </c>
      <c r="AL2431">
        <v>0</v>
      </c>
      <c r="AO2431">
        <v>7</v>
      </c>
      <c r="AP2431">
        <v>4</v>
      </c>
      <c r="AQ2431">
        <v>7</v>
      </c>
    </row>
    <row r="2432" spans="1:43" s="25" customFormat="1" x14ac:dyDescent="0.15">
      <c r="A2432" s="25">
        <v>701702401</v>
      </c>
      <c r="B2432" s="25" t="s">
        <v>3427</v>
      </c>
      <c r="C2432" s="25" t="s">
        <v>754</v>
      </c>
      <c r="D2432" s="25" t="s">
        <v>1105</v>
      </c>
      <c r="E2432" s="25" t="s">
        <v>1106</v>
      </c>
      <c r="F2432" s="25">
        <v>2</v>
      </c>
      <c r="G2432" s="25">
        <v>2</v>
      </c>
      <c r="H2432" s="25" t="s">
        <v>755</v>
      </c>
      <c r="I2432" s="25" t="s">
        <v>477</v>
      </c>
      <c r="J2432" s="25">
        <v>10270</v>
      </c>
      <c r="K2432" s="26"/>
      <c r="L2432" s="25">
        <v>0</v>
      </c>
      <c r="M2432" s="25">
        <v>1</v>
      </c>
      <c r="N2432" s="25" t="s">
        <v>3427</v>
      </c>
      <c r="O2432" t="s">
        <v>3427</v>
      </c>
      <c r="P2432" s="28" t="s">
        <v>5768</v>
      </c>
      <c r="Q2432" s="25">
        <v>105</v>
      </c>
      <c r="R2432" s="25" t="s">
        <v>3427</v>
      </c>
      <c r="S2432" s="25">
        <v>255</v>
      </c>
      <c r="T2432" s="25" t="s">
        <v>76</v>
      </c>
      <c r="W2432" s="9">
        <v>1</v>
      </c>
      <c r="X2432" s="25" t="s">
        <v>1107</v>
      </c>
      <c r="Y2432" s="25">
        <v>200</v>
      </c>
      <c r="Z2432" s="25">
        <v>0</v>
      </c>
      <c r="AA2432" s="25">
        <v>7</v>
      </c>
      <c r="AB2432" s="25">
        <v>0</v>
      </c>
      <c r="AC2432" s="25">
        <v>0</v>
      </c>
      <c r="AD2432" s="25">
        <v>0</v>
      </c>
      <c r="AE2432" s="25">
        <v>1</v>
      </c>
      <c r="AF2432" s="25">
        <v>0</v>
      </c>
      <c r="AG2432" s="25">
        <v>100</v>
      </c>
      <c r="AH2432" s="25">
        <v>0</v>
      </c>
      <c r="AI2432" s="25">
        <v>50</v>
      </c>
      <c r="AJ2432" s="25">
        <v>1</v>
      </c>
      <c r="AK2432" s="25">
        <v>0</v>
      </c>
      <c r="AL2432" s="25">
        <v>0</v>
      </c>
      <c r="AO2432" s="25">
        <v>7</v>
      </c>
      <c r="AP2432" s="25">
        <v>1</v>
      </c>
      <c r="AQ2432" s="25">
        <v>7</v>
      </c>
    </row>
    <row r="2433" spans="1:43" s="25" customFormat="1" x14ac:dyDescent="0.15">
      <c r="A2433" s="25">
        <v>701702402</v>
      </c>
      <c r="B2433" s="25" t="s">
        <v>3428</v>
      </c>
      <c r="C2433" s="25" t="s">
        <v>754</v>
      </c>
      <c r="D2433" s="25" t="s">
        <v>1105</v>
      </c>
      <c r="E2433" s="25" t="s">
        <v>1106</v>
      </c>
      <c r="F2433" s="25">
        <v>4</v>
      </c>
      <c r="G2433" s="25">
        <v>4</v>
      </c>
      <c r="H2433" s="25" t="s">
        <v>755</v>
      </c>
      <c r="I2433" s="25" t="s">
        <v>479</v>
      </c>
      <c r="J2433" s="25">
        <v>10272</v>
      </c>
      <c r="K2433" s="26"/>
      <c r="L2433" s="25">
        <v>0</v>
      </c>
      <c r="M2433" s="25">
        <v>1</v>
      </c>
      <c r="N2433" s="25" t="s">
        <v>3428</v>
      </c>
      <c r="O2433" t="s">
        <v>3428</v>
      </c>
      <c r="P2433" s="28" t="s">
        <v>5768</v>
      </c>
      <c r="Q2433" s="25">
        <v>105</v>
      </c>
      <c r="R2433" s="25" t="s">
        <v>3428</v>
      </c>
      <c r="S2433" s="25">
        <v>255</v>
      </c>
      <c r="T2433" s="25" t="s">
        <v>76</v>
      </c>
      <c r="W2433" s="9">
        <v>1</v>
      </c>
      <c r="X2433" s="25" t="s">
        <v>1107</v>
      </c>
      <c r="Y2433" s="25">
        <v>200</v>
      </c>
      <c r="Z2433" s="25">
        <v>0</v>
      </c>
      <c r="AA2433" s="25">
        <v>6</v>
      </c>
      <c r="AB2433" s="25">
        <v>0</v>
      </c>
      <c r="AC2433" s="25">
        <v>1</v>
      </c>
      <c r="AD2433" s="25">
        <v>0</v>
      </c>
      <c r="AE2433" s="25">
        <v>1</v>
      </c>
      <c r="AF2433" s="25">
        <v>0</v>
      </c>
      <c r="AG2433" s="25">
        <v>100</v>
      </c>
      <c r="AH2433" s="25">
        <v>0</v>
      </c>
      <c r="AI2433" s="25">
        <v>50</v>
      </c>
      <c r="AJ2433" s="25">
        <v>1</v>
      </c>
      <c r="AK2433" s="25">
        <v>0</v>
      </c>
      <c r="AL2433" s="25">
        <v>0</v>
      </c>
      <c r="AO2433" s="25">
        <v>7</v>
      </c>
      <c r="AP2433" s="25">
        <v>2</v>
      </c>
      <c r="AQ2433" s="25">
        <v>7</v>
      </c>
    </row>
    <row r="2434" spans="1:43" s="25" customFormat="1" x14ac:dyDescent="0.15">
      <c r="A2434" s="25">
        <v>701702403</v>
      </c>
      <c r="B2434" s="25" t="s">
        <v>3429</v>
      </c>
      <c r="C2434" s="25" t="s">
        <v>754</v>
      </c>
      <c r="D2434" s="25" t="s">
        <v>1105</v>
      </c>
      <c r="E2434" s="25" t="s">
        <v>1106</v>
      </c>
      <c r="F2434" s="25">
        <v>4</v>
      </c>
      <c r="G2434" s="25">
        <v>4</v>
      </c>
      <c r="H2434" s="25" t="s">
        <v>755</v>
      </c>
      <c r="I2434" s="25" t="s">
        <v>479</v>
      </c>
      <c r="J2434" s="25">
        <v>10276</v>
      </c>
      <c r="K2434" s="26"/>
      <c r="L2434" s="25">
        <v>0</v>
      </c>
      <c r="M2434" s="25">
        <v>1</v>
      </c>
      <c r="N2434" s="25" t="s">
        <v>3429</v>
      </c>
      <c r="O2434" t="s">
        <v>3429</v>
      </c>
      <c r="P2434" s="28" t="s">
        <v>5768</v>
      </c>
      <c r="Q2434" s="25">
        <v>105</v>
      </c>
      <c r="R2434" s="25" t="s">
        <v>3429</v>
      </c>
      <c r="S2434" s="25">
        <v>255</v>
      </c>
      <c r="T2434" s="25" t="s">
        <v>76</v>
      </c>
      <c r="W2434" s="9">
        <v>1</v>
      </c>
      <c r="X2434" s="25" t="s">
        <v>1107</v>
      </c>
      <c r="Y2434" s="25">
        <v>200</v>
      </c>
      <c r="Z2434" s="25">
        <v>0</v>
      </c>
      <c r="AA2434" s="25">
        <v>6</v>
      </c>
      <c r="AB2434" s="25">
        <v>0</v>
      </c>
      <c r="AC2434" s="25">
        <v>2</v>
      </c>
      <c r="AD2434" s="25">
        <v>0</v>
      </c>
      <c r="AE2434" s="25">
        <v>1</v>
      </c>
      <c r="AF2434" s="25">
        <v>0</v>
      </c>
      <c r="AG2434" s="25">
        <v>100</v>
      </c>
      <c r="AH2434" s="25">
        <v>0</v>
      </c>
      <c r="AI2434" s="25">
        <v>50</v>
      </c>
      <c r="AJ2434" s="25">
        <v>1</v>
      </c>
      <c r="AK2434" s="25">
        <v>0</v>
      </c>
      <c r="AL2434" s="25">
        <v>0</v>
      </c>
      <c r="AO2434" s="25">
        <v>7</v>
      </c>
      <c r="AP2434" s="25">
        <v>3</v>
      </c>
      <c r="AQ2434" s="25">
        <v>7</v>
      </c>
    </row>
    <row r="2435" spans="1:43" s="25" customFormat="1" x14ac:dyDescent="0.15">
      <c r="A2435" s="25">
        <v>701702404</v>
      </c>
      <c r="B2435" s="25" t="s">
        <v>3430</v>
      </c>
      <c r="C2435" s="25" t="s">
        <v>754</v>
      </c>
      <c r="D2435" s="25" t="s">
        <v>1105</v>
      </c>
      <c r="E2435" s="25" t="s">
        <v>1106</v>
      </c>
      <c r="F2435" s="25">
        <v>4</v>
      </c>
      <c r="G2435" s="25">
        <v>4</v>
      </c>
      <c r="H2435" s="25" t="s">
        <v>755</v>
      </c>
      <c r="I2435" s="25" t="s">
        <v>479</v>
      </c>
      <c r="J2435" s="25">
        <v>10280</v>
      </c>
      <c r="K2435" s="26"/>
      <c r="L2435" s="25">
        <v>0</v>
      </c>
      <c r="M2435" s="25">
        <v>1</v>
      </c>
      <c r="N2435" s="25" t="s">
        <v>3430</v>
      </c>
      <c r="O2435" t="s">
        <v>3430</v>
      </c>
      <c r="P2435" s="28" t="s">
        <v>5768</v>
      </c>
      <c r="Q2435" s="25">
        <v>105</v>
      </c>
      <c r="R2435" s="25" t="s">
        <v>3430</v>
      </c>
      <c r="S2435" s="25">
        <v>255</v>
      </c>
      <c r="T2435" s="25" t="s">
        <v>76</v>
      </c>
      <c r="W2435" s="9">
        <v>1</v>
      </c>
      <c r="X2435" s="25" t="s">
        <v>1107</v>
      </c>
      <c r="Y2435" s="25">
        <v>200</v>
      </c>
      <c r="Z2435" s="25">
        <v>0</v>
      </c>
      <c r="AA2435" s="25">
        <v>6</v>
      </c>
      <c r="AB2435" s="25">
        <v>0</v>
      </c>
      <c r="AC2435" s="25">
        <v>3</v>
      </c>
      <c r="AD2435" s="25">
        <v>0</v>
      </c>
      <c r="AE2435" s="25">
        <v>1</v>
      </c>
      <c r="AF2435" s="25">
        <v>0</v>
      </c>
      <c r="AG2435" s="25">
        <v>100</v>
      </c>
      <c r="AH2435" s="25">
        <v>0</v>
      </c>
      <c r="AI2435" s="25">
        <v>50</v>
      </c>
      <c r="AJ2435" s="25">
        <v>1</v>
      </c>
      <c r="AK2435" s="25">
        <v>0</v>
      </c>
      <c r="AL2435" s="25">
        <v>0</v>
      </c>
      <c r="AO2435" s="25">
        <v>7</v>
      </c>
      <c r="AP2435" s="25">
        <v>4</v>
      </c>
      <c r="AQ2435" s="25">
        <v>7</v>
      </c>
    </row>
    <row r="2436" spans="1:43" s="25" customFormat="1" x14ac:dyDescent="0.15">
      <c r="A2436" s="25">
        <v>701702405</v>
      </c>
      <c r="B2436" s="25" t="s">
        <v>3431</v>
      </c>
      <c r="C2436" s="25" t="s">
        <v>754</v>
      </c>
      <c r="D2436" s="25" t="s">
        <v>1105</v>
      </c>
      <c r="E2436" s="25" t="s">
        <v>1106</v>
      </c>
      <c r="F2436" s="25">
        <v>2</v>
      </c>
      <c r="G2436" s="25">
        <v>2</v>
      </c>
      <c r="H2436" s="25" t="s">
        <v>755</v>
      </c>
      <c r="I2436" s="25" t="s">
        <v>477</v>
      </c>
      <c r="J2436" s="25">
        <v>10284</v>
      </c>
      <c r="K2436" s="26"/>
      <c r="L2436" s="25">
        <v>0</v>
      </c>
      <c r="M2436" s="25">
        <v>2</v>
      </c>
      <c r="N2436" s="25" t="s">
        <v>3431</v>
      </c>
      <c r="O2436" t="s">
        <v>3431</v>
      </c>
      <c r="P2436" s="28" t="s">
        <v>5760</v>
      </c>
      <c r="Q2436" s="25">
        <v>105</v>
      </c>
      <c r="R2436" s="25" t="s">
        <v>3431</v>
      </c>
      <c r="S2436" s="25">
        <v>255</v>
      </c>
      <c r="T2436" s="25" t="s">
        <v>76</v>
      </c>
      <c r="W2436" s="9">
        <v>1</v>
      </c>
      <c r="X2436" s="25" t="s">
        <v>1107</v>
      </c>
      <c r="Y2436" s="25">
        <v>200</v>
      </c>
      <c r="Z2436" s="25">
        <v>0</v>
      </c>
      <c r="AA2436" s="25">
        <v>7</v>
      </c>
      <c r="AB2436" s="25">
        <v>0</v>
      </c>
      <c r="AC2436" s="25">
        <v>0</v>
      </c>
      <c r="AD2436" s="25">
        <v>0</v>
      </c>
      <c r="AE2436" s="25">
        <v>1</v>
      </c>
      <c r="AF2436" s="25">
        <v>0</v>
      </c>
      <c r="AG2436" s="25">
        <v>100</v>
      </c>
      <c r="AH2436" s="25">
        <v>0</v>
      </c>
      <c r="AI2436" s="25">
        <v>50</v>
      </c>
      <c r="AJ2436" s="25">
        <v>1</v>
      </c>
      <c r="AK2436" s="25">
        <v>0</v>
      </c>
      <c r="AL2436" s="25">
        <v>0</v>
      </c>
      <c r="AO2436" s="25">
        <v>7</v>
      </c>
      <c r="AP2436" s="25">
        <v>1</v>
      </c>
      <c r="AQ2436" s="25">
        <v>7</v>
      </c>
    </row>
    <row r="2437" spans="1:43" s="25" customFormat="1" x14ac:dyDescent="0.15">
      <c r="A2437" s="25">
        <v>701702406</v>
      </c>
      <c r="B2437" s="25" t="s">
        <v>3432</v>
      </c>
      <c r="C2437" s="25" t="s">
        <v>754</v>
      </c>
      <c r="D2437" s="25" t="s">
        <v>1105</v>
      </c>
      <c r="E2437" s="25" t="s">
        <v>1106</v>
      </c>
      <c r="F2437" s="25">
        <v>4</v>
      </c>
      <c r="G2437" s="25">
        <v>4</v>
      </c>
      <c r="H2437" s="25" t="s">
        <v>755</v>
      </c>
      <c r="I2437" s="25" t="s">
        <v>479</v>
      </c>
      <c r="J2437" s="25">
        <v>10286</v>
      </c>
      <c r="K2437" s="26"/>
      <c r="L2437" s="25">
        <v>0</v>
      </c>
      <c r="M2437" s="25">
        <v>2</v>
      </c>
      <c r="N2437" s="25" t="s">
        <v>3432</v>
      </c>
      <c r="O2437" t="s">
        <v>3432</v>
      </c>
      <c r="P2437" s="28" t="s">
        <v>5760</v>
      </c>
      <c r="Q2437" s="25">
        <v>105</v>
      </c>
      <c r="R2437" s="25" t="s">
        <v>3432</v>
      </c>
      <c r="S2437" s="25">
        <v>255</v>
      </c>
      <c r="T2437" s="25" t="s">
        <v>76</v>
      </c>
      <c r="W2437" s="9">
        <v>1</v>
      </c>
      <c r="X2437" s="25" t="s">
        <v>1107</v>
      </c>
      <c r="Y2437" s="25">
        <v>200</v>
      </c>
      <c r="Z2437" s="25">
        <v>0</v>
      </c>
      <c r="AA2437" s="25">
        <v>6</v>
      </c>
      <c r="AB2437" s="25">
        <v>0</v>
      </c>
      <c r="AC2437" s="25">
        <v>1</v>
      </c>
      <c r="AD2437" s="25">
        <v>0</v>
      </c>
      <c r="AE2437" s="25">
        <v>1</v>
      </c>
      <c r="AF2437" s="25">
        <v>0</v>
      </c>
      <c r="AG2437" s="25">
        <v>100</v>
      </c>
      <c r="AH2437" s="25">
        <v>0</v>
      </c>
      <c r="AI2437" s="25">
        <v>50</v>
      </c>
      <c r="AJ2437" s="25">
        <v>1</v>
      </c>
      <c r="AK2437" s="25">
        <v>0</v>
      </c>
      <c r="AL2437" s="25">
        <v>0</v>
      </c>
      <c r="AO2437" s="25">
        <v>7</v>
      </c>
      <c r="AP2437" s="25">
        <v>2</v>
      </c>
      <c r="AQ2437" s="25">
        <v>7</v>
      </c>
    </row>
    <row r="2438" spans="1:43" s="25" customFormat="1" x14ac:dyDescent="0.15">
      <c r="A2438" s="25">
        <v>701702407</v>
      </c>
      <c r="B2438" s="25" t="s">
        <v>3433</v>
      </c>
      <c r="C2438" s="25" t="s">
        <v>754</v>
      </c>
      <c r="D2438" s="25" t="s">
        <v>1105</v>
      </c>
      <c r="E2438" s="25" t="s">
        <v>1106</v>
      </c>
      <c r="F2438" s="25">
        <v>4</v>
      </c>
      <c r="G2438" s="25">
        <v>4</v>
      </c>
      <c r="H2438" s="25" t="s">
        <v>755</v>
      </c>
      <c r="I2438" s="25" t="s">
        <v>479</v>
      </c>
      <c r="J2438" s="25">
        <v>10290</v>
      </c>
      <c r="K2438" s="26"/>
      <c r="L2438" s="25">
        <v>0</v>
      </c>
      <c r="M2438" s="25">
        <v>2</v>
      </c>
      <c r="N2438" s="25" t="s">
        <v>3433</v>
      </c>
      <c r="O2438" t="s">
        <v>3433</v>
      </c>
      <c r="P2438" s="28" t="s">
        <v>5760</v>
      </c>
      <c r="Q2438" s="25">
        <v>105</v>
      </c>
      <c r="R2438" s="25" t="s">
        <v>3433</v>
      </c>
      <c r="S2438" s="25">
        <v>255</v>
      </c>
      <c r="T2438" s="25" t="s">
        <v>76</v>
      </c>
      <c r="W2438" s="9">
        <v>1</v>
      </c>
      <c r="X2438" s="25" t="s">
        <v>1107</v>
      </c>
      <c r="Y2438" s="25">
        <v>200</v>
      </c>
      <c r="Z2438" s="25">
        <v>0</v>
      </c>
      <c r="AA2438" s="25">
        <v>6</v>
      </c>
      <c r="AB2438" s="25">
        <v>0</v>
      </c>
      <c r="AC2438" s="25">
        <v>2</v>
      </c>
      <c r="AD2438" s="25">
        <v>0</v>
      </c>
      <c r="AE2438" s="25">
        <v>1</v>
      </c>
      <c r="AF2438" s="25">
        <v>0</v>
      </c>
      <c r="AG2438" s="25">
        <v>100</v>
      </c>
      <c r="AH2438" s="25">
        <v>0</v>
      </c>
      <c r="AI2438" s="25">
        <v>50</v>
      </c>
      <c r="AJ2438" s="25">
        <v>1</v>
      </c>
      <c r="AK2438" s="25">
        <v>0</v>
      </c>
      <c r="AL2438" s="25">
        <v>0</v>
      </c>
      <c r="AO2438" s="25">
        <v>7</v>
      </c>
      <c r="AP2438" s="25">
        <v>3</v>
      </c>
      <c r="AQ2438" s="25">
        <v>7</v>
      </c>
    </row>
    <row r="2439" spans="1:43" s="25" customFormat="1" x14ac:dyDescent="0.15">
      <c r="A2439" s="25">
        <v>701702408</v>
      </c>
      <c r="B2439" s="25" t="s">
        <v>3434</v>
      </c>
      <c r="C2439" s="25" t="s">
        <v>754</v>
      </c>
      <c r="D2439" s="25" t="s">
        <v>1105</v>
      </c>
      <c r="E2439" s="25" t="s">
        <v>1106</v>
      </c>
      <c r="F2439" s="25">
        <v>4</v>
      </c>
      <c r="G2439" s="25">
        <v>4</v>
      </c>
      <c r="H2439" s="25" t="s">
        <v>755</v>
      </c>
      <c r="I2439" s="25" t="s">
        <v>479</v>
      </c>
      <c r="J2439" s="25">
        <v>10294</v>
      </c>
      <c r="K2439" s="26"/>
      <c r="L2439" s="25">
        <v>0</v>
      </c>
      <c r="M2439" s="25">
        <v>2</v>
      </c>
      <c r="N2439" s="25" t="s">
        <v>3434</v>
      </c>
      <c r="O2439" t="s">
        <v>3434</v>
      </c>
      <c r="P2439" s="28" t="s">
        <v>5760</v>
      </c>
      <c r="Q2439" s="25">
        <v>105</v>
      </c>
      <c r="R2439" s="25" t="s">
        <v>3434</v>
      </c>
      <c r="S2439" s="25">
        <v>255</v>
      </c>
      <c r="T2439" s="25" t="s">
        <v>76</v>
      </c>
      <c r="W2439" s="9">
        <v>1</v>
      </c>
      <c r="X2439" s="25" t="s">
        <v>1107</v>
      </c>
      <c r="Y2439" s="25">
        <v>200</v>
      </c>
      <c r="Z2439" s="25">
        <v>0</v>
      </c>
      <c r="AA2439" s="25">
        <v>6</v>
      </c>
      <c r="AB2439" s="25">
        <v>0</v>
      </c>
      <c r="AC2439" s="25">
        <v>3</v>
      </c>
      <c r="AD2439" s="25">
        <v>0</v>
      </c>
      <c r="AE2439" s="25">
        <v>1</v>
      </c>
      <c r="AF2439" s="25">
        <v>0</v>
      </c>
      <c r="AG2439" s="25">
        <v>100</v>
      </c>
      <c r="AH2439" s="25">
        <v>0</v>
      </c>
      <c r="AI2439" s="25">
        <v>50</v>
      </c>
      <c r="AJ2439" s="25">
        <v>1</v>
      </c>
      <c r="AK2439" s="25">
        <v>0</v>
      </c>
      <c r="AL2439" s="25">
        <v>0</v>
      </c>
      <c r="AO2439" s="25">
        <v>7</v>
      </c>
      <c r="AP2439" s="25">
        <v>4</v>
      </c>
      <c r="AQ2439" s="25">
        <v>7</v>
      </c>
    </row>
    <row r="2440" spans="1:43" s="25" customFormat="1" x14ac:dyDescent="0.15">
      <c r="A2440" s="25">
        <v>701702409</v>
      </c>
      <c r="B2440" s="25" t="s">
        <v>3435</v>
      </c>
      <c r="C2440" s="25" t="s">
        <v>754</v>
      </c>
      <c r="D2440" s="25" t="s">
        <v>1105</v>
      </c>
      <c r="E2440" s="25" t="s">
        <v>1106</v>
      </c>
      <c r="F2440" s="25">
        <v>2</v>
      </c>
      <c r="G2440" s="25">
        <v>2</v>
      </c>
      <c r="H2440" s="25" t="s">
        <v>755</v>
      </c>
      <c r="I2440" s="25" t="s">
        <v>477</v>
      </c>
      <c r="J2440" s="25">
        <v>10298</v>
      </c>
      <c r="K2440" s="26"/>
      <c r="L2440" s="25">
        <v>0</v>
      </c>
      <c r="M2440" s="25">
        <v>3</v>
      </c>
      <c r="N2440" s="25" t="s">
        <v>3435</v>
      </c>
      <c r="O2440" t="s">
        <v>3435</v>
      </c>
      <c r="P2440" s="28" t="s">
        <v>5760</v>
      </c>
      <c r="Q2440" s="25">
        <v>105</v>
      </c>
      <c r="R2440" s="25" t="s">
        <v>3435</v>
      </c>
      <c r="S2440" s="25">
        <v>255</v>
      </c>
      <c r="T2440" s="25" t="s">
        <v>76</v>
      </c>
      <c r="W2440" s="9">
        <v>1</v>
      </c>
      <c r="X2440" s="25" t="s">
        <v>1107</v>
      </c>
      <c r="Y2440" s="25">
        <v>200</v>
      </c>
      <c r="Z2440" s="25">
        <v>0</v>
      </c>
      <c r="AA2440" s="25">
        <v>7</v>
      </c>
      <c r="AB2440" s="25">
        <v>0</v>
      </c>
      <c r="AC2440" s="25">
        <v>0</v>
      </c>
      <c r="AD2440" s="25">
        <v>0</v>
      </c>
      <c r="AE2440" s="25">
        <v>1</v>
      </c>
      <c r="AF2440" s="25">
        <v>0</v>
      </c>
      <c r="AG2440" s="25">
        <v>100</v>
      </c>
      <c r="AH2440" s="25">
        <v>0</v>
      </c>
      <c r="AI2440" s="25">
        <v>50</v>
      </c>
      <c r="AJ2440" s="25">
        <v>1</v>
      </c>
      <c r="AK2440" s="25">
        <v>0</v>
      </c>
      <c r="AL2440" s="25">
        <v>0</v>
      </c>
      <c r="AO2440" s="25">
        <v>7</v>
      </c>
      <c r="AP2440" s="25">
        <v>1</v>
      </c>
      <c r="AQ2440" s="25">
        <v>7</v>
      </c>
    </row>
    <row r="2441" spans="1:43" s="25" customFormat="1" x14ac:dyDescent="0.15">
      <c r="A2441" s="25">
        <v>701702410</v>
      </c>
      <c r="B2441" s="25" t="s">
        <v>3436</v>
      </c>
      <c r="C2441" s="25" t="s">
        <v>754</v>
      </c>
      <c r="D2441" s="25" t="s">
        <v>1105</v>
      </c>
      <c r="E2441" s="25" t="s">
        <v>1106</v>
      </c>
      <c r="F2441" s="25">
        <v>4</v>
      </c>
      <c r="G2441" s="25">
        <v>4</v>
      </c>
      <c r="H2441" s="25" t="s">
        <v>755</v>
      </c>
      <c r="I2441" s="25" t="s">
        <v>479</v>
      </c>
      <c r="J2441" s="25">
        <v>10300</v>
      </c>
      <c r="K2441" s="26"/>
      <c r="L2441" s="25">
        <v>0</v>
      </c>
      <c r="M2441" s="25">
        <v>3</v>
      </c>
      <c r="N2441" s="25" t="s">
        <v>3436</v>
      </c>
      <c r="O2441" t="s">
        <v>3436</v>
      </c>
      <c r="P2441" s="28" t="s">
        <v>5760</v>
      </c>
      <c r="Q2441" s="25">
        <v>105</v>
      </c>
      <c r="R2441" s="25" t="s">
        <v>3436</v>
      </c>
      <c r="S2441" s="25">
        <v>255</v>
      </c>
      <c r="T2441" s="25" t="s">
        <v>76</v>
      </c>
      <c r="W2441" s="9">
        <v>1</v>
      </c>
      <c r="X2441" s="25" t="s">
        <v>1107</v>
      </c>
      <c r="Y2441" s="25">
        <v>200</v>
      </c>
      <c r="Z2441" s="25">
        <v>0</v>
      </c>
      <c r="AA2441" s="25">
        <v>6</v>
      </c>
      <c r="AB2441" s="25">
        <v>0</v>
      </c>
      <c r="AC2441" s="25">
        <v>1</v>
      </c>
      <c r="AD2441" s="25">
        <v>0</v>
      </c>
      <c r="AE2441" s="25">
        <v>1</v>
      </c>
      <c r="AF2441" s="25">
        <v>0</v>
      </c>
      <c r="AG2441" s="25">
        <v>100</v>
      </c>
      <c r="AH2441" s="25">
        <v>0</v>
      </c>
      <c r="AI2441" s="25">
        <v>50</v>
      </c>
      <c r="AJ2441" s="25">
        <v>1</v>
      </c>
      <c r="AK2441" s="25">
        <v>0</v>
      </c>
      <c r="AL2441" s="25">
        <v>0</v>
      </c>
      <c r="AO2441" s="25">
        <v>7</v>
      </c>
      <c r="AP2441" s="25">
        <v>2</v>
      </c>
      <c r="AQ2441" s="25">
        <v>7</v>
      </c>
    </row>
    <row r="2442" spans="1:43" s="25" customFormat="1" x14ac:dyDescent="0.15">
      <c r="A2442" s="25">
        <v>701702411</v>
      </c>
      <c r="B2442" s="25" t="s">
        <v>3437</v>
      </c>
      <c r="C2442" s="25" t="s">
        <v>754</v>
      </c>
      <c r="D2442" s="25" t="s">
        <v>1105</v>
      </c>
      <c r="E2442" s="25" t="s">
        <v>1106</v>
      </c>
      <c r="F2442" s="25">
        <v>4</v>
      </c>
      <c r="G2442" s="25">
        <v>4</v>
      </c>
      <c r="H2442" s="25" t="s">
        <v>755</v>
      </c>
      <c r="I2442" s="25" t="s">
        <v>479</v>
      </c>
      <c r="J2442" s="25">
        <v>10304</v>
      </c>
      <c r="K2442" s="26"/>
      <c r="L2442" s="25">
        <v>0</v>
      </c>
      <c r="M2442" s="25">
        <v>3</v>
      </c>
      <c r="N2442" s="25" t="s">
        <v>3437</v>
      </c>
      <c r="O2442" t="s">
        <v>3437</v>
      </c>
      <c r="P2442" s="28" t="s">
        <v>5760</v>
      </c>
      <c r="Q2442" s="25">
        <v>105</v>
      </c>
      <c r="R2442" s="25" t="s">
        <v>3437</v>
      </c>
      <c r="S2442" s="25">
        <v>255</v>
      </c>
      <c r="T2442" s="25" t="s">
        <v>76</v>
      </c>
      <c r="W2442" s="9">
        <v>1</v>
      </c>
      <c r="X2442" s="25" t="s">
        <v>1107</v>
      </c>
      <c r="Y2442" s="25">
        <v>200</v>
      </c>
      <c r="Z2442" s="25">
        <v>0</v>
      </c>
      <c r="AA2442" s="25">
        <v>6</v>
      </c>
      <c r="AB2442" s="25">
        <v>0</v>
      </c>
      <c r="AC2442" s="25">
        <v>2</v>
      </c>
      <c r="AD2442" s="25">
        <v>0</v>
      </c>
      <c r="AE2442" s="25">
        <v>1</v>
      </c>
      <c r="AF2442" s="25">
        <v>0</v>
      </c>
      <c r="AG2442" s="25">
        <v>100</v>
      </c>
      <c r="AH2442" s="25">
        <v>0</v>
      </c>
      <c r="AI2442" s="25">
        <v>50</v>
      </c>
      <c r="AJ2442" s="25">
        <v>1</v>
      </c>
      <c r="AK2442" s="25">
        <v>0</v>
      </c>
      <c r="AL2442" s="25">
        <v>0</v>
      </c>
      <c r="AO2442" s="25">
        <v>7</v>
      </c>
      <c r="AP2442" s="25">
        <v>3</v>
      </c>
      <c r="AQ2442" s="25">
        <v>7</v>
      </c>
    </row>
    <row r="2443" spans="1:43" s="25" customFormat="1" x14ac:dyDescent="0.15">
      <c r="A2443" s="25">
        <v>701702412</v>
      </c>
      <c r="B2443" s="25" t="s">
        <v>3438</v>
      </c>
      <c r="C2443" s="25" t="s">
        <v>754</v>
      </c>
      <c r="D2443" s="25" t="s">
        <v>1105</v>
      </c>
      <c r="E2443" s="25" t="s">
        <v>1106</v>
      </c>
      <c r="F2443" s="25">
        <v>4</v>
      </c>
      <c r="G2443" s="25">
        <v>4</v>
      </c>
      <c r="H2443" s="25" t="s">
        <v>755</v>
      </c>
      <c r="I2443" s="25" t="s">
        <v>479</v>
      </c>
      <c r="J2443" s="25">
        <v>10308</v>
      </c>
      <c r="K2443" s="26"/>
      <c r="L2443" s="25">
        <v>0</v>
      </c>
      <c r="M2443" s="25">
        <v>3</v>
      </c>
      <c r="N2443" s="25" t="s">
        <v>3438</v>
      </c>
      <c r="O2443" t="s">
        <v>3438</v>
      </c>
      <c r="P2443" s="28" t="s">
        <v>5760</v>
      </c>
      <c r="Q2443" s="25">
        <v>105</v>
      </c>
      <c r="R2443" s="25" t="s">
        <v>3438</v>
      </c>
      <c r="S2443" s="25">
        <v>255</v>
      </c>
      <c r="T2443" s="25" t="s">
        <v>76</v>
      </c>
      <c r="W2443" s="9">
        <v>1</v>
      </c>
      <c r="X2443" s="25" t="s">
        <v>1107</v>
      </c>
      <c r="Y2443" s="25">
        <v>200</v>
      </c>
      <c r="Z2443" s="25">
        <v>0</v>
      </c>
      <c r="AA2443" s="25">
        <v>6</v>
      </c>
      <c r="AB2443" s="25">
        <v>0</v>
      </c>
      <c r="AC2443" s="25">
        <v>3</v>
      </c>
      <c r="AD2443" s="25">
        <v>0</v>
      </c>
      <c r="AE2443" s="25">
        <v>1</v>
      </c>
      <c r="AF2443" s="25">
        <v>0</v>
      </c>
      <c r="AG2443" s="25">
        <v>100</v>
      </c>
      <c r="AH2443" s="25">
        <v>0</v>
      </c>
      <c r="AI2443" s="25">
        <v>50</v>
      </c>
      <c r="AJ2443" s="25">
        <v>1</v>
      </c>
      <c r="AK2443" s="25">
        <v>0</v>
      </c>
      <c r="AL2443" s="25">
        <v>0</v>
      </c>
      <c r="AO2443" s="25">
        <v>7</v>
      </c>
      <c r="AP2443" s="25">
        <v>4</v>
      </c>
      <c r="AQ2443" s="25">
        <v>7</v>
      </c>
    </row>
    <row r="2444" spans="1:43" s="25" customFormat="1" x14ac:dyDescent="0.15">
      <c r="A2444" s="25">
        <v>701702413</v>
      </c>
      <c r="B2444" s="25" t="s">
        <v>3439</v>
      </c>
      <c r="C2444" s="25" t="s">
        <v>754</v>
      </c>
      <c r="D2444" s="25" t="s">
        <v>1105</v>
      </c>
      <c r="E2444" s="25" t="s">
        <v>1106</v>
      </c>
      <c r="F2444" s="25">
        <v>2</v>
      </c>
      <c r="G2444" s="25">
        <v>2</v>
      </c>
      <c r="H2444" s="25" t="s">
        <v>755</v>
      </c>
      <c r="I2444" s="25" t="s">
        <v>477</v>
      </c>
      <c r="J2444" s="25">
        <v>10312</v>
      </c>
      <c r="K2444" s="26"/>
      <c r="L2444" s="25">
        <v>0</v>
      </c>
      <c r="M2444" s="25">
        <v>4</v>
      </c>
      <c r="N2444" s="25" t="s">
        <v>3439</v>
      </c>
      <c r="O2444" t="s">
        <v>3439</v>
      </c>
      <c r="P2444" s="28" t="s">
        <v>5760</v>
      </c>
      <c r="Q2444" s="25">
        <v>105</v>
      </c>
      <c r="R2444" s="25" t="s">
        <v>3439</v>
      </c>
      <c r="S2444" s="25">
        <v>255</v>
      </c>
      <c r="T2444" s="25" t="s">
        <v>76</v>
      </c>
      <c r="W2444" s="9">
        <v>1</v>
      </c>
      <c r="X2444" s="25" t="s">
        <v>1107</v>
      </c>
      <c r="Y2444" s="25">
        <v>200</v>
      </c>
      <c r="Z2444" s="25">
        <v>0</v>
      </c>
      <c r="AA2444" s="25">
        <v>7</v>
      </c>
      <c r="AB2444" s="25">
        <v>0</v>
      </c>
      <c r="AC2444" s="25">
        <v>0</v>
      </c>
      <c r="AD2444" s="25">
        <v>0</v>
      </c>
      <c r="AE2444" s="25">
        <v>1</v>
      </c>
      <c r="AF2444" s="25">
        <v>0</v>
      </c>
      <c r="AG2444" s="25">
        <v>100</v>
      </c>
      <c r="AH2444" s="25">
        <v>0</v>
      </c>
      <c r="AI2444" s="25">
        <v>50</v>
      </c>
      <c r="AJ2444" s="25">
        <v>1</v>
      </c>
      <c r="AK2444" s="25">
        <v>0</v>
      </c>
      <c r="AL2444" s="25">
        <v>0</v>
      </c>
      <c r="AO2444" s="25">
        <v>7</v>
      </c>
      <c r="AP2444" s="25">
        <v>1</v>
      </c>
      <c r="AQ2444" s="25">
        <v>7</v>
      </c>
    </row>
    <row r="2445" spans="1:43" s="25" customFormat="1" x14ac:dyDescent="0.15">
      <c r="A2445" s="25">
        <v>701702414</v>
      </c>
      <c r="B2445" s="25" t="s">
        <v>3440</v>
      </c>
      <c r="C2445" s="25" t="s">
        <v>754</v>
      </c>
      <c r="D2445" s="25" t="s">
        <v>1105</v>
      </c>
      <c r="E2445" s="25" t="s">
        <v>1106</v>
      </c>
      <c r="F2445" s="25">
        <v>4</v>
      </c>
      <c r="G2445" s="25">
        <v>4</v>
      </c>
      <c r="H2445" s="25" t="s">
        <v>755</v>
      </c>
      <c r="I2445" s="25" t="s">
        <v>479</v>
      </c>
      <c r="J2445" s="25">
        <v>10314</v>
      </c>
      <c r="K2445" s="26"/>
      <c r="L2445" s="25">
        <v>0</v>
      </c>
      <c r="M2445" s="25">
        <v>4</v>
      </c>
      <c r="N2445" s="25" t="s">
        <v>3440</v>
      </c>
      <c r="O2445" t="s">
        <v>3440</v>
      </c>
      <c r="P2445" s="28" t="s">
        <v>5760</v>
      </c>
      <c r="Q2445" s="25">
        <v>105</v>
      </c>
      <c r="R2445" s="25" t="s">
        <v>3440</v>
      </c>
      <c r="S2445" s="25">
        <v>255</v>
      </c>
      <c r="T2445" s="25" t="s">
        <v>76</v>
      </c>
      <c r="W2445" s="9">
        <v>1</v>
      </c>
      <c r="X2445" s="25" t="s">
        <v>1107</v>
      </c>
      <c r="Y2445" s="25">
        <v>200</v>
      </c>
      <c r="Z2445" s="25">
        <v>0</v>
      </c>
      <c r="AA2445" s="25">
        <v>6</v>
      </c>
      <c r="AB2445" s="25">
        <v>0</v>
      </c>
      <c r="AC2445" s="25">
        <v>1</v>
      </c>
      <c r="AD2445" s="25">
        <v>0</v>
      </c>
      <c r="AE2445" s="25">
        <v>1</v>
      </c>
      <c r="AF2445" s="25">
        <v>0</v>
      </c>
      <c r="AG2445" s="25">
        <v>100</v>
      </c>
      <c r="AH2445" s="25">
        <v>0</v>
      </c>
      <c r="AI2445" s="25">
        <v>50</v>
      </c>
      <c r="AJ2445" s="25">
        <v>1</v>
      </c>
      <c r="AK2445" s="25">
        <v>0</v>
      </c>
      <c r="AL2445" s="25">
        <v>0</v>
      </c>
      <c r="AO2445" s="25">
        <v>7</v>
      </c>
      <c r="AP2445" s="25">
        <v>2</v>
      </c>
      <c r="AQ2445" s="25">
        <v>7</v>
      </c>
    </row>
    <row r="2446" spans="1:43" s="25" customFormat="1" x14ac:dyDescent="0.15">
      <c r="A2446" s="25">
        <v>701702415</v>
      </c>
      <c r="B2446" s="25" t="s">
        <v>3441</v>
      </c>
      <c r="C2446" s="25" t="s">
        <v>754</v>
      </c>
      <c r="D2446" s="25" t="s">
        <v>1105</v>
      </c>
      <c r="E2446" s="25" t="s">
        <v>1106</v>
      </c>
      <c r="F2446" s="25">
        <v>4</v>
      </c>
      <c r="G2446" s="25">
        <v>4</v>
      </c>
      <c r="H2446" s="25" t="s">
        <v>755</v>
      </c>
      <c r="I2446" s="25" t="s">
        <v>479</v>
      </c>
      <c r="J2446" s="25">
        <v>10318</v>
      </c>
      <c r="K2446" s="26"/>
      <c r="L2446" s="25">
        <v>0</v>
      </c>
      <c r="M2446" s="25">
        <v>4</v>
      </c>
      <c r="N2446" s="25" t="s">
        <v>3441</v>
      </c>
      <c r="O2446" t="s">
        <v>3441</v>
      </c>
      <c r="P2446" s="28" t="s">
        <v>5760</v>
      </c>
      <c r="Q2446" s="25">
        <v>105</v>
      </c>
      <c r="R2446" s="25" t="s">
        <v>3441</v>
      </c>
      <c r="S2446" s="25">
        <v>255</v>
      </c>
      <c r="T2446" s="25" t="s">
        <v>76</v>
      </c>
      <c r="W2446" s="9">
        <v>1</v>
      </c>
      <c r="X2446" s="25" t="s">
        <v>1107</v>
      </c>
      <c r="Y2446" s="25">
        <v>200</v>
      </c>
      <c r="Z2446" s="25">
        <v>0</v>
      </c>
      <c r="AA2446" s="25">
        <v>6</v>
      </c>
      <c r="AB2446" s="25">
        <v>0</v>
      </c>
      <c r="AC2446" s="25">
        <v>2</v>
      </c>
      <c r="AD2446" s="25">
        <v>0</v>
      </c>
      <c r="AE2446" s="25">
        <v>1</v>
      </c>
      <c r="AF2446" s="25">
        <v>0</v>
      </c>
      <c r="AG2446" s="25">
        <v>100</v>
      </c>
      <c r="AH2446" s="25">
        <v>0</v>
      </c>
      <c r="AI2446" s="25">
        <v>50</v>
      </c>
      <c r="AJ2446" s="25">
        <v>1</v>
      </c>
      <c r="AK2446" s="25">
        <v>0</v>
      </c>
      <c r="AL2446" s="25">
        <v>0</v>
      </c>
      <c r="AO2446" s="25">
        <v>7</v>
      </c>
      <c r="AP2446" s="25">
        <v>3</v>
      </c>
      <c r="AQ2446" s="25">
        <v>7</v>
      </c>
    </row>
    <row r="2447" spans="1:43" s="25" customFormat="1" x14ac:dyDescent="0.15">
      <c r="A2447" s="25">
        <v>701702416</v>
      </c>
      <c r="B2447" s="25" t="s">
        <v>3442</v>
      </c>
      <c r="C2447" s="25" t="s">
        <v>754</v>
      </c>
      <c r="D2447" s="25" t="s">
        <v>1105</v>
      </c>
      <c r="E2447" s="25" t="s">
        <v>1106</v>
      </c>
      <c r="F2447" s="25">
        <v>4</v>
      </c>
      <c r="G2447" s="25">
        <v>4</v>
      </c>
      <c r="H2447" s="25" t="s">
        <v>755</v>
      </c>
      <c r="I2447" s="25" t="s">
        <v>479</v>
      </c>
      <c r="J2447" s="25">
        <v>10322</v>
      </c>
      <c r="K2447" s="26"/>
      <c r="L2447" s="25">
        <v>0</v>
      </c>
      <c r="M2447" s="25">
        <v>4</v>
      </c>
      <c r="N2447" s="25" t="s">
        <v>3442</v>
      </c>
      <c r="O2447" t="s">
        <v>3442</v>
      </c>
      <c r="P2447" s="28" t="s">
        <v>5760</v>
      </c>
      <c r="Q2447" s="25">
        <v>105</v>
      </c>
      <c r="R2447" s="25" t="s">
        <v>3442</v>
      </c>
      <c r="S2447" s="25">
        <v>255</v>
      </c>
      <c r="T2447" s="25" t="s">
        <v>76</v>
      </c>
      <c r="W2447" s="9">
        <v>1</v>
      </c>
      <c r="X2447" s="25" t="s">
        <v>1107</v>
      </c>
      <c r="Y2447" s="25">
        <v>200</v>
      </c>
      <c r="Z2447" s="25">
        <v>0</v>
      </c>
      <c r="AA2447" s="25">
        <v>6</v>
      </c>
      <c r="AB2447" s="25">
        <v>0</v>
      </c>
      <c r="AC2447" s="25">
        <v>3</v>
      </c>
      <c r="AD2447" s="25">
        <v>0</v>
      </c>
      <c r="AE2447" s="25">
        <v>1</v>
      </c>
      <c r="AF2447" s="25">
        <v>0</v>
      </c>
      <c r="AG2447" s="25">
        <v>100</v>
      </c>
      <c r="AH2447" s="25">
        <v>0</v>
      </c>
      <c r="AI2447" s="25">
        <v>50</v>
      </c>
      <c r="AJ2447" s="25">
        <v>1</v>
      </c>
      <c r="AK2447" s="25">
        <v>0</v>
      </c>
      <c r="AL2447" s="25">
        <v>0</v>
      </c>
      <c r="AO2447" s="25">
        <v>7</v>
      </c>
      <c r="AP2447" s="25">
        <v>4</v>
      </c>
      <c r="AQ2447" s="25">
        <v>7</v>
      </c>
    </row>
    <row r="2448" spans="1:43" s="25" customFormat="1" x14ac:dyDescent="0.15">
      <c r="A2448" s="25">
        <v>701702417</v>
      </c>
      <c r="B2448" s="25" t="s">
        <v>3443</v>
      </c>
      <c r="C2448" s="25" t="s">
        <v>754</v>
      </c>
      <c r="D2448" s="25" t="s">
        <v>1105</v>
      </c>
      <c r="E2448" s="25" t="s">
        <v>1106</v>
      </c>
      <c r="F2448" s="25">
        <v>2</v>
      </c>
      <c r="G2448" s="25">
        <v>2</v>
      </c>
      <c r="H2448" s="25" t="s">
        <v>755</v>
      </c>
      <c r="I2448" s="25" t="s">
        <v>477</v>
      </c>
      <c r="J2448" s="25">
        <v>10326</v>
      </c>
      <c r="K2448" s="26"/>
      <c r="L2448" s="25">
        <v>0</v>
      </c>
      <c r="M2448" s="25">
        <v>5</v>
      </c>
      <c r="N2448" s="25" t="s">
        <v>3443</v>
      </c>
      <c r="O2448" t="s">
        <v>3443</v>
      </c>
      <c r="P2448" s="28" t="s">
        <v>5760</v>
      </c>
      <c r="Q2448" s="25">
        <v>105</v>
      </c>
      <c r="R2448" s="25" t="s">
        <v>3443</v>
      </c>
      <c r="S2448" s="25">
        <v>255</v>
      </c>
      <c r="T2448" s="25" t="s">
        <v>76</v>
      </c>
      <c r="W2448" s="9">
        <v>1</v>
      </c>
      <c r="X2448" s="25" t="s">
        <v>1107</v>
      </c>
      <c r="Y2448" s="25">
        <v>200</v>
      </c>
      <c r="Z2448" s="25">
        <v>0</v>
      </c>
      <c r="AA2448" s="25">
        <v>7</v>
      </c>
      <c r="AB2448" s="25">
        <v>0</v>
      </c>
      <c r="AC2448" s="25">
        <v>0</v>
      </c>
      <c r="AD2448" s="25">
        <v>0</v>
      </c>
      <c r="AE2448" s="25">
        <v>1</v>
      </c>
      <c r="AF2448" s="25">
        <v>0</v>
      </c>
      <c r="AG2448" s="25">
        <v>100</v>
      </c>
      <c r="AH2448" s="25">
        <v>0</v>
      </c>
      <c r="AI2448" s="25">
        <v>50</v>
      </c>
      <c r="AJ2448" s="25">
        <v>1</v>
      </c>
      <c r="AK2448" s="25">
        <v>0</v>
      </c>
      <c r="AL2448" s="25">
        <v>0</v>
      </c>
      <c r="AO2448" s="25">
        <v>7</v>
      </c>
      <c r="AP2448" s="25">
        <v>1</v>
      </c>
      <c r="AQ2448" s="25">
        <v>7</v>
      </c>
    </row>
    <row r="2449" spans="1:43" s="25" customFormat="1" x14ac:dyDescent="0.15">
      <c r="A2449" s="25">
        <v>701702418</v>
      </c>
      <c r="B2449" s="25" t="s">
        <v>3444</v>
      </c>
      <c r="C2449" s="25" t="s">
        <v>754</v>
      </c>
      <c r="D2449" s="25" t="s">
        <v>1105</v>
      </c>
      <c r="E2449" s="25" t="s">
        <v>1106</v>
      </c>
      <c r="F2449" s="25">
        <v>4</v>
      </c>
      <c r="G2449" s="25">
        <v>4</v>
      </c>
      <c r="H2449" s="25" t="s">
        <v>755</v>
      </c>
      <c r="I2449" s="25" t="s">
        <v>479</v>
      </c>
      <c r="J2449" s="25">
        <v>10328</v>
      </c>
      <c r="K2449" s="26"/>
      <c r="L2449" s="25">
        <v>0</v>
      </c>
      <c r="M2449" s="25">
        <v>5</v>
      </c>
      <c r="N2449" s="25" t="s">
        <v>3444</v>
      </c>
      <c r="O2449" t="s">
        <v>3444</v>
      </c>
      <c r="P2449" s="28" t="s">
        <v>5760</v>
      </c>
      <c r="Q2449" s="25">
        <v>105</v>
      </c>
      <c r="R2449" s="25" t="s">
        <v>3444</v>
      </c>
      <c r="S2449" s="25">
        <v>255</v>
      </c>
      <c r="T2449" s="25" t="s">
        <v>76</v>
      </c>
      <c r="W2449" s="9">
        <v>1</v>
      </c>
      <c r="X2449" s="25" t="s">
        <v>1107</v>
      </c>
      <c r="Y2449" s="25">
        <v>200</v>
      </c>
      <c r="Z2449" s="25">
        <v>0</v>
      </c>
      <c r="AA2449" s="25">
        <v>6</v>
      </c>
      <c r="AB2449" s="25">
        <v>0</v>
      </c>
      <c r="AC2449" s="25">
        <v>1</v>
      </c>
      <c r="AD2449" s="25">
        <v>0</v>
      </c>
      <c r="AE2449" s="25">
        <v>1</v>
      </c>
      <c r="AF2449" s="25">
        <v>0</v>
      </c>
      <c r="AG2449" s="25">
        <v>100</v>
      </c>
      <c r="AH2449" s="25">
        <v>0</v>
      </c>
      <c r="AI2449" s="25">
        <v>50</v>
      </c>
      <c r="AJ2449" s="25">
        <v>1</v>
      </c>
      <c r="AK2449" s="25">
        <v>0</v>
      </c>
      <c r="AL2449" s="25">
        <v>0</v>
      </c>
      <c r="AO2449" s="25">
        <v>7</v>
      </c>
      <c r="AP2449" s="25">
        <v>2</v>
      </c>
      <c r="AQ2449" s="25">
        <v>7</v>
      </c>
    </row>
    <row r="2450" spans="1:43" s="25" customFormat="1" x14ac:dyDescent="0.15">
      <c r="A2450" s="25">
        <v>701702419</v>
      </c>
      <c r="B2450" s="25" t="s">
        <v>3445</v>
      </c>
      <c r="C2450" s="25" t="s">
        <v>754</v>
      </c>
      <c r="D2450" s="25" t="s">
        <v>1105</v>
      </c>
      <c r="E2450" s="25" t="s">
        <v>1106</v>
      </c>
      <c r="F2450" s="25">
        <v>4</v>
      </c>
      <c r="G2450" s="25">
        <v>4</v>
      </c>
      <c r="H2450" s="25" t="s">
        <v>755</v>
      </c>
      <c r="I2450" s="25" t="s">
        <v>479</v>
      </c>
      <c r="J2450" s="25">
        <v>10332</v>
      </c>
      <c r="K2450" s="26"/>
      <c r="L2450" s="25">
        <v>0</v>
      </c>
      <c r="M2450" s="25">
        <v>5</v>
      </c>
      <c r="N2450" s="25" t="s">
        <v>3445</v>
      </c>
      <c r="O2450" t="s">
        <v>3445</v>
      </c>
      <c r="P2450" s="28" t="s">
        <v>5760</v>
      </c>
      <c r="Q2450" s="25">
        <v>105</v>
      </c>
      <c r="R2450" s="25" t="s">
        <v>3445</v>
      </c>
      <c r="S2450" s="25">
        <v>255</v>
      </c>
      <c r="T2450" s="25" t="s">
        <v>76</v>
      </c>
      <c r="W2450" s="9">
        <v>1</v>
      </c>
      <c r="X2450" s="25" t="s">
        <v>1107</v>
      </c>
      <c r="Y2450" s="25">
        <v>200</v>
      </c>
      <c r="Z2450" s="25">
        <v>0</v>
      </c>
      <c r="AA2450" s="25">
        <v>6</v>
      </c>
      <c r="AB2450" s="25">
        <v>0</v>
      </c>
      <c r="AC2450" s="25">
        <v>2</v>
      </c>
      <c r="AD2450" s="25">
        <v>0</v>
      </c>
      <c r="AE2450" s="25">
        <v>1</v>
      </c>
      <c r="AF2450" s="25">
        <v>0</v>
      </c>
      <c r="AG2450" s="25">
        <v>100</v>
      </c>
      <c r="AH2450" s="25">
        <v>0</v>
      </c>
      <c r="AI2450" s="25">
        <v>50</v>
      </c>
      <c r="AJ2450" s="25">
        <v>1</v>
      </c>
      <c r="AK2450" s="25">
        <v>0</v>
      </c>
      <c r="AL2450" s="25">
        <v>0</v>
      </c>
      <c r="AO2450" s="25">
        <v>7</v>
      </c>
      <c r="AP2450" s="25">
        <v>3</v>
      </c>
      <c r="AQ2450" s="25">
        <v>7</v>
      </c>
    </row>
    <row r="2451" spans="1:43" s="25" customFormat="1" x14ac:dyDescent="0.15">
      <c r="A2451" s="25">
        <v>701702420</v>
      </c>
      <c r="B2451" s="25" t="s">
        <v>3446</v>
      </c>
      <c r="C2451" s="25" t="s">
        <v>754</v>
      </c>
      <c r="D2451" s="25" t="s">
        <v>1105</v>
      </c>
      <c r="E2451" s="25" t="s">
        <v>1106</v>
      </c>
      <c r="F2451" s="25">
        <v>4</v>
      </c>
      <c r="G2451" s="25">
        <v>4</v>
      </c>
      <c r="H2451" s="25" t="s">
        <v>755</v>
      </c>
      <c r="I2451" s="25" t="s">
        <v>479</v>
      </c>
      <c r="J2451" s="25">
        <v>10336</v>
      </c>
      <c r="K2451" s="26"/>
      <c r="L2451" s="25">
        <v>0</v>
      </c>
      <c r="M2451" s="25">
        <v>5</v>
      </c>
      <c r="N2451" s="25" t="s">
        <v>3446</v>
      </c>
      <c r="O2451" t="s">
        <v>3446</v>
      </c>
      <c r="P2451" s="28" t="s">
        <v>5760</v>
      </c>
      <c r="Q2451" s="25">
        <v>105</v>
      </c>
      <c r="R2451" s="25" t="s">
        <v>3446</v>
      </c>
      <c r="S2451" s="25">
        <v>255</v>
      </c>
      <c r="T2451" s="25" t="s">
        <v>76</v>
      </c>
      <c r="W2451" s="9">
        <v>1</v>
      </c>
      <c r="X2451" s="25" t="s">
        <v>1107</v>
      </c>
      <c r="Y2451" s="25">
        <v>200</v>
      </c>
      <c r="Z2451" s="25">
        <v>0</v>
      </c>
      <c r="AA2451" s="25">
        <v>6</v>
      </c>
      <c r="AB2451" s="25">
        <v>0</v>
      </c>
      <c r="AC2451" s="25">
        <v>3</v>
      </c>
      <c r="AD2451" s="25">
        <v>0</v>
      </c>
      <c r="AE2451" s="25">
        <v>1</v>
      </c>
      <c r="AF2451" s="25">
        <v>0</v>
      </c>
      <c r="AG2451" s="25">
        <v>100</v>
      </c>
      <c r="AH2451" s="25">
        <v>0</v>
      </c>
      <c r="AI2451" s="25">
        <v>50</v>
      </c>
      <c r="AJ2451" s="25">
        <v>1</v>
      </c>
      <c r="AK2451" s="25">
        <v>0</v>
      </c>
      <c r="AL2451" s="25">
        <v>0</v>
      </c>
      <c r="AO2451" s="25">
        <v>7</v>
      </c>
      <c r="AP2451" s="25">
        <v>4</v>
      </c>
      <c r="AQ2451" s="25">
        <v>7</v>
      </c>
    </row>
    <row r="2452" spans="1:43" s="25" customFormat="1" x14ac:dyDescent="0.15">
      <c r="A2452" s="25">
        <v>701702421</v>
      </c>
      <c r="B2452" s="25" t="s">
        <v>3447</v>
      </c>
      <c r="C2452" s="25" t="s">
        <v>754</v>
      </c>
      <c r="D2452" s="25" t="s">
        <v>1105</v>
      </c>
      <c r="E2452" s="25" t="s">
        <v>1106</v>
      </c>
      <c r="F2452" s="25">
        <v>2</v>
      </c>
      <c r="G2452" s="25">
        <v>2</v>
      </c>
      <c r="H2452" s="25" t="s">
        <v>755</v>
      </c>
      <c r="I2452" s="25" t="s">
        <v>477</v>
      </c>
      <c r="J2452" s="25">
        <v>10340</v>
      </c>
      <c r="K2452" s="26"/>
      <c r="L2452" s="25">
        <v>0</v>
      </c>
      <c r="M2452" s="25">
        <v>6</v>
      </c>
      <c r="N2452" s="25" t="s">
        <v>3447</v>
      </c>
      <c r="O2452" t="s">
        <v>3447</v>
      </c>
      <c r="P2452" s="28" t="s">
        <v>5760</v>
      </c>
      <c r="Q2452" s="25">
        <v>105</v>
      </c>
      <c r="R2452" s="25" t="s">
        <v>3447</v>
      </c>
      <c r="S2452" s="25">
        <v>255</v>
      </c>
      <c r="T2452" s="25" t="s">
        <v>76</v>
      </c>
      <c r="W2452" s="9">
        <v>1</v>
      </c>
      <c r="X2452" s="25" t="s">
        <v>1107</v>
      </c>
      <c r="Y2452" s="25">
        <v>200</v>
      </c>
      <c r="Z2452" s="25">
        <v>0</v>
      </c>
      <c r="AA2452" s="25">
        <v>7</v>
      </c>
      <c r="AB2452" s="25">
        <v>0</v>
      </c>
      <c r="AC2452" s="25">
        <v>0</v>
      </c>
      <c r="AD2452" s="25">
        <v>0</v>
      </c>
      <c r="AE2452" s="25">
        <v>1</v>
      </c>
      <c r="AF2452" s="25">
        <v>0</v>
      </c>
      <c r="AG2452" s="25">
        <v>100</v>
      </c>
      <c r="AH2452" s="25">
        <v>0</v>
      </c>
      <c r="AI2452" s="25">
        <v>50</v>
      </c>
      <c r="AJ2452" s="25">
        <v>1</v>
      </c>
      <c r="AK2452" s="25">
        <v>0</v>
      </c>
      <c r="AL2452" s="25">
        <v>0</v>
      </c>
      <c r="AO2452" s="25">
        <v>7</v>
      </c>
      <c r="AP2452" s="25">
        <v>1</v>
      </c>
      <c r="AQ2452" s="25">
        <v>7</v>
      </c>
    </row>
    <row r="2453" spans="1:43" s="25" customFormat="1" x14ac:dyDescent="0.15">
      <c r="A2453" s="25">
        <v>701702422</v>
      </c>
      <c r="B2453" s="25" t="s">
        <v>3448</v>
      </c>
      <c r="C2453" s="25" t="s">
        <v>754</v>
      </c>
      <c r="D2453" s="25" t="s">
        <v>1105</v>
      </c>
      <c r="E2453" s="25" t="s">
        <v>1106</v>
      </c>
      <c r="F2453" s="25">
        <v>4</v>
      </c>
      <c r="G2453" s="25">
        <v>4</v>
      </c>
      <c r="H2453" s="25" t="s">
        <v>755</v>
      </c>
      <c r="I2453" s="25" t="s">
        <v>479</v>
      </c>
      <c r="J2453" s="25">
        <v>10342</v>
      </c>
      <c r="K2453" s="26"/>
      <c r="L2453" s="25">
        <v>0</v>
      </c>
      <c r="M2453" s="25">
        <v>6</v>
      </c>
      <c r="N2453" s="25" t="s">
        <v>3448</v>
      </c>
      <c r="O2453" t="s">
        <v>3448</v>
      </c>
      <c r="P2453" s="28" t="s">
        <v>5760</v>
      </c>
      <c r="Q2453" s="25">
        <v>105</v>
      </c>
      <c r="R2453" s="25" t="s">
        <v>3448</v>
      </c>
      <c r="S2453" s="25">
        <v>255</v>
      </c>
      <c r="T2453" s="25" t="s">
        <v>76</v>
      </c>
      <c r="W2453" s="9">
        <v>1</v>
      </c>
      <c r="X2453" s="25" t="s">
        <v>1107</v>
      </c>
      <c r="Y2453" s="25">
        <v>200</v>
      </c>
      <c r="Z2453" s="25">
        <v>0</v>
      </c>
      <c r="AA2453" s="25">
        <v>6</v>
      </c>
      <c r="AB2453" s="25">
        <v>0</v>
      </c>
      <c r="AC2453" s="25">
        <v>1</v>
      </c>
      <c r="AD2453" s="25">
        <v>0</v>
      </c>
      <c r="AE2453" s="25">
        <v>1</v>
      </c>
      <c r="AF2453" s="25">
        <v>0</v>
      </c>
      <c r="AG2453" s="25">
        <v>100</v>
      </c>
      <c r="AH2453" s="25">
        <v>0</v>
      </c>
      <c r="AI2453" s="25">
        <v>50</v>
      </c>
      <c r="AJ2453" s="25">
        <v>1</v>
      </c>
      <c r="AK2453" s="25">
        <v>0</v>
      </c>
      <c r="AL2453" s="25">
        <v>0</v>
      </c>
      <c r="AO2453" s="25">
        <v>7</v>
      </c>
      <c r="AP2453" s="25">
        <v>2</v>
      </c>
      <c r="AQ2453" s="25">
        <v>7</v>
      </c>
    </row>
    <row r="2454" spans="1:43" s="25" customFormat="1" x14ac:dyDescent="0.15">
      <c r="A2454" s="25">
        <v>701702423</v>
      </c>
      <c r="B2454" s="25" t="s">
        <v>3449</v>
      </c>
      <c r="C2454" s="25" t="s">
        <v>754</v>
      </c>
      <c r="D2454" s="25" t="s">
        <v>1105</v>
      </c>
      <c r="E2454" s="25" t="s">
        <v>1106</v>
      </c>
      <c r="F2454" s="25">
        <v>4</v>
      </c>
      <c r="G2454" s="25">
        <v>4</v>
      </c>
      <c r="H2454" s="25" t="s">
        <v>755</v>
      </c>
      <c r="I2454" s="25" t="s">
        <v>479</v>
      </c>
      <c r="J2454" s="25">
        <v>10346</v>
      </c>
      <c r="K2454" s="26"/>
      <c r="L2454" s="25">
        <v>0</v>
      </c>
      <c r="M2454" s="25">
        <v>6</v>
      </c>
      <c r="N2454" s="25" t="s">
        <v>3449</v>
      </c>
      <c r="O2454" t="s">
        <v>3449</v>
      </c>
      <c r="P2454" s="28" t="s">
        <v>5760</v>
      </c>
      <c r="Q2454" s="25">
        <v>105</v>
      </c>
      <c r="R2454" s="25" t="s">
        <v>3449</v>
      </c>
      <c r="S2454" s="25">
        <v>255</v>
      </c>
      <c r="T2454" s="25" t="s">
        <v>76</v>
      </c>
      <c r="W2454" s="9">
        <v>1</v>
      </c>
      <c r="X2454" s="25" t="s">
        <v>1107</v>
      </c>
      <c r="Y2454" s="25">
        <v>200</v>
      </c>
      <c r="Z2454" s="25">
        <v>0</v>
      </c>
      <c r="AA2454" s="25">
        <v>6</v>
      </c>
      <c r="AB2454" s="25">
        <v>0</v>
      </c>
      <c r="AC2454" s="25">
        <v>2</v>
      </c>
      <c r="AD2454" s="25">
        <v>0</v>
      </c>
      <c r="AE2454" s="25">
        <v>1</v>
      </c>
      <c r="AF2454" s="25">
        <v>0</v>
      </c>
      <c r="AG2454" s="25">
        <v>100</v>
      </c>
      <c r="AH2454" s="25">
        <v>0</v>
      </c>
      <c r="AI2454" s="25">
        <v>50</v>
      </c>
      <c r="AJ2454" s="25">
        <v>1</v>
      </c>
      <c r="AK2454" s="25">
        <v>0</v>
      </c>
      <c r="AL2454" s="25">
        <v>0</v>
      </c>
      <c r="AO2454" s="25">
        <v>7</v>
      </c>
      <c r="AP2454" s="25">
        <v>3</v>
      </c>
      <c r="AQ2454" s="25">
        <v>7</v>
      </c>
    </row>
    <row r="2455" spans="1:43" s="25" customFormat="1" x14ac:dyDescent="0.15">
      <c r="A2455" s="25">
        <v>701702424</v>
      </c>
      <c r="B2455" s="25" t="s">
        <v>3450</v>
      </c>
      <c r="C2455" s="25" t="s">
        <v>754</v>
      </c>
      <c r="D2455" s="25" t="s">
        <v>1105</v>
      </c>
      <c r="E2455" s="25" t="s">
        <v>1106</v>
      </c>
      <c r="F2455" s="25">
        <v>4</v>
      </c>
      <c r="G2455" s="25">
        <v>4</v>
      </c>
      <c r="H2455" s="25" t="s">
        <v>755</v>
      </c>
      <c r="I2455" s="25" t="s">
        <v>479</v>
      </c>
      <c r="J2455" s="25">
        <v>10350</v>
      </c>
      <c r="K2455" s="26"/>
      <c r="L2455" s="25">
        <v>0</v>
      </c>
      <c r="M2455" s="25">
        <v>6</v>
      </c>
      <c r="N2455" s="25" t="s">
        <v>3450</v>
      </c>
      <c r="O2455" t="s">
        <v>3450</v>
      </c>
      <c r="P2455" s="28" t="s">
        <v>5760</v>
      </c>
      <c r="Q2455" s="25">
        <v>105</v>
      </c>
      <c r="R2455" s="25" t="s">
        <v>3450</v>
      </c>
      <c r="S2455" s="25">
        <v>255</v>
      </c>
      <c r="T2455" s="25" t="s">
        <v>76</v>
      </c>
      <c r="W2455" s="9">
        <v>1</v>
      </c>
      <c r="X2455" s="25" t="s">
        <v>1107</v>
      </c>
      <c r="Y2455" s="25">
        <v>200</v>
      </c>
      <c r="Z2455" s="25">
        <v>0</v>
      </c>
      <c r="AA2455" s="25">
        <v>6</v>
      </c>
      <c r="AB2455" s="25">
        <v>0</v>
      </c>
      <c r="AC2455" s="25">
        <v>3</v>
      </c>
      <c r="AD2455" s="25">
        <v>0</v>
      </c>
      <c r="AE2455" s="25">
        <v>1</v>
      </c>
      <c r="AF2455" s="25">
        <v>0</v>
      </c>
      <c r="AG2455" s="25">
        <v>100</v>
      </c>
      <c r="AH2455" s="25">
        <v>0</v>
      </c>
      <c r="AI2455" s="25">
        <v>50</v>
      </c>
      <c r="AJ2455" s="25">
        <v>1</v>
      </c>
      <c r="AK2455" s="25">
        <v>0</v>
      </c>
      <c r="AL2455" s="25">
        <v>0</v>
      </c>
      <c r="AO2455" s="25">
        <v>7</v>
      </c>
      <c r="AP2455" s="25">
        <v>4</v>
      </c>
      <c r="AQ2455" s="25">
        <v>7</v>
      </c>
    </row>
    <row r="2456" spans="1:43" s="25" customFormat="1" x14ac:dyDescent="0.15">
      <c r="A2456" s="25">
        <v>701702425</v>
      </c>
      <c r="B2456" s="25" t="s">
        <v>3451</v>
      </c>
      <c r="C2456" s="25" t="s">
        <v>754</v>
      </c>
      <c r="D2456" s="25" t="s">
        <v>1105</v>
      </c>
      <c r="E2456" s="25" t="s">
        <v>1106</v>
      </c>
      <c r="F2456" s="25">
        <v>2</v>
      </c>
      <c r="G2456" s="25">
        <v>2</v>
      </c>
      <c r="H2456" s="25" t="s">
        <v>755</v>
      </c>
      <c r="I2456" s="25" t="s">
        <v>477</v>
      </c>
      <c r="J2456" s="25">
        <v>10354</v>
      </c>
      <c r="K2456" s="26"/>
      <c r="L2456" s="25">
        <v>0</v>
      </c>
      <c r="M2456" s="25">
        <v>7</v>
      </c>
      <c r="N2456" s="25" t="s">
        <v>3451</v>
      </c>
      <c r="O2456" t="s">
        <v>3451</v>
      </c>
      <c r="P2456" s="28" t="s">
        <v>5760</v>
      </c>
      <c r="Q2456" s="25">
        <v>105</v>
      </c>
      <c r="R2456" s="25" t="s">
        <v>3451</v>
      </c>
      <c r="S2456" s="25">
        <v>255</v>
      </c>
      <c r="T2456" s="25" t="s">
        <v>76</v>
      </c>
      <c r="W2456" s="9">
        <v>1</v>
      </c>
      <c r="X2456" s="25" t="s">
        <v>1107</v>
      </c>
      <c r="Y2456" s="25">
        <v>200</v>
      </c>
      <c r="Z2456" s="25">
        <v>0</v>
      </c>
      <c r="AA2456" s="25">
        <v>7</v>
      </c>
      <c r="AB2456" s="25">
        <v>0</v>
      </c>
      <c r="AC2456" s="25">
        <v>0</v>
      </c>
      <c r="AD2456" s="25">
        <v>0</v>
      </c>
      <c r="AE2456" s="25">
        <v>1</v>
      </c>
      <c r="AF2456" s="25">
        <v>0</v>
      </c>
      <c r="AG2456" s="25">
        <v>100</v>
      </c>
      <c r="AH2456" s="25">
        <v>0</v>
      </c>
      <c r="AI2456" s="25">
        <v>50</v>
      </c>
      <c r="AJ2456" s="25">
        <v>1</v>
      </c>
      <c r="AK2456" s="25">
        <v>0</v>
      </c>
      <c r="AL2456" s="25">
        <v>0</v>
      </c>
      <c r="AO2456" s="25">
        <v>7</v>
      </c>
      <c r="AP2456" s="25">
        <v>1</v>
      </c>
      <c r="AQ2456" s="25">
        <v>7</v>
      </c>
    </row>
    <row r="2457" spans="1:43" s="25" customFormat="1" x14ac:dyDescent="0.15">
      <c r="A2457" s="25">
        <v>701702426</v>
      </c>
      <c r="B2457" s="25" t="s">
        <v>3452</v>
      </c>
      <c r="C2457" s="25" t="s">
        <v>754</v>
      </c>
      <c r="D2457" s="25" t="s">
        <v>1105</v>
      </c>
      <c r="E2457" s="25" t="s">
        <v>1106</v>
      </c>
      <c r="F2457" s="25">
        <v>4</v>
      </c>
      <c r="G2457" s="25">
        <v>4</v>
      </c>
      <c r="H2457" s="25" t="s">
        <v>755</v>
      </c>
      <c r="I2457" s="25" t="s">
        <v>479</v>
      </c>
      <c r="J2457" s="25">
        <v>10356</v>
      </c>
      <c r="K2457" s="26"/>
      <c r="L2457" s="25">
        <v>0</v>
      </c>
      <c r="M2457" s="25">
        <v>7</v>
      </c>
      <c r="N2457" s="25" t="s">
        <v>3452</v>
      </c>
      <c r="O2457" t="s">
        <v>3452</v>
      </c>
      <c r="P2457" s="28" t="s">
        <v>5760</v>
      </c>
      <c r="Q2457" s="25">
        <v>105</v>
      </c>
      <c r="R2457" s="25" t="s">
        <v>3452</v>
      </c>
      <c r="S2457" s="25">
        <v>255</v>
      </c>
      <c r="T2457" s="25" t="s">
        <v>76</v>
      </c>
      <c r="W2457" s="9">
        <v>1</v>
      </c>
      <c r="X2457" s="25" t="s">
        <v>1107</v>
      </c>
      <c r="Y2457" s="25">
        <v>200</v>
      </c>
      <c r="Z2457" s="25">
        <v>0</v>
      </c>
      <c r="AA2457" s="25">
        <v>6</v>
      </c>
      <c r="AB2457" s="25">
        <v>0</v>
      </c>
      <c r="AC2457" s="25">
        <v>1</v>
      </c>
      <c r="AD2457" s="25">
        <v>0</v>
      </c>
      <c r="AE2457" s="25">
        <v>1</v>
      </c>
      <c r="AF2457" s="25">
        <v>0</v>
      </c>
      <c r="AG2457" s="25">
        <v>100</v>
      </c>
      <c r="AH2457" s="25">
        <v>0</v>
      </c>
      <c r="AI2457" s="25">
        <v>50</v>
      </c>
      <c r="AJ2457" s="25">
        <v>1</v>
      </c>
      <c r="AK2457" s="25">
        <v>0</v>
      </c>
      <c r="AL2457" s="25">
        <v>0</v>
      </c>
      <c r="AO2457" s="25">
        <v>7</v>
      </c>
      <c r="AP2457" s="25">
        <v>2</v>
      </c>
      <c r="AQ2457" s="25">
        <v>7</v>
      </c>
    </row>
    <row r="2458" spans="1:43" s="25" customFormat="1" x14ac:dyDescent="0.15">
      <c r="A2458" s="25">
        <v>701702427</v>
      </c>
      <c r="B2458" s="25" t="s">
        <v>3453</v>
      </c>
      <c r="C2458" s="25" t="s">
        <v>754</v>
      </c>
      <c r="D2458" s="25" t="s">
        <v>1105</v>
      </c>
      <c r="E2458" s="25" t="s">
        <v>1106</v>
      </c>
      <c r="F2458" s="25">
        <v>4</v>
      </c>
      <c r="G2458" s="25">
        <v>4</v>
      </c>
      <c r="H2458" s="25" t="s">
        <v>755</v>
      </c>
      <c r="I2458" s="25" t="s">
        <v>479</v>
      </c>
      <c r="J2458" s="25">
        <v>10360</v>
      </c>
      <c r="K2458" s="26"/>
      <c r="L2458" s="25">
        <v>0</v>
      </c>
      <c r="M2458" s="25">
        <v>7</v>
      </c>
      <c r="N2458" s="25" t="s">
        <v>3453</v>
      </c>
      <c r="O2458" t="s">
        <v>3453</v>
      </c>
      <c r="P2458" s="28" t="s">
        <v>5760</v>
      </c>
      <c r="Q2458" s="25">
        <v>105</v>
      </c>
      <c r="R2458" s="25" t="s">
        <v>3453</v>
      </c>
      <c r="S2458" s="25">
        <v>255</v>
      </c>
      <c r="T2458" s="25" t="s">
        <v>76</v>
      </c>
      <c r="W2458" s="9">
        <v>1</v>
      </c>
      <c r="X2458" s="25" t="s">
        <v>1107</v>
      </c>
      <c r="Y2458" s="25">
        <v>200</v>
      </c>
      <c r="Z2458" s="25">
        <v>0</v>
      </c>
      <c r="AA2458" s="25">
        <v>6</v>
      </c>
      <c r="AB2458" s="25">
        <v>0</v>
      </c>
      <c r="AC2458" s="25">
        <v>2</v>
      </c>
      <c r="AD2458" s="25">
        <v>0</v>
      </c>
      <c r="AE2458" s="25">
        <v>1</v>
      </c>
      <c r="AF2458" s="25">
        <v>0</v>
      </c>
      <c r="AG2458" s="25">
        <v>100</v>
      </c>
      <c r="AH2458" s="25">
        <v>0</v>
      </c>
      <c r="AI2458" s="25">
        <v>50</v>
      </c>
      <c r="AJ2458" s="25">
        <v>1</v>
      </c>
      <c r="AK2458" s="25">
        <v>0</v>
      </c>
      <c r="AL2458" s="25">
        <v>0</v>
      </c>
      <c r="AO2458" s="25">
        <v>7</v>
      </c>
      <c r="AP2458" s="25">
        <v>3</v>
      </c>
      <c r="AQ2458" s="25">
        <v>7</v>
      </c>
    </row>
    <row r="2459" spans="1:43" s="25" customFormat="1" x14ac:dyDescent="0.15">
      <c r="A2459" s="25">
        <v>701702428</v>
      </c>
      <c r="B2459" s="25" t="s">
        <v>3454</v>
      </c>
      <c r="C2459" s="25" t="s">
        <v>754</v>
      </c>
      <c r="D2459" s="25" t="s">
        <v>1105</v>
      </c>
      <c r="E2459" s="25" t="s">
        <v>1106</v>
      </c>
      <c r="F2459" s="25">
        <v>4</v>
      </c>
      <c r="G2459" s="25">
        <v>4</v>
      </c>
      <c r="H2459" s="25" t="s">
        <v>755</v>
      </c>
      <c r="I2459" s="25" t="s">
        <v>479</v>
      </c>
      <c r="J2459" s="25">
        <v>10364</v>
      </c>
      <c r="K2459" s="26"/>
      <c r="L2459" s="25">
        <v>0</v>
      </c>
      <c r="M2459" s="25">
        <v>7</v>
      </c>
      <c r="N2459" s="25" t="s">
        <v>3454</v>
      </c>
      <c r="O2459" t="s">
        <v>3454</v>
      </c>
      <c r="P2459" s="28" t="s">
        <v>5760</v>
      </c>
      <c r="Q2459" s="25">
        <v>105</v>
      </c>
      <c r="R2459" s="25" t="s">
        <v>3454</v>
      </c>
      <c r="S2459" s="25">
        <v>255</v>
      </c>
      <c r="T2459" s="25" t="s">
        <v>76</v>
      </c>
      <c r="W2459" s="9">
        <v>1</v>
      </c>
      <c r="X2459" s="25" t="s">
        <v>1107</v>
      </c>
      <c r="Y2459" s="25">
        <v>200</v>
      </c>
      <c r="Z2459" s="25">
        <v>0</v>
      </c>
      <c r="AA2459" s="25">
        <v>6</v>
      </c>
      <c r="AB2459" s="25">
        <v>0</v>
      </c>
      <c r="AC2459" s="25">
        <v>3</v>
      </c>
      <c r="AD2459" s="25">
        <v>0</v>
      </c>
      <c r="AE2459" s="25">
        <v>1</v>
      </c>
      <c r="AF2459" s="25">
        <v>0</v>
      </c>
      <c r="AG2459" s="25">
        <v>100</v>
      </c>
      <c r="AH2459" s="25">
        <v>0</v>
      </c>
      <c r="AI2459" s="25">
        <v>50</v>
      </c>
      <c r="AJ2459" s="25">
        <v>1</v>
      </c>
      <c r="AK2459" s="25">
        <v>0</v>
      </c>
      <c r="AL2459" s="25">
        <v>0</v>
      </c>
      <c r="AO2459" s="25">
        <v>7</v>
      </c>
      <c r="AP2459" s="25">
        <v>4</v>
      </c>
      <c r="AQ2459" s="25">
        <v>7</v>
      </c>
    </row>
    <row r="2460" spans="1:43" s="25" customFormat="1" x14ac:dyDescent="0.15">
      <c r="A2460" s="25">
        <v>701702429</v>
      </c>
      <c r="B2460" s="25" t="s">
        <v>3455</v>
      </c>
      <c r="C2460" s="25" t="s">
        <v>754</v>
      </c>
      <c r="D2460" s="25" t="s">
        <v>1105</v>
      </c>
      <c r="E2460" s="25" t="s">
        <v>1106</v>
      </c>
      <c r="F2460" s="25">
        <v>2</v>
      </c>
      <c r="G2460" s="25">
        <v>2</v>
      </c>
      <c r="H2460" s="25" t="s">
        <v>755</v>
      </c>
      <c r="I2460" s="25" t="s">
        <v>477</v>
      </c>
      <c r="J2460" s="25">
        <v>10368</v>
      </c>
      <c r="K2460" s="26"/>
      <c r="L2460" s="25">
        <v>0</v>
      </c>
      <c r="M2460" s="25">
        <v>8</v>
      </c>
      <c r="N2460" s="25" t="s">
        <v>3455</v>
      </c>
      <c r="O2460" t="s">
        <v>3455</v>
      </c>
      <c r="P2460" s="28" t="s">
        <v>5761</v>
      </c>
      <c r="Q2460" s="25">
        <v>105</v>
      </c>
      <c r="R2460" s="25" t="s">
        <v>3455</v>
      </c>
      <c r="S2460" s="25">
        <v>255</v>
      </c>
      <c r="T2460" s="25" t="s">
        <v>76</v>
      </c>
      <c r="W2460" s="9">
        <v>1</v>
      </c>
      <c r="X2460" s="25" t="s">
        <v>1107</v>
      </c>
      <c r="Y2460" s="25">
        <v>200</v>
      </c>
      <c r="Z2460" s="25">
        <v>0</v>
      </c>
      <c r="AA2460" s="25">
        <v>7</v>
      </c>
      <c r="AB2460" s="25">
        <v>0</v>
      </c>
      <c r="AC2460" s="25">
        <v>0</v>
      </c>
      <c r="AD2460" s="25">
        <v>0</v>
      </c>
      <c r="AE2460" s="25">
        <v>1</v>
      </c>
      <c r="AF2460" s="25">
        <v>0</v>
      </c>
      <c r="AG2460" s="25">
        <v>100</v>
      </c>
      <c r="AH2460" s="25">
        <v>0</v>
      </c>
      <c r="AI2460" s="25">
        <v>50</v>
      </c>
      <c r="AJ2460" s="25">
        <v>1</v>
      </c>
      <c r="AK2460" s="25">
        <v>0</v>
      </c>
      <c r="AL2460" s="25">
        <v>0</v>
      </c>
      <c r="AO2460" s="25">
        <v>7</v>
      </c>
      <c r="AP2460" s="25">
        <v>1</v>
      </c>
      <c r="AQ2460" s="25">
        <v>7</v>
      </c>
    </row>
    <row r="2461" spans="1:43" s="25" customFormat="1" x14ac:dyDescent="0.15">
      <c r="A2461" s="25">
        <v>701702430</v>
      </c>
      <c r="B2461" s="25" t="s">
        <v>3456</v>
      </c>
      <c r="C2461" s="25" t="s">
        <v>754</v>
      </c>
      <c r="D2461" s="25" t="s">
        <v>1105</v>
      </c>
      <c r="E2461" s="25" t="s">
        <v>1106</v>
      </c>
      <c r="F2461" s="25">
        <v>4</v>
      </c>
      <c r="G2461" s="25">
        <v>4</v>
      </c>
      <c r="H2461" s="25" t="s">
        <v>755</v>
      </c>
      <c r="I2461" s="25" t="s">
        <v>479</v>
      </c>
      <c r="J2461" s="25">
        <v>10370</v>
      </c>
      <c r="K2461" s="26"/>
      <c r="L2461" s="25">
        <v>0</v>
      </c>
      <c r="M2461" s="25">
        <v>8</v>
      </c>
      <c r="N2461" s="25" t="s">
        <v>3456</v>
      </c>
      <c r="O2461" t="s">
        <v>3456</v>
      </c>
      <c r="P2461" s="28" t="s">
        <v>5761</v>
      </c>
      <c r="Q2461" s="25">
        <v>105</v>
      </c>
      <c r="R2461" s="25" t="s">
        <v>3456</v>
      </c>
      <c r="S2461" s="25">
        <v>255</v>
      </c>
      <c r="T2461" s="25" t="s">
        <v>76</v>
      </c>
      <c r="W2461" s="9">
        <v>1</v>
      </c>
      <c r="X2461" s="25" t="s">
        <v>1107</v>
      </c>
      <c r="Y2461" s="25">
        <v>200</v>
      </c>
      <c r="Z2461" s="25">
        <v>0</v>
      </c>
      <c r="AA2461" s="25">
        <v>6</v>
      </c>
      <c r="AB2461" s="25">
        <v>0</v>
      </c>
      <c r="AC2461" s="25">
        <v>1</v>
      </c>
      <c r="AD2461" s="25">
        <v>0</v>
      </c>
      <c r="AE2461" s="25">
        <v>1</v>
      </c>
      <c r="AF2461" s="25">
        <v>0</v>
      </c>
      <c r="AG2461" s="25">
        <v>100</v>
      </c>
      <c r="AH2461" s="25">
        <v>0</v>
      </c>
      <c r="AI2461" s="25">
        <v>50</v>
      </c>
      <c r="AJ2461" s="25">
        <v>1</v>
      </c>
      <c r="AK2461" s="25">
        <v>0</v>
      </c>
      <c r="AL2461" s="25">
        <v>0</v>
      </c>
      <c r="AO2461" s="25">
        <v>7</v>
      </c>
      <c r="AP2461" s="25">
        <v>2</v>
      </c>
      <c r="AQ2461" s="25">
        <v>7</v>
      </c>
    </row>
    <row r="2462" spans="1:43" s="25" customFormat="1" x14ac:dyDescent="0.15">
      <c r="A2462" s="25">
        <v>701702431</v>
      </c>
      <c r="B2462" s="25" t="s">
        <v>3457</v>
      </c>
      <c r="C2462" s="25" t="s">
        <v>754</v>
      </c>
      <c r="D2462" s="25" t="s">
        <v>1105</v>
      </c>
      <c r="E2462" s="25" t="s">
        <v>1106</v>
      </c>
      <c r="F2462" s="25">
        <v>4</v>
      </c>
      <c r="G2462" s="25">
        <v>4</v>
      </c>
      <c r="H2462" s="25" t="s">
        <v>755</v>
      </c>
      <c r="I2462" s="25" t="s">
        <v>479</v>
      </c>
      <c r="J2462" s="25">
        <v>10374</v>
      </c>
      <c r="K2462" s="26"/>
      <c r="L2462" s="25">
        <v>0</v>
      </c>
      <c r="M2462" s="25">
        <v>8</v>
      </c>
      <c r="N2462" s="25" t="s">
        <v>3457</v>
      </c>
      <c r="O2462" t="s">
        <v>3457</v>
      </c>
      <c r="P2462" s="28" t="s">
        <v>5761</v>
      </c>
      <c r="Q2462" s="25">
        <v>105</v>
      </c>
      <c r="R2462" s="25" t="s">
        <v>3457</v>
      </c>
      <c r="S2462" s="25">
        <v>255</v>
      </c>
      <c r="T2462" s="25" t="s">
        <v>76</v>
      </c>
      <c r="W2462" s="9">
        <v>1</v>
      </c>
      <c r="X2462" s="25" t="s">
        <v>1107</v>
      </c>
      <c r="Y2462" s="25">
        <v>200</v>
      </c>
      <c r="Z2462" s="25">
        <v>0</v>
      </c>
      <c r="AA2462" s="25">
        <v>6</v>
      </c>
      <c r="AB2462" s="25">
        <v>0</v>
      </c>
      <c r="AC2462" s="25">
        <v>2</v>
      </c>
      <c r="AD2462" s="25">
        <v>0</v>
      </c>
      <c r="AE2462" s="25">
        <v>1</v>
      </c>
      <c r="AF2462" s="25">
        <v>0</v>
      </c>
      <c r="AG2462" s="25">
        <v>100</v>
      </c>
      <c r="AH2462" s="25">
        <v>0</v>
      </c>
      <c r="AI2462" s="25">
        <v>50</v>
      </c>
      <c r="AJ2462" s="25">
        <v>1</v>
      </c>
      <c r="AK2462" s="25">
        <v>0</v>
      </c>
      <c r="AL2462" s="25">
        <v>0</v>
      </c>
      <c r="AO2462" s="25">
        <v>7</v>
      </c>
      <c r="AP2462" s="25">
        <v>3</v>
      </c>
      <c r="AQ2462" s="25">
        <v>7</v>
      </c>
    </row>
    <row r="2463" spans="1:43" s="25" customFormat="1" x14ac:dyDescent="0.15">
      <c r="A2463" s="25">
        <v>701702432</v>
      </c>
      <c r="B2463" s="25" t="s">
        <v>3458</v>
      </c>
      <c r="C2463" s="25" t="s">
        <v>754</v>
      </c>
      <c r="D2463" s="25" t="s">
        <v>1105</v>
      </c>
      <c r="E2463" s="25" t="s">
        <v>1106</v>
      </c>
      <c r="F2463" s="25">
        <v>4</v>
      </c>
      <c r="G2463" s="25">
        <v>4</v>
      </c>
      <c r="H2463" s="25" t="s">
        <v>755</v>
      </c>
      <c r="I2463" s="25" t="s">
        <v>479</v>
      </c>
      <c r="J2463" s="25">
        <v>10378</v>
      </c>
      <c r="K2463" s="26"/>
      <c r="L2463" s="25">
        <v>0</v>
      </c>
      <c r="M2463" s="25">
        <v>8</v>
      </c>
      <c r="N2463" s="25" t="s">
        <v>3458</v>
      </c>
      <c r="O2463" t="s">
        <v>3458</v>
      </c>
      <c r="P2463" s="28" t="s">
        <v>5761</v>
      </c>
      <c r="Q2463" s="25">
        <v>105</v>
      </c>
      <c r="R2463" s="25" t="s">
        <v>3458</v>
      </c>
      <c r="S2463" s="25">
        <v>255</v>
      </c>
      <c r="T2463" s="25" t="s">
        <v>76</v>
      </c>
      <c r="W2463" s="9">
        <v>1</v>
      </c>
      <c r="X2463" s="25" t="s">
        <v>1107</v>
      </c>
      <c r="Y2463" s="25">
        <v>200</v>
      </c>
      <c r="Z2463" s="25">
        <v>0</v>
      </c>
      <c r="AA2463" s="25">
        <v>6</v>
      </c>
      <c r="AB2463" s="25">
        <v>0</v>
      </c>
      <c r="AC2463" s="25">
        <v>3</v>
      </c>
      <c r="AD2463" s="25">
        <v>0</v>
      </c>
      <c r="AE2463" s="25">
        <v>1</v>
      </c>
      <c r="AF2463" s="25">
        <v>0</v>
      </c>
      <c r="AG2463" s="25">
        <v>100</v>
      </c>
      <c r="AH2463" s="25">
        <v>0</v>
      </c>
      <c r="AI2463" s="25">
        <v>50</v>
      </c>
      <c r="AJ2463" s="25">
        <v>1</v>
      </c>
      <c r="AK2463" s="25">
        <v>0</v>
      </c>
      <c r="AL2463" s="25">
        <v>0</v>
      </c>
      <c r="AO2463" s="25">
        <v>7</v>
      </c>
      <c r="AP2463" s="25">
        <v>4</v>
      </c>
      <c r="AQ2463" s="25">
        <v>7</v>
      </c>
    </row>
    <row r="2464" spans="1:43" s="25" customFormat="1" x14ac:dyDescent="0.15">
      <c r="A2464" s="25">
        <v>701702433</v>
      </c>
      <c r="B2464" s="25" t="s">
        <v>3459</v>
      </c>
      <c r="C2464" s="25" t="s">
        <v>754</v>
      </c>
      <c r="D2464" s="25" t="s">
        <v>1105</v>
      </c>
      <c r="E2464" s="25" t="s">
        <v>1106</v>
      </c>
      <c r="F2464" s="25">
        <v>2</v>
      </c>
      <c r="G2464" s="25">
        <v>2</v>
      </c>
      <c r="H2464" s="25" t="s">
        <v>755</v>
      </c>
      <c r="I2464" s="25" t="s">
        <v>477</v>
      </c>
      <c r="J2464" s="25">
        <v>10382</v>
      </c>
      <c r="K2464" s="26"/>
      <c r="L2464" s="25">
        <v>0</v>
      </c>
      <c r="M2464" s="25">
        <v>9</v>
      </c>
      <c r="N2464" s="25" t="s">
        <v>3459</v>
      </c>
      <c r="O2464" t="s">
        <v>3459</v>
      </c>
      <c r="P2464" s="28" t="s">
        <v>5762</v>
      </c>
      <c r="Q2464" s="25">
        <v>105</v>
      </c>
      <c r="R2464" s="25" t="s">
        <v>3459</v>
      </c>
      <c r="S2464" s="25">
        <v>255</v>
      </c>
      <c r="T2464" s="25" t="s">
        <v>76</v>
      </c>
      <c r="W2464" s="9">
        <v>1</v>
      </c>
      <c r="X2464" s="25" t="s">
        <v>1107</v>
      </c>
      <c r="Y2464" s="25">
        <v>200</v>
      </c>
      <c r="Z2464" s="25">
        <v>0</v>
      </c>
      <c r="AA2464" s="25">
        <v>7</v>
      </c>
      <c r="AB2464" s="25">
        <v>0</v>
      </c>
      <c r="AC2464" s="25">
        <v>0</v>
      </c>
      <c r="AD2464" s="25">
        <v>0</v>
      </c>
      <c r="AE2464" s="25">
        <v>1</v>
      </c>
      <c r="AF2464" s="25">
        <v>0</v>
      </c>
      <c r="AG2464" s="25">
        <v>100</v>
      </c>
      <c r="AH2464" s="25">
        <v>0</v>
      </c>
      <c r="AI2464" s="25">
        <v>50</v>
      </c>
      <c r="AJ2464" s="25">
        <v>1</v>
      </c>
      <c r="AK2464" s="25">
        <v>0</v>
      </c>
      <c r="AL2464" s="25">
        <v>0</v>
      </c>
      <c r="AO2464" s="25">
        <v>7</v>
      </c>
      <c r="AP2464" s="25">
        <v>1</v>
      </c>
      <c r="AQ2464" s="25">
        <v>7</v>
      </c>
    </row>
    <row r="2465" spans="1:43" s="25" customFormat="1" x14ac:dyDescent="0.15">
      <c r="A2465" s="25">
        <v>701702434</v>
      </c>
      <c r="B2465" s="25" t="s">
        <v>3460</v>
      </c>
      <c r="C2465" s="25" t="s">
        <v>754</v>
      </c>
      <c r="D2465" s="25" t="s">
        <v>1105</v>
      </c>
      <c r="E2465" s="25" t="s">
        <v>1106</v>
      </c>
      <c r="F2465" s="25">
        <v>4</v>
      </c>
      <c r="G2465" s="25">
        <v>4</v>
      </c>
      <c r="H2465" s="25" t="s">
        <v>755</v>
      </c>
      <c r="I2465" s="25" t="s">
        <v>479</v>
      </c>
      <c r="J2465" s="25">
        <v>10384</v>
      </c>
      <c r="K2465" s="26"/>
      <c r="L2465" s="25">
        <v>0</v>
      </c>
      <c r="M2465" s="25">
        <v>9</v>
      </c>
      <c r="N2465" s="25" t="s">
        <v>3460</v>
      </c>
      <c r="O2465" t="s">
        <v>3460</v>
      </c>
      <c r="P2465" s="28" t="s">
        <v>5762</v>
      </c>
      <c r="Q2465" s="25">
        <v>105</v>
      </c>
      <c r="R2465" s="25" t="s">
        <v>3460</v>
      </c>
      <c r="S2465" s="25">
        <v>255</v>
      </c>
      <c r="T2465" s="25" t="s">
        <v>76</v>
      </c>
      <c r="W2465" s="9">
        <v>1</v>
      </c>
      <c r="X2465" s="25" t="s">
        <v>1107</v>
      </c>
      <c r="Y2465" s="25">
        <v>200</v>
      </c>
      <c r="Z2465" s="25">
        <v>0</v>
      </c>
      <c r="AA2465" s="25">
        <v>6</v>
      </c>
      <c r="AB2465" s="25">
        <v>0</v>
      </c>
      <c r="AC2465" s="25">
        <v>1</v>
      </c>
      <c r="AD2465" s="25">
        <v>0</v>
      </c>
      <c r="AE2465" s="25">
        <v>1</v>
      </c>
      <c r="AF2465" s="25">
        <v>0</v>
      </c>
      <c r="AG2465" s="25">
        <v>100</v>
      </c>
      <c r="AH2465" s="25">
        <v>0</v>
      </c>
      <c r="AI2465" s="25">
        <v>50</v>
      </c>
      <c r="AJ2465" s="25">
        <v>1</v>
      </c>
      <c r="AK2465" s="25">
        <v>0</v>
      </c>
      <c r="AL2465" s="25">
        <v>0</v>
      </c>
      <c r="AO2465" s="25">
        <v>7</v>
      </c>
      <c r="AP2465" s="25">
        <v>2</v>
      </c>
      <c r="AQ2465" s="25">
        <v>7</v>
      </c>
    </row>
    <row r="2466" spans="1:43" s="25" customFormat="1" x14ac:dyDescent="0.15">
      <c r="A2466" s="25">
        <v>701702435</v>
      </c>
      <c r="B2466" s="25" t="s">
        <v>3461</v>
      </c>
      <c r="C2466" s="25" t="s">
        <v>754</v>
      </c>
      <c r="D2466" s="25" t="s">
        <v>1105</v>
      </c>
      <c r="E2466" s="25" t="s">
        <v>1106</v>
      </c>
      <c r="F2466" s="25">
        <v>4</v>
      </c>
      <c r="G2466" s="25">
        <v>4</v>
      </c>
      <c r="H2466" s="25" t="s">
        <v>755</v>
      </c>
      <c r="I2466" s="25" t="s">
        <v>479</v>
      </c>
      <c r="J2466" s="25">
        <v>10388</v>
      </c>
      <c r="K2466" s="26"/>
      <c r="L2466" s="25">
        <v>0</v>
      </c>
      <c r="M2466" s="25">
        <v>9</v>
      </c>
      <c r="N2466" s="25" t="s">
        <v>3461</v>
      </c>
      <c r="O2466" t="s">
        <v>3461</v>
      </c>
      <c r="P2466" s="28" t="s">
        <v>5762</v>
      </c>
      <c r="Q2466" s="25">
        <v>105</v>
      </c>
      <c r="R2466" s="25" t="s">
        <v>3461</v>
      </c>
      <c r="S2466" s="25">
        <v>255</v>
      </c>
      <c r="T2466" s="25" t="s">
        <v>76</v>
      </c>
      <c r="W2466" s="9">
        <v>1</v>
      </c>
      <c r="X2466" s="25" t="s">
        <v>1107</v>
      </c>
      <c r="Y2466" s="25">
        <v>200</v>
      </c>
      <c r="Z2466" s="25">
        <v>0</v>
      </c>
      <c r="AA2466" s="25">
        <v>6</v>
      </c>
      <c r="AB2466" s="25">
        <v>0</v>
      </c>
      <c r="AC2466" s="25">
        <v>2</v>
      </c>
      <c r="AD2466" s="25">
        <v>0</v>
      </c>
      <c r="AE2466" s="25">
        <v>1</v>
      </c>
      <c r="AF2466" s="25">
        <v>0</v>
      </c>
      <c r="AG2466" s="25">
        <v>100</v>
      </c>
      <c r="AH2466" s="25">
        <v>0</v>
      </c>
      <c r="AI2466" s="25">
        <v>50</v>
      </c>
      <c r="AJ2466" s="25">
        <v>1</v>
      </c>
      <c r="AK2466" s="25">
        <v>0</v>
      </c>
      <c r="AL2466" s="25">
        <v>0</v>
      </c>
      <c r="AO2466" s="25">
        <v>7</v>
      </c>
      <c r="AP2466" s="25">
        <v>3</v>
      </c>
      <c r="AQ2466" s="25">
        <v>7</v>
      </c>
    </row>
    <row r="2467" spans="1:43" s="25" customFormat="1" x14ac:dyDescent="0.15">
      <c r="A2467" s="25">
        <v>701702436</v>
      </c>
      <c r="B2467" s="25" t="s">
        <v>3462</v>
      </c>
      <c r="C2467" s="25" t="s">
        <v>754</v>
      </c>
      <c r="D2467" s="25" t="s">
        <v>1105</v>
      </c>
      <c r="E2467" s="25" t="s">
        <v>1106</v>
      </c>
      <c r="F2467" s="25">
        <v>4</v>
      </c>
      <c r="G2467" s="25">
        <v>4</v>
      </c>
      <c r="H2467" s="25" t="s">
        <v>755</v>
      </c>
      <c r="I2467" s="25" t="s">
        <v>479</v>
      </c>
      <c r="J2467" s="25">
        <v>10392</v>
      </c>
      <c r="K2467" s="26"/>
      <c r="L2467" s="25">
        <v>0</v>
      </c>
      <c r="M2467" s="25">
        <v>9</v>
      </c>
      <c r="N2467" s="25" t="s">
        <v>3462</v>
      </c>
      <c r="O2467" t="s">
        <v>3462</v>
      </c>
      <c r="P2467" s="28" t="s">
        <v>5762</v>
      </c>
      <c r="Q2467" s="25">
        <v>105</v>
      </c>
      <c r="R2467" s="25" t="s">
        <v>3462</v>
      </c>
      <c r="S2467" s="25">
        <v>255</v>
      </c>
      <c r="T2467" s="25" t="s">
        <v>76</v>
      </c>
      <c r="W2467" s="9">
        <v>1</v>
      </c>
      <c r="X2467" s="25" t="s">
        <v>1107</v>
      </c>
      <c r="Y2467" s="25">
        <v>200</v>
      </c>
      <c r="Z2467" s="25">
        <v>0</v>
      </c>
      <c r="AA2467" s="25">
        <v>6</v>
      </c>
      <c r="AB2467" s="25">
        <v>0</v>
      </c>
      <c r="AC2467" s="25">
        <v>3</v>
      </c>
      <c r="AD2467" s="25">
        <v>0</v>
      </c>
      <c r="AE2467" s="25">
        <v>1</v>
      </c>
      <c r="AF2467" s="25">
        <v>0</v>
      </c>
      <c r="AG2467" s="25">
        <v>100</v>
      </c>
      <c r="AH2467" s="25">
        <v>0</v>
      </c>
      <c r="AI2467" s="25">
        <v>50</v>
      </c>
      <c r="AJ2467" s="25">
        <v>1</v>
      </c>
      <c r="AK2467" s="25">
        <v>0</v>
      </c>
      <c r="AL2467" s="25">
        <v>0</v>
      </c>
      <c r="AO2467" s="25">
        <v>7</v>
      </c>
      <c r="AP2467" s="25">
        <v>4</v>
      </c>
      <c r="AQ2467" s="25">
        <v>7</v>
      </c>
    </row>
    <row r="2468" spans="1:43" s="25" customFormat="1" x14ac:dyDescent="0.15">
      <c r="A2468" s="25">
        <v>701702437</v>
      </c>
      <c r="B2468" s="25" t="s">
        <v>3463</v>
      </c>
      <c r="C2468" s="25" t="s">
        <v>754</v>
      </c>
      <c r="D2468" s="25" t="s">
        <v>1105</v>
      </c>
      <c r="E2468" s="25" t="s">
        <v>1106</v>
      </c>
      <c r="F2468" s="25">
        <v>2</v>
      </c>
      <c r="G2468" s="25">
        <v>2</v>
      </c>
      <c r="H2468" s="25" t="s">
        <v>755</v>
      </c>
      <c r="I2468" s="25" t="s">
        <v>477</v>
      </c>
      <c r="J2468" s="25">
        <v>10396</v>
      </c>
      <c r="K2468" s="26"/>
      <c r="L2468" s="25">
        <v>0</v>
      </c>
      <c r="M2468" s="25">
        <v>10</v>
      </c>
      <c r="N2468" s="25" t="s">
        <v>3463</v>
      </c>
      <c r="O2468" t="s">
        <v>3463</v>
      </c>
      <c r="P2468" s="28" t="s">
        <v>5762</v>
      </c>
      <c r="Q2468" s="25">
        <v>105</v>
      </c>
      <c r="R2468" s="25" t="s">
        <v>3463</v>
      </c>
      <c r="S2468" s="25">
        <v>255</v>
      </c>
      <c r="T2468" s="25" t="s">
        <v>76</v>
      </c>
      <c r="W2468" s="9">
        <v>1</v>
      </c>
      <c r="X2468" s="25" t="s">
        <v>1107</v>
      </c>
      <c r="Y2468" s="25">
        <v>200</v>
      </c>
      <c r="Z2468" s="25">
        <v>0</v>
      </c>
      <c r="AA2468" s="25">
        <v>7</v>
      </c>
      <c r="AB2468" s="25">
        <v>0</v>
      </c>
      <c r="AC2468" s="25">
        <v>0</v>
      </c>
      <c r="AD2468" s="25">
        <v>0</v>
      </c>
      <c r="AE2468" s="25">
        <v>1</v>
      </c>
      <c r="AF2468" s="25">
        <v>0</v>
      </c>
      <c r="AG2468" s="25">
        <v>100</v>
      </c>
      <c r="AH2468" s="25">
        <v>0</v>
      </c>
      <c r="AI2468" s="25">
        <v>50</v>
      </c>
      <c r="AJ2468" s="25">
        <v>1</v>
      </c>
      <c r="AK2468" s="25">
        <v>0</v>
      </c>
      <c r="AL2468" s="25">
        <v>0</v>
      </c>
      <c r="AO2468" s="25">
        <v>7</v>
      </c>
      <c r="AP2468" s="25">
        <v>1</v>
      </c>
      <c r="AQ2468" s="25">
        <v>7</v>
      </c>
    </row>
    <row r="2469" spans="1:43" s="25" customFormat="1" x14ac:dyDescent="0.15">
      <c r="A2469" s="25">
        <v>701702438</v>
      </c>
      <c r="B2469" s="25" t="s">
        <v>3464</v>
      </c>
      <c r="C2469" s="25" t="s">
        <v>754</v>
      </c>
      <c r="D2469" s="25" t="s">
        <v>1105</v>
      </c>
      <c r="E2469" s="25" t="s">
        <v>1106</v>
      </c>
      <c r="F2469" s="25">
        <v>4</v>
      </c>
      <c r="G2469" s="25">
        <v>4</v>
      </c>
      <c r="H2469" s="25" t="s">
        <v>755</v>
      </c>
      <c r="I2469" s="25" t="s">
        <v>479</v>
      </c>
      <c r="J2469" s="25">
        <v>10398</v>
      </c>
      <c r="K2469" s="26"/>
      <c r="L2469" s="25">
        <v>0</v>
      </c>
      <c r="M2469" s="25">
        <v>10</v>
      </c>
      <c r="N2469" s="25" t="s">
        <v>3464</v>
      </c>
      <c r="O2469" t="s">
        <v>3464</v>
      </c>
      <c r="P2469" s="28" t="s">
        <v>5762</v>
      </c>
      <c r="Q2469" s="25">
        <v>105</v>
      </c>
      <c r="R2469" s="25" t="s">
        <v>3464</v>
      </c>
      <c r="S2469" s="25">
        <v>255</v>
      </c>
      <c r="T2469" s="25" t="s">
        <v>76</v>
      </c>
      <c r="W2469" s="9">
        <v>1</v>
      </c>
      <c r="X2469" s="25" t="s">
        <v>1107</v>
      </c>
      <c r="Y2469" s="25">
        <v>200</v>
      </c>
      <c r="Z2469" s="25">
        <v>0</v>
      </c>
      <c r="AA2469" s="25">
        <v>6</v>
      </c>
      <c r="AB2469" s="25">
        <v>0</v>
      </c>
      <c r="AC2469" s="25">
        <v>1</v>
      </c>
      <c r="AD2469" s="25">
        <v>0</v>
      </c>
      <c r="AE2469" s="25">
        <v>1</v>
      </c>
      <c r="AF2469" s="25">
        <v>0</v>
      </c>
      <c r="AG2469" s="25">
        <v>100</v>
      </c>
      <c r="AH2469" s="25">
        <v>0</v>
      </c>
      <c r="AI2469" s="25">
        <v>50</v>
      </c>
      <c r="AJ2469" s="25">
        <v>1</v>
      </c>
      <c r="AK2469" s="25">
        <v>0</v>
      </c>
      <c r="AL2469" s="25">
        <v>0</v>
      </c>
      <c r="AO2469" s="25">
        <v>7</v>
      </c>
      <c r="AP2469" s="25">
        <v>2</v>
      </c>
      <c r="AQ2469" s="25">
        <v>7</v>
      </c>
    </row>
    <row r="2470" spans="1:43" s="25" customFormat="1" x14ac:dyDescent="0.15">
      <c r="A2470" s="25">
        <v>701702439</v>
      </c>
      <c r="B2470" s="25" t="s">
        <v>3465</v>
      </c>
      <c r="C2470" s="25" t="s">
        <v>754</v>
      </c>
      <c r="D2470" s="25" t="s">
        <v>1105</v>
      </c>
      <c r="E2470" s="25" t="s">
        <v>1106</v>
      </c>
      <c r="F2470" s="25">
        <v>4</v>
      </c>
      <c r="G2470" s="25">
        <v>4</v>
      </c>
      <c r="H2470" s="25" t="s">
        <v>755</v>
      </c>
      <c r="I2470" s="25" t="s">
        <v>479</v>
      </c>
      <c r="J2470" s="25">
        <v>10402</v>
      </c>
      <c r="K2470" s="26"/>
      <c r="L2470" s="25">
        <v>0</v>
      </c>
      <c r="M2470" s="25">
        <v>10</v>
      </c>
      <c r="N2470" s="25" t="s">
        <v>3465</v>
      </c>
      <c r="O2470" t="s">
        <v>3465</v>
      </c>
      <c r="P2470" s="28" t="s">
        <v>5762</v>
      </c>
      <c r="Q2470" s="25">
        <v>105</v>
      </c>
      <c r="R2470" s="25" t="s">
        <v>3465</v>
      </c>
      <c r="S2470" s="25">
        <v>255</v>
      </c>
      <c r="T2470" s="25" t="s">
        <v>76</v>
      </c>
      <c r="W2470" s="9">
        <v>1</v>
      </c>
      <c r="X2470" s="25" t="s">
        <v>1107</v>
      </c>
      <c r="Y2470" s="25">
        <v>200</v>
      </c>
      <c r="Z2470" s="25">
        <v>0</v>
      </c>
      <c r="AA2470" s="25">
        <v>6</v>
      </c>
      <c r="AB2470" s="25">
        <v>0</v>
      </c>
      <c r="AC2470" s="25">
        <v>2</v>
      </c>
      <c r="AD2470" s="25">
        <v>0</v>
      </c>
      <c r="AE2470" s="25">
        <v>1</v>
      </c>
      <c r="AF2470" s="25">
        <v>0</v>
      </c>
      <c r="AG2470" s="25">
        <v>100</v>
      </c>
      <c r="AH2470" s="25">
        <v>0</v>
      </c>
      <c r="AI2470" s="25">
        <v>50</v>
      </c>
      <c r="AJ2470" s="25">
        <v>1</v>
      </c>
      <c r="AK2470" s="25">
        <v>0</v>
      </c>
      <c r="AL2470" s="25">
        <v>0</v>
      </c>
      <c r="AO2470" s="25">
        <v>7</v>
      </c>
      <c r="AP2470" s="25">
        <v>3</v>
      </c>
      <c r="AQ2470" s="25">
        <v>7</v>
      </c>
    </row>
    <row r="2471" spans="1:43" s="25" customFormat="1" x14ac:dyDescent="0.15">
      <c r="A2471" s="25">
        <v>701702440</v>
      </c>
      <c r="B2471" s="25" t="s">
        <v>3466</v>
      </c>
      <c r="C2471" s="25" t="s">
        <v>754</v>
      </c>
      <c r="D2471" s="25" t="s">
        <v>1105</v>
      </c>
      <c r="E2471" s="25" t="s">
        <v>1106</v>
      </c>
      <c r="F2471" s="25">
        <v>4</v>
      </c>
      <c r="G2471" s="25">
        <v>4</v>
      </c>
      <c r="H2471" s="25" t="s">
        <v>755</v>
      </c>
      <c r="I2471" s="25" t="s">
        <v>479</v>
      </c>
      <c r="J2471" s="25">
        <v>10406</v>
      </c>
      <c r="K2471" s="26"/>
      <c r="L2471" s="25">
        <v>0</v>
      </c>
      <c r="M2471" s="25">
        <v>10</v>
      </c>
      <c r="N2471" s="25" t="s">
        <v>3466</v>
      </c>
      <c r="O2471" t="s">
        <v>3466</v>
      </c>
      <c r="P2471" s="28" t="s">
        <v>5762</v>
      </c>
      <c r="Q2471" s="25">
        <v>105</v>
      </c>
      <c r="R2471" s="25" t="s">
        <v>3466</v>
      </c>
      <c r="S2471" s="25">
        <v>255</v>
      </c>
      <c r="T2471" s="25" t="s">
        <v>76</v>
      </c>
      <c r="W2471" s="9">
        <v>1</v>
      </c>
      <c r="X2471" s="25" t="s">
        <v>1107</v>
      </c>
      <c r="Y2471" s="25">
        <v>200</v>
      </c>
      <c r="Z2471" s="25">
        <v>0</v>
      </c>
      <c r="AA2471" s="25">
        <v>6</v>
      </c>
      <c r="AB2471" s="25">
        <v>0</v>
      </c>
      <c r="AC2471" s="25">
        <v>3</v>
      </c>
      <c r="AD2471" s="25">
        <v>0</v>
      </c>
      <c r="AE2471" s="25">
        <v>1</v>
      </c>
      <c r="AF2471" s="25">
        <v>0</v>
      </c>
      <c r="AG2471" s="25">
        <v>100</v>
      </c>
      <c r="AH2471" s="25">
        <v>0</v>
      </c>
      <c r="AI2471" s="25">
        <v>50</v>
      </c>
      <c r="AJ2471" s="25">
        <v>1</v>
      </c>
      <c r="AK2471" s="25">
        <v>0</v>
      </c>
      <c r="AL2471" s="25">
        <v>0</v>
      </c>
      <c r="AO2471" s="25">
        <v>7</v>
      </c>
      <c r="AP2471" s="25">
        <v>4</v>
      </c>
      <c r="AQ2471" s="25">
        <v>7</v>
      </c>
    </row>
    <row r="2472" spans="1:43" s="25" customFormat="1" x14ac:dyDescent="0.15">
      <c r="A2472" s="25">
        <v>701702441</v>
      </c>
      <c r="B2472" s="25" t="s">
        <v>3467</v>
      </c>
      <c r="C2472" s="25" t="s">
        <v>754</v>
      </c>
      <c r="D2472" s="25" t="s">
        <v>1105</v>
      </c>
      <c r="E2472" s="25" t="s">
        <v>1106</v>
      </c>
      <c r="F2472" s="25">
        <v>2</v>
      </c>
      <c r="G2472" s="25">
        <v>2</v>
      </c>
      <c r="H2472" s="25" t="s">
        <v>755</v>
      </c>
      <c r="I2472" s="25" t="s">
        <v>477</v>
      </c>
      <c r="J2472" s="25">
        <v>10410</v>
      </c>
      <c r="K2472" s="26"/>
      <c r="L2472" s="25">
        <v>0</v>
      </c>
      <c r="M2472" s="25">
        <v>11</v>
      </c>
      <c r="N2472" s="25" t="s">
        <v>3467</v>
      </c>
      <c r="O2472" t="s">
        <v>3467</v>
      </c>
      <c r="P2472" s="28" t="s">
        <v>5762</v>
      </c>
      <c r="Q2472" s="25">
        <v>105</v>
      </c>
      <c r="R2472" s="25" t="s">
        <v>3467</v>
      </c>
      <c r="S2472" s="25">
        <v>255</v>
      </c>
      <c r="T2472" s="25" t="s">
        <v>76</v>
      </c>
      <c r="W2472" s="9">
        <v>1</v>
      </c>
      <c r="X2472" s="25" t="s">
        <v>1107</v>
      </c>
      <c r="Y2472" s="25">
        <v>200</v>
      </c>
      <c r="Z2472" s="25">
        <v>0</v>
      </c>
      <c r="AA2472" s="25">
        <v>7</v>
      </c>
      <c r="AB2472" s="25">
        <v>0</v>
      </c>
      <c r="AC2472" s="25">
        <v>0</v>
      </c>
      <c r="AD2472" s="25">
        <v>0</v>
      </c>
      <c r="AE2472" s="25">
        <v>1</v>
      </c>
      <c r="AF2472" s="25">
        <v>0</v>
      </c>
      <c r="AG2472" s="25">
        <v>100</v>
      </c>
      <c r="AH2472" s="25">
        <v>0</v>
      </c>
      <c r="AI2472" s="25">
        <v>50</v>
      </c>
      <c r="AJ2472" s="25">
        <v>1</v>
      </c>
      <c r="AK2472" s="25">
        <v>0</v>
      </c>
      <c r="AL2472" s="25">
        <v>0</v>
      </c>
      <c r="AO2472" s="25">
        <v>7</v>
      </c>
      <c r="AP2472" s="25">
        <v>1</v>
      </c>
      <c r="AQ2472" s="25">
        <v>7</v>
      </c>
    </row>
    <row r="2473" spans="1:43" s="25" customFormat="1" x14ac:dyDescent="0.15">
      <c r="A2473" s="25">
        <v>701702442</v>
      </c>
      <c r="B2473" s="25" t="s">
        <v>3468</v>
      </c>
      <c r="C2473" s="25" t="s">
        <v>754</v>
      </c>
      <c r="D2473" s="25" t="s">
        <v>1105</v>
      </c>
      <c r="E2473" s="25" t="s">
        <v>1106</v>
      </c>
      <c r="F2473" s="25">
        <v>4</v>
      </c>
      <c r="G2473" s="25">
        <v>4</v>
      </c>
      <c r="H2473" s="25" t="s">
        <v>755</v>
      </c>
      <c r="I2473" s="25" t="s">
        <v>479</v>
      </c>
      <c r="J2473" s="25">
        <v>10412</v>
      </c>
      <c r="K2473" s="26"/>
      <c r="L2473" s="25">
        <v>0</v>
      </c>
      <c r="M2473" s="25">
        <v>11</v>
      </c>
      <c r="N2473" s="25" t="s">
        <v>3468</v>
      </c>
      <c r="O2473" t="s">
        <v>3468</v>
      </c>
      <c r="P2473" s="28" t="s">
        <v>5762</v>
      </c>
      <c r="Q2473" s="25">
        <v>105</v>
      </c>
      <c r="R2473" s="25" t="s">
        <v>3468</v>
      </c>
      <c r="S2473" s="25">
        <v>255</v>
      </c>
      <c r="T2473" s="25" t="s">
        <v>76</v>
      </c>
      <c r="W2473" s="9">
        <v>1</v>
      </c>
      <c r="X2473" s="25" t="s">
        <v>1107</v>
      </c>
      <c r="Y2473" s="25">
        <v>200</v>
      </c>
      <c r="Z2473" s="25">
        <v>0</v>
      </c>
      <c r="AA2473" s="25">
        <v>6</v>
      </c>
      <c r="AB2473" s="25">
        <v>0</v>
      </c>
      <c r="AC2473" s="25">
        <v>1</v>
      </c>
      <c r="AD2473" s="25">
        <v>0</v>
      </c>
      <c r="AE2473" s="25">
        <v>1</v>
      </c>
      <c r="AF2473" s="25">
        <v>0</v>
      </c>
      <c r="AG2473" s="25">
        <v>100</v>
      </c>
      <c r="AH2473" s="25">
        <v>0</v>
      </c>
      <c r="AI2473" s="25">
        <v>50</v>
      </c>
      <c r="AJ2473" s="25">
        <v>1</v>
      </c>
      <c r="AK2473" s="25">
        <v>0</v>
      </c>
      <c r="AL2473" s="25">
        <v>0</v>
      </c>
      <c r="AO2473" s="25">
        <v>7</v>
      </c>
      <c r="AP2473" s="25">
        <v>2</v>
      </c>
      <c r="AQ2473" s="25">
        <v>7</v>
      </c>
    </row>
    <row r="2474" spans="1:43" s="25" customFormat="1" x14ac:dyDescent="0.15">
      <c r="A2474" s="25">
        <v>701702443</v>
      </c>
      <c r="B2474" s="25" t="s">
        <v>3469</v>
      </c>
      <c r="C2474" s="25" t="s">
        <v>754</v>
      </c>
      <c r="D2474" s="25" t="s">
        <v>1105</v>
      </c>
      <c r="E2474" s="25" t="s">
        <v>1106</v>
      </c>
      <c r="F2474" s="25">
        <v>4</v>
      </c>
      <c r="G2474" s="25">
        <v>4</v>
      </c>
      <c r="H2474" s="25" t="s">
        <v>755</v>
      </c>
      <c r="I2474" s="25" t="s">
        <v>479</v>
      </c>
      <c r="J2474" s="25">
        <v>10416</v>
      </c>
      <c r="K2474" s="26"/>
      <c r="L2474" s="25">
        <v>0</v>
      </c>
      <c r="M2474" s="25">
        <v>11</v>
      </c>
      <c r="N2474" s="25" t="s">
        <v>3469</v>
      </c>
      <c r="O2474" t="s">
        <v>3469</v>
      </c>
      <c r="P2474" s="28" t="s">
        <v>5762</v>
      </c>
      <c r="Q2474" s="25">
        <v>105</v>
      </c>
      <c r="R2474" s="25" t="s">
        <v>3469</v>
      </c>
      <c r="S2474" s="25">
        <v>255</v>
      </c>
      <c r="T2474" s="25" t="s">
        <v>76</v>
      </c>
      <c r="W2474" s="9">
        <v>1</v>
      </c>
      <c r="X2474" s="25" t="s">
        <v>1107</v>
      </c>
      <c r="Y2474" s="25">
        <v>200</v>
      </c>
      <c r="Z2474" s="25">
        <v>0</v>
      </c>
      <c r="AA2474" s="25">
        <v>6</v>
      </c>
      <c r="AB2474" s="25">
        <v>0</v>
      </c>
      <c r="AC2474" s="25">
        <v>2</v>
      </c>
      <c r="AD2474" s="25">
        <v>0</v>
      </c>
      <c r="AE2474" s="25">
        <v>1</v>
      </c>
      <c r="AF2474" s="25">
        <v>0</v>
      </c>
      <c r="AG2474" s="25">
        <v>100</v>
      </c>
      <c r="AH2474" s="25">
        <v>0</v>
      </c>
      <c r="AI2474" s="25">
        <v>50</v>
      </c>
      <c r="AJ2474" s="25">
        <v>1</v>
      </c>
      <c r="AK2474" s="25">
        <v>0</v>
      </c>
      <c r="AL2474" s="25">
        <v>0</v>
      </c>
      <c r="AO2474" s="25">
        <v>7</v>
      </c>
      <c r="AP2474" s="25">
        <v>3</v>
      </c>
      <c r="AQ2474" s="25">
        <v>7</v>
      </c>
    </row>
    <row r="2475" spans="1:43" s="25" customFormat="1" x14ac:dyDescent="0.15">
      <c r="A2475" s="25">
        <v>701702444</v>
      </c>
      <c r="B2475" s="25" t="s">
        <v>3470</v>
      </c>
      <c r="C2475" s="25" t="s">
        <v>754</v>
      </c>
      <c r="D2475" s="25" t="s">
        <v>1105</v>
      </c>
      <c r="E2475" s="25" t="s">
        <v>1106</v>
      </c>
      <c r="F2475" s="25">
        <v>4</v>
      </c>
      <c r="G2475" s="25">
        <v>4</v>
      </c>
      <c r="H2475" s="25" t="s">
        <v>755</v>
      </c>
      <c r="I2475" s="25" t="s">
        <v>479</v>
      </c>
      <c r="J2475" s="25">
        <v>10420</v>
      </c>
      <c r="K2475" s="26"/>
      <c r="L2475" s="25">
        <v>0</v>
      </c>
      <c r="M2475" s="25">
        <v>11</v>
      </c>
      <c r="N2475" s="25" t="s">
        <v>3470</v>
      </c>
      <c r="O2475" t="s">
        <v>3470</v>
      </c>
      <c r="P2475" s="28" t="s">
        <v>5762</v>
      </c>
      <c r="Q2475" s="25">
        <v>105</v>
      </c>
      <c r="R2475" s="25" t="s">
        <v>3470</v>
      </c>
      <c r="S2475" s="25">
        <v>255</v>
      </c>
      <c r="T2475" s="25" t="s">
        <v>76</v>
      </c>
      <c r="W2475" s="9">
        <v>1</v>
      </c>
      <c r="X2475" s="25" t="s">
        <v>1107</v>
      </c>
      <c r="Y2475" s="25">
        <v>200</v>
      </c>
      <c r="Z2475" s="25">
        <v>0</v>
      </c>
      <c r="AA2475" s="25">
        <v>6</v>
      </c>
      <c r="AB2475" s="25">
        <v>0</v>
      </c>
      <c r="AC2475" s="25">
        <v>3</v>
      </c>
      <c r="AD2475" s="25">
        <v>0</v>
      </c>
      <c r="AE2475" s="25">
        <v>1</v>
      </c>
      <c r="AF2475" s="25">
        <v>0</v>
      </c>
      <c r="AG2475" s="25">
        <v>100</v>
      </c>
      <c r="AH2475" s="25">
        <v>0</v>
      </c>
      <c r="AI2475" s="25">
        <v>50</v>
      </c>
      <c r="AJ2475" s="25">
        <v>1</v>
      </c>
      <c r="AK2475" s="25">
        <v>0</v>
      </c>
      <c r="AL2475" s="25">
        <v>0</v>
      </c>
      <c r="AO2475" s="25">
        <v>7</v>
      </c>
      <c r="AP2475" s="25">
        <v>4</v>
      </c>
      <c r="AQ2475" s="25">
        <v>7</v>
      </c>
    </row>
    <row r="2476" spans="1:43" s="25" customFormat="1" x14ac:dyDescent="0.15">
      <c r="A2476" s="25">
        <v>701702445</v>
      </c>
      <c r="B2476" s="25" t="s">
        <v>3471</v>
      </c>
      <c r="C2476" s="25" t="s">
        <v>754</v>
      </c>
      <c r="D2476" s="25" t="s">
        <v>1105</v>
      </c>
      <c r="E2476" s="25" t="s">
        <v>1106</v>
      </c>
      <c r="F2476" s="25">
        <v>2</v>
      </c>
      <c r="G2476" s="25">
        <v>2</v>
      </c>
      <c r="H2476" s="25" t="s">
        <v>755</v>
      </c>
      <c r="I2476" s="25" t="s">
        <v>477</v>
      </c>
      <c r="J2476" s="25">
        <v>10424</v>
      </c>
      <c r="K2476" s="26"/>
      <c r="L2476" s="25">
        <v>0</v>
      </c>
      <c r="M2476" s="25">
        <v>12</v>
      </c>
      <c r="N2476" s="25" t="s">
        <v>3471</v>
      </c>
      <c r="O2476" t="s">
        <v>3471</v>
      </c>
      <c r="P2476" s="28" t="s">
        <v>5762</v>
      </c>
      <c r="Q2476" s="25">
        <v>105</v>
      </c>
      <c r="R2476" s="25" t="s">
        <v>3471</v>
      </c>
      <c r="S2476" s="25">
        <v>255</v>
      </c>
      <c r="T2476" s="25" t="s">
        <v>76</v>
      </c>
      <c r="W2476" s="9">
        <v>0</v>
      </c>
      <c r="X2476" s="25" t="s">
        <v>1107</v>
      </c>
      <c r="Y2476" s="25">
        <v>200</v>
      </c>
      <c r="Z2476" s="25">
        <v>0</v>
      </c>
      <c r="AA2476" s="25">
        <v>7</v>
      </c>
      <c r="AB2476" s="25">
        <v>0</v>
      </c>
      <c r="AC2476" s="25">
        <v>0</v>
      </c>
      <c r="AD2476" s="25">
        <v>0</v>
      </c>
      <c r="AE2476" s="25">
        <v>1</v>
      </c>
      <c r="AF2476" s="25">
        <v>0</v>
      </c>
      <c r="AG2476" s="25">
        <v>100</v>
      </c>
      <c r="AH2476" s="25">
        <v>0</v>
      </c>
      <c r="AI2476" s="25">
        <v>50</v>
      </c>
      <c r="AJ2476" s="25">
        <v>1</v>
      </c>
      <c r="AK2476" s="25">
        <v>0</v>
      </c>
      <c r="AL2476" s="25">
        <v>0</v>
      </c>
      <c r="AO2476" s="25">
        <v>7</v>
      </c>
      <c r="AP2476" s="25">
        <v>1</v>
      </c>
      <c r="AQ2476" s="25">
        <v>7</v>
      </c>
    </row>
    <row r="2477" spans="1:43" s="25" customFormat="1" x14ac:dyDescent="0.15">
      <c r="A2477" s="25">
        <v>701702446</v>
      </c>
      <c r="B2477" s="25" t="s">
        <v>3472</v>
      </c>
      <c r="C2477" s="25" t="s">
        <v>754</v>
      </c>
      <c r="D2477" s="25" t="s">
        <v>1105</v>
      </c>
      <c r="E2477" s="25" t="s">
        <v>1106</v>
      </c>
      <c r="F2477" s="25">
        <v>4</v>
      </c>
      <c r="G2477" s="25">
        <v>4</v>
      </c>
      <c r="H2477" s="25" t="s">
        <v>755</v>
      </c>
      <c r="I2477" s="25" t="s">
        <v>479</v>
      </c>
      <c r="J2477" s="25">
        <v>10426</v>
      </c>
      <c r="K2477" s="26"/>
      <c r="L2477" s="25">
        <v>0</v>
      </c>
      <c r="M2477" s="25">
        <v>12</v>
      </c>
      <c r="N2477" s="25" t="s">
        <v>3472</v>
      </c>
      <c r="O2477" t="s">
        <v>3472</v>
      </c>
      <c r="P2477" s="28" t="s">
        <v>5762</v>
      </c>
      <c r="Q2477" s="25">
        <v>105</v>
      </c>
      <c r="R2477" s="25" t="s">
        <v>3472</v>
      </c>
      <c r="S2477" s="25">
        <v>255</v>
      </c>
      <c r="T2477" s="25" t="s">
        <v>76</v>
      </c>
      <c r="W2477" s="9">
        <v>0</v>
      </c>
      <c r="X2477" s="25" t="s">
        <v>1107</v>
      </c>
      <c r="Y2477" s="25">
        <v>200</v>
      </c>
      <c r="Z2477" s="25">
        <v>0</v>
      </c>
      <c r="AA2477" s="25">
        <v>6</v>
      </c>
      <c r="AB2477" s="25">
        <v>0</v>
      </c>
      <c r="AC2477" s="25">
        <v>1</v>
      </c>
      <c r="AD2477" s="25">
        <v>0</v>
      </c>
      <c r="AE2477" s="25">
        <v>1</v>
      </c>
      <c r="AF2477" s="25">
        <v>0</v>
      </c>
      <c r="AG2477" s="25">
        <v>100</v>
      </c>
      <c r="AH2477" s="25">
        <v>0</v>
      </c>
      <c r="AI2477" s="25">
        <v>50</v>
      </c>
      <c r="AJ2477" s="25">
        <v>1</v>
      </c>
      <c r="AK2477" s="25">
        <v>0</v>
      </c>
      <c r="AL2477" s="25">
        <v>0</v>
      </c>
      <c r="AO2477" s="25">
        <v>7</v>
      </c>
      <c r="AP2477" s="25">
        <v>2</v>
      </c>
      <c r="AQ2477" s="25">
        <v>7</v>
      </c>
    </row>
    <row r="2478" spans="1:43" s="25" customFormat="1" x14ac:dyDescent="0.15">
      <c r="A2478" s="25">
        <v>701702447</v>
      </c>
      <c r="B2478" s="25" t="s">
        <v>3473</v>
      </c>
      <c r="C2478" s="25" t="s">
        <v>754</v>
      </c>
      <c r="D2478" s="25" t="s">
        <v>1105</v>
      </c>
      <c r="E2478" s="25" t="s">
        <v>1106</v>
      </c>
      <c r="F2478" s="25">
        <v>4</v>
      </c>
      <c r="G2478" s="25">
        <v>4</v>
      </c>
      <c r="H2478" s="25" t="s">
        <v>755</v>
      </c>
      <c r="I2478" s="25" t="s">
        <v>479</v>
      </c>
      <c r="J2478" s="25">
        <v>10430</v>
      </c>
      <c r="K2478" s="26"/>
      <c r="L2478" s="25">
        <v>0</v>
      </c>
      <c r="M2478" s="25">
        <v>12</v>
      </c>
      <c r="N2478" s="25" t="s">
        <v>3473</v>
      </c>
      <c r="O2478" t="s">
        <v>3473</v>
      </c>
      <c r="P2478" s="28" t="s">
        <v>5762</v>
      </c>
      <c r="Q2478" s="25">
        <v>105</v>
      </c>
      <c r="R2478" s="25" t="s">
        <v>3473</v>
      </c>
      <c r="S2478" s="25">
        <v>255</v>
      </c>
      <c r="T2478" s="25" t="s">
        <v>76</v>
      </c>
      <c r="W2478" s="9">
        <v>0</v>
      </c>
      <c r="X2478" s="25" t="s">
        <v>1107</v>
      </c>
      <c r="Y2478" s="25">
        <v>200</v>
      </c>
      <c r="Z2478" s="25">
        <v>0</v>
      </c>
      <c r="AA2478" s="25">
        <v>6</v>
      </c>
      <c r="AB2478" s="25">
        <v>0</v>
      </c>
      <c r="AC2478" s="25">
        <v>2</v>
      </c>
      <c r="AD2478" s="25">
        <v>0</v>
      </c>
      <c r="AE2478" s="25">
        <v>1</v>
      </c>
      <c r="AF2478" s="25">
        <v>0</v>
      </c>
      <c r="AG2478" s="25">
        <v>100</v>
      </c>
      <c r="AH2478" s="25">
        <v>0</v>
      </c>
      <c r="AI2478" s="25">
        <v>50</v>
      </c>
      <c r="AJ2478" s="25">
        <v>1</v>
      </c>
      <c r="AK2478" s="25">
        <v>0</v>
      </c>
      <c r="AL2478" s="25">
        <v>0</v>
      </c>
      <c r="AO2478" s="25">
        <v>7</v>
      </c>
      <c r="AP2478" s="25">
        <v>3</v>
      </c>
      <c r="AQ2478" s="25">
        <v>7</v>
      </c>
    </row>
    <row r="2479" spans="1:43" s="25" customFormat="1" x14ac:dyDescent="0.15">
      <c r="A2479" s="25">
        <v>701702448</v>
      </c>
      <c r="B2479" s="25" t="s">
        <v>3474</v>
      </c>
      <c r="C2479" s="25" t="s">
        <v>754</v>
      </c>
      <c r="D2479" s="25" t="s">
        <v>1105</v>
      </c>
      <c r="E2479" s="25" t="s">
        <v>1106</v>
      </c>
      <c r="F2479" s="25">
        <v>4</v>
      </c>
      <c r="G2479" s="25">
        <v>4</v>
      </c>
      <c r="H2479" s="25" t="s">
        <v>755</v>
      </c>
      <c r="I2479" s="25" t="s">
        <v>479</v>
      </c>
      <c r="J2479" s="25">
        <v>10434</v>
      </c>
      <c r="K2479" s="26"/>
      <c r="L2479" s="25">
        <v>0</v>
      </c>
      <c r="M2479" s="25">
        <v>12</v>
      </c>
      <c r="N2479" s="25" t="s">
        <v>3474</v>
      </c>
      <c r="O2479" t="s">
        <v>3474</v>
      </c>
      <c r="P2479" s="28" t="s">
        <v>5762</v>
      </c>
      <c r="Q2479" s="25">
        <v>105</v>
      </c>
      <c r="R2479" s="25" t="s">
        <v>3474</v>
      </c>
      <c r="S2479" s="25">
        <v>255</v>
      </c>
      <c r="T2479" s="25" t="s">
        <v>76</v>
      </c>
      <c r="W2479" s="9">
        <v>0</v>
      </c>
      <c r="X2479" s="25" t="s">
        <v>1107</v>
      </c>
      <c r="Y2479" s="25">
        <v>200</v>
      </c>
      <c r="Z2479" s="25">
        <v>0</v>
      </c>
      <c r="AA2479" s="25">
        <v>6</v>
      </c>
      <c r="AB2479" s="25">
        <v>0</v>
      </c>
      <c r="AC2479" s="25">
        <v>3</v>
      </c>
      <c r="AD2479" s="25">
        <v>0</v>
      </c>
      <c r="AE2479" s="25">
        <v>1</v>
      </c>
      <c r="AF2479" s="25">
        <v>0</v>
      </c>
      <c r="AG2479" s="25">
        <v>100</v>
      </c>
      <c r="AH2479" s="25">
        <v>0</v>
      </c>
      <c r="AI2479" s="25">
        <v>50</v>
      </c>
      <c r="AJ2479" s="25">
        <v>1</v>
      </c>
      <c r="AK2479" s="25">
        <v>0</v>
      </c>
      <c r="AL2479" s="25">
        <v>0</v>
      </c>
      <c r="AO2479" s="25">
        <v>7</v>
      </c>
      <c r="AP2479" s="25">
        <v>4</v>
      </c>
      <c r="AQ2479" s="25">
        <v>7</v>
      </c>
    </row>
    <row r="2480" spans="1:43" s="25" customFormat="1" x14ac:dyDescent="0.15">
      <c r="A2480" s="25">
        <v>701702449</v>
      </c>
      <c r="B2480" s="25" t="s">
        <v>3475</v>
      </c>
      <c r="C2480" s="25" t="s">
        <v>754</v>
      </c>
      <c r="D2480" s="25" t="s">
        <v>1105</v>
      </c>
      <c r="E2480" s="25" t="s">
        <v>1106</v>
      </c>
      <c r="F2480" s="25">
        <v>2</v>
      </c>
      <c r="G2480" s="25">
        <v>2</v>
      </c>
      <c r="H2480" s="25" t="s">
        <v>755</v>
      </c>
      <c r="I2480" s="25" t="s">
        <v>477</v>
      </c>
      <c r="J2480" s="25">
        <v>10438</v>
      </c>
      <c r="K2480" s="26"/>
      <c r="L2480" s="25">
        <v>0</v>
      </c>
      <c r="M2480" s="25">
        <v>13</v>
      </c>
      <c r="N2480" s="25" t="s">
        <v>3475</v>
      </c>
      <c r="O2480" t="s">
        <v>3475</v>
      </c>
      <c r="P2480" s="28" t="s">
        <v>5763</v>
      </c>
      <c r="Q2480" s="25">
        <v>105</v>
      </c>
      <c r="R2480" s="25" t="s">
        <v>3475</v>
      </c>
      <c r="S2480" s="25">
        <v>255</v>
      </c>
      <c r="T2480" s="25" t="s">
        <v>76</v>
      </c>
      <c r="W2480" s="9">
        <v>1</v>
      </c>
      <c r="X2480" s="25" t="s">
        <v>1107</v>
      </c>
      <c r="Y2480" s="25">
        <v>200</v>
      </c>
      <c r="Z2480" s="25">
        <v>0</v>
      </c>
      <c r="AA2480" s="25">
        <v>7</v>
      </c>
      <c r="AB2480" s="25">
        <v>0</v>
      </c>
      <c r="AC2480" s="25">
        <v>0</v>
      </c>
      <c r="AD2480" s="25">
        <v>0</v>
      </c>
      <c r="AE2480" s="25">
        <v>1</v>
      </c>
      <c r="AF2480" s="25">
        <v>0</v>
      </c>
      <c r="AG2480" s="25">
        <v>100</v>
      </c>
      <c r="AH2480" s="25">
        <v>0</v>
      </c>
      <c r="AI2480" s="25">
        <v>50</v>
      </c>
      <c r="AJ2480" s="25">
        <v>1</v>
      </c>
      <c r="AK2480" s="25">
        <v>0</v>
      </c>
      <c r="AL2480" s="25">
        <v>0</v>
      </c>
      <c r="AO2480" s="25">
        <v>7</v>
      </c>
      <c r="AP2480" s="25">
        <v>1</v>
      </c>
      <c r="AQ2480" s="25">
        <v>7</v>
      </c>
    </row>
    <row r="2481" spans="1:43" s="25" customFormat="1" x14ac:dyDescent="0.15">
      <c r="A2481" s="25">
        <v>701702450</v>
      </c>
      <c r="B2481" s="25" t="s">
        <v>3476</v>
      </c>
      <c r="C2481" s="25" t="s">
        <v>754</v>
      </c>
      <c r="D2481" s="25" t="s">
        <v>1105</v>
      </c>
      <c r="E2481" s="25" t="s">
        <v>1106</v>
      </c>
      <c r="F2481" s="25">
        <v>4</v>
      </c>
      <c r="G2481" s="25">
        <v>4</v>
      </c>
      <c r="H2481" s="25" t="s">
        <v>755</v>
      </c>
      <c r="I2481" s="25" t="s">
        <v>479</v>
      </c>
      <c r="J2481" s="25">
        <v>10440</v>
      </c>
      <c r="K2481" s="26"/>
      <c r="L2481" s="25">
        <v>0</v>
      </c>
      <c r="M2481" s="25">
        <v>13</v>
      </c>
      <c r="N2481" s="25" t="s">
        <v>3476</v>
      </c>
      <c r="O2481" t="s">
        <v>3476</v>
      </c>
      <c r="P2481" s="28" t="s">
        <v>5763</v>
      </c>
      <c r="Q2481" s="25">
        <v>105</v>
      </c>
      <c r="R2481" s="25" t="s">
        <v>3476</v>
      </c>
      <c r="S2481" s="25">
        <v>255</v>
      </c>
      <c r="T2481" s="25" t="s">
        <v>76</v>
      </c>
      <c r="W2481" s="9">
        <v>1</v>
      </c>
      <c r="X2481" s="25" t="s">
        <v>1107</v>
      </c>
      <c r="Y2481" s="25">
        <v>200</v>
      </c>
      <c r="Z2481" s="25">
        <v>0</v>
      </c>
      <c r="AA2481" s="25">
        <v>6</v>
      </c>
      <c r="AB2481" s="25">
        <v>0</v>
      </c>
      <c r="AC2481" s="25">
        <v>1</v>
      </c>
      <c r="AD2481" s="25">
        <v>0</v>
      </c>
      <c r="AE2481" s="25">
        <v>1</v>
      </c>
      <c r="AF2481" s="25">
        <v>0</v>
      </c>
      <c r="AG2481" s="25">
        <v>100</v>
      </c>
      <c r="AH2481" s="25">
        <v>0</v>
      </c>
      <c r="AI2481" s="25">
        <v>50</v>
      </c>
      <c r="AJ2481" s="25">
        <v>1</v>
      </c>
      <c r="AK2481" s="25">
        <v>0</v>
      </c>
      <c r="AL2481" s="25">
        <v>0</v>
      </c>
      <c r="AO2481" s="25">
        <v>7</v>
      </c>
      <c r="AP2481" s="25">
        <v>2</v>
      </c>
      <c r="AQ2481" s="25">
        <v>7</v>
      </c>
    </row>
    <row r="2482" spans="1:43" s="25" customFormat="1" x14ac:dyDescent="0.15">
      <c r="A2482" s="25">
        <v>701702451</v>
      </c>
      <c r="B2482" s="25" t="s">
        <v>3477</v>
      </c>
      <c r="C2482" s="25" t="s">
        <v>754</v>
      </c>
      <c r="D2482" s="25" t="s">
        <v>1105</v>
      </c>
      <c r="E2482" s="25" t="s">
        <v>1106</v>
      </c>
      <c r="F2482" s="25">
        <v>4</v>
      </c>
      <c r="G2482" s="25">
        <v>4</v>
      </c>
      <c r="H2482" s="25" t="s">
        <v>755</v>
      </c>
      <c r="I2482" s="25" t="s">
        <v>479</v>
      </c>
      <c r="J2482" s="25">
        <v>10444</v>
      </c>
      <c r="K2482" s="26"/>
      <c r="L2482" s="25">
        <v>0</v>
      </c>
      <c r="M2482" s="25">
        <v>13</v>
      </c>
      <c r="N2482" s="25" t="s">
        <v>3477</v>
      </c>
      <c r="O2482" t="s">
        <v>3477</v>
      </c>
      <c r="P2482" s="28" t="s">
        <v>5763</v>
      </c>
      <c r="Q2482" s="25">
        <v>105</v>
      </c>
      <c r="R2482" s="25" t="s">
        <v>3477</v>
      </c>
      <c r="S2482" s="25">
        <v>255</v>
      </c>
      <c r="T2482" s="25" t="s">
        <v>76</v>
      </c>
      <c r="W2482" s="9">
        <v>1</v>
      </c>
      <c r="X2482" s="25" t="s">
        <v>1107</v>
      </c>
      <c r="Y2482" s="25">
        <v>200</v>
      </c>
      <c r="Z2482" s="25">
        <v>0</v>
      </c>
      <c r="AA2482" s="25">
        <v>6</v>
      </c>
      <c r="AB2482" s="25">
        <v>0</v>
      </c>
      <c r="AC2482" s="25">
        <v>2</v>
      </c>
      <c r="AD2482" s="25">
        <v>0</v>
      </c>
      <c r="AE2482" s="25">
        <v>1</v>
      </c>
      <c r="AF2482" s="25">
        <v>0</v>
      </c>
      <c r="AG2482" s="25">
        <v>100</v>
      </c>
      <c r="AH2482" s="25">
        <v>0</v>
      </c>
      <c r="AI2482" s="25">
        <v>50</v>
      </c>
      <c r="AJ2482" s="25">
        <v>1</v>
      </c>
      <c r="AK2482" s="25">
        <v>0</v>
      </c>
      <c r="AL2482" s="25">
        <v>0</v>
      </c>
      <c r="AO2482" s="25">
        <v>7</v>
      </c>
      <c r="AP2482" s="25">
        <v>3</v>
      </c>
      <c r="AQ2482" s="25">
        <v>7</v>
      </c>
    </row>
    <row r="2483" spans="1:43" s="25" customFormat="1" x14ac:dyDescent="0.15">
      <c r="A2483" s="25">
        <v>701702452</v>
      </c>
      <c r="B2483" s="25" t="s">
        <v>3478</v>
      </c>
      <c r="C2483" s="25" t="s">
        <v>754</v>
      </c>
      <c r="D2483" s="25" t="s">
        <v>1105</v>
      </c>
      <c r="E2483" s="25" t="s">
        <v>1106</v>
      </c>
      <c r="F2483" s="25">
        <v>4</v>
      </c>
      <c r="G2483" s="25">
        <v>4</v>
      </c>
      <c r="H2483" s="25" t="s">
        <v>755</v>
      </c>
      <c r="I2483" s="25" t="s">
        <v>479</v>
      </c>
      <c r="J2483" s="25">
        <v>10448</v>
      </c>
      <c r="K2483" s="26"/>
      <c r="L2483" s="25">
        <v>0</v>
      </c>
      <c r="M2483" s="25">
        <v>13</v>
      </c>
      <c r="N2483" s="25" t="s">
        <v>3478</v>
      </c>
      <c r="O2483" t="s">
        <v>3478</v>
      </c>
      <c r="P2483" s="28" t="s">
        <v>5763</v>
      </c>
      <c r="Q2483" s="25">
        <v>105</v>
      </c>
      <c r="R2483" s="25" t="s">
        <v>3478</v>
      </c>
      <c r="S2483" s="25">
        <v>255</v>
      </c>
      <c r="T2483" s="25" t="s">
        <v>76</v>
      </c>
      <c r="W2483" s="9">
        <v>1</v>
      </c>
      <c r="X2483" s="25" t="s">
        <v>1107</v>
      </c>
      <c r="Y2483" s="25">
        <v>200</v>
      </c>
      <c r="Z2483" s="25">
        <v>0</v>
      </c>
      <c r="AA2483" s="25">
        <v>6</v>
      </c>
      <c r="AB2483" s="25">
        <v>0</v>
      </c>
      <c r="AC2483" s="25">
        <v>3</v>
      </c>
      <c r="AD2483" s="25">
        <v>0</v>
      </c>
      <c r="AE2483" s="25">
        <v>1</v>
      </c>
      <c r="AF2483" s="25">
        <v>0</v>
      </c>
      <c r="AG2483" s="25">
        <v>100</v>
      </c>
      <c r="AH2483" s="25">
        <v>0</v>
      </c>
      <c r="AI2483" s="25">
        <v>50</v>
      </c>
      <c r="AJ2483" s="25">
        <v>1</v>
      </c>
      <c r="AK2483" s="25">
        <v>0</v>
      </c>
      <c r="AL2483" s="25">
        <v>0</v>
      </c>
      <c r="AO2483" s="25">
        <v>7</v>
      </c>
      <c r="AP2483" s="25">
        <v>4</v>
      </c>
      <c r="AQ2483" s="25">
        <v>7</v>
      </c>
    </row>
    <row r="2484" spans="1:43" s="25" customFormat="1" x14ac:dyDescent="0.15">
      <c r="A2484" s="25">
        <v>701702453</v>
      </c>
      <c r="B2484" s="25" t="s">
        <v>3479</v>
      </c>
      <c r="C2484" s="25" t="s">
        <v>754</v>
      </c>
      <c r="D2484" s="25" t="s">
        <v>1105</v>
      </c>
      <c r="E2484" s="25" t="s">
        <v>1106</v>
      </c>
      <c r="F2484" s="25">
        <v>2</v>
      </c>
      <c r="G2484" s="25">
        <v>2</v>
      </c>
      <c r="H2484" s="25" t="s">
        <v>755</v>
      </c>
      <c r="I2484" s="25" t="s">
        <v>477</v>
      </c>
      <c r="J2484" s="25">
        <v>10452</v>
      </c>
      <c r="K2484" s="26"/>
      <c r="L2484" s="25">
        <v>0</v>
      </c>
      <c r="M2484" s="25">
        <v>14</v>
      </c>
      <c r="N2484" s="25" t="s">
        <v>3479</v>
      </c>
      <c r="O2484" t="s">
        <v>3479</v>
      </c>
      <c r="P2484" s="28" t="s">
        <v>5764</v>
      </c>
      <c r="Q2484" s="25">
        <v>105</v>
      </c>
      <c r="R2484" s="25" t="s">
        <v>3479</v>
      </c>
      <c r="S2484" s="25">
        <v>255</v>
      </c>
      <c r="T2484" s="25" t="s">
        <v>76</v>
      </c>
      <c r="W2484" s="9">
        <v>1</v>
      </c>
      <c r="X2484" s="25" t="s">
        <v>1107</v>
      </c>
      <c r="Y2484" s="25">
        <v>200</v>
      </c>
      <c r="Z2484" s="25">
        <v>0</v>
      </c>
      <c r="AA2484" s="25">
        <v>7</v>
      </c>
      <c r="AB2484" s="25">
        <v>0</v>
      </c>
      <c r="AC2484" s="25">
        <v>0</v>
      </c>
      <c r="AD2484" s="25">
        <v>0</v>
      </c>
      <c r="AE2484" s="25">
        <v>1</v>
      </c>
      <c r="AF2484" s="25">
        <v>0</v>
      </c>
      <c r="AG2484" s="25">
        <v>100</v>
      </c>
      <c r="AH2484" s="25">
        <v>0</v>
      </c>
      <c r="AI2484" s="25">
        <v>50</v>
      </c>
      <c r="AJ2484" s="25">
        <v>1</v>
      </c>
      <c r="AK2484" s="25">
        <v>0</v>
      </c>
      <c r="AL2484" s="25">
        <v>0</v>
      </c>
      <c r="AO2484" s="25">
        <v>7</v>
      </c>
      <c r="AP2484" s="25">
        <v>1</v>
      </c>
      <c r="AQ2484" s="25">
        <v>7</v>
      </c>
    </row>
    <row r="2485" spans="1:43" s="25" customFormat="1" x14ac:dyDescent="0.15">
      <c r="A2485" s="25">
        <v>701702454</v>
      </c>
      <c r="B2485" s="25" t="s">
        <v>3480</v>
      </c>
      <c r="C2485" s="25" t="s">
        <v>754</v>
      </c>
      <c r="D2485" s="25" t="s">
        <v>1105</v>
      </c>
      <c r="E2485" s="25" t="s">
        <v>1106</v>
      </c>
      <c r="F2485" s="25">
        <v>4</v>
      </c>
      <c r="G2485" s="25">
        <v>4</v>
      </c>
      <c r="H2485" s="25" t="s">
        <v>755</v>
      </c>
      <c r="I2485" s="25" t="s">
        <v>479</v>
      </c>
      <c r="J2485" s="25">
        <v>10454</v>
      </c>
      <c r="K2485" s="26"/>
      <c r="L2485" s="25">
        <v>0</v>
      </c>
      <c r="M2485" s="25">
        <v>14</v>
      </c>
      <c r="N2485" s="25" t="s">
        <v>3480</v>
      </c>
      <c r="O2485" t="s">
        <v>3480</v>
      </c>
      <c r="P2485" s="28" t="s">
        <v>5764</v>
      </c>
      <c r="Q2485" s="25">
        <v>105</v>
      </c>
      <c r="R2485" s="25" t="s">
        <v>3480</v>
      </c>
      <c r="S2485" s="25">
        <v>255</v>
      </c>
      <c r="T2485" s="25" t="s">
        <v>76</v>
      </c>
      <c r="W2485" s="9">
        <v>1</v>
      </c>
      <c r="X2485" s="25" t="s">
        <v>1107</v>
      </c>
      <c r="Y2485" s="25">
        <v>200</v>
      </c>
      <c r="Z2485" s="25">
        <v>0</v>
      </c>
      <c r="AA2485" s="25">
        <v>6</v>
      </c>
      <c r="AB2485" s="25">
        <v>0</v>
      </c>
      <c r="AC2485" s="25">
        <v>1</v>
      </c>
      <c r="AD2485" s="25">
        <v>0</v>
      </c>
      <c r="AE2485" s="25">
        <v>1</v>
      </c>
      <c r="AF2485" s="25">
        <v>0</v>
      </c>
      <c r="AG2485" s="25">
        <v>100</v>
      </c>
      <c r="AH2485" s="25">
        <v>0</v>
      </c>
      <c r="AI2485" s="25">
        <v>50</v>
      </c>
      <c r="AJ2485" s="25">
        <v>1</v>
      </c>
      <c r="AK2485" s="25">
        <v>0</v>
      </c>
      <c r="AL2485" s="25">
        <v>0</v>
      </c>
      <c r="AO2485" s="25">
        <v>7</v>
      </c>
      <c r="AP2485" s="25">
        <v>2</v>
      </c>
      <c r="AQ2485" s="25">
        <v>7</v>
      </c>
    </row>
    <row r="2486" spans="1:43" s="25" customFormat="1" x14ac:dyDescent="0.15">
      <c r="A2486" s="25">
        <v>701702455</v>
      </c>
      <c r="B2486" s="25" t="s">
        <v>3481</v>
      </c>
      <c r="C2486" s="25" t="s">
        <v>754</v>
      </c>
      <c r="D2486" s="25" t="s">
        <v>1105</v>
      </c>
      <c r="E2486" s="25" t="s">
        <v>1106</v>
      </c>
      <c r="F2486" s="25">
        <v>4</v>
      </c>
      <c r="G2486" s="25">
        <v>4</v>
      </c>
      <c r="H2486" s="25" t="s">
        <v>755</v>
      </c>
      <c r="I2486" s="25" t="s">
        <v>479</v>
      </c>
      <c r="J2486" s="25">
        <v>10458</v>
      </c>
      <c r="K2486" s="26"/>
      <c r="L2486" s="25">
        <v>0</v>
      </c>
      <c r="M2486" s="25">
        <v>14</v>
      </c>
      <c r="N2486" s="25" t="s">
        <v>3481</v>
      </c>
      <c r="O2486" t="s">
        <v>3481</v>
      </c>
      <c r="P2486" s="28" t="s">
        <v>5764</v>
      </c>
      <c r="Q2486" s="25">
        <v>105</v>
      </c>
      <c r="R2486" s="25" t="s">
        <v>3481</v>
      </c>
      <c r="S2486" s="25">
        <v>255</v>
      </c>
      <c r="T2486" s="25" t="s">
        <v>76</v>
      </c>
      <c r="W2486" s="9">
        <v>1</v>
      </c>
      <c r="X2486" s="25" t="s">
        <v>1107</v>
      </c>
      <c r="Y2486" s="25">
        <v>200</v>
      </c>
      <c r="Z2486" s="25">
        <v>0</v>
      </c>
      <c r="AA2486" s="25">
        <v>6</v>
      </c>
      <c r="AB2486" s="25">
        <v>0</v>
      </c>
      <c r="AC2486" s="25">
        <v>2</v>
      </c>
      <c r="AD2486" s="25">
        <v>0</v>
      </c>
      <c r="AE2486" s="25">
        <v>1</v>
      </c>
      <c r="AF2486" s="25">
        <v>0</v>
      </c>
      <c r="AG2486" s="25">
        <v>100</v>
      </c>
      <c r="AH2486" s="25">
        <v>0</v>
      </c>
      <c r="AI2486" s="25">
        <v>50</v>
      </c>
      <c r="AJ2486" s="25">
        <v>1</v>
      </c>
      <c r="AK2486" s="25">
        <v>0</v>
      </c>
      <c r="AL2486" s="25">
        <v>0</v>
      </c>
      <c r="AO2486" s="25">
        <v>7</v>
      </c>
      <c r="AP2486" s="25">
        <v>3</v>
      </c>
      <c r="AQ2486" s="25">
        <v>7</v>
      </c>
    </row>
    <row r="2487" spans="1:43" s="25" customFormat="1" x14ac:dyDescent="0.15">
      <c r="A2487" s="25">
        <v>701702456</v>
      </c>
      <c r="B2487" s="25" t="s">
        <v>3482</v>
      </c>
      <c r="C2487" s="25" t="s">
        <v>754</v>
      </c>
      <c r="D2487" s="25" t="s">
        <v>1105</v>
      </c>
      <c r="E2487" s="25" t="s">
        <v>1106</v>
      </c>
      <c r="F2487" s="25">
        <v>4</v>
      </c>
      <c r="G2487" s="25">
        <v>4</v>
      </c>
      <c r="H2487" s="25" t="s">
        <v>755</v>
      </c>
      <c r="I2487" s="25" t="s">
        <v>479</v>
      </c>
      <c r="J2487" s="25">
        <v>10462</v>
      </c>
      <c r="K2487" s="26"/>
      <c r="L2487" s="25">
        <v>0</v>
      </c>
      <c r="M2487" s="25">
        <v>14</v>
      </c>
      <c r="N2487" s="25" t="s">
        <v>3482</v>
      </c>
      <c r="O2487" t="s">
        <v>3482</v>
      </c>
      <c r="P2487" s="28" t="s">
        <v>5764</v>
      </c>
      <c r="Q2487" s="25">
        <v>105</v>
      </c>
      <c r="R2487" s="25" t="s">
        <v>3482</v>
      </c>
      <c r="S2487" s="25">
        <v>255</v>
      </c>
      <c r="T2487" s="25" t="s">
        <v>76</v>
      </c>
      <c r="W2487" s="9">
        <v>1</v>
      </c>
      <c r="X2487" s="25" t="s">
        <v>1107</v>
      </c>
      <c r="Y2487" s="25">
        <v>200</v>
      </c>
      <c r="Z2487" s="25">
        <v>0</v>
      </c>
      <c r="AA2487" s="25">
        <v>6</v>
      </c>
      <c r="AB2487" s="25">
        <v>0</v>
      </c>
      <c r="AC2487" s="25">
        <v>3</v>
      </c>
      <c r="AD2487" s="25">
        <v>0</v>
      </c>
      <c r="AE2487" s="25">
        <v>1</v>
      </c>
      <c r="AF2487" s="25">
        <v>0</v>
      </c>
      <c r="AG2487" s="25">
        <v>100</v>
      </c>
      <c r="AH2487" s="25">
        <v>0</v>
      </c>
      <c r="AI2487" s="25">
        <v>50</v>
      </c>
      <c r="AJ2487" s="25">
        <v>1</v>
      </c>
      <c r="AK2487" s="25">
        <v>0</v>
      </c>
      <c r="AL2487" s="25">
        <v>0</v>
      </c>
      <c r="AO2487" s="25">
        <v>7</v>
      </c>
      <c r="AP2487" s="25">
        <v>4</v>
      </c>
      <c r="AQ2487" s="25">
        <v>7</v>
      </c>
    </row>
    <row r="2488" spans="1:43" s="25" customFormat="1" x14ac:dyDescent="0.15">
      <c r="A2488" s="25">
        <v>701702457</v>
      </c>
      <c r="B2488" s="25" t="s">
        <v>3483</v>
      </c>
      <c r="C2488" s="25" t="s">
        <v>754</v>
      </c>
      <c r="D2488" s="25" t="s">
        <v>1105</v>
      </c>
      <c r="E2488" s="25" t="s">
        <v>1106</v>
      </c>
      <c r="F2488" s="25">
        <v>2</v>
      </c>
      <c r="G2488" s="25">
        <v>2</v>
      </c>
      <c r="H2488" s="25" t="s">
        <v>755</v>
      </c>
      <c r="I2488" s="25" t="s">
        <v>477</v>
      </c>
      <c r="J2488" s="25">
        <v>10466</v>
      </c>
      <c r="K2488" s="26"/>
      <c r="L2488" s="25">
        <v>0</v>
      </c>
      <c r="M2488" s="25">
        <v>15</v>
      </c>
      <c r="N2488" s="25" t="s">
        <v>3483</v>
      </c>
      <c r="O2488" t="s">
        <v>3483</v>
      </c>
      <c r="P2488" s="28" t="s">
        <v>5762</v>
      </c>
      <c r="Q2488" s="25">
        <v>105</v>
      </c>
      <c r="R2488" s="25" t="s">
        <v>3483</v>
      </c>
      <c r="S2488" s="25">
        <v>255</v>
      </c>
      <c r="T2488" s="25" t="s">
        <v>76</v>
      </c>
      <c r="W2488" s="9">
        <v>1</v>
      </c>
      <c r="X2488" s="25" t="s">
        <v>1107</v>
      </c>
      <c r="Y2488" s="25">
        <v>200</v>
      </c>
      <c r="Z2488" s="25">
        <v>0</v>
      </c>
      <c r="AA2488" s="25">
        <v>7</v>
      </c>
      <c r="AB2488" s="25">
        <v>0</v>
      </c>
      <c r="AC2488" s="25">
        <v>0</v>
      </c>
      <c r="AD2488" s="25">
        <v>0</v>
      </c>
      <c r="AE2488" s="25">
        <v>1</v>
      </c>
      <c r="AF2488" s="25">
        <v>0</v>
      </c>
      <c r="AG2488" s="25">
        <v>100</v>
      </c>
      <c r="AH2488" s="25">
        <v>0</v>
      </c>
      <c r="AI2488" s="25">
        <v>50</v>
      </c>
      <c r="AJ2488" s="25">
        <v>1</v>
      </c>
      <c r="AK2488" s="25">
        <v>0</v>
      </c>
      <c r="AL2488" s="25">
        <v>0</v>
      </c>
      <c r="AO2488" s="25">
        <v>7</v>
      </c>
      <c r="AP2488" s="25">
        <v>1</v>
      </c>
      <c r="AQ2488" s="25">
        <v>7</v>
      </c>
    </row>
    <row r="2489" spans="1:43" s="25" customFormat="1" x14ac:dyDescent="0.15">
      <c r="A2489" s="25">
        <v>701702458</v>
      </c>
      <c r="B2489" s="25" t="s">
        <v>3484</v>
      </c>
      <c r="C2489" s="25" t="s">
        <v>754</v>
      </c>
      <c r="D2489" s="25" t="s">
        <v>1105</v>
      </c>
      <c r="E2489" s="25" t="s">
        <v>1106</v>
      </c>
      <c r="F2489" s="25">
        <v>4</v>
      </c>
      <c r="G2489" s="25">
        <v>4</v>
      </c>
      <c r="H2489" s="25" t="s">
        <v>755</v>
      </c>
      <c r="I2489" s="25" t="s">
        <v>479</v>
      </c>
      <c r="J2489" s="25">
        <v>10468</v>
      </c>
      <c r="K2489" s="26"/>
      <c r="L2489" s="25">
        <v>0</v>
      </c>
      <c r="M2489" s="25">
        <v>15</v>
      </c>
      <c r="N2489" s="25" t="s">
        <v>3484</v>
      </c>
      <c r="O2489" t="s">
        <v>3484</v>
      </c>
      <c r="P2489" s="28" t="s">
        <v>5762</v>
      </c>
      <c r="Q2489" s="25">
        <v>105</v>
      </c>
      <c r="R2489" s="25" t="s">
        <v>3484</v>
      </c>
      <c r="S2489" s="25">
        <v>255</v>
      </c>
      <c r="T2489" s="25" t="s">
        <v>76</v>
      </c>
      <c r="W2489" s="9">
        <v>1</v>
      </c>
      <c r="X2489" s="25" t="s">
        <v>1107</v>
      </c>
      <c r="Y2489" s="25">
        <v>200</v>
      </c>
      <c r="Z2489" s="25">
        <v>0</v>
      </c>
      <c r="AA2489" s="25">
        <v>6</v>
      </c>
      <c r="AB2489" s="25">
        <v>0</v>
      </c>
      <c r="AC2489" s="25">
        <v>1</v>
      </c>
      <c r="AD2489" s="25">
        <v>0</v>
      </c>
      <c r="AE2489" s="25">
        <v>1</v>
      </c>
      <c r="AF2489" s="25">
        <v>0</v>
      </c>
      <c r="AG2489" s="25">
        <v>100</v>
      </c>
      <c r="AH2489" s="25">
        <v>0</v>
      </c>
      <c r="AI2489" s="25">
        <v>50</v>
      </c>
      <c r="AJ2489" s="25">
        <v>1</v>
      </c>
      <c r="AK2489" s="25">
        <v>0</v>
      </c>
      <c r="AL2489" s="25">
        <v>0</v>
      </c>
      <c r="AO2489" s="25">
        <v>7</v>
      </c>
      <c r="AP2489" s="25">
        <v>2</v>
      </c>
      <c r="AQ2489" s="25">
        <v>7</v>
      </c>
    </row>
    <row r="2490" spans="1:43" s="25" customFormat="1" x14ac:dyDescent="0.15">
      <c r="A2490" s="25">
        <v>701702459</v>
      </c>
      <c r="B2490" s="25" t="s">
        <v>3485</v>
      </c>
      <c r="C2490" s="25" t="s">
        <v>754</v>
      </c>
      <c r="D2490" s="25" t="s">
        <v>1105</v>
      </c>
      <c r="E2490" s="25" t="s">
        <v>1106</v>
      </c>
      <c r="F2490" s="25">
        <v>4</v>
      </c>
      <c r="G2490" s="25">
        <v>4</v>
      </c>
      <c r="H2490" s="25" t="s">
        <v>755</v>
      </c>
      <c r="I2490" s="25" t="s">
        <v>479</v>
      </c>
      <c r="J2490" s="25">
        <v>10472</v>
      </c>
      <c r="K2490" s="26"/>
      <c r="L2490" s="25">
        <v>0</v>
      </c>
      <c r="M2490" s="25">
        <v>15</v>
      </c>
      <c r="N2490" s="25" t="s">
        <v>3485</v>
      </c>
      <c r="O2490" t="s">
        <v>3485</v>
      </c>
      <c r="P2490" s="28" t="s">
        <v>5762</v>
      </c>
      <c r="Q2490" s="25">
        <v>105</v>
      </c>
      <c r="R2490" s="25" t="s">
        <v>3485</v>
      </c>
      <c r="S2490" s="25">
        <v>255</v>
      </c>
      <c r="T2490" s="25" t="s">
        <v>76</v>
      </c>
      <c r="W2490" s="9">
        <v>1</v>
      </c>
      <c r="X2490" s="25" t="s">
        <v>1107</v>
      </c>
      <c r="Y2490" s="25">
        <v>200</v>
      </c>
      <c r="Z2490" s="25">
        <v>0</v>
      </c>
      <c r="AA2490" s="25">
        <v>6</v>
      </c>
      <c r="AB2490" s="25">
        <v>0</v>
      </c>
      <c r="AC2490" s="25">
        <v>2</v>
      </c>
      <c r="AD2490" s="25">
        <v>0</v>
      </c>
      <c r="AE2490" s="25">
        <v>1</v>
      </c>
      <c r="AF2490" s="25">
        <v>0</v>
      </c>
      <c r="AG2490" s="25">
        <v>100</v>
      </c>
      <c r="AH2490" s="25">
        <v>0</v>
      </c>
      <c r="AI2490" s="25">
        <v>50</v>
      </c>
      <c r="AJ2490" s="25">
        <v>1</v>
      </c>
      <c r="AK2490" s="25">
        <v>0</v>
      </c>
      <c r="AL2490" s="25">
        <v>0</v>
      </c>
      <c r="AO2490" s="25">
        <v>7</v>
      </c>
      <c r="AP2490" s="25">
        <v>3</v>
      </c>
      <c r="AQ2490" s="25">
        <v>7</v>
      </c>
    </row>
    <row r="2491" spans="1:43" s="25" customFormat="1" x14ac:dyDescent="0.15">
      <c r="A2491" s="25">
        <v>701702460</v>
      </c>
      <c r="B2491" s="25" t="s">
        <v>3486</v>
      </c>
      <c r="C2491" s="25" t="s">
        <v>754</v>
      </c>
      <c r="D2491" s="25" t="s">
        <v>1105</v>
      </c>
      <c r="E2491" s="25" t="s">
        <v>1106</v>
      </c>
      <c r="F2491" s="25">
        <v>4</v>
      </c>
      <c r="G2491" s="25">
        <v>4</v>
      </c>
      <c r="H2491" s="25" t="s">
        <v>755</v>
      </c>
      <c r="I2491" s="25" t="s">
        <v>479</v>
      </c>
      <c r="J2491" s="25">
        <v>10476</v>
      </c>
      <c r="K2491" s="26"/>
      <c r="L2491" s="25">
        <v>0</v>
      </c>
      <c r="M2491" s="25">
        <v>15</v>
      </c>
      <c r="N2491" s="25" t="s">
        <v>3486</v>
      </c>
      <c r="O2491" t="s">
        <v>3486</v>
      </c>
      <c r="P2491" s="28" t="s">
        <v>5762</v>
      </c>
      <c r="Q2491" s="25">
        <v>105</v>
      </c>
      <c r="R2491" s="25" t="s">
        <v>3486</v>
      </c>
      <c r="S2491" s="25">
        <v>255</v>
      </c>
      <c r="T2491" s="25" t="s">
        <v>76</v>
      </c>
      <c r="W2491" s="9">
        <v>1</v>
      </c>
      <c r="X2491" s="25" t="s">
        <v>1107</v>
      </c>
      <c r="Y2491" s="25">
        <v>200</v>
      </c>
      <c r="Z2491" s="25">
        <v>0</v>
      </c>
      <c r="AA2491" s="25">
        <v>6</v>
      </c>
      <c r="AB2491" s="25">
        <v>0</v>
      </c>
      <c r="AC2491" s="25">
        <v>3</v>
      </c>
      <c r="AD2491" s="25">
        <v>0</v>
      </c>
      <c r="AE2491" s="25">
        <v>1</v>
      </c>
      <c r="AF2491" s="25">
        <v>0</v>
      </c>
      <c r="AG2491" s="25">
        <v>100</v>
      </c>
      <c r="AH2491" s="25">
        <v>0</v>
      </c>
      <c r="AI2491" s="25">
        <v>50</v>
      </c>
      <c r="AJ2491" s="25">
        <v>1</v>
      </c>
      <c r="AK2491" s="25">
        <v>0</v>
      </c>
      <c r="AL2491" s="25">
        <v>0</v>
      </c>
      <c r="AO2491" s="25">
        <v>7</v>
      </c>
      <c r="AP2491" s="25">
        <v>4</v>
      </c>
      <c r="AQ2491" s="25">
        <v>7</v>
      </c>
    </row>
    <row r="2492" spans="1:43" s="25" customFormat="1" x14ac:dyDescent="0.15">
      <c r="A2492" s="25">
        <v>701702461</v>
      </c>
      <c r="B2492" s="25" t="s">
        <v>3487</v>
      </c>
      <c r="C2492" s="25" t="s">
        <v>754</v>
      </c>
      <c r="D2492" s="25" t="s">
        <v>1105</v>
      </c>
      <c r="E2492" s="25" t="s">
        <v>1106</v>
      </c>
      <c r="F2492" s="25">
        <v>2</v>
      </c>
      <c r="G2492" s="25">
        <v>2</v>
      </c>
      <c r="H2492" s="25" t="s">
        <v>755</v>
      </c>
      <c r="I2492" s="25" t="s">
        <v>477</v>
      </c>
      <c r="J2492" s="25">
        <v>10480</v>
      </c>
      <c r="K2492" s="26"/>
      <c r="L2492" s="25">
        <v>0</v>
      </c>
      <c r="M2492" s="25">
        <v>16</v>
      </c>
      <c r="N2492" s="25" t="s">
        <v>3487</v>
      </c>
      <c r="O2492" t="s">
        <v>3487</v>
      </c>
      <c r="P2492" s="28" t="s">
        <v>5762</v>
      </c>
      <c r="Q2492" s="25">
        <v>105</v>
      </c>
      <c r="R2492" s="25" t="s">
        <v>3487</v>
      </c>
      <c r="S2492" s="25">
        <v>255</v>
      </c>
      <c r="T2492" s="25" t="s">
        <v>76</v>
      </c>
      <c r="W2492" s="9">
        <v>1</v>
      </c>
      <c r="X2492" s="25" t="s">
        <v>1107</v>
      </c>
      <c r="Y2492" s="25">
        <v>200</v>
      </c>
      <c r="Z2492" s="25">
        <v>0</v>
      </c>
      <c r="AA2492" s="25">
        <v>7</v>
      </c>
      <c r="AB2492" s="25">
        <v>0</v>
      </c>
      <c r="AC2492" s="25">
        <v>0</v>
      </c>
      <c r="AD2492" s="25">
        <v>0</v>
      </c>
      <c r="AE2492" s="25">
        <v>1</v>
      </c>
      <c r="AF2492" s="25">
        <v>0</v>
      </c>
      <c r="AG2492" s="25">
        <v>100</v>
      </c>
      <c r="AH2492" s="25">
        <v>0</v>
      </c>
      <c r="AI2492" s="25">
        <v>50</v>
      </c>
      <c r="AJ2492" s="25">
        <v>1</v>
      </c>
      <c r="AK2492" s="25">
        <v>0</v>
      </c>
      <c r="AL2492" s="25">
        <v>0</v>
      </c>
      <c r="AO2492" s="25">
        <v>7</v>
      </c>
      <c r="AP2492" s="25">
        <v>1</v>
      </c>
      <c r="AQ2492" s="25">
        <v>7</v>
      </c>
    </row>
    <row r="2493" spans="1:43" s="25" customFormat="1" x14ac:dyDescent="0.15">
      <c r="A2493" s="25">
        <v>701702462</v>
      </c>
      <c r="B2493" s="25" t="s">
        <v>3488</v>
      </c>
      <c r="C2493" s="25" t="s">
        <v>754</v>
      </c>
      <c r="D2493" s="25" t="s">
        <v>1105</v>
      </c>
      <c r="E2493" s="25" t="s">
        <v>1106</v>
      </c>
      <c r="F2493" s="25">
        <v>4</v>
      </c>
      <c r="G2493" s="25">
        <v>4</v>
      </c>
      <c r="H2493" s="25" t="s">
        <v>755</v>
      </c>
      <c r="I2493" s="25" t="s">
        <v>479</v>
      </c>
      <c r="J2493" s="25">
        <v>10482</v>
      </c>
      <c r="K2493" s="26"/>
      <c r="L2493" s="25">
        <v>0</v>
      </c>
      <c r="M2493" s="25">
        <v>16</v>
      </c>
      <c r="N2493" s="25" t="s">
        <v>3488</v>
      </c>
      <c r="O2493" t="s">
        <v>3488</v>
      </c>
      <c r="P2493" s="28" t="s">
        <v>5762</v>
      </c>
      <c r="Q2493" s="25">
        <v>105</v>
      </c>
      <c r="R2493" s="25" t="s">
        <v>3488</v>
      </c>
      <c r="S2493" s="25">
        <v>255</v>
      </c>
      <c r="T2493" s="25" t="s">
        <v>76</v>
      </c>
      <c r="W2493" s="9">
        <v>1</v>
      </c>
      <c r="X2493" s="25" t="s">
        <v>1107</v>
      </c>
      <c r="Y2493" s="25">
        <v>200</v>
      </c>
      <c r="Z2493" s="25">
        <v>0</v>
      </c>
      <c r="AA2493" s="25">
        <v>6</v>
      </c>
      <c r="AB2493" s="25">
        <v>0</v>
      </c>
      <c r="AC2493" s="25">
        <v>1</v>
      </c>
      <c r="AD2493" s="25">
        <v>0</v>
      </c>
      <c r="AE2493" s="25">
        <v>1</v>
      </c>
      <c r="AF2493" s="25">
        <v>0</v>
      </c>
      <c r="AG2493" s="25">
        <v>100</v>
      </c>
      <c r="AH2493" s="25">
        <v>0</v>
      </c>
      <c r="AI2493" s="25">
        <v>50</v>
      </c>
      <c r="AJ2493" s="25">
        <v>1</v>
      </c>
      <c r="AK2493" s="25">
        <v>0</v>
      </c>
      <c r="AL2493" s="25">
        <v>0</v>
      </c>
      <c r="AO2493" s="25">
        <v>7</v>
      </c>
      <c r="AP2493" s="25">
        <v>2</v>
      </c>
      <c r="AQ2493" s="25">
        <v>7</v>
      </c>
    </row>
    <row r="2494" spans="1:43" s="25" customFormat="1" x14ac:dyDescent="0.15">
      <c r="A2494" s="25">
        <v>701702463</v>
      </c>
      <c r="B2494" s="25" t="s">
        <v>3489</v>
      </c>
      <c r="C2494" s="25" t="s">
        <v>754</v>
      </c>
      <c r="D2494" s="25" t="s">
        <v>1105</v>
      </c>
      <c r="E2494" s="25" t="s">
        <v>1106</v>
      </c>
      <c r="F2494" s="25">
        <v>4</v>
      </c>
      <c r="G2494" s="25">
        <v>4</v>
      </c>
      <c r="H2494" s="25" t="s">
        <v>755</v>
      </c>
      <c r="I2494" s="25" t="s">
        <v>479</v>
      </c>
      <c r="J2494" s="25">
        <v>10486</v>
      </c>
      <c r="K2494" s="26"/>
      <c r="L2494" s="25">
        <v>0</v>
      </c>
      <c r="M2494" s="25">
        <v>16</v>
      </c>
      <c r="N2494" s="25" t="s">
        <v>3489</v>
      </c>
      <c r="O2494" t="s">
        <v>3489</v>
      </c>
      <c r="P2494" s="28" t="s">
        <v>5762</v>
      </c>
      <c r="Q2494" s="25">
        <v>105</v>
      </c>
      <c r="R2494" s="25" t="s">
        <v>3489</v>
      </c>
      <c r="S2494" s="25">
        <v>255</v>
      </c>
      <c r="T2494" s="25" t="s">
        <v>76</v>
      </c>
      <c r="W2494" s="9">
        <v>1</v>
      </c>
      <c r="X2494" s="25" t="s">
        <v>1107</v>
      </c>
      <c r="Y2494" s="25">
        <v>200</v>
      </c>
      <c r="Z2494" s="25">
        <v>0</v>
      </c>
      <c r="AA2494" s="25">
        <v>6</v>
      </c>
      <c r="AB2494" s="25">
        <v>0</v>
      </c>
      <c r="AC2494" s="25">
        <v>2</v>
      </c>
      <c r="AD2494" s="25">
        <v>0</v>
      </c>
      <c r="AE2494" s="25">
        <v>1</v>
      </c>
      <c r="AF2494" s="25">
        <v>0</v>
      </c>
      <c r="AG2494" s="25">
        <v>100</v>
      </c>
      <c r="AH2494" s="25">
        <v>0</v>
      </c>
      <c r="AI2494" s="25">
        <v>50</v>
      </c>
      <c r="AJ2494" s="25">
        <v>1</v>
      </c>
      <c r="AK2494" s="25">
        <v>0</v>
      </c>
      <c r="AL2494" s="25">
        <v>0</v>
      </c>
      <c r="AO2494" s="25">
        <v>7</v>
      </c>
      <c r="AP2494" s="25">
        <v>3</v>
      </c>
      <c r="AQ2494" s="25">
        <v>7</v>
      </c>
    </row>
    <row r="2495" spans="1:43" s="25" customFormat="1" x14ac:dyDescent="0.15">
      <c r="A2495" s="25">
        <v>701702464</v>
      </c>
      <c r="B2495" s="25" t="s">
        <v>3490</v>
      </c>
      <c r="C2495" s="25" t="s">
        <v>754</v>
      </c>
      <c r="D2495" s="25" t="s">
        <v>1105</v>
      </c>
      <c r="E2495" s="25" t="s">
        <v>1106</v>
      </c>
      <c r="F2495" s="25">
        <v>4</v>
      </c>
      <c r="G2495" s="25">
        <v>4</v>
      </c>
      <c r="H2495" s="25" t="s">
        <v>755</v>
      </c>
      <c r="I2495" s="25" t="s">
        <v>479</v>
      </c>
      <c r="J2495" s="25">
        <v>10490</v>
      </c>
      <c r="K2495" s="26"/>
      <c r="L2495" s="25">
        <v>0</v>
      </c>
      <c r="M2495" s="25">
        <v>16</v>
      </c>
      <c r="N2495" s="25" t="s">
        <v>3490</v>
      </c>
      <c r="O2495" t="s">
        <v>3490</v>
      </c>
      <c r="P2495" s="28" t="s">
        <v>5762</v>
      </c>
      <c r="Q2495" s="25">
        <v>105</v>
      </c>
      <c r="R2495" s="25" t="s">
        <v>3490</v>
      </c>
      <c r="S2495" s="25">
        <v>255</v>
      </c>
      <c r="T2495" s="25" t="s">
        <v>76</v>
      </c>
      <c r="W2495" s="9">
        <v>1</v>
      </c>
      <c r="X2495" s="25" t="s">
        <v>1107</v>
      </c>
      <c r="Y2495" s="25">
        <v>200</v>
      </c>
      <c r="Z2495" s="25">
        <v>0</v>
      </c>
      <c r="AA2495" s="25">
        <v>6</v>
      </c>
      <c r="AB2495" s="25">
        <v>0</v>
      </c>
      <c r="AC2495" s="25">
        <v>3</v>
      </c>
      <c r="AD2495" s="25">
        <v>0</v>
      </c>
      <c r="AE2495" s="25">
        <v>1</v>
      </c>
      <c r="AF2495" s="25">
        <v>0</v>
      </c>
      <c r="AG2495" s="25">
        <v>100</v>
      </c>
      <c r="AH2495" s="25">
        <v>0</v>
      </c>
      <c r="AI2495" s="25">
        <v>50</v>
      </c>
      <c r="AJ2495" s="25">
        <v>1</v>
      </c>
      <c r="AK2495" s="25">
        <v>0</v>
      </c>
      <c r="AL2495" s="25">
        <v>0</v>
      </c>
      <c r="AO2495" s="25">
        <v>7</v>
      </c>
      <c r="AP2495" s="25">
        <v>4</v>
      </c>
      <c r="AQ2495" s="25">
        <v>7</v>
      </c>
    </row>
    <row r="2496" spans="1:43" s="25" customFormat="1" x14ac:dyDescent="0.15">
      <c r="A2496" s="25">
        <v>701702465</v>
      </c>
      <c r="B2496" s="25" t="s">
        <v>3491</v>
      </c>
      <c r="C2496" s="25" t="s">
        <v>754</v>
      </c>
      <c r="D2496" s="25" t="s">
        <v>1105</v>
      </c>
      <c r="E2496" s="25" t="s">
        <v>1106</v>
      </c>
      <c r="F2496" s="25">
        <v>2</v>
      </c>
      <c r="G2496" s="25">
        <v>2</v>
      </c>
      <c r="H2496" s="25" t="s">
        <v>755</v>
      </c>
      <c r="I2496" s="25" t="s">
        <v>477</v>
      </c>
      <c r="J2496" s="25">
        <v>10494</v>
      </c>
      <c r="K2496" s="26"/>
      <c r="L2496" s="25">
        <v>0</v>
      </c>
      <c r="M2496" s="25">
        <v>17</v>
      </c>
      <c r="N2496" s="25" t="s">
        <v>3491</v>
      </c>
      <c r="O2496" t="s">
        <v>3491</v>
      </c>
      <c r="P2496" s="28" t="s">
        <v>5765</v>
      </c>
      <c r="Q2496" s="25">
        <v>105</v>
      </c>
      <c r="R2496" s="25" t="s">
        <v>3491</v>
      </c>
      <c r="S2496" s="25">
        <v>255</v>
      </c>
      <c r="T2496" s="25" t="s">
        <v>76</v>
      </c>
      <c r="W2496" s="9">
        <v>1</v>
      </c>
      <c r="X2496" s="25" t="s">
        <v>1107</v>
      </c>
      <c r="Y2496" s="25">
        <v>200</v>
      </c>
      <c r="Z2496" s="25">
        <v>0</v>
      </c>
      <c r="AA2496" s="25">
        <v>7</v>
      </c>
      <c r="AB2496" s="25">
        <v>0</v>
      </c>
      <c r="AC2496" s="25">
        <v>0</v>
      </c>
      <c r="AD2496" s="25">
        <v>0</v>
      </c>
      <c r="AE2496" s="25">
        <v>1</v>
      </c>
      <c r="AF2496" s="25">
        <v>0</v>
      </c>
      <c r="AG2496" s="25">
        <v>100</v>
      </c>
      <c r="AH2496" s="25">
        <v>0</v>
      </c>
      <c r="AI2496" s="25">
        <v>50</v>
      </c>
      <c r="AJ2496" s="25">
        <v>1</v>
      </c>
      <c r="AK2496" s="25">
        <v>0</v>
      </c>
      <c r="AL2496" s="25">
        <v>0</v>
      </c>
      <c r="AO2496" s="25">
        <v>7</v>
      </c>
      <c r="AP2496" s="25">
        <v>1</v>
      </c>
      <c r="AQ2496" s="25">
        <v>7</v>
      </c>
    </row>
    <row r="2497" spans="1:43" s="25" customFormat="1" x14ac:dyDescent="0.15">
      <c r="A2497" s="25">
        <v>701702466</v>
      </c>
      <c r="B2497" s="25" t="s">
        <v>3492</v>
      </c>
      <c r="C2497" s="25" t="s">
        <v>754</v>
      </c>
      <c r="D2497" s="25" t="s">
        <v>1105</v>
      </c>
      <c r="E2497" s="25" t="s">
        <v>1106</v>
      </c>
      <c r="F2497" s="25">
        <v>4</v>
      </c>
      <c r="G2497" s="25">
        <v>4</v>
      </c>
      <c r="H2497" s="25" t="s">
        <v>755</v>
      </c>
      <c r="I2497" s="25" t="s">
        <v>479</v>
      </c>
      <c r="J2497" s="25">
        <v>10496</v>
      </c>
      <c r="K2497" s="26"/>
      <c r="L2497" s="25">
        <v>0</v>
      </c>
      <c r="M2497" s="25">
        <v>17</v>
      </c>
      <c r="N2497" s="25" t="s">
        <v>3492</v>
      </c>
      <c r="O2497" t="s">
        <v>3492</v>
      </c>
      <c r="P2497" s="28" t="s">
        <v>5765</v>
      </c>
      <c r="Q2497" s="25">
        <v>105</v>
      </c>
      <c r="R2497" s="25" t="s">
        <v>3492</v>
      </c>
      <c r="S2497" s="25">
        <v>255</v>
      </c>
      <c r="T2497" s="25" t="s">
        <v>76</v>
      </c>
      <c r="W2497" s="9">
        <v>1</v>
      </c>
      <c r="X2497" s="25" t="s">
        <v>1107</v>
      </c>
      <c r="Y2497" s="25">
        <v>200</v>
      </c>
      <c r="Z2497" s="25">
        <v>0</v>
      </c>
      <c r="AA2497" s="25">
        <v>6</v>
      </c>
      <c r="AB2497" s="25">
        <v>0</v>
      </c>
      <c r="AC2497" s="25">
        <v>1</v>
      </c>
      <c r="AD2497" s="25">
        <v>0</v>
      </c>
      <c r="AE2497" s="25">
        <v>1</v>
      </c>
      <c r="AF2497" s="25">
        <v>0</v>
      </c>
      <c r="AG2497" s="25">
        <v>100</v>
      </c>
      <c r="AH2497" s="25">
        <v>0</v>
      </c>
      <c r="AI2497" s="25">
        <v>50</v>
      </c>
      <c r="AJ2497" s="25">
        <v>1</v>
      </c>
      <c r="AK2497" s="25">
        <v>0</v>
      </c>
      <c r="AL2497" s="25">
        <v>0</v>
      </c>
      <c r="AO2497" s="25">
        <v>7</v>
      </c>
      <c r="AP2497" s="25">
        <v>2</v>
      </c>
      <c r="AQ2497" s="25">
        <v>7</v>
      </c>
    </row>
    <row r="2498" spans="1:43" s="25" customFormat="1" x14ac:dyDescent="0.15">
      <c r="A2498" s="25">
        <v>701702467</v>
      </c>
      <c r="B2498" s="25" t="s">
        <v>3493</v>
      </c>
      <c r="C2498" s="25" t="s">
        <v>754</v>
      </c>
      <c r="D2498" s="25" t="s">
        <v>1105</v>
      </c>
      <c r="E2498" s="25" t="s">
        <v>1106</v>
      </c>
      <c r="F2498" s="25">
        <v>4</v>
      </c>
      <c r="G2498" s="25">
        <v>4</v>
      </c>
      <c r="H2498" s="25" t="s">
        <v>755</v>
      </c>
      <c r="I2498" s="25" t="s">
        <v>479</v>
      </c>
      <c r="J2498" s="25">
        <v>10500</v>
      </c>
      <c r="K2498" s="26"/>
      <c r="L2498" s="25">
        <v>0</v>
      </c>
      <c r="M2498" s="25">
        <v>17</v>
      </c>
      <c r="N2498" s="25" t="s">
        <v>3493</v>
      </c>
      <c r="O2498" t="s">
        <v>3493</v>
      </c>
      <c r="P2498" s="28" t="s">
        <v>5765</v>
      </c>
      <c r="Q2498" s="25">
        <v>105</v>
      </c>
      <c r="R2498" s="25" t="s">
        <v>3493</v>
      </c>
      <c r="S2498" s="25">
        <v>255</v>
      </c>
      <c r="T2498" s="25" t="s">
        <v>76</v>
      </c>
      <c r="W2498" s="9">
        <v>1</v>
      </c>
      <c r="X2498" s="25" t="s">
        <v>1107</v>
      </c>
      <c r="Y2498" s="25">
        <v>200</v>
      </c>
      <c r="Z2498" s="25">
        <v>0</v>
      </c>
      <c r="AA2498" s="25">
        <v>6</v>
      </c>
      <c r="AB2498" s="25">
        <v>0</v>
      </c>
      <c r="AC2498" s="25">
        <v>2</v>
      </c>
      <c r="AD2498" s="25">
        <v>0</v>
      </c>
      <c r="AE2498" s="25">
        <v>1</v>
      </c>
      <c r="AF2498" s="25">
        <v>0</v>
      </c>
      <c r="AG2498" s="25">
        <v>100</v>
      </c>
      <c r="AH2498" s="25">
        <v>0</v>
      </c>
      <c r="AI2498" s="25">
        <v>50</v>
      </c>
      <c r="AJ2498" s="25">
        <v>1</v>
      </c>
      <c r="AK2498" s="25">
        <v>0</v>
      </c>
      <c r="AL2498" s="25">
        <v>0</v>
      </c>
      <c r="AO2498" s="25">
        <v>7</v>
      </c>
      <c r="AP2498" s="25">
        <v>3</v>
      </c>
      <c r="AQ2498" s="25">
        <v>7</v>
      </c>
    </row>
    <row r="2499" spans="1:43" s="25" customFormat="1" x14ac:dyDescent="0.15">
      <c r="A2499" s="25">
        <v>701702468</v>
      </c>
      <c r="B2499" s="25" t="s">
        <v>3494</v>
      </c>
      <c r="C2499" s="25" t="s">
        <v>754</v>
      </c>
      <c r="D2499" s="25" t="s">
        <v>1105</v>
      </c>
      <c r="E2499" s="25" t="s">
        <v>1106</v>
      </c>
      <c r="F2499" s="25">
        <v>4</v>
      </c>
      <c r="G2499" s="25">
        <v>4</v>
      </c>
      <c r="H2499" s="25" t="s">
        <v>755</v>
      </c>
      <c r="I2499" s="25" t="s">
        <v>479</v>
      </c>
      <c r="J2499" s="25">
        <v>10504</v>
      </c>
      <c r="K2499" s="26"/>
      <c r="L2499" s="25">
        <v>0</v>
      </c>
      <c r="M2499" s="25">
        <v>17</v>
      </c>
      <c r="N2499" s="25" t="s">
        <v>3494</v>
      </c>
      <c r="O2499" t="s">
        <v>3494</v>
      </c>
      <c r="P2499" s="28" t="s">
        <v>5765</v>
      </c>
      <c r="Q2499" s="25">
        <v>105</v>
      </c>
      <c r="R2499" s="25" t="s">
        <v>3494</v>
      </c>
      <c r="S2499" s="25">
        <v>255</v>
      </c>
      <c r="T2499" s="25" t="s">
        <v>76</v>
      </c>
      <c r="W2499" s="9">
        <v>1</v>
      </c>
      <c r="X2499" s="25" t="s">
        <v>1107</v>
      </c>
      <c r="Y2499" s="25">
        <v>200</v>
      </c>
      <c r="Z2499" s="25">
        <v>0</v>
      </c>
      <c r="AA2499" s="25">
        <v>6</v>
      </c>
      <c r="AB2499" s="25">
        <v>0</v>
      </c>
      <c r="AC2499" s="25">
        <v>3</v>
      </c>
      <c r="AD2499" s="25">
        <v>0</v>
      </c>
      <c r="AE2499" s="25">
        <v>1</v>
      </c>
      <c r="AF2499" s="25">
        <v>0</v>
      </c>
      <c r="AG2499" s="25">
        <v>100</v>
      </c>
      <c r="AH2499" s="25">
        <v>0</v>
      </c>
      <c r="AI2499" s="25">
        <v>50</v>
      </c>
      <c r="AJ2499" s="25">
        <v>1</v>
      </c>
      <c r="AK2499" s="25">
        <v>0</v>
      </c>
      <c r="AL2499" s="25">
        <v>0</v>
      </c>
      <c r="AO2499" s="25">
        <v>7</v>
      </c>
      <c r="AP2499" s="25">
        <v>4</v>
      </c>
      <c r="AQ2499" s="25">
        <v>7</v>
      </c>
    </row>
    <row r="2500" spans="1:43" s="25" customFormat="1" x14ac:dyDescent="0.15">
      <c r="A2500" s="25">
        <v>701702469</v>
      </c>
      <c r="B2500" s="25" t="s">
        <v>3495</v>
      </c>
      <c r="C2500" s="25" t="s">
        <v>754</v>
      </c>
      <c r="D2500" s="25" t="s">
        <v>1105</v>
      </c>
      <c r="E2500" s="25" t="s">
        <v>1106</v>
      </c>
      <c r="F2500" s="25">
        <v>2</v>
      </c>
      <c r="G2500" s="25">
        <v>2</v>
      </c>
      <c r="H2500" s="25" t="s">
        <v>755</v>
      </c>
      <c r="I2500" s="25" t="s">
        <v>477</v>
      </c>
      <c r="J2500" s="25">
        <v>10508</v>
      </c>
      <c r="K2500" s="26"/>
      <c r="L2500" s="25">
        <v>0</v>
      </c>
      <c r="M2500" s="25">
        <v>18</v>
      </c>
      <c r="N2500" s="25" t="s">
        <v>3495</v>
      </c>
      <c r="O2500" t="s">
        <v>3495</v>
      </c>
      <c r="P2500" s="28" t="s">
        <v>5766</v>
      </c>
      <c r="Q2500" s="25">
        <v>105</v>
      </c>
      <c r="R2500" s="25" t="s">
        <v>3495</v>
      </c>
      <c r="S2500" s="25">
        <v>255</v>
      </c>
      <c r="T2500" s="25" t="s">
        <v>76</v>
      </c>
      <c r="W2500" s="9">
        <v>1</v>
      </c>
      <c r="X2500" s="25" t="s">
        <v>1107</v>
      </c>
      <c r="Y2500" s="25">
        <v>200</v>
      </c>
      <c r="Z2500" s="25">
        <v>0</v>
      </c>
      <c r="AA2500" s="25">
        <v>7</v>
      </c>
      <c r="AB2500" s="25">
        <v>0</v>
      </c>
      <c r="AC2500" s="25">
        <v>0</v>
      </c>
      <c r="AD2500" s="25">
        <v>0</v>
      </c>
      <c r="AE2500" s="25">
        <v>1</v>
      </c>
      <c r="AF2500" s="25">
        <v>0</v>
      </c>
      <c r="AG2500" s="25">
        <v>100</v>
      </c>
      <c r="AH2500" s="25">
        <v>0</v>
      </c>
      <c r="AI2500" s="25">
        <v>50</v>
      </c>
      <c r="AJ2500" s="25">
        <v>1</v>
      </c>
      <c r="AK2500" s="25">
        <v>0</v>
      </c>
      <c r="AL2500" s="25">
        <v>0</v>
      </c>
      <c r="AO2500" s="25">
        <v>7</v>
      </c>
      <c r="AP2500" s="25">
        <v>1</v>
      </c>
      <c r="AQ2500" s="25">
        <v>7</v>
      </c>
    </row>
    <row r="2501" spans="1:43" s="25" customFormat="1" x14ac:dyDescent="0.15">
      <c r="A2501" s="25">
        <v>701702470</v>
      </c>
      <c r="B2501" s="25" t="s">
        <v>3496</v>
      </c>
      <c r="C2501" s="25" t="s">
        <v>754</v>
      </c>
      <c r="D2501" s="25" t="s">
        <v>1105</v>
      </c>
      <c r="E2501" s="25" t="s">
        <v>1106</v>
      </c>
      <c r="F2501" s="25">
        <v>4</v>
      </c>
      <c r="G2501" s="25">
        <v>4</v>
      </c>
      <c r="H2501" s="25" t="s">
        <v>755</v>
      </c>
      <c r="I2501" s="25" t="s">
        <v>479</v>
      </c>
      <c r="J2501" s="25">
        <v>10510</v>
      </c>
      <c r="K2501" s="26"/>
      <c r="L2501" s="25">
        <v>0</v>
      </c>
      <c r="M2501" s="25">
        <v>18</v>
      </c>
      <c r="N2501" s="25" t="s">
        <v>3496</v>
      </c>
      <c r="O2501" t="s">
        <v>3496</v>
      </c>
      <c r="P2501" s="28" t="s">
        <v>5766</v>
      </c>
      <c r="Q2501" s="25">
        <v>105</v>
      </c>
      <c r="R2501" s="25" t="s">
        <v>3496</v>
      </c>
      <c r="S2501" s="25">
        <v>255</v>
      </c>
      <c r="T2501" s="25" t="s">
        <v>76</v>
      </c>
      <c r="W2501" s="9">
        <v>1</v>
      </c>
      <c r="X2501" s="25" t="s">
        <v>1107</v>
      </c>
      <c r="Y2501" s="25">
        <v>200</v>
      </c>
      <c r="Z2501" s="25">
        <v>0</v>
      </c>
      <c r="AA2501" s="25">
        <v>6</v>
      </c>
      <c r="AB2501" s="25">
        <v>0</v>
      </c>
      <c r="AC2501" s="25">
        <v>1</v>
      </c>
      <c r="AD2501" s="25">
        <v>0</v>
      </c>
      <c r="AE2501" s="25">
        <v>1</v>
      </c>
      <c r="AF2501" s="25">
        <v>0</v>
      </c>
      <c r="AG2501" s="25">
        <v>100</v>
      </c>
      <c r="AH2501" s="25">
        <v>0</v>
      </c>
      <c r="AI2501" s="25">
        <v>50</v>
      </c>
      <c r="AJ2501" s="25">
        <v>1</v>
      </c>
      <c r="AK2501" s="25">
        <v>0</v>
      </c>
      <c r="AL2501" s="25">
        <v>0</v>
      </c>
      <c r="AO2501" s="25">
        <v>7</v>
      </c>
      <c r="AP2501" s="25">
        <v>2</v>
      </c>
      <c r="AQ2501" s="25">
        <v>7</v>
      </c>
    </row>
    <row r="2502" spans="1:43" s="25" customFormat="1" x14ac:dyDescent="0.15">
      <c r="A2502" s="25">
        <v>701702471</v>
      </c>
      <c r="B2502" s="25" t="s">
        <v>3497</v>
      </c>
      <c r="C2502" s="25" t="s">
        <v>754</v>
      </c>
      <c r="D2502" s="25" t="s">
        <v>1105</v>
      </c>
      <c r="E2502" s="25" t="s">
        <v>1106</v>
      </c>
      <c r="F2502" s="25">
        <v>4</v>
      </c>
      <c r="G2502" s="25">
        <v>4</v>
      </c>
      <c r="H2502" s="25" t="s">
        <v>755</v>
      </c>
      <c r="I2502" s="25" t="s">
        <v>479</v>
      </c>
      <c r="J2502" s="25">
        <v>10514</v>
      </c>
      <c r="K2502" s="26"/>
      <c r="L2502" s="25">
        <v>0</v>
      </c>
      <c r="M2502" s="25">
        <v>18</v>
      </c>
      <c r="N2502" s="25" t="s">
        <v>3497</v>
      </c>
      <c r="O2502" t="s">
        <v>3497</v>
      </c>
      <c r="P2502" s="28" t="s">
        <v>5766</v>
      </c>
      <c r="Q2502" s="25">
        <v>105</v>
      </c>
      <c r="R2502" s="25" t="s">
        <v>3497</v>
      </c>
      <c r="S2502" s="25">
        <v>255</v>
      </c>
      <c r="T2502" s="25" t="s">
        <v>76</v>
      </c>
      <c r="W2502" s="9">
        <v>1</v>
      </c>
      <c r="X2502" s="25" t="s">
        <v>1107</v>
      </c>
      <c r="Y2502" s="25">
        <v>200</v>
      </c>
      <c r="Z2502" s="25">
        <v>0</v>
      </c>
      <c r="AA2502" s="25">
        <v>6</v>
      </c>
      <c r="AB2502" s="25">
        <v>0</v>
      </c>
      <c r="AC2502" s="25">
        <v>2</v>
      </c>
      <c r="AD2502" s="25">
        <v>0</v>
      </c>
      <c r="AE2502" s="25">
        <v>1</v>
      </c>
      <c r="AF2502" s="25">
        <v>0</v>
      </c>
      <c r="AG2502" s="25">
        <v>100</v>
      </c>
      <c r="AH2502" s="25">
        <v>0</v>
      </c>
      <c r="AI2502" s="25">
        <v>50</v>
      </c>
      <c r="AJ2502" s="25">
        <v>1</v>
      </c>
      <c r="AK2502" s="25">
        <v>0</v>
      </c>
      <c r="AL2502" s="25">
        <v>0</v>
      </c>
      <c r="AO2502" s="25">
        <v>7</v>
      </c>
      <c r="AP2502" s="25">
        <v>3</v>
      </c>
      <c r="AQ2502" s="25">
        <v>7</v>
      </c>
    </row>
    <row r="2503" spans="1:43" s="25" customFormat="1" x14ac:dyDescent="0.15">
      <c r="A2503" s="25">
        <v>701702472</v>
      </c>
      <c r="B2503" s="25" t="s">
        <v>3498</v>
      </c>
      <c r="C2503" s="25" t="s">
        <v>754</v>
      </c>
      <c r="D2503" s="25" t="s">
        <v>1105</v>
      </c>
      <c r="E2503" s="25" t="s">
        <v>1106</v>
      </c>
      <c r="F2503" s="25">
        <v>4</v>
      </c>
      <c r="G2503" s="25">
        <v>4</v>
      </c>
      <c r="H2503" s="25" t="s">
        <v>755</v>
      </c>
      <c r="I2503" s="25" t="s">
        <v>479</v>
      </c>
      <c r="J2503" s="25">
        <v>10518</v>
      </c>
      <c r="K2503" s="26"/>
      <c r="L2503" s="25">
        <v>0</v>
      </c>
      <c r="M2503" s="25">
        <v>18</v>
      </c>
      <c r="N2503" s="25" t="s">
        <v>3498</v>
      </c>
      <c r="O2503" t="s">
        <v>3498</v>
      </c>
      <c r="P2503" s="28" t="s">
        <v>5766</v>
      </c>
      <c r="Q2503" s="25">
        <v>105</v>
      </c>
      <c r="R2503" s="25" t="s">
        <v>3498</v>
      </c>
      <c r="S2503" s="25">
        <v>255</v>
      </c>
      <c r="T2503" s="25" t="s">
        <v>76</v>
      </c>
      <c r="W2503" s="9">
        <v>1</v>
      </c>
      <c r="X2503" s="25" t="s">
        <v>1107</v>
      </c>
      <c r="Y2503" s="25">
        <v>200</v>
      </c>
      <c r="Z2503" s="25">
        <v>0</v>
      </c>
      <c r="AA2503" s="25">
        <v>6</v>
      </c>
      <c r="AB2503" s="25">
        <v>0</v>
      </c>
      <c r="AC2503" s="25">
        <v>3</v>
      </c>
      <c r="AD2503" s="25">
        <v>0</v>
      </c>
      <c r="AE2503" s="25">
        <v>1</v>
      </c>
      <c r="AF2503" s="25">
        <v>0</v>
      </c>
      <c r="AG2503" s="25">
        <v>100</v>
      </c>
      <c r="AH2503" s="25">
        <v>0</v>
      </c>
      <c r="AI2503" s="25">
        <v>50</v>
      </c>
      <c r="AJ2503" s="25">
        <v>1</v>
      </c>
      <c r="AK2503" s="25">
        <v>0</v>
      </c>
      <c r="AL2503" s="25">
        <v>0</v>
      </c>
      <c r="AO2503" s="25">
        <v>7</v>
      </c>
      <c r="AP2503" s="25">
        <v>4</v>
      </c>
      <c r="AQ2503" s="25">
        <v>7</v>
      </c>
    </row>
    <row r="2504" spans="1:43" s="25" customFormat="1" x14ac:dyDescent="0.15">
      <c r="A2504" s="25">
        <v>701702473</v>
      </c>
      <c r="B2504" s="25" t="s">
        <v>3499</v>
      </c>
      <c r="C2504" s="25" t="s">
        <v>754</v>
      </c>
      <c r="D2504" s="25" t="s">
        <v>1105</v>
      </c>
      <c r="E2504" s="25" t="s">
        <v>1106</v>
      </c>
      <c r="F2504" s="25">
        <v>2</v>
      </c>
      <c r="G2504" s="25">
        <v>2</v>
      </c>
      <c r="H2504" s="25" t="s">
        <v>755</v>
      </c>
      <c r="I2504" s="25" t="s">
        <v>477</v>
      </c>
      <c r="J2504" s="25">
        <v>10522</v>
      </c>
      <c r="K2504" s="26"/>
      <c r="L2504" s="25">
        <v>0</v>
      </c>
      <c r="M2504" s="25">
        <v>19</v>
      </c>
      <c r="N2504" s="25" t="s">
        <v>3499</v>
      </c>
      <c r="O2504" t="s">
        <v>3499</v>
      </c>
      <c r="P2504" s="28" t="s">
        <v>5766</v>
      </c>
      <c r="Q2504" s="25">
        <v>105</v>
      </c>
      <c r="R2504" s="25" t="s">
        <v>3499</v>
      </c>
      <c r="S2504" s="25">
        <v>255</v>
      </c>
      <c r="T2504" s="25" t="s">
        <v>76</v>
      </c>
      <c r="W2504" s="9">
        <v>1</v>
      </c>
      <c r="X2504" s="25" t="s">
        <v>1107</v>
      </c>
      <c r="Y2504" s="25">
        <v>200</v>
      </c>
      <c r="Z2504" s="25">
        <v>0</v>
      </c>
      <c r="AA2504" s="25">
        <v>7</v>
      </c>
      <c r="AB2504" s="25">
        <v>0</v>
      </c>
      <c r="AC2504" s="25">
        <v>0</v>
      </c>
      <c r="AD2504" s="25">
        <v>0</v>
      </c>
      <c r="AE2504" s="25">
        <v>1</v>
      </c>
      <c r="AF2504" s="25">
        <v>0</v>
      </c>
      <c r="AG2504" s="25">
        <v>100</v>
      </c>
      <c r="AH2504" s="25">
        <v>0</v>
      </c>
      <c r="AI2504" s="25">
        <v>50</v>
      </c>
      <c r="AJ2504" s="25">
        <v>1</v>
      </c>
      <c r="AK2504" s="25">
        <v>0</v>
      </c>
      <c r="AL2504" s="25">
        <v>0</v>
      </c>
      <c r="AO2504" s="25">
        <v>7</v>
      </c>
      <c r="AP2504" s="25">
        <v>1</v>
      </c>
      <c r="AQ2504" s="25">
        <v>7</v>
      </c>
    </row>
    <row r="2505" spans="1:43" s="25" customFormat="1" x14ac:dyDescent="0.15">
      <c r="A2505" s="25">
        <v>701702474</v>
      </c>
      <c r="B2505" s="25" t="s">
        <v>3500</v>
      </c>
      <c r="C2505" s="25" t="s">
        <v>754</v>
      </c>
      <c r="D2505" s="25" t="s">
        <v>1105</v>
      </c>
      <c r="E2505" s="25" t="s">
        <v>1106</v>
      </c>
      <c r="F2505" s="25">
        <v>4</v>
      </c>
      <c r="G2505" s="25">
        <v>4</v>
      </c>
      <c r="H2505" s="25" t="s">
        <v>755</v>
      </c>
      <c r="I2505" s="25" t="s">
        <v>479</v>
      </c>
      <c r="J2505" s="25">
        <v>10524</v>
      </c>
      <c r="K2505" s="26"/>
      <c r="L2505" s="25">
        <v>0</v>
      </c>
      <c r="M2505" s="25">
        <v>19</v>
      </c>
      <c r="N2505" s="25" t="s">
        <v>3500</v>
      </c>
      <c r="O2505" t="s">
        <v>3500</v>
      </c>
      <c r="P2505" s="28" t="s">
        <v>5766</v>
      </c>
      <c r="Q2505" s="25">
        <v>105</v>
      </c>
      <c r="R2505" s="25" t="s">
        <v>3500</v>
      </c>
      <c r="S2505" s="25">
        <v>255</v>
      </c>
      <c r="T2505" s="25" t="s">
        <v>76</v>
      </c>
      <c r="W2505" s="9">
        <v>1</v>
      </c>
      <c r="X2505" s="25" t="s">
        <v>1107</v>
      </c>
      <c r="Y2505" s="25">
        <v>200</v>
      </c>
      <c r="Z2505" s="25">
        <v>0</v>
      </c>
      <c r="AA2505" s="25">
        <v>6</v>
      </c>
      <c r="AB2505" s="25">
        <v>0</v>
      </c>
      <c r="AC2505" s="25">
        <v>1</v>
      </c>
      <c r="AD2505" s="25">
        <v>0</v>
      </c>
      <c r="AE2505" s="25">
        <v>1</v>
      </c>
      <c r="AF2505" s="25">
        <v>0</v>
      </c>
      <c r="AG2505" s="25">
        <v>100</v>
      </c>
      <c r="AH2505" s="25">
        <v>0</v>
      </c>
      <c r="AI2505" s="25">
        <v>50</v>
      </c>
      <c r="AJ2505" s="25">
        <v>1</v>
      </c>
      <c r="AK2505" s="25">
        <v>0</v>
      </c>
      <c r="AL2505" s="25">
        <v>0</v>
      </c>
      <c r="AO2505" s="25">
        <v>7</v>
      </c>
      <c r="AP2505" s="25">
        <v>2</v>
      </c>
      <c r="AQ2505" s="25">
        <v>7</v>
      </c>
    </row>
    <row r="2506" spans="1:43" s="25" customFormat="1" x14ac:dyDescent="0.15">
      <c r="A2506" s="25">
        <v>701702475</v>
      </c>
      <c r="B2506" s="25" t="s">
        <v>3501</v>
      </c>
      <c r="C2506" s="25" t="s">
        <v>754</v>
      </c>
      <c r="D2506" s="25" t="s">
        <v>1105</v>
      </c>
      <c r="E2506" s="25" t="s">
        <v>1106</v>
      </c>
      <c r="F2506" s="25">
        <v>4</v>
      </c>
      <c r="G2506" s="25">
        <v>4</v>
      </c>
      <c r="H2506" s="25" t="s">
        <v>755</v>
      </c>
      <c r="I2506" s="25" t="s">
        <v>479</v>
      </c>
      <c r="J2506" s="25">
        <v>10528</v>
      </c>
      <c r="K2506" s="26"/>
      <c r="L2506" s="25">
        <v>0</v>
      </c>
      <c r="M2506" s="25">
        <v>19</v>
      </c>
      <c r="N2506" s="25" t="s">
        <v>3501</v>
      </c>
      <c r="O2506" t="s">
        <v>3501</v>
      </c>
      <c r="P2506" s="28" t="s">
        <v>5766</v>
      </c>
      <c r="Q2506" s="25">
        <v>105</v>
      </c>
      <c r="R2506" s="25" t="s">
        <v>3501</v>
      </c>
      <c r="S2506" s="25">
        <v>255</v>
      </c>
      <c r="T2506" s="25" t="s">
        <v>76</v>
      </c>
      <c r="W2506" s="9">
        <v>1</v>
      </c>
      <c r="X2506" s="25" t="s">
        <v>1107</v>
      </c>
      <c r="Y2506" s="25">
        <v>200</v>
      </c>
      <c r="Z2506" s="25">
        <v>0</v>
      </c>
      <c r="AA2506" s="25">
        <v>6</v>
      </c>
      <c r="AB2506" s="25">
        <v>0</v>
      </c>
      <c r="AC2506" s="25">
        <v>2</v>
      </c>
      <c r="AD2506" s="25">
        <v>0</v>
      </c>
      <c r="AE2506" s="25">
        <v>1</v>
      </c>
      <c r="AF2506" s="25">
        <v>0</v>
      </c>
      <c r="AG2506" s="25">
        <v>100</v>
      </c>
      <c r="AH2506" s="25">
        <v>0</v>
      </c>
      <c r="AI2506" s="25">
        <v>50</v>
      </c>
      <c r="AJ2506" s="25">
        <v>1</v>
      </c>
      <c r="AK2506" s="25">
        <v>0</v>
      </c>
      <c r="AL2506" s="25">
        <v>0</v>
      </c>
      <c r="AO2506" s="25">
        <v>7</v>
      </c>
      <c r="AP2506" s="25">
        <v>3</v>
      </c>
      <c r="AQ2506" s="25">
        <v>7</v>
      </c>
    </row>
    <row r="2507" spans="1:43" s="25" customFormat="1" x14ac:dyDescent="0.15">
      <c r="A2507" s="25">
        <v>701702476</v>
      </c>
      <c r="B2507" s="25" t="s">
        <v>3502</v>
      </c>
      <c r="C2507" s="25" t="s">
        <v>754</v>
      </c>
      <c r="D2507" s="25" t="s">
        <v>1105</v>
      </c>
      <c r="E2507" s="25" t="s">
        <v>1106</v>
      </c>
      <c r="F2507" s="25">
        <v>4</v>
      </c>
      <c r="G2507" s="25">
        <v>4</v>
      </c>
      <c r="H2507" s="25" t="s">
        <v>755</v>
      </c>
      <c r="I2507" s="25" t="s">
        <v>479</v>
      </c>
      <c r="J2507" s="25">
        <v>10532</v>
      </c>
      <c r="K2507" s="26"/>
      <c r="L2507" s="25">
        <v>0</v>
      </c>
      <c r="M2507" s="25">
        <v>19</v>
      </c>
      <c r="N2507" s="25" t="s">
        <v>3502</v>
      </c>
      <c r="O2507" t="s">
        <v>3502</v>
      </c>
      <c r="P2507" s="28" t="s">
        <v>5766</v>
      </c>
      <c r="Q2507" s="25">
        <v>105</v>
      </c>
      <c r="R2507" s="25" t="s">
        <v>3502</v>
      </c>
      <c r="S2507" s="25">
        <v>255</v>
      </c>
      <c r="T2507" s="25" t="s">
        <v>76</v>
      </c>
      <c r="W2507" s="9">
        <v>1</v>
      </c>
      <c r="X2507" s="25" t="s">
        <v>1107</v>
      </c>
      <c r="Y2507" s="25">
        <v>200</v>
      </c>
      <c r="Z2507" s="25">
        <v>0</v>
      </c>
      <c r="AA2507" s="25">
        <v>6</v>
      </c>
      <c r="AB2507" s="25">
        <v>0</v>
      </c>
      <c r="AC2507" s="25">
        <v>3</v>
      </c>
      <c r="AD2507" s="25">
        <v>0</v>
      </c>
      <c r="AE2507" s="25">
        <v>1</v>
      </c>
      <c r="AF2507" s="25">
        <v>0</v>
      </c>
      <c r="AG2507" s="25">
        <v>100</v>
      </c>
      <c r="AH2507" s="25">
        <v>0</v>
      </c>
      <c r="AI2507" s="25">
        <v>50</v>
      </c>
      <c r="AJ2507" s="25">
        <v>1</v>
      </c>
      <c r="AK2507" s="25">
        <v>0</v>
      </c>
      <c r="AL2507" s="25">
        <v>0</v>
      </c>
      <c r="AO2507" s="25">
        <v>7</v>
      </c>
      <c r="AP2507" s="25">
        <v>4</v>
      </c>
      <c r="AQ2507" s="25">
        <v>7</v>
      </c>
    </row>
    <row r="2508" spans="1:43" s="25" customFormat="1" x14ac:dyDescent="0.15">
      <c r="A2508" s="25">
        <v>701702477</v>
      </c>
      <c r="B2508" s="25" t="s">
        <v>3503</v>
      </c>
      <c r="C2508" s="25" t="s">
        <v>754</v>
      </c>
      <c r="D2508" s="25" t="s">
        <v>1105</v>
      </c>
      <c r="E2508" s="25" t="s">
        <v>1106</v>
      </c>
      <c r="F2508" s="25">
        <v>2</v>
      </c>
      <c r="G2508" s="25">
        <v>2</v>
      </c>
      <c r="H2508" s="25" t="s">
        <v>755</v>
      </c>
      <c r="I2508" s="25" t="s">
        <v>477</v>
      </c>
      <c r="J2508" s="25">
        <v>10536</v>
      </c>
      <c r="K2508" s="26"/>
      <c r="L2508" s="25">
        <v>0</v>
      </c>
      <c r="M2508" s="25">
        <v>20</v>
      </c>
      <c r="N2508" s="25" t="s">
        <v>3503</v>
      </c>
      <c r="O2508" t="s">
        <v>3503</v>
      </c>
      <c r="P2508" s="28" t="s">
        <v>5767</v>
      </c>
      <c r="Q2508" s="25">
        <v>105</v>
      </c>
      <c r="R2508" s="25" t="s">
        <v>3503</v>
      </c>
      <c r="S2508" s="25">
        <v>255</v>
      </c>
      <c r="T2508" s="25" t="s">
        <v>76</v>
      </c>
      <c r="W2508" s="9">
        <v>1</v>
      </c>
      <c r="X2508" s="25" t="s">
        <v>1107</v>
      </c>
      <c r="Y2508" s="25">
        <v>200</v>
      </c>
      <c r="Z2508" s="25">
        <v>0</v>
      </c>
      <c r="AA2508" s="25">
        <v>7</v>
      </c>
      <c r="AB2508" s="25">
        <v>0</v>
      </c>
      <c r="AC2508" s="25">
        <v>0</v>
      </c>
      <c r="AD2508" s="25">
        <v>0</v>
      </c>
      <c r="AE2508" s="25">
        <v>1</v>
      </c>
      <c r="AF2508" s="25">
        <v>0</v>
      </c>
      <c r="AG2508" s="25">
        <v>100</v>
      </c>
      <c r="AH2508" s="25">
        <v>0</v>
      </c>
      <c r="AI2508" s="25">
        <v>50</v>
      </c>
      <c r="AJ2508" s="25">
        <v>1</v>
      </c>
      <c r="AK2508" s="25">
        <v>0</v>
      </c>
      <c r="AL2508" s="25">
        <v>0</v>
      </c>
      <c r="AO2508" s="25">
        <v>7</v>
      </c>
      <c r="AP2508" s="25">
        <v>1</v>
      </c>
      <c r="AQ2508" s="25">
        <v>7</v>
      </c>
    </row>
    <row r="2509" spans="1:43" s="25" customFormat="1" x14ac:dyDescent="0.15">
      <c r="A2509" s="25">
        <v>701702478</v>
      </c>
      <c r="B2509" s="25" t="s">
        <v>3504</v>
      </c>
      <c r="C2509" s="25" t="s">
        <v>754</v>
      </c>
      <c r="D2509" s="25" t="s">
        <v>1105</v>
      </c>
      <c r="E2509" s="25" t="s">
        <v>1106</v>
      </c>
      <c r="F2509" s="25">
        <v>4</v>
      </c>
      <c r="G2509" s="25">
        <v>4</v>
      </c>
      <c r="H2509" s="25" t="s">
        <v>755</v>
      </c>
      <c r="I2509" s="25" t="s">
        <v>479</v>
      </c>
      <c r="J2509" s="25">
        <v>10538</v>
      </c>
      <c r="K2509" s="26"/>
      <c r="L2509" s="25">
        <v>0</v>
      </c>
      <c r="M2509" s="25">
        <v>20</v>
      </c>
      <c r="N2509" s="25" t="s">
        <v>3504</v>
      </c>
      <c r="O2509" t="s">
        <v>3504</v>
      </c>
      <c r="P2509" s="28" t="s">
        <v>5767</v>
      </c>
      <c r="Q2509" s="25">
        <v>105</v>
      </c>
      <c r="R2509" s="25" t="s">
        <v>3504</v>
      </c>
      <c r="S2509" s="25">
        <v>255</v>
      </c>
      <c r="T2509" s="25" t="s">
        <v>76</v>
      </c>
      <c r="W2509" s="9">
        <v>1</v>
      </c>
      <c r="X2509" s="25" t="s">
        <v>1107</v>
      </c>
      <c r="Y2509" s="25">
        <v>200</v>
      </c>
      <c r="Z2509" s="25">
        <v>0</v>
      </c>
      <c r="AA2509" s="25">
        <v>6</v>
      </c>
      <c r="AB2509" s="25">
        <v>0</v>
      </c>
      <c r="AC2509" s="25">
        <v>1</v>
      </c>
      <c r="AD2509" s="25">
        <v>0</v>
      </c>
      <c r="AE2509" s="25">
        <v>1</v>
      </c>
      <c r="AF2509" s="25">
        <v>0</v>
      </c>
      <c r="AG2509" s="25">
        <v>100</v>
      </c>
      <c r="AH2509" s="25">
        <v>0</v>
      </c>
      <c r="AI2509" s="25">
        <v>50</v>
      </c>
      <c r="AJ2509" s="25">
        <v>1</v>
      </c>
      <c r="AK2509" s="25">
        <v>0</v>
      </c>
      <c r="AL2509" s="25">
        <v>0</v>
      </c>
      <c r="AO2509" s="25">
        <v>7</v>
      </c>
      <c r="AP2509" s="25">
        <v>2</v>
      </c>
      <c r="AQ2509" s="25">
        <v>7</v>
      </c>
    </row>
    <row r="2510" spans="1:43" s="25" customFormat="1" x14ac:dyDescent="0.15">
      <c r="A2510" s="25">
        <v>701702479</v>
      </c>
      <c r="B2510" s="25" t="s">
        <v>3505</v>
      </c>
      <c r="C2510" s="25" t="s">
        <v>754</v>
      </c>
      <c r="D2510" s="25" t="s">
        <v>1105</v>
      </c>
      <c r="E2510" s="25" t="s">
        <v>1106</v>
      </c>
      <c r="F2510" s="25">
        <v>4</v>
      </c>
      <c r="G2510" s="25">
        <v>4</v>
      </c>
      <c r="H2510" s="25" t="s">
        <v>755</v>
      </c>
      <c r="I2510" s="25" t="s">
        <v>479</v>
      </c>
      <c r="J2510" s="25">
        <v>10542</v>
      </c>
      <c r="K2510" s="26"/>
      <c r="L2510" s="25">
        <v>0</v>
      </c>
      <c r="M2510" s="25">
        <v>20</v>
      </c>
      <c r="N2510" s="25" t="s">
        <v>3505</v>
      </c>
      <c r="O2510" t="s">
        <v>3505</v>
      </c>
      <c r="P2510" s="28" t="s">
        <v>5767</v>
      </c>
      <c r="Q2510" s="25">
        <v>105</v>
      </c>
      <c r="R2510" s="25" t="s">
        <v>3505</v>
      </c>
      <c r="S2510" s="25">
        <v>255</v>
      </c>
      <c r="T2510" s="25" t="s">
        <v>76</v>
      </c>
      <c r="W2510" s="9">
        <v>1</v>
      </c>
      <c r="X2510" s="25" t="s">
        <v>1107</v>
      </c>
      <c r="Y2510" s="25">
        <v>200</v>
      </c>
      <c r="Z2510" s="25">
        <v>0</v>
      </c>
      <c r="AA2510" s="25">
        <v>6</v>
      </c>
      <c r="AB2510" s="25">
        <v>0</v>
      </c>
      <c r="AC2510" s="25">
        <v>2</v>
      </c>
      <c r="AD2510" s="25">
        <v>0</v>
      </c>
      <c r="AE2510" s="25">
        <v>1</v>
      </c>
      <c r="AF2510" s="25">
        <v>0</v>
      </c>
      <c r="AG2510" s="25">
        <v>100</v>
      </c>
      <c r="AH2510" s="25">
        <v>0</v>
      </c>
      <c r="AI2510" s="25">
        <v>50</v>
      </c>
      <c r="AJ2510" s="25">
        <v>1</v>
      </c>
      <c r="AK2510" s="25">
        <v>0</v>
      </c>
      <c r="AL2510" s="25">
        <v>0</v>
      </c>
      <c r="AO2510" s="25">
        <v>7</v>
      </c>
      <c r="AP2510" s="25">
        <v>3</v>
      </c>
      <c r="AQ2510" s="25">
        <v>7</v>
      </c>
    </row>
    <row r="2511" spans="1:43" s="25" customFormat="1" x14ac:dyDescent="0.15">
      <c r="A2511" s="25">
        <v>701702480</v>
      </c>
      <c r="B2511" s="25" t="s">
        <v>3506</v>
      </c>
      <c r="C2511" s="25" t="s">
        <v>754</v>
      </c>
      <c r="D2511" s="25" t="s">
        <v>1105</v>
      </c>
      <c r="E2511" s="25" t="s">
        <v>1106</v>
      </c>
      <c r="F2511" s="25">
        <v>4</v>
      </c>
      <c r="G2511" s="25">
        <v>4</v>
      </c>
      <c r="H2511" s="25" t="s">
        <v>755</v>
      </c>
      <c r="I2511" s="25" t="s">
        <v>479</v>
      </c>
      <c r="J2511" s="25">
        <v>10546</v>
      </c>
      <c r="K2511" s="26"/>
      <c r="L2511" s="25">
        <v>0</v>
      </c>
      <c r="M2511" s="25">
        <v>20</v>
      </c>
      <c r="N2511" s="25" t="s">
        <v>3506</v>
      </c>
      <c r="O2511" t="s">
        <v>3506</v>
      </c>
      <c r="P2511" s="28" t="s">
        <v>5767</v>
      </c>
      <c r="Q2511" s="25">
        <v>105</v>
      </c>
      <c r="R2511" s="25" t="s">
        <v>3506</v>
      </c>
      <c r="S2511" s="25">
        <v>255</v>
      </c>
      <c r="T2511" s="25" t="s">
        <v>76</v>
      </c>
      <c r="W2511" s="9">
        <v>1</v>
      </c>
      <c r="X2511" s="25" t="s">
        <v>1107</v>
      </c>
      <c r="Y2511" s="25">
        <v>200</v>
      </c>
      <c r="Z2511" s="25">
        <v>0</v>
      </c>
      <c r="AA2511" s="25">
        <v>6</v>
      </c>
      <c r="AB2511" s="25">
        <v>0</v>
      </c>
      <c r="AC2511" s="25">
        <v>3</v>
      </c>
      <c r="AD2511" s="25">
        <v>0</v>
      </c>
      <c r="AE2511" s="25">
        <v>1</v>
      </c>
      <c r="AF2511" s="25">
        <v>0</v>
      </c>
      <c r="AG2511" s="25">
        <v>100</v>
      </c>
      <c r="AH2511" s="25">
        <v>0</v>
      </c>
      <c r="AI2511" s="25">
        <v>50</v>
      </c>
      <c r="AJ2511" s="25">
        <v>1</v>
      </c>
      <c r="AK2511" s="25">
        <v>0</v>
      </c>
      <c r="AL2511" s="25">
        <v>0</v>
      </c>
      <c r="AO2511" s="25">
        <v>7</v>
      </c>
      <c r="AP2511" s="25">
        <v>4</v>
      </c>
      <c r="AQ2511" s="25">
        <v>7</v>
      </c>
    </row>
    <row r="2512" spans="1:43" s="25" customFormat="1" x14ac:dyDescent="0.15">
      <c r="A2512" s="25">
        <v>701702481</v>
      </c>
      <c r="B2512" s="25" t="s">
        <v>3507</v>
      </c>
      <c r="C2512" s="25" t="s">
        <v>754</v>
      </c>
      <c r="D2512" s="25" t="s">
        <v>1105</v>
      </c>
      <c r="E2512" s="25" t="s">
        <v>1106</v>
      </c>
      <c r="F2512" s="25">
        <v>2</v>
      </c>
      <c r="G2512" s="25">
        <v>2</v>
      </c>
      <c r="H2512" s="25" t="s">
        <v>755</v>
      </c>
      <c r="I2512" s="25" t="s">
        <v>477</v>
      </c>
      <c r="J2512" s="25">
        <v>10550</v>
      </c>
      <c r="K2512" s="26"/>
      <c r="L2512" s="25">
        <v>0</v>
      </c>
      <c r="M2512" s="25">
        <v>21</v>
      </c>
      <c r="N2512" s="25" t="s">
        <v>3507</v>
      </c>
      <c r="O2512" t="s">
        <v>3507</v>
      </c>
      <c r="P2512" s="28" t="s">
        <v>5762</v>
      </c>
      <c r="Q2512" s="25">
        <v>105</v>
      </c>
      <c r="R2512" s="25" t="s">
        <v>3507</v>
      </c>
      <c r="S2512" s="25">
        <v>255</v>
      </c>
      <c r="T2512" s="25" t="s">
        <v>76</v>
      </c>
      <c r="W2512" s="9">
        <v>0</v>
      </c>
      <c r="X2512" s="25" t="s">
        <v>1107</v>
      </c>
      <c r="Y2512" s="25">
        <v>200</v>
      </c>
      <c r="Z2512" s="25">
        <v>0</v>
      </c>
      <c r="AA2512" s="25">
        <v>7</v>
      </c>
      <c r="AB2512" s="25">
        <v>0</v>
      </c>
      <c r="AC2512" s="25">
        <v>0</v>
      </c>
      <c r="AD2512" s="25">
        <v>0</v>
      </c>
      <c r="AE2512" s="25">
        <v>1</v>
      </c>
      <c r="AF2512" s="25">
        <v>0</v>
      </c>
      <c r="AG2512" s="25">
        <v>100</v>
      </c>
      <c r="AH2512" s="25">
        <v>0</v>
      </c>
      <c r="AI2512" s="25">
        <v>50</v>
      </c>
      <c r="AJ2512" s="25">
        <v>1</v>
      </c>
      <c r="AK2512" s="25">
        <v>0</v>
      </c>
      <c r="AL2512" s="25">
        <v>0</v>
      </c>
      <c r="AO2512" s="25">
        <v>7</v>
      </c>
      <c r="AP2512" s="25">
        <v>1</v>
      </c>
      <c r="AQ2512" s="25">
        <v>7</v>
      </c>
    </row>
    <row r="2513" spans="1:43" s="25" customFormat="1" x14ac:dyDescent="0.15">
      <c r="A2513" s="25">
        <v>701702482</v>
      </c>
      <c r="B2513" s="25" t="s">
        <v>3508</v>
      </c>
      <c r="C2513" s="25" t="s">
        <v>754</v>
      </c>
      <c r="D2513" s="25" t="s">
        <v>1105</v>
      </c>
      <c r="E2513" s="25" t="s">
        <v>1106</v>
      </c>
      <c r="F2513" s="25">
        <v>4</v>
      </c>
      <c r="G2513" s="25">
        <v>4</v>
      </c>
      <c r="H2513" s="25" t="s">
        <v>755</v>
      </c>
      <c r="I2513" s="25" t="s">
        <v>479</v>
      </c>
      <c r="J2513" s="25">
        <v>10552</v>
      </c>
      <c r="K2513" s="26"/>
      <c r="L2513" s="25">
        <v>0</v>
      </c>
      <c r="M2513" s="25">
        <v>21</v>
      </c>
      <c r="N2513" s="25" t="s">
        <v>3508</v>
      </c>
      <c r="O2513" t="s">
        <v>3508</v>
      </c>
      <c r="P2513" s="28" t="s">
        <v>5762</v>
      </c>
      <c r="Q2513" s="25">
        <v>105</v>
      </c>
      <c r="R2513" s="25" t="s">
        <v>3508</v>
      </c>
      <c r="S2513" s="25">
        <v>255</v>
      </c>
      <c r="T2513" s="25" t="s">
        <v>76</v>
      </c>
      <c r="W2513" s="9">
        <v>0</v>
      </c>
      <c r="X2513" s="25" t="s">
        <v>1107</v>
      </c>
      <c r="Y2513" s="25">
        <v>200</v>
      </c>
      <c r="Z2513" s="25">
        <v>0</v>
      </c>
      <c r="AA2513" s="25">
        <v>6</v>
      </c>
      <c r="AB2513" s="25">
        <v>0</v>
      </c>
      <c r="AC2513" s="25">
        <v>1</v>
      </c>
      <c r="AD2513" s="25">
        <v>0</v>
      </c>
      <c r="AE2513" s="25">
        <v>1</v>
      </c>
      <c r="AF2513" s="25">
        <v>0</v>
      </c>
      <c r="AG2513" s="25">
        <v>100</v>
      </c>
      <c r="AH2513" s="25">
        <v>0</v>
      </c>
      <c r="AI2513" s="25">
        <v>50</v>
      </c>
      <c r="AJ2513" s="25">
        <v>1</v>
      </c>
      <c r="AK2513" s="25">
        <v>0</v>
      </c>
      <c r="AL2513" s="25">
        <v>0</v>
      </c>
      <c r="AO2513" s="25">
        <v>7</v>
      </c>
      <c r="AP2513" s="25">
        <v>2</v>
      </c>
      <c r="AQ2513" s="25">
        <v>7</v>
      </c>
    </row>
    <row r="2514" spans="1:43" s="25" customFormat="1" x14ac:dyDescent="0.15">
      <c r="A2514" s="25">
        <v>701702483</v>
      </c>
      <c r="B2514" s="25" t="s">
        <v>3509</v>
      </c>
      <c r="C2514" s="25" t="s">
        <v>754</v>
      </c>
      <c r="D2514" s="25" t="s">
        <v>1105</v>
      </c>
      <c r="E2514" s="25" t="s">
        <v>1106</v>
      </c>
      <c r="F2514" s="25">
        <v>4</v>
      </c>
      <c r="G2514" s="25">
        <v>4</v>
      </c>
      <c r="H2514" s="25" t="s">
        <v>755</v>
      </c>
      <c r="I2514" s="25" t="s">
        <v>479</v>
      </c>
      <c r="J2514" s="25">
        <v>10556</v>
      </c>
      <c r="K2514" s="26"/>
      <c r="L2514" s="25">
        <v>0</v>
      </c>
      <c r="M2514" s="25">
        <v>21</v>
      </c>
      <c r="N2514" s="25" t="s">
        <v>3509</v>
      </c>
      <c r="O2514" t="s">
        <v>3509</v>
      </c>
      <c r="P2514" s="28" t="s">
        <v>5762</v>
      </c>
      <c r="Q2514" s="25">
        <v>105</v>
      </c>
      <c r="R2514" s="25" t="s">
        <v>3509</v>
      </c>
      <c r="S2514" s="25">
        <v>255</v>
      </c>
      <c r="T2514" s="25" t="s">
        <v>76</v>
      </c>
      <c r="W2514" s="9">
        <v>0</v>
      </c>
      <c r="X2514" s="25" t="s">
        <v>1107</v>
      </c>
      <c r="Y2514" s="25">
        <v>200</v>
      </c>
      <c r="Z2514" s="25">
        <v>0</v>
      </c>
      <c r="AA2514" s="25">
        <v>6</v>
      </c>
      <c r="AB2514" s="25">
        <v>0</v>
      </c>
      <c r="AC2514" s="25">
        <v>2</v>
      </c>
      <c r="AD2514" s="25">
        <v>0</v>
      </c>
      <c r="AE2514" s="25">
        <v>1</v>
      </c>
      <c r="AF2514" s="25">
        <v>0</v>
      </c>
      <c r="AG2514" s="25">
        <v>100</v>
      </c>
      <c r="AH2514" s="25">
        <v>0</v>
      </c>
      <c r="AI2514" s="25">
        <v>50</v>
      </c>
      <c r="AJ2514" s="25">
        <v>1</v>
      </c>
      <c r="AK2514" s="25">
        <v>0</v>
      </c>
      <c r="AL2514" s="25">
        <v>0</v>
      </c>
      <c r="AO2514" s="25">
        <v>7</v>
      </c>
      <c r="AP2514" s="25">
        <v>3</v>
      </c>
      <c r="AQ2514" s="25">
        <v>7</v>
      </c>
    </row>
    <row r="2515" spans="1:43" s="25" customFormat="1" x14ac:dyDescent="0.15">
      <c r="A2515" s="25">
        <v>701702484</v>
      </c>
      <c r="B2515" s="25" t="s">
        <v>3510</v>
      </c>
      <c r="C2515" s="25" t="s">
        <v>754</v>
      </c>
      <c r="D2515" s="25" t="s">
        <v>1105</v>
      </c>
      <c r="E2515" s="25" t="s">
        <v>1106</v>
      </c>
      <c r="F2515" s="25">
        <v>4</v>
      </c>
      <c r="G2515" s="25">
        <v>4</v>
      </c>
      <c r="H2515" s="25" t="s">
        <v>755</v>
      </c>
      <c r="I2515" s="25" t="s">
        <v>479</v>
      </c>
      <c r="J2515" s="25">
        <v>10560</v>
      </c>
      <c r="K2515" s="26"/>
      <c r="L2515" s="25">
        <v>0</v>
      </c>
      <c r="M2515" s="25">
        <v>21</v>
      </c>
      <c r="N2515" s="25" t="s">
        <v>3510</v>
      </c>
      <c r="O2515" t="s">
        <v>3510</v>
      </c>
      <c r="P2515" s="28" t="s">
        <v>5762</v>
      </c>
      <c r="Q2515" s="25">
        <v>105</v>
      </c>
      <c r="R2515" s="25" t="s">
        <v>3510</v>
      </c>
      <c r="S2515" s="25">
        <v>255</v>
      </c>
      <c r="T2515" s="25" t="s">
        <v>76</v>
      </c>
      <c r="W2515" s="9">
        <v>0</v>
      </c>
      <c r="X2515" s="25" t="s">
        <v>1107</v>
      </c>
      <c r="Y2515" s="25">
        <v>200</v>
      </c>
      <c r="Z2515" s="25">
        <v>0</v>
      </c>
      <c r="AA2515" s="25">
        <v>6</v>
      </c>
      <c r="AB2515" s="25">
        <v>0</v>
      </c>
      <c r="AC2515" s="25">
        <v>3</v>
      </c>
      <c r="AD2515" s="25">
        <v>0</v>
      </c>
      <c r="AE2515" s="25">
        <v>1</v>
      </c>
      <c r="AF2515" s="25">
        <v>0</v>
      </c>
      <c r="AG2515" s="25">
        <v>100</v>
      </c>
      <c r="AH2515" s="25">
        <v>0</v>
      </c>
      <c r="AI2515" s="25">
        <v>50</v>
      </c>
      <c r="AJ2515" s="25">
        <v>1</v>
      </c>
      <c r="AK2515" s="25">
        <v>0</v>
      </c>
      <c r="AL2515" s="25">
        <v>0</v>
      </c>
      <c r="AO2515" s="25">
        <v>7</v>
      </c>
      <c r="AP2515" s="25">
        <v>4</v>
      </c>
      <c r="AQ2515" s="25">
        <v>7</v>
      </c>
    </row>
    <row r="2516" spans="1:43" s="25" customFormat="1" x14ac:dyDescent="0.15">
      <c r="A2516" s="25">
        <v>701702485</v>
      </c>
      <c r="B2516" s="25" t="s">
        <v>3511</v>
      </c>
      <c r="C2516" s="25" t="s">
        <v>754</v>
      </c>
      <c r="D2516" s="25" t="s">
        <v>1105</v>
      </c>
      <c r="E2516" s="25" t="s">
        <v>1106</v>
      </c>
      <c r="F2516" s="25">
        <v>2</v>
      </c>
      <c r="G2516" s="25">
        <v>2</v>
      </c>
      <c r="H2516" s="25" t="s">
        <v>755</v>
      </c>
      <c r="I2516" s="25" t="s">
        <v>477</v>
      </c>
      <c r="J2516" s="25">
        <v>10564</v>
      </c>
      <c r="K2516" s="26"/>
      <c r="L2516" s="25">
        <v>0</v>
      </c>
      <c r="M2516" s="25">
        <v>22</v>
      </c>
      <c r="N2516" s="25" t="s">
        <v>3511</v>
      </c>
      <c r="O2516" t="s">
        <v>3511</v>
      </c>
      <c r="P2516" s="28" t="s">
        <v>5762</v>
      </c>
      <c r="Q2516" s="25">
        <v>105</v>
      </c>
      <c r="R2516" s="25" t="s">
        <v>3511</v>
      </c>
      <c r="S2516" s="25">
        <v>255</v>
      </c>
      <c r="T2516" s="25" t="s">
        <v>76</v>
      </c>
      <c r="W2516" s="9">
        <v>0</v>
      </c>
      <c r="X2516" s="25" t="s">
        <v>1107</v>
      </c>
      <c r="Y2516" s="25">
        <v>200</v>
      </c>
      <c r="Z2516" s="25">
        <v>0</v>
      </c>
      <c r="AA2516" s="25">
        <v>7</v>
      </c>
      <c r="AB2516" s="25">
        <v>0</v>
      </c>
      <c r="AC2516" s="25">
        <v>0</v>
      </c>
      <c r="AD2516" s="25">
        <v>0</v>
      </c>
      <c r="AE2516" s="25">
        <v>1</v>
      </c>
      <c r="AF2516" s="25">
        <v>0</v>
      </c>
      <c r="AG2516" s="25">
        <v>100</v>
      </c>
      <c r="AH2516" s="25">
        <v>0</v>
      </c>
      <c r="AI2516" s="25">
        <v>50</v>
      </c>
      <c r="AJ2516" s="25">
        <v>1</v>
      </c>
      <c r="AK2516" s="25">
        <v>0</v>
      </c>
      <c r="AL2516" s="25">
        <v>0</v>
      </c>
      <c r="AO2516" s="25">
        <v>7</v>
      </c>
      <c r="AP2516" s="25">
        <v>1</v>
      </c>
      <c r="AQ2516" s="25">
        <v>7</v>
      </c>
    </row>
    <row r="2517" spans="1:43" s="25" customFormat="1" x14ac:dyDescent="0.15">
      <c r="A2517" s="25">
        <v>701702486</v>
      </c>
      <c r="B2517" s="25" t="s">
        <v>3512</v>
      </c>
      <c r="C2517" s="25" t="s">
        <v>754</v>
      </c>
      <c r="D2517" s="25" t="s">
        <v>1105</v>
      </c>
      <c r="E2517" s="25" t="s">
        <v>1106</v>
      </c>
      <c r="F2517" s="25">
        <v>4</v>
      </c>
      <c r="G2517" s="25">
        <v>4</v>
      </c>
      <c r="H2517" s="25" t="s">
        <v>755</v>
      </c>
      <c r="I2517" s="25" t="s">
        <v>479</v>
      </c>
      <c r="J2517" s="25">
        <v>10566</v>
      </c>
      <c r="K2517" s="26"/>
      <c r="L2517" s="25">
        <v>0</v>
      </c>
      <c r="M2517" s="25">
        <v>22</v>
      </c>
      <c r="N2517" s="25" t="s">
        <v>3512</v>
      </c>
      <c r="O2517" t="s">
        <v>3512</v>
      </c>
      <c r="P2517" s="28" t="s">
        <v>5762</v>
      </c>
      <c r="Q2517" s="25">
        <v>105</v>
      </c>
      <c r="R2517" s="25" t="s">
        <v>3512</v>
      </c>
      <c r="S2517" s="25">
        <v>255</v>
      </c>
      <c r="T2517" s="25" t="s">
        <v>76</v>
      </c>
      <c r="W2517" s="9">
        <v>0</v>
      </c>
      <c r="X2517" s="25" t="s">
        <v>1107</v>
      </c>
      <c r="Y2517" s="25">
        <v>200</v>
      </c>
      <c r="Z2517" s="25">
        <v>0</v>
      </c>
      <c r="AA2517" s="25">
        <v>6</v>
      </c>
      <c r="AB2517" s="25">
        <v>0</v>
      </c>
      <c r="AC2517" s="25">
        <v>1</v>
      </c>
      <c r="AD2517" s="25">
        <v>0</v>
      </c>
      <c r="AE2517" s="25">
        <v>1</v>
      </c>
      <c r="AF2517" s="25">
        <v>0</v>
      </c>
      <c r="AG2517" s="25">
        <v>100</v>
      </c>
      <c r="AH2517" s="25">
        <v>0</v>
      </c>
      <c r="AI2517" s="25">
        <v>50</v>
      </c>
      <c r="AJ2517" s="25">
        <v>1</v>
      </c>
      <c r="AK2517" s="25">
        <v>0</v>
      </c>
      <c r="AL2517" s="25">
        <v>0</v>
      </c>
      <c r="AO2517" s="25">
        <v>7</v>
      </c>
      <c r="AP2517" s="25">
        <v>2</v>
      </c>
      <c r="AQ2517" s="25">
        <v>7</v>
      </c>
    </row>
    <row r="2518" spans="1:43" s="25" customFormat="1" x14ac:dyDescent="0.15">
      <c r="A2518" s="25">
        <v>701702487</v>
      </c>
      <c r="B2518" s="25" t="s">
        <v>3513</v>
      </c>
      <c r="C2518" s="25" t="s">
        <v>754</v>
      </c>
      <c r="D2518" s="25" t="s">
        <v>1105</v>
      </c>
      <c r="E2518" s="25" t="s">
        <v>1106</v>
      </c>
      <c r="F2518" s="25">
        <v>4</v>
      </c>
      <c r="G2518" s="25">
        <v>4</v>
      </c>
      <c r="H2518" s="25" t="s">
        <v>755</v>
      </c>
      <c r="I2518" s="25" t="s">
        <v>479</v>
      </c>
      <c r="J2518" s="25">
        <v>10570</v>
      </c>
      <c r="K2518" s="26"/>
      <c r="L2518" s="25">
        <v>0</v>
      </c>
      <c r="M2518" s="25">
        <v>22</v>
      </c>
      <c r="N2518" s="25" t="s">
        <v>3513</v>
      </c>
      <c r="O2518" t="s">
        <v>3513</v>
      </c>
      <c r="P2518" s="28" t="s">
        <v>5762</v>
      </c>
      <c r="Q2518" s="25">
        <v>105</v>
      </c>
      <c r="R2518" s="25" t="s">
        <v>3513</v>
      </c>
      <c r="S2518" s="25">
        <v>255</v>
      </c>
      <c r="T2518" s="25" t="s">
        <v>76</v>
      </c>
      <c r="W2518" s="9">
        <v>0</v>
      </c>
      <c r="X2518" s="25" t="s">
        <v>1107</v>
      </c>
      <c r="Y2518" s="25">
        <v>200</v>
      </c>
      <c r="Z2518" s="25">
        <v>0</v>
      </c>
      <c r="AA2518" s="25">
        <v>6</v>
      </c>
      <c r="AB2518" s="25">
        <v>0</v>
      </c>
      <c r="AC2518" s="25">
        <v>2</v>
      </c>
      <c r="AD2518" s="25">
        <v>0</v>
      </c>
      <c r="AE2518" s="25">
        <v>1</v>
      </c>
      <c r="AF2518" s="25">
        <v>0</v>
      </c>
      <c r="AG2518" s="25">
        <v>100</v>
      </c>
      <c r="AH2518" s="25">
        <v>0</v>
      </c>
      <c r="AI2518" s="25">
        <v>50</v>
      </c>
      <c r="AJ2518" s="25">
        <v>1</v>
      </c>
      <c r="AK2518" s="25">
        <v>0</v>
      </c>
      <c r="AL2518" s="25">
        <v>0</v>
      </c>
      <c r="AO2518" s="25">
        <v>7</v>
      </c>
      <c r="AP2518" s="25">
        <v>3</v>
      </c>
      <c r="AQ2518" s="25">
        <v>7</v>
      </c>
    </row>
    <row r="2519" spans="1:43" s="25" customFormat="1" x14ac:dyDescent="0.15">
      <c r="A2519" s="25">
        <v>701702488</v>
      </c>
      <c r="B2519" s="25" t="s">
        <v>3514</v>
      </c>
      <c r="C2519" s="25" t="s">
        <v>754</v>
      </c>
      <c r="D2519" s="25" t="s">
        <v>1105</v>
      </c>
      <c r="E2519" s="25" t="s">
        <v>1106</v>
      </c>
      <c r="F2519" s="25">
        <v>4</v>
      </c>
      <c r="G2519" s="25">
        <v>4</v>
      </c>
      <c r="H2519" s="25" t="s">
        <v>755</v>
      </c>
      <c r="I2519" s="25" t="s">
        <v>479</v>
      </c>
      <c r="J2519" s="25">
        <v>10574</v>
      </c>
      <c r="K2519" s="26"/>
      <c r="L2519" s="25">
        <v>0</v>
      </c>
      <c r="M2519" s="25">
        <v>22</v>
      </c>
      <c r="N2519" s="25" t="s">
        <v>3514</v>
      </c>
      <c r="O2519" t="s">
        <v>3514</v>
      </c>
      <c r="P2519" s="28" t="s">
        <v>5762</v>
      </c>
      <c r="Q2519" s="25">
        <v>105</v>
      </c>
      <c r="R2519" s="25" t="s">
        <v>3514</v>
      </c>
      <c r="S2519" s="25">
        <v>255</v>
      </c>
      <c r="T2519" s="25" t="s">
        <v>76</v>
      </c>
      <c r="W2519" s="9">
        <v>0</v>
      </c>
      <c r="X2519" s="25" t="s">
        <v>1107</v>
      </c>
      <c r="Y2519" s="25">
        <v>200</v>
      </c>
      <c r="Z2519" s="25">
        <v>0</v>
      </c>
      <c r="AA2519" s="25">
        <v>6</v>
      </c>
      <c r="AB2519" s="25">
        <v>0</v>
      </c>
      <c r="AC2519" s="25">
        <v>3</v>
      </c>
      <c r="AD2519" s="25">
        <v>0</v>
      </c>
      <c r="AE2519" s="25">
        <v>1</v>
      </c>
      <c r="AF2519" s="25">
        <v>0</v>
      </c>
      <c r="AG2519" s="25">
        <v>100</v>
      </c>
      <c r="AH2519" s="25">
        <v>0</v>
      </c>
      <c r="AI2519" s="25">
        <v>50</v>
      </c>
      <c r="AJ2519" s="25">
        <v>1</v>
      </c>
      <c r="AK2519" s="25">
        <v>0</v>
      </c>
      <c r="AL2519" s="25">
        <v>0</v>
      </c>
      <c r="AO2519" s="25">
        <v>7</v>
      </c>
      <c r="AP2519" s="25">
        <v>4</v>
      </c>
      <c r="AQ2519" s="25">
        <v>7</v>
      </c>
    </row>
    <row r="2520" spans="1:43" s="25" customFormat="1" x14ac:dyDescent="0.15">
      <c r="A2520" s="25">
        <v>701702489</v>
      </c>
      <c r="B2520" s="25" t="s">
        <v>3515</v>
      </c>
      <c r="C2520" s="25" t="s">
        <v>754</v>
      </c>
      <c r="D2520" s="25" t="s">
        <v>1105</v>
      </c>
      <c r="E2520" s="25" t="s">
        <v>1106</v>
      </c>
      <c r="F2520" s="25">
        <v>2</v>
      </c>
      <c r="G2520" s="25">
        <v>2</v>
      </c>
      <c r="H2520" s="25" t="s">
        <v>755</v>
      </c>
      <c r="I2520" s="25" t="s">
        <v>477</v>
      </c>
      <c r="J2520" s="25">
        <v>10578</v>
      </c>
      <c r="K2520" s="26"/>
      <c r="L2520" s="25">
        <v>0</v>
      </c>
      <c r="M2520" s="25">
        <v>23</v>
      </c>
      <c r="N2520" s="25" t="s">
        <v>3515</v>
      </c>
      <c r="O2520" t="s">
        <v>3515</v>
      </c>
      <c r="P2520" s="28" t="s">
        <v>5762</v>
      </c>
      <c r="Q2520" s="25">
        <v>105</v>
      </c>
      <c r="R2520" s="25" t="s">
        <v>3515</v>
      </c>
      <c r="S2520" s="25">
        <v>255</v>
      </c>
      <c r="T2520" s="25" t="s">
        <v>76</v>
      </c>
      <c r="W2520" s="9">
        <v>0</v>
      </c>
      <c r="X2520" s="25" t="s">
        <v>1107</v>
      </c>
      <c r="Y2520" s="25">
        <v>200</v>
      </c>
      <c r="Z2520" s="25">
        <v>0</v>
      </c>
      <c r="AA2520" s="25">
        <v>7</v>
      </c>
      <c r="AB2520" s="25">
        <v>0</v>
      </c>
      <c r="AC2520" s="25">
        <v>0</v>
      </c>
      <c r="AD2520" s="25">
        <v>0</v>
      </c>
      <c r="AE2520" s="25">
        <v>1</v>
      </c>
      <c r="AF2520" s="25">
        <v>0</v>
      </c>
      <c r="AG2520" s="25">
        <v>100</v>
      </c>
      <c r="AH2520" s="25">
        <v>0</v>
      </c>
      <c r="AI2520" s="25">
        <v>50</v>
      </c>
      <c r="AJ2520" s="25">
        <v>1</v>
      </c>
      <c r="AK2520" s="25">
        <v>0</v>
      </c>
      <c r="AL2520" s="25">
        <v>0</v>
      </c>
      <c r="AO2520" s="25">
        <v>7</v>
      </c>
      <c r="AP2520" s="25">
        <v>1</v>
      </c>
      <c r="AQ2520" s="25">
        <v>7</v>
      </c>
    </row>
    <row r="2521" spans="1:43" s="25" customFormat="1" x14ac:dyDescent="0.15">
      <c r="A2521" s="25">
        <v>701702490</v>
      </c>
      <c r="B2521" s="25" t="s">
        <v>3516</v>
      </c>
      <c r="C2521" s="25" t="s">
        <v>754</v>
      </c>
      <c r="D2521" s="25" t="s">
        <v>1105</v>
      </c>
      <c r="E2521" s="25" t="s">
        <v>1106</v>
      </c>
      <c r="F2521" s="25">
        <v>4</v>
      </c>
      <c r="G2521" s="25">
        <v>4</v>
      </c>
      <c r="H2521" s="25" t="s">
        <v>755</v>
      </c>
      <c r="I2521" s="25" t="s">
        <v>479</v>
      </c>
      <c r="J2521" s="25">
        <v>10580</v>
      </c>
      <c r="K2521" s="26"/>
      <c r="L2521" s="25">
        <v>0</v>
      </c>
      <c r="M2521" s="25">
        <v>23</v>
      </c>
      <c r="N2521" s="25" t="s">
        <v>3516</v>
      </c>
      <c r="O2521" t="s">
        <v>3516</v>
      </c>
      <c r="P2521" s="28" t="s">
        <v>5762</v>
      </c>
      <c r="Q2521" s="25">
        <v>105</v>
      </c>
      <c r="R2521" s="25" t="s">
        <v>3516</v>
      </c>
      <c r="S2521" s="25">
        <v>255</v>
      </c>
      <c r="T2521" s="25" t="s">
        <v>76</v>
      </c>
      <c r="W2521" s="9">
        <v>0</v>
      </c>
      <c r="X2521" s="25" t="s">
        <v>1107</v>
      </c>
      <c r="Y2521" s="25">
        <v>200</v>
      </c>
      <c r="Z2521" s="25">
        <v>0</v>
      </c>
      <c r="AA2521" s="25">
        <v>6</v>
      </c>
      <c r="AB2521" s="25">
        <v>0</v>
      </c>
      <c r="AC2521" s="25">
        <v>1</v>
      </c>
      <c r="AD2521" s="25">
        <v>0</v>
      </c>
      <c r="AE2521" s="25">
        <v>1</v>
      </c>
      <c r="AF2521" s="25">
        <v>0</v>
      </c>
      <c r="AG2521" s="25">
        <v>100</v>
      </c>
      <c r="AH2521" s="25">
        <v>0</v>
      </c>
      <c r="AI2521" s="25">
        <v>50</v>
      </c>
      <c r="AJ2521" s="25">
        <v>1</v>
      </c>
      <c r="AK2521" s="25">
        <v>0</v>
      </c>
      <c r="AL2521" s="25">
        <v>0</v>
      </c>
      <c r="AO2521" s="25">
        <v>7</v>
      </c>
      <c r="AP2521" s="25">
        <v>2</v>
      </c>
      <c r="AQ2521" s="25">
        <v>7</v>
      </c>
    </row>
    <row r="2522" spans="1:43" s="25" customFormat="1" x14ac:dyDescent="0.15">
      <c r="A2522" s="25">
        <v>701702491</v>
      </c>
      <c r="B2522" s="25" t="s">
        <v>3517</v>
      </c>
      <c r="C2522" s="25" t="s">
        <v>754</v>
      </c>
      <c r="D2522" s="25" t="s">
        <v>1105</v>
      </c>
      <c r="E2522" s="25" t="s">
        <v>1106</v>
      </c>
      <c r="F2522" s="25">
        <v>4</v>
      </c>
      <c r="G2522" s="25">
        <v>4</v>
      </c>
      <c r="H2522" s="25" t="s">
        <v>755</v>
      </c>
      <c r="I2522" s="25" t="s">
        <v>479</v>
      </c>
      <c r="J2522" s="25">
        <v>10584</v>
      </c>
      <c r="K2522" s="26"/>
      <c r="L2522" s="25">
        <v>0</v>
      </c>
      <c r="M2522" s="25">
        <v>23</v>
      </c>
      <c r="N2522" s="25" t="s">
        <v>3517</v>
      </c>
      <c r="O2522" t="s">
        <v>3517</v>
      </c>
      <c r="P2522" s="28" t="s">
        <v>5762</v>
      </c>
      <c r="Q2522" s="25">
        <v>105</v>
      </c>
      <c r="R2522" s="25" t="s">
        <v>3517</v>
      </c>
      <c r="S2522" s="25">
        <v>255</v>
      </c>
      <c r="T2522" s="25" t="s">
        <v>76</v>
      </c>
      <c r="W2522" s="9">
        <v>0</v>
      </c>
      <c r="X2522" s="25" t="s">
        <v>1107</v>
      </c>
      <c r="Y2522" s="25">
        <v>200</v>
      </c>
      <c r="Z2522" s="25">
        <v>0</v>
      </c>
      <c r="AA2522" s="25">
        <v>6</v>
      </c>
      <c r="AB2522" s="25">
        <v>0</v>
      </c>
      <c r="AC2522" s="25">
        <v>2</v>
      </c>
      <c r="AD2522" s="25">
        <v>0</v>
      </c>
      <c r="AE2522" s="25">
        <v>1</v>
      </c>
      <c r="AF2522" s="25">
        <v>0</v>
      </c>
      <c r="AG2522" s="25">
        <v>100</v>
      </c>
      <c r="AH2522" s="25">
        <v>0</v>
      </c>
      <c r="AI2522" s="25">
        <v>50</v>
      </c>
      <c r="AJ2522" s="25">
        <v>1</v>
      </c>
      <c r="AK2522" s="25">
        <v>0</v>
      </c>
      <c r="AL2522" s="25">
        <v>0</v>
      </c>
      <c r="AO2522" s="25">
        <v>7</v>
      </c>
      <c r="AP2522" s="25">
        <v>3</v>
      </c>
      <c r="AQ2522" s="25">
        <v>7</v>
      </c>
    </row>
    <row r="2523" spans="1:43" s="25" customFormat="1" x14ac:dyDescent="0.15">
      <c r="A2523" s="25">
        <v>701702492</v>
      </c>
      <c r="B2523" s="25" t="s">
        <v>3518</v>
      </c>
      <c r="C2523" s="25" t="s">
        <v>754</v>
      </c>
      <c r="D2523" s="25" t="s">
        <v>1105</v>
      </c>
      <c r="E2523" s="25" t="s">
        <v>1106</v>
      </c>
      <c r="F2523" s="25">
        <v>4</v>
      </c>
      <c r="G2523" s="25">
        <v>4</v>
      </c>
      <c r="H2523" s="25" t="s">
        <v>755</v>
      </c>
      <c r="I2523" s="25" t="s">
        <v>479</v>
      </c>
      <c r="J2523" s="25">
        <v>10588</v>
      </c>
      <c r="K2523" s="26"/>
      <c r="L2523" s="25">
        <v>0</v>
      </c>
      <c r="M2523" s="25">
        <v>23</v>
      </c>
      <c r="N2523" s="25" t="s">
        <v>3518</v>
      </c>
      <c r="O2523" t="s">
        <v>3518</v>
      </c>
      <c r="P2523" s="28" t="s">
        <v>5762</v>
      </c>
      <c r="Q2523" s="25">
        <v>105</v>
      </c>
      <c r="R2523" s="25" t="s">
        <v>3518</v>
      </c>
      <c r="S2523" s="25">
        <v>255</v>
      </c>
      <c r="T2523" s="25" t="s">
        <v>76</v>
      </c>
      <c r="W2523" s="9">
        <v>0</v>
      </c>
      <c r="X2523" s="25" t="s">
        <v>1107</v>
      </c>
      <c r="Y2523" s="25">
        <v>200</v>
      </c>
      <c r="Z2523" s="25">
        <v>0</v>
      </c>
      <c r="AA2523" s="25">
        <v>6</v>
      </c>
      <c r="AB2523" s="25">
        <v>0</v>
      </c>
      <c r="AC2523" s="25">
        <v>3</v>
      </c>
      <c r="AD2523" s="25">
        <v>0</v>
      </c>
      <c r="AE2523" s="25">
        <v>1</v>
      </c>
      <c r="AF2523" s="25">
        <v>0</v>
      </c>
      <c r="AG2523" s="25">
        <v>100</v>
      </c>
      <c r="AH2523" s="25">
        <v>0</v>
      </c>
      <c r="AI2523" s="25">
        <v>50</v>
      </c>
      <c r="AJ2523" s="25">
        <v>1</v>
      </c>
      <c r="AK2523" s="25">
        <v>0</v>
      </c>
      <c r="AL2523" s="25">
        <v>0</v>
      </c>
      <c r="AO2523" s="25">
        <v>7</v>
      </c>
      <c r="AP2523" s="25">
        <v>4</v>
      </c>
      <c r="AQ2523" s="25">
        <v>7</v>
      </c>
    </row>
    <row r="2524" spans="1:43" s="25" customFormat="1" x14ac:dyDescent="0.15">
      <c r="A2524" s="25">
        <v>701702493</v>
      </c>
      <c r="B2524" s="25" t="s">
        <v>3519</v>
      </c>
      <c r="C2524" s="25" t="s">
        <v>754</v>
      </c>
      <c r="D2524" s="25" t="s">
        <v>1105</v>
      </c>
      <c r="E2524" s="25" t="s">
        <v>1106</v>
      </c>
      <c r="F2524" s="25">
        <v>2</v>
      </c>
      <c r="G2524" s="25">
        <v>2</v>
      </c>
      <c r="H2524" s="25" t="s">
        <v>755</v>
      </c>
      <c r="I2524" s="25" t="s">
        <v>477</v>
      </c>
      <c r="J2524" s="25">
        <v>10592</v>
      </c>
      <c r="K2524" s="26"/>
      <c r="L2524" s="25">
        <v>0</v>
      </c>
      <c r="M2524" s="25">
        <v>24</v>
      </c>
      <c r="N2524" s="25" t="s">
        <v>3519</v>
      </c>
      <c r="O2524" t="s">
        <v>3519</v>
      </c>
      <c r="P2524" s="28" t="s">
        <v>5762</v>
      </c>
      <c r="Q2524" s="25">
        <v>105</v>
      </c>
      <c r="R2524" s="25" t="s">
        <v>3519</v>
      </c>
      <c r="S2524" s="25">
        <v>255</v>
      </c>
      <c r="T2524" s="25" t="s">
        <v>76</v>
      </c>
      <c r="W2524" s="9">
        <v>0</v>
      </c>
      <c r="X2524" s="25" t="s">
        <v>1107</v>
      </c>
      <c r="Y2524" s="25">
        <v>200</v>
      </c>
      <c r="Z2524" s="25">
        <v>0</v>
      </c>
      <c r="AA2524" s="25">
        <v>7</v>
      </c>
      <c r="AB2524" s="25">
        <v>0</v>
      </c>
      <c r="AC2524" s="25">
        <v>0</v>
      </c>
      <c r="AD2524" s="25">
        <v>0</v>
      </c>
      <c r="AE2524" s="25">
        <v>1</v>
      </c>
      <c r="AF2524" s="25">
        <v>0</v>
      </c>
      <c r="AG2524" s="25">
        <v>100</v>
      </c>
      <c r="AH2524" s="25">
        <v>0</v>
      </c>
      <c r="AI2524" s="25">
        <v>50</v>
      </c>
      <c r="AJ2524" s="25">
        <v>1</v>
      </c>
      <c r="AK2524" s="25">
        <v>0</v>
      </c>
      <c r="AL2524" s="25">
        <v>0</v>
      </c>
      <c r="AO2524" s="25">
        <v>7</v>
      </c>
      <c r="AP2524" s="25">
        <v>1</v>
      </c>
      <c r="AQ2524" s="25">
        <v>7</v>
      </c>
    </row>
    <row r="2525" spans="1:43" s="25" customFormat="1" x14ac:dyDescent="0.15">
      <c r="A2525" s="25">
        <v>701702494</v>
      </c>
      <c r="B2525" s="25" t="s">
        <v>3520</v>
      </c>
      <c r="C2525" s="25" t="s">
        <v>754</v>
      </c>
      <c r="D2525" s="25" t="s">
        <v>1105</v>
      </c>
      <c r="E2525" s="25" t="s">
        <v>1106</v>
      </c>
      <c r="F2525" s="25">
        <v>4</v>
      </c>
      <c r="G2525" s="25">
        <v>4</v>
      </c>
      <c r="H2525" s="25" t="s">
        <v>755</v>
      </c>
      <c r="I2525" s="25" t="s">
        <v>479</v>
      </c>
      <c r="J2525" s="25">
        <v>10594</v>
      </c>
      <c r="K2525" s="26"/>
      <c r="L2525" s="25">
        <v>0</v>
      </c>
      <c r="M2525" s="25">
        <v>24</v>
      </c>
      <c r="N2525" s="25" t="s">
        <v>3520</v>
      </c>
      <c r="O2525" t="s">
        <v>3520</v>
      </c>
      <c r="P2525" s="28" t="s">
        <v>5762</v>
      </c>
      <c r="Q2525" s="25">
        <v>105</v>
      </c>
      <c r="R2525" s="25" t="s">
        <v>3520</v>
      </c>
      <c r="S2525" s="25">
        <v>255</v>
      </c>
      <c r="T2525" s="25" t="s">
        <v>76</v>
      </c>
      <c r="W2525" s="9">
        <v>0</v>
      </c>
      <c r="X2525" s="25" t="s">
        <v>1107</v>
      </c>
      <c r="Y2525" s="25">
        <v>200</v>
      </c>
      <c r="Z2525" s="25">
        <v>0</v>
      </c>
      <c r="AA2525" s="25">
        <v>6</v>
      </c>
      <c r="AB2525" s="25">
        <v>0</v>
      </c>
      <c r="AC2525" s="25">
        <v>1</v>
      </c>
      <c r="AD2525" s="25">
        <v>0</v>
      </c>
      <c r="AE2525" s="25">
        <v>1</v>
      </c>
      <c r="AF2525" s="25">
        <v>0</v>
      </c>
      <c r="AG2525" s="25">
        <v>100</v>
      </c>
      <c r="AH2525" s="25">
        <v>0</v>
      </c>
      <c r="AI2525" s="25">
        <v>50</v>
      </c>
      <c r="AJ2525" s="25">
        <v>1</v>
      </c>
      <c r="AK2525" s="25">
        <v>0</v>
      </c>
      <c r="AL2525" s="25">
        <v>0</v>
      </c>
      <c r="AO2525" s="25">
        <v>7</v>
      </c>
      <c r="AP2525" s="25">
        <v>2</v>
      </c>
      <c r="AQ2525" s="25">
        <v>7</v>
      </c>
    </row>
    <row r="2526" spans="1:43" s="25" customFormat="1" x14ac:dyDescent="0.15">
      <c r="A2526" s="25">
        <v>701702495</v>
      </c>
      <c r="B2526" s="25" t="s">
        <v>3521</v>
      </c>
      <c r="C2526" s="25" t="s">
        <v>754</v>
      </c>
      <c r="D2526" s="25" t="s">
        <v>1105</v>
      </c>
      <c r="E2526" s="25" t="s">
        <v>1106</v>
      </c>
      <c r="F2526" s="25">
        <v>4</v>
      </c>
      <c r="G2526" s="25">
        <v>4</v>
      </c>
      <c r="H2526" s="25" t="s">
        <v>755</v>
      </c>
      <c r="I2526" s="25" t="s">
        <v>479</v>
      </c>
      <c r="J2526" s="25">
        <v>10598</v>
      </c>
      <c r="K2526" s="26"/>
      <c r="L2526" s="25">
        <v>0</v>
      </c>
      <c r="M2526" s="25">
        <v>24</v>
      </c>
      <c r="N2526" s="25" t="s">
        <v>3521</v>
      </c>
      <c r="O2526" t="s">
        <v>3521</v>
      </c>
      <c r="P2526" s="28" t="s">
        <v>5762</v>
      </c>
      <c r="Q2526" s="25">
        <v>105</v>
      </c>
      <c r="R2526" s="25" t="s">
        <v>3521</v>
      </c>
      <c r="S2526" s="25">
        <v>255</v>
      </c>
      <c r="T2526" s="25" t="s">
        <v>76</v>
      </c>
      <c r="W2526" s="9">
        <v>0</v>
      </c>
      <c r="X2526" s="25" t="s">
        <v>1107</v>
      </c>
      <c r="Y2526" s="25">
        <v>200</v>
      </c>
      <c r="Z2526" s="25">
        <v>0</v>
      </c>
      <c r="AA2526" s="25">
        <v>6</v>
      </c>
      <c r="AB2526" s="25">
        <v>0</v>
      </c>
      <c r="AC2526" s="25">
        <v>2</v>
      </c>
      <c r="AD2526" s="25">
        <v>0</v>
      </c>
      <c r="AE2526" s="25">
        <v>1</v>
      </c>
      <c r="AF2526" s="25">
        <v>0</v>
      </c>
      <c r="AG2526" s="25">
        <v>100</v>
      </c>
      <c r="AH2526" s="25">
        <v>0</v>
      </c>
      <c r="AI2526" s="25">
        <v>50</v>
      </c>
      <c r="AJ2526" s="25">
        <v>1</v>
      </c>
      <c r="AK2526" s="25">
        <v>0</v>
      </c>
      <c r="AL2526" s="25">
        <v>0</v>
      </c>
      <c r="AO2526" s="25">
        <v>7</v>
      </c>
      <c r="AP2526" s="25">
        <v>3</v>
      </c>
      <c r="AQ2526" s="25">
        <v>7</v>
      </c>
    </row>
    <row r="2527" spans="1:43" s="25" customFormat="1" x14ac:dyDescent="0.15">
      <c r="A2527" s="25">
        <v>701702496</v>
      </c>
      <c r="B2527" s="25" t="s">
        <v>3522</v>
      </c>
      <c r="C2527" s="25" t="s">
        <v>754</v>
      </c>
      <c r="D2527" s="25" t="s">
        <v>1105</v>
      </c>
      <c r="E2527" s="25" t="s">
        <v>1106</v>
      </c>
      <c r="F2527" s="25">
        <v>4</v>
      </c>
      <c r="G2527" s="25">
        <v>4</v>
      </c>
      <c r="H2527" s="25" t="s">
        <v>755</v>
      </c>
      <c r="I2527" s="25" t="s">
        <v>479</v>
      </c>
      <c r="J2527" s="25">
        <v>10602</v>
      </c>
      <c r="K2527" s="26"/>
      <c r="L2527" s="25">
        <v>0</v>
      </c>
      <c r="M2527" s="25">
        <v>24</v>
      </c>
      <c r="N2527" s="25" t="s">
        <v>3522</v>
      </c>
      <c r="O2527" t="s">
        <v>3522</v>
      </c>
      <c r="P2527" s="28" t="s">
        <v>5762</v>
      </c>
      <c r="Q2527" s="25">
        <v>105</v>
      </c>
      <c r="R2527" s="25" t="s">
        <v>3522</v>
      </c>
      <c r="S2527" s="25">
        <v>255</v>
      </c>
      <c r="T2527" s="25" t="s">
        <v>76</v>
      </c>
      <c r="W2527" s="9">
        <v>0</v>
      </c>
      <c r="X2527" s="25" t="s">
        <v>1107</v>
      </c>
      <c r="Y2527" s="25">
        <v>200</v>
      </c>
      <c r="Z2527" s="25">
        <v>0</v>
      </c>
      <c r="AA2527" s="25">
        <v>6</v>
      </c>
      <c r="AB2527" s="25">
        <v>0</v>
      </c>
      <c r="AC2527" s="25">
        <v>3</v>
      </c>
      <c r="AD2527" s="25">
        <v>0</v>
      </c>
      <c r="AE2527" s="25">
        <v>1</v>
      </c>
      <c r="AF2527" s="25">
        <v>0</v>
      </c>
      <c r="AG2527" s="25">
        <v>100</v>
      </c>
      <c r="AH2527" s="25">
        <v>0</v>
      </c>
      <c r="AI2527" s="25">
        <v>50</v>
      </c>
      <c r="AJ2527" s="25">
        <v>1</v>
      </c>
      <c r="AK2527" s="25">
        <v>0</v>
      </c>
      <c r="AL2527" s="25">
        <v>0</v>
      </c>
      <c r="AO2527" s="25">
        <v>7</v>
      </c>
      <c r="AP2527" s="25">
        <v>4</v>
      </c>
      <c r="AQ2527" s="25">
        <v>7</v>
      </c>
    </row>
    <row r="2528" spans="1:43" s="25" customFormat="1" x14ac:dyDescent="0.15">
      <c r="A2528" s="25">
        <v>701702497</v>
      </c>
      <c r="B2528" s="25" t="s">
        <v>6096</v>
      </c>
      <c r="C2528" s="25" t="s">
        <v>754</v>
      </c>
      <c r="D2528" s="25" t="s">
        <v>1105</v>
      </c>
      <c r="E2528" s="25" t="s">
        <v>1106</v>
      </c>
      <c r="F2528" s="25">
        <v>2</v>
      </c>
      <c r="G2528" s="25">
        <v>2</v>
      </c>
      <c r="H2528" s="25" t="s">
        <v>755</v>
      </c>
      <c r="I2528" s="25" t="s">
        <v>477</v>
      </c>
      <c r="J2528" s="25">
        <v>10606</v>
      </c>
      <c r="K2528" s="26"/>
      <c r="L2528" s="25">
        <v>0</v>
      </c>
      <c r="M2528" s="25">
        <v>25</v>
      </c>
      <c r="N2528" s="25" t="s">
        <v>6096</v>
      </c>
      <c r="O2528" t="s">
        <v>6096</v>
      </c>
      <c r="Q2528" s="25">
        <v>105</v>
      </c>
      <c r="R2528" s="25" t="s">
        <v>6096</v>
      </c>
      <c r="S2528" s="25">
        <v>255</v>
      </c>
      <c r="T2528" s="25" t="s">
        <v>76</v>
      </c>
      <c r="W2528" s="9">
        <v>1</v>
      </c>
      <c r="X2528" s="25" t="s">
        <v>1107</v>
      </c>
      <c r="Y2528" s="25">
        <v>200</v>
      </c>
      <c r="Z2528" s="25">
        <v>0</v>
      </c>
      <c r="AA2528" s="25">
        <v>7</v>
      </c>
      <c r="AB2528" s="25">
        <v>0</v>
      </c>
      <c r="AC2528" s="25">
        <v>0</v>
      </c>
      <c r="AD2528" s="25">
        <v>0</v>
      </c>
      <c r="AE2528" s="25">
        <v>1</v>
      </c>
      <c r="AF2528" s="25">
        <v>0</v>
      </c>
      <c r="AG2528" s="25">
        <v>100</v>
      </c>
      <c r="AH2528" s="25">
        <v>0</v>
      </c>
      <c r="AI2528" s="25">
        <v>50</v>
      </c>
      <c r="AJ2528" s="25">
        <v>1</v>
      </c>
      <c r="AK2528" s="25">
        <v>0</v>
      </c>
      <c r="AL2528" s="25">
        <v>0</v>
      </c>
      <c r="AO2528" s="25">
        <v>7</v>
      </c>
      <c r="AP2528" s="25">
        <v>1</v>
      </c>
      <c r="AQ2528" s="25">
        <v>7</v>
      </c>
    </row>
    <row r="2529" spans="1:43" s="25" customFormat="1" x14ac:dyDescent="0.15">
      <c r="A2529" s="25">
        <v>701702498</v>
      </c>
      <c r="B2529" s="25" t="s">
        <v>6097</v>
      </c>
      <c r="C2529" s="25" t="s">
        <v>754</v>
      </c>
      <c r="D2529" s="25" t="s">
        <v>1105</v>
      </c>
      <c r="E2529" s="25" t="s">
        <v>1106</v>
      </c>
      <c r="F2529" s="25">
        <v>4</v>
      </c>
      <c r="G2529" s="25">
        <v>4</v>
      </c>
      <c r="H2529" s="25" t="s">
        <v>755</v>
      </c>
      <c r="I2529" s="25" t="s">
        <v>479</v>
      </c>
      <c r="J2529" s="25">
        <v>10608</v>
      </c>
      <c r="K2529" s="26"/>
      <c r="L2529" s="25">
        <v>0</v>
      </c>
      <c r="M2529" s="25">
        <v>25</v>
      </c>
      <c r="N2529" s="25" t="s">
        <v>6097</v>
      </c>
      <c r="O2529" t="s">
        <v>6097</v>
      </c>
      <c r="Q2529" s="25">
        <v>105</v>
      </c>
      <c r="R2529" s="25" t="s">
        <v>6097</v>
      </c>
      <c r="S2529" s="25">
        <v>255</v>
      </c>
      <c r="T2529" s="25" t="s">
        <v>76</v>
      </c>
      <c r="W2529" s="9">
        <v>1</v>
      </c>
      <c r="X2529" s="25" t="s">
        <v>1107</v>
      </c>
      <c r="Y2529" s="25">
        <v>200</v>
      </c>
      <c r="Z2529" s="25">
        <v>0</v>
      </c>
      <c r="AA2529" s="25">
        <v>6</v>
      </c>
      <c r="AB2529" s="25">
        <v>0</v>
      </c>
      <c r="AC2529" s="25">
        <v>1</v>
      </c>
      <c r="AD2529" s="25">
        <v>0</v>
      </c>
      <c r="AE2529" s="25">
        <v>1</v>
      </c>
      <c r="AF2529" s="25">
        <v>0</v>
      </c>
      <c r="AG2529" s="25">
        <v>100</v>
      </c>
      <c r="AH2529" s="25">
        <v>0</v>
      </c>
      <c r="AI2529" s="25">
        <v>50</v>
      </c>
      <c r="AJ2529" s="25">
        <v>1</v>
      </c>
      <c r="AK2529" s="25">
        <v>0</v>
      </c>
      <c r="AL2529" s="25">
        <v>0</v>
      </c>
      <c r="AO2529" s="25">
        <v>7</v>
      </c>
      <c r="AP2529" s="25">
        <v>2</v>
      </c>
      <c r="AQ2529" s="25">
        <v>7</v>
      </c>
    </row>
    <row r="2530" spans="1:43" s="25" customFormat="1" x14ac:dyDescent="0.15">
      <c r="A2530" s="25">
        <v>701702499</v>
      </c>
      <c r="B2530" s="25" t="s">
        <v>6098</v>
      </c>
      <c r="C2530" s="25" t="s">
        <v>754</v>
      </c>
      <c r="D2530" s="25" t="s">
        <v>1105</v>
      </c>
      <c r="E2530" s="25" t="s">
        <v>1106</v>
      </c>
      <c r="F2530" s="25">
        <v>4</v>
      </c>
      <c r="G2530" s="25">
        <v>4</v>
      </c>
      <c r="H2530" s="25" t="s">
        <v>755</v>
      </c>
      <c r="I2530" s="25" t="s">
        <v>479</v>
      </c>
      <c r="J2530" s="25">
        <v>10612</v>
      </c>
      <c r="K2530" s="26"/>
      <c r="L2530" s="25">
        <v>0</v>
      </c>
      <c r="M2530" s="25">
        <v>25</v>
      </c>
      <c r="N2530" s="25" t="s">
        <v>6098</v>
      </c>
      <c r="O2530" t="s">
        <v>6098</v>
      </c>
      <c r="Q2530" s="25">
        <v>105</v>
      </c>
      <c r="R2530" s="25" t="s">
        <v>6098</v>
      </c>
      <c r="S2530" s="25">
        <v>255</v>
      </c>
      <c r="T2530" s="25" t="s">
        <v>76</v>
      </c>
      <c r="W2530" s="9">
        <v>1</v>
      </c>
      <c r="X2530" s="25" t="s">
        <v>1107</v>
      </c>
      <c r="Y2530" s="25">
        <v>200</v>
      </c>
      <c r="Z2530" s="25">
        <v>0</v>
      </c>
      <c r="AA2530" s="25">
        <v>6</v>
      </c>
      <c r="AB2530" s="25">
        <v>0</v>
      </c>
      <c r="AC2530" s="25">
        <v>2</v>
      </c>
      <c r="AD2530" s="25">
        <v>0</v>
      </c>
      <c r="AE2530" s="25">
        <v>1</v>
      </c>
      <c r="AF2530" s="25">
        <v>0</v>
      </c>
      <c r="AG2530" s="25">
        <v>100</v>
      </c>
      <c r="AH2530" s="25">
        <v>0</v>
      </c>
      <c r="AI2530" s="25">
        <v>50</v>
      </c>
      <c r="AJ2530" s="25">
        <v>1</v>
      </c>
      <c r="AK2530" s="25">
        <v>0</v>
      </c>
      <c r="AL2530" s="25">
        <v>0</v>
      </c>
      <c r="AO2530" s="25">
        <v>7</v>
      </c>
      <c r="AP2530" s="25">
        <v>3</v>
      </c>
      <c r="AQ2530" s="25">
        <v>7</v>
      </c>
    </row>
    <row r="2531" spans="1:43" s="25" customFormat="1" x14ac:dyDescent="0.15">
      <c r="A2531" s="25">
        <v>701702500</v>
      </c>
      <c r="B2531" s="25" t="s">
        <v>6099</v>
      </c>
      <c r="C2531" s="25" t="s">
        <v>754</v>
      </c>
      <c r="D2531" s="25" t="s">
        <v>1105</v>
      </c>
      <c r="E2531" s="25" t="s">
        <v>1106</v>
      </c>
      <c r="F2531" s="25">
        <v>4</v>
      </c>
      <c r="G2531" s="25">
        <v>4</v>
      </c>
      <c r="H2531" s="25" t="s">
        <v>755</v>
      </c>
      <c r="I2531" s="25" t="s">
        <v>479</v>
      </c>
      <c r="J2531" s="25">
        <v>10616</v>
      </c>
      <c r="K2531" s="26"/>
      <c r="L2531" s="25">
        <v>0</v>
      </c>
      <c r="M2531" s="25">
        <v>25</v>
      </c>
      <c r="N2531" s="25" t="s">
        <v>6099</v>
      </c>
      <c r="O2531" t="s">
        <v>6099</v>
      </c>
      <c r="Q2531" s="25">
        <v>105</v>
      </c>
      <c r="R2531" s="25" t="s">
        <v>6099</v>
      </c>
      <c r="S2531" s="25">
        <v>255</v>
      </c>
      <c r="T2531" s="25" t="s">
        <v>76</v>
      </c>
      <c r="W2531" s="9">
        <v>1</v>
      </c>
      <c r="X2531" s="25" t="s">
        <v>1107</v>
      </c>
      <c r="Y2531" s="25">
        <v>200</v>
      </c>
      <c r="Z2531" s="25">
        <v>0</v>
      </c>
      <c r="AA2531" s="25">
        <v>6</v>
      </c>
      <c r="AB2531" s="25">
        <v>0</v>
      </c>
      <c r="AC2531" s="25">
        <v>3</v>
      </c>
      <c r="AD2531" s="25">
        <v>0</v>
      </c>
      <c r="AE2531" s="25">
        <v>1</v>
      </c>
      <c r="AF2531" s="25">
        <v>0</v>
      </c>
      <c r="AG2531" s="25">
        <v>100</v>
      </c>
      <c r="AH2531" s="25">
        <v>0</v>
      </c>
      <c r="AI2531" s="25">
        <v>50</v>
      </c>
      <c r="AJ2531" s="25">
        <v>1</v>
      </c>
      <c r="AK2531" s="25">
        <v>0</v>
      </c>
      <c r="AL2531" s="25">
        <v>0</v>
      </c>
      <c r="AO2531" s="25">
        <v>7</v>
      </c>
      <c r="AP2531" s="25">
        <v>4</v>
      </c>
      <c r="AQ2531" s="25">
        <v>7</v>
      </c>
    </row>
    <row r="2532" spans="1:43" s="25" customFormat="1" x14ac:dyDescent="0.15">
      <c r="A2532" s="25">
        <v>701702501</v>
      </c>
      <c r="B2532" s="25" t="s">
        <v>3523</v>
      </c>
      <c r="C2532" s="25" t="s">
        <v>754</v>
      </c>
      <c r="D2532" s="25" t="s">
        <v>1105</v>
      </c>
      <c r="E2532" s="25" t="s">
        <v>1106</v>
      </c>
      <c r="F2532" s="25">
        <v>2</v>
      </c>
      <c r="G2532" s="25">
        <v>2</v>
      </c>
      <c r="H2532" s="25" t="s">
        <v>755</v>
      </c>
      <c r="I2532" s="25" t="s">
        <v>477</v>
      </c>
      <c r="J2532" s="25">
        <v>10620</v>
      </c>
      <c r="K2532" s="26"/>
      <c r="L2532" s="25">
        <v>0</v>
      </c>
      <c r="M2532" s="25">
        <v>26</v>
      </c>
      <c r="N2532" s="25" t="s">
        <v>3523</v>
      </c>
      <c r="O2532" t="s">
        <v>3523</v>
      </c>
      <c r="Q2532" s="25">
        <v>105</v>
      </c>
      <c r="R2532" s="25" t="s">
        <v>3523</v>
      </c>
      <c r="S2532" s="25">
        <v>255</v>
      </c>
      <c r="T2532" s="25" t="s">
        <v>76</v>
      </c>
      <c r="W2532" s="9">
        <v>0</v>
      </c>
      <c r="X2532" s="25" t="s">
        <v>1107</v>
      </c>
      <c r="Y2532" s="25">
        <v>200</v>
      </c>
      <c r="Z2532" s="25">
        <v>0</v>
      </c>
      <c r="AA2532" s="25">
        <v>7</v>
      </c>
      <c r="AB2532" s="25">
        <v>0</v>
      </c>
      <c r="AC2532" s="25">
        <v>0</v>
      </c>
      <c r="AD2532" s="25">
        <v>0</v>
      </c>
      <c r="AE2532" s="25">
        <v>1</v>
      </c>
      <c r="AF2532" s="25">
        <v>0</v>
      </c>
      <c r="AG2532" s="25">
        <v>100</v>
      </c>
      <c r="AH2532" s="25">
        <v>0</v>
      </c>
      <c r="AI2532" s="25">
        <v>50</v>
      </c>
      <c r="AJ2532" s="25">
        <v>1</v>
      </c>
      <c r="AK2532" s="25">
        <v>0</v>
      </c>
      <c r="AL2532" s="25">
        <v>0</v>
      </c>
      <c r="AO2532" s="25">
        <v>7</v>
      </c>
      <c r="AP2532" s="25">
        <v>1</v>
      </c>
      <c r="AQ2532" s="25">
        <v>7</v>
      </c>
    </row>
    <row r="2533" spans="1:43" s="25" customFormat="1" x14ac:dyDescent="0.15">
      <c r="A2533" s="25">
        <v>701702502</v>
      </c>
      <c r="B2533" s="25" t="s">
        <v>3524</v>
      </c>
      <c r="C2533" s="25" t="s">
        <v>754</v>
      </c>
      <c r="D2533" s="25" t="s">
        <v>1105</v>
      </c>
      <c r="E2533" s="25" t="s">
        <v>1106</v>
      </c>
      <c r="F2533" s="25">
        <v>4</v>
      </c>
      <c r="G2533" s="25">
        <v>4</v>
      </c>
      <c r="H2533" s="25" t="s">
        <v>755</v>
      </c>
      <c r="I2533" s="25" t="s">
        <v>479</v>
      </c>
      <c r="J2533" s="25">
        <v>10622</v>
      </c>
      <c r="K2533" s="26"/>
      <c r="L2533" s="25">
        <v>0</v>
      </c>
      <c r="M2533" s="25">
        <v>26</v>
      </c>
      <c r="N2533" s="25" t="s">
        <v>3524</v>
      </c>
      <c r="O2533" t="s">
        <v>3524</v>
      </c>
      <c r="Q2533" s="25">
        <v>105</v>
      </c>
      <c r="R2533" s="25" t="s">
        <v>3524</v>
      </c>
      <c r="S2533" s="25">
        <v>255</v>
      </c>
      <c r="T2533" s="25" t="s">
        <v>76</v>
      </c>
      <c r="W2533" s="9">
        <v>0</v>
      </c>
      <c r="X2533" s="25" t="s">
        <v>1107</v>
      </c>
      <c r="Y2533" s="25">
        <v>200</v>
      </c>
      <c r="Z2533" s="25">
        <v>0</v>
      </c>
      <c r="AA2533" s="25">
        <v>6</v>
      </c>
      <c r="AB2533" s="25">
        <v>0</v>
      </c>
      <c r="AC2533" s="25">
        <v>1</v>
      </c>
      <c r="AD2533" s="25">
        <v>0</v>
      </c>
      <c r="AE2533" s="25">
        <v>1</v>
      </c>
      <c r="AF2533" s="25">
        <v>0</v>
      </c>
      <c r="AG2533" s="25">
        <v>100</v>
      </c>
      <c r="AH2533" s="25">
        <v>0</v>
      </c>
      <c r="AI2533" s="25">
        <v>50</v>
      </c>
      <c r="AJ2533" s="25">
        <v>1</v>
      </c>
      <c r="AK2533" s="25">
        <v>0</v>
      </c>
      <c r="AL2533" s="25">
        <v>0</v>
      </c>
      <c r="AO2533" s="25">
        <v>7</v>
      </c>
      <c r="AP2533" s="25">
        <v>2</v>
      </c>
      <c r="AQ2533" s="25">
        <v>7</v>
      </c>
    </row>
    <row r="2534" spans="1:43" s="25" customFormat="1" x14ac:dyDescent="0.15">
      <c r="A2534" s="25">
        <v>701702503</v>
      </c>
      <c r="B2534" s="25" t="s">
        <v>3525</v>
      </c>
      <c r="C2534" s="25" t="s">
        <v>754</v>
      </c>
      <c r="D2534" s="25" t="s">
        <v>1105</v>
      </c>
      <c r="E2534" s="25" t="s">
        <v>1106</v>
      </c>
      <c r="F2534" s="25">
        <v>4</v>
      </c>
      <c r="G2534" s="25">
        <v>4</v>
      </c>
      <c r="H2534" s="25" t="s">
        <v>755</v>
      </c>
      <c r="I2534" s="25" t="s">
        <v>479</v>
      </c>
      <c r="J2534" s="25">
        <v>10626</v>
      </c>
      <c r="K2534" s="26"/>
      <c r="L2534" s="25">
        <v>0</v>
      </c>
      <c r="M2534" s="25">
        <v>26</v>
      </c>
      <c r="N2534" s="25" t="s">
        <v>3525</v>
      </c>
      <c r="O2534" t="s">
        <v>3525</v>
      </c>
      <c r="Q2534" s="25">
        <v>105</v>
      </c>
      <c r="R2534" s="25" t="s">
        <v>3525</v>
      </c>
      <c r="S2534" s="25">
        <v>255</v>
      </c>
      <c r="T2534" s="25" t="s">
        <v>76</v>
      </c>
      <c r="W2534" s="9">
        <v>0</v>
      </c>
      <c r="X2534" s="25" t="s">
        <v>1107</v>
      </c>
      <c r="Y2534" s="25">
        <v>200</v>
      </c>
      <c r="Z2534" s="25">
        <v>0</v>
      </c>
      <c r="AA2534" s="25">
        <v>6</v>
      </c>
      <c r="AB2534" s="25">
        <v>0</v>
      </c>
      <c r="AC2534" s="25">
        <v>2</v>
      </c>
      <c r="AD2534" s="25">
        <v>0</v>
      </c>
      <c r="AE2534" s="25">
        <v>1</v>
      </c>
      <c r="AF2534" s="25">
        <v>0</v>
      </c>
      <c r="AG2534" s="25">
        <v>100</v>
      </c>
      <c r="AH2534" s="25">
        <v>0</v>
      </c>
      <c r="AI2534" s="25">
        <v>50</v>
      </c>
      <c r="AJ2534" s="25">
        <v>1</v>
      </c>
      <c r="AK2534" s="25">
        <v>0</v>
      </c>
      <c r="AL2534" s="25">
        <v>0</v>
      </c>
      <c r="AO2534" s="25">
        <v>7</v>
      </c>
      <c r="AP2534" s="25">
        <v>3</v>
      </c>
      <c r="AQ2534" s="25">
        <v>7</v>
      </c>
    </row>
    <row r="2535" spans="1:43" s="25" customFormat="1" x14ac:dyDescent="0.15">
      <c r="A2535" s="25">
        <v>701702504</v>
      </c>
      <c r="B2535" s="25" t="s">
        <v>3526</v>
      </c>
      <c r="C2535" s="25" t="s">
        <v>754</v>
      </c>
      <c r="D2535" s="25" t="s">
        <v>1105</v>
      </c>
      <c r="E2535" s="25" t="s">
        <v>1106</v>
      </c>
      <c r="F2535" s="25">
        <v>4</v>
      </c>
      <c r="G2535" s="25">
        <v>4</v>
      </c>
      <c r="H2535" s="25" t="s">
        <v>755</v>
      </c>
      <c r="I2535" s="25" t="s">
        <v>479</v>
      </c>
      <c r="J2535" s="25">
        <v>10630</v>
      </c>
      <c r="K2535" s="26"/>
      <c r="L2535" s="25">
        <v>0</v>
      </c>
      <c r="M2535" s="25">
        <v>26</v>
      </c>
      <c r="N2535" s="25" t="s">
        <v>3526</v>
      </c>
      <c r="O2535" t="s">
        <v>3526</v>
      </c>
      <c r="Q2535" s="25">
        <v>105</v>
      </c>
      <c r="R2535" s="25" t="s">
        <v>3526</v>
      </c>
      <c r="S2535" s="25">
        <v>255</v>
      </c>
      <c r="T2535" s="25" t="s">
        <v>76</v>
      </c>
      <c r="W2535" s="9">
        <v>0</v>
      </c>
      <c r="X2535" s="25" t="s">
        <v>1107</v>
      </c>
      <c r="Y2535" s="25">
        <v>200</v>
      </c>
      <c r="Z2535" s="25">
        <v>0</v>
      </c>
      <c r="AA2535" s="25">
        <v>6</v>
      </c>
      <c r="AB2535" s="25">
        <v>0</v>
      </c>
      <c r="AC2535" s="25">
        <v>3</v>
      </c>
      <c r="AD2535" s="25">
        <v>0</v>
      </c>
      <c r="AE2535" s="25">
        <v>1</v>
      </c>
      <c r="AF2535" s="25">
        <v>0</v>
      </c>
      <c r="AG2535" s="25">
        <v>100</v>
      </c>
      <c r="AH2535" s="25">
        <v>0</v>
      </c>
      <c r="AI2535" s="25">
        <v>50</v>
      </c>
      <c r="AJ2535" s="25">
        <v>1</v>
      </c>
      <c r="AK2535" s="25">
        <v>0</v>
      </c>
      <c r="AL2535" s="25">
        <v>0</v>
      </c>
      <c r="AO2535" s="25">
        <v>7</v>
      </c>
      <c r="AP2535" s="25">
        <v>4</v>
      </c>
      <c r="AQ2535" s="25">
        <v>7</v>
      </c>
    </row>
    <row r="2536" spans="1:43" s="25" customFormat="1" x14ac:dyDescent="0.15">
      <c r="A2536" s="25">
        <v>701702505</v>
      </c>
      <c r="B2536" s="25" t="s">
        <v>3527</v>
      </c>
      <c r="C2536" s="25" t="s">
        <v>754</v>
      </c>
      <c r="D2536" s="25" t="s">
        <v>1105</v>
      </c>
      <c r="E2536" s="25" t="s">
        <v>1106</v>
      </c>
      <c r="F2536" s="25">
        <v>2</v>
      </c>
      <c r="G2536" s="25">
        <v>2</v>
      </c>
      <c r="H2536" s="25" t="s">
        <v>755</v>
      </c>
      <c r="I2536" s="25" t="s">
        <v>477</v>
      </c>
      <c r="J2536" s="25">
        <v>10634</v>
      </c>
      <c r="K2536" s="26"/>
      <c r="L2536" s="25">
        <v>0</v>
      </c>
      <c r="M2536" s="25">
        <v>27</v>
      </c>
      <c r="N2536" s="25" t="s">
        <v>3527</v>
      </c>
      <c r="O2536" t="s">
        <v>3527</v>
      </c>
      <c r="Q2536" s="25">
        <v>105</v>
      </c>
      <c r="R2536" s="25" t="s">
        <v>3527</v>
      </c>
      <c r="S2536" s="25">
        <v>255</v>
      </c>
      <c r="T2536" s="25" t="s">
        <v>76</v>
      </c>
      <c r="W2536" s="9">
        <v>0</v>
      </c>
      <c r="X2536" s="25" t="s">
        <v>1107</v>
      </c>
      <c r="Y2536" s="25">
        <v>200</v>
      </c>
      <c r="Z2536" s="25">
        <v>0</v>
      </c>
      <c r="AA2536" s="25">
        <v>7</v>
      </c>
      <c r="AB2536" s="25">
        <v>0</v>
      </c>
      <c r="AC2536" s="25">
        <v>0</v>
      </c>
      <c r="AD2536" s="25">
        <v>0</v>
      </c>
      <c r="AE2536" s="25">
        <v>1</v>
      </c>
      <c r="AF2536" s="25">
        <v>0</v>
      </c>
      <c r="AG2536" s="25">
        <v>100</v>
      </c>
      <c r="AH2536" s="25">
        <v>0</v>
      </c>
      <c r="AI2536" s="25">
        <v>50</v>
      </c>
      <c r="AJ2536" s="25">
        <v>1</v>
      </c>
      <c r="AK2536" s="25">
        <v>0</v>
      </c>
      <c r="AL2536" s="25">
        <v>0</v>
      </c>
      <c r="AO2536" s="25">
        <v>7</v>
      </c>
      <c r="AP2536" s="25">
        <v>1</v>
      </c>
      <c r="AQ2536" s="25">
        <v>7</v>
      </c>
    </row>
    <row r="2537" spans="1:43" s="25" customFormat="1" x14ac:dyDescent="0.15">
      <c r="A2537" s="25">
        <v>701702506</v>
      </c>
      <c r="B2537" s="25" t="s">
        <v>3528</v>
      </c>
      <c r="C2537" s="25" t="s">
        <v>754</v>
      </c>
      <c r="D2537" s="25" t="s">
        <v>1105</v>
      </c>
      <c r="E2537" s="25" t="s">
        <v>1106</v>
      </c>
      <c r="F2537" s="25">
        <v>4</v>
      </c>
      <c r="G2537" s="25">
        <v>4</v>
      </c>
      <c r="H2537" s="25" t="s">
        <v>755</v>
      </c>
      <c r="I2537" s="25" t="s">
        <v>479</v>
      </c>
      <c r="J2537" s="25">
        <v>10636</v>
      </c>
      <c r="K2537" s="26"/>
      <c r="L2537" s="25">
        <v>0</v>
      </c>
      <c r="M2537" s="25">
        <v>27</v>
      </c>
      <c r="N2537" s="25" t="s">
        <v>3528</v>
      </c>
      <c r="O2537" t="s">
        <v>3528</v>
      </c>
      <c r="Q2537" s="25">
        <v>105</v>
      </c>
      <c r="R2537" s="25" t="s">
        <v>3528</v>
      </c>
      <c r="S2537" s="25">
        <v>255</v>
      </c>
      <c r="T2537" s="25" t="s">
        <v>76</v>
      </c>
      <c r="W2537" s="9">
        <v>0</v>
      </c>
      <c r="X2537" s="25" t="s">
        <v>1107</v>
      </c>
      <c r="Y2537" s="25">
        <v>200</v>
      </c>
      <c r="Z2537" s="25">
        <v>0</v>
      </c>
      <c r="AA2537" s="25">
        <v>6</v>
      </c>
      <c r="AB2537" s="25">
        <v>0</v>
      </c>
      <c r="AC2537" s="25">
        <v>1</v>
      </c>
      <c r="AD2537" s="25">
        <v>0</v>
      </c>
      <c r="AE2537" s="25">
        <v>1</v>
      </c>
      <c r="AF2537" s="25">
        <v>0</v>
      </c>
      <c r="AG2537" s="25">
        <v>100</v>
      </c>
      <c r="AH2537" s="25">
        <v>0</v>
      </c>
      <c r="AI2537" s="25">
        <v>50</v>
      </c>
      <c r="AJ2537" s="25">
        <v>1</v>
      </c>
      <c r="AK2537" s="25">
        <v>0</v>
      </c>
      <c r="AL2537" s="25">
        <v>0</v>
      </c>
      <c r="AO2537" s="25">
        <v>7</v>
      </c>
      <c r="AP2537" s="25">
        <v>2</v>
      </c>
      <c r="AQ2537" s="25">
        <v>7</v>
      </c>
    </row>
    <row r="2538" spans="1:43" s="25" customFormat="1" x14ac:dyDescent="0.15">
      <c r="A2538" s="25">
        <v>701702507</v>
      </c>
      <c r="B2538" s="25" t="s">
        <v>3529</v>
      </c>
      <c r="C2538" s="25" t="s">
        <v>754</v>
      </c>
      <c r="D2538" s="25" t="s">
        <v>1105</v>
      </c>
      <c r="E2538" s="25" t="s">
        <v>1106</v>
      </c>
      <c r="F2538" s="25">
        <v>4</v>
      </c>
      <c r="G2538" s="25">
        <v>4</v>
      </c>
      <c r="H2538" s="25" t="s">
        <v>755</v>
      </c>
      <c r="I2538" s="25" t="s">
        <v>479</v>
      </c>
      <c r="J2538" s="25">
        <v>10640</v>
      </c>
      <c r="K2538" s="26"/>
      <c r="L2538" s="25">
        <v>0</v>
      </c>
      <c r="M2538" s="25">
        <v>27</v>
      </c>
      <c r="N2538" s="25" t="s">
        <v>3529</v>
      </c>
      <c r="O2538" t="s">
        <v>3529</v>
      </c>
      <c r="Q2538" s="25">
        <v>105</v>
      </c>
      <c r="R2538" s="25" t="s">
        <v>3529</v>
      </c>
      <c r="S2538" s="25">
        <v>255</v>
      </c>
      <c r="T2538" s="25" t="s">
        <v>76</v>
      </c>
      <c r="W2538" s="9">
        <v>0</v>
      </c>
      <c r="X2538" s="25" t="s">
        <v>1107</v>
      </c>
      <c r="Y2538" s="25">
        <v>200</v>
      </c>
      <c r="Z2538" s="25">
        <v>0</v>
      </c>
      <c r="AA2538" s="25">
        <v>6</v>
      </c>
      <c r="AB2538" s="25">
        <v>0</v>
      </c>
      <c r="AC2538" s="25">
        <v>2</v>
      </c>
      <c r="AD2538" s="25">
        <v>0</v>
      </c>
      <c r="AE2538" s="25">
        <v>1</v>
      </c>
      <c r="AF2538" s="25">
        <v>0</v>
      </c>
      <c r="AG2538" s="25">
        <v>100</v>
      </c>
      <c r="AH2538" s="25">
        <v>0</v>
      </c>
      <c r="AI2538" s="25">
        <v>50</v>
      </c>
      <c r="AJ2538" s="25">
        <v>1</v>
      </c>
      <c r="AK2538" s="25">
        <v>0</v>
      </c>
      <c r="AL2538" s="25">
        <v>0</v>
      </c>
      <c r="AO2538" s="25">
        <v>7</v>
      </c>
      <c r="AP2538" s="25">
        <v>3</v>
      </c>
      <c r="AQ2538" s="25">
        <v>7</v>
      </c>
    </row>
    <row r="2539" spans="1:43" s="25" customFormat="1" x14ac:dyDescent="0.15">
      <c r="A2539" s="25">
        <v>701702508</v>
      </c>
      <c r="B2539" s="25" t="s">
        <v>3530</v>
      </c>
      <c r="C2539" s="25" t="s">
        <v>754</v>
      </c>
      <c r="D2539" s="25" t="s">
        <v>1105</v>
      </c>
      <c r="E2539" s="25" t="s">
        <v>1106</v>
      </c>
      <c r="F2539" s="25">
        <v>4</v>
      </c>
      <c r="G2539" s="25">
        <v>4</v>
      </c>
      <c r="H2539" s="25" t="s">
        <v>755</v>
      </c>
      <c r="I2539" s="25" t="s">
        <v>479</v>
      </c>
      <c r="J2539" s="25">
        <v>10644</v>
      </c>
      <c r="K2539" s="26"/>
      <c r="L2539" s="25">
        <v>0</v>
      </c>
      <c r="M2539" s="25">
        <v>27</v>
      </c>
      <c r="N2539" s="25" t="s">
        <v>3530</v>
      </c>
      <c r="O2539" t="s">
        <v>3530</v>
      </c>
      <c r="Q2539" s="25">
        <v>105</v>
      </c>
      <c r="R2539" s="25" t="s">
        <v>3530</v>
      </c>
      <c r="S2539" s="25">
        <v>255</v>
      </c>
      <c r="T2539" s="25" t="s">
        <v>76</v>
      </c>
      <c r="W2539" s="9">
        <v>0</v>
      </c>
      <c r="X2539" s="25" t="s">
        <v>1107</v>
      </c>
      <c r="Y2539" s="25">
        <v>200</v>
      </c>
      <c r="Z2539" s="25">
        <v>0</v>
      </c>
      <c r="AA2539" s="25">
        <v>6</v>
      </c>
      <c r="AB2539" s="25">
        <v>0</v>
      </c>
      <c r="AC2539" s="25">
        <v>3</v>
      </c>
      <c r="AD2539" s="25">
        <v>0</v>
      </c>
      <c r="AE2539" s="25">
        <v>1</v>
      </c>
      <c r="AF2539" s="25">
        <v>0</v>
      </c>
      <c r="AG2539" s="25">
        <v>100</v>
      </c>
      <c r="AH2539" s="25">
        <v>0</v>
      </c>
      <c r="AI2539" s="25">
        <v>50</v>
      </c>
      <c r="AJ2539" s="25">
        <v>1</v>
      </c>
      <c r="AK2539" s="25">
        <v>0</v>
      </c>
      <c r="AL2539" s="25">
        <v>0</v>
      </c>
      <c r="AO2539" s="25">
        <v>7</v>
      </c>
      <c r="AP2539" s="25">
        <v>4</v>
      </c>
      <c r="AQ2539" s="25">
        <v>7</v>
      </c>
    </row>
    <row r="2540" spans="1:43" s="25" customFormat="1" x14ac:dyDescent="0.15">
      <c r="A2540" s="25">
        <v>701702509</v>
      </c>
      <c r="B2540" s="25" t="s">
        <v>3531</v>
      </c>
      <c r="C2540" s="25" t="s">
        <v>754</v>
      </c>
      <c r="D2540" s="25" t="s">
        <v>1105</v>
      </c>
      <c r="E2540" s="25" t="s">
        <v>1106</v>
      </c>
      <c r="F2540" s="25">
        <v>2</v>
      </c>
      <c r="G2540" s="25">
        <v>2</v>
      </c>
      <c r="H2540" s="25" t="s">
        <v>755</v>
      </c>
      <c r="I2540" s="25" t="s">
        <v>477</v>
      </c>
      <c r="J2540" s="25">
        <v>10648</v>
      </c>
      <c r="K2540" s="26"/>
      <c r="L2540" s="25">
        <v>0</v>
      </c>
      <c r="M2540" s="25">
        <v>28</v>
      </c>
      <c r="N2540" s="25" t="s">
        <v>3531</v>
      </c>
      <c r="O2540" t="s">
        <v>3531</v>
      </c>
      <c r="Q2540" s="25">
        <v>105</v>
      </c>
      <c r="R2540" s="25" t="s">
        <v>3531</v>
      </c>
      <c r="S2540" s="25">
        <v>255</v>
      </c>
      <c r="T2540" s="25" t="s">
        <v>76</v>
      </c>
      <c r="W2540" s="9">
        <v>0</v>
      </c>
      <c r="X2540" s="25" t="s">
        <v>1107</v>
      </c>
      <c r="Y2540" s="25">
        <v>200</v>
      </c>
      <c r="Z2540" s="25">
        <v>0</v>
      </c>
      <c r="AA2540" s="25">
        <v>7</v>
      </c>
      <c r="AB2540" s="25">
        <v>0</v>
      </c>
      <c r="AC2540" s="25">
        <v>0</v>
      </c>
      <c r="AD2540" s="25">
        <v>0</v>
      </c>
      <c r="AE2540" s="25">
        <v>1</v>
      </c>
      <c r="AF2540" s="25">
        <v>0</v>
      </c>
      <c r="AG2540" s="25">
        <v>100</v>
      </c>
      <c r="AH2540" s="25">
        <v>0</v>
      </c>
      <c r="AI2540" s="25">
        <v>50</v>
      </c>
      <c r="AJ2540" s="25">
        <v>1</v>
      </c>
      <c r="AK2540" s="25">
        <v>0</v>
      </c>
      <c r="AL2540" s="25">
        <v>0</v>
      </c>
      <c r="AO2540" s="25">
        <v>7</v>
      </c>
      <c r="AP2540" s="25">
        <v>1</v>
      </c>
      <c r="AQ2540" s="25">
        <v>7</v>
      </c>
    </row>
    <row r="2541" spans="1:43" s="25" customFormat="1" x14ac:dyDescent="0.15">
      <c r="A2541" s="25">
        <v>701702510</v>
      </c>
      <c r="B2541" s="25" t="s">
        <v>3532</v>
      </c>
      <c r="C2541" s="25" t="s">
        <v>754</v>
      </c>
      <c r="D2541" s="25" t="s">
        <v>1105</v>
      </c>
      <c r="E2541" s="25" t="s">
        <v>1106</v>
      </c>
      <c r="F2541" s="25">
        <v>4</v>
      </c>
      <c r="G2541" s="25">
        <v>4</v>
      </c>
      <c r="H2541" s="25" t="s">
        <v>755</v>
      </c>
      <c r="I2541" s="25" t="s">
        <v>479</v>
      </c>
      <c r="J2541" s="25">
        <v>10650</v>
      </c>
      <c r="K2541" s="26"/>
      <c r="L2541" s="25">
        <v>0</v>
      </c>
      <c r="M2541" s="25">
        <v>28</v>
      </c>
      <c r="N2541" s="25" t="s">
        <v>3532</v>
      </c>
      <c r="O2541" t="s">
        <v>3532</v>
      </c>
      <c r="Q2541" s="25">
        <v>105</v>
      </c>
      <c r="R2541" s="25" t="s">
        <v>3532</v>
      </c>
      <c r="S2541" s="25">
        <v>255</v>
      </c>
      <c r="T2541" s="25" t="s">
        <v>76</v>
      </c>
      <c r="W2541" s="9">
        <v>0</v>
      </c>
      <c r="X2541" s="25" t="s">
        <v>1107</v>
      </c>
      <c r="Y2541" s="25">
        <v>200</v>
      </c>
      <c r="Z2541" s="25">
        <v>0</v>
      </c>
      <c r="AA2541" s="25">
        <v>6</v>
      </c>
      <c r="AB2541" s="25">
        <v>0</v>
      </c>
      <c r="AC2541" s="25">
        <v>1</v>
      </c>
      <c r="AD2541" s="25">
        <v>0</v>
      </c>
      <c r="AE2541" s="25">
        <v>1</v>
      </c>
      <c r="AF2541" s="25">
        <v>0</v>
      </c>
      <c r="AG2541" s="25">
        <v>100</v>
      </c>
      <c r="AH2541" s="25">
        <v>0</v>
      </c>
      <c r="AI2541" s="25">
        <v>50</v>
      </c>
      <c r="AJ2541" s="25">
        <v>1</v>
      </c>
      <c r="AK2541" s="25">
        <v>0</v>
      </c>
      <c r="AL2541" s="25">
        <v>0</v>
      </c>
      <c r="AO2541" s="25">
        <v>7</v>
      </c>
      <c r="AP2541" s="25">
        <v>2</v>
      </c>
      <c r="AQ2541" s="25">
        <v>7</v>
      </c>
    </row>
    <row r="2542" spans="1:43" s="25" customFormat="1" x14ac:dyDescent="0.15">
      <c r="A2542" s="25">
        <v>701702511</v>
      </c>
      <c r="B2542" s="25" t="s">
        <v>3533</v>
      </c>
      <c r="C2542" s="25" t="s">
        <v>754</v>
      </c>
      <c r="D2542" s="25" t="s">
        <v>1105</v>
      </c>
      <c r="E2542" s="25" t="s">
        <v>1106</v>
      </c>
      <c r="F2542" s="25">
        <v>4</v>
      </c>
      <c r="G2542" s="25">
        <v>4</v>
      </c>
      <c r="H2542" s="25" t="s">
        <v>755</v>
      </c>
      <c r="I2542" s="25" t="s">
        <v>479</v>
      </c>
      <c r="J2542" s="25">
        <v>10654</v>
      </c>
      <c r="K2542" s="26"/>
      <c r="L2542" s="25">
        <v>0</v>
      </c>
      <c r="M2542" s="25">
        <v>28</v>
      </c>
      <c r="N2542" s="25" t="s">
        <v>3533</v>
      </c>
      <c r="O2542" t="s">
        <v>3533</v>
      </c>
      <c r="Q2542" s="25">
        <v>105</v>
      </c>
      <c r="R2542" s="25" t="s">
        <v>3533</v>
      </c>
      <c r="S2542" s="25">
        <v>255</v>
      </c>
      <c r="T2542" s="25" t="s">
        <v>76</v>
      </c>
      <c r="W2542" s="9">
        <v>0</v>
      </c>
      <c r="X2542" s="25" t="s">
        <v>1107</v>
      </c>
      <c r="Y2542" s="25">
        <v>200</v>
      </c>
      <c r="Z2542" s="25">
        <v>0</v>
      </c>
      <c r="AA2542" s="25">
        <v>6</v>
      </c>
      <c r="AB2542" s="25">
        <v>0</v>
      </c>
      <c r="AC2542" s="25">
        <v>2</v>
      </c>
      <c r="AD2542" s="25">
        <v>0</v>
      </c>
      <c r="AE2542" s="25">
        <v>1</v>
      </c>
      <c r="AF2542" s="25">
        <v>0</v>
      </c>
      <c r="AG2542" s="25">
        <v>100</v>
      </c>
      <c r="AH2542" s="25">
        <v>0</v>
      </c>
      <c r="AI2542" s="25">
        <v>50</v>
      </c>
      <c r="AJ2542" s="25">
        <v>1</v>
      </c>
      <c r="AK2542" s="25">
        <v>0</v>
      </c>
      <c r="AL2542" s="25">
        <v>0</v>
      </c>
      <c r="AO2542" s="25">
        <v>7</v>
      </c>
      <c r="AP2542" s="25">
        <v>3</v>
      </c>
      <c r="AQ2542" s="25">
        <v>7</v>
      </c>
    </row>
    <row r="2543" spans="1:43" s="25" customFormat="1" x14ac:dyDescent="0.15">
      <c r="A2543" s="25">
        <v>701702512</v>
      </c>
      <c r="B2543" s="25" t="s">
        <v>3534</v>
      </c>
      <c r="C2543" s="25" t="s">
        <v>754</v>
      </c>
      <c r="D2543" s="25" t="s">
        <v>1105</v>
      </c>
      <c r="E2543" s="25" t="s">
        <v>1106</v>
      </c>
      <c r="F2543" s="25">
        <v>4</v>
      </c>
      <c r="G2543" s="25">
        <v>4</v>
      </c>
      <c r="H2543" s="25" t="s">
        <v>755</v>
      </c>
      <c r="I2543" s="25" t="s">
        <v>479</v>
      </c>
      <c r="J2543" s="25">
        <v>10658</v>
      </c>
      <c r="K2543" s="26"/>
      <c r="L2543" s="25">
        <v>0</v>
      </c>
      <c r="M2543" s="25">
        <v>28</v>
      </c>
      <c r="N2543" s="25" t="s">
        <v>3534</v>
      </c>
      <c r="O2543" t="s">
        <v>3534</v>
      </c>
      <c r="Q2543" s="25">
        <v>105</v>
      </c>
      <c r="R2543" s="25" t="s">
        <v>3534</v>
      </c>
      <c r="S2543" s="25">
        <v>255</v>
      </c>
      <c r="T2543" s="25" t="s">
        <v>76</v>
      </c>
      <c r="W2543" s="9">
        <v>0</v>
      </c>
      <c r="X2543" s="25" t="s">
        <v>1107</v>
      </c>
      <c r="Y2543" s="25">
        <v>200</v>
      </c>
      <c r="Z2543" s="25">
        <v>0</v>
      </c>
      <c r="AA2543" s="25">
        <v>6</v>
      </c>
      <c r="AB2543" s="25">
        <v>0</v>
      </c>
      <c r="AC2543" s="25">
        <v>3</v>
      </c>
      <c r="AD2543" s="25">
        <v>0</v>
      </c>
      <c r="AE2543" s="25">
        <v>1</v>
      </c>
      <c r="AF2543" s="25">
        <v>0</v>
      </c>
      <c r="AG2543" s="25">
        <v>100</v>
      </c>
      <c r="AH2543" s="25">
        <v>0</v>
      </c>
      <c r="AI2543" s="25">
        <v>50</v>
      </c>
      <c r="AJ2543" s="25">
        <v>1</v>
      </c>
      <c r="AK2543" s="25">
        <v>0</v>
      </c>
      <c r="AL2543" s="25">
        <v>0</v>
      </c>
      <c r="AO2543" s="25">
        <v>7</v>
      </c>
      <c r="AP2543" s="25">
        <v>4</v>
      </c>
      <c r="AQ2543" s="25">
        <v>7</v>
      </c>
    </row>
    <row r="2544" spans="1:43" s="25" customFormat="1" x14ac:dyDescent="0.15">
      <c r="A2544" s="25">
        <v>701702513</v>
      </c>
      <c r="B2544" s="25" t="s">
        <v>3535</v>
      </c>
      <c r="C2544" s="25" t="s">
        <v>754</v>
      </c>
      <c r="D2544" s="25" t="s">
        <v>1105</v>
      </c>
      <c r="E2544" s="25" t="s">
        <v>1106</v>
      </c>
      <c r="F2544" s="25">
        <v>2</v>
      </c>
      <c r="G2544" s="25">
        <v>2</v>
      </c>
      <c r="H2544" s="25" t="s">
        <v>755</v>
      </c>
      <c r="I2544" s="25" t="s">
        <v>477</v>
      </c>
      <c r="J2544" s="25">
        <v>10662</v>
      </c>
      <c r="K2544" s="26"/>
      <c r="L2544" s="25">
        <v>0</v>
      </c>
      <c r="M2544" s="25">
        <v>29</v>
      </c>
      <c r="N2544" s="25" t="s">
        <v>3535</v>
      </c>
      <c r="O2544" t="s">
        <v>3535</v>
      </c>
      <c r="Q2544" s="25">
        <v>105</v>
      </c>
      <c r="R2544" s="25" t="s">
        <v>3535</v>
      </c>
      <c r="S2544" s="25">
        <v>255</v>
      </c>
      <c r="T2544" s="25" t="s">
        <v>76</v>
      </c>
      <c r="W2544" s="9">
        <v>0</v>
      </c>
      <c r="X2544" s="25" t="s">
        <v>1107</v>
      </c>
      <c r="Y2544" s="25">
        <v>200</v>
      </c>
      <c r="Z2544" s="25">
        <v>0</v>
      </c>
      <c r="AA2544" s="25">
        <v>7</v>
      </c>
      <c r="AB2544" s="25">
        <v>0</v>
      </c>
      <c r="AC2544" s="25">
        <v>0</v>
      </c>
      <c r="AD2544" s="25">
        <v>0</v>
      </c>
      <c r="AE2544" s="25">
        <v>1</v>
      </c>
      <c r="AF2544" s="25">
        <v>0</v>
      </c>
      <c r="AG2544" s="25">
        <v>100</v>
      </c>
      <c r="AH2544" s="25">
        <v>0</v>
      </c>
      <c r="AI2544" s="25">
        <v>50</v>
      </c>
      <c r="AJ2544" s="25">
        <v>1</v>
      </c>
      <c r="AK2544" s="25">
        <v>0</v>
      </c>
      <c r="AL2544" s="25">
        <v>0</v>
      </c>
      <c r="AO2544" s="25">
        <v>7</v>
      </c>
      <c r="AP2544" s="25">
        <v>1</v>
      </c>
      <c r="AQ2544" s="25">
        <v>7</v>
      </c>
    </row>
    <row r="2545" spans="1:43" s="25" customFormat="1" x14ac:dyDescent="0.15">
      <c r="A2545" s="25">
        <v>701702514</v>
      </c>
      <c r="B2545" s="25" t="s">
        <v>3536</v>
      </c>
      <c r="C2545" s="25" t="s">
        <v>754</v>
      </c>
      <c r="D2545" s="25" t="s">
        <v>1105</v>
      </c>
      <c r="E2545" s="25" t="s">
        <v>1106</v>
      </c>
      <c r="F2545" s="25">
        <v>4</v>
      </c>
      <c r="G2545" s="25">
        <v>4</v>
      </c>
      <c r="H2545" s="25" t="s">
        <v>755</v>
      </c>
      <c r="I2545" s="25" t="s">
        <v>479</v>
      </c>
      <c r="J2545" s="25">
        <v>10664</v>
      </c>
      <c r="K2545" s="26"/>
      <c r="L2545" s="25">
        <v>0</v>
      </c>
      <c r="M2545" s="25">
        <v>29</v>
      </c>
      <c r="N2545" s="25" t="s">
        <v>3536</v>
      </c>
      <c r="O2545" t="s">
        <v>3536</v>
      </c>
      <c r="Q2545" s="25">
        <v>105</v>
      </c>
      <c r="R2545" s="25" t="s">
        <v>3536</v>
      </c>
      <c r="S2545" s="25">
        <v>255</v>
      </c>
      <c r="T2545" s="25" t="s">
        <v>76</v>
      </c>
      <c r="W2545" s="9">
        <v>0</v>
      </c>
      <c r="X2545" s="25" t="s">
        <v>1107</v>
      </c>
      <c r="Y2545" s="25">
        <v>200</v>
      </c>
      <c r="Z2545" s="25">
        <v>0</v>
      </c>
      <c r="AA2545" s="25">
        <v>6</v>
      </c>
      <c r="AB2545" s="25">
        <v>0</v>
      </c>
      <c r="AC2545" s="25">
        <v>1</v>
      </c>
      <c r="AD2545" s="25">
        <v>0</v>
      </c>
      <c r="AE2545" s="25">
        <v>1</v>
      </c>
      <c r="AF2545" s="25">
        <v>0</v>
      </c>
      <c r="AG2545" s="25">
        <v>100</v>
      </c>
      <c r="AH2545" s="25">
        <v>0</v>
      </c>
      <c r="AI2545" s="25">
        <v>50</v>
      </c>
      <c r="AJ2545" s="25">
        <v>1</v>
      </c>
      <c r="AK2545" s="25">
        <v>0</v>
      </c>
      <c r="AL2545" s="25">
        <v>0</v>
      </c>
      <c r="AO2545" s="25">
        <v>7</v>
      </c>
      <c r="AP2545" s="25">
        <v>2</v>
      </c>
      <c r="AQ2545" s="25">
        <v>7</v>
      </c>
    </row>
    <row r="2546" spans="1:43" s="25" customFormat="1" x14ac:dyDescent="0.15">
      <c r="A2546" s="25">
        <v>701702515</v>
      </c>
      <c r="B2546" s="25" t="s">
        <v>3537</v>
      </c>
      <c r="C2546" s="25" t="s">
        <v>754</v>
      </c>
      <c r="D2546" s="25" t="s">
        <v>1105</v>
      </c>
      <c r="E2546" s="25" t="s">
        <v>1106</v>
      </c>
      <c r="F2546" s="25">
        <v>4</v>
      </c>
      <c r="G2546" s="25">
        <v>4</v>
      </c>
      <c r="H2546" s="25" t="s">
        <v>755</v>
      </c>
      <c r="I2546" s="25" t="s">
        <v>479</v>
      </c>
      <c r="J2546" s="25">
        <v>10668</v>
      </c>
      <c r="K2546" s="26"/>
      <c r="L2546" s="25">
        <v>0</v>
      </c>
      <c r="M2546" s="25">
        <v>29</v>
      </c>
      <c r="N2546" s="25" t="s">
        <v>3537</v>
      </c>
      <c r="O2546" t="s">
        <v>3537</v>
      </c>
      <c r="Q2546" s="25">
        <v>105</v>
      </c>
      <c r="R2546" s="25" t="s">
        <v>3537</v>
      </c>
      <c r="S2546" s="25">
        <v>255</v>
      </c>
      <c r="T2546" s="25" t="s">
        <v>76</v>
      </c>
      <c r="W2546" s="9">
        <v>0</v>
      </c>
      <c r="X2546" s="25" t="s">
        <v>1107</v>
      </c>
      <c r="Y2546" s="25">
        <v>200</v>
      </c>
      <c r="Z2546" s="25">
        <v>0</v>
      </c>
      <c r="AA2546" s="25">
        <v>6</v>
      </c>
      <c r="AB2546" s="25">
        <v>0</v>
      </c>
      <c r="AC2546" s="25">
        <v>2</v>
      </c>
      <c r="AD2546" s="25">
        <v>0</v>
      </c>
      <c r="AE2546" s="25">
        <v>1</v>
      </c>
      <c r="AF2546" s="25">
        <v>0</v>
      </c>
      <c r="AG2546" s="25">
        <v>100</v>
      </c>
      <c r="AH2546" s="25">
        <v>0</v>
      </c>
      <c r="AI2546" s="25">
        <v>50</v>
      </c>
      <c r="AJ2546" s="25">
        <v>1</v>
      </c>
      <c r="AK2546" s="25">
        <v>0</v>
      </c>
      <c r="AL2546" s="25">
        <v>0</v>
      </c>
      <c r="AO2546" s="25">
        <v>7</v>
      </c>
      <c r="AP2546" s="25">
        <v>3</v>
      </c>
      <c r="AQ2546" s="25">
        <v>7</v>
      </c>
    </row>
    <row r="2547" spans="1:43" s="25" customFormat="1" x14ac:dyDescent="0.15">
      <c r="A2547" s="25">
        <v>701702516</v>
      </c>
      <c r="B2547" s="25" t="s">
        <v>3538</v>
      </c>
      <c r="C2547" s="25" t="s">
        <v>754</v>
      </c>
      <c r="D2547" s="25" t="s">
        <v>1105</v>
      </c>
      <c r="E2547" s="25" t="s">
        <v>1106</v>
      </c>
      <c r="F2547" s="25">
        <v>4</v>
      </c>
      <c r="G2547" s="25">
        <v>4</v>
      </c>
      <c r="H2547" s="25" t="s">
        <v>755</v>
      </c>
      <c r="I2547" s="25" t="s">
        <v>479</v>
      </c>
      <c r="J2547" s="25">
        <v>10672</v>
      </c>
      <c r="K2547" s="26"/>
      <c r="L2547" s="25">
        <v>0</v>
      </c>
      <c r="M2547" s="25">
        <v>29</v>
      </c>
      <c r="N2547" s="25" t="s">
        <v>3538</v>
      </c>
      <c r="O2547" t="s">
        <v>3538</v>
      </c>
      <c r="Q2547" s="25">
        <v>105</v>
      </c>
      <c r="R2547" s="25" t="s">
        <v>3538</v>
      </c>
      <c r="S2547" s="25">
        <v>255</v>
      </c>
      <c r="T2547" s="25" t="s">
        <v>76</v>
      </c>
      <c r="W2547" s="9">
        <v>0</v>
      </c>
      <c r="X2547" s="25" t="s">
        <v>1107</v>
      </c>
      <c r="Y2547" s="25">
        <v>200</v>
      </c>
      <c r="Z2547" s="25">
        <v>0</v>
      </c>
      <c r="AA2547" s="25">
        <v>6</v>
      </c>
      <c r="AB2547" s="25">
        <v>0</v>
      </c>
      <c r="AC2547" s="25">
        <v>3</v>
      </c>
      <c r="AD2547" s="25">
        <v>0</v>
      </c>
      <c r="AE2547" s="25">
        <v>1</v>
      </c>
      <c r="AF2547" s="25">
        <v>0</v>
      </c>
      <c r="AG2547" s="25">
        <v>100</v>
      </c>
      <c r="AH2547" s="25">
        <v>0</v>
      </c>
      <c r="AI2547" s="25">
        <v>50</v>
      </c>
      <c r="AJ2547" s="25">
        <v>1</v>
      </c>
      <c r="AK2547" s="25">
        <v>0</v>
      </c>
      <c r="AL2547" s="25">
        <v>0</v>
      </c>
      <c r="AO2547" s="25">
        <v>7</v>
      </c>
      <c r="AP2547" s="25">
        <v>4</v>
      </c>
      <c r="AQ2547" s="25">
        <v>7</v>
      </c>
    </row>
    <row r="2548" spans="1:43" s="25" customFormat="1" x14ac:dyDescent="0.15">
      <c r="A2548" s="25">
        <v>701702517</v>
      </c>
      <c r="B2548" s="25" t="s">
        <v>3539</v>
      </c>
      <c r="C2548" s="25" t="s">
        <v>754</v>
      </c>
      <c r="D2548" s="25" t="s">
        <v>1105</v>
      </c>
      <c r="E2548" s="25" t="s">
        <v>1106</v>
      </c>
      <c r="F2548" s="25">
        <v>2</v>
      </c>
      <c r="G2548" s="25">
        <v>2</v>
      </c>
      <c r="H2548" s="25" t="s">
        <v>755</v>
      </c>
      <c r="I2548" s="25" t="s">
        <v>477</v>
      </c>
      <c r="J2548" s="25">
        <v>10676</v>
      </c>
      <c r="K2548" s="26"/>
      <c r="L2548" s="25">
        <v>0</v>
      </c>
      <c r="M2548" s="25">
        <v>30</v>
      </c>
      <c r="N2548" s="25" t="s">
        <v>3539</v>
      </c>
      <c r="O2548" t="s">
        <v>3539</v>
      </c>
      <c r="Q2548" s="25">
        <v>105</v>
      </c>
      <c r="R2548" s="25" t="s">
        <v>3539</v>
      </c>
      <c r="S2548" s="25">
        <v>255</v>
      </c>
      <c r="T2548" s="25" t="s">
        <v>76</v>
      </c>
      <c r="W2548" s="9">
        <v>0</v>
      </c>
      <c r="X2548" s="25" t="s">
        <v>1107</v>
      </c>
      <c r="Y2548" s="25">
        <v>200</v>
      </c>
      <c r="Z2548" s="25">
        <v>0</v>
      </c>
      <c r="AA2548" s="25">
        <v>7</v>
      </c>
      <c r="AB2548" s="25">
        <v>0</v>
      </c>
      <c r="AC2548" s="25">
        <v>0</v>
      </c>
      <c r="AD2548" s="25">
        <v>0</v>
      </c>
      <c r="AE2548" s="25">
        <v>1</v>
      </c>
      <c r="AF2548" s="25">
        <v>0</v>
      </c>
      <c r="AG2548" s="25">
        <v>100</v>
      </c>
      <c r="AH2548" s="25">
        <v>0</v>
      </c>
      <c r="AI2548" s="25">
        <v>50</v>
      </c>
      <c r="AJ2548" s="25">
        <v>1</v>
      </c>
      <c r="AK2548" s="25">
        <v>0</v>
      </c>
      <c r="AL2548" s="25">
        <v>0</v>
      </c>
      <c r="AO2548" s="25">
        <v>7</v>
      </c>
      <c r="AP2548" s="25">
        <v>1</v>
      </c>
      <c r="AQ2548" s="25">
        <v>7</v>
      </c>
    </row>
    <row r="2549" spans="1:43" s="25" customFormat="1" x14ac:dyDescent="0.15">
      <c r="A2549" s="25">
        <v>701702518</v>
      </c>
      <c r="B2549" s="25" t="s">
        <v>3540</v>
      </c>
      <c r="C2549" s="25" t="s">
        <v>754</v>
      </c>
      <c r="D2549" s="25" t="s">
        <v>1105</v>
      </c>
      <c r="E2549" s="25" t="s">
        <v>1106</v>
      </c>
      <c r="F2549" s="25">
        <v>4</v>
      </c>
      <c r="G2549" s="25">
        <v>4</v>
      </c>
      <c r="H2549" s="25" t="s">
        <v>755</v>
      </c>
      <c r="I2549" s="25" t="s">
        <v>479</v>
      </c>
      <c r="J2549" s="25">
        <v>10678</v>
      </c>
      <c r="K2549" s="26"/>
      <c r="L2549" s="25">
        <v>0</v>
      </c>
      <c r="M2549" s="25">
        <v>30</v>
      </c>
      <c r="N2549" s="25" t="s">
        <v>3540</v>
      </c>
      <c r="O2549" t="s">
        <v>3540</v>
      </c>
      <c r="Q2549" s="25">
        <v>105</v>
      </c>
      <c r="R2549" s="25" t="s">
        <v>3540</v>
      </c>
      <c r="S2549" s="25">
        <v>255</v>
      </c>
      <c r="T2549" s="25" t="s">
        <v>76</v>
      </c>
      <c r="W2549" s="9">
        <v>0</v>
      </c>
      <c r="X2549" s="25" t="s">
        <v>1107</v>
      </c>
      <c r="Y2549" s="25">
        <v>200</v>
      </c>
      <c r="Z2549" s="25">
        <v>0</v>
      </c>
      <c r="AA2549" s="25">
        <v>6</v>
      </c>
      <c r="AB2549" s="25">
        <v>0</v>
      </c>
      <c r="AC2549" s="25">
        <v>1</v>
      </c>
      <c r="AD2549" s="25">
        <v>0</v>
      </c>
      <c r="AE2549" s="25">
        <v>1</v>
      </c>
      <c r="AF2549" s="25">
        <v>0</v>
      </c>
      <c r="AG2549" s="25">
        <v>100</v>
      </c>
      <c r="AH2549" s="25">
        <v>0</v>
      </c>
      <c r="AI2549" s="25">
        <v>50</v>
      </c>
      <c r="AJ2549" s="25">
        <v>1</v>
      </c>
      <c r="AK2549" s="25">
        <v>0</v>
      </c>
      <c r="AL2549" s="25">
        <v>0</v>
      </c>
      <c r="AO2549" s="25">
        <v>7</v>
      </c>
      <c r="AP2549" s="25">
        <v>2</v>
      </c>
      <c r="AQ2549" s="25">
        <v>7</v>
      </c>
    </row>
    <row r="2550" spans="1:43" s="25" customFormat="1" x14ac:dyDescent="0.15">
      <c r="A2550" s="25">
        <v>701702519</v>
      </c>
      <c r="B2550" s="25" t="s">
        <v>3541</v>
      </c>
      <c r="C2550" s="25" t="s">
        <v>754</v>
      </c>
      <c r="D2550" s="25" t="s">
        <v>1105</v>
      </c>
      <c r="E2550" s="25" t="s">
        <v>1106</v>
      </c>
      <c r="F2550" s="25">
        <v>4</v>
      </c>
      <c r="G2550" s="25">
        <v>4</v>
      </c>
      <c r="H2550" s="25" t="s">
        <v>755</v>
      </c>
      <c r="I2550" s="25" t="s">
        <v>479</v>
      </c>
      <c r="J2550" s="25">
        <v>10682</v>
      </c>
      <c r="K2550" s="26"/>
      <c r="L2550" s="25">
        <v>0</v>
      </c>
      <c r="M2550" s="25">
        <v>30</v>
      </c>
      <c r="N2550" s="25" t="s">
        <v>3541</v>
      </c>
      <c r="O2550" t="s">
        <v>3541</v>
      </c>
      <c r="Q2550" s="25">
        <v>105</v>
      </c>
      <c r="R2550" s="25" t="s">
        <v>3541</v>
      </c>
      <c r="S2550" s="25">
        <v>255</v>
      </c>
      <c r="T2550" s="25" t="s">
        <v>76</v>
      </c>
      <c r="W2550" s="9">
        <v>0</v>
      </c>
      <c r="X2550" s="25" t="s">
        <v>1107</v>
      </c>
      <c r="Y2550" s="25">
        <v>200</v>
      </c>
      <c r="Z2550" s="25">
        <v>0</v>
      </c>
      <c r="AA2550" s="25">
        <v>6</v>
      </c>
      <c r="AB2550" s="25">
        <v>0</v>
      </c>
      <c r="AC2550" s="25">
        <v>2</v>
      </c>
      <c r="AD2550" s="25">
        <v>0</v>
      </c>
      <c r="AE2550" s="25">
        <v>1</v>
      </c>
      <c r="AF2550" s="25">
        <v>0</v>
      </c>
      <c r="AG2550" s="25">
        <v>100</v>
      </c>
      <c r="AH2550" s="25">
        <v>0</v>
      </c>
      <c r="AI2550" s="25">
        <v>50</v>
      </c>
      <c r="AJ2550" s="25">
        <v>1</v>
      </c>
      <c r="AK2550" s="25">
        <v>0</v>
      </c>
      <c r="AL2550" s="25">
        <v>0</v>
      </c>
      <c r="AO2550" s="25">
        <v>7</v>
      </c>
      <c r="AP2550" s="25">
        <v>3</v>
      </c>
      <c r="AQ2550" s="25">
        <v>7</v>
      </c>
    </row>
    <row r="2551" spans="1:43" s="25" customFormat="1" x14ac:dyDescent="0.15">
      <c r="A2551" s="25">
        <v>701702520</v>
      </c>
      <c r="B2551" s="25" t="s">
        <v>3542</v>
      </c>
      <c r="C2551" s="25" t="s">
        <v>754</v>
      </c>
      <c r="D2551" s="25" t="s">
        <v>1105</v>
      </c>
      <c r="E2551" s="25" t="s">
        <v>1106</v>
      </c>
      <c r="F2551" s="25">
        <v>4</v>
      </c>
      <c r="G2551" s="25">
        <v>4</v>
      </c>
      <c r="H2551" s="25" t="s">
        <v>755</v>
      </c>
      <c r="I2551" s="25" t="s">
        <v>479</v>
      </c>
      <c r="J2551" s="25">
        <v>10686</v>
      </c>
      <c r="K2551" s="26"/>
      <c r="L2551" s="25">
        <v>0</v>
      </c>
      <c r="M2551" s="25">
        <v>30</v>
      </c>
      <c r="N2551" s="25" t="s">
        <v>3542</v>
      </c>
      <c r="O2551" t="s">
        <v>3542</v>
      </c>
      <c r="Q2551" s="25">
        <v>105</v>
      </c>
      <c r="R2551" s="25" t="s">
        <v>3542</v>
      </c>
      <c r="S2551" s="25">
        <v>255</v>
      </c>
      <c r="T2551" s="25" t="s">
        <v>76</v>
      </c>
      <c r="W2551" s="9">
        <v>0</v>
      </c>
      <c r="X2551" s="25" t="s">
        <v>1107</v>
      </c>
      <c r="Y2551" s="25">
        <v>200</v>
      </c>
      <c r="Z2551" s="25">
        <v>0</v>
      </c>
      <c r="AA2551" s="25">
        <v>6</v>
      </c>
      <c r="AB2551" s="25">
        <v>0</v>
      </c>
      <c r="AC2551" s="25">
        <v>3</v>
      </c>
      <c r="AD2551" s="25">
        <v>0</v>
      </c>
      <c r="AE2551" s="25">
        <v>1</v>
      </c>
      <c r="AF2551" s="25">
        <v>0</v>
      </c>
      <c r="AG2551" s="25">
        <v>100</v>
      </c>
      <c r="AH2551" s="25">
        <v>0</v>
      </c>
      <c r="AI2551" s="25">
        <v>50</v>
      </c>
      <c r="AJ2551" s="25">
        <v>1</v>
      </c>
      <c r="AK2551" s="25">
        <v>0</v>
      </c>
      <c r="AL2551" s="25">
        <v>0</v>
      </c>
      <c r="AO2551" s="25">
        <v>7</v>
      </c>
      <c r="AP2551" s="25">
        <v>4</v>
      </c>
      <c r="AQ2551" s="25">
        <v>7</v>
      </c>
    </row>
    <row r="2552" spans="1:43" s="25" customFormat="1" x14ac:dyDescent="0.15">
      <c r="A2552" s="25">
        <v>701702521</v>
      </c>
      <c r="B2552" s="25" t="s">
        <v>3543</v>
      </c>
      <c r="C2552" s="25" t="s">
        <v>754</v>
      </c>
      <c r="D2552" s="25" t="s">
        <v>1105</v>
      </c>
      <c r="E2552" s="25" t="s">
        <v>1106</v>
      </c>
      <c r="F2552" s="25">
        <v>2</v>
      </c>
      <c r="G2552" s="25">
        <v>2</v>
      </c>
      <c r="H2552" s="25" t="s">
        <v>755</v>
      </c>
      <c r="I2552" s="25" t="s">
        <v>477</v>
      </c>
      <c r="J2552" s="25">
        <v>10690</v>
      </c>
      <c r="K2552" s="26"/>
      <c r="L2552" s="25">
        <v>0</v>
      </c>
      <c r="M2552" s="25">
        <v>1</v>
      </c>
      <c r="N2552" s="25" t="s">
        <v>3543</v>
      </c>
      <c r="O2552" t="s">
        <v>3543</v>
      </c>
      <c r="P2552" s="28" t="s">
        <v>5768</v>
      </c>
      <c r="Q2552" s="25">
        <v>105</v>
      </c>
      <c r="R2552" s="25" t="s">
        <v>3543</v>
      </c>
      <c r="S2552" s="25">
        <v>255</v>
      </c>
      <c r="T2552" s="25" t="s">
        <v>76</v>
      </c>
      <c r="W2552" s="9">
        <v>1</v>
      </c>
      <c r="X2552" s="25" t="s">
        <v>1107</v>
      </c>
      <c r="Y2552" s="25">
        <v>200</v>
      </c>
      <c r="Z2552" s="25">
        <v>0</v>
      </c>
      <c r="AA2552" s="25">
        <v>7</v>
      </c>
      <c r="AB2552" s="25">
        <v>0</v>
      </c>
      <c r="AC2552" s="25">
        <v>0</v>
      </c>
      <c r="AD2552" s="25">
        <v>0</v>
      </c>
      <c r="AE2552" s="25">
        <v>1</v>
      </c>
      <c r="AF2552" s="25">
        <v>0</v>
      </c>
      <c r="AG2552" s="25">
        <v>100</v>
      </c>
      <c r="AH2552" s="25">
        <v>0</v>
      </c>
      <c r="AI2552" s="25">
        <v>50</v>
      </c>
      <c r="AJ2552" s="25">
        <v>1</v>
      </c>
      <c r="AK2552" s="25">
        <v>0</v>
      </c>
      <c r="AL2552" s="25">
        <v>0</v>
      </c>
      <c r="AO2552" s="25">
        <v>7</v>
      </c>
      <c r="AP2552" s="25">
        <v>1</v>
      </c>
      <c r="AQ2552" s="25">
        <v>7</v>
      </c>
    </row>
    <row r="2553" spans="1:43" s="25" customFormat="1" x14ac:dyDescent="0.15">
      <c r="A2553" s="25">
        <v>701702522</v>
      </c>
      <c r="B2553" s="25" t="s">
        <v>3544</v>
      </c>
      <c r="C2553" s="25" t="s">
        <v>754</v>
      </c>
      <c r="D2553" s="25" t="s">
        <v>1105</v>
      </c>
      <c r="E2553" s="25" t="s">
        <v>1106</v>
      </c>
      <c r="F2553" s="25">
        <v>4</v>
      </c>
      <c r="G2553" s="25">
        <v>4</v>
      </c>
      <c r="H2553" s="25" t="s">
        <v>755</v>
      </c>
      <c r="I2553" s="25" t="s">
        <v>479</v>
      </c>
      <c r="J2553" s="25">
        <v>10692</v>
      </c>
      <c r="K2553" s="26"/>
      <c r="L2553" s="25">
        <v>0</v>
      </c>
      <c r="M2553" s="25">
        <v>1</v>
      </c>
      <c r="N2553" s="25" t="s">
        <v>3544</v>
      </c>
      <c r="O2553" t="s">
        <v>3544</v>
      </c>
      <c r="P2553" s="28" t="s">
        <v>5768</v>
      </c>
      <c r="Q2553" s="25">
        <v>105</v>
      </c>
      <c r="R2553" s="25" t="s">
        <v>3544</v>
      </c>
      <c r="S2553" s="25">
        <v>255</v>
      </c>
      <c r="T2553" s="25" t="s">
        <v>76</v>
      </c>
      <c r="W2553" s="9">
        <v>1</v>
      </c>
      <c r="X2553" s="25" t="s">
        <v>1107</v>
      </c>
      <c r="Y2553" s="25">
        <v>200</v>
      </c>
      <c r="Z2553" s="25">
        <v>0</v>
      </c>
      <c r="AA2553" s="25">
        <v>6</v>
      </c>
      <c r="AB2553" s="25">
        <v>0</v>
      </c>
      <c r="AC2553" s="25">
        <v>1</v>
      </c>
      <c r="AD2553" s="25">
        <v>0</v>
      </c>
      <c r="AE2553" s="25">
        <v>1</v>
      </c>
      <c r="AF2553" s="25">
        <v>0</v>
      </c>
      <c r="AG2553" s="25">
        <v>100</v>
      </c>
      <c r="AH2553" s="25">
        <v>0</v>
      </c>
      <c r="AI2553" s="25">
        <v>50</v>
      </c>
      <c r="AJ2553" s="25">
        <v>1</v>
      </c>
      <c r="AK2553" s="25">
        <v>0</v>
      </c>
      <c r="AL2553" s="25">
        <v>0</v>
      </c>
      <c r="AO2553" s="25">
        <v>7</v>
      </c>
      <c r="AP2553" s="25">
        <v>2</v>
      </c>
      <c r="AQ2553" s="25">
        <v>7</v>
      </c>
    </row>
    <row r="2554" spans="1:43" s="25" customFormat="1" x14ac:dyDescent="0.15">
      <c r="A2554" s="25">
        <v>701702523</v>
      </c>
      <c r="B2554" s="25" t="s">
        <v>3545</v>
      </c>
      <c r="C2554" s="25" t="s">
        <v>754</v>
      </c>
      <c r="D2554" s="25" t="s">
        <v>1105</v>
      </c>
      <c r="E2554" s="25" t="s">
        <v>1106</v>
      </c>
      <c r="F2554" s="25">
        <v>4</v>
      </c>
      <c r="G2554" s="25">
        <v>4</v>
      </c>
      <c r="H2554" s="25" t="s">
        <v>755</v>
      </c>
      <c r="I2554" s="25" t="s">
        <v>479</v>
      </c>
      <c r="J2554" s="25">
        <v>10696</v>
      </c>
      <c r="K2554" s="26"/>
      <c r="L2554" s="25">
        <v>0</v>
      </c>
      <c r="M2554" s="25">
        <v>1</v>
      </c>
      <c r="N2554" s="25" t="s">
        <v>3545</v>
      </c>
      <c r="O2554" t="s">
        <v>3545</v>
      </c>
      <c r="P2554" s="28" t="s">
        <v>5768</v>
      </c>
      <c r="Q2554" s="25">
        <v>105</v>
      </c>
      <c r="R2554" s="25" t="s">
        <v>3545</v>
      </c>
      <c r="S2554" s="25">
        <v>255</v>
      </c>
      <c r="T2554" s="25" t="s">
        <v>76</v>
      </c>
      <c r="W2554" s="9">
        <v>1</v>
      </c>
      <c r="X2554" s="25" t="s">
        <v>1107</v>
      </c>
      <c r="Y2554" s="25">
        <v>200</v>
      </c>
      <c r="Z2554" s="25">
        <v>0</v>
      </c>
      <c r="AA2554" s="25">
        <v>6</v>
      </c>
      <c r="AB2554" s="25">
        <v>0</v>
      </c>
      <c r="AC2554" s="25">
        <v>2</v>
      </c>
      <c r="AD2554" s="25">
        <v>0</v>
      </c>
      <c r="AE2554" s="25">
        <v>1</v>
      </c>
      <c r="AF2554" s="25">
        <v>0</v>
      </c>
      <c r="AG2554" s="25">
        <v>100</v>
      </c>
      <c r="AH2554" s="25">
        <v>0</v>
      </c>
      <c r="AI2554" s="25">
        <v>50</v>
      </c>
      <c r="AJ2554" s="25">
        <v>1</v>
      </c>
      <c r="AK2554" s="25">
        <v>0</v>
      </c>
      <c r="AL2554" s="25">
        <v>0</v>
      </c>
      <c r="AO2554" s="25">
        <v>7</v>
      </c>
      <c r="AP2554" s="25">
        <v>3</v>
      </c>
      <c r="AQ2554" s="25">
        <v>7</v>
      </c>
    </row>
    <row r="2555" spans="1:43" s="25" customFormat="1" x14ac:dyDescent="0.15">
      <c r="A2555" s="25">
        <v>701702524</v>
      </c>
      <c r="B2555" s="25" t="s">
        <v>3546</v>
      </c>
      <c r="C2555" s="25" t="s">
        <v>754</v>
      </c>
      <c r="D2555" s="25" t="s">
        <v>1105</v>
      </c>
      <c r="E2555" s="25" t="s">
        <v>1106</v>
      </c>
      <c r="F2555" s="25">
        <v>4</v>
      </c>
      <c r="G2555" s="25">
        <v>4</v>
      </c>
      <c r="H2555" s="25" t="s">
        <v>755</v>
      </c>
      <c r="I2555" s="25" t="s">
        <v>479</v>
      </c>
      <c r="J2555" s="25">
        <v>10700</v>
      </c>
      <c r="K2555" s="26"/>
      <c r="L2555" s="25">
        <v>0</v>
      </c>
      <c r="M2555" s="25">
        <v>1</v>
      </c>
      <c r="N2555" s="25" t="s">
        <v>3546</v>
      </c>
      <c r="O2555" t="s">
        <v>3546</v>
      </c>
      <c r="P2555" s="28" t="s">
        <v>5768</v>
      </c>
      <c r="Q2555" s="25">
        <v>105</v>
      </c>
      <c r="R2555" s="25" t="s">
        <v>3546</v>
      </c>
      <c r="S2555" s="25">
        <v>255</v>
      </c>
      <c r="T2555" s="25" t="s">
        <v>76</v>
      </c>
      <c r="W2555" s="9">
        <v>1</v>
      </c>
      <c r="X2555" s="25" t="s">
        <v>1107</v>
      </c>
      <c r="Y2555" s="25">
        <v>200</v>
      </c>
      <c r="Z2555" s="25">
        <v>0</v>
      </c>
      <c r="AA2555" s="25">
        <v>6</v>
      </c>
      <c r="AB2555" s="25">
        <v>0</v>
      </c>
      <c r="AC2555" s="25">
        <v>3</v>
      </c>
      <c r="AD2555" s="25">
        <v>0</v>
      </c>
      <c r="AE2555" s="25">
        <v>1</v>
      </c>
      <c r="AF2555" s="25">
        <v>0</v>
      </c>
      <c r="AG2555" s="25">
        <v>100</v>
      </c>
      <c r="AH2555" s="25">
        <v>0</v>
      </c>
      <c r="AI2555" s="25">
        <v>50</v>
      </c>
      <c r="AJ2555" s="25">
        <v>1</v>
      </c>
      <c r="AK2555" s="25">
        <v>0</v>
      </c>
      <c r="AL2555" s="25">
        <v>0</v>
      </c>
      <c r="AO2555" s="25">
        <v>7</v>
      </c>
      <c r="AP2555" s="25">
        <v>4</v>
      </c>
      <c r="AQ2555" s="25">
        <v>7</v>
      </c>
    </row>
    <row r="2556" spans="1:43" s="25" customFormat="1" x14ac:dyDescent="0.15">
      <c r="A2556" s="25">
        <v>701702525</v>
      </c>
      <c r="B2556" s="25" t="s">
        <v>3547</v>
      </c>
      <c r="C2556" s="25" t="s">
        <v>754</v>
      </c>
      <c r="D2556" s="25" t="s">
        <v>1105</v>
      </c>
      <c r="E2556" s="25" t="s">
        <v>1106</v>
      </c>
      <c r="F2556" s="25">
        <v>2</v>
      </c>
      <c r="G2556" s="25">
        <v>2</v>
      </c>
      <c r="H2556" s="25" t="s">
        <v>755</v>
      </c>
      <c r="I2556" s="25" t="s">
        <v>477</v>
      </c>
      <c r="J2556" s="25">
        <v>10704</v>
      </c>
      <c r="K2556" s="26"/>
      <c r="L2556" s="25">
        <v>0</v>
      </c>
      <c r="M2556" s="25">
        <v>2</v>
      </c>
      <c r="N2556" s="25" t="s">
        <v>3547</v>
      </c>
      <c r="O2556" t="s">
        <v>3547</v>
      </c>
      <c r="P2556" s="28" t="s">
        <v>5760</v>
      </c>
      <c r="Q2556" s="25">
        <v>105</v>
      </c>
      <c r="R2556" s="25" t="s">
        <v>3547</v>
      </c>
      <c r="S2556" s="25">
        <v>255</v>
      </c>
      <c r="T2556" s="25" t="s">
        <v>76</v>
      </c>
      <c r="W2556" s="9">
        <v>1</v>
      </c>
      <c r="X2556" s="25" t="s">
        <v>1107</v>
      </c>
      <c r="Y2556" s="25">
        <v>200</v>
      </c>
      <c r="Z2556" s="25">
        <v>0</v>
      </c>
      <c r="AA2556" s="25">
        <v>7</v>
      </c>
      <c r="AB2556" s="25">
        <v>0</v>
      </c>
      <c r="AC2556" s="25">
        <v>0</v>
      </c>
      <c r="AD2556" s="25">
        <v>0</v>
      </c>
      <c r="AE2556" s="25">
        <v>1</v>
      </c>
      <c r="AF2556" s="25">
        <v>0</v>
      </c>
      <c r="AG2556" s="25">
        <v>100</v>
      </c>
      <c r="AH2556" s="25">
        <v>0</v>
      </c>
      <c r="AI2556" s="25">
        <v>50</v>
      </c>
      <c r="AJ2556" s="25">
        <v>1</v>
      </c>
      <c r="AK2556" s="25">
        <v>0</v>
      </c>
      <c r="AL2556" s="25">
        <v>0</v>
      </c>
      <c r="AO2556" s="25">
        <v>7</v>
      </c>
      <c r="AP2556" s="25">
        <v>1</v>
      </c>
      <c r="AQ2556" s="25">
        <v>7</v>
      </c>
    </row>
    <row r="2557" spans="1:43" s="25" customFormat="1" x14ac:dyDescent="0.15">
      <c r="A2557" s="25">
        <v>701702526</v>
      </c>
      <c r="B2557" s="25" t="s">
        <v>3548</v>
      </c>
      <c r="C2557" s="25" t="s">
        <v>754</v>
      </c>
      <c r="D2557" s="25" t="s">
        <v>1105</v>
      </c>
      <c r="E2557" s="25" t="s">
        <v>1106</v>
      </c>
      <c r="F2557" s="25">
        <v>4</v>
      </c>
      <c r="G2557" s="25">
        <v>4</v>
      </c>
      <c r="H2557" s="25" t="s">
        <v>755</v>
      </c>
      <c r="I2557" s="25" t="s">
        <v>479</v>
      </c>
      <c r="J2557" s="25">
        <v>10706</v>
      </c>
      <c r="K2557" s="26"/>
      <c r="L2557" s="25">
        <v>0</v>
      </c>
      <c r="M2557" s="25">
        <v>2</v>
      </c>
      <c r="N2557" s="25" t="s">
        <v>3548</v>
      </c>
      <c r="O2557" t="s">
        <v>3548</v>
      </c>
      <c r="P2557" s="28" t="s">
        <v>5760</v>
      </c>
      <c r="Q2557" s="25">
        <v>105</v>
      </c>
      <c r="R2557" s="25" t="s">
        <v>3548</v>
      </c>
      <c r="S2557" s="25">
        <v>255</v>
      </c>
      <c r="T2557" s="25" t="s">
        <v>76</v>
      </c>
      <c r="W2557" s="9">
        <v>1</v>
      </c>
      <c r="X2557" s="25" t="s">
        <v>1107</v>
      </c>
      <c r="Y2557" s="25">
        <v>200</v>
      </c>
      <c r="Z2557" s="25">
        <v>0</v>
      </c>
      <c r="AA2557" s="25">
        <v>6</v>
      </c>
      <c r="AB2557" s="25">
        <v>0</v>
      </c>
      <c r="AC2557" s="25">
        <v>1</v>
      </c>
      <c r="AD2557" s="25">
        <v>0</v>
      </c>
      <c r="AE2557" s="25">
        <v>1</v>
      </c>
      <c r="AF2557" s="25">
        <v>0</v>
      </c>
      <c r="AG2557" s="25">
        <v>100</v>
      </c>
      <c r="AH2557" s="25">
        <v>0</v>
      </c>
      <c r="AI2557" s="25">
        <v>50</v>
      </c>
      <c r="AJ2557" s="25">
        <v>1</v>
      </c>
      <c r="AK2557" s="25">
        <v>0</v>
      </c>
      <c r="AL2557" s="25">
        <v>0</v>
      </c>
      <c r="AO2557" s="25">
        <v>7</v>
      </c>
      <c r="AP2557" s="25">
        <v>2</v>
      </c>
      <c r="AQ2557" s="25">
        <v>7</v>
      </c>
    </row>
    <row r="2558" spans="1:43" s="25" customFormat="1" x14ac:dyDescent="0.15">
      <c r="A2558" s="25">
        <v>701702527</v>
      </c>
      <c r="B2558" s="25" t="s">
        <v>3549</v>
      </c>
      <c r="C2558" s="25" t="s">
        <v>754</v>
      </c>
      <c r="D2558" s="25" t="s">
        <v>1105</v>
      </c>
      <c r="E2558" s="25" t="s">
        <v>1106</v>
      </c>
      <c r="F2558" s="25">
        <v>4</v>
      </c>
      <c r="G2558" s="25">
        <v>4</v>
      </c>
      <c r="H2558" s="25" t="s">
        <v>755</v>
      </c>
      <c r="I2558" s="25" t="s">
        <v>479</v>
      </c>
      <c r="J2558" s="25">
        <v>10710</v>
      </c>
      <c r="K2558" s="26"/>
      <c r="L2558" s="25">
        <v>0</v>
      </c>
      <c r="M2558" s="25">
        <v>2</v>
      </c>
      <c r="N2558" s="25" t="s">
        <v>3549</v>
      </c>
      <c r="O2558" t="s">
        <v>3549</v>
      </c>
      <c r="P2558" s="28" t="s">
        <v>5760</v>
      </c>
      <c r="Q2558" s="25">
        <v>105</v>
      </c>
      <c r="R2558" s="25" t="s">
        <v>3549</v>
      </c>
      <c r="S2558" s="25">
        <v>255</v>
      </c>
      <c r="T2558" s="25" t="s">
        <v>76</v>
      </c>
      <c r="W2558" s="9">
        <v>1</v>
      </c>
      <c r="X2558" s="25" t="s">
        <v>1107</v>
      </c>
      <c r="Y2558" s="25">
        <v>200</v>
      </c>
      <c r="Z2558" s="25">
        <v>0</v>
      </c>
      <c r="AA2558" s="25">
        <v>6</v>
      </c>
      <c r="AB2558" s="25">
        <v>0</v>
      </c>
      <c r="AC2558" s="25">
        <v>2</v>
      </c>
      <c r="AD2558" s="25">
        <v>0</v>
      </c>
      <c r="AE2558" s="25">
        <v>1</v>
      </c>
      <c r="AF2558" s="25">
        <v>0</v>
      </c>
      <c r="AG2558" s="25">
        <v>100</v>
      </c>
      <c r="AH2558" s="25">
        <v>0</v>
      </c>
      <c r="AI2558" s="25">
        <v>50</v>
      </c>
      <c r="AJ2558" s="25">
        <v>1</v>
      </c>
      <c r="AK2558" s="25">
        <v>0</v>
      </c>
      <c r="AL2558" s="25">
        <v>0</v>
      </c>
      <c r="AO2558" s="25">
        <v>7</v>
      </c>
      <c r="AP2558" s="25">
        <v>3</v>
      </c>
      <c r="AQ2558" s="25">
        <v>7</v>
      </c>
    </row>
    <row r="2559" spans="1:43" s="25" customFormat="1" x14ac:dyDescent="0.15">
      <c r="A2559" s="25">
        <v>701702528</v>
      </c>
      <c r="B2559" s="25" t="s">
        <v>3550</v>
      </c>
      <c r="C2559" s="25" t="s">
        <v>754</v>
      </c>
      <c r="D2559" s="25" t="s">
        <v>1105</v>
      </c>
      <c r="E2559" s="25" t="s">
        <v>1106</v>
      </c>
      <c r="F2559" s="25">
        <v>4</v>
      </c>
      <c r="G2559" s="25">
        <v>4</v>
      </c>
      <c r="H2559" s="25" t="s">
        <v>755</v>
      </c>
      <c r="I2559" s="25" t="s">
        <v>479</v>
      </c>
      <c r="J2559" s="25">
        <v>10714</v>
      </c>
      <c r="K2559" s="26"/>
      <c r="L2559" s="25">
        <v>0</v>
      </c>
      <c r="M2559" s="25">
        <v>2</v>
      </c>
      <c r="N2559" s="25" t="s">
        <v>3550</v>
      </c>
      <c r="O2559" t="s">
        <v>3550</v>
      </c>
      <c r="P2559" s="28" t="s">
        <v>5760</v>
      </c>
      <c r="Q2559" s="25">
        <v>105</v>
      </c>
      <c r="R2559" s="25" t="s">
        <v>3550</v>
      </c>
      <c r="S2559" s="25">
        <v>255</v>
      </c>
      <c r="T2559" s="25" t="s">
        <v>76</v>
      </c>
      <c r="W2559" s="9">
        <v>1</v>
      </c>
      <c r="X2559" s="25" t="s">
        <v>1107</v>
      </c>
      <c r="Y2559" s="25">
        <v>200</v>
      </c>
      <c r="Z2559" s="25">
        <v>0</v>
      </c>
      <c r="AA2559" s="25">
        <v>6</v>
      </c>
      <c r="AB2559" s="25">
        <v>0</v>
      </c>
      <c r="AC2559" s="25">
        <v>3</v>
      </c>
      <c r="AD2559" s="25">
        <v>0</v>
      </c>
      <c r="AE2559" s="25">
        <v>1</v>
      </c>
      <c r="AF2559" s="25">
        <v>0</v>
      </c>
      <c r="AG2559" s="25">
        <v>100</v>
      </c>
      <c r="AH2559" s="25">
        <v>0</v>
      </c>
      <c r="AI2559" s="25">
        <v>50</v>
      </c>
      <c r="AJ2559" s="25">
        <v>1</v>
      </c>
      <c r="AK2559" s="25">
        <v>0</v>
      </c>
      <c r="AL2559" s="25">
        <v>0</v>
      </c>
      <c r="AO2559" s="25">
        <v>7</v>
      </c>
      <c r="AP2559" s="25">
        <v>4</v>
      </c>
      <c r="AQ2559" s="25">
        <v>7</v>
      </c>
    </row>
    <row r="2560" spans="1:43" s="25" customFormat="1" x14ac:dyDescent="0.15">
      <c r="A2560" s="25">
        <v>701702529</v>
      </c>
      <c r="B2560" s="25" t="s">
        <v>3551</v>
      </c>
      <c r="C2560" s="25" t="s">
        <v>754</v>
      </c>
      <c r="D2560" s="25" t="s">
        <v>1105</v>
      </c>
      <c r="E2560" s="25" t="s">
        <v>1106</v>
      </c>
      <c r="F2560" s="25">
        <v>2</v>
      </c>
      <c r="G2560" s="25">
        <v>2</v>
      </c>
      <c r="H2560" s="25" t="s">
        <v>755</v>
      </c>
      <c r="I2560" s="25" t="s">
        <v>477</v>
      </c>
      <c r="J2560" s="25">
        <v>10718</v>
      </c>
      <c r="K2560" s="26"/>
      <c r="L2560" s="25">
        <v>0</v>
      </c>
      <c r="M2560" s="25">
        <v>3</v>
      </c>
      <c r="N2560" s="25" t="s">
        <v>3551</v>
      </c>
      <c r="O2560" t="s">
        <v>3551</v>
      </c>
      <c r="P2560" s="28" t="s">
        <v>5760</v>
      </c>
      <c r="Q2560" s="25">
        <v>105</v>
      </c>
      <c r="R2560" s="25" t="s">
        <v>3551</v>
      </c>
      <c r="S2560" s="25">
        <v>255</v>
      </c>
      <c r="T2560" s="25" t="s">
        <v>76</v>
      </c>
      <c r="W2560" s="9">
        <v>1</v>
      </c>
      <c r="X2560" s="25" t="s">
        <v>1107</v>
      </c>
      <c r="Y2560" s="25">
        <v>200</v>
      </c>
      <c r="Z2560" s="25">
        <v>0</v>
      </c>
      <c r="AA2560" s="25">
        <v>7</v>
      </c>
      <c r="AB2560" s="25">
        <v>0</v>
      </c>
      <c r="AC2560" s="25">
        <v>0</v>
      </c>
      <c r="AD2560" s="25">
        <v>0</v>
      </c>
      <c r="AE2560" s="25">
        <v>1</v>
      </c>
      <c r="AF2560" s="25">
        <v>0</v>
      </c>
      <c r="AG2560" s="25">
        <v>100</v>
      </c>
      <c r="AH2560" s="25">
        <v>0</v>
      </c>
      <c r="AI2560" s="25">
        <v>50</v>
      </c>
      <c r="AJ2560" s="25">
        <v>1</v>
      </c>
      <c r="AK2560" s="25">
        <v>0</v>
      </c>
      <c r="AL2560" s="25">
        <v>0</v>
      </c>
      <c r="AO2560" s="25">
        <v>7</v>
      </c>
      <c r="AP2560" s="25">
        <v>1</v>
      </c>
      <c r="AQ2560" s="25">
        <v>7</v>
      </c>
    </row>
    <row r="2561" spans="1:43" s="25" customFormat="1" x14ac:dyDescent="0.15">
      <c r="A2561" s="25">
        <v>701702530</v>
      </c>
      <c r="B2561" s="25" t="s">
        <v>3552</v>
      </c>
      <c r="C2561" s="25" t="s">
        <v>754</v>
      </c>
      <c r="D2561" s="25" t="s">
        <v>1105</v>
      </c>
      <c r="E2561" s="25" t="s">
        <v>1106</v>
      </c>
      <c r="F2561" s="25">
        <v>4</v>
      </c>
      <c r="G2561" s="25">
        <v>4</v>
      </c>
      <c r="H2561" s="25" t="s">
        <v>755</v>
      </c>
      <c r="I2561" s="25" t="s">
        <v>479</v>
      </c>
      <c r="J2561" s="25">
        <v>10720</v>
      </c>
      <c r="K2561" s="26"/>
      <c r="L2561" s="25">
        <v>0</v>
      </c>
      <c r="M2561" s="25">
        <v>3</v>
      </c>
      <c r="N2561" s="25" t="s">
        <v>3552</v>
      </c>
      <c r="O2561" t="s">
        <v>3552</v>
      </c>
      <c r="P2561" s="28" t="s">
        <v>5760</v>
      </c>
      <c r="Q2561" s="25">
        <v>105</v>
      </c>
      <c r="R2561" s="25" t="s">
        <v>3552</v>
      </c>
      <c r="S2561" s="25">
        <v>255</v>
      </c>
      <c r="T2561" s="25" t="s">
        <v>76</v>
      </c>
      <c r="W2561" s="9">
        <v>1</v>
      </c>
      <c r="X2561" s="25" t="s">
        <v>1107</v>
      </c>
      <c r="Y2561" s="25">
        <v>200</v>
      </c>
      <c r="Z2561" s="25">
        <v>0</v>
      </c>
      <c r="AA2561" s="25">
        <v>6</v>
      </c>
      <c r="AB2561" s="25">
        <v>0</v>
      </c>
      <c r="AC2561" s="25">
        <v>1</v>
      </c>
      <c r="AD2561" s="25">
        <v>0</v>
      </c>
      <c r="AE2561" s="25">
        <v>1</v>
      </c>
      <c r="AF2561" s="25">
        <v>0</v>
      </c>
      <c r="AG2561" s="25">
        <v>100</v>
      </c>
      <c r="AH2561" s="25">
        <v>0</v>
      </c>
      <c r="AI2561" s="25">
        <v>50</v>
      </c>
      <c r="AJ2561" s="25">
        <v>1</v>
      </c>
      <c r="AK2561" s="25">
        <v>0</v>
      </c>
      <c r="AL2561" s="25">
        <v>0</v>
      </c>
      <c r="AO2561" s="25">
        <v>7</v>
      </c>
      <c r="AP2561" s="25">
        <v>2</v>
      </c>
      <c r="AQ2561" s="25">
        <v>7</v>
      </c>
    </row>
    <row r="2562" spans="1:43" s="25" customFormat="1" x14ac:dyDescent="0.15">
      <c r="A2562" s="25">
        <v>701702531</v>
      </c>
      <c r="B2562" s="25" t="s">
        <v>3553</v>
      </c>
      <c r="C2562" s="25" t="s">
        <v>754</v>
      </c>
      <c r="D2562" s="25" t="s">
        <v>1105</v>
      </c>
      <c r="E2562" s="25" t="s">
        <v>1106</v>
      </c>
      <c r="F2562" s="25">
        <v>4</v>
      </c>
      <c r="G2562" s="25">
        <v>4</v>
      </c>
      <c r="H2562" s="25" t="s">
        <v>755</v>
      </c>
      <c r="I2562" s="25" t="s">
        <v>479</v>
      </c>
      <c r="J2562" s="25">
        <v>10724</v>
      </c>
      <c r="K2562" s="26"/>
      <c r="L2562" s="25">
        <v>0</v>
      </c>
      <c r="M2562" s="25">
        <v>3</v>
      </c>
      <c r="N2562" s="25" t="s">
        <v>3553</v>
      </c>
      <c r="O2562" t="s">
        <v>3553</v>
      </c>
      <c r="P2562" s="28" t="s">
        <v>5760</v>
      </c>
      <c r="Q2562" s="25">
        <v>105</v>
      </c>
      <c r="R2562" s="25" t="s">
        <v>3553</v>
      </c>
      <c r="S2562" s="25">
        <v>255</v>
      </c>
      <c r="T2562" s="25" t="s">
        <v>76</v>
      </c>
      <c r="W2562" s="9">
        <v>1</v>
      </c>
      <c r="X2562" s="25" t="s">
        <v>1107</v>
      </c>
      <c r="Y2562" s="25">
        <v>200</v>
      </c>
      <c r="Z2562" s="25">
        <v>0</v>
      </c>
      <c r="AA2562" s="25">
        <v>6</v>
      </c>
      <c r="AB2562" s="25">
        <v>0</v>
      </c>
      <c r="AC2562" s="25">
        <v>2</v>
      </c>
      <c r="AD2562" s="25">
        <v>0</v>
      </c>
      <c r="AE2562" s="25">
        <v>1</v>
      </c>
      <c r="AF2562" s="25">
        <v>0</v>
      </c>
      <c r="AG2562" s="25">
        <v>100</v>
      </c>
      <c r="AH2562" s="25">
        <v>0</v>
      </c>
      <c r="AI2562" s="25">
        <v>50</v>
      </c>
      <c r="AJ2562" s="25">
        <v>1</v>
      </c>
      <c r="AK2562" s="25">
        <v>0</v>
      </c>
      <c r="AL2562" s="25">
        <v>0</v>
      </c>
      <c r="AO2562" s="25">
        <v>7</v>
      </c>
      <c r="AP2562" s="25">
        <v>3</v>
      </c>
      <c r="AQ2562" s="25">
        <v>7</v>
      </c>
    </row>
    <row r="2563" spans="1:43" s="25" customFormat="1" x14ac:dyDescent="0.15">
      <c r="A2563" s="25">
        <v>701702532</v>
      </c>
      <c r="B2563" s="25" t="s">
        <v>3554</v>
      </c>
      <c r="C2563" s="25" t="s">
        <v>754</v>
      </c>
      <c r="D2563" s="25" t="s">
        <v>1105</v>
      </c>
      <c r="E2563" s="25" t="s">
        <v>1106</v>
      </c>
      <c r="F2563" s="25">
        <v>4</v>
      </c>
      <c r="G2563" s="25">
        <v>4</v>
      </c>
      <c r="H2563" s="25" t="s">
        <v>755</v>
      </c>
      <c r="I2563" s="25" t="s">
        <v>479</v>
      </c>
      <c r="J2563" s="25">
        <v>10728</v>
      </c>
      <c r="K2563" s="26"/>
      <c r="L2563" s="25">
        <v>0</v>
      </c>
      <c r="M2563" s="25">
        <v>3</v>
      </c>
      <c r="N2563" s="25" t="s">
        <v>3554</v>
      </c>
      <c r="O2563" t="s">
        <v>3554</v>
      </c>
      <c r="P2563" s="28" t="s">
        <v>5760</v>
      </c>
      <c r="Q2563" s="25">
        <v>105</v>
      </c>
      <c r="R2563" s="25" t="s">
        <v>3554</v>
      </c>
      <c r="S2563" s="25">
        <v>255</v>
      </c>
      <c r="T2563" s="25" t="s">
        <v>76</v>
      </c>
      <c r="W2563" s="9">
        <v>1</v>
      </c>
      <c r="X2563" s="25" t="s">
        <v>1107</v>
      </c>
      <c r="Y2563" s="25">
        <v>200</v>
      </c>
      <c r="Z2563" s="25">
        <v>0</v>
      </c>
      <c r="AA2563" s="25">
        <v>6</v>
      </c>
      <c r="AB2563" s="25">
        <v>0</v>
      </c>
      <c r="AC2563" s="25">
        <v>3</v>
      </c>
      <c r="AD2563" s="25">
        <v>0</v>
      </c>
      <c r="AE2563" s="25">
        <v>1</v>
      </c>
      <c r="AF2563" s="25">
        <v>0</v>
      </c>
      <c r="AG2563" s="25">
        <v>100</v>
      </c>
      <c r="AH2563" s="25">
        <v>0</v>
      </c>
      <c r="AI2563" s="25">
        <v>50</v>
      </c>
      <c r="AJ2563" s="25">
        <v>1</v>
      </c>
      <c r="AK2563" s="25">
        <v>0</v>
      </c>
      <c r="AL2563" s="25">
        <v>0</v>
      </c>
      <c r="AO2563" s="25">
        <v>7</v>
      </c>
      <c r="AP2563" s="25">
        <v>4</v>
      </c>
      <c r="AQ2563" s="25">
        <v>7</v>
      </c>
    </row>
    <row r="2564" spans="1:43" s="25" customFormat="1" x14ac:dyDescent="0.15">
      <c r="A2564" s="25">
        <v>701702533</v>
      </c>
      <c r="B2564" s="25" t="s">
        <v>3555</v>
      </c>
      <c r="C2564" s="25" t="s">
        <v>754</v>
      </c>
      <c r="D2564" s="25" t="s">
        <v>1105</v>
      </c>
      <c r="E2564" s="25" t="s">
        <v>1106</v>
      </c>
      <c r="F2564" s="25">
        <v>2</v>
      </c>
      <c r="G2564" s="25">
        <v>2</v>
      </c>
      <c r="H2564" s="25" t="s">
        <v>755</v>
      </c>
      <c r="I2564" s="25" t="s">
        <v>477</v>
      </c>
      <c r="J2564" s="25">
        <v>10732</v>
      </c>
      <c r="K2564" s="26"/>
      <c r="L2564" s="25">
        <v>0</v>
      </c>
      <c r="M2564" s="25">
        <v>4</v>
      </c>
      <c r="N2564" s="25" t="s">
        <v>3555</v>
      </c>
      <c r="O2564" t="s">
        <v>3555</v>
      </c>
      <c r="P2564" s="28" t="s">
        <v>5760</v>
      </c>
      <c r="Q2564" s="25">
        <v>105</v>
      </c>
      <c r="R2564" s="25" t="s">
        <v>3555</v>
      </c>
      <c r="S2564" s="25">
        <v>255</v>
      </c>
      <c r="T2564" s="25" t="s">
        <v>76</v>
      </c>
      <c r="W2564" s="9">
        <v>1</v>
      </c>
      <c r="X2564" s="25" t="s">
        <v>1107</v>
      </c>
      <c r="Y2564" s="25">
        <v>200</v>
      </c>
      <c r="Z2564" s="25">
        <v>0</v>
      </c>
      <c r="AA2564" s="25">
        <v>7</v>
      </c>
      <c r="AB2564" s="25">
        <v>0</v>
      </c>
      <c r="AC2564" s="25">
        <v>0</v>
      </c>
      <c r="AD2564" s="25">
        <v>0</v>
      </c>
      <c r="AE2564" s="25">
        <v>1</v>
      </c>
      <c r="AF2564" s="25">
        <v>0</v>
      </c>
      <c r="AG2564" s="25">
        <v>100</v>
      </c>
      <c r="AH2564" s="25">
        <v>0</v>
      </c>
      <c r="AI2564" s="25">
        <v>50</v>
      </c>
      <c r="AJ2564" s="25">
        <v>1</v>
      </c>
      <c r="AK2564" s="25">
        <v>0</v>
      </c>
      <c r="AL2564" s="25">
        <v>0</v>
      </c>
      <c r="AO2564" s="25">
        <v>7</v>
      </c>
      <c r="AP2564" s="25">
        <v>1</v>
      </c>
      <c r="AQ2564" s="25">
        <v>7</v>
      </c>
    </row>
    <row r="2565" spans="1:43" s="25" customFormat="1" x14ac:dyDescent="0.15">
      <c r="A2565" s="25">
        <v>701702534</v>
      </c>
      <c r="B2565" s="25" t="s">
        <v>3556</v>
      </c>
      <c r="C2565" s="25" t="s">
        <v>754</v>
      </c>
      <c r="D2565" s="25" t="s">
        <v>1105</v>
      </c>
      <c r="E2565" s="25" t="s">
        <v>1106</v>
      </c>
      <c r="F2565" s="25">
        <v>4</v>
      </c>
      <c r="G2565" s="25">
        <v>4</v>
      </c>
      <c r="H2565" s="25" t="s">
        <v>755</v>
      </c>
      <c r="I2565" s="25" t="s">
        <v>479</v>
      </c>
      <c r="J2565" s="25">
        <v>10734</v>
      </c>
      <c r="K2565" s="26"/>
      <c r="L2565" s="25">
        <v>0</v>
      </c>
      <c r="M2565" s="25">
        <v>4</v>
      </c>
      <c r="N2565" s="25" t="s">
        <v>3556</v>
      </c>
      <c r="O2565" t="s">
        <v>3556</v>
      </c>
      <c r="P2565" s="28" t="s">
        <v>5760</v>
      </c>
      <c r="Q2565" s="25">
        <v>105</v>
      </c>
      <c r="R2565" s="25" t="s">
        <v>3556</v>
      </c>
      <c r="S2565" s="25">
        <v>255</v>
      </c>
      <c r="T2565" s="25" t="s">
        <v>76</v>
      </c>
      <c r="W2565" s="9">
        <v>1</v>
      </c>
      <c r="X2565" s="25" t="s">
        <v>1107</v>
      </c>
      <c r="Y2565" s="25">
        <v>200</v>
      </c>
      <c r="Z2565" s="25">
        <v>0</v>
      </c>
      <c r="AA2565" s="25">
        <v>6</v>
      </c>
      <c r="AB2565" s="25">
        <v>0</v>
      </c>
      <c r="AC2565" s="25">
        <v>1</v>
      </c>
      <c r="AD2565" s="25">
        <v>0</v>
      </c>
      <c r="AE2565" s="25">
        <v>1</v>
      </c>
      <c r="AF2565" s="25">
        <v>0</v>
      </c>
      <c r="AG2565" s="25">
        <v>100</v>
      </c>
      <c r="AH2565" s="25">
        <v>0</v>
      </c>
      <c r="AI2565" s="25">
        <v>50</v>
      </c>
      <c r="AJ2565" s="25">
        <v>1</v>
      </c>
      <c r="AK2565" s="25">
        <v>0</v>
      </c>
      <c r="AL2565" s="25">
        <v>0</v>
      </c>
      <c r="AO2565" s="25">
        <v>7</v>
      </c>
      <c r="AP2565" s="25">
        <v>2</v>
      </c>
      <c r="AQ2565" s="25">
        <v>7</v>
      </c>
    </row>
    <row r="2566" spans="1:43" s="25" customFormat="1" x14ac:dyDescent="0.15">
      <c r="A2566" s="25">
        <v>701702535</v>
      </c>
      <c r="B2566" s="25" t="s">
        <v>3557</v>
      </c>
      <c r="C2566" s="25" t="s">
        <v>754</v>
      </c>
      <c r="D2566" s="25" t="s">
        <v>1105</v>
      </c>
      <c r="E2566" s="25" t="s">
        <v>1106</v>
      </c>
      <c r="F2566" s="25">
        <v>4</v>
      </c>
      <c r="G2566" s="25">
        <v>4</v>
      </c>
      <c r="H2566" s="25" t="s">
        <v>755</v>
      </c>
      <c r="I2566" s="25" t="s">
        <v>479</v>
      </c>
      <c r="J2566" s="25">
        <v>10738</v>
      </c>
      <c r="K2566" s="26"/>
      <c r="L2566" s="25">
        <v>0</v>
      </c>
      <c r="M2566" s="25">
        <v>4</v>
      </c>
      <c r="N2566" s="25" t="s">
        <v>3557</v>
      </c>
      <c r="O2566" t="s">
        <v>3557</v>
      </c>
      <c r="P2566" s="28" t="s">
        <v>5760</v>
      </c>
      <c r="Q2566" s="25">
        <v>105</v>
      </c>
      <c r="R2566" s="25" t="s">
        <v>3557</v>
      </c>
      <c r="S2566" s="25">
        <v>255</v>
      </c>
      <c r="T2566" s="25" t="s">
        <v>76</v>
      </c>
      <c r="W2566" s="9">
        <v>1</v>
      </c>
      <c r="X2566" s="25" t="s">
        <v>1107</v>
      </c>
      <c r="Y2566" s="25">
        <v>200</v>
      </c>
      <c r="Z2566" s="25">
        <v>0</v>
      </c>
      <c r="AA2566" s="25">
        <v>6</v>
      </c>
      <c r="AB2566" s="25">
        <v>0</v>
      </c>
      <c r="AC2566" s="25">
        <v>2</v>
      </c>
      <c r="AD2566" s="25">
        <v>0</v>
      </c>
      <c r="AE2566" s="25">
        <v>1</v>
      </c>
      <c r="AF2566" s="25">
        <v>0</v>
      </c>
      <c r="AG2566" s="25">
        <v>100</v>
      </c>
      <c r="AH2566" s="25">
        <v>0</v>
      </c>
      <c r="AI2566" s="25">
        <v>50</v>
      </c>
      <c r="AJ2566" s="25">
        <v>1</v>
      </c>
      <c r="AK2566" s="25">
        <v>0</v>
      </c>
      <c r="AL2566" s="25">
        <v>0</v>
      </c>
      <c r="AO2566" s="25">
        <v>7</v>
      </c>
      <c r="AP2566" s="25">
        <v>3</v>
      </c>
      <c r="AQ2566" s="25">
        <v>7</v>
      </c>
    </row>
    <row r="2567" spans="1:43" s="25" customFormat="1" x14ac:dyDescent="0.15">
      <c r="A2567" s="25">
        <v>701702536</v>
      </c>
      <c r="B2567" s="25" t="s">
        <v>3558</v>
      </c>
      <c r="C2567" s="25" t="s">
        <v>754</v>
      </c>
      <c r="D2567" s="25" t="s">
        <v>1105</v>
      </c>
      <c r="E2567" s="25" t="s">
        <v>1106</v>
      </c>
      <c r="F2567" s="25">
        <v>4</v>
      </c>
      <c r="G2567" s="25">
        <v>4</v>
      </c>
      <c r="H2567" s="25" t="s">
        <v>755</v>
      </c>
      <c r="I2567" s="25" t="s">
        <v>479</v>
      </c>
      <c r="J2567" s="25">
        <v>10742</v>
      </c>
      <c r="K2567" s="26"/>
      <c r="L2567" s="25">
        <v>0</v>
      </c>
      <c r="M2567" s="25">
        <v>4</v>
      </c>
      <c r="N2567" s="25" t="s">
        <v>3558</v>
      </c>
      <c r="O2567" t="s">
        <v>3558</v>
      </c>
      <c r="P2567" s="28" t="s">
        <v>5760</v>
      </c>
      <c r="Q2567" s="25">
        <v>105</v>
      </c>
      <c r="R2567" s="25" t="s">
        <v>3558</v>
      </c>
      <c r="S2567" s="25">
        <v>255</v>
      </c>
      <c r="T2567" s="25" t="s">
        <v>76</v>
      </c>
      <c r="W2567" s="9">
        <v>1</v>
      </c>
      <c r="X2567" s="25" t="s">
        <v>1107</v>
      </c>
      <c r="Y2567" s="25">
        <v>200</v>
      </c>
      <c r="Z2567" s="25">
        <v>0</v>
      </c>
      <c r="AA2567" s="25">
        <v>6</v>
      </c>
      <c r="AB2567" s="25">
        <v>0</v>
      </c>
      <c r="AC2567" s="25">
        <v>3</v>
      </c>
      <c r="AD2567" s="25">
        <v>0</v>
      </c>
      <c r="AE2567" s="25">
        <v>1</v>
      </c>
      <c r="AF2567" s="25">
        <v>0</v>
      </c>
      <c r="AG2567" s="25">
        <v>100</v>
      </c>
      <c r="AH2567" s="25">
        <v>0</v>
      </c>
      <c r="AI2567" s="25">
        <v>50</v>
      </c>
      <c r="AJ2567" s="25">
        <v>1</v>
      </c>
      <c r="AK2567" s="25">
        <v>0</v>
      </c>
      <c r="AL2567" s="25">
        <v>0</v>
      </c>
      <c r="AO2567" s="25">
        <v>7</v>
      </c>
      <c r="AP2567" s="25">
        <v>4</v>
      </c>
      <c r="AQ2567" s="25">
        <v>7</v>
      </c>
    </row>
    <row r="2568" spans="1:43" s="25" customFormat="1" x14ac:dyDescent="0.15">
      <c r="A2568" s="25">
        <v>701702537</v>
      </c>
      <c r="B2568" s="25" t="s">
        <v>3559</v>
      </c>
      <c r="C2568" s="25" t="s">
        <v>754</v>
      </c>
      <c r="D2568" s="25" t="s">
        <v>1105</v>
      </c>
      <c r="E2568" s="25" t="s">
        <v>1106</v>
      </c>
      <c r="F2568" s="25">
        <v>2</v>
      </c>
      <c r="G2568" s="25">
        <v>2</v>
      </c>
      <c r="H2568" s="25" t="s">
        <v>755</v>
      </c>
      <c r="I2568" s="25" t="s">
        <v>477</v>
      </c>
      <c r="J2568" s="25">
        <v>10746</v>
      </c>
      <c r="K2568" s="26"/>
      <c r="L2568" s="25">
        <v>0</v>
      </c>
      <c r="M2568" s="25">
        <v>5</v>
      </c>
      <c r="N2568" s="25" t="s">
        <v>3559</v>
      </c>
      <c r="O2568" t="s">
        <v>3559</v>
      </c>
      <c r="P2568" s="28" t="s">
        <v>5760</v>
      </c>
      <c r="Q2568" s="25">
        <v>105</v>
      </c>
      <c r="R2568" s="25" t="s">
        <v>3559</v>
      </c>
      <c r="S2568" s="25">
        <v>255</v>
      </c>
      <c r="T2568" s="25" t="s">
        <v>76</v>
      </c>
      <c r="W2568" s="9">
        <v>1</v>
      </c>
      <c r="X2568" s="25" t="s">
        <v>1107</v>
      </c>
      <c r="Y2568" s="25">
        <v>200</v>
      </c>
      <c r="Z2568" s="25">
        <v>0</v>
      </c>
      <c r="AA2568" s="25">
        <v>7</v>
      </c>
      <c r="AB2568" s="25">
        <v>0</v>
      </c>
      <c r="AC2568" s="25">
        <v>0</v>
      </c>
      <c r="AD2568" s="25">
        <v>0</v>
      </c>
      <c r="AE2568" s="25">
        <v>1</v>
      </c>
      <c r="AF2568" s="25">
        <v>0</v>
      </c>
      <c r="AG2568" s="25">
        <v>100</v>
      </c>
      <c r="AH2568" s="25">
        <v>0</v>
      </c>
      <c r="AI2568" s="25">
        <v>50</v>
      </c>
      <c r="AJ2568" s="25">
        <v>1</v>
      </c>
      <c r="AK2568" s="25">
        <v>0</v>
      </c>
      <c r="AL2568" s="25">
        <v>0</v>
      </c>
      <c r="AO2568" s="25">
        <v>7</v>
      </c>
      <c r="AP2568" s="25">
        <v>1</v>
      </c>
      <c r="AQ2568" s="25">
        <v>7</v>
      </c>
    </row>
    <row r="2569" spans="1:43" s="25" customFormat="1" x14ac:dyDescent="0.15">
      <c r="A2569" s="25">
        <v>701702538</v>
      </c>
      <c r="B2569" s="25" t="s">
        <v>3560</v>
      </c>
      <c r="C2569" s="25" t="s">
        <v>754</v>
      </c>
      <c r="D2569" s="25" t="s">
        <v>1105</v>
      </c>
      <c r="E2569" s="25" t="s">
        <v>1106</v>
      </c>
      <c r="F2569" s="25">
        <v>4</v>
      </c>
      <c r="G2569" s="25">
        <v>4</v>
      </c>
      <c r="H2569" s="25" t="s">
        <v>755</v>
      </c>
      <c r="I2569" s="25" t="s">
        <v>479</v>
      </c>
      <c r="J2569" s="25">
        <v>10748</v>
      </c>
      <c r="K2569" s="26"/>
      <c r="L2569" s="25">
        <v>0</v>
      </c>
      <c r="M2569" s="25">
        <v>5</v>
      </c>
      <c r="N2569" s="25" t="s">
        <v>3560</v>
      </c>
      <c r="O2569" t="s">
        <v>3560</v>
      </c>
      <c r="P2569" s="28" t="s">
        <v>5760</v>
      </c>
      <c r="Q2569" s="25">
        <v>105</v>
      </c>
      <c r="R2569" s="25" t="s">
        <v>3560</v>
      </c>
      <c r="S2569" s="25">
        <v>255</v>
      </c>
      <c r="T2569" s="25" t="s">
        <v>76</v>
      </c>
      <c r="W2569" s="9">
        <v>1</v>
      </c>
      <c r="X2569" s="25" t="s">
        <v>1107</v>
      </c>
      <c r="Y2569" s="25">
        <v>200</v>
      </c>
      <c r="Z2569" s="25">
        <v>0</v>
      </c>
      <c r="AA2569" s="25">
        <v>6</v>
      </c>
      <c r="AB2569" s="25">
        <v>0</v>
      </c>
      <c r="AC2569" s="25">
        <v>1</v>
      </c>
      <c r="AD2569" s="25">
        <v>0</v>
      </c>
      <c r="AE2569" s="25">
        <v>1</v>
      </c>
      <c r="AF2569" s="25">
        <v>0</v>
      </c>
      <c r="AG2569" s="25">
        <v>100</v>
      </c>
      <c r="AH2569" s="25">
        <v>0</v>
      </c>
      <c r="AI2569" s="25">
        <v>50</v>
      </c>
      <c r="AJ2569" s="25">
        <v>1</v>
      </c>
      <c r="AK2569" s="25">
        <v>0</v>
      </c>
      <c r="AL2569" s="25">
        <v>0</v>
      </c>
      <c r="AO2569" s="25">
        <v>7</v>
      </c>
      <c r="AP2569" s="25">
        <v>2</v>
      </c>
      <c r="AQ2569" s="25">
        <v>7</v>
      </c>
    </row>
    <row r="2570" spans="1:43" s="25" customFormat="1" x14ac:dyDescent="0.15">
      <c r="A2570" s="25">
        <v>701702539</v>
      </c>
      <c r="B2570" s="25" t="s">
        <v>3561</v>
      </c>
      <c r="C2570" s="25" t="s">
        <v>754</v>
      </c>
      <c r="D2570" s="25" t="s">
        <v>1105</v>
      </c>
      <c r="E2570" s="25" t="s">
        <v>1106</v>
      </c>
      <c r="F2570" s="25">
        <v>4</v>
      </c>
      <c r="G2570" s="25">
        <v>4</v>
      </c>
      <c r="H2570" s="25" t="s">
        <v>755</v>
      </c>
      <c r="I2570" s="25" t="s">
        <v>479</v>
      </c>
      <c r="J2570" s="25">
        <v>10752</v>
      </c>
      <c r="K2570" s="26"/>
      <c r="L2570" s="25">
        <v>0</v>
      </c>
      <c r="M2570" s="25">
        <v>5</v>
      </c>
      <c r="N2570" s="25" t="s">
        <v>3561</v>
      </c>
      <c r="O2570" t="s">
        <v>3561</v>
      </c>
      <c r="P2570" s="28" t="s">
        <v>5760</v>
      </c>
      <c r="Q2570" s="25">
        <v>105</v>
      </c>
      <c r="R2570" s="25" t="s">
        <v>3561</v>
      </c>
      <c r="S2570" s="25">
        <v>255</v>
      </c>
      <c r="T2570" s="25" t="s">
        <v>76</v>
      </c>
      <c r="W2570" s="9">
        <v>1</v>
      </c>
      <c r="X2570" s="25" t="s">
        <v>1107</v>
      </c>
      <c r="Y2570" s="25">
        <v>200</v>
      </c>
      <c r="Z2570" s="25">
        <v>0</v>
      </c>
      <c r="AA2570" s="25">
        <v>6</v>
      </c>
      <c r="AB2570" s="25">
        <v>0</v>
      </c>
      <c r="AC2570" s="25">
        <v>2</v>
      </c>
      <c r="AD2570" s="25">
        <v>0</v>
      </c>
      <c r="AE2570" s="25">
        <v>1</v>
      </c>
      <c r="AF2570" s="25">
        <v>0</v>
      </c>
      <c r="AG2570" s="25">
        <v>100</v>
      </c>
      <c r="AH2570" s="25">
        <v>0</v>
      </c>
      <c r="AI2570" s="25">
        <v>50</v>
      </c>
      <c r="AJ2570" s="25">
        <v>1</v>
      </c>
      <c r="AK2570" s="25">
        <v>0</v>
      </c>
      <c r="AL2570" s="25">
        <v>0</v>
      </c>
      <c r="AO2570" s="25">
        <v>7</v>
      </c>
      <c r="AP2570" s="25">
        <v>3</v>
      </c>
      <c r="AQ2570" s="25">
        <v>7</v>
      </c>
    </row>
    <row r="2571" spans="1:43" s="25" customFormat="1" x14ac:dyDescent="0.15">
      <c r="A2571" s="25">
        <v>701702540</v>
      </c>
      <c r="B2571" s="25" t="s">
        <v>3562</v>
      </c>
      <c r="C2571" s="25" t="s">
        <v>754</v>
      </c>
      <c r="D2571" s="25" t="s">
        <v>1105</v>
      </c>
      <c r="E2571" s="25" t="s">
        <v>1106</v>
      </c>
      <c r="F2571" s="25">
        <v>4</v>
      </c>
      <c r="G2571" s="25">
        <v>4</v>
      </c>
      <c r="H2571" s="25" t="s">
        <v>755</v>
      </c>
      <c r="I2571" s="25" t="s">
        <v>479</v>
      </c>
      <c r="J2571" s="25">
        <v>10756</v>
      </c>
      <c r="K2571" s="26"/>
      <c r="L2571" s="25">
        <v>0</v>
      </c>
      <c r="M2571" s="25">
        <v>5</v>
      </c>
      <c r="N2571" s="25" t="s">
        <v>3562</v>
      </c>
      <c r="O2571" t="s">
        <v>3562</v>
      </c>
      <c r="P2571" s="28" t="s">
        <v>5760</v>
      </c>
      <c r="Q2571" s="25">
        <v>105</v>
      </c>
      <c r="R2571" s="25" t="s">
        <v>3562</v>
      </c>
      <c r="S2571" s="25">
        <v>255</v>
      </c>
      <c r="T2571" s="25" t="s">
        <v>76</v>
      </c>
      <c r="W2571" s="9">
        <v>1</v>
      </c>
      <c r="X2571" s="25" t="s">
        <v>1107</v>
      </c>
      <c r="Y2571" s="25">
        <v>200</v>
      </c>
      <c r="Z2571" s="25">
        <v>0</v>
      </c>
      <c r="AA2571" s="25">
        <v>6</v>
      </c>
      <c r="AB2571" s="25">
        <v>0</v>
      </c>
      <c r="AC2571" s="25">
        <v>3</v>
      </c>
      <c r="AD2571" s="25">
        <v>0</v>
      </c>
      <c r="AE2571" s="25">
        <v>1</v>
      </c>
      <c r="AF2571" s="25">
        <v>0</v>
      </c>
      <c r="AG2571" s="25">
        <v>100</v>
      </c>
      <c r="AH2571" s="25">
        <v>0</v>
      </c>
      <c r="AI2571" s="25">
        <v>50</v>
      </c>
      <c r="AJ2571" s="25">
        <v>1</v>
      </c>
      <c r="AK2571" s="25">
        <v>0</v>
      </c>
      <c r="AL2571" s="25">
        <v>0</v>
      </c>
      <c r="AO2571" s="25">
        <v>7</v>
      </c>
      <c r="AP2571" s="25">
        <v>4</v>
      </c>
      <c r="AQ2571" s="25">
        <v>7</v>
      </c>
    </row>
    <row r="2572" spans="1:43" s="25" customFormat="1" x14ac:dyDescent="0.15">
      <c r="A2572" s="25">
        <v>701702541</v>
      </c>
      <c r="B2572" s="25" t="s">
        <v>3563</v>
      </c>
      <c r="C2572" s="25" t="s">
        <v>754</v>
      </c>
      <c r="D2572" s="25" t="s">
        <v>1105</v>
      </c>
      <c r="E2572" s="25" t="s">
        <v>1106</v>
      </c>
      <c r="F2572" s="25">
        <v>2</v>
      </c>
      <c r="G2572" s="25">
        <v>2</v>
      </c>
      <c r="H2572" s="25" t="s">
        <v>755</v>
      </c>
      <c r="I2572" s="25" t="s">
        <v>477</v>
      </c>
      <c r="J2572" s="25">
        <v>10760</v>
      </c>
      <c r="K2572" s="26"/>
      <c r="L2572" s="25">
        <v>0</v>
      </c>
      <c r="M2572" s="25">
        <v>6</v>
      </c>
      <c r="N2572" s="25" t="s">
        <v>3563</v>
      </c>
      <c r="O2572" t="s">
        <v>3563</v>
      </c>
      <c r="P2572" s="28" t="s">
        <v>5760</v>
      </c>
      <c r="Q2572" s="25">
        <v>105</v>
      </c>
      <c r="R2572" s="25" t="s">
        <v>3563</v>
      </c>
      <c r="S2572" s="25">
        <v>255</v>
      </c>
      <c r="T2572" s="25" t="s">
        <v>76</v>
      </c>
      <c r="W2572" s="9">
        <v>1</v>
      </c>
      <c r="X2572" s="25" t="s">
        <v>1107</v>
      </c>
      <c r="Y2572" s="25">
        <v>200</v>
      </c>
      <c r="Z2572" s="25">
        <v>0</v>
      </c>
      <c r="AA2572" s="25">
        <v>7</v>
      </c>
      <c r="AB2572" s="25">
        <v>0</v>
      </c>
      <c r="AC2572" s="25">
        <v>0</v>
      </c>
      <c r="AD2572" s="25">
        <v>0</v>
      </c>
      <c r="AE2572" s="25">
        <v>1</v>
      </c>
      <c r="AF2572" s="25">
        <v>0</v>
      </c>
      <c r="AG2572" s="25">
        <v>100</v>
      </c>
      <c r="AH2572" s="25">
        <v>0</v>
      </c>
      <c r="AI2572" s="25">
        <v>50</v>
      </c>
      <c r="AJ2572" s="25">
        <v>1</v>
      </c>
      <c r="AK2572" s="25">
        <v>0</v>
      </c>
      <c r="AL2572" s="25">
        <v>0</v>
      </c>
      <c r="AO2572" s="25">
        <v>7</v>
      </c>
      <c r="AP2572" s="25">
        <v>1</v>
      </c>
      <c r="AQ2572" s="25">
        <v>7</v>
      </c>
    </row>
    <row r="2573" spans="1:43" s="25" customFormat="1" x14ac:dyDescent="0.15">
      <c r="A2573" s="25">
        <v>701702542</v>
      </c>
      <c r="B2573" s="25" t="s">
        <v>3564</v>
      </c>
      <c r="C2573" s="25" t="s">
        <v>754</v>
      </c>
      <c r="D2573" s="25" t="s">
        <v>1105</v>
      </c>
      <c r="E2573" s="25" t="s">
        <v>1106</v>
      </c>
      <c r="F2573" s="25">
        <v>4</v>
      </c>
      <c r="G2573" s="25">
        <v>4</v>
      </c>
      <c r="H2573" s="25" t="s">
        <v>755</v>
      </c>
      <c r="I2573" s="25" t="s">
        <v>479</v>
      </c>
      <c r="J2573" s="25">
        <v>10762</v>
      </c>
      <c r="K2573" s="26"/>
      <c r="L2573" s="25">
        <v>0</v>
      </c>
      <c r="M2573" s="25">
        <v>6</v>
      </c>
      <c r="N2573" s="25" t="s">
        <v>3564</v>
      </c>
      <c r="O2573" t="s">
        <v>3564</v>
      </c>
      <c r="P2573" s="28" t="s">
        <v>5760</v>
      </c>
      <c r="Q2573" s="25">
        <v>105</v>
      </c>
      <c r="R2573" s="25" t="s">
        <v>3564</v>
      </c>
      <c r="S2573" s="25">
        <v>255</v>
      </c>
      <c r="T2573" s="25" t="s">
        <v>76</v>
      </c>
      <c r="W2573" s="9">
        <v>1</v>
      </c>
      <c r="X2573" s="25" t="s">
        <v>1107</v>
      </c>
      <c r="Y2573" s="25">
        <v>200</v>
      </c>
      <c r="Z2573" s="25">
        <v>0</v>
      </c>
      <c r="AA2573" s="25">
        <v>6</v>
      </c>
      <c r="AB2573" s="25">
        <v>0</v>
      </c>
      <c r="AC2573" s="25">
        <v>1</v>
      </c>
      <c r="AD2573" s="25">
        <v>0</v>
      </c>
      <c r="AE2573" s="25">
        <v>1</v>
      </c>
      <c r="AF2573" s="25">
        <v>0</v>
      </c>
      <c r="AG2573" s="25">
        <v>100</v>
      </c>
      <c r="AH2573" s="25">
        <v>0</v>
      </c>
      <c r="AI2573" s="25">
        <v>50</v>
      </c>
      <c r="AJ2573" s="25">
        <v>1</v>
      </c>
      <c r="AK2573" s="25">
        <v>0</v>
      </c>
      <c r="AL2573" s="25">
        <v>0</v>
      </c>
      <c r="AO2573" s="25">
        <v>7</v>
      </c>
      <c r="AP2573" s="25">
        <v>2</v>
      </c>
      <c r="AQ2573" s="25">
        <v>7</v>
      </c>
    </row>
    <row r="2574" spans="1:43" s="25" customFormat="1" x14ac:dyDescent="0.15">
      <c r="A2574" s="25">
        <v>701702543</v>
      </c>
      <c r="B2574" s="25" t="s">
        <v>3565</v>
      </c>
      <c r="C2574" s="25" t="s">
        <v>754</v>
      </c>
      <c r="D2574" s="25" t="s">
        <v>1105</v>
      </c>
      <c r="E2574" s="25" t="s">
        <v>1106</v>
      </c>
      <c r="F2574" s="25">
        <v>4</v>
      </c>
      <c r="G2574" s="25">
        <v>4</v>
      </c>
      <c r="H2574" s="25" t="s">
        <v>755</v>
      </c>
      <c r="I2574" s="25" t="s">
        <v>479</v>
      </c>
      <c r="J2574" s="25">
        <v>10766</v>
      </c>
      <c r="K2574" s="26"/>
      <c r="L2574" s="25">
        <v>0</v>
      </c>
      <c r="M2574" s="25">
        <v>6</v>
      </c>
      <c r="N2574" s="25" t="s">
        <v>3565</v>
      </c>
      <c r="O2574" t="s">
        <v>3565</v>
      </c>
      <c r="P2574" s="28" t="s">
        <v>5760</v>
      </c>
      <c r="Q2574" s="25">
        <v>105</v>
      </c>
      <c r="R2574" s="25" t="s">
        <v>3565</v>
      </c>
      <c r="S2574" s="25">
        <v>255</v>
      </c>
      <c r="T2574" s="25" t="s">
        <v>76</v>
      </c>
      <c r="W2574" s="9">
        <v>1</v>
      </c>
      <c r="X2574" s="25" t="s">
        <v>1107</v>
      </c>
      <c r="Y2574" s="25">
        <v>200</v>
      </c>
      <c r="Z2574" s="25">
        <v>0</v>
      </c>
      <c r="AA2574" s="25">
        <v>6</v>
      </c>
      <c r="AB2574" s="25">
        <v>0</v>
      </c>
      <c r="AC2574" s="25">
        <v>2</v>
      </c>
      <c r="AD2574" s="25">
        <v>0</v>
      </c>
      <c r="AE2574" s="25">
        <v>1</v>
      </c>
      <c r="AF2574" s="25">
        <v>0</v>
      </c>
      <c r="AG2574" s="25">
        <v>100</v>
      </c>
      <c r="AH2574" s="25">
        <v>0</v>
      </c>
      <c r="AI2574" s="25">
        <v>50</v>
      </c>
      <c r="AJ2574" s="25">
        <v>1</v>
      </c>
      <c r="AK2574" s="25">
        <v>0</v>
      </c>
      <c r="AL2574" s="25">
        <v>0</v>
      </c>
      <c r="AO2574" s="25">
        <v>7</v>
      </c>
      <c r="AP2574" s="25">
        <v>3</v>
      </c>
      <c r="AQ2574" s="25">
        <v>7</v>
      </c>
    </row>
    <row r="2575" spans="1:43" s="25" customFormat="1" x14ac:dyDescent="0.15">
      <c r="A2575" s="25">
        <v>701702544</v>
      </c>
      <c r="B2575" s="25" t="s">
        <v>3566</v>
      </c>
      <c r="C2575" s="25" t="s">
        <v>754</v>
      </c>
      <c r="D2575" s="25" t="s">
        <v>1105</v>
      </c>
      <c r="E2575" s="25" t="s">
        <v>1106</v>
      </c>
      <c r="F2575" s="25">
        <v>4</v>
      </c>
      <c r="G2575" s="25">
        <v>4</v>
      </c>
      <c r="H2575" s="25" t="s">
        <v>755</v>
      </c>
      <c r="I2575" s="25" t="s">
        <v>479</v>
      </c>
      <c r="J2575" s="25">
        <v>10770</v>
      </c>
      <c r="K2575" s="26"/>
      <c r="L2575" s="25">
        <v>0</v>
      </c>
      <c r="M2575" s="25">
        <v>6</v>
      </c>
      <c r="N2575" s="25" t="s">
        <v>3566</v>
      </c>
      <c r="O2575" t="s">
        <v>3566</v>
      </c>
      <c r="P2575" s="28" t="s">
        <v>5760</v>
      </c>
      <c r="Q2575" s="25">
        <v>105</v>
      </c>
      <c r="R2575" s="25" t="s">
        <v>3566</v>
      </c>
      <c r="S2575" s="25">
        <v>255</v>
      </c>
      <c r="T2575" s="25" t="s">
        <v>76</v>
      </c>
      <c r="W2575" s="9">
        <v>1</v>
      </c>
      <c r="X2575" s="25" t="s">
        <v>1107</v>
      </c>
      <c r="Y2575" s="25">
        <v>200</v>
      </c>
      <c r="Z2575" s="25">
        <v>0</v>
      </c>
      <c r="AA2575" s="25">
        <v>6</v>
      </c>
      <c r="AB2575" s="25">
        <v>0</v>
      </c>
      <c r="AC2575" s="25">
        <v>3</v>
      </c>
      <c r="AD2575" s="25">
        <v>0</v>
      </c>
      <c r="AE2575" s="25">
        <v>1</v>
      </c>
      <c r="AF2575" s="25">
        <v>0</v>
      </c>
      <c r="AG2575" s="25">
        <v>100</v>
      </c>
      <c r="AH2575" s="25">
        <v>0</v>
      </c>
      <c r="AI2575" s="25">
        <v>50</v>
      </c>
      <c r="AJ2575" s="25">
        <v>1</v>
      </c>
      <c r="AK2575" s="25">
        <v>0</v>
      </c>
      <c r="AL2575" s="25">
        <v>0</v>
      </c>
      <c r="AO2575" s="25">
        <v>7</v>
      </c>
      <c r="AP2575" s="25">
        <v>4</v>
      </c>
      <c r="AQ2575" s="25">
        <v>7</v>
      </c>
    </row>
    <row r="2576" spans="1:43" s="25" customFormat="1" x14ac:dyDescent="0.15">
      <c r="A2576" s="25">
        <v>701702545</v>
      </c>
      <c r="B2576" s="25" t="s">
        <v>3567</v>
      </c>
      <c r="C2576" s="25" t="s">
        <v>754</v>
      </c>
      <c r="D2576" s="25" t="s">
        <v>1105</v>
      </c>
      <c r="E2576" s="25" t="s">
        <v>1106</v>
      </c>
      <c r="F2576" s="25">
        <v>2</v>
      </c>
      <c r="G2576" s="25">
        <v>2</v>
      </c>
      <c r="H2576" s="25" t="s">
        <v>755</v>
      </c>
      <c r="I2576" s="25" t="s">
        <v>477</v>
      </c>
      <c r="J2576" s="25">
        <v>10774</v>
      </c>
      <c r="K2576" s="26"/>
      <c r="L2576" s="25">
        <v>0</v>
      </c>
      <c r="M2576" s="25">
        <v>7</v>
      </c>
      <c r="N2576" s="25" t="s">
        <v>3567</v>
      </c>
      <c r="O2576" t="s">
        <v>3567</v>
      </c>
      <c r="P2576" s="28" t="s">
        <v>5760</v>
      </c>
      <c r="Q2576" s="25">
        <v>105</v>
      </c>
      <c r="R2576" s="25" t="s">
        <v>3567</v>
      </c>
      <c r="S2576" s="25">
        <v>255</v>
      </c>
      <c r="T2576" s="25" t="s">
        <v>76</v>
      </c>
      <c r="W2576" s="9">
        <v>1</v>
      </c>
      <c r="X2576" s="25" t="s">
        <v>1107</v>
      </c>
      <c r="Y2576" s="25">
        <v>200</v>
      </c>
      <c r="Z2576" s="25">
        <v>0</v>
      </c>
      <c r="AA2576" s="25">
        <v>7</v>
      </c>
      <c r="AB2576" s="25">
        <v>0</v>
      </c>
      <c r="AC2576" s="25">
        <v>0</v>
      </c>
      <c r="AD2576" s="25">
        <v>0</v>
      </c>
      <c r="AE2576" s="25">
        <v>1</v>
      </c>
      <c r="AF2576" s="25">
        <v>0</v>
      </c>
      <c r="AG2576" s="25">
        <v>100</v>
      </c>
      <c r="AH2576" s="25">
        <v>0</v>
      </c>
      <c r="AI2576" s="25">
        <v>50</v>
      </c>
      <c r="AJ2576" s="25">
        <v>1</v>
      </c>
      <c r="AK2576" s="25">
        <v>0</v>
      </c>
      <c r="AL2576" s="25">
        <v>0</v>
      </c>
      <c r="AO2576" s="25">
        <v>7</v>
      </c>
      <c r="AP2576" s="25">
        <v>1</v>
      </c>
      <c r="AQ2576" s="25">
        <v>7</v>
      </c>
    </row>
    <row r="2577" spans="1:43" s="25" customFormat="1" x14ac:dyDescent="0.15">
      <c r="A2577" s="25">
        <v>701702546</v>
      </c>
      <c r="B2577" s="25" t="s">
        <v>3568</v>
      </c>
      <c r="C2577" s="25" t="s">
        <v>754</v>
      </c>
      <c r="D2577" s="25" t="s">
        <v>1105</v>
      </c>
      <c r="E2577" s="25" t="s">
        <v>1106</v>
      </c>
      <c r="F2577" s="25">
        <v>4</v>
      </c>
      <c r="G2577" s="25">
        <v>4</v>
      </c>
      <c r="H2577" s="25" t="s">
        <v>755</v>
      </c>
      <c r="I2577" s="25" t="s">
        <v>479</v>
      </c>
      <c r="J2577" s="25">
        <v>10776</v>
      </c>
      <c r="K2577" s="26"/>
      <c r="L2577" s="25">
        <v>0</v>
      </c>
      <c r="M2577" s="25">
        <v>7</v>
      </c>
      <c r="N2577" s="25" t="s">
        <v>3568</v>
      </c>
      <c r="O2577" t="s">
        <v>3568</v>
      </c>
      <c r="P2577" s="28" t="s">
        <v>5760</v>
      </c>
      <c r="Q2577" s="25">
        <v>105</v>
      </c>
      <c r="R2577" s="25" t="s">
        <v>3568</v>
      </c>
      <c r="S2577" s="25">
        <v>255</v>
      </c>
      <c r="T2577" s="25" t="s">
        <v>76</v>
      </c>
      <c r="W2577" s="9">
        <v>1</v>
      </c>
      <c r="X2577" s="25" t="s">
        <v>1107</v>
      </c>
      <c r="Y2577" s="25">
        <v>200</v>
      </c>
      <c r="Z2577" s="25">
        <v>0</v>
      </c>
      <c r="AA2577" s="25">
        <v>6</v>
      </c>
      <c r="AB2577" s="25">
        <v>0</v>
      </c>
      <c r="AC2577" s="25">
        <v>1</v>
      </c>
      <c r="AD2577" s="25">
        <v>0</v>
      </c>
      <c r="AE2577" s="25">
        <v>1</v>
      </c>
      <c r="AF2577" s="25">
        <v>0</v>
      </c>
      <c r="AG2577" s="25">
        <v>100</v>
      </c>
      <c r="AH2577" s="25">
        <v>0</v>
      </c>
      <c r="AI2577" s="25">
        <v>50</v>
      </c>
      <c r="AJ2577" s="25">
        <v>1</v>
      </c>
      <c r="AK2577" s="25">
        <v>0</v>
      </c>
      <c r="AL2577" s="25">
        <v>0</v>
      </c>
      <c r="AO2577" s="25">
        <v>7</v>
      </c>
      <c r="AP2577" s="25">
        <v>2</v>
      </c>
      <c r="AQ2577" s="25">
        <v>7</v>
      </c>
    </row>
    <row r="2578" spans="1:43" s="25" customFormat="1" x14ac:dyDescent="0.15">
      <c r="A2578" s="25">
        <v>701702547</v>
      </c>
      <c r="B2578" s="25" t="s">
        <v>3569</v>
      </c>
      <c r="C2578" s="25" t="s">
        <v>754</v>
      </c>
      <c r="D2578" s="25" t="s">
        <v>1105</v>
      </c>
      <c r="E2578" s="25" t="s">
        <v>1106</v>
      </c>
      <c r="F2578" s="25">
        <v>4</v>
      </c>
      <c r="G2578" s="25">
        <v>4</v>
      </c>
      <c r="H2578" s="25" t="s">
        <v>755</v>
      </c>
      <c r="I2578" s="25" t="s">
        <v>479</v>
      </c>
      <c r="J2578" s="25">
        <v>10780</v>
      </c>
      <c r="K2578" s="26"/>
      <c r="L2578" s="25">
        <v>0</v>
      </c>
      <c r="M2578" s="25">
        <v>7</v>
      </c>
      <c r="N2578" s="25" t="s">
        <v>3569</v>
      </c>
      <c r="O2578" t="s">
        <v>3569</v>
      </c>
      <c r="P2578" s="28" t="s">
        <v>5760</v>
      </c>
      <c r="Q2578" s="25">
        <v>105</v>
      </c>
      <c r="R2578" s="25" t="s">
        <v>3569</v>
      </c>
      <c r="S2578" s="25">
        <v>255</v>
      </c>
      <c r="T2578" s="25" t="s">
        <v>76</v>
      </c>
      <c r="W2578" s="9">
        <v>1</v>
      </c>
      <c r="X2578" s="25" t="s">
        <v>1107</v>
      </c>
      <c r="Y2578" s="25">
        <v>200</v>
      </c>
      <c r="Z2578" s="25">
        <v>0</v>
      </c>
      <c r="AA2578" s="25">
        <v>6</v>
      </c>
      <c r="AB2578" s="25">
        <v>0</v>
      </c>
      <c r="AC2578" s="25">
        <v>2</v>
      </c>
      <c r="AD2578" s="25">
        <v>0</v>
      </c>
      <c r="AE2578" s="25">
        <v>1</v>
      </c>
      <c r="AF2578" s="25">
        <v>0</v>
      </c>
      <c r="AG2578" s="25">
        <v>100</v>
      </c>
      <c r="AH2578" s="25">
        <v>0</v>
      </c>
      <c r="AI2578" s="25">
        <v>50</v>
      </c>
      <c r="AJ2578" s="25">
        <v>1</v>
      </c>
      <c r="AK2578" s="25">
        <v>0</v>
      </c>
      <c r="AL2578" s="25">
        <v>0</v>
      </c>
      <c r="AO2578" s="25">
        <v>7</v>
      </c>
      <c r="AP2578" s="25">
        <v>3</v>
      </c>
      <c r="AQ2578" s="25">
        <v>7</v>
      </c>
    </row>
    <row r="2579" spans="1:43" s="25" customFormat="1" x14ac:dyDescent="0.15">
      <c r="A2579" s="25">
        <v>701702548</v>
      </c>
      <c r="B2579" s="25" t="s">
        <v>3570</v>
      </c>
      <c r="C2579" s="25" t="s">
        <v>754</v>
      </c>
      <c r="D2579" s="25" t="s">
        <v>1105</v>
      </c>
      <c r="E2579" s="25" t="s">
        <v>1106</v>
      </c>
      <c r="F2579" s="25">
        <v>4</v>
      </c>
      <c r="G2579" s="25">
        <v>4</v>
      </c>
      <c r="H2579" s="25" t="s">
        <v>755</v>
      </c>
      <c r="I2579" s="25" t="s">
        <v>479</v>
      </c>
      <c r="J2579" s="25">
        <v>10784</v>
      </c>
      <c r="K2579" s="26"/>
      <c r="L2579" s="25">
        <v>0</v>
      </c>
      <c r="M2579" s="25">
        <v>7</v>
      </c>
      <c r="N2579" s="25" t="s">
        <v>3570</v>
      </c>
      <c r="O2579" t="s">
        <v>3570</v>
      </c>
      <c r="P2579" s="28" t="s">
        <v>5760</v>
      </c>
      <c r="Q2579" s="25">
        <v>105</v>
      </c>
      <c r="R2579" s="25" t="s">
        <v>3570</v>
      </c>
      <c r="S2579" s="25">
        <v>255</v>
      </c>
      <c r="T2579" s="25" t="s">
        <v>76</v>
      </c>
      <c r="W2579" s="9">
        <v>1</v>
      </c>
      <c r="X2579" s="25" t="s">
        <v>1107</v>
      </c>
      <c r="Y2579" s="25">
        <v>200</v>
      </c>
      <c r="Z2579" s="25">
        <v>0</v>
      </c>
      <c r="AA2579" s="25">
        <v>6</v>
      </c>
      <c r="AB2579" s="25">
        <v>0</v>
      </c>
      <c r="AC2579" s="25">
        <v>3</v>
      </c>
      <c r="AD2579" s="25">
        <v>0</v>
      </c>
      <c r="AE2579" s="25">
        <v>1</v>
      </c>
      <c r="AF2579" s="25">
        <v>0</v>
      </c>
      <c r="AG2579" s="25">
        <v>100</v>
      </c>
      <c r="AH2579" s="25">
        <v>0</v>
      </c>
      <c r="AI2579" s="25">
        <v>50</v>
      </c>
      <c r="AJ2579" s="25">
        <v>1</v>
      </c>
      <c r="AK2579" s="25">
        <v>0</v>
      </c>
      <c r="AL2579" s="25">
        <v>0</v>
      </c>
      <c r="AO2579" s="25">
        <v>7</v>
      </c>
      <c r="AP2579" s="25">
        <v>4</v>
      </c>
      <c r="AQ2579" s="25">
        <v>7</v>
      </c>
    </row>
    <row r="2580" spans="1:43" s="25" customFormat="1" x14ac:dyDescent="0.15">
      <c r="A2580" s="25">
        <v>701702549</v>
      </c>
      <c r="B2580" s="25" t="s">
        <v>3571</v>
      </c>
      <c r="C2580" s="25" t="s">
        <v>754</v>
      </c>
      <c r="D2580" s="25" t="s">
        <v>1105</v>
      </c>
      <c r="E2580" s="25" t="s">
        <v>1106</v>
      </c>
      <c r="F2580" s="25">
        <v>2</v>
      </c>
      <c r="G2580" s="25">
        <v>2</v>
      </c>
      <c r="H2580" s="25" t="s">
        <v>755</v>
      </c>
      <c r="I2580" s="25" t="s">
        <v>477</v>
      </c>
      <c r="J2580" s="25">
        <v>10788</v>
      </c>
      <c r="K2580" s="26"/>
      <c r="L2580" s="25">
        <v>0</v>
      </c>
      <c r="M2580" s="25">
        <v>8</v>
      </c>
      <c r="N2580" s="25" t="s">
        <v>3571</v>
      </c>
      <c r="O2580" t="s">
        <v>3571</v>
      </c>
      <c r="P2580" s="28" t="s">
        <v>5761</v>
      </c>
      <c r="Q2580" s="25">
        <v>105</v>
      </c>
      <c r="R2580" s="25" t="s">
        <v>3571</v>
      </c>
      <c r="S2580" s="25">
        <v>255</v>
      </c>
      <c r="T2580" s="25" t="s">
        <v>76</v>
      </c>
      <c r="W2580" s="9">
        <v>1</v>
      </c>
      <c r="X2580" s="25" t="s">
        <v>1107</v>
      </c>
      <c r="Y2580" s="25">
        <v>200</v>
      </c>
      <c r="Z2580" s="25">
        <v>0</v>
      </c>
      <c r="AA2580" s="25">
        <v>7</v>
      </c>
      <c r="AB2580" s="25">
        <v>0</v>
      </c>
      <c r="AC2580" s="25">
        <v>0</v>
      </c>
      <c r="AD2580" s="25">
        <v>0</v>
      </c>
      <c r="AE2580" s="25">
        <v>1</v>
      </c>
      <c r="AF2580" s="25">
        <v>0</v>
      </c>
      <c r="AG2580" s="25">
        <v>100</v>
      </c>
      <c r="AH2580" s="25">
        <v>0</v>
      </c>
      <c r="AI2580" s="25">
        <v>50</v>
      </c>
      <c r="AJ2580" s="25">
        <v>1</v>
      </c>
      <c r="AK2580" s="25">
        <v>0</v>
      </c>
      <c r="AL2580" s="25">
        <v>0</v>
      </c>
      <c r="AO2580" s="25">
        <v>7</v>
      </c>
      <c r="AP2580" s="25">
        <v>1</v>
      </c>
      <c r="AQ2580" s="25">
        <v>7</v>
      </c>
    </row>
    <row r="2581" spans="1:43" s="25" customFormat="1" x14ac:dyDescent="0.15">
      <c r="A2581" s="25">
        <v>701702550</v>
      </c>
      <c r="B2581" s="25" t="s">
        <v>3572</v>
      </c>
      <c r="C2581" s="25" t="s">
        <v>754</v>
      </c>
      <c r="D2581" s="25" t="s">
        <v>1105</v>
      </c>
      <c r="E2581" s="25" t="s">
        <v>1106</v>
      </c>
      <c r="F2581" s="25">
        <v>4</v>
      </c>
      <c r="G2581" s="25">
        <v>4</v>
      </c>
      <c r="H2581" s="25" t="s">
        <v>755</v>
      </c>
      <c r="I2581" s="25" t="s">
        <v>479</v>
      </c>
      <c r="J2581" s="25">
        <v>10790</v>
      </c>
      <c r="K2581" s="26"/>
      <c r="L2581" s="25">
        <v>0</v>
      </c>
      <c r="M2581" s="25">
        <v>8</v>
      </c>
      <c r="N2581" s="25" t="s">
        <v>3572</v>
      </c>
      <c r="O2581" t="s">
        <v>3572</v>
      </c>
      <c r="P2581" s="28" t="s">
        <v>5761</v>
      </c>
      <c r="Q2581" s="25">
        <v>105</v>
      </c>
      <c r="R2581" s="25" t="s">
        <v>3572</v>
      </c>
      <c r="S2581" s="25">
        <v>255</v>
      </c>
      <c r="T2581" s="25" t="s">
        <v>76</v>
      </c>
      <c r="W2581" s="9">
        <v>1</v>
      </c>
      <c r="X2581" s="25" t="s">
        <v>1107</v>
      </c>
      <c r="Y2581" s="25">
        <v>200</v>
      </c>
      <c r="Z2581" s="25">
        <v>0</v>
      </c>
      <c r="AA2581" s="25">
        <v>6</v>
      </c>
      <c r="AB2581" s="25">
        <v>0</v>
      </c>
      <c r="AC2581" s="25">
        <v>1</v>
      </c>
      <c r="AD2581" s="25">
        <v>0</v>
      </c>
      <c r="AE2581" s="25">
        <v>1</v>
      </c>
      <c r="AF2581" s="25">
        <v>0</v>
      </c>
      <c r="AG2581" s="25">
        <v>100</v>
      </c>
      <c r="AH2581" s="25">
        <v>0</v>
      </c>
      <c r="AI2581" s="25">
        <v>50</v>
      </c>
      <c r="AJ2581" s="25">
        <v>1</v>
      </c>
      <c r="AK2581" s="25">
        <v>0</v>
      </c>
      <c r="AL2581" s="25">
        <v>0</v>
      </c>
      <c r="AO2581" s="25">
        <v>7</v>
      </c>
      <c r="AP2581" s="25">
        <v>2</v>
      </c>
      <c r="AQ2581" s="25">
        <v>7</v>
      </c>
    </row>
    <row r="2582" spans="1:43" s="25" customFormat="1" x14ac:dyDescent="0.15">
      <c r="A2582" s="25">
        <v>701702551</v>
      </c>
      <c r="B2582" s="25" t="s">
        <v>3573</v>
      </c>
      <c r="C2582" s="25" t="s">
        <v>754</v>
      </c>
      <c r="D2582" s="25" t="s">
        <v>1105</v>
      </c>
      <c r="E2582" s="25" t="s">
        <v>1106</v>
      </c>
      <c r="F2582" s="25">
        <v>4</v>
      </c>
      <c r="G2582" s="25">
        <v>4</v>
      </c>
      <c r="H2582" s="25" t="s">
        <v>755</v>
      </c>
      <c r="I2582" s="25" t="s">
        <v>479</v>
      </c>
      <c r="J2582" s="25">
        <v>10794</v>
      </c>
      <c r="K2582" s="26"/>
      <c r="L2582" s="25">
        <v>0</v>
      </c>
      <c r="M2582" s="25">
        <v>8</v>
      </c>
      <c r="N2582" s="25" t="s">
        <v>3573</v>
      </c>
      <c r="O2582" t="s">
        <v>3573</v>
      </c>
      <c r="P2582" s="28" t="s">
        <v>5761</v>
      </c>
      <c r="Q2582" s="25">
        <v>105</v>
      </c>
      <c r="R2582" s="25" t="s">
        <v>3573</v>
      </c>
      <c r="S2582" s="25">
        <v>255</v>
      </c>
      <c r="T2582" s="25" t="s">
        <v>76</v>
      </c>
      <c r="W2582" s="9">
        <v>1</v>
      </c>
      <c r="X2582" s="25" t="s">
        <v>1107</v>
      </c>
      <c r="Y2582" s="25">
        <v>200</v>
      </c>
      <c r="Z2582" s="25">
        <v>0</v>
      </c>
      <c r="AA2582" s="25">
        <v>6</v>
      </c>
      <c r="AB2582" s="25">
        <v>0</v>
      </c>
      <c r="AC2582" s="25">
        <v>2</v>
      </c>
      <c r="AD2582" s="25">
        <v>0</v>
      </c>
      <c r="AE2582" s="25">
        <v>1</v>
      </c>
      <c r="AF2582" s="25">
        <v>0</v>
      </c>
      <c r="AG2582" s="25">
        <v>100</v>
      </c>
      <c r="AH2582" s="25">
        <v>0</v>
      </c>
      <c r="AI2582" s="25">
        <v>50</v>
      </c>
      <c r="AJ2582" s="25">
        <v>1</v>
      </c>
      <c r="AK2582" s="25">
        <v>0</v>
      </c>
      <c r="AL2582" s="25">
        <v>0</v>
      </c>
      <c r="AO2582" s="25">
        <v>7</v>
      </c>
      <c r="AP2582" s="25">
        <v>3</v>
      </c>
      <c r="AQ2582" s="25">
        <v>7</v>
      </c>
    </row>
    <row r="2583" spans="1:43" s="25" customFormat="1" x14ac:dyDescent="0.15">
      <c r="A2583" s="25">
        <v>701702552</v>
      </c>
      <c r="B2583" s="25" t="s">
        <v>3574</v>
      </c>
      <c r="C2583" s="25" t="s">
        <v>754</v>
      </c>
      <c r="D2583" s="25" t="s">
        <v>1105</v>
      </c>
      <c r="E2583" s="25" t="s">
        <v>1106</v>
      </c>
      <c r="F2583" s="25">
        <v>4</v>
      </c>
      <c r="G2583" s="25">
        <v>4</v>
      </c>
      <c r="H2583" s="25" t="s">
        <v>755</v>
      </c>
      <c r="I2583" s="25" t="s">
        <v>479</v>
      </c>
      <c r="J2583" s="25">
        <v>10798</v>
      </c>
      <c r="K2583" s="26"/>
      <c r="L2583" s="25">
        <v>0</v>
      </c>
      <c r="M2583" s="25">
        <v>8</v>
      </c>
      <c r="N2583" s="25" t="s">
        <v>3574</v>
      </c>
      <c r="O2583" t="s">
        <v>3574</v>
      </c>
      <c r="P2583" s="28" t="s">
        <v>5761</v>
      </c>
      <c r="Q2583" s="25">
        <v>105</v>
      </c>
      <c r="R2583" s="25" t="s">
        <v>3574</v>
      </c>
      <c r="S2583" s="25">
        <v>255</v>
      </c>
      <c r="T2583" s="25" t="s">
        <v>76</v>
      </c>
      <c r="W2583" s="9">
        <v>1</v>
      </c>
      <c r="X2583" s="25" t="s">
        <v>1107</v>
      </c>
      <c r="Y2583" s="25">
        <v>200</v>
      </c>
      <c r="Z2583" s="25">
        <v>0</v>
      </c>
      <c r="AA2583" s="25">
        <v>6</v>
      </c>
      <c r="AB2583" s="25">
        <v>0</v>
      </c>
      <c r="AC2583" s="25">
        <v>3</v>
      </c>
      <c r="AD2583" s="25">
        <v>0</v>
      </c>
      <c r="AE2583" s="25">
        <v>1</v>
      </c>
      <c r="AF2583" s="25">
        <v>0</v>
      </c>
      <c r="AG2583" s="25">
        <v>100</v>
      </c>
      <c r="AH2583" s="25">
        <v>0</v>
      </c>
      <c r="AI2583" s="25">
        <v>50</v>
      </c>
      <c r="AJ2583" s="25">
        <v>1</v>
      </c>
      <c r="AK2583" s="25">
        <v>0</v>
      </c>
      <c r="AL2583" s="25">
        <v>0</v>
      </c>
      <c r="AO2583" s="25">
        <v>7</v>
      </c>
      <c r="AP2583" s="25">
        <v>4</v>
      </c>
      <c r="AQ2583" s="25">
        <v>7</v>
      </c>
    </row>
    <row r="2584" spans="1:43" s="25" customFormat="1" x14ac:dyDescent="0.15">
      <c r="A2584" s="25">
        <v>701702553</v>
      </c>
      <c r="B2584" s="25" t="s">
        <v>3575</v>
      </c>
      <c r="C2584" s="25" t="s">
        <v>754</v>
      </c>
      <c r="D2584" s="25" t="s">
        <v>1105</v>
      </c>
      <c r="E2584" s="25" t="s">
        <v>1106</v>
      </c>
      <c r="F2584" s="25">
        <v>2</v>
      </c>
      <c r="G2584" s="25">
        <v>2</v>
      </c>
      <c r="H2584" s="25" t="s">
        <v>755</v>
      </c>
      <c r="I2584" s="25" t="s">
        <v>477</v>
      </c>
      <c r="J2584" s="25">
        <v>10802</v>
      </c>
      <c r="K2584" s="26"/>
      <c r="L2584" s="25">
        <v>0</v>
      </c>
      <c r="M2584" s="25">
        <v>9</v>
      </c>
      <c r="N2584" s="25" t="s">
        <v>3575</v>
      </c>
      <c r="O2584" t="s">
        <v>3575</v>
      </c>
      <c r="P2584" s="28" t="s">
        <v>5762</v>
      </c>
      <c r="Q2584" s="25">
        <v>105</v>
      </c>
      <c r="R2584" s="25" t="s">
        <v>3575</v>
      </c>
      <c r="S2584" s="25">
        <v>255</v>
      </c>
      <c r="T2584" s="25" t="s">
        <v>76</v>
      </c>
      <c r="W2584" s="9">
        <v>1</v>
      </c>
      <c r="X2584" s="25" t="s">
        <v>1107</v>
      </c>
      <c r="Y2584" s="25">
        <v>200</v>
      </c>
      <c r="Z2584" s="25">
        <v>0</v>
      </c>
      <c r="AA2584" s="25">
        <v>7</v>
      </c>
      <c r="AB2584" s="25">
        <v>0</v>
      </c>
      <c r="AC2584" s="25">
        <v>0</v>
      </c>
      <c r="AD2584" s="25">
        <v>0</v>
      </c>
      <c r="AE2584" s="25">
        <v>1</v>
      </c>
      <c r="AF2584" s="25">
        <v>0</v>
      </c>
      <c r="AG2584" s="25">
        <v>100</v>
      </c>
      <c r="AH2584" s="25">
        <v>0</v>
      </c>
      <c r="AI2584" s="25">
        <v>50</v>
      </c>
      <c r="AJ2584" s="25">
        <v>1</v>
      </c>
      <c r="AK2584" s="25">
        <v>0</v>
      </c>
      <c r="AL2584" s="25">
        <v>0</v>
      </c>
      <c r="AO2584" s="25">
        <v>7</v>
      </c>
      <c r="AP2584" s="25">
        <v>1</v>
      </c>
      <c r="AQ2584" s="25">
        <v>7</v>
      </c>
    </row>
    <row r="2585" spans="1:43" s="25" customFormat="1" x14ac:dyDescent="0.15">
      <c r="A2585" s="25">
        <v>701702554</v>
      </c>
      <c r="B2585" s="25" t="s">
        <v>3576</v>
      </c>
      <c r="C2585" s="25" t="s">
        <v>754</v>
      </c>
      <c r="D2585" s="25" t="s">
        <v>1105</v>
      </c>
      <c r="E2585" s="25" t="s">
        <v>1106</v>
      </c>
      <c r="F2585" s="25">
        <v>4</v>
      </c>
      <c r="G2585" s="25">
        <v>4</v>
      </c>
      <c r="H2585" s="25" t="s">
        <v>755</v>
      </c>
      <c r="I2585" s="25" t="s">
        <v>479</v>
      </c>
      <c r="J2585" s="25">
        <v>10804</v>
      </c>
      <c r="K2585" s="26"/>
      <c r="L2585" s="25">
        <v>0</v>
      </c>
      <c r="M2585" s="25">
        <v>9</v>
      </c>
      <c r="N2585" s="25" t="s">
        <v>3576</v>
      </c>
      <c r="O2585" t="s">
        <v>3576</v>
      </c>
      <c r="P2585" s="28" t="s">
        <v>5762</v>
      </c>
      <c r="Q2585" s="25">
        <v>105</v>
      </c>
      <c r="R2585" s="25" t="s">
        <v>3576</v>
      </c>
      <c r="S2585" s="25">
        <v>255</v>
      </c>
      <c r="T2585" s="25" t="s">
        <v>76</v>
      </c>
      <c r="W2585" s="9">
        <v>1</v>
      </c>
      <c r="X2585" s="25" t="s">
        <v>1107</v>
      </c>
      <c r="Y2585" s="25">
        <v>200</v>
      </c>
      <c r="Z2585" s="25">
        <v>0</v>
      </c>
      <c r="AA2585" s="25">
        <v>6</v>
      </c>
      <c r="AB2585" s="25">
        <v>0</v>
      </c>
      <c r="AC2585" s="25">
        <v>1</v>
      </c>
      <c r="AD2585" s="25">
        <v>0</v>
      </c>
      <c r="AE2585" s="25">
        <v>1</v>
      </c>
      <c r="AF2585" s="25">
        <v>0</v>
      </c>
      <c r="AG2585" s="25">
        <v>100</v>
      </c>
      <c r="AH2585" s="25">
        <v>0</v>
      </c>
      <c r="AI2585" s="25">
        <v>50</v>
      </c>
      <c r="AJ2585" s="25">
        <v>1</v>
      </c>
      <c r="AK2585" s="25">
        <v>0</v>
      </c>
      <c r="AL2585" s="25">
        <v>0</v>
      </c>
      <c r="AO2585" s="25">
        <v>7</v>
      </c>
      <c r="AP2585" s="25">
        <v>2</v>
      </c>
      <c r="AQ2585" s="25">
        <v>7</v>
      </c>
    </row>
    <row r="2586" spans="1:43" s="25" customFormat="1" x14ac:dyDescent="0.15">
      <c r="A2586" s="25">
        <v>701702555</v>
      </c>
      <c r="B2586" s="25" t="s">
        <v>3577</v>
      </c>
      <c r="C2586" s="25" t="s">
        <v>754</v>
      </c>
      <c r="D2586" s="25" t="s">
        <v>1105</v>
      </c>
      <c r="E2586" s="25" t="s">
        <v>1106</v>
      </c>
      <c r="F2586" s="25">
        <v>4</v>
      </c>
      <c r="G2586" s="25">
        <v>4</v>
      </c>
      <c r="H2586" s="25" t="s">
        <v>755</v>
      </c>
      <c r="I2586" s="25" t="s">
        <v>479</v>
      </c>
      <c r="J2586" s="25">
        <v>10808</v>
      </c>
      <c r="K2586" s="26"/>
      <c r="L2586" s="25">
        <v>0</v>
      </c>
      <c r="M2586" s="25">
        <v>9</v>
      </c>
      <c r="N2586" s="25" t="s">
        <v>3577</v>
      </c>
      <c r="O2586" t="s">
        <v>3577</v>
      </c>
      <c r="P2586" s="28" t="s">
        <v>5762</v>
      </c>
      <c r="Q2586" s="25">
        <v>105</v>
      </c>
      <c r="R2586" s="25" t="s">
        <v>3577</v>
      </c>
      <c r="S2586" s="25">
        <v>255</v>
      </c>
      <c r="T2586" s="25" t="s">
        <v>76</v>
      </c>
      <c r="W2586" s="9">
        <v>1</v>
      </c>
      <c r="X2586" s="25" t="s">
        <v>1107</v>
      </c>
      <c r="Y2586" s="25">
        <v>200</v>
      </c>
      <c r="Z2586" s="25">
        <v>0</v>
      </c>
      <c r="AA2586" s="25">
        <v>6</v>
      </c>
      <c r="AB2586" s="25">
        <v>0</v>
      </c>
      <c r="AC2586" s="25">
        <v>2</v>
      </c>
      <c r="AD2586" s="25">
        <v>0</v>
      </c>
      <c r="AE2586" s="25">
        <v>1</v>
      </c>
      <c r="AF2586" s="25">
        <v>0</v>
      </c>
      <c r="AG2586" s="25">
        <v>100</v>
      </c>
      <c r="AH2586" s="25">
        <v>0</v>
      </c>
      <c r="AI2586" s="25">
        <v>50</v>
      </c>
      <c r="AJ2586" s="25">
        <v>1</v>
      </c>
      <c r="AK2586" s="25">
        <v>0</v>
      </c>
      <c r="AL2586" s="25">
        <v>0</v>
      </c>
      <c r="AO2586" s="25">
        <v>7</v>
      </c>
      <c r="AP2586" s="25">
        <v>3</v>
      </c>
      <c r="AQ2586" s="25">
        <v>7</v>
      </c>
    </row>
    <row r="2587" spans="1:43" s="25" customFormat="1" x14ac:dyDescent="0.15">
      <c r="A2587" s="25">
        <v>701702556</v>
      </c>
      <c r="B2587" s="25" t="s">
        <v>3578</v>
      </c>
      <c r="C2587" s="25" t="s">
        <v>754</v>
      </c>
      <c r="D2587" s="25" t="s">
        <v>1105</v>
      </c>
      <c r="E2587" s="25" t="s">
        <v>1106</v>
      </c>
      <c r="F2587" s="25">
        <v>4</v>
      </c>
      <c r="G2587" s="25">
        <v>4</v>
      </c>
      <c r="H2587" s="25" t="s">
        <v>755</v>
      </c>
      <c r="I2587" s="25" t="s">
        <v>479</v>
      </c>
      <c r="J2587" s="25">
        <v>10812</v>
      </c>
      <c r="K2587" s="26"/>
      <c r="L2587" s="25">
        <v>0</v>
      </c>
      <c r="M2587" s="25">
        <v>9</v>
      </c>
      <c r="N2587" s="25" t="s">
        <v>3578</v>
      </c>
      <c r="O2587" t="s">
        <v>3578</v>
      </c>
      <c r="P2587" s="28" t="s">
        <v>5762</v>
      </c>
      <c r="Q2587" s="25">
        <v>105</v>
      </c>
      <c r="R2587" s="25" t="s">
        <v>3578</v>
      </c>
      <c r="S2587" s="25">
        <v>255</v>
      </c>
      <c r="T2587" s="25" t="s">
        <v>76</v>
      </c>
      <c r="W2587" s="9">
        <v>1</v>
      </c>
      <c r="X2587" s="25" t="s">
        <v>1107</v>
      </c>
      <c r="Y2587" s="25">
        <v>200</v>
      </c>
      <c r="Z2587" s="25">
        <v>0</v>
      </c>
      <c r="AA2587" s="25">
        <v>6</v>
      </c>
      <c r="AB2587" s="25">
        <v>0</v>
      </c>
      <c r="AC2587" s="25">
        <v>3</v>
      </c>
      <c r="AD2587" s="25">
        <v>0</v>
      </c>
      <c r="AE2587" s="25">
        <v>1</v>
      </c>
      <c r="AF2587" s="25">
        <v>0</v>
      </c>
      <c r="AG2587" s="25">
        <v>100</v>
      </c>
      <c r="AH2587" s="25">
        <v>0</v>
      </c>
      <c r="AI2587" s="25">
        <v>50</v>
      </c>
      <c r="AJ2587" s="25">
        <v>1</v>
      </c>
      <c r="AK2587" s="25">
        <v>0</v>
      </c>
      <c r="AL2587" s="25">
        <v>0</v>
      </c>
      <c r="AO2587" s="25">
        <v>7</v>
      </c>
      <c r="AP2587" s="25">
        <v>4</v>
      </c>
      <c r="AQ2587" s="25">
        <v>7</v>
      </c>
    </row>
    <row r="2588" spans="1:43" s="25" customFormat="1" x14ac:dyDescent="0.15">
      <c r="A2588" s="25">
        <v>701702557</v>
      </c>
      <c r="B2588" s="25" t="s">
        <v>3579</v>
      </c>
      <c r="C2588" s="25" t="s">
        <v>754</v>
      </c>
      <c r="D2588" s="25" t="s">
        <v>1105</v>
      </c>
      <c r="E2588" s="25" t="s">
        <v>1106</v>
      </c>
      <c r="F2588" s="25">
        <v>2</v>
      </c>
      <c r="G2588" s="25">
        <v>2</v>
      </c>
      <c r="H2588" s="25" t="s">
        <v>755</v>
      </c>
      <c r="I2588" s="25" t="s">
        <v>477</v>
      </c>
      <c r="J2588" s="25">
        <v>10816</v>
      </c>
      <c r="K2588" s="26"/>
      <c r="L2588" s="25">
        <v>0</v>
      </c>
      <c r="M2588" s="25">
        <v>10</v>
      </c>
      <c r="N2588" s="25" t="s">
        <v>3579</v>
      </c>
      <c r="O2588" t="s">
        <v>3579</v>
      </c>
      <c r="P2588" s="28" t="s">
        <v>5762</v>
      </c>
      <c r="Q2588" s="25">
        <v>105</v>
      </c>
      <c r="R2588" s="25" t="s">
        <v>3579</v>
      </c>
      <c r="S2588" s="25">
        <v>255</v>
      </c>
      <c r="T2588" s="25" t="s">
        <v>76</v>
      </c>
      <c r="W2588" s="9">
        <v>1</v>
      </c>
      <c r="X2588" s="25" t="s">
        <v>1107</v>
      </c>
      <c r="Y2588" s="25">
        <v>200</v>
      </c>
      <c r="Z2588" s="25">
        <v>0</v>
      </c>
      <c r="AA2588" s="25">
        <v>7</v>
      </c>
      <c r="AB2588" s="25">
        <v>0</v>
      </c>
      <c r="AC2588" s="25">
        <v>0</v>
      </c>
      <c r="AD2588" s="25">
        <v>0</v>
      </c>
      <c r="AE2588" s="25">
        <v>1</v>
      </c>
      <c r="AF2588" s="25">
        <v>0</v>
      </c>
      <c r="AG2588" s="25">
        <v>100</v>
      </c>
      <c r="AH2588" s="25">
        <v>0</v>
      </c>
      <c r="AI2588" s="25">
        <v>50</v>
      </c>
      <c r="AJ2588" s="25">
        <v>1</v>
      </c>
      <c r="AK2588" s="25">
        <v>0</v>
      </c>
      <c r="AL2588" s="25">
        <v>0</v>
      </c>
      <c r="AO2588" s="25">
        <v>7</v>
      </c>
      <c r="AP2588" s="25">
        <v>1</v>
      </c>
      <c r="AQ2588" s="25">
        <v>7</v>
      </c>
    </row>
    <row r="2589" spans="1:43" s="25" customFormat="1" x14ac:dyDescent="0.15">
      <c r="A2589" s="25">
        <v>701702558</v>
      </c>
      <c r="B2589" s="25" t="s">
        <v>3580</v>
      </c>
      <c r="C2589" s="25" t="s">
        <v>754</v>
      </c>
      <c r="D2589" s="25" t="s">
        <v>1105</v>
      </c>
      <c r="E2589" s="25" t="s">
        <v>1106</v>
      </c>
      <c r="F2589" s="25">
        <v>4</v>
      </c>
      <c r="G2589" s="25">
        <v>4</v>
      </c>
      <c r="H2589" s="25" t="s">
        <v>755</v>
      </c>
      <c r="I2589" s="25" t="s">
        <v>479</v>
      </c>
      <c r="J2589" s="25">
        <v>10818</v>
      </c>
      <c r="K2589" s="26"/>
      <c r="L2589" s="25">
        <v>0</v>
      </c>
      <c r="M2589" s="25">
        <v>10</v>
      </c>
      <c r="N2589" s="25" t="s">
        <v>3580</v>
      </c>
      <c r="O2589" t="s">
        <v>3580</v>
      </c>
      <c r="P2589" s="28" t="s">
        <v>5762</v>
      </c>
      <c r="Q2589" s="25">
        <v>105</v>
      </c>
      <c r="R2589" s="25" t="s">
        <v>3580</v>
      </c>
      <c r="S2589" s="25">
        <v>255</v>
      </c>
      <c r="T2589" s="25" t="s">
        <v>76</v>
      </c>
      <c r="W2589" s="9">
        <v>1</v>
      </c>
      <c r="X2589" s="25" t="s">
        <v>1107</v>
      </c>
      <c r="Y2589" s="25">
        <v>200</v>
      </c>
      <c r="Z2589" s="25">
        <v>0</v>
      </c>
      <c r="AA2589" s="25">
        <v>6</v>
      </c>
      <c r="AB2589" s="25">
        <v>0</v>
      </c>
      <c r="AC2589" s="25">
        <v>1</v>
      </c>
      <c r="AD2589" s="25">
        <v>0</v>
      </c>
      <c r="AE2589" s="25">
        <v>1</v>
      </c>
      <c r="AF2589" s="25">
        <v>0</v>
      </c>
      <c r="AG2589" s="25">
        <v>100</v>
      </c>
      <c r="AH2589" s="25">
        <v>0</v>
      </c>
      <c r="AI2589" s="25">
        <v>50</v>
      </c>
      <c r="AJ2589" s="25">
        <v>1</v>
      </c>
      <c r="AK2589" s="25">
        <v>0</v>
      </c>
      <c r="AL2589" s="25">
        <v>0</v>
      </c>
      <c r="AO2589" s="25">
        <v>7</v>
      </c>
      <c r="AP2589" s="25">
        <v>2</v>
      </c>
      <c r="AQ2589" s="25">
        <v>7</v>
      </c>
    </row>
    <row r="2590" spans="1:43" s="25" customFormat="1" x14ac:dyDescent="0.15">
      <c r="A2590" s="25">
        <v>701702559</v>
      </c>
      <c r="B2590" s="25" t="s">
        <v>3581</v>
      </c>
      <c r="C2590" s="25" t="s">
        <v>754</v>
      </c>
      <c r="D2590" s="25" t="s">
        <v>1105</v>
      </c>
      <c r="E2590" s="25" t="s">
        <v>1106</v>
      </c>
      <c r="F2590" s="25">
        <v>4</v>
      </c>
      <c r="G2590" s="25">
        <v>4</v>
      </c>
      <c r="H2590" s="25" t="s">
        <v>755</v>
      </c>
      <c r="I2590" s="25" t="s">
        <v>479</v>
      </c>
      <c r="J2590" s="25">
        <v>10822</v>
      </c>
      <c r="K2590" s="26"/>
      <c r="L2590" s="25">
        <v>0</v>
      </c>
      <c r="M2590" s="25">
        <v>10</v>
      </c>
      <c r="N2590" s="25" t="s">
        <v>3581</v>
      </c>
      <c r="O2590" t="s">
        <v>3581</v>
      </c>
      <c r="P2590" s="28" t="s">
        <v>5762</v>
      </c>
      <c r="Q2590" s="25">
        <v>105</v>
      </c>
      <c r="R2590" s="25" t="s">
        <v>3581</v>
      </c>
      <c r="S2590" s="25">
        <v>255</v>
      </c>
      <c r="T2590" s="25" t="s">
        <v>76</v>
      </c>
      <c r="W2590" s="9">
        <v>1</v>
      </c>
      <c r="X2590" s="25" t="s">
        <v>1107</v>
      </c>
      <c r="Y2590" s="25">
        <v>200</v>
      </c>
      <c r="Z2590" s="25">
        <v>0</v>
      </c>
      <c r="AA2590" s="25">
        <v>6</v>
      </c>
      <c r="AB2590" s="25">
        <v>0</v>
      </c>
      <c r="AC2590" s="25">
        <v>2</v>
      </c>
      <c r="AD2590" s="25">
        <v>0</v>
      </c>
      <c r="AE2590" s="25">
        <v>1</v>
      </c>
      <c r="AF2590" s="25">
        <v>0</v>
      </c>
      <c r="AG2590" s="25">
        <v>100</v>
      </c>
      <c r="AH2590" s="25">
        <v>0</v>
      </c>
      <c r="AI2590" s="25">
        <v>50</v>
      </c>
      <c r="AJ2590" s="25">
        <v>1</v>
      </c>
      <c r="AK2590" s="25">
        <v>0</v>
      </c>
      <c r="AL2590" s="25">
        <v>0</v>
      </c>
      <c r="AO2590" s="25">
        <v>7</v>
      </c>
      <c r="AP2590" s="25">
        <v>3</v>
      </c>
      <c r="AQ2590" s="25">
        <v>7</v>
      </c>
    </row>
    <row r="2591" spans="1:43" s="25" customFormat="1" x14ac:dyDescent="0.15">
      <c r="A2591" s="25">
        <v>701702560</v>
      </c>
      <c r="B2591" s="25" t="s">
        <v>3582</v>
      </c>
      <c r="C2591" s="25" t="s">
        <v>754</v>
      </c>
      <c r="D2591" s="25" t="s">
        <v>1105</v>
      </c>
      <c r="E2591" s="25" t="s">
        <v>1106</v>
      </c>
      <c r="F2591" s="25">
        <v>4</v>
      </c>
      <c r="G2591" s="25">
        <v>4</v>
      </c>
      <c r="H2591" s="25" t="s">
        <v>755</v>
      </c>
      <c r="I2591" s="25" t="s">
        <v>479</v>
      </c>
      <c r="J2591" s="25">
        <v>10826</v>
      </c>
      <c r="K2591" s="26"/>
      <c r="L2591" s="25">
        <v>0</v>
      </c>
      <c r="M2591" s="25">
        <v>10</v>
      </c>
      <c r="N2591" s="25" t="s">
        <v>3582</v>
      </c>
      <c r="O2591" t="s">
        <v>3582</v>
      </c>
      <c r="P2591" s="28" t="s">
        <v>5762</v>
      </c>
      <c r="Q2591" s="25">
        <v>105</v>
      </c>
      <c r="R2591" s="25" t="s">
        <v>3582</v>
      </c>
      <c r="S2591" s="25">
        <v>255</v>
      </c>
      <c r="T2591" s="25" t="s">
        <v>76</v>
      </c>
      <c r="W2591" s="9">
        <v>1</v>
      </c>
      <c r="X2591" s="25" t="s">
        <v>1107</v>
      </c>
      <c r="Y2591" s="25">
        <v>200</v>
      </c>
      <c r="Z2591" s="25">
        <v>0</v>
      </c>
      <c r="AA2591" s="25">
        <v>6</v>
      </c>
      <c r="AB2591" s="25">
        <v>0</v>
      </c>
      <c r="AC2591" s="25">
        <v>3</v>
      </c>
      <c r="AD2591" s="25">
        <v>0</v>
      </c>
      <c r="AE2591" s="25">
        <v>1</v>
      </c>
      <c r="AF2591" s="25">
        <v>0</v>
      </c>
      <c r="AG2591" s="25">
        <v>100</v>
      </c>
      <c r="AH2591" s="25">
        <v>0</v>
      </c>
      <c r="AI2591" s="25">
        <v>50</v>
      </c>
      <c r="AJ2591" s="25">
        <v>1</v>
      </c>
      <c r="AK2591" s="25">
        <v>0</v>
      </c>
      <c r="AL2591" s="25">
        <v>0</v>
      </c>
      <c r="AO2591" s="25">
        <v>7</v>
      </c>
      <c r="AP2591" s="25">
        <v>4</v>
      </c>
      <c r="AQ2591" s="25">
        <v>7</v>
      </c>
    </row>
    <row r="2592" spans="1:43" s="25" customFormat="1" x14ac:dyDescent="0.15">
      <c r="A2592" s="25">
        <v>701702561</v>
      </c>
      <c r="B2592" s="25" t="s">
        <v>3583</v>
      </c>
      <c r="C2592" s="25" t="s">
        <v>754</v>
      </c>
      <c r="D2592" s="25" t="s">
        <v>1105</v>
      </c>
      <c r="E2592" s="25" t="s">
        <v>1106</v>
      </c>
      <c r="F2592" s="25">
        <v>2</v>
      </c>
      <c r="G2592" s="25">
        <v>2</v>
      </c>
      <c r="H2592" s="25" t="s">
        <v>755</v>
      </c>
      <c r="I2592" s="25" t="s">
        <v>477</v>
      </c>
      <c r="J2592" s="25">
        <v>10830</v>
      </c>
      <c r="K2592" s="26"/>
      <c r="L2592" s="25">
        <v>0</v>
      </c>
      <c r="M2592" s="25">
        <v>11</v>
      </c>
      <c r="N2592" s="25" t="s">
        <v>3583</v>
      </c>
      <c r="O2592" t="s">
        <v>3583</v>
      </c>
      <c r="P2592" s="28" t="s">
        <v>5762</v>
      </c>
      <c r="Q2592" s="25">
        <v>105</v>
      </c>
      <c r="R2592" s="25" t="s">
        <v>3583</v>
      </c>
      <c r="S2592" s="25">
        <v>255</v>
      </c>
      <c r="T2592" s="25" t="s">
        <v>76</v>
      </c>
      <c r="W2592" s="9">
        <v>1</v>
      </c>
      <c r="X2592" s="25" t="s">
        <v>1107</v>
      </c>
      <c r="Y2592" s="25">
        <v>200</v>
      </c>
      <c r="Z2592" s="25">
        <v>0</v>
      </c>
      <c r="AA2592" s="25">
        <v>7</v>
      </c>
      <c r="AB2592" s="25">
        <v>0</v>
      </c>
      <c r="AC2592" s="25">
        <v>0</v>
      </c>
      <c r="AD2592" s="25">
        <v>0</v>
      </c>
      <c r="AE2592" s="25">
        <v>1</v>
      </c>
      <c r="AF2592" s="25">
        <v>0</v>
      </c>
      <c r="AG2592" s="25">
        <v>100</v>
      </c>
      <c r="AH2592" s="25">
        <v>0</v>
      </c>
      <c r="AI2592" s="25">
        <v>50</v>
      </c>
      <c r="AJ2592" s="25">
        <v>1</v>
      </c>
      <c r="AK2592" s="25">
        <v>0</v>
      </c>
      <c r="AL2592" s="25">
        <v>0</v>
      </c>
      <c r="AO2592" s="25">
        <v>7</v>
      </c>
      <c r="AP2592" s="25">
        <v>1</v>
      </c>
      <c r="AQ2592" s="25">
        <v>7</v>
      </c>
    </row>
    <row r="2593" spans="1:43" s="25" customFormat="1" x14ac:dyDescent="0.15">
      <c r="A2593" s="25">
        <v>701702562</v>
      </c>
      <c r="B2593" s="25" t="s">
        <v>3584</v>
      </c>
      <c r="C2593" s="25" t="s">
        <v>754</v>
      </c>
      <c r="D2593" s="25" t="s">
        <v>1105</v>
      </c>
      <c r="E2593" s="25" t="s">
        <v>1106</v>
      </c>
      <c r="F2593" s="25">
        <v>4</v>
      </c>
      <c r="G2593" s="25">
        <v>4</v>
      </c>
      <c r="H2593" s="25" t="s">
        <v>755</v>
      </c>
      <c r="I2593" s="25" t="s">
        <v>479</v>
      </c>
      <c r="J2593" s="25">
        <v>10832</v>
      </c>
      <c r="K2593" s="26"/>
      <c r="L2593" s="25">
        <v>0</v>
      </c>
      <c r="M2593" s="25">
        <v>11</v>
      </c>
      <c r="N2593" s="25" t="s">
        <v>3584</v>
      </c>
      <c r="O2593" t="s">
        <v>3584</v>
      </c>
      <c r="P2593" s="28" t="s">
        <v>5762</v>
      </c>
      <c r="Q2593" s="25">
        <v>105</v>
      </c>
      <c r="R2593" s="25" t="s">
        <v>3584</v>
      </c>
      <c r="S2593" s="25">
        <v>255</v>
      </c>
      <c r="T2593" s="25" t="s">
        <v>76</v>
      </c>
      <c r="W2593" s="9">
        <v>1</v>
      </c>
      <c r="X2593" s="25" t="s">
        <v>1107</v>
      </c>
      <c r="Y2593" s="25">
        <v>200</v>
      </c>
      <c r="Z2593" s="25">
        <v>0</v>
      </c>
      <c r="AA2593" s="25">
        <v>6</v>
      </c>
      <c r="AB2593" s="25">
        <v>0</v>
      </c>
      <c r="AC2593" s="25">
        <v>1</v>
      </c>
      <c r="AD2593" s="25">
        <v>0</v>
      </c>
      <c r="AE2593" s="25">
        <v>1</v>
      </c>
      <c r="AF2593" s="25">
        <v>0</v>
      </c>
      <c r="AG2593" s="25">
        <v>100</v>
      </c>
      <c r="AH2593" s="25">
        <v>0</v>
      </c>
      <c r="AI2593" s="25">
        <v>50</v>
      </c>
      <c r="AJ2593" s="25">
        <v>1</v>
      </c>
      <c r="AK2593" s="25">
        <v>0</v>
      </c>
      <c r="AL2593" s="25">
        <v>0</v>
      </c>
      <c r="AO2593" s="25">
        <v>7</v>
      </c>
      <c r="AP2593" s="25">
        <v>2</v>
      </c>
      <c r="AQ2593" s="25">
        <v>7</v>
      </c>
    </row>
    <row r="2594" spans="1:43" s="25" customFormat="1" x14ac:dyDescent="0.15">
      <c r="A2594" s="25">
        <v>701702563</v>
      </c>
      <c r="B2594" s="25" t="s">
        <v>3585</v>
      </c>
      <c r="C2594" s="25" t="s">
        <v>754</v>
      </c>
      <c r="D2594" s="25" t="s">
        <v>1105</v>
      </c>
      <c r="E2594" s="25" t="s">
        <v>1106</v>
      </c>
      <c r="F2594" s="25">
        <v>4</v>
      </c>
      <c r="G2594" s="25">
        <v>4</v>
      </c>
      <c r="H2594" s="25" t="s">
        <v>755</v>
      </c>
      <c r="I2594" s="25" t="s">
        <v>479</v>
      </c>
      <c r="J2594" s="25">
        <v>10836</v>
      </c>
      <c r="K2594" s="26"/>
      <c r="L2594" s="25">
        <v>0</v>
      </c>
      <c r="M2594" s="25">
        <v>11</v>
      </c>
      <c r="N2594" s="25" t="s">
        <v>3585</v>
      </c>
      <c r="O2594" t="s">
        <v>3585</v>
      </c>
      <c r="P2594" s="28" t="s">
        <v>5762</v>
      </c>
      <c r="Q2594" s="25">
        <v>105</v>
      </c>
      <c r="R2594" s="25" t="s">
        <v>3585</v>
      </c>
      <c r="S2594" s="25">
        <v>255</v>
      </c>
      <c r="T2594" s="25" t="s">
        <v>76</v>
      </c>
      <c r="W2594" s="9">
        <v>1</v>
      </c>
      <c r="X2594" s="25" t="s">
        <v>1107</v>
      </c>
      <c r="Y2594" s="25">
        <v>200</v>
      </c>
      <c r="Z2594" s="25">
        <v>0</v>
      </c>
      <c r="AA2594" s="25">
        <v>6</v>
      </c>
      <c r="AB2594" s="25">
        <v>0</v>
      </c>
      <c r="AC2594" s="25">
        <v>2</v>
      </c>
      <c r="AD2594" s="25">
        <v>0</v>
      </c>
      <c r="AE2594" s="25">
        <v>1</v>
      </c>
      <c r="AF2594" s="25">
        <v>0</v>
      </c>
      <c r="AG2594" s="25">
        <v>100</v>
      </c>
      <c r="AH2594" s="25">
        <v>0</v>
      </c>
      <c r="AI2594" s="25">
        <v>50</v>
      </c>
      <c r="AJ2594" s="25">
        <v>1</v>
      </c>
      <c r="AK2594" s="25">
        <v>0</v>
      </c>
      <c r="AL2594" s="25">
        <v>0</v>
      </c>
      <c r="AO2594" s="25">
        <v>7</v>
      </c>
      <c r="AP2594" s="25">
        <v>3</v>
      </c>
      <c r="AQ2594" s="25">
        <v>7</v>
      </c>
    </row>
    <row r="2595" spans="1:43" s="25" customFormat="1" x14ac:dyDescent="0.15">
      <c r="A2595" s="25">
        <v>701702564</v>
      </c>
      <c r="B2595" s="25" t="s">
        <v>3586</v>
      </c>
      <c r="C2595" s="25" t="s">
        <v>754</v>
      </c>
      <c r="D2595" s="25" t="s">
        <v>1105</v>
      </c>
      <c r="E2595" s="25" t="s">
        <v>1106</v>
      </c>
      <c r="F2595" s="25">
        <v>4</v>
      </c>
      <c r="G2595" s="25">
        <v>4</v>
      </c>
      <c r="H2595" s="25" t="s">
        <v>755</v>
      </c>
      <c r="I2595" s="25" t="s">
        <v>479</v>
      </c>
      <c r="J2595" s="25">
        <v>10840</v>
      </c>
      <c r="K2595" s="26"/>
      <c r="L2595" s="25">
        <v>0</v>
      </c>
      <c r="M2595" s="25">
        <v>11</v>
      </c>
      <c r="N2595" s="25" t="s">
        <v>3586</v>
      </c>
      <c r="O2595" t="s">
        <v>3586</v>
      </c>
      <c r="P2595" s="28" t="s">
        <v>5762</v>
      </c>
      <c r="Q2595" s="25">
        <v>105</v>
      </c>
      <c r="R2595" s="25" t="s">
        <v>3586</v>
      </c>
      <c r="S2595" s="25">
        <v>255</v>
      </c>
      <c r="T2595" s="25" t="s">
        <v>76</v>
      </c>
      <c r="W2595" s="9">
        <v>1</v>
      </c>
      <c r="X2595" s="25" t="s">
        <v>1107</v>
      </c>
      <c r="Y2595" s="25">
        <v>200</v>
      </c>
      <c r="Z2595" s="25">
        <v>0</v>
      </c>
      <c r="AA2595" s="25">
        <v>6</v>
      </c>
      <c r="AB2595" s="25">
        <v>0</v>
      </c>
      <c r="AC2595" s="25">
        <v>3</v>
      </c>
      <c r="AD2595" s="25">
        <v>0</v>
      </c>
      <c r="AE2595" s="25">
        <v>1</v>
      </c>
      <c r="AF2595" s="25">
        <v>0</v>
      </c>
      <c r="AG2595" s="25">
        <v>100</v>
      </c>
      <c r="AH2595" s="25">
        <v>0</v>
      </c>
      <c r="AI2595" s="25">
        <v>50</v>
      </c>
      <c r="AJ2595" s="25">
        <v>1</v>
      </c>
      <c r="AK2595" s="25">
        <v>0</v>
      </c>
      <c r="AL2595" s="25">
        <v>0</v>
      </c>
      <c r="AO2595" s="25">
        <v>7</v>
      </c>
      <c r="AP2595" s="25">
        <v>4</v>
      </c>
      <c r="AQ2595" s="25">
        <v>7</v>
      </c>
    </row>
    <row r="2596" spans="1:43" s="25" customFormat="1" x14ac:dyDescent="0.15">
      <c r="A2596" s="25">
        <v>701702565</v>
      </c>
      <c r="B2596" s="25" t="s">
        <v>3587</v>
      </c>
      <c r="C2596" s="25" t="s">
        <v>754</v>
      </c>
      <c r="D2596" s="25" t="s">
        <v>1105</v>
      </c>
      <c r="E2596" s="25" t="s">
        <v>1106</v>
      </c>
      <c r="F2596" s="25">
        <v>2</v>
      </c>
      <c r="G2596" s="25">
        <v>2</v>
      </c>
      <c r="H2596" s="25" t="s">
        <v>755</v>
      </c>
      <c r="I2596" s="25" t="s">
        <v>477</v>
      </c>
      <c r="J2596" s="25">
        <v>10844</v>
      </c>
      <c r="K2596" s="26"/>
      <c r="L2596" s="25">
        <v>0</v>
      </c>
      <c r="M2596" s="25">
        <v>12</v>
      </c>
      <c r="N2596" s="25" t="s">
        <v>3587</v>
      </c>
      <c r="O2596" t="s">
        <v>3587</v>
      </c>
      <c r="P2596" s="28" t="s">
        <v>5762</v>
      </c>
      <c r="Q2596" s="25">
        <v>105</v>
      </c>
      <c r="R2596" s="25" t="s">
        <v>3587</v>
      </c>
      <c r="S2596" s="25">
        <v>255</v>
      </c>
      <c r="T2596" s="25" t="s">
        <v>76</v>
      </c>
      <c r="W2596" s="9">
        <v>0</v>
      </c>
      <c r="X2596" s="25" t="s">
        <v>1107</v>
      </c>
      <c r="Y2596" s="25">
        <v>200</v>
      </c>
      <c r="Z2596" s="25">
        <v>0</v>
      </c>
      <c r="AA2596" s="25">
        <v>7</v>
      </c>
      <c r="AB2596" s="25">
        <v>0</v>
      </c>
      <c r="AC2596" s="25">
        <v>0</v>
      </c>
      <c r="AD2596" s="25">
        <v>0</v>
      </c>
      <c r="AE2596" s="25">
        <v>1</v>
      </c>
      <c r="AF2596" s="25">
        <v>0</v>
      </c>
      <c r="AG2596" s="25">
        <v>100</v>
      </c>
      <c r="AH2596" s="25">
        <v>0</v>
      </c>
      <c r="AI2596" s="25">
        <v>50</v>
      </c>
      <c r="AJ2596" s="25">
        <v>1</v>
      </c>
      <c r="AK2596" s="25">
        <v>0</v>
      </c>
      <c r="AL2596" s="25">
        <v>0</v>
      </c>
      <c r="AO2596" s="25">
        <v>7</v>
      </c>
      <c r="AP2596" s="25">
        <v>1</v>
      </c>
      <c r="AQ2596" s="25">
        <v>7</v>
      </c>
    </row>
    <row r="2597" spans="1:43" s="25" customFormat="1" x14ac:dyDescent="0.15">
      <c r="A2597" s="25">
        <v>701702566</v>
      </c>
      <c r="B2597" s="25" t="s">
        <v>3588</v>
      </c>
      <c r="C2597" s="25" t="s">
        <v>754</v>
      </c>
      <c r="D2597" s="25" t="s">
        <v>1105</v>
      </c>
      <c r="E2597" s="25" t="s">
        <v>1106</v>
      </c>
      <c r="F2597" s="25">
        <v>4</v>
      </c>
      <c r="G2597" s="25">
        <v>4</v>
      </c>
      <c r="H2597" s="25" t="s">
        <v>755</v>
      </c>
      <c r="I2597" s="25" t="s">
        <v>479</v>
      </c>
      <c r="J2597" s="25">
        <v>10846</v>
      </c>
      <c r="K2597" s="26"/>
      <c r="L2597" s="25">
        <v>0</v>
      </c>
      <c r="M2597" s="25">
        <v>12</v>
      </c>
      <c r="N2597" s="25" t="s">
        <v>3588</v>
      </c>
      <c r="O2597" t="s">
        <v>3588</v>
      </c>
      <c r="P2597" s="28" t="s">
        <v>5762</v>
      </c>
      <c r="Q2597" s="25">
        <v>105</v>
      </c>
      <c r="R2597" s="25" t="s">
        <v>3588</v>
      </c>
      <c r="S2597" s="25">
        <v>255</v>
      </c>
      <c r="T2597" s="25" t="s">
        <v>76</v>
      </c>
      <c r="W2597" s="9">
        <v>0</v>
      </c>
      <c r="X2597" s="25" t="s">
        <v>1107</v>
      </c>
      <c r="Y2597" s="25">
        <v>200</v>
      </c>
      <c r="Z2597" s="25">
        <v>0</v>
      </c>
      <c r="AA2597" s="25">
        <v>6</v>
      </c>
      <c r="AB2597" s="25">
        <v>0</v>
      </c>
      <c r="AC2597" s="25">
        <v>1</v>
      </c>
      <c r="AD2597" s="25">
        <v>0</v>
      </c>
      <c r="AE2597" s="25">
        <v>1</v>
      </c>
      <c r="AF2597" s="25">
        <v>0</v>
      </c>
      <c r="AG2597" s="25">
        <v>100</v>
      </c>
      <c r="AH2597" s="25">
        <v>0</v>
      </c>
      <c r="AI2597" s="25">
        <v>50</v>
      </c>
      <c r="AJ2597" s="25">
        <v>1</v>
      </c>
      <c r="AK2597" s="25">
        <v>0</v>
      </c>
      <c r="AL2597" s="25">
        <v>0</v>
      </c>
      <c r="AO2597" s="25">
        <v>7</v>
      </c>
      <c r="AP2597" s="25">
        <v>2</v>
      </c>
      <c r="AQ2597" s="25">
        <v>7</v>
      </c>
    </row>
    <row r="2598" spans="1:43" s="25" customFormat="1" x14ac:dyDescent="0.15">
      <c r="A2598" s="25">
        <v>701702567</v>
      </c>
      <c r="B2598" s="25" t="s">
        <v>3589</v>
      </c>
      <c r="C2598" s="25" t="s">
        <v>754</v>
      </c>
      <c r="D2598" s="25" t="s">
        <v>1105</v>
      </c>
      <c r="E2598" s="25" t="s">
        <v>1106</v>
      </c>
      <c r="F2598" s="25">
        <v>4</v>
      </c>
      <c r="G2598" s="25">
        <v>4</v>
      </c>
      <c r="H2598" s="25" t="s">
        <v>755</v>
      </c>
      <c r="I2598" s="25" t="s">
        <v>479</v>
      </c>
      <c r="J2598" s="25">
        <v>10850</v>
      </c>
      <c r="K2598" s="26"/>
      <c r="L2598" s="25">
        <v>0</v>
      </c>
      <c r="M2598" s="25">
        <v>12</v>
      </c>
      <c r="N2598" s="25" t="s">
        <v>3589</v>
      </c>
      <c r="O2598" t="s">
        <v>3589</v>
      </c>
      <c r="P2598" s="28" t="s">
        <v>5762</v>
      </c>
      <c r="Q2598" s="25">
        <v>105</v>
      </c>
      <c r="R2598" s="25" t="s">
        <v>3589</v>
      </c>
      <c r="S2598" s="25">
        <v>255</v>
      </c>
      <c r="T2598" s="25" t="s">
        <v>76</v>
      </c>
      <c r="W2598" s="9">
        <v>0</v>
      </c>
      <c r="X2598" s="25" t="s">
        <v>1107</v>
      </c>
      <c r="Y2598" s="25">
        <v>200</v>
      </c>
      <c r="Z2598" s="25">
        <v>0</v>
      </c>
      <c r="AA2598" s="25">
        <v>6</v>
      </c>
      <c r="AB2598" s="25">
        <v>0</v>
      </c>
      <c r="AC2598" s="25">
        <v>2</v>
      </c>
      <c r="AD2598" s="25">
        <v>0</v>
      </c>
      <c r="AE2598" s="25">
        <v>1</v>
      </c>
      <c r="AF2598" s="25">
        <v>0</v>
      </c>
      <c r="AG2598" s="25">
        <v>100</v>
      </c>
      <c r="AH2598" s="25">
        <v>0</v>
      </c>
      <c r="AI2598" s="25">
        <v>50</v>
      </c>
      <c r="AJ2598" s="25">
        <v>1</v>
      </c>
      <c r="AK2598" s="25">
        <v>0</v>
      </c>
      <c r="AL2598" s="25">
        <v>0</v>
      </c>
      <c r="AO2598" s="25">
        <v>7</v>
      </c>
      <c r="AP2598" s="25">
        <v>3</v>
      </c>
      <c r="AQ2598" s="25">
        <v>7</v>
      </c>
    </row>
    <row r="2599" spans="1:43" s="25" customFormat="1" x14ac:dyDescent="0.15">
      <c r="A2599" s="25">
        <v>701702568</v>
      </c>
      <c r="B2599" s="25" t="s">
        <v>3590</v>
      </c>
      <c r="C2599" s="25" t="s">
        <v>754</v>
      </c>
      <c r="D2599" s="25" t="s">
        <v>1105</v>
      </c>
      <c r="E2599" s="25" t="s">
        <v>1106</v>
      </c>
      <c r="F2599" s="25">
        <v>4</v>
      </c>
      <c r="G2599" s="25">
        <v>4</v>
      </c>
      <c r="H2599" s="25" t="s">
        <v>755</v>
      </c>
      <c r="I2599" s="25" t="s">
        <v>479</v>
      </c>
      <c r="J2599" s="25">
        <v>10854</v>
      </c>
      <c r="K2599" s="26"/>
      <c r="L2599" s="25">
        <v>0</v>
      </c>
      <c r="M2599" s="25">
        <v>12</v>
      </c>
      <c r="N2599" s="25" t="s">
        <v>3590</v>
      </c>
      <c r="O2599" t="s">
        <v>3590</v>
      </c>
      <c r="P2599" s="28" t="s">
        <v>5762</v>
      </c>
      <c r="Q2599" s="25">
        <v>105</v>
      </c>
      <c r="R2599" s="25" t="s">
        <v>3590</v>
      </c>
      <c r="S2599" s="25">
        <v>255</v>
      </c>
      <c r="T2599" s="25" t="s">
        <v>76</v>
      </c>
      <c r="W2599" s="9">
        <v>0</v>
      </c>
      <c r="X2599" s="25" t="s">
        <v>1107</v>
      </c>
      <c r="Y2599" s="25">
        <v>200</v>
      </c>
      <c r="Z2599" s="25">
        <v>0</v>
      </c>
      <c r="AA2599" s="25">
        <v>6</v>
      </c>
      <c r="AB2599" s="25">
        <v>0</v>
      </c>
      <c r="AC2599" s="25">
        <v>3</v>
      </c>
      <c r="AD2599" s="25">
        <v>0</v>
      </c>
      <c r="AE2599" s="25">
        <v>1</v>
      </c>
      <c r="AF2599" s="25">
        <v>0</v>
      </c>
      <c r="AG2599" s="25">
        <v>100</v>
      </c>
      <c r="AH2599" s="25">
        <v>0</v>
      </c>
      <c r="AI2599" s="25">
        <v>50</v>
      </c>
      <c r="AJ2599" s="25">
        <v>1</v>
      </c>
      <c r="AK2599" s="25">
        <v>0</v>
      </c>
      <c r="AL2599" s="25">
        <v>0</v>
      </c>
      <c r="AO2599" s="25">
        <v>7</v>
      </c>
      <c r="AP2599" s="25">
        <v>4</v>
      </c>
      <c r="AQ2599" s="25">
        <v>7</v>
      </c>
    </row>
    <row r="2600" spans="1:43" s="25" customFormat="1" x14ac:dyDescent="0.15">
      <c r="A2600" s="25">
        <v>701702569</v>
      </c>
      <c r="B2600" s="25" t="s">
        <v>3591</v>
      </c>
      <c r="C2600" s="25" t="s">
        <v>754</v>
      </c>
      <c r="D2600" s="25" t="s">
        <v>1105</v>
      </c>
      <c r="E2600" s="25" t="s">
        <v>1106</v>
      </c>
      <c r="F2600" s="25">
        <v>2</v>
      </c>
      <c r="G2600" s="25">
        <v>2</v>
      </c>
      <c r="H2600" s="25" t="s">
        <v>755</v>
      </c>
      <c r="I2600" s="25" t="s">
        <v>477</v>
      </c>
      <c r="J2600" s="25">
        <v>10858</v>
      </c>
      <c r="K2600" s="26"/>
      <c r="L2600" s="25">
        <v>0</v>
      </c>
      <c r="M2600" s="25">
        <v>13</v>
      </c>
      <c r="N2600" s="25" t="s">
        <v>3591</v>
      </c>
      <c r="O2600" t="s">
        <v>3591</v>
      </c>
      <c r="P2600" s="28" t="s">
        <v>5763</v>
      </c>
      <c r="Q2600" s="25">
        <v>105</v>
      </c>
      <c r="R2600" s="25" t="s">
        <v>3591</v>
      </c>
      <c r="S2600" s="25">
        <v>255</v>
      </c>
      <c r="T2600" s="25" t="s">
        <v>76</v>
      </c>
      <c r="W2600" s="9">
        <v>1</v>
      </c>
      <c r="X2600" s="25" t="s">
        <v>1107</v>
      </c>
      <c r="Y2600" s="25">
        <v>200</v>
      </c>
      <c r="Z2600" s="25">
        <v>0</v>
      </c>
      <c r="AA2600" s="25">
        <v>7</v>
      </c>
      <c r="AB2600" s="25">
        <v>0</v>
      </c>
      <c r="AC2600" s="25">
        <v>0</v>
      </c>
      <c r="AD2600" s="25">
        <v>0</v>
      </c>
      <c r="AE2600" s="25">
        <v>1</v>
      </c>
      <c r="AF2600" s="25">
        <v>0</v>
      </c>
      <c r="AG2600" s="25">
        <v>100</v>
      </c>
      <c r="AH2600" s="25">
        <v>0</v>
      </c>
      <c r="AI2600" s="25">
        <v>50</v>
      </c>
      <c r="AJ2600" s="25">
        <v>1</v>
      </c>
      <c r="AK2600" s="25">
        <v>0</v>
      </c>
      <c r="AL2600" s="25">
        <v>0</v>
      </c>
      <c r="AO2600" s="25">
        <v>7</v>
      </c>
      <c r="AP2600" s="25">
        <v>1</v>
      </c>
      <c r="AQ2600" s="25">
        <v>7</v>
      </c>
    </row>
    <row r="2601" spans="1:43" s="25" customFormat="1" x14ac:dyDescent="0.15">
      <c r="A2601" s="25">
        <v>701702570</v>
      </c>
      <c r="B2601" s="25" t="s">
        <v>3592</v>
      </c>
      <c r="C2601" s="25" t="s">
        <v>754</v>
      </c>
      <c r="D2601" s="25" t="s">
        <v>1105</v>
      </c>
      <c r="E2601" s="25" t="s">
        <v>1106</v>
      </c>
      <c r="F2601" s="25">
        <v>4</v>
      </c>
      <c r="G2601" s="25">
        <v>4</v>
      </c>
      <c r="H2601" s="25" t="s">
        <v>755</v>
      </c>
      <c r="I2601" s="25" t="s">
        <v>479</v>
      </c>
      <c r="J2601" s="25">
        <v>10860</v>
      </c>
      <c r="K2601" s="26"/>
      <c r="L2601" s="25">
        <v>0</v>
      </c>
      <c r="M2601" s="25">
        <v>13</v>
      </c>
      <c r="N2601" s="25" t="s">
        <v>3592</v>
      </c>
      <c r="O2601" t="s">
        <v>3592</v>
      </c>
      <c r="P2601" s="28" t="s">
        <v>5763</v>
      </c>
      <c r="Q2601" s="25">
        <v>105</v>
      </c>
      <c r="R2601" s="25" t="s">
        <v>3592</v>
      </c>
      <c r="S2601" s="25">
        <v>255</v>
      </c>
      <c r="T2601" s="25" t="s">
        <v>76</v>
      </c>
      <c r="W2601" s="9">
        <v>1</v>
      </c>
      <c r="X2601" s="25" t="s">
        <v>1107</v>
      </c>
      <c r="Y2601" s="25">
        <v>200</v>
      </c>
      <c r="Z2601" s="25">
        <v>0</v>
      </c>
      <c r="AA2601" s="25">
        <v>6</v>
      </c>
      <c r="AB2601" s="25">
        <v>0</v>
      </c>
      <c r="AC2601" s="25">
        <v>1</v>
      </c>
      <c r="AD2601" s="25">
        <v>0</v>
      </c>
      <c r="AE2601" s="25">
        <v>1</v>
      </c>
      <c r="AF2601" s="25">
        <v>0</v>
      </c>
      <c r="AG2601" s="25">
        <v>100</v>
      </c>
      <c r="AH2601" s="25">
        <v>0</v>
      </c>
      <c r="AI2601" s="25">
        <v>50</v>
      </c>
      <c r="AJ2601" s="25">
        <v>1</v>
      </c>
      <c r="AK2601" s="25">
        <v>0</v>
      </c>
      <c r="AL2601" s="25">
        <v>0</v>
      </c>
      <c r="AO2601" s="25">
        <v>7</v>
      </c>
      <c r="AP2601" s="25">
        <v>2</v>
      </c>
      <c r="AQ2601" s="25">
        <v>7</v>
      </c>
    </row>
    <row r="2602" spans="1:43" s="25" customFormat="1" x14ac:dyDescent="0.15">
      <c r="A2602" s="25">
        <v>701702571</v>
      </c>
      <c r="B2602" s="25" t="s">
        <v>3593</v>
      </c>
      <c r="C2602" s="25" t="s">
        <v>754</v>
      </c>
      <c r="D2602" s="25" t="s">
        <v>1105</v>
      </c>
      <c r="E2602" s="25" t="s">
        <v>1106</v>
      </c>
      <c r="F2602" s="25">
        <v>4</v>
      </c>
      <c r="G2602" s="25">
        <v>4</v>
      </c>
      <c r="H2602" s="25" t="s">
        <v>755</v>
      </c>
      <c r="I2602" s="25" t="s">
        <v>479</v>
      </c>
      <c r="J2602" s="25">
        <v>10864</v>
      </c>
      <c r="K2602" s="26"/>
      <c r="L2602" s="25">
        <v>0</v>
      </c>
      <c r="M2602" s="25">
        <v>13</v>
      </c>
      <c r="N2602" s="25" t="s">
        <v>3593</v>
      </c>
      <c r="O2602" t="s">
        <v>3593</v>
      </c>
      <c r="P2602" s="28" t="s">
        <v>5763</v>
      </c>
      <c r="Q2602" s="25">
        <v>105</v>
      </c>
      <c r="R2602" s="25" t="s">
        <v>3593</v>
      </c>
      <c r="S2602" s="25">
        <v>255</v>
      </c>
      <c r="T2602" s="25" t="s">
        <v>76</v>
      </c>
      <c r="W2602" s="9">
        <v>1</v>
      </c>
      <c r="X2602" s="25" t="s">
        <v>1107</v>
      </c>
      <c r="Y2602" s="25">
        <v>200</v>
      </c>
      <c r="Z2602" s="25">
        <v>0</v>
      </c>
      <c r="AA2602" s="25">
        <v>6</v>
      </c>
      <c r="AB2602" s="25">
        <v>0</v>
      </c>
      <c r="AC2602" s="25">
        <v>2</v>
      </c>
      <c r="AD2602" s="25">
        <v>0</v>
      </c>
      <c r="AE2602" s="25">
        <v>1</v>
      </c>
      <c r="AF2602" s="25">
        <v>0</v>
      </c>
      <c r="AG2602" s="25">
        <v>100</v>
      </c>
      <c r="AH2602" s="25">
        <v>0</v>
      </c>
      <c r="AI2602" s="25">
        <v>50</v>
      </c>
      <c r="AJ2602" s="25">
        <v>1</v>
      </c>
      <c r="AK2602" s="25">
        <v>0</v>
      </c>
      <c r="AL2602" s="25">
        <v>0</v>
      </c>
      <c r="AO2602" s="25">
        <v>7</v>
      </c>
      <c r="AP2602" s="25">
        <v>3</v>
      </c>
      <c r="AQ2602" s="25">
        <v>7</v>
      </c>
    </row>
    <row r="2603" spans="1:43" s="25" customFormat="1" x14ac:dyDescent="0.15">
      <c r="A2603" s="25">
        <v>701702572</v>
      </c>
      <c r="B2603" s="25" t="s">
        <v>3594</v>
      </c>
      <c r="C2603" s="25" t="s">
        <v>754</v>
      </c>
      <c r="D2603" s="25" t="s">
        <v>1105</v>
      </c>
      <c r="E2603" s="25" t="s">
        <v>1106</v>
      </c>
      <c r="F2603" s="25">
        <v>4</v>
      </c>
      <c r="G2603" s="25">
        <v>4</v>
      </c>
      <c r="H2603" s="25" t="s">
        <v>755</v>
      </c>
      <c r="I2603" s="25" t="s">
        <v>479</v>
      </c>
      <c r="J2603" s="25">
        <v>10868</v>
      </c>
      <c r="K2603" s="26"/>
      <c r="L2603" s="25">
        <v>0</v>
      </c>
      <c r="M2603" s="25">
        <v>13</v>
      </c>
      <c r="N2603" s="25" t="s">
        <v>3594</v>
      </c>
      <c r="O2603" t="s">
        <v>3594</v>
      </c>
      <c r="P2603" s="28" t="s">
        <v>5763</v>
      </c>
      <c r="Q2603" s="25">
        <v>105</v>
      </c>
      <c r="R2603" s="25" t="s">
        <v>3594</v>
      </c>
      <c r="S2603" s="25">
        <v>255</v>
      </c>
      <c r="T2603" s="25" t="s">
        <v>76</v>
      </c>
      <c r="W2603" s="9">
        <v>1</v>
      </c>
      <c r="X2603" s="25" t="s">
        <v>1107</v>
      </c>
      <c r="Y2603" s="25">
        <v>200</v>
      </c>
      <c r="Z2603" s="25">
        <v>0</v>
      </c>
      <c r="AA2603" s="25">
        <v>6</v>
      </c>
      <c r="AB2603" s="25">
        <v>0</v>
      </c>
      <c r="AC2603" s="25">
        <v>3</v>
      </c>
      <c r="AD2603" s="25">
        <v>0</v>
      </c>
      <c r="AE2603" s="25">
        <v>1</v>
      </c>
      <c r="AF2603" s="25">
        <v>0</v>
      </c>
      <c r="AG2603" s="25">
        <v>100</v>
      </c>
      <c r="AH2603" s="25">
        <v>0</v>
      </c>
      <c r="AI2603" s="25">
        <v>50</v>
      </c>
      <c r="AJ2603" s="25">
        <v>1</v>
      </c>
      <c r="AK2603" s="25">
        <v>0</v>
      </c>
      <c r="AL2603" s="25">
        <v>0</v>
      </c>
      <c r="AO2603" s="25">
        <v>7</v>
      </c>
      <c r="AP2603" s="25">
        <v>4</v>
      </c>
      <c r="AQ2603" s="25">
        <v>7</v>
      </c>
    </row>
    <row r="2604" spans="1:43" s="25" customFormat="1" x14ac:dyDescent="0.15">
      <c r="A2604" s="25">
        <v>701702573</v>
      </c>
      <c r="B2604" s="25" t="s">
        <v>3595</v>
      </c>
      <c r="C2604" s="25" t="s">
        <v>754</v>
      </c>
      <c r="D2604" s="25" t="s">
        <v>1105</v>
      </c>
      <c r="E2604" s="25" t="s">
        <v>1106</v>
      </c>
      <c r="F2604" s="25">
        <v>2</v>
      </c>
      <c r="G2604" s="25">
        <v>2</v>
      </c>
      <c r="H2604" s="25" t="s">
        <v>755</v>
      </c>
      <c r="I2604" s="25" t="s">
        <v>477</v>
      </c>
      <c r="J2604" s="25">
        <v>10872</v>
      </c>
      <c r="K2604" s="26"/>
      <c r="L2604" s="25">
        <v>0</v>
      </c>
      <c r="M2604" s="25">
        <v>14</v>
      </c>
      <c r="N2604" s="25" t="s">
        <v>3595</v>
      </c>
      <c r="O2604" t="s">
        <v>3595</v>
      </c>
      <c r="P2604" s="28" t="s">
        <v>5764</v>
      </c>
      <c r="Q2604" s="25">
        <v>105</v>
      </c>
      <c r="R2604" s="25" t="s">
        <v>3595</v>
      </c>
      <c r="S2604" s="25">
        <v>255</v>
      </c>
      <c r="T2604" s="25" t="s">
        <v>76</v>
      </c>
      <c r="W2604" s="9">
        <v>1</v>
      </c>
      <c r="X2604" s="25" t="s">
        <v>1107</v>
      </c>
      <c r="Y2604" s="25">
        <v>200</v>
      </c>
      <c r="Z2604" s="25">
        <v>0</v>
      </c>
      <c r="AA2604" s="25">
        <v>7</v>
      </c>
      <c r="AB2604" s="25">
        <v>0</v>
      </c>
      <c r="AC2604" s="25">
        <v>0</v>
      </c>
      <c r="AD2604" s="25">
        <v>0</v>
      </c>
      <c r="AE2604" s="25">
        <v>1</v>
      </c>
      <c r="AF2604" s="25">
        <v>0</v>
      </c>
      <c r="AG2604" s="25">
        <v>100</v>
      </c>
      <c r="AH2604" s="25">
        <v>0</v>
      </c>
      <c r="AI2604" s="25">
        <v>50</v>
      </c>
      <c r="AJ2604" s="25">
        <v>1</v>
      </c>
      <c r="AK2604" s="25">
        <v>0</v>
      </c>
      <c r="AL2604" s="25">
        <v>0</v>
      </c>
      <c r="AO2604" s="25">
        <v>7</v>
      </c>
      <c r="AP2604" s="25">
        <v>1</v>
      </c>
      <c r="AQ2604" s="25">
        <v>7</v>
      </c>
    </row>
    <row r="2605" spans="1:43" s="25" customFormat="1" x14ac:dyDescent="0.15">
      <c r="A2605" s="25">
        <v>701702574</v>
      </c>
      <c r="B2605" s="25" t="s">
        <v>3596</v>
      </c>
      <c r="C2605" s="25" t="s">
        <v>754</v>
      </c>
      <c r="D2605" s="25" t="s">
        <v>1105</v>
      </c>
      <c r="E2605" s="25" t="s">
        <v>1106</v>
      </c>
      <c r="F2605" s="25">
        <v>4</v>
      </c>
      <c r="G2605" s="25">
        <v>4</v>
      </c>
      <c r="H2605" s="25" t="s">
        <v>755</v>
      </c>
      <c r="I2605" s="25" t="s">
        <v>479</v>
      </c>
      <c r="J2605" s="25">
        <v>10874</v>
      </c>
      <c r="K2605" s="26"/>
      <c r="L2605" s="25">
        <v>0</v>
      </c>
      <c r="M2605" s="25">
        <v>14</v>
      </c>
      <c r="N2605" s="25" t="s">
        <v>3596</v>
      </c>
      <c r="O2605" t="s">
        <v>3596</v>
      </c>
      <c r="P2605" s="28" t="s">
        <v>5764</v>
      </c>
      <c r="Q2605" s="25">
        <v>105</v>
      </c>
      <c r="R2605" s="25" t="s">
        <v>3596</v>
      </c>
      <c r="S2605" s="25">
        <v>255</v>
      </c>
      <c r="T2605" s="25" t="s">
        <v>76</v>
      </c>
      <c r="W2605" s="9">
        <v>1</v>
      </c>
      <c r="X2605" s="25" t="s">
        <v>1107</v>
      </c>
      <c r="Y2605" s="25">
        <v>200</v>
      </c>
      <c r="Z2605" s="25">
        <v>0</v>
      </c>
      <c r="AA2605" s="25">
        <v>6</v>
      </c>
      <c r="AB2605" s="25">
        <v>0</v>
      </c>
      <c r="AC2605" s="25">
        <v>1</v>
      </c>
      <c r="AD2605" s="25">
        <v>0</v>
      </c>
      <c r="AE2605" s="25">
        <v>1</v>
      </c>
      <c r="AF2605" s="25">
        <v>0</v>
      </c>
      <c r="AG2605" s="25">
        <v>100</v>
      </c>
      <c r="AH2605" s="25">
        <v>0</v>
      </c>
      <c r="AI2605" s="25">
        <v>50</v>
      </c>
      <c r="AJ2605" s="25">
        <v>1</v>
      </c>
      <c r="AK2605" s="25">
        <v>0</v>
      </c>
      <c r="AL2605" s="25">
        <v>0</v>
      </c>
      <c r="AO2605" s="25">
        <v>7</v>
      </c>
      <c r="AP2605" s="25">
        <v>2</v>
      </c>
      <c r="AQ2605" s="25">
        <v>7</v>
      </c>
    </row>
    <row r="2606" spans="1:43" s="25" customFormat="1" x14ac:dyDescent="0.15">
      <c r="A2606" s="25">
        <v>701702575</v>
      </c>
      <c r="B2606" s="25" t="s">
        <v>3597</v>
      </c>
      <c r="C2606" s="25" t="s">
        <v>754</v>
      </c>
      <c r="D2606" s="25" t="s">
        <v>1105</v>
      </c>
      <c r="E2606" s="25" t="s">
        <v>1106</v>
      </c>
      <c r="F2606" s="25">
        <v>4</v>
      </c>
      <c r="G2606" s="25">
        <v>4</v>
      </c>
      <c r="H2606" s="25" t="s">
        <v>755</v>
      </c>
      <c r="I2606" s="25" t="s">
        <v>479</v>
      </c>
      <c r="J2606" s="25">
        <v>10878</v>
      </c>
      <c r="K2606" s="26"/>
      <c r="L2606" s="25">
        <v>0</v>
      </c>
      <c r="M2606" s="25">
        <v>14</v>
      </c>
      <c r="N2606" s="25" t="s">
        <v>3597</v>
      </c>
      <c r="O2606" t="s">
        <v>3597</v>
      </c>
      <c r="P2606" s="28" t="s">
        <v>5764</v>
      </c>
      <c r="Q2606" s="25">
        <v>105</v>
      </c>
      <c r="R2606" s="25" t="s">
        <v>3597</v>
      </c>
      <c r="S2606" s="25">
        <v>255</v>
      </c>
      <c r="T2606" s="25" t="s">
        <v>76</v>
      </c>
      <c r="W2606" s="9">
        <v>1</v>
      </c>
      <c r="X2606" s="25" t="s">
        <v>1107</v>
      </c>
      <c r="Y2606" s="25">
        <v>200</v>
      </c>
      <c r="Z2606" s="25">
        <v>0</v>
      </c>
      <c r="AA2606" s="25">
        <v>6</v>
      </c>
      <c r="AB2606" s="25">
        <v>0</v>
      </c>
      <c r="AC2606" s="25">
        <v>2</v>
      </c>
      <c r="AD2606" s="25">
        <v>0</v>
      </c>
      <c r="AE2606" s="25">
        <v>1</v>
      </c>
      <c r="AF2606" s="25">
        <v>0</v>
      </c>
      <c r="AG2606" s="25">
        <v>100</v>
      </c>
      <c r="AH2606" s="25">
        <v>0</v>
      </c>
      <c r="AI2606" s="25">
        <v>50</v>
      </c>
      <c r="AJ2606" s="25">
        <v>1</v>
      </c>
      <c r="AK2606" s="25">
        <v>0</v>
      </c>
      <c r="AL2606" s="25">
        <v>0</v>
      </c>
      <c r="AO2606" s="25">
        <v>7</v>
      </c>
      <c r="AP2606" s="25">
        <v>3</v>
      </c>
      <c r="AQ2606" s="25">
        <v>7</v>
      </c>
    </row>
    <row r="2607" spans="1:43" s="25" customFormat="1" x14ac:dyDescent="0.15">
      <c r="A2607" s="25">
        <v>701702576</v>
      </c>
      <c r="B2607" s="25" t="s">
        <v>3598</v>
      </c>
      <c r="C2607" s="25" t="s">
        <v>754</v>
      </c>
      <c r="D2607" s="25" t="s">
        <v>1105</v>
      </c>
      <c r="E2607" s="25" t="s">
        <v>1106</v>
      </c>
      <c r="F2607" s="25">
        <v>4</v>
      </c>
      <c r="G2607" s="25">
        <v>4</v>
      </c>
      <c r="H2607" s="25" t="s">
        <v>755</v>
      </c>
      <c r="I2607" s="25" t="s">
        <v>479</v>
      </c>
      <c r="J2607" s="25">
        <v>10882</v>
      </c>
      <c r="K2607" s="26"/>
      <c r="L2607" s="25">
        <v>0</v>
      </c>
      <c r="M2607" s="25">
        <v>14</v>
      </c>
      <c r="N2607" s="25" t="s">
        <v>3598</v>
      </c>
      <c r="O2607" t="s">
        <v>3598</v>
      </c>
      <c r="P2607" s="28" t="s">
        <v>5764</v>
      </c>
      <c r="Q2607" s="25">
        <v>105</v>
      </c>
      <c r="R2607" s="25" t="s">
        <v>3598</v>
      </c>
      <c r="S2607" s="25">
        <v>255</v>
      </c>
      <c r="T2607" s="25" t="s">
        <v>76</v>
      </c>
      <c r="W2607" s="9">
        <v>1</v>
      </c>
      <c r="X2607" s="25" t="s">
        <v>1107</v>
      </c>
      <c r="Y2607" s="25">
        <v>200</v>
      </c>
      <c r="Z2607" s="25">
        <v>0</v>
      </c>
      <c r="AA2607" s="25">
        <v>6</v>
      </c>
      <c r="AB2607" s="25">
        <v>0</v>
      </c>
      <c r="AC2607" s="25">
        <v>3</v>
      </c>
      <c r="AD2607" s="25">
        <v>0</v>
      </c>
      <c r="AE2607" s="25">
        <v>1</v>
      </c>
      <c r="AF2607" s="25">
        <v>0</v>
      </c>
      <c r="AG2607" s="25">
        <v>100</v>
      </c>
      <c r="AH2607" s="25">
        <v>0</v>
      </c>
      <c r="AI2607" s="25">
        <v>50</v>
      </c>
      <c r="AJ2607" s="25">
        <v>1</v>
      </c>
      <c r="AK2607" s="25">
        <v>0</v>
      </c>
      <c r="AL2607" s="25">
        <v>0</v>
      </c>
      <c r="AO2607" s="25">
        <v>7</v>
      </c>
      <c r="AP2607" s="25">
        <v>4</v>
      </c>
      <c r="AQ2607" s="25">
        <v>7</v>
      </c>
    </row>
    <row r="2608" spans="1:43" s="25" customFormat="1" x14ac:dyDescent="0.15">
      <c r="A2608" s="25">
        <v>701702577</v>
      </c>
      <c r="B2608" s="25" t="s">
        <v>3599</v>
      </c>
      <c r="C2608" s="25" t="s">
        <v>754</v>
      </c>
      <c r="D2608" s="25" t="s">
        <v>1105</v>
      </c>
      <c r="E2608" s="25" t="s">
        <v>1106</v>
      </c>
      <c r="F2608" s="25">
        <v>2</v>
      </c>
      <c r="G2608" s="25">
        <v>2</v>
      </c>
      <c r="H2608" s="25" t="s">
        <v>755</v>
      </c>
      <c r="I2608" s="25" t="s">
        <v>477</v>
      </c>
      <c r="J2608" s="25">
        <v>10886</v>
      </c>
      <c r="K2608" s="26"/>
      <c r="L2608" s="25">
        <v>0</v>
      </c>
      <c r="M2608" s="25">
        <v>15</v>
      </c>
      <c r="N2608" s="25" t="s">
        <v>3599</v>
      </c>
      <c r="O2608" t="s">
        <v>3599</v>
      </c>
      <c r="P2608" s="28" t="s">
        <v>5762</v>
      </c>
      <c r="Q2608" s="25">
        <v>105</v>
      </c>
      <c r="R2608" s="25" t="s">
        <v>3599</v>
      </c>
      <c r="S2608" s="25">
        <v>255</v>
      </c>
      <c r="T2608" s="25" t="s">
        <v>76</v>
      </c>
      <c r="W2608" s="9">
        <v>1</v>
      </c>
      <c r="X2608" s="25" t="s">
        <v>1107</v>
      </c>
      <c r="Y2608" s="25">
        <v>200</v>
      </c>
      <c r="Z2608" s="25">
        <v>0</v>
      </c>
      <c r="AA2608" s="25">
        <v>7</v>
      </c>
      <c r="AB2608" s="25">
        <v>0</v>
      </c>
      <c r="AC2608" s="25">
        <v>0</v>
      </c>
      <c r="AD2608" s="25">
        <v>0</v>
      </c>
      <c r="AE2608" s="25">
        <v>1</v>
      </c>
      <c r="AF2608" s="25">
        <v>0</v>
      </c>
      <c r="AG2608" s="25">
        <v>100</v>
      </c>
      <c r="AH2608" s="25">
        <v>0</v>
      </c>
      <c r="AI2608" s="25">
        <v>50</v>
      </c>
      <c r="AJ2608" s="25">
        <v>1</v>
      </c>
      <c r="AK2608" s="25">
        <v>0</v>
      </c>
      <c r="AL2608" s="25">
        <v>0</v>
      </c>
      <c r="AO2608" s="25">
        <v>7</v>
      </c>
      <c r="AP2608" s="25">
        <v>1</v>
      </c>
      <c r="AQ2608" s="25">
        <v>7</v>
      </c>
    </row>
    <row r="2609" spans="1:43" s="25" customFormat="1" x14ac:dyDescent="0.15">
      <c r="A2609" s="25">
        <v>701702578</v>
      </c>
      <c r="B2609" s="25" t="s">
        <v>3600</v>
      </c>
      <c r="C2609" s="25" t="s">
        <v>754</v>
      </c>
      <c r="D2609" s="25" t="s">
        <v>1105</v>
      </c>
      <c r="E2609" s="25" t="s">
        <v>1106</v>
      </c>
      <c r="F2609" s="25">
        <v>4</v>
      </c>
      <c r="G2609" s="25">
        <v>4</v>
      </c>
      <c r="H2609" s="25" t="s">
        <v>755</v>
      </c>
      <c r="I2609" s="25" t="s">
        <v>479</v>
      </c>
      <c r="J2609" s="25">
        <v>10888</v>
      </c>
      <c r="K2609" s="26"/>
      <c r="L2609" s="25">
        <v>0</v>
      </c>
      <c r="M2609" s="25">
        <v>15</v>
      </c>
      <c r="N2609" s="25" t="s">
        <v>3600</v>
      </c>
      <c r="O2609" t="s">
        <v>3600</v>
      </c>
      <c r="P2609" s="28" t="s">
        <v>5762</v>
      </c>
      <c r="Q2609" s="25">
        <v>105</v>
      </c>
      <c r="R2609" s="25" t="s">
        <v>3600</v>
      </c>
      <c r="S2609" s="25">
        <v>255</v>
      </c>
      <c r="T2609" s="25" t="s">
        <v>76</v>
      </c>
      <c r="W2609" s="9">
        <v>1</v>
      </c>
      <c r="X2609" s="25" t="s">
        <v>1107</v>
      </c>
      <c r="Y2609" s="25">
        <v>200</v>
      </c>
      <c r="Z2609" s="25">
        <v>0</v>
      </c>
      <c r="AA2609" s="25">
        <v>6</v>
      </c>
      <c r="AB2609" s="25">
        <v>0</v>
      </c>
      <c r="AC2609" s="25">
        <v>1</v>
      </c>
      <c r="AD2609" s="25">
        <v>0</v>
      </c>
      <c r="AE2609" s="25">
        <v>1</v>
      </c>
      <c r="AF2609" s="25">
        <v>0</v>
      </c>
      <c r="AG2609" s="25">
        <v>100</v>
      </c>
      <c r="AH2609" s="25">
        <v>0</v>
      </c>
      <c r="AI2609" s="25">
        <v>50</v>
      </c>
      <c r="AJ2609" s="25">
        <v>1</v>
      </c>
      <c r="AK2609" s="25">
        <v>0</v>
      </c>
      <c r="AL2609" s="25">
        <v>0</v>
      </c>
      <c r="AO2609" s="25">
        <v>7</v>
      </c>
      <c r="AP2609" s="25">
        <v>2</v>
      </c>
      <c r="AQ2609" s="25">
        <v>7</v>
      </c>
    </row>
    <row r="2610" spans="1:43" s="25" customFormat="1" x14ac:dyDescent="0.15">
      <c r="A2610" s="25">
        <v>701702579</v>
      </c>
      <c r="B2610" s="25" t="s">
        <v>3601</v>
      </c>
      <c r="C2610" s="25" t="s">
        <v>754</v>
      </c>
      <c r="D2610" s="25" t="s">
        <v>1105</v>
      </c>
      <c r="E2610" s="25" t="s">
        <v>1106</v>
      </c>
      <c r="F2610" s="25">
        <v>4</v>
      </c>
      <c r="G2610" s="25">
        <v>4</v>
      </c>
      <c r="H2610" s="25" t="s">
        <v>755</v>
      </c>
      <c r="I2610" s="25" t="s">
        <v>479</v>
      </c>
      <c r="J2610" s="25">
        <v>10892</v>
      </c>
      <c r="K2610" s="26"/>
      <c r="L2610" s="25">
        <v>0</v>
      </c>
      <c r="M2610" s="25">
        <v>15</v>
      </c>
      <c r="N2610" s="25" t="s">
        <v>3601</v>
      </c>
      <c r="O2610" t="s">
        <v>3601</v>
      </c>
      <c r="P2610" s="28" t="s">
        <v>5762</v>
      </c>
      <c r="Q2610" s="25">
        <v>105</v>
      </c>
      <c r="R2610" s="25" t="s">
        <v>3601</v>
      </c>
      <c r="S2610" s="25">
        <v>255</v>
      </c>
      <c r="T2610" s="25" t="s">
        <v>76</v>
      </c>
      <c r="W2610" s="9">
        <v>1</v>
      </c>
      <c r="X2610" s="25" t="s">
        <v>1107</v>
      </c>
      <c r="Y2610" s="25">
        <v>200</v>
      </c>
      <c r="Z2610" s="25">
        <v>0</v>
      </c>
      <c r="AA2610" s="25">
        <v>6</v>
      </c>
      <c r="AB2610" s="25">
        <v>0</v>
      </c>
      <c r="AC2610" s="25">
        <v>2</v>
      </c>
      <c r="AD2610" s="25">
        <v>0</v>
      </c>
      <c r="AE2610" s="25">
        <v>1</v>
      </c>
      <c r="AF2610" s="25">
        <v>0</v>
      </c>
      <c r="AG2610" s="25">
        <v>100</v>
      </c>
      <c r="AH2610" s="25">
        <v>0</v>
      </c>
      <c r="AI2610" s="25">
        <v>50</v>
      </c>
      <c r="AJ2610" s="25">
        <v>1</v>
      </c>
      <c r="AK2610" s="25">
        <v>0</v>
      </c>
      <c r="AL2610" s="25">
        <v>0</v>
      </c>
      <c r="AO2610" s="25">
        <v>7</v>
      </c>
      <c r="AP2610" s="25">
        <v>3</v>
      </c>
      <c r="AQ2610" s="25">
        <v>7</v>
      </c>
    </row>
    <row r="2611" spans="1:43" s="25" customFormat="1" x14ac:dyDescent="0.15">
      <c r="A2611" s="25">
        <v>701702580</v>
      </c>
      <c r="B2611" s="25" t="s">
        <v>3602</v>
      </c>
      <c r="C2611" s="25" t="s">
        <v>754</v>
      </c>
      <c r="D2611" s="25" t="s">
        <v>1105</v>
      </c>
      <c r="E2611" s="25" t="s">
        <v>1106</v>
      </c>
      <c r="F2611" s="25">
        <v>4</v>
      </c>
      <c r="G2611" s="25">
        <v>4</v>
      </c>
      <c r="H2611" s="25" t="s">
        <v>755</v>
      </c>
      <c r="I2611" s="25" t="s">
        <v>479</v>
      </c>
      <c r="J2611" s="25">
        <v>10896</v>
      </c>
      <c r="K2611" s="26"/>
      <c r="L2611" s="25">
        <v>0</v>
      </c>
      <c r="M2611" s="25">
        <v>15</v>
      </c>
      <c r="N2611" s="25" t="s">
        <v>3602</v>
      </c>
      <c r="O2611" t="s">
        <v>3602</v>
      </c>
      <c r="P2611" s="28" t="s">
        <v>5762</v>
      </c>
      <c r="Q2611" s="25">
        <v>105</v>
      </c>
      <c r="R2611" s="25" t="s">
        <v>3602</v>
      </c>
      <c r="S2611" s="25">
        <v>255</v>
      </c>
      <c r="T2611" s="25" t="s">
        <v>76</v>
      </c>
      <c r="W2611" s="9">
        <v>1</v>
      </c>
      <c r="X2611" s="25" t="s">
        <v>1107</v>
      </c>
      <c r="Y2611" s="25">
        <v>200</v>
      </c>
      <c r="Z2611" s="25">
        <v>0</v>
      </c>
      <c r="AA2611" s="25">
        <v>6</v>
      </c>
      <c r="AB2611" s="25">
        <v>0</v>
      </c>
      <c r="AC2611" s="25">
        <v>3</v>
      </c>
      <c r="AD2611" s="25">
        <v>0</v>
      </c>
      <c r="AE2611" s="25">
        <v>1</v>
      </c>
      <c r="AF2611" s="25">
        <v>0</v>
      </c>
      <c r="AG2611" s="25">
        <v>100</v>
      </c>
      <c r="AH2611" s="25">
        <v>0</v>
      </c>
      <c r="AI2611" s="25">
        <v>50</v>
      </c>
      <c r="AJ2611" s="25">
        <v>1</v>
      </c>
      <c r="AK2611" s="25">
        <v>0</v>
      </c>
      <c r="AL2611" s="25">
        <v>0</v>
      </c>
      <c r="AO2611" s="25">
        <v>7</v>
      </c>
      <c r="AP2611" s="25">
        <v>4</v>
      </c>
      <c r="AQ2611" s="25">
        <v>7</v>
      </c>
    </row>
    <row r="2612" spans="1:43" s="25" customFormat="1" x14ac:dyDescent="0.15">
      <c r="A2612" s="25">
        <v>701702581</v>
      </c>
      <c r="B2612" s="25" t="s">
        <v>3603</v>
      </c>
      <c r="C2612" s="25" t="s">
        <v>754</v>
      </c>
      <c r="D2612" s="25" t="s">
        <v>1105</v>
      </c>
      <c r="E2612" s="25" t="s">
        <v>1106</v>
      </c>
      <c r="F2612" s="25">
        <v>2</v>
      </c>
      <c r="G2612" s="25">
        <v>2</v>
      </c>
      <c r="H2612" s="25" t="s">
        <v>755</v>
      </c>
      <c r="I2612" s="25" t="s">
        <v>477</v>
      </c>
      <c r="J2612" s="25">
        <v>10900</v>
      </c>
      <c r="K2612" s="26"/>
      <c r="L2612" s="25">
        <v>0</v>
      </c>
      <c r="M2612" s="25">
        <v>16</v>
      </c>
      <c r="N2612" s="25" t="s">
        <v>3603</v>
      </c>
      <c r="O2612" t="s">
        <v>3603</v>
      </c>
      <c r="P2612" s="28" t="s">
        <v>5762</v>
      </c>
      <c r="Q2612" s="25">
        <v>105</v>
      </c>
      <c r="R2612" s="25" t="s">
        <v>3603</v>
      </c>
      <c r="S2612" s="25">
        <v>255</v>
      </c>
      <c r="T2612" s="25" t="s">
        <v>76</v>
      </c>
      <c r="W2612" s="9">
        <v>1</v>
      </c>
      <c r="X2612" s="25" t="s">
        <v>1107</v>
      </c>
      <c r="Y2612" s="25">
        <v>200</v>
      </c>
      <c r="Z2612" s="25">
        <v>0</v>
      </c>
      <c r="AA2612" s="25">
        <v>7</v>
      </c>
      <c r="AB2612" s="25">
        <v>0</v>
      </c>
      <c r="AC2612" s="25">
        <v>0</v>
      </c>
      <c r="AD2612" s="25">
        <v>0</v>
      </c>
      <c r="AE2612" s="25">
        <v>1</v>
      </c>
      <c r="AF2612" s="25">
        <v>0</v>
      </c>
      <c r="AG2612" s="25">
        <v>100</v>
      </c>
      <c r="AH2612" s="25">
        <v>0</v>
      </c>
      <c r="AI2612" s="25">
        <v>50</v>
      </c>
      <c r="AJ2612" s="25">
        <v>1</v>
      </c>
      <c r="AK2612" s="25">
        <v>0</v>
      </c>
      <c r="AL2612" s="25">
        <v>0</v>
      </c>
      <c r="AO2612" s="25">
        <v>7</v>
      </c>
      <c r="AP2612" s="25">
        <v>1</v>
      </c>
      <c r="AQ2612" s="25">
        <v>7</v>
      </c>
    </row>
    <row r="2613" spans="1:43" s="25" customFormat="1" x14ac:dyDescent="0.15">
      <c r="A2613" s="25">
        <v>701702582</v>
      </c>
      <c r="B2613" s="25" t="s">
        <v>3604</v>
      </c>
      <c r="C2613" s="25" t="s">
        <v>754</v>
      </c>
      <c r="D2613" s="25" t="s">
        <v>1105</v>
      </c>
      <c r="E2613" s="25" t="s">
        <v>1106</v>
      </c>
      <c r="F2613" s="25">
        <v>4</v>
      </c>
      <c r="G2613" s="25">
        <v>4</v>
      </c>
      <c r="H2613" s="25" t="s">
        <v>755</v>
      </c>
      <c r="I2613" s="25" t="s">
        <v>479</v>
      </c>
      <c r="J2613" s="25">
        <v>10902</v>
      </c>
      <c r="K2613" s="26"/>
      <c r="L2613" s="25">
        <v>0</v>
      </c>
      <c r="M2613" s="25">
        <v>16</v>
      </c>
      <c r="N2613" s="25" t="s">
        <v>3604</v>
      </c>
      <c r="O2613" t="s">
        <v>3604</v>
      </c>
      <c r="P2613" s="28" t="s">
        <v>5762</v>
      </c>
      <c r="Q2613" s="25">
        <v>105</v>
      </c>
      <c r="R2613" s="25" t="s">
        <v>3604</v>
      </c>
      <c r="S2613" s="25">
        <v>255</v>
      </c>
      <c r="T2613" s="25" t="s">
        <v>76</v>
      </c>
      <c r="W2613" s="9">
        <v>1</v>
      </c>
      <c r="X2613" s="25" t="s">
        <v>1107</v>
      </c>
      <c r="Y2613" s="25">
        <v>200</v>
      </c>
      <c r="Z2613" s="25">
        <v>0</v>
      </c>
      <c r="AA2613" s="25">
        <v>6</v>
      </c>
      <c r="AB2613" s="25">
        <v>0</v>
      </c>
      <c r="AC2613" s="25">
        <v>1</v>
      </c>
      <c r="AD2613" s="25">
        <v>0</v>
      </c>
      <c r="AE2613" s="25">
        <v>1</v>
      </c>
      <c r="AF2613" s="25">
        <v>0</v>
      </c>
      <c r="AG2613" s="25">
        <v>100</v>
      </c>
      <c r="AH2613" s="25">
        <v>0</v>
      </c>
      <c r="AI2613" s="25">
        <v>50</v>
      </c>
      <c r="AJ2613" s="25">
        <v>1</v>
      </c>
      <c r="AK2613" s="25">
        <v>0</v>
      </c>
      <c r="AL2613" s="25">
        <v>0</v>
      </c>
      <c r="AO2613" s="25">
        <v>7</v>
      </c>
      <c r="AP2613" s="25">
        <v>2</v>
      </c>
      <c r="AQ2613" s="25">
        <v>7</v>
      </c>
    </row>
    <row r="2614" spans="1:43" s="25" customFormat="1" x14ac:dyDescent="0.15">
      <c r="A2614" s="25">
        <v>701702583</v>
      </c>
      <c r="B2614" s="25" t="s">
        <v>3605</v>
      </c>
      <c r="C2614" s="25" t="s">
        <v>754</v>
      </c>
      <c r="D2614" s="25" t="s">
        <v>1105</v>
      </c>
      <c r="E2614" s="25" t="s">
        <v>1106</v>
      </c>
      <c r="F2614" s="25">
        <v>4</v>
      </c>
      <c r="G2614" s="25">
        <v>4</v>
      </c>
      <c r="H2614" s="25" t="s">
        <v>755</v>
      </c>
      <c r="I2614" s="25" t="s">
        <v>479</v>
      </c>
      <c r="J2614" s="25">
        <v>10906</v>
      </c>
      <c r="K2614" s="26"/>
      <c r="L2614" s="25">
        <v>0</v>
      </c>
      <c r="M2614" s="25">
        <v>16</v>
      </c>
      <c r="N2614" s="25" t="s">
        <v>3605</v>
      </c>
      <c r="O2614" t="s">
        <v>3605</v>
      </c>
      <c r="P2614" s="28" t="s">
        <v>5762</v>
      </c>
      <c r="Q2614" s="25">
        <v>105</v>
      </c>
      <c r="R2614" s="25" t="s">
        <v>3605</v>
      </c>
      <c r="S2614" s="25">
        <v>255</v>
      </c>
      <c r="T2614" s="25" t="s">
        <v>76</v>
      </c>
      <c r="W2614" s="9">
        <v>1</v>
      </c>
      <c r="X2614" s="25" t="s">
        <v>1107</v>
      </c>
      <c r="Y2614" s="25">
        <v>200</v>
      </c>
      <c r="Z2614" s="25">
        <v>0</v>
      </c>
      <c r="AA2614" s="25">
        <v>6</v>
      </c>
      <c r="AB2614" s="25">
        <v>0</v>
      </c>
      <c r="AC2614" s="25">
        <v>2</v>
      </c>
      <c r="AD2614" s="25">
        <v>0</v>
      </c>
      <c r="AE2614" s="25">
        <v>1</v>
      </c>
      <c r="AF2614" s="25">
        <v>0</v>
      </c>
      <c r="AG2614" s="25">
        <v>100</v>
      </c>
      <c r="AH2614" s="25">
        <v>0</v>
      </c>
      <c r="AI2614" s="25">
        <v>50</v>
      </c>
      <c r="AJ2614" s="25">
        <v>1</v>
      </c>
      <c r="AK2614" s="25">
        <v>0</v>
      </c>
      <c r="AL2614" s="25">
        <v>0</v>
      </c>
      <c r="AO2614" s="25">
        <v>7</v>
      </c>
      <c r="AP2614" s="25">
        <v>3</v>
      </c>
      <c r="AQ2614" s="25">
        <v>7</v>
      </c>
    </row>
    <row r="2615" spans="1:43" s="25" customFormat="1" x14ac:dyDescent="0.15">
      <c r="A2615" s="25">
        <v>701702584</v>
      </c>
      <c r="B2615" s="25" t="s">
        <v>3606</v>
      </c>
      <c r="C2615" s="25" t="s">
        <v>754</v>
      </c>
      <c r="D2615" s="25" t="s">
        <v>1105</v>
      </c>
      <c r="E2615" s="25" t="s">
        <v>1106</v>
      </c>
      <c r="F2615" s="25">
        <v>4</v>
      </c>
      <c r="G2615" s="25">
        <v>4</v>
      </c>
      <c r="H2615" s="25" t="s">
        <v>755</v>
      </c>
      <c r="I2615" s="25" t="s">
        <v>479</v>
      </c>
      <c r="J2615" s="25">
        <v>10910</v>
      </c>
      <c r="K2615" s="26"/>
      <c r="L2615" s="25">
        <v>0</v>
      </c>
      <c r="M2615" s="25">
        <v>16</v>
      </c>
      <c r="N2615" s="25" t="s">
        <v>3606</v>
      </c>
      <c r="O2615" t="s">
        <v>3606</v>
      </c>
      <c r="P2615" s="28" t="s">
        <v>5762</v>
      </c>
      <c r="Q2615" s="25">
        <v>105</v>
      </c>
      <c r="R2615" s="25" t="s">
        <v>3606</v>
      </c>
      <c r="S2615" s="25">
        <v>255</v>
      </c>
      <c r="T2615" s="25" t="s">
        <v>76</v>
      </c>
      <c r="W2615" s="9">
        <v>1</v>
      </c>
      <c r="X2615" s="25" t="s">
        <v>1107</v>
      </c>
      <c r="Y2615" s="25">
        <v>200</v>
      </c>
      <c r="Z2615" s="25">
        <v>0</v>
      </c>
      <c r="AA2615" s="25">
        <v>6</v>
      </c>
      <c r="AB2615" s="25">
        <v>0</v>
      </c>
      <c r="AC2615" s="25">
        <v>3</v>
      </c>
      <c r="AD2615" s="25">
        <v>0</v>
      </c>
      <c r="AE2615" s="25">
        <v>1</v>
      </c>
      <c r="AF2615" s="25">
        <v>0</v>
      </c>
      <c r="AG2615" s="25">
        <v>100</v>
      </c>
      <c r="AH2615" s="25">
        <v>0</v>
      </c>
      <c r="AI2615" s="25">
        <v>50</v>
      </c>
      <c r="AJ2615" s="25">
        <v>1</v>
      </c>
      <c r="AK2615" s="25">
        <v>0</v>
      </c>
      <c r="AL2615" s="25">
        <v>0</v>
      </c>
      <c r="AO2615" s="25">
        <v>7</v>
      </c>
      <c r="AP2615" s="25">
        <v>4</v>
      </c>
      <c r="AQ2615" s="25">
        <v>7</v>
      </c>
    </row>
    <row r="2616" spans="1:43" s="25" customFormat="1" x14ac:dyDescent="0.15">
      <c r="A2616" s="25">
        <v>701702585</v>
      </c>
      <c r="B2616" s="25" t="s">
        <v>3607</v>
      </c>
      <c r="C2616" s="25" t="s">
        <v>754</v>
      </c>
      <c r="D2616" s="25" t="s">
        <v>1105</v>
      </c>
      <c r="E2616" s="25" t="s">
        <v>1106</v>
      </c>
      <c r="F2616" s="25">
        <v>2</v>
      </c>
      <c r="G2616" s="25">
        <v>2</v>
      </c>
      <c r="H2616" s="25" t="s">
        <v>755</v>
      </c>
      <c r="I2616" s="25" t="s">
        <v>477</v>
      </c>
      <c r="J2616" s="25">
        <v>10914</v>
      </c>
      <c r="K2616" s="26"/>
      <c r="L2616" s="25">
        <v>0</v>
      </c>
      <c r="M2616" s="25">
        <v>17</v>
      </c>
      <c r="N2616" s="25" t="s">
        <v>3607</v>
      </c>
      <c r="O2616" t="s">
        <v>3607</v>
      </c>
      <c r="P2616" s="28" t="s">
        <v>5765</v>
      </c>
      <c r="Q2616" s="25">
        <v>105</v>
      </c>
      <c r="R2616" s="25" t="s">
        <v>3607</v>
      </c>
      <c r="S2616" s="25">
        <v>255</v>
      </c>
      <c r="T2616" s="25" t="s">
        <v>76</v>
      </c>
      <c r="W2616" s="9">
        <v>1</v>
      </c>
      <c r="X2616" s="25" t="s">
        <v>1107</v>
      </c>
      <c r="Y2616" s="25">
        <v>200</v>
      </c>
      <c r="Z2616" s="25">
        <v>0</v>
      </c>
      <c r="AA2616" s="25">
        <v>7</v>
      </c>
      <c r="AB2616" s="25">
        <v>0</v>
      </c>
      <c r="AC2616" s="25">
        <v>0</v>
      </c>
      <c r="AD2616" s="25">
        <v>0</v>
      </c>
      <c r="AE2616" s="25">
        <v>1</v>
      </c>
      <c r="AF2616" s="25">
        <v>0</v>
      </c>
      <c r="AG2616" s="25">
        <v>100</v>
      </c>
      <c r="AH2616" s="25">
        <v>0</v>
      </c>
      <c r="AI2616" s="25">
        <v>50</v>
      </c>
      <c r="AJ2616" s="25">
        <v>1</v>
      </c>
      <c r="AK2616" s="25">
        <v>0</v>
      </c>
      <c r="AL2616" s="25">
        <v>0</v>
      </c>
      <c r="AO2616" s="25">
        <v>7</v>
      </c>
      <c r="AP2616" s="25">
        <v>1</v>
      </c>
      <c r="AQ2616" s="25">
        <v>7</v>
      </c>
    </row>
    <row r="2617" spans="1:43" s="25" customFormat="1" x14ac:dyDescent="0.15">
      <c r="A2617" s="25">
        <v>701702586</v>
      </c>
      <c r="B2617" s="25" t="s">
        <v>3608</v>
      </c>
      <c r="C2617" s="25" t="s">
        <v>754</v>
      </c>
      <c r="D2617" s="25" t="s">
        <v>1105</v>
      </c>
      <c r="E2617" s="25" t="s">
        <v>1106</v>
      </c>
      <c r="F2617" s="25">
        <v>4</v>
      </c>
      <c r="G2617" s="25">
        <v>4</v>
      </c>
      <c r="H2617" s="25" t="s">
        <v>755</v>
      </c>
      <c r="I2617" s="25" t="s">
        <v>479</v>
      </c>
      <c r="J2617" s="25">
        <v>10916</v>
      </c>
      <c r="K2617" s="26"/>
      <c r="L2617" s="25">
        <v>0</v>
      </c>
      <c r="M2617" s="25">
        <v>17</v>
      </c>
      <c r="N2617" s="25" t="s">
        <v>3608</v>
      </c>
      <c r="O2617" t="s">
        <v>3608</v>
      </c>
      <c r="P2617" s="28" t="s">
        <v>5765</v>
      </c>
      <c r="Q2617" s="25">
        <v>105</v>
      </c>
      <c r="R2617" s="25" t="s">
        <v>3608</v>
      </c>
      <c r="S2617" s="25">
        <v>255</v>
      </c>
      <c r="T2617" s="25" t="s">
        <v>76</v>
      </c>
      <c r="W2617" s="9">
        <v>1</v>
      </c>
      <c r="X2617" s="25" t="s">
        <v>1107</v>
      </c>
      <c r="Y2617" s="25">
        <v>200</v>
      </c>
      <c r="Z2617" s="25">
        <v>0</v>
      </c>
      <c r="AA2617" s="25">
        <v>6</v>
      </c>
      <c r="AB2617" s="25">
        <v>0</v>
      </c>
      <c r="AC2617" s="25">
        <v>1</v>
      </c>
      <c r="AD2617" s="25">
        <v>0</v>
      </c>
      <c r="AE2617" s="25">
        <v>1</v>
      </c>
      <c r="AF2617" s="25">
        <v>0</v>
      </c>
      <c r="AG2617" s="25">
        <v>100</v>
      </c>
      <c r="AH2617" s="25">
        <v>0</v>
      </c>
      <c r="AI2617" s="25">
        <v>50</v>
      </c>
      <c r="AJ2617" s="25">
        <v>1</v>
      </c>
      <c r="AK2617" s="25">
        <v>0</v>
      </c>
      <c r="AL2617" s="25">
        <v>0</v>
      </c>
      <c r="AO2617" s="25">
        <v>7</v>
      </c>
      <c r="AP2617" s="25">
        <v>2</v>
      </c>
      <c r="AQ2617" s="25">
        <v>7</v>
      </c>
    </row>
    <row r="2618" spans="1:43" s="25" customFormat="1" x14ac:dyDescent="0.15">
      <c r="A2618" s="25">
        <v>701702587</v>
      </c>
      <c r="B2618" s="25" t="s">
        <v>3609</v>
      </c>
      <c r="C2618" s="25" t="s">
        <v>754</v>
      </c>
      <c r="D2618" s="25" t="s">
        <v>1105</v>
      </c>
      <c r="E2618" s="25" t="s">
        <v>1106</v>
      </c>
      <c r="F2618" s="25">
        <v>4</v>
      </c>
      <c r="G2618" s="25">
        <v>4</v>
      </c>
      <c r="H2618" s="25" t="s">
        <v>755</v>
      </c>
      <c r="I2618" s="25" t="s">
        <v>479</v>
      </c>
      <c r="J2618" s="25">
        <v>10920</v>
      </c>
      <c r="K2618" s="26"/>
      <c r="L2618" s="25">
        <v>0</v>
      </c>
      <c r="M2618" s="25">
        <v>17</v>
      </c>
      <c r="N2618" s="25" t="s">
        <v>3609</v>
      </c>
      <c r="O2618" t="s">
        <v>3609</v>
      </c>
      <c r="P2618" s="28" t="s">
        <v>5765</v>
      </c>
      <c r="Q2618" s="25">
        <v>105</v>
      </c>
      <c r="R2618" s="25" t="s">
        <v>3609</v>
      </c>
      <c r="S2618" s="25">
        <v>255</v>
      </c>
      <c r="T2618" s="25" t="s">
        <v>76</v>
      </c>
      <c r="W2618" s="9">
        <v>1</v>
      </c>
      <c r="X2618" s="25" t="s">
        <v>1107</v>
      </c>
      <c r="Y2618" s="25">
        <v>200</v>
      </c>
      <c r="Z2618" s="25">
        <v>0</v>
      </c>
      <c r="AA2618" s="25">
        <v>6</v>
      </c>
      <c r="AB2618" s="25">
        <v>0</v>
      </c>
      <c r="AC2618" s="25">
        <v>2</v>
      </c>
      <c r="AD2618" s="25">
        <v>0</v>
      </c>
      <c r="AE2618" s="25">
        <v>1</v>
      </c>
      <c r="AF2618" s="25">
        <v>0</v>
      </c>
      <c r="AG2618" s="25">
        <v>100</v>
      </c>
      <c r="AH2618" s="25">
        <v>0</v>
      </c>
      <c r="AI2618" s="25">
        <v>50</v>
      </c>
      <c r="AJ2618" s="25">
        <v>1</v>
      </c>
      <c r="AK2618" s="25">
        <v>0</v>
      </c>
      <c r="AL2618" s="25">
        <v>0</v>
      </c>
      <c r="AO2618" s="25">
        <v>7</v>
      </c>
      <c r="AP2618" s="25">
        <v>3</v>
      </c>
      <c r="AQ2618" s="25">
        <v>7</v>
      </c>
    </row>
    <row r="2619" spans="1:43" s="25" customFormat="1" x14ac:dyDescent="0.15">
      <c r="A2619" s="25">
        <v>701702588</v>
      </c>
      <c r="B2619" s="25" t="s">
        <v>3610</v>
      </c>
      <c r="C2619" s="25" t="s">
        <v>754</v>
      </c>
      <c r="D2619" s="25" t="s">
        <v>1105</v>
      </c>
      <c r="E2619" s="25" t="s">
        <v>1106</v>
      </c>
      <c r="F2619" s="25">
        <v>4</v>
      </c>
      <c r="G2619" s="25">
        <v>4</v>
      </c>
      <c r="H2619" s="25" t="s">
        <v>755</v>
      </c>
      <c r="I2619" s="25" t="s">
        <v>479</v>
      </c>
      <c r="J2619" s="25">
        <v>10924</v>
      </c>
      <c r="K2619" s="26"/>
      <c r="L2619" s="25">
        <v>0</v>
      </c>
      <c r="M2619" s="25">
        <v>17</v>
      </c>
      <c r="N2619" s="25" t="s">
        <v>3610</v>
      </c>
      <c r="O2619" t="s">
        <v>3610</v>
      </c>
      <c r="P2619" s="28" t="s">
        <v>5765</v>
      </c>
      <c r="Q2619" s="25">
        <v>105</v>
      </c>
      <c r="R2619" s="25" t="s">
        <v>3610</v>
      </c>
      <c r="S2619" s="25">
        <v>255</v>
      </c>
      <c r="T2619" s="25" t="s">
        <v>76</v>
      </c>
      <c r="W2619" s="9">
        <v>1</v>
      </c>
      <c r="X2619" s="25" t="s">
        <v>1107</v>
      </c>
      <c r="Y2619" s="25">
        <v>200</v>
      </c>
      <c r="Z2619" s="25">
        <v>0</v>
      </c>
      <c r="AA2619" s="25">
        <v>6</v>
      </c>
      <c r="AB2619" s="25">
        <v>0</v>
      </c>
      <c r="AC2619" s="25">
        <v>3</v>
      </c>
      <c r="AD2619" s="25">
        <v>0</v>
      </c>
      <c r="AE2619" s="25">
        <v>1</v>
      </c>
      <c r="AF2619" s="25">
        <v>0</v>
      </c>
      <c r="AG2619" s="25">
        <v>100</v>
      </c>
      <c r="AH2619" s="25">
        <v>0</v>
      </c>
      <c r="AI2619" s="25">
        <v>50</v>
      </c>
      <c r="AJ2619" s="25">
        <v>1</v>
      </c>
      <c r="AK2619" s="25">
        <v>0</v>
      </c>
      <c r="AL2619" s="25">
        <v>0</v>
      </c>
      <c r="AO2619" s="25">
        <v>7</v>
      </c>
      <c r="AP2619" s="25">
        <v>4</v>
      </c>
      <c r="AQ2619" s="25">
        <v>7</v>
      </c>
    </row>
    <row r="2620" spans="1:43" s="25" customFormat="1" x14ac:dyDescent="0.15">
      <c r="A2620" s="25">
        <v>701702589</v>
      </c>
      <c r="B2620" s="25" t="s">
        <v>3611</v>
      </c>
      <c r="C2620" s="25" t="s">
        <v>754</v>
      </c>
      <c r="D2620" s="25" t="s">
        <v>1105</v>
      </c>
      <c r="E2620" s="25" t="s">
        <v>1106</v>
      </c>
      <c r="F2620" s="25">
        <v>2</v>
      </c>
      <c r="G2620" s="25">
        <v>2</v>
      </c>
      <c r="H2620" s="25" t="s">
        <v>755</v>
      </c>
      <c r="I2620" s="25" t="s">
        <v>477</v>
      </c>
      <c r="J2620" s="25">
        <v>10928</v>
      </c>
      <c r="K2620" s="26"/>
      <c r="L2620" s="25">
        <v>0</v>
      </c>
      <c r="M2620" s="25">
        <v>18</v>
      </c>
      <c r="N2620" s="25" t="s">
        <v>3611</v>
      </c>
      <c r="O2620" t="s">
        <v>3611</v>
      </c>
      <c r="P2620" s="28" t="s">
        <v>5766</v>
      </c>
      <c r="Q2620" s="25">
        <v>105</v>
      </c>
      <c r="R2620" s="25" t="s">
        <v>3611</v>
      </c>
      <c r="S2620" s="25">
        <v>255</v>
      </c>
      <c r="T2620" s="25" t="s">
        <v>76</v>
      </c>
      <c r="W2620" s="9">
        <v>1</v>
      </c>
      <c r="X2620" s="25" t="s">
        <v>1107</v>
      </c>
      <c r="Y2620" s="25">
        <v>200</v>
      </c>
      <c r="Z2620" s="25">
        <v>0</v>
      </c>
      <c r="AA2620" s="25">
        <v>7</v>
      </c>
      <c r="AB2620" s="25">
        <v>0</v>
      </c>
      <c r="AC2620" s="25">
        <v>0</v>
      </c>
      <c r="AD2620" s="25">
        <v>0</v>
      </c>
      <c r="AE2620" s="25">
        <v>1</v>
      </c>
      <c r="AF2620" s="25">
        <v>0</v>
      </c>
      <c r="AG2620" s="25">
        <v>100</v>
      </c>
      <c r="AH2620" s="25">
        <v>0</v>
      </c>
      <c r="AI2620" s="25">
        <v>50</v>
      </c>
      <c r="AJ2620" s="25">
        <v>1</v>
      </c>
      <c r="AK2620" s="25">
        <v>0</v>
      </c>
      <c r="AL2620" s="25">
        <v>0</v>
      </c>
      <c r="AO2620" s="25">
        <v>7</v>
      </c>
      <c r="AP2620" s="25">
        <v>1</v>
      </c>
      <c r="AQ2620" s="25">
        <v>7</v>
      </c>
    </row>
    <row r="2621" spans="1:43" s="25" customFormat="1" x14ac:dyDescent="0.15">
      <c r="A2621" s="25">
        <v>701702590</v>
      </c>
      <c r="B2621" s="25" t="s">
        <v>3612</v>
      </c>
      <c r="C2621" s="25" t="s">
        <v>754</v>
      </c>
      <c r="D2621" s="25" t="s">
        <v>1105</v>
      </c>
      <c r="E2621" s="25" t="s">
        <v>1106</v>
      </c>
      <c r="F2621" s="25">
        <v>4</v>
      </c>
      <c r="G2621" s="25">
        <v>4</v>
      </c>
      <c r="H2621" s="25" t="s">
        <v>755</v>
      </c>
      <c r="I2621" s="25" t="s">
        <v>479</v>
      </c>
      <c r="J2621" s="25">
        <v>10930</v>
      </c>
      <c r="K2621" s="26"/>
      <c r="L2621" s="25">
        <v>0</v>
      </c>
      <c r="M2621" s="25">
        <v>18</v>
      </c>
      <c r="N2621" s="25" t="s">
        <v>3612</v>
      </c>
      <c r="O2621" t="s">
        <v>3612</v>
      </c>
      <c r="P2621" s="28" t="s">
        <v>5766</v>
      </c>
      <c r="Q2621" s="25">
        <v>105</v>
      </c>
      <c r="R2621" s="25" t="s">
        <v>3612</v>
      </c>
      <c r="S2621" s="25">
        <v>255</v>
      </c>
      <c r="T2621" s="25" t="s">
        <v>76</v>
      </c>
      <c r="W2621" s="9">
        <v>1</v>
      </c>
      <c r="X2621" s="25" t="s">
        <v>1107</v>
      </c>
      <c r="Y2621" s="25">
        <v>200</v>
      </c>
      <c r="Z2621" s="25">
        <v>0</v>
      </c>
      <c r="AA2621" s="25">
        <v>6</v>
      </c>
      <c r="AB2621" s="25">
        <v>0</v>
      </c>
      <c r="AC2621" s="25">
        <v>1</v>
      </c>
      <c r="AD2621" s="25">
        <v>0</v>
      </c>
      <c r="AE2621" s="25">
        <v>1</v>
      </c>
      <c r="AF2621" s="25">
        <v>0</v>
      </c>
      <c r="AG2621" s="25">
        <v>100</v>
      </c>
      <c r="AH2621" s="25">
        <v>0</v>
      </c>
      <c r="AI2621" s="25">
        <v>50</v>
      </c>
      <c r="AJ2621" s="25">
        <v>1</v>
      </c>
      <c r="AK2621" s="25">
        <v>0</v>
      </c>
      <c r="AL2621" s="25">
        <v>0</v>
      </c>
      <c r="AO2621" s="25">
        <v>7</v>
      </c>
      <c r="AP2621" s="25">
        <v>2</v>
      </c>
      <c r="AQ2621" s="25">
        <v>7</v>
      </c>
    </row>
    <row r="2622" spans="1:43" s="25" customFormat="1" x14ac:dyDescent="0.15">
      <c r="A2622" s="25">
        <v>701702591</v>
      </c>
      <c r="B2622" s="25" t="s">
        <v>3613</v>
      </c>
      <c r="C2622" s="25" t="s">
        <v>754</v>
      </c>
      <c r="D2622" s="25" t="s">
        <v>1105</v>
      </c>
      <c r="E2622" s="25" t="s">
        <v>1106</v>
      </c>
      <c r="F2622" s="25">
        <v>4</v>
      </c>
      <c r="G2622" s="25">
        <v>4</v>
      </c>
      <c r="H2622" s="25" t="s">
        <v>755</v>
      </c>
      <c r="I2622" s="25" t="s">
        <v>479</v>
      </c>
      <c r="J2622" s="25">
        <v>10934</v>
      </c>
      <c r="K2622" s="26"/>
      <c r="L2622" s="25">
        <v>0</v>
      </c>
      <c r="M2622" s="25">
        <v>18</v>
      </c>
      <c r="N2622" s="25" t="s">
        <v>3613</v>
      </c>
      <c r="O2622" t="s">
        <v>3613</v>
      </c>
      <c r="P2622" s="28" t="s">
        <v>5766</v>
      </c>
      <c r="Q2622" s="25">
        <v>105</v>
      </c>
      <c r="R2622" s="25" t="s">
        <v>3613</v>
      </c>
      <c r="S2622" s="25">
        <v>255</v>
      </c>
      <c r="T2622" s="25" t="s">
        <v>76</v>
      </c>
      <c r="W2622" s="9">
        <v>1</v>
      </c>
      <c r="X2622" s="25" t="s">
        <v>1107</v>
      </c>
      <c r="Y2622" s="25">
        <v>200</v>
      </c>
      <c r="Z2622" s="25">
        <v>0</v>
      </c>
      <c r="AA2622" s="25">
        <v>6</v>
      </c>
      <c r="AB2622" s="25">
        <v>0</v>
      </c>
      <c r="AC2622" s="25">
        <v>2</v>
      </c>
      <c r="AD2622" s="25">
        <v>0</v>
      </c>
      <c r="AE2622" s="25">
        <v>1</v>
      </c>
      <c r="AF2622" s="25">
        <v>0</v>
      </c>
      <c r="AG2622" s="25">
        <v>100</v>
      </c>
      <c r="AH2622" s="25">
        <v>0</v>
      </c>
      <c r="AI2622" s="25">
        <v>50</v>
      </c>
      <c r="AJ2622" s="25">
        <v>1</v>
      </c>
      <c r="AK2622" s="25">
        <v>0</v>
      </c>
      <c r="AL2622" s="25">
        <v>0</v>
      </c>
      <c r="AO2622" s="25">
        <v>7</v>
      </c>
      <c r="AP2622" s="25">
        <v>3</v>
      </c>
      <c r="AQ2622" s="25">
        <v>7</v>
      </c>
    </row>
    <row r="2623" spans="1:43" s="25" customFormat="1" x14ac:dyDescent="0.15">
      <c r="A2623" s="25">
        <v>701702592</v>
      </c>
      <c r="B2623" s="25" t="s">
        <v>3614</v>
      </c>
      <c r="C2623" s="25" t="s">
        <v>754</v>
      </c>
      <c r="D2623" s="25" t="s">
        <v>1105</v>
      </c>
      <c r="E2623" s="25" t="s">
        <v>1106</v>
      </c>
      <c r="F2623" s="25">
        <v>4</v>
      </c>
      <c r="G2623" s="25">
        <v>4</v>
      </c>
      <c r="H2623" s="25" t="s">
        <v>755</v>
      </c>
      <c r="I2623" s="25" t="s">
        <v>479</v>
      </c>
      <c r="J2623" s="25">
        <v>10938</v>
      </c>
      <c r="K2623" s="26"/>
      <c r="L2623" s="25">
        <v>0</v>
      </c>
      <c r="M2623" s="25">
        <v>18</v>
      </c>
      <c r="N2623" s="25" t="s">
        <v>3614</v>
      </c>
      <c r="O2623" t="s">
        <v>3614</v>
      </c>
      <c r="P2623" s="28" t="s">
        <v>5766</v>
      </c>
      <c r="Q2623" s="25">
        <v>105</v>
      </c>
      <c r="R2623" s="25" t="s">
        <v>3614</v>
      </c>
      <c r="S2623" s="25">
        <v>255</v>
      </c>
      <c r="T2623" s="25" t="s">
        <v>76</v>
      </c>
      <c r="W2623" s="9">
        <v>1</v>
      </c>
      <c r="X2623" s="25" t="s">
        <v>1107</v>
      </c>
      <c r="Y2623" s="25">
        <v>200</v>
      </c>
      <c r="Z2623" s="25">
        <v>0</v>
      </c>
      <c r="AA2623" s="25">
        <v>6</v>
      </c>
      <c r="AB2623" s="25">
        <v>0</v>
      </c>
      <c r="AC2623" s="25">
        <v>3</v>
      </c>
      <c r="AD2623" s="25">
        <v>0</v>
      </c>
      <c r="AE2623" s="25">
        <v>1</v>
      </c>
      <c r="AF2623" s="25">
        <v>0</v>
      </c>
      <c r="AG2623" s="25">
        <v>100</v>
      </c>
      <c r="AH2623" s="25">
        <v>0</v>
      </c>
      <c r="AI2623" s="25">
        <v>50</v>
      </c>
      <c r="AJ2623" s="25">
        <v>1</v>
      </c>
      <c r="AK2623" s="25">
        <v>0</v>
      </c>
      <c r="AL2623" s="25">
        <v>0</v>
      </c>
      <c r="AO2623" s="25">
        <v>7</v>
      </c>
      <c r="AP2623" s="25">
        <v>4</v>
      </c>
      <c r="AQ2623" s="25">
        <v>7</v>
      </c>
    </row>
    <row r="2624" spans="1:43" s="25" customFormat="1" x14ac:dyDescent="0.15">
      <c r="A2624" s="25">
        <v>701702593</v>
      </c>
      <c r="B2624" s="25" t="s">
        <v>3615</v>
      </c>
      <c r="C2624" s="25" t="s">
        <v>754</v>
      </c>
      <c r="D2624" s="25" t="s">
        <v>1105</v>
      </c>
      <c r="E2624" s="25" t="s">
        <v>1106</v>
      </c>
      <c r="F2624" s="25">
        <v>2</v>
      </c>
      <c r="G2624" s="25">
        <v>2</v>
      </c>
      <c r="H2624" s="25" t="s">
        <v>755</v>
      </c>
      <c r="I2624" s="25" t="s">
        <v>477</v>
      </c>
      <c r="J2624" s="25">
        <v>10942</v>
      </c>
      <c r="K2624" s="26"/>
      <c r="L2624" s="25">
        <v>0</v>
      </c>
      <c r="M2624" s="25">
        <v>19</v>
      </c>
      <c r="N2624" s="25" t="s">
        <v>3615</v>
      </c>
      <c r="O2624" t="s">
        <v>3615</v>
      </c>
      <c r="P2624" s="28" t="s">
        <v>5766</v>
      </c>
      <c r="Q2624" s="25">
        <v>105</v>
      </c>
      <c r="R2624" s="25" t="s">
        <v>3615</v>
      </c>
      <c r="S2624" s="25">
        <v>255</v>
      </c>
      <c r="T2624" s="25" t="s">
        <v>76</v>
      </c>
      <c r="W2624" s="9">
        <v>1</v>
      </c>
      <c r="X2624" s="25" t="s">
        <v>1107</v>
      </c>
      <c r="Y2624" s="25">
        <v>200</v>
      </c>
      <c r="Z2624" s="25">
        <v>0</v>
      </c>
      <c r="AA2624" s="25">
        <v>7</v>
      </c>
      <c r="AB2624" s="25">
        <v>0</v>
      </c>
      <c r="AC2624" s="25">
        <v>0</v>
      </c>
      <c r="AD2624" s="25">
        <v>0</v>
      </c>
      <c r="AE2624" s="25">
        <v>1</v>
      </c>
      <c r="AF2624" s="25">
        <v>0</v>
      </c>
      <c r="AG2624" s="25">
        <v>100</v>
      </c>
      <c r="AH2624" s="25">
        <v>0</v>
      </c>
      <c r="AI2624" s="25">
        <v>50</v>
      </c>
      <c r="AJ2624" s="25">
        <v>1</v>
      </c>
      <c r="AK2624" s="25">
        <v>0</v>
      </c>
      <c r="AL2624" s="25">
        <v>0</v>
      </c>
      <c r="AO2624" s="25">
        <v>7</v>
      </c>
      <c r="AP2624" s="25">
        <v>1</v>
      </c>
      <c r="AQ2624" s="25">
        <v>7</v>
      </c>
    </row>
    <row r="2625" spans="1:43" s="25" customFormat="1" x14ac:dyDescent="0.15">
      <c r="A2625" s="25">
        <v>701702594</v>
      </c>
      <c r="B2625" s="25" t="s">
        <v>3616</v>
      </c>
      <c r="C2625" s="25" t="s">
        <v>754</v>
      </c>
      <c r="D2625" s="25" t="s">
        <v>1105</v>
      </c>
      <c r="E2625" s="25" t="s">
        <v>1106</v>
      </c>
      <c r="F2625" s="25">
        <v>4</v>
      </c>
      <c r="G2625" s="25">
        <v>4</v>
      </c>
      <c r="H2625" s="25" t="s">
        <v>755</v>
      </c>
      <c r="I2625" s="25" t="s">
        <v>479</v>
      </c>
      <c r="J2625" s="25">
        <v>10944</v>
      </c>
      <c r="K2625" s="26"/>
      <c r="L2625" s="25">
        <v>0</v>
      </c>
      <c r="M2625" s="25">
        <v>19</v>
      </c>
      <c r="N2625" s="25" t="s">
        <v>3616</v>
      </c>
      <c r="O2625" t="s">
        <v>3616</v>
      </c>
      <c r="P2625" s="28" t="s">
        <v>5766</v>
      </c>
      <c r="Q2625" s="25">
        <v>105</v>
      </c>
      <c r="R2625" s="25" t="s">
        <v>3616</v>
      </c>
      <c r="S2625" s="25">
        <v>255</v>
      </c>
      <c r="T2625" s="25" t="s">
        <v>76</v>
      </c>
      <c r="W2625" s="9">
        <v>1</v>
      </c>
      <c r="X2625" s="25" t="s">
        <v>1107</v>
      </c>
      <c r="Y2625" s="25">
        <v>200</v>
      </c>
      <c r="Z2625" s="25">
        <v>0</v>
      </c>
      <c r="AA2625" s="25">
        <v>6</v>
      </c>
      <c r="AB2625" s="25">
        <v>0</v>
      </c>
      <c r="AC2625" s="25">
        <v>1</v>
      </c>
      <c r="AD2625" s="25">
        <v>0</v>
      </c>
      <c r="AE2625" s="25">
        <v>1</v>
      </c>
      <c r="AF2625" s="25">
        <v>0</v>
      </c>
      <c r="AG2625" s="25">
        <v>100</v>
      </c>
      <c r="AH2625" s="25">
        <v>0</v>
      </c>
      <c r="AI2625" s="25">
        <v>50</v>
      </c>
      <c r="AJ2625" s="25">
        <v>1</v>
      </c>
      <c r="AK2625" s="25">
        <v>0</v>
      </c>
      <c r="AL2625" s="25">
        <v>0</v>
      </c>
      <c r="AO2625" s="25">
        <v>7</v>
      </c>
      <c r="AP2625" s="25">
        <v>2</v>
      </c>
      <c r="AQ2625" s="25">
        <v>7</v>
      </c>
    </row>
    <row r="2626" spans="1:43" s="25" customFormat="1" x14ac:dyDescent="0.15">
      <c r="A2626" s="25">
        <v>701702595</v>
      </c>
      <c r="B2626" s="25" t="s">
        <v>3617</v>
      </c>
      <c r="C2626" s="25" t="s">
        <v>754</v>
      </c>
      <c r="D2626" s="25" t="s">
        <v>1105</v>
      </c>
      <c r="E2626" s="25" t="s">
        <v>1106</v>
      </c>
      <c r="F2626" s="25">
        <v>4</v>
      </c>
      <c r="G2626" s="25">
        <v>4</v>
      </c>
      <c r="H2626" s="25" t="s">
        <v>755</v>
      </c>
      <c r="I2626" s="25" t="s">
        <v>479</v>
      </c>
      <c r="J2626" s="25">
        <v>10948</v>
      </c>
      <c r="K2626" s="26"/>
      <c r="L2626" s="25">
        <v>0</v>
      </c>
      <c r="M2626" s="25">
        <v>19</v>
      </c>
      <c r="N2626" s="25" t="s">
        <v>3617</v>
      </c>
      <c r="O2626" t="s">
        <v>3617</v>
      </c>
      <c r="P2626" s="28" t="s">
        <v>5766</v>
      </c>
      <c r="Q2626" s="25">
        <v>105</v>
      </c>
      <c r="R2626" s="25" t="s">
        <v>3617</v>
      </c>
      <c r="S2626" s="25">
        <v>255</v>
      </c>
      <c r="T2626" s="25" t="s">
        <v>76</v>
      </c>
      <c r="W2626" s="9">
        <v>1</v>
      </c>
      <c r="X2626" s="25" t="s">
        <v>1107</v>
      </c>
      <c r="Y2626" s="25">
        <v>200</v>
      </c>
      <c r="Z2626" s="25">
        <v>0</v>
      </c>
      <c r="AA2626" s="25">
        <v>6</v>
      </c>
      <c r="AB2626" s="25">
        <v>0</v>
      </c>
      <c r="AC2626" s="25">
        <v>2</v>
      </c>
      <c r="AD2626" s="25">
        <v>0</v>
      </c>
      <c r="AE2626" s="25">
        <v>1</v>
      </c>
      <c r="AF2626" s="25">
        <v>0</v>
      </c>
      <c r="AG2626" s="25">
        <v>100</v>
      </c>
      <c r="AH2626" s="25">
        <v>0</v>
      </c>
      <c r="AI2626" s="25">
        <v>50</v>
      </c>
      <c r="AJ2626" s="25">
        <v>1</v>
      </c>
      <c r="AK2626" s="25">
        <v>0</v>
      </c>
      <c r="AL2626" s="25">
        <v>0</v>
      </c>
      <c r="AO2626" s="25">
        <v>7</v>
      </c>
      <c r="AP2626" s="25">
        <v>3</v>
      </c>
      <c r="AQ2626" s="25">
        <v>7</v>
      </c>
    </row>
    <row r="2627" spans="1:43" s="25" customFormat="1" x14ac:dyDescent="0.15">
      <c r="A2627" s="25">
        <v>701702596</v>
      </c>
      <c r="B2627" s="25" t="s">
        <v>3618</v>
      </c>
      <c r="C2627" s="25" t="s">
        <v>754</v>
      </c>
      <c r="D2627" s="25" t="s">
        <v>1105</v>
      </c>
      <c r="E2627" s="25" t="s">
        <v>1106</v>
      </c>
      <c r="F2627" s="25">
        <v>4</v>
      </c>
      <c r="G2627" s="25">
        <v>4</v>
      </c>
      <c r="H2627" s="25" t="s">
        <v>755</v>
      </c>
      <c r="I2627" s="25" t="s">
        <v>479</v>
      </c>
      <c r="J2627" s="25">
        <v>10952</v>
      </c>
      <c r="K2627" s="26"/>
      <c r="L2627" s="25">
        <v>0</v>
      </c>
      <c r="M2627" s="25">
        <v>19</v>
      </c>
      <c r="N2627" s="25" t="s">
        <v>3618</v>
      </c>
      <c r="O2627" t="s">
        <v>3618</v>
      </c>
      <c r="P2627" s="28" t="s">
        <v>5766</v>
      </c>
      <c r="Q2627" s="25">
        <v>105</v>
      </c>
      <c r="R2627" s="25" t="s">
        <v>3618</v>
      </c>
      <c r="S2627" s="25">
        <v>255</v>
      </c>
      <c r="T2627" s="25" t="s">
        <v>76</v>
      </c>
      <c r="W2627" s="9">
        <v>1</v>
      </c>
      <c r="X2627" s="25" t="s">
        <v>1107</v>
      </c>
      <c r="Y2627" s="25">
        <v>200</v>
      </c>
      <c r="Z2627" s="25">
        <v>0</v>
      </c>
      <c r="AA2627" s="25">
        <v>6</v>
      </c>
      <c r="AB2627" s="25">
        <v>0</v>
      </c>
      <c r="AC2627" s="25">
        <v>3</v>
      </c>
      <c r="AD2627" s="25">
        <v>0</v>
      </c>
      <c r="AE2627" s="25">
        <v>1</v>
      </c>
      <c r="AF2627" s="25">
        <v>0</v>
      </c>
      <c r="AG2627" s="25">
        <v>100</v>
      </c>
      <c r="AH2627" s="25">
        <v>0</v>
      </c>
      <c r="AI2627" s="25">
        <v>50</v>
      </c>
      <c r="AJ2627" s="25">
        <v>1</v>
      </c>
      <c r="AK2627" s="25">
        <v>0</v>
      </c>
      <c r="AL2627" s="25">
        <v>0</v>
      </c>
      <c r="AO2627" s="25">
        <v>7</v>
      </c>
      <c r="AP2627" s="25">
        <v>4</v>
      </c>
      <c r="AQ2627" s="25">
        <v>7</v>
      </c>
    </row>
    <row r="2628" spans="1:43" s="25" customFormat="1" x14ac:dyDescent="0.15">
      <c r="A2628" s="25">
        <v>701702597</v>
      </c>
      <c r="B2628" s="25" t="s">
        <v>3619</v>
      </c>
      <c r="C2628" s="25" t="s">
        <v>754</v>
      </c>
      <c r="D2628" s="25" t="s">
        <v>1105</v>
      </c>
      <c r="E2628" s="25" t="s">
        <v>1106</v>
      </c>
      <c r="F2628" s="25">
        <v>2</v>
      </c>
      <c r="G2628" s="25">
        <v>2</v>
      </c>
      <c r="H2628" s="25" t="s">
        <v>755</v>
      </c>
      <c r="I2628" s="25" t="s">
        <v>477</v>
      </c>
      <c r="J2628" s="25">
        <v>10956</v>
      </c>
      <c r="K2628" s="26"/>
      <c r="L2628" s="25">
        <v>0</v>
      </c>
      <c r="M2628" s="25">
        <v>20</v>
      </c>
      <c r="N2628" s="25" t="s">
        <v>3619</v>
      </c>
      <c r="O2628" t="s">
        <v>3619</v>
      </c>
      <c r="P2628" s="28" t="s">
        <v>5767</v>
      </c>
      <c r="Q2628" s="25">
        <v>105</v>
      </c>
      <c r="R2628" s="25" t="s">
        <v>3619</v>
      </c>
      <c r="S2628" s="25">
        <v>255</v>
      </c>
      <c r="T2628" s="25" t="s">
        <v>76</v>
      </c>
      <c r="W2628" s="9">
        <v>1</v>
      </c>
      <c r="X2628" s="25" t="s">
        <v>1107</v>
      </c>
      <c r="Y2628" s="25">
        <v>200</v>
      </c>
      <c r="Z2628" s="25">
        <v>0</v>
      </c>
      <c r="AA2628" s="25">
        <v>7</v>
      </c>
      <c r="AB2628" s="25">
        <v>0</v>
      </c>
      <c r="AC2628" s="25">
        <v>0</v>
      </c>
      <c r="AD2628" s="25">
        <v>0</v>
      </c>
      <c r="AE2628" s="25">
        <v>1</v>
      </c>
      <c r="AF2628" s="25">
        <v>0</v>
      </c>
      <c r="AG2628" s="25">
        <v>100</v>
      </c>
      <c r="AH2628" s="25">
        <v>0</v>
      </c>
      <c r="AI2628" s="25">
        <v>50</v>
      </c>
      <c r="AJ2628" s="25">
        <v>1</v>
      </c>
      <c r="AK2628" s="25">
        <v>0</v>
      </c>
      <c r="AL2628" s="25">
        <v>0</v>
      </c>
      <c r="AO2628" s="25">
        <v>7</v>
      </c>
      <c r="AP2628" s="25">
        <v>1</v>
      </c>
      <c r="AQ2628" s="25">
        <v>7</v>
      </c>
    </row>
    <row r="2629" spans="1:43" s="25" customFormat="1" x14ac:dyDescent="0.15">
      <c r="A2629" s="25">
        <v>701702598</v>
      </c>
      <c r="B2629" s="25" t="s">
        <v>3620</v>
      </c>
      <c r="C2629" s="25" t="s">
        <v>754</v>
      </c>
      <c r="D2629" s="25" t="s">
        <v>1105</v>
      </c>
      <c r="E2629" s="25" t="s">
        <v>1106</v>
      </c>
      <c r="F2629" s="25">
        <v>4</v>
      </c>
      <c r="G2629" s="25">
        <v>4</v>
      </c>
      <c r="H2629" s="25" t="s">
        <v>755</v>
      </c>
      <c r="I2629" s="25" t="s">
        <v>479</v>
      </c>
      <c r="J2629" s="25">
        <v>10958</v>
      </c>
      <c r="K2629" s="26"/>
      <c r="L2629" s="25">
        <v>0</v>
      </c>
      <c r="M2629" s="25">
        <v>20</v>
      </c>
      <c r="N2629" s="25" t="s">
        <v>3620</v>
      </c>
      <c r="O2629" t="s">
        <v>3620</v>
      </c>
      <c r="P2629" s="28" t="s">
        <v>5767</v>
      </c>
      <c r="Q2629" s="25">
        <v>105</v>
      </c>
      <c r="R2629" s="25" t="s">
        <v>3620</v>
      </c>
      <c r="S2629" s="25">
        <v>255</v>
      </c>
      <c r="T2629" s="25" t="s">
        <v>76</v>
      </c>
      <c r="W2629" s="9">
        <v>1</v>
      </c>
      <c r="X2629" s="25" t="s">
        <v>1107</v>
      </c>
      <c r="Y2629" s="25">
        <v>200</v>
      </c>
      <c r="Z2629" s="25">
        <v>0</v>
      </c>
      <c r="AA2629" s="25">
        <v>6</v>
      </c>
      <c r="AB2629" s="25">
        <v>0</v>
      </c>
      <c r="AC2629" s="25">
        <v>1</v>
      </c>
      <c r="AD2629" s="25">
        <v>0</v>
      </c>
      <c r="AE2629" s="25">
        <v>1</v>
      </c>
      <c r="AF2629" s="25">
        <v>0</v>
      </c>
      <c r="AG2629" s="25">
        <v>100</v>
      </c>
      <c r="AH2629" s="25">
        <v>0</v>
      </c>
      <c r="AI2629" s="25">
        <v>50</v>
      </c>
      <c r="AJ2629" s="25">
        <v>1</v>
      </c>
      <c r="AK2629" s="25">
        <v>0</v>
      </c>
      <c r="AL2629" s="25">
        <v>0</v>
      </c>
      <c r="AO2629" s="25">
        <v>7</v>
      </c>
      <c r="AP2629" s="25">
        <v>2</v>
      </c>
      <c r="AQ2629" s="25">
        <v>7</v>
      </c>
    </row>
    <row r="2630" spans="1:43" s="25" customFormat="1" x14ac:dyDescent="0.15">
      <c r="A2630" s="25">
        <v>701702599</v>
      </c>
      <c r="B2630" s="25" t="s">
        <v>3621</v>
      </c>
      <c r="C2630" s="25" t="s">
        <v>754</v>
      </c>
      <c r="D2630" s="25" t="s">
        <v>1105</v>
      </c>
      <c r="E2630" s="25" t="s">
        <v>1106</v>
      </c>
      <c r="F2630" s="25">
        <v>4</v>
      </c>
      <c r="G2630" s="25">
        <v>4</v>
      </c>
      <c r="H2630" s="25" t="s">
        <v>755</v>
      </c>
      <c r="I2630" s="25" t="s">
        <v>479</v>
      </c>
      <c r="J2630" s="25">
        <v>10962</v>
      </c>
      <c r="K2630" s="26"/>
      <c r="L2630" s="25">
        <v>0</v>
      </c>
      <c r="M2630" s="25">
        <v>20</v>
      </c>
      <c r="N2630" s="25" t="s">
        <v>3621</v>
      </c>
      <c r="O2630" t="s">
        <v>3621</v>
      </c>
      <c r="P2630" s="28" t="s">
        <v>5767</v>
      </c>
      <c r="Q2630" s="25">
        <v>105</v>
      </c>
      <c r="R2630" s="25" t="s">
        <v>3621</v>
      </c>
      <c r="S2630" s="25">
        <v>255</v>
      </c>
      <c r="T2630" s="25" t="s">
        <v>76</v>
      </c>
      <c r="W2630" s="9">
        <v>1</v>
      </c>
      <c r="X2630" s="25" t="s">
        <v>1107</v>
      </c>
      <c r="Y2630" s="25">
        <v>200</v>
      </c>
      <c r="Z2630" s="25">
        <v>0</v>
      </c>
      <c r="AA2630" s="25">
        <v>6</v>
      </c>
      <c r="AB2630" s="25">
        <v>0</v>
      </c>
      <c r="AC2630" s="25">
        <v>2</v>
      </c>
      <c r="AD2630" s="25">
        <v>0</v>
      </c>
      <c r="AE2630" s="25">
        <v>1</v>
      </c>
      <c r="AF2630" s="25">
        <v>0</v>
      </c>
      <c r="AG2630" s="25">
        <v>100</v>
      </c>
      <c r="AH2630" s="25">
        <v>0</v>
      </c>
      <c r="AI2630" s="25">
        <v>50</v>
      </c>
      <c r="AJ2630" s="25">
        <v>1</v>
      </c>
      <c r="AK2630" s="25">
        <v>0</v>
      </c>
      <c r="AL2630" s="25">
        <v>0</v>
      </c>
      <c r="AO2630" s="25">
        <v>7</v>
      </c>
      <c r="AP2630" s="25">
        <v>3</v>
      </c>
      <c r="AQ2630" s="25">
        <v>7</v>
      </c>
    </row>
    <row r="2631" spans="1:43" s="25" customFormat="1" x14ac:dyDescent="0.15">
      <c r="A2631" s="25">
        <v>701702600</v>
      </c>
      <c r="B2631" s="25" t="s">
        <v>3622</v>
      </c>
      <c r="C2631" s="25" t="s">
        <v>754</v>
      </c>
      <c r="D2631" s="25" t="s">
        <v>1105</v>
      </c>
      <c r="E2631" s="25" t="s">
        <v>1106</v>
      </c>
      <c r="F2631" s="25">
        <v>4</v>
      </c>
      <c r="G2631" s="25">
        <v>4</v>
      </c>
      <c r="H2631" s="25" t="s">
        <v>755</v>
      </c>
      <c r="I2631" s="25" t="s">
        <v>479</v>
      </c>
      <c r="J2631" s="25">
        <v>10966</v>
      </c>
      <c r="K2631" s="26"/>
      <c r="L2631" s="25">
        <v>0</v>
      </c>
      <c r="M2631" s="25">
        <v>20</v>
      </c>
      <c r="N2631" s="25" t="s">
        <v>3622</v>
      </c>
      <c r="O2631" t="s">
        <v>3622</v>
      </c>
      <c r="P2631" s="28" t="s">
        <v>5767</v>
      </c>
      <c r="Q2631" s="25">
        <v>105</v>
      </c>
      <c r="R2631" s="25" t="s">
        <v>3622</v>
      </c>
      <c r="S2631" s="25">
        <v>255</v>
      </c>
      <c r="T2631" s="25" t="s">
        <v>76</v>
      </c>
      <c r="W2631" s="9">
        <v>1</v>
      </c>
      <c r="X2631" s="25" t="s">
        <v>1107</v>
      </c>
      <c r="Y2631" s="25">
        <v>200</v>
      </c>
      <c r="Z2631" s="25">
        <v>0</v>
      </c>
      <c r="AA2631" s="25">
        <v>6</v>
      </c>
      <c r="AB2631" s="25">
        <v>0</v>
      </c>
      <c r="AC2631" s="25">
        <v>3</v>
      </c>
      <c r="AD2631" s="25">
        <v>0</v>
      </c>
      <c r="AE2631" s="25">
        <v>1</v>
      </c>
      <c r="AF2631" s="25">
        <v>0</v>
      </c>
      <c r="AG2631" s="25">
        <v>100</v>
      </c>
      <c r="AH2631" s="25">
        <v>0</v>
      </c>
      <c r="AI2631" s="25">
        <v>50</v>
      </c>
      <c r="AJ2631" s="25">
        <v>1</v>
      </c>
      <c r="AK2631" s="25">
        <v>0</v>
      </c>
      <c r="AL2631" s="25">
        <v>0</v>
      </c>
      <c r="AO2631" s="25">
        <v>7</v>
      </c>
      <c r="AP2631" s="25">
        <v>4</v>
      </c>
      <c r="AQ2631" s="25">
        <v>7</v>
      </c>
    </row>
    <row r="2632" spans="1:43" s="25" customFormat="1" x14ac:dyDescent="0.15">
      <c r="A2632" s="25">
        <v>701702601</v>
      </c>
      <c r="B2632" s="25" t="s">
        <v>3623</v>
      </c>
      <c r="C2632" s="25" t="s">
        <v>754</v>
      </c>
      <c r="D2632" s="25" t="s">
        <v>1105</v>
      </c>
      <c r="E2632" s="25" t="s">
        <v>1106</v>
      </c>
      <c r="F2632" s="25">
        <v>2</v>
      </c>
      <c r="G2632" s="25">
        <v>2</v>
      </c>
      <c r="H2632" s="25" t="s">
        <v>755</v>
      </c>
      <c r="I2632" s="25" t="s">
        <v>477</v>
      </c>
      <c r="J2632" s="25">
        <v>10970</v>
      </c>
      <c r="K2632" s="26"/>
      <c r="L2632" s="25">
        <v>0</v>
      </c>
      <c r="M2632" s="25">
        <v>21</v>
      </c>
      <c r="N2632" s="25" t="s">
        <v>3623</v>
      </c>
      <c r="O2632" t="s">
        <v>3623</v>
      </c>
      <c r="P2632" s="28" t="s">
        <v>5762</v>
      </c>
      <c r="Q2632" s="25">
        <v>105</v>
      </c>
      <c r="R2632" s="25" t="s">
        <v>3623</v>
      </c>
      <c r="S2632" s="25">
        <v>255</v>
      </c>
      <c r="T2632" s="25" t="s">
        <v>76</v>
      </c>
      <c r="W2632" s="9">
        <v>0</v>
      </c>
      <c r="X2632" s="25" t="s">
        <v>1107</v>
      </c>
      <c r="Y2632" s="25">
        <v>200</v>
      </c>
      <c r="Z2632" s="25">
        <v>0</v>
      </c>
      <c r="AA2632" s="25">
        <v>7</v>
      </c>
      <c r="AB2632" s="25">
        <v>0</v>
      </c>
      <c r="AC2632" s="25">
        <v>0</v>
      </c>
      <c r="AD2632" s="25">
        <v>0</v>
      </c>
      <c r="AE2632" s="25">
        <v>1</v>
      </c>
      <c r="AF2632" s="25">
        <v>0</v>
      </c>
      <c r="AG2632" s="25">
        <v>100</v>
      </c>
      <c r="AH2632" s="25">
        <v>0</v>
      </c>
      <c r="AI2632" s="25">
        <v>50</v>
      </c>
      <c r="AJ2632" s="25">
        <v>1</v>
      </c>
      <c r="AK2632" s="25">
        <v>0</v>
      </c>
      <c r="AL2632" s="25">
        <v>0</v>
      </c>
      <c r="AO2632" s="25">
        <v>7</v>
      </c>
      <c r="AP2632" s="25">
        <v>1</v>
      </c>
      <c r="AQ2632" s="25">
        <v>7</v>
      </c>
    </row>
    <row r="2633" spans="1:43" s="25" customFormat="1" x14ac:dyDescent="0.15">
      <c r="A2633" s="25">
        <v>701702602</v>
      </c>
      <c r="B2633" s="25" t="s">
        <v>3624</v>
      </c>
      <c r="C2633" s="25" t="s">
        <v>754</v>
      </c>
      <c r="D2633" s="25" t="s">
        <v>1105</v>
      </c>
      <c r="E2633" s="25" t="s">
        <v>1106</v>
      </c>
      <c r="F2633" s="25">
        <v>4</v>
      </c>
      <c r="G2633" s="25">
        <v>4</v>
      </c>
      <c r="H2633" s="25" t="s">
        <v>755</v>
      </c>
      <c r="I2633" s="25" t="s">
        <v>479</v>
      </c>
      <c r="J2633" s="25">
        <v>10972</v>
      </c>
      <c r="K2633" s="26"/>
      <c r="L2633" s="25">
        <v>0</v>
      </c>
      <c r="M2633" s="25">
        <v>21</v>
      </c>
      <c r="N2633" s="25" t="s">
        <v>3624</v>
      </c>
      <c r="O2633" t="s">
        <v>3624</v>
      </c>
      <c r="P2633" s="28" t="s">
        <v>5762</v>
      </c>
      <c r="Q2633" s="25">
        <v>105</v>
      </c>
      <c r="R2633" s="25" t="s">
        <v>3624</v>
      </c>
      <c r="S2633" s="25">
        <v>255</v>
      </c>
      <c r="T2633" s="25" t="s">
        <v>76</v>
      </c>
      <c r="W2633" s="9">
        <v>0</v>
      </c>
      <c r="X2633" s="25" t="s">
        <v>1107</v>
      </c>
      <c r="Y2633" s="25">
        <v>200</v>
      </c>
      <c r="Z2633" s="25">
        <v>0</v>
      </c>
      <c r="AA2633" s="25">
        <v>6</v>
      </c>
      <c r="AB2633" s="25">
        <v>0</v>
      </c>
      <c r="AC2633" s="25">
        <v>1</v>
      </c>
      <c r="AD2633" s="25">
        <v>0</v>
      </c>
      <c r="AE2633" s="25">
        <v>1</v>
      </c>
      <c r="AF2633" s="25">
        <v>0</v>
      </c>
      <c r="AG2633" s="25">
        <v>100</v>
      </c>
      <c r="AH2633" s="25">
        <v>0</v>
      </c>
      <c r="AI2633" s="25">
        <v>50</v>
      </c>
      <c r="AJ2633" s="25">
        <v>1</v>
      </c>
      <c r="AK2633" s="25">
        <v>0</v>
      </c>
      <c r="AL2633" s="25">
        <v>0</v>
      </c>
      <c r="AO2633" s="25">
        <v>7</v>
      </c>
      <c r="AP2633" s="25">
        <v>2</v>
      </c>
      <c r="AQ2633" s="25">
        <v>7</v>
      </c>
    </row>
    <row r="2634" spans="1:43" s="25" customFormat="1" x14ac:dyDescent="0.15">
      <c r="A2634" s="25">
        <v>701702603</v>
      </c>
      <c r="B2634" s="25" t="s">
        <v>3625</v>
      </c>
      <c r="C2634" s="25" t="s">
        <v>754</v>
      </c>
      <c r="D2634" s="25" t="s">
        <v>1105</v>
      </c>
      <c r="E2634" s="25" t="s">
        <v>1106</v>
      </c>
      <c r="F2634" s="25">
        <v>4</v>
      </c>
      <c r="G2634" s="25">
        <v>4</v>
      </c>
      <c r="H2634" s="25" t="s">
        <v>755</v>
      </c>
      <c r="I2634" s="25" t="s">
        <v>479</v>
      </c>
      <c r="J2634" s="25">
        <v>10976</v>
      </c>
      <c r="K2634" s="26"/>
      <c r="L2634" s="25">
        <v>0</v>
      </c>
      <c r="M2634" s="25">
        <v>21</v>
      </c>
      <c r="N2634" s="25" t="s">
        <v>3625</v>
      </c>
      <c r="O2634" t="s">
        <v>3625</v>
      </c>
      <c r="P2634" s="28" t="s">
        <v>5762</v>
      </c>
      <c r="Q2634" s="25">
        <v>105</v>
      </c>
      <c r="R2634" s="25" t="s">
        <v>3625</v>
      </c>
      <c r="S2634" s="25">
        <v>255</v>
      </c>
      <c r="T2634" s="25" t="s">
        <v>76</v>
      </c>
      <c r="W2634" s="9">
        <v>0</v>
      </c>
      <c r="X2634" s="25" t="s">
        <v>1107</v>
      </c>
      <c r="Y2634" s="25">
        <v>200</v>
      </c>
      <c r="Z2634" s="25">
        <v>0</v>
      </c>
      <c r="AA2634" s="25">
        <v>6</v>
      </c>
      <c r="AB2634" s="25">
        <v>0</v>
      </c>
      <c r="AC2634" s="25">
        <v>2</v>
      </c>
      <c r="AD2634" s="25">
        <v>0</v>
      </c>
      <c r="AE2634" s="25">
        <v>1</v>
      </c>
      <c r="AF2634" s="25">
        <v>0</v>
      </c>
      <c r="AG2634" s="25">
        <v>100</v>
      </c>
      <c r="AH2634" s="25">
        <v>0</v>
      </c>
      <c r="AI2634" s="25">
        <v>50</v>
      </c>
      <c r="AJ2634" s="25">
        <v>1</v>
      </c>
      <c r="AK2634" s="25">
        <v>0</v>
      </c>
      <c r="AL2634" s="25">
        <v>0</v>
      </c>
      <c r="AO2634" s="25">
        <v>7</v>
      </c>
      <c r="AP2634" s="25">
        <v>3</v>
      </c>
      <c r="AQ2634" s="25">
        <v>7</v>
      </c>
    </row>
    <row r="2635" spans="1:43" s="25" customFormat="1" x14ac:dyDescent="0.15">
      <c r="A2635" s="25">
        <v>701702604</v>
      </c>
      <c r="B2635" s="25" t="s">
        <v>3626</v>
      </c>
      <c r="C2635" s="25" t="s">
        <v>754</v>
      </c>
      <c r="D2635" s="25" t="s">
        <v>1105</v>
      </c>
      <c r="E2635" s="25" t="s">
        <v>1106</v>
      </c>
      <c r="F2635" s="25">
        <v>4</v>
      </c>
      <c r="G2635" s="25">
        <v>4</v>
      </c>
      <c r="H2635" s="25" t="s">
        <v>755</v>
      </c>
      <c r="I2635" s="25" t="s">
        <v>479</v>
      </c>
      <c r="J2635" s="25">
        <v>10980</v>
      </c>
      <c r="K2635" s="26"/>
      <c r="L2635" s="25">
        <v>0</v>
      </c>
      <c r="M2635" s="25">
        <v>21</v>
      </c>
      <c r="N2635" s="25" t="s">
        <v>3626</v>
      </c>
      <c r="O2635" t="s">
        <v>3626</v>
      </c>
      <c r="P2635" s="28" t="s">
        <v>5762</v>
      </c>
      <c r="Q2635" s="25">
        <v>105</v>
      </c>
      <c r="R2635" s="25" t="s">
        <v>3626</v>
      </c>
      <c r="S2635" s="25">
        <v>255</v>
      </c>
      <c r="T2635" s="25" t="s">
        <v>76</v>
      </c>
      <c r="W2635" s="9">
        <v>0</v>
      </c>
      <c r="X2635" s="25" t="s">
        <v>1107</v>
      </c>
      <c r="Y2635" s="25">
        <v>200</v>
      </c>
      <c r="Z2635" s="25">
        <v>0</v>
      </c>
      <c r="AA2635" s="25">
        <v>6</v>
      </c>
      <c r="AB2635" s="25">
        <v>0</v>
      </c>
      <c r="AC2635" s="25">
        <v>3</v>
      </c>
      <c r="AD2635" s="25">
        <v>0</v>
      </c>
      <c r="AE2635" s="25">
        <v>1</v>
      </c>
      <c r="AF2635" s="25">
        <v>0</v>
      </c>
      <c r="AG2635" s="25">
        <v>100</v>
      </c>
      <c r="AH2635" s="25">
        <v>0</v>
      </c>
      <c r="AI2635" s="25">
        <v>50</v>
      </c>
      <c r="AJ2635" s="25">
        <v>1</v>
      </c>
      <c r="AK2635" s="25">
        <v>0</v>
      </c>
      <c r="AL2635" s="25">
        <v>0</v>
      </c>
      <c r="AO2635" s="25">
        <v>7</v>
      </c>
      <c r="AP2635" s="25">
        <v>4</v>
      </c>
      <c r="AQ2635" s="25">
        <v>7</v>
      </c>
    </row>
    <row r="2636" spans="1:43" s="25" customFormat="1" x14ac:dyDescent="0.15">
      <c r="A2636" s="25">
        <v>701702605</v>
      </c>
      <c r="B2636" s="25" t="s">
        <v>3627</v>
      </c>
      <c r="C2636" s="25" t="s">
        <v>754</v>
      </c>
      <c r="D2636" s="25" t="s">
        <v>1105</v>
      </c>
      <c r="E2636" s="25" t="s">
        <v>1106</v>
      </c>
      <c r="F2636" s="25">
        <v>2</v>
      </c>
      <c r="G2636" s="25">
        <v>2</v>
      </c>
      <c r="H2636" s="25" t="s">
        <v>755</v>
      </c>
      <c r="I2636" s="25" t="s">
        <v>477</v>
      </c>
      <c r="J2636" s="25">
        <v>10984</v>
      </c>
      <c r="K2636" s="26"/>
      <c r="L2636" s="25">
        <v>0</v>
      </c>
      <c r="M2636" s="25">
        <v>22</v>
      </c>
      <c r="N2636" s="25" t="s">
        <v>3627</v>
      </c>
      <c r="O2636" t="s">
        <v>3627</v>
      </c>
      <c r="P2636" s="28" t="s">
        <v>5762</v>
      </c>
      <c r="Q2636" s="25">
        <v>105</v>
      </c>
      <c r="R2636" s="25" t="s">
        <v>3627</v>
      </c>
      <c r="S2636" s="25">
        <v>255</v>
      </c>
      <c r="T2636" s="25" t="s">
        <v>76</v>
      </c>
      <c r="W2636" s="9">
        <v>0</v>
      </c>
      <c r="X2636" s="25" t="s">
        <v>1107</v>
      </c>
      <c r="Y2636" s="25">
        <v>200</v>
      </c>
      <c r="Z2636" s="25">
        <v>0</v>
      </c>
      <c r="AA2636" s="25">
        <v>7</v>
      </c>
      <c r="AB2636" s="25">
        <v>0</v>
      </c>
      <c r="AC2636" s="25">
        <v>0</v>
      </c>
      <c r="AD2636" s="25">
        <v>0</v>
      </c>
      <c r="AE2636" s="25">
        <v>1</v>
      </c>
      <c r="AF2636" s="25">
        <v>0</v>
      </c>
      <c r="AG2636" s="25">
        <v>100</v>
      </c>
      <c r="AH2636" s="25">
        <v>0</v>
      </c>
      <c r="AI2636" s="25">
        <v>50</v>
      </c>
      <c r="AJ2636" s="25">
        <v>1</v>
      </c>
      <c r="AK2636" s="25">
        <v>0</v>
      </c>
      <c r="AL2636" s="25">
        <v>0</v>
      </c>
      <c r="AO2636" s="25">
        <v>7</v>
      </c>
      <c r="AP2636" s="25">
        <v>1</v>
      </c>
      <c r="AQ2636" s="25">
        <v>7</v>
      </c>
    </row>
    <row r="2637" spans="1:43" s="25" customFormat="1" x14ac:dyDescent="0.15">
      <c r="A2637" s="25">
        <v>701702606</v>
      </c>
      <c r="B2637" s="25" t="s">
        <v>3628</v>
      </c>
      <c r="C2637" s="25" t="s">
        <v>754</v>
      </c>
      <c r="D2637" s="25" t="s">
        <v>1105</v>
      </c>
      <c r="E2637" s="25" t="s">
        <v>1106</v>
      </c>
      <c r="F2637" s="25">
        <v>4</v>
      </c>
      <c r="G2637" s="25">
        <v>4</v>
      </c>
      <c r="H2637" s="25" t="s">
        <v>755</v>
      </c>
      <c r="I2637" s="25" t="s">
        <v>479</v>
      </c>
      <c r="J2637" s="25">
        <v>10986</v>
      </c>
      <c r="K2637" s="26"/>
      <c r="L2637" s="25">
        <v>0</v>
      </c>
      <c r="M2637" s="25">
        <v>22</v>
      </c>
      <c r="N2637" s="25" t="s">
        <v>3628</v>
      </c>
      <c r="O2637" t="s">
        <v>3628</v>
      </c>
      <c r="P2637" s="28" t="s">
        <v>5762</v>
      </c>
      <c r="Q2637" s="25">
        <v>105</v>
      </c>
      <c r="R2637" s="25" t="s">
        <v>3628</v>
      </c>
      <c r="S2637" s="25">
        <v>255</v>
      </c>
      <c r="T2637" s="25" t="s">
        <v>76</v>
      </c>
      <c r="W2637" s="9">
        <v>0</v>
      </c>
      <c r="X2637" s="25" t="s">
        <v>1107</v>
      </c>
      <c r="Y2637" s="25">
        <v>200</v>
      </c>
      <c r="Z2637" s="25">
        <v>0</v>
      </c>
      <c r="AA2637" s="25">
        <v>6</v>
      </c>
      <c r="AB2637" s="25">
        <v>0</v>
      </c>
      <c r="AC2637" s="25">
        <v>1</v>
      </c>
      <c r="AD2637" s="25">
        <v>0</v>
      </c>
      <c r="AE2637" s="25">
        <v>1</v>
      </c>
      <c r="AF2637" s="25">
        <v>0</v>
      </c>
      <c r="AG2637" s="25">
        <v>100</v>
      </c>
      <c r="AH2637" s="25">
        <v>0</v>
      </c>
      <c r="AI2637" s="25">
        <v>50</v>
      </c>
      <c r="AJ2637" s="25">
        <v>1</v>
      </c>
      <c r="AK2637" s="25">
        <v>0</v>
      </c>
      <c r="AL2637" s="25">
        <v>0</v>
      </c>
      <c r="AO2637" s="25">
        <v>7</v>
      </c>
      <c r="AP2637" s="25">
        <v>2</v>
      </c>
      <c r="AQ2637" s="25">
        <v>7</v>
      </c>
    </row>
    <row r="2638" spans="1:43" s="25" customFormat="1" x14ac:dyDescent="0.15">
      <c r="A2638" s="25">
        <v>701702607</v>
      </c>
      <c r="B2638" s="25" t="s">
        <v>3629</v>
      </c>
      <c r="C2638" s="25" t="s">
        <v>754</v>
      </c>
      <c r="D2638" s="25" t="s">
        <v>1105</v>
      </c>
      <c r="E2638" s="25" t="s">
        <v>1106</v>
      </c>
      <c r="F2638" s="25">
        <v>4</v>
      </c>
      <c r="G2638" s="25">
        <v>4</v>
      </c>
      <c r="H2638" s="25" t="s">
        <v>755</v>
      </c>
      <c r="I2638" s="25" t="s">
        <v>479</v>
      </c>
      <c r="J2638" s="25">
        <v>10990</v>
      </c>
      <c r="K2638" s="26"/>
      <c r="L2638" s="25">
        <v>0</v>
      </c>
      <c r="M2638" s="25">
        <v>22</v>
      </c>
      <c r="N2638" s="25" t="s">
        <v>3629</v>
      </c>
      <c r="O2638" t="s">
        <v>3629</v>
      </c>
      <c r="P2638" s="28" t="s">
        <v>5762</v>
      </c>
      <c r="Q2638" s="25">
        <v>105</v>
      </c>
      <c r="R2638" s="25" t="s">
        <v>3629</v>
      </c>
      <c r="S2638" s="25">
        <v>255</v>
      </c>
      <c r="T2638" s="25" t="s">
        <v>76</v>
      </c>
      <c r="W2638" s="9">
        <v>0</v>
      </c>
      <c r="X2638" s="25" t="s">
        <v>1107</v>
      </c>
      <c r="Y2638" s="25">
        <v>200</v>
      </c>
      <c r="Z2638" s="25">
        <v>0</v>
      </c>
      <c r="AA2638" s="25">
        <v>6</v>
      </c>
      <c r="AB2638" s="25">
        <v>0</v>
      </c>
      <c r="AC2638" s="25">
        <v>2</v>
      </c>
      <c r="AD2638" s="25">
        <v>0</v>
      </c>
      <c r="AE2638" s="25">
        <v>1</v>
      </c>
      <c r="AF2638" s="25">
        <v>0</v>
      </c>
      <c r="AG2638" s="25">
        <v>100</v>
      </c>
      <c r="AH2638" s="25">
        <v>0</v>
      </c>
      <c r="AI2638" s="25">
        <v>50</v>
      </c>
      <c r="AJ2638" s="25">
        <v>1</v>
      </c>
      <c r="AK2638" s="25">
        <v>0</v>
      </c>
      <c r="AL2638" s="25">
        <v>0</v>
      </c>
      <c r="AO2638" s="25">
        <v>7</v>
      </c>
      <c r="AP2638" s="25">
        <v>3</v>
      </c>
      <c r="AQ2638" s="25">
        <v>7</v>
      </c>
    </row>
    <row r="2639" spans="1:43" s="25" customFormat="1" x14ac:dyDescent="0.15">
      <c r="A2639" s="25">
        <v>701702608</v>
      </c>
      <c r="B2639" s="25" t="s">
        <v>3630</v>
      </c>
      <c r="C2639" s="25" t="s">
        <v>754</v>
      </c>
      <c r="D2639" s="25" t="s">
        <v>1105</v>
      </c>
      <c r="E2639" s="25" t="s">
        <v>1106</v>
      </c>
      <c r="F2639" s="25">
        <v>4</v>
      </c>
      <c r="G2639" s="25">
        <v>4</v>
      </c>
      <c r="H2639" s="25" t="s">
        <v>755</v>
      </c>
      <c r="I2639" s="25" t="s">
        <v>479</v>
      </c>
      <c r="J2639" s="25">
        <v>10994</v>
      </c>
      <c r="K2639" s="26"/>
      <c r="L2639" s="25">
        <v>0</v>
      </c>
      <c r="M2639" s="25">
        <v>22</v>
      </c>
      <c r="N2639" s="25" t="s">
        <v>3630</v>
      </c>
      <c r="O2639" t="s">
        <v>3630</v>
      </c>
      <c r="P2639" s="28" t="s">
        <v>5762</v>
      </c>
      <c r="Q2639" s="25">
        <v>105</v>
      </c>
      <c r="R2639" s="25" t="s">
        <v>3630</v>
      </c>
      <c r="S2639" s="25">
        <v>255</v>
      </c>
      <c r="T2639" s="25" t="s">
        <v>76</v>
      </c>
      <c r="W2639" s="9">
        <v>0</v>
      </c>
      <c r="X2639" s="25" t="s">
        <v>1107</v>
      </c>
      <c r="Y2639" s="25">
        <v>200</v>
      </c>
      <c r="Z2639" s="25">
        <v>0</v>
      </c>
      <c r="AA2639" s="25">
        <v>6</v>
      </c>
      <c r="AB2639" s="25">
        <v>0</v>
      </c>
      <c r="AC2639" s="25">
        <v>3</v>
      </c>
      <c r="AD2639" s="25">
        <v>0</v>
      </c>
      <c r="AE2639" s="25">
        <v>1</v>
      </c>
      <c r="AF2639" s="25">
        <v>0</v>
      </c>
      <c r="AG2639" s="25">
        <v>100</v>
      </c>
      <c r="AH2639" s="25">
        <v>0</v>
      </c>
      <c r="AI2639" s="25">
        <v>50</v>
      </c>
      <c r="AJ2639" s="25">
        <v>1</v>
      </c>
      <c r="AK2639" s="25">
        <v>0</v>
      </c>
      <c r="AL2639" s="25">
        <v>0</v>
      </c>
      <c r="AO2639" s="25">
        <v>7</v>
      </c>
      <c r="AP2639" s="25">
        <v>4</v>
      </c>
      <c r="AQ2639" s="25">
        <v>7</v>
      </c>
    </row>
    <row r="2640" spans="1:43" s="25" customFormat="1" x14ac:dyDescent="0.15">
      <c r="A2640" s="25">
        <v>701702609</v>
      </c>
      <c r="B2640" s="25" t="s">
        <v>3631</v>
      </c>
      <c r="C2640" s="25" t="s">
        <v>754</v>
      </c>
      <c r="D2640" s="25" t="s">
        <v>1105</v>
      </c>
      <c r="E2640" s="25" t="s">
        <v>1106</v>
      </c>
      <c r="F2640" s="25">
        <v>2</v>
      </c>
      <c r="G2640" s="25">
        <v>2</v>
      </c>
      <c r="H2640" s="25" t="s">
        <v>755</v>
      </c>
      <c r="I2640" s="25" t="s">
        <v>477</v>
      </c>
      <c r="J2640" s="25">
        <v>10998</v>
      </c>
      <c r="K2640" s="26"/>
      <c r="L2640" s="25">
        <v>0</v>
      </c>
      <c r="M2640" s="25">
        <v>23</v>
      </c>
      <c r="N2640" s="25" t="s">
        <v>3631</v>
      </c>
      <c r="O2640" t="s">
        <v>3631</v>
      </c>
      <c r="P2640" s="28" t="s">
        <v>5762</v>
      </c>
      <c r="Q2640" s="25">
        <v>105</v>
      </c>
      <c r="R2640" s="25" t="s">
        <v>3631</v>
      </c>
      <c r="S2640" s="25">
        <v>255</v>
      </c>
      <c r="T2640" s="25" t="s">
        <v>76</v>
      </c>
      <c r="W2640" s="9">
        <v>0</v>
      </c>
      <c r="X2640" s="25" t="s">
        <v>1107</v>
      </c>
      <c r="Y2640" s="25">
        <v>200</v>
      </c>
      <c r="Z2640" s="25">
        <v>0</v>
      </c>
      <c r="AA2640" s="25">
        <v>7</v>
      </c>
      <c r="AB2640" s="25">
        <v>0</v>
      </c>
      <c r="AC2640" s="25">
        <v>0</v>
      </c>
      <c r="AD2640" s="25">
        <v>0</v>
      </c>
      <c r="AE2640" s="25">
        <v>1</v>
      </c>
      <c r="AF2640" s="25">
        <v>0</v>
      </c>
      <c r="AG2640" s="25">
        <v>100</v>
      </c>
      <c r="AH2640" s="25">
        <v>0</v>
      </c>
      <c r="AI2640" s="25">
        <v>50</v>
      </c>
      <c r="AJ2640" s="25">
        <v>1</v>
      </c>
      <c r="AK2640" s="25">
        <v>0</v>
      </c>
      <c r="AL2640" s="25">
        <v>0</v>
      </c>
      <c r="AO2640" s="25">
        <v>7</v>
      </c>
      <c r="AP2640" s="25">
        <v>1</v>
      </c>
      <c r="AQ2640" s="25">
        <v>7</v>
      </c>
    </row>
    <row r="2641" spans="1:43" s="25" customFormat="1" x14ac:dyDescent="0.15">
      <c r="A2641" s="25">
        <v>701702610</v>
      </c>
      <c r="B2641" s="25" t="s">
        <v>3632</v>
      </c>
      <c r="C2641" s="25" t="s">
        <v>754</v>
      </c>
      <c r="D2641" s="25" t="s">
        <v>1105</v>
      </c>
      <c r="E2641" s="25" t="s">
        <v>1106</v>
      </c>
      <c r="F2641" s="25">
        <v>4</v>
      </c>
      <c r="G2641" s="25">
        <v>4</v>
      </c>
      <c r="H2641" s="25" t="s">
        <v>755</v>
      </c>
      <c r="I2641" s="25" t="s">
        <v>479</v>
      </c>
      <c r="J2641" s="25">
        <v>11000</v>
      </c>
      <c r="K2641" s="26"/>
      <c r="L2641" s="25">
        <v>0</v>
      </c>
      <c r="M2641" s="25">
        <v>23</v>
      </c>
      <c r="N2641" s="25" t="s">
        <v>3632</v>
      </c>
      <c r="O2641" t="s">
        <v>3632</v>
      </c>
      <c r="P2641" s="28" t="s">
        <v>5762</v>
      </c>
      <c r="Q2641" s="25">
        <v>105</v>
      </c>
      <c r="R2641" s="25" t="s">
        <v>3632</v>
      </c>
      <c r="S2641" s="25">
        <v>255</v>
      </c>
      <c r="T2641" s="25" t="s">
        <v>76</v>
      </c>
      <c r="W2641" s="9">
        <v>0</v>
      </c>
      <c r="X2641" s="25" t="s">
        <v>1107</v>
      </c>
      <c r="Y2641" s="25">
        <v>200</v>
      </c>
      <c r="Z2641" s="25">
        <v>0</v>
      </c>
      <c r="AA2641" s="25">
        <v>6</v>
      </c>
      <c r="AB2641" s="25">
        <v>0</v>
      </c>
      <c r="AC2641" s="25">
        <v>1</v>
      </c>
      <c r="AD2641" s="25">
        <v>0</v>
      </c>
      <c r="AE2641" s="25">
        <v>1</v>
      </c>
      <c r="AF2641" s="25">
        <v>0</v>
      </c>
      <c r="AG2641" s="25">
        <v>100</v>
      </c>
      <c r="AH2641" s="25">
        <v>0</v>
      </c>
      <c r="AI2641" s="25">
        <v>50</v>
      </c>
      <c r="AJ2641" s="25">
        <v>1</v>
      </c>
      <c r="AK2641" s="25">
        <v>0</v>
      </c>
      <c r="AL2641" s="25">
        <v>0</v>
      </c>
      <c r="AO2641" s="25">
        <v>7</v>
      </c>
      <c r="AP2641" s="25">
        <v>2</v>
      </c>
      <c r="AQ2641" s="25">
        <v>7</v>
      </c>
    </row>
    <row r="2642" spans="1:43" s="25" customFormat="1" x14ac:dyDescent="0.15">
      <c r="A2642" s="25">
        <v>701702611</v>
      </c>
      <c r="B2642" s="25" t="s">
        <v>3633</v>
      </c>
      <c r="C2642" s="25" t="s">
        <v>754</v>
      </c>
      <c r="D2642" s="25" t="s">
        <v>1105</v>
      </c>
      <c r="E2642" s="25" t="s">
        <v>1106</v>
      </c>
      <c r="F2642" s="25">
        <v>4</v>
      </c>
      <c r="G2642" s="25">
        <v>4</v>
      </c>
      <c r="H2642" s="25" t="s">
        <v>755</v>
      </c>
      <c r="I2642" s="25" t="s">
        <v>479</v>
      </c>
      <c r="J2642" s="25">
        <v>11004</v>
      </c>
      <c r="K2642" s="26"/>
      <c r="L2642" s="25">
        <v>0</v>
      </c>
      <c r="M2642" s="25">
        <v>23</v>
      </c>
      <c r="N2642" s="25" t="s">
        <v>3633</v>
      </c>
      <c r="O2642" t="s">
        <v>3633</v>
      </c>
      <c r="P2642" s="28" t="s">
        <v>5762</v>
      </c>
      <c r="Q2642" s="25">
        <v>105</v>
      </c>
      <c r="R2642" s="25" t="s">
        <v>3633</v>
      </c>
      <c r="S2642" s="25">
        <v>255</v>
      </c>
      <c r="T2642" s="25" t="s">
        <v>76</v>
      </c>
      <c r="W2642" s="9">
        <v>0</v>
      </c>
      <c r="X2642" s="25" t="s">
        <v>1107</v>
      </c>
      <c r="Y2642" s="25">
        <v>200</v>
      </c>
      <c r="Z2642" s="25">
        <v>0</v>
      </c>
      <c r="AA2642" s="25">
        <v>6</v>
      </c>
      <c r="AB2642" s="25">
        <v>0</v>
      </c>
      <c r="AC2642" s="25">
        <v>2</v>
      </c>
      <c r="AD2642" s="25">
        <v>0</v>
      </c>
      <c r="AE2642" s="25">
        <v>1</v>
      </c>
      <c r="AF2642" s="25">
        <v>0</v>
      </c>
      <c r="AG2642" s="25">
        <v>100</v>
      </c>
      <c r="AH2642" s="25">
        <v>0</v>
      </c>
      <c r="AI2642" s="25">
        <v>50</v>
      </c>
      <c r="AJ2642" s="25">
        <v>1</v>
      </c>
      <c r="AK2642" s="25">
        <v>0</v>
      </c>
      <c r="AL2642" s="25">
        <v>0</v>
      </c>
      <c r="AO2642" s="25">
        <v>7</v>
      </c>
      <c r="AP2642" s="25">
        <v>3</v>
      </c>
      <c r="AQ2642" s="25">
        <v>7</v>
      </c>
    </row>
    <row r="2643" spans="1:43" s="25" customFormat="1" x14ac:dyDescent="0.15">
      <c r="A2643" s="25">
        <v>701702612</v>
      </c>
      <c r="B2643" s="25" t="s">
        <v>3634</v>
      </c>
      <c r="C2643" s="25" t="s">
        <v>754</v>
      </c>
      <c r="D2643" s="25" t="s">
        <v>1105</v>
      </c>
      <c r="E2643" s="25" t="s">
        <v>1106</v>
      </c>
      <c r="F2643" s="25">
        <v>4</v>
      </c>
      <c r="G2643" s="25">
        <v>4</v>
      </c>
      <c r="H2643" s="25" t="s">
        <v>755</v>
      </c>
      <c r="I2643" s="25" t="s">
        <v>479</v>
      </c>
      <c r="J2643" s="25">
        <v>11008</v>
      </c>
      <c r="K2643" s="26"/>
      <c r="L2643" s="25">
        <v>0</v>
      </c>
      <c r="M2643" s="25">
        <v>23</v>
      </c>
      <c r="N2643" s="25" t="s">
        <v>3634</v>
      </c>
      <c r="O2643" t="s">
        <v>3634</v>
      </c>
      <c r="P2643" s="28" t="s">
        <v>5762</v>
      </c>
      <c r="Q2643" s="25">
        <v>105</v>
      </c>
      <c r="R2643" s="25" t="s">
        <v>3634</v>
      </c>
      <c r="S2643" s="25">
        <v>255</v>
      </c>
      <c r="T2643" s="25" t="s">
        <v>76</v>
      </c>
      <c r="W2643" s="9">
        <v>0</v>
      </c>
      <c r="X2643" s="25" t="s">
        <v>1107</v>
      </c>
      <c r="Y2643" s="25">
        <v>200</v>
      </c>
      <c r="Z2643" s="25">
        <v>0</v>
      </c>
      <c r="AA2643" s="25">
        <v>6</v>
      </c>
      <c r="AB2643" s="25">
        <v>0</v>
      </c>
      <c r="AC2643" s="25">
        <v>3</v>
      </c>
      <c r="AD2643" s="25">
        <v>0</v>
      </c>
      <c r="AE2643" s="25">
        <v>1</v>
      </c>
      <c r="AF2643" s="25">
        <v>0</v>
      </c>
      <c r="AG2643" s="25">
        <v>100</v>
      </c>
      <c r="AH2643" s="25">
        <v>0</v>
      </c>
      <c r="AI2643" s="25">
        <v>50</v>
      </c>
      <c r="AJ2643" s="25">
        <v>1</v>
      </c>
      <c r="AK2643" s="25">
        <v>0</v>
      </c>
      <c r="AL2643" s="25">
        <v>0</v>
      </c>
      <c r="AO2643" s="25">
        <v>7</v>
      </c>
      <c r="AP2643" s="25">
        <v>4</v>
      </c>
      <c r="AQ2643" s="25">
        <v>7</v>
      </c>
    </row>
    <row r="2644" spans="1:43" s="25" customFormat="1" x14ac:dyDescent="0.15">
      <c r="A2644" s="25">
        <v>701702613</v>
      </c>
      <c r="B2644" s="25" t="s">
        <v>3635</v>
      </c>
      <c r="C2644" s="25" t="s">
        <v>754</v>
      </c>
      <c r="D2644" s="25" t="s">
        <v>1105</v>
      </c>
      <c r="E2644" s="25" t="s">
        <v>1106</v>
      </c>
      <c r="F2644" s="25">
        <v>2</v>
      </c>
      <c r="G2644" s="25">
        <v>2</v>
      </c>
      <c r="H2644" s="25" t="s">
        <v>755</v>
      </c>
      <c r="I2644" s="25" t="s">
        <v>477</v>
      </c>
      <c r="J2644" s="25">
        <v>11012</v>
      </c>
      <c r="K2644" s="26"/>
      <c r="L2644" s="25">
        <v>0</v>
      </c>
      <c r="M2644" s="25">
        <v>24</v>
      </c>
      <c r="N2644" s="25" t="s">
        <v>3635</v>
      </c>
      <c r="O2644" t="s">
        <v>3635</v>
      </c>
      <c r="P2644" s="28" t="s">
        <v>5762</v>
      </c>
      <c r="Q2644" s="25">
        <v>105</v>
      </c>
      <c r="R2644" s="25" t="s">
        <v>3635</v>
      </c>
      <c r="S2644" s="25">
        <v>255</v>
      </c>
      <c r="T2644" s="25" t="s">
        <v>76</v>
      </c>
      <c r="W2644" s="9">
        <v>0</v>
      </c>
      <c r="X2644" s="25" t="s">
        <v>1107</v>
      </c>
      <c r="Y2644" s="25">
        <v>200</v>
      </c>
      <c r="Z2644" s="25">
        <v>0</v>
      </c>
      <c r="AA2644" s="25">
        <v>7</v>
      </c>
      <c r="AB2644" s="25">
        <v>0</v>
      </c>
      <c r="AC2644" s="25">
        <v>0</v>
      </c>
      <c r="AD2644" s="25">
        <v>0</v>
      </c>
      <c r="AE2644" s="25">
        <v>1</v>
      </c>
      <c r="AF2644" s="25">
        <v>0</v>
      </c>
      <c r="AG2644" s="25">
        <v>100</v>
      </c>
      <c r="AH2644" s="25">
        <v>0</v>
      </c>
      <c r="AI2644" s="25">
        <v>50</v>
      </c>
      <c r="AJ2644" s="25">
        <v>1</v>
      </c>
      <c r="AK2644" s="25">
        <v>0</v>
      </c>
      <c r="AL2644" s="25">
        <v>0</v>
      </c>
      <c r="AO2644" s="25">
        <v>7</v>
      </c>
      <c r="AP2644" s="25">
        <v>1</v>
      </c>
      <c r="AQ2644" s="25">
        <v>7</v>
      </c>
    </row>
    <row r="2645" spans="1:43" s="25" customFormat="1" x14ac:dyDescent="0.15">
      <c r="A2645" s="25">
        <v>701702614</v>
      </c>
      <c r="B2645" s="25" t="s">
        <v>3636</v>
      </c>
      <c r="C2645" s="25" t="s">
        <v>754</v>
      </c>
      <c r="D2645" s="25" t="s">
        <v>1105</v>
      </c>
      <c r="E2645" s="25" t="s">
        <v>1106</v>
      </c>
      <c r="F2645" s="25">
        <v>4</v>
      </c>
      <c r="G2645" s="25">
        <v>4</v>
      </c>
      <c r="H2645" s="25" t="s">
        <v>755</v>
      </c>
      <c r="I2645" s="25" t="s">
        <v>479</v>
      </c>
      <c r="J2645" s="25">
        <v>11014</v>
      </c>
      <c r="K2645" s="26"/>
      <c r="L2645" s="25">
        <v>0</v>
      </c>
      <c r="M2645" s="25">
        <v>24</v>
      </c>
      <c r="N2645" s="25" t="s">
        <v>3636</v>
      </c>
      <c r="O2645" t="s">
        <v>3636</v>
      </c>
      <c r="P2645" s="28" t="s">
        <v>5762</v>
      </c>
      <c r="Q2645" s="25">
        <v>105</v>
      </c>
      <c r="R2645" s="25" t="s">
        <v>3636</v>
      </c>
      <c r="S2645" s="25">
        <v>255</v>
      </c>
      <c r="T2645" s="25" t="s">
        <v>76</v>
      </c>
      <c r="W2645" s="9">
        <v>0</v>
      </c>
      <c r="X2645" s="25" t="s">
        <v>1107</v>
      </c>
      <c r="Y2645" s="25">
        <v>200</v>
      </c>
      <c r="Z2645" s="25">
        <v>0</v>
      </c>
      <c r="AA2645" s="25">
        <v>6</v>
      </c>
      <c r="AB2645" s="25">
        <v>0</v>
      </c>
      <c r="AC2645" s="25">
        <v>1</v>
      </c>
      <c r="AD2645" s="25">
        <v>0</v>
      </c>
      <c r="AE2645" s="25">
        <v>1</v>
      </c>
      <c r="AF2645" s="25">
        <v>0</v>
      </c>
      <c r="AG2645" s="25">
        <v>100</v>
      </c>
      <c r="AH2645" s="25">
        <v>0</v>
      </c>
      <c r="AI2645" s="25">
        <v>50</v>
      </c>
      <c r="AJ2645" s="25">
        <v>1</v>
      </c>
      <c r="AK2645" s="25">
        <v>0</v>
      </c>
      <c r="AL2645" s="25">
        <v>0</v>
      </c>
      <c r="AO2645" s="25">
        <v>7</v>
      </c>
      <c r="AP2645" s="25">
        <v>2</v>
      </c>
      <c r="AQ2645" s="25">
        <v>7</v>
      </c>
    </row>
    <row r="2646" spans="1:43" s="25" customFormat="1" x14ac:dyDescent="0.15">
      <c r="A2646" s="25">
        <v>701702615</v>
      </c>
      <c r="B2646" s="25" t="s">
        <v>3637</v>
      </c>
      <c r="C2646" s="25" t="s">
        <v>754</v>
      </c>
      <c r="D2646" s="25" t="s">
        <v>1105</v>
      </c>
      <c r="E2646" s="25" t="s">
        <v>1106</v>
      </c>
      <c r="F2646" s="25">
        <v>4</v>
      </c>
      <c r="G2646" s="25">
        <v>4</v>
      </c>
      <c r="H2646" s="25" t="s">
        <v>755</v>
      </c>
      <c r="I2646" s="25" t="s">
        <v>479</v>
      </c>
      <c r="J2646" s="25">
        <v>11018</v>
      </c>
      <c r="K2646" s="26"/>
      <c r="L2646" s="25">
        <v>0</v>
      </c>
      <c r="M2646" s="25">
        <v>24</v>
      </c>
      <c r="N2646" s="25" t="s">
        <v>3637</v>
      </c>
      <c r="O2646" t="s">
        <v>3637</v>
      </c>
      <c r="P2646" s="28" t="s">
        <v>5762</v>
      </c>
      <c r="Q2646" s="25">
        <v>105</v>
      </c>
      <c r="R2646" s="25" t="s">
        <v>3637</v>
      </c>
      <c r="S2646" s="25">
        <v>255</v>
      </c>
      <c r="T2646" s="25" t="s">
        <v>76</v>
      </c>
      <c r="W2646" s="9">
        <v>0</v>
      </c>
      <c r="X2646" s="25" t="s">
        <v>1107</v>
      </c>
      <c r="Y2646" s="25">
        <v>200</v>
      </c>
      <c r="Z2646" s="25">
        <v>0</v>
      </c>
      <c r="AA2646" s="25">
        <v>6</v>
      </c>
      <c r="AB2646" s="25">
        <v>0</v>
      </c>
      <c r="AC2646" s="25">
        <v>2</v>
      </c>
      <c r="AD2646" s="25">
        <v>0</v>
      </c>
      <c r="AE2646" s="25">
        <v>1</v>
      </c>
      <c r="AF2646" s="25">
        <v>0</v>
      </c>
      <c r="AG2646" s="25">
        <v>100</v>
      </c>
      <c r="AH2646" s="25">
        <v>0</v>
      </c>
      <c r="AI2646" s="25">
        <v>50</v>
      </c>
      <c r="AJ2646" s="25">
        <v>1</v>
      </c>
      <c r="AK2646" s="25">
        <v>0</v>
      </c>
      <c r="AL2646" s="25">
        <v>0</v>
      </c>
      <c r="AO2646" s="25">
        <v>7</v>
      </c>
      <c r="AP2646" s="25">
        <v>3</v>
      </c>
      <c r="AQ2646" s="25">
        <v>7</v>
      </c>
    </row>
    <row r="2647" spans="1:43" s="25" customFormat="1" x14ac:dyDescent="0.15">
      <c r="A2647" s="25">
        <v>701702616</v>
      </c>
      <c r="B2647" s="25" t="s">
        <v>3638</v>
      </c>
      <c r="C2647" s="25" t="s">
        <v>754</v>
      </c>
      <c r="D2647" s="25" t="s">
        <v>1105</v>
      </c>
      <c r="E2647" s="25" t="s">
        <v>1106</v>
      </c>
      <c r="F2647" s="25">
        <v>4</v>
      </c>
      <c r="G2647" s="25">
        <v>4</v>
      </c>
      <c r="H2647" s="25" t="s">
        <v>755</v>
      </c>
      <c r="I2647" s="25" t="s">
        <v>479</v>
      </c>
      <c r="J2647" s="25">
        <v>11022</v>
      </c>
      <c r="K2647" s="26"/>
      <c r="L2647" s="25">
        <v>0</v>
      </c>
      <c r="M2647" s="25">
        <v>24</v>
      </c>
      <c r="N2647" s="25" t="s">
        <v>3638</v>
      </c>
      <c r="O2647" t="s">
        <v>3638</v>
      </c>
      <c r="P2647" s="28" t="s">
        <v>5762</v>
      </c>
      <c r="Q2647" s="25">
        <v>105</v>
      </c>
      <c r="R2647" s="25" t="s">
        <v>3638</v>
      </c>
      <c r="S2647" s="25">
        <v>255</v>
      </c>
      <c r="T2647" s="25" t="s">
        <v>76</v>
      </c>
      <c r="W2647" s="9">
        <v>0</v>
      </c>
      <c r="X2647" s="25" t="s">
        <v>1107</v>
      </c>
      <c r="Y2647" s="25">
        <v>200</v>
      </c>
      <c r="Z2647" s="25">
        <v>0</v>
      </c>
      <c r="AA2647" s="25">
        <v>6</v>
      </c>
      <c r="AB2647" s="25">
        <v>0</v>
      </c>
      <c r="AC2647" s="25">
        <v>3</v>
      </c>
      <c r="AD2647" s="25">
        <v>0</v>
      </c>
      <c r="AE2647" s="25">
        <v>1</v>
      </c>
      <c r="AF2647" s="25">
        <v>0</v>
      </c>
      <c r="AG2647" s="25">
        <v>100</v>
      </c>
      <c r="AH2647" s="25">
        <v>0</v>
      </c>
      <c r="AI2647" s="25">
        <v>50</v>
      </c>
      <c r="AJ2647" s="25">
        <v>1</v>
      </c>
      <c r="AK2647" s="25">
        <v>0</v>
      </c>
      <c r="AL2647" s="25">
        <v>0</v>
      </c>
      <c r="AO2647" s="25">
        <v>7</v>
      </c>
      <c r="AP2647" s="25">
        <v>4</v>
      </c>
      <c r="AQ2647" s="25">
        <v>7</v>
      </c>
    </row>
    <row r="2648" spans="1:43" s="25" customFormat="1" x14ac:dyDescent="0.15">
      <c r="A2648" s="25">
        <v>701702617</v>
      </c>
      <c r="B2648" s="25" t="s">
        <v>6100</v>
      </c>
      <c r="C2648" s="25" t="s">
        <v>754</v>
      </c>
      <c r="D2648" s="25" t="s">
        <v>1105</v>
      </c>
      <c r="E2648" s="25" t="s">
        <v>1106</v>
      </c>
      <c r="F2648" s="25">
        <v>2</v>
      </c>
      <c r="G2648" s="25">
        <v>2</v>
      </c>
      <c r="H2648" s="25" t="s">
        <v>755</v>
      </c>
      <c r="I2648" s="25" t="s">
        <v>477</v>
      </c>
      <c r="J2648" s="25">
        <v>11026</v>
      </c>
      <c r="K2648" s="26"/>
      <c r="L2648" s="25">
        <v>0</v>
      </c>
      <c r="M2648" s="25">
        <v>25</v>
      </c>
      <c r="N2648" s="25" t="s">
        <v>6100</v>
      </c>
      <c r="O2648" t="s">
        <v>6100</v>
      </c>
      <c r="Q2648" s="25">
        <v>105</v>
      </c>
      <c r="R2648" s="25" t="s">
        <v>6100</v>
      </c>
      <c r="S2648" s="25">
        <v>255</v>
      </c>
      <c r="T2648" s="25" t="s">
        <v>76</v>
      </c>
      <c r="W2648" s="9">
        <v>1</v>
      </c>
      <c r="X2648" s="25" t="s">
        <v>1107</v>
      </c>
      <c r="Y2648" s="25">
        <v>200</v>
      </c>
      <c r="Z2648" s="25">
        <v>0</v>
      </c>
      <c r="AA2648" s="25">
        <v>7</v>
      </c>
      <c r="AB2648" s="25">
        <v>0</v>
      </c>
      <c r="AC2648" s="25">
        <v>0</v>
      </c>
      <c r="AD2648" s="25">
        <v>0</v>
      </c>
      <c r="AE2648" s="25">
        <v>1</v>
      </c>
      <c r="AF2648" s="25">
        <v>0</v>
      </c>
      <c r="AG2648" s="25">
        <v>100</v>
      </c>
      <c r="AH2648" s="25">
        <v>0</v>
      </c>
      <c r="AI2648" s="25">
        <v>50</v>
      </c>
      <c r="AJ2648" s="25">
        <v>1</v>
      </c>
      <c r="AK2648" s="25">
        <v>0</v>
      </c>
      <c r="AL2648" s="25">
        <v>0</v>
      </c>
      <c r="AO2648" s="25">
        <v>7</v>
      </c>
      <c r="AP2648" s="25">
        <v>1</v>
      </c>
      <c r="AQ2648" s="25">
        <v>7</v>
      </c>
    </row>
    <row r="2649" spans="1:43" s="25" customFormat="1" x14ac:dyDescent="0.15">
      <c r="A2649" s="25">
        <v>701702618</v>
      </c>
      <c r="B2649" s="25" t="s">
        <v>6101</v>
      </c>
      <c r="C2649" s="25" t="s">
        <v>754</v>
      </c>
      <c r="D2649" s="25" t="s">
        <v>1105</v>
      </c>
      <c r="E2649" s="25" t="s">
        <v>1106</v>
      </c>
      <c r="F2649" s="25">
        <v>4</v>
      </c>
      <c r="G2649" s="25">
        <v>4</v>
      </c>
      <c r="H2649" s="25" t="s">
        <v>755</v>
      </c>
      <c r="I2649" s="25" t="s">
        <v>479</v>
      </c>
      <c r="J2649" s="25">
        <v>11028</v>
      </c>
      <c r="K2649" s="26"/>
      <c r="L2649" s="25">
        <v>0</v>
      </c>
      <c r="M2649" s="25">
        <v>25</v>
      </c>
      <c r="N2649" s="25" t="s">
        <v>6101</v>
      </c>
      <c r="O2649" t="s">
        <v>6101</v>
      </c>
      <c r="Q2649" s="25">
        <v>105</v>
      </c>
      <c r="R2649" s="25" t="s">
        <v>6101</v>
      </c>
      <c r="S2649" s="25">
        <v>255</v>
      </c>
      <c r="T2649" s="25" t="s">
        <v>76</v>
      </c>
      <c r="W2649" s="9">
        <v>1</v>
      </c>
      <c r="X2649" s="25" t="s">
        <v>1107</v>
      </c>
      <c r="Y2649" s="25">
        <v>200</v>
      </c>
      <c r="Z2649" s="25">
        <v>0</v>
      </c>
      <c r="AA2649" s="25">
        <v>6</v>
      </c>
      <c r="AB2649" s="25">
        <v>0</v>
      </c>
      <c r="AC2649" s="25">
        <v>1</v>
      </c>
      <c r="AD2649" s="25">
        <v>0</v>
      </c>
      <c r="AE2649" s="25">
        <v>1</v>
      </c>
      <c r="AF2649" s="25">
        <v>0</v>
      </c>
      <c r="AG2649" s="25">
        <v>100</v>
      </c>
      <c r="AH2649" s="25">
        <v>0</v>
      </c>
      <c r="AI2649" s="25">
        <v>50</v>
      </c>
      <c r="AJ2649" s="25">
        <v>1</v>
      </c>
      <c r="AK2649" s="25">
        <v>0</v>
      </c>
      <c r="AL2649" s="25">
        <v>0</v>
      </c>
      <c r="AO2649" s="25">
        <v>7</v>
      </c>
      <c r="AP2649" s="25">
        <v>2</v>
      </c>
      <c r="AQ2649" s="25">
        <v>7</v>
      </c>
    </row>
    <row r="2650" spans="1:43" s="25" customFormat="1" x14ac:dyDescent="0.15">
      <c r="A2650" s="25">
        <v>701702619</v>
      </c>
      <c r="B2650" s="25" t="s">
        <v>6102</v>
      </c>
      <c r="C2650" s="25" t="s">
        <v>754</v>
      </c>
      <c r="D2650" s="25" t="s">
        <v>1105</v>
      </c>
      <c r="E2650" s="25" t="s">
        <v>1106</v>
      </c>
      <c r="F2650" s="25">
        <v>4</v>
      </c>
      <c r="G2650" s="25">
        <v>4</v>
      </c>
      <c r="H2650" s="25" t="s">
        <v>755</v>
      </c>
      <c r="I2650" s="25" t="s">
        <v>479</v>
      </c>
      <c r="J2650" s="25">
        <v>11032</v>
      </c>
      <c r="K2650" s="26"/>
      <c r="L2650" s="25">
        <v>0</v>
      </c>
      <c r="M2650" s="25">
        <v>25</v>
      </c>
      <c r="N2650" s="25" t="s">
        <v>6102</v>
      </c>
      <c r="O2650" t="s">
        <v>6102</v>
      </c>
      <c r="Q2650" s="25">
        <v>105</v>
      </c>
      <c r="R2650" s="25" t="s">
        <v>6102</v>
      </c>
      <c r="S2650" s="25">
        <v>255</v>
      </c>
      <c r="T2650" s="25" t="s">
        <v>76</v>
      </c>
      <c r="W2650" s="9">
        <v>1</v>
      </c>
      <c r="X2650" s="25" t="s">
        <v>1107</v>
      </c>
      <c r="Y2650" s="25">
        <v>200</v>
      </c>
      <c r="Z2650" s="25">
        <v>0</v>
      </c>
      <c r="AA2650" s="25">
        <v>6</v>
      </c>
      <c r="AB2650" s="25">
        <v>0</v>
      </c>
      <c r="AC2650" s="25">
        <v>2</v>
      </c>
      <c r="AD2650" s="25">
        <v>0</v>
      </c>
      <c r="AE2650" s="25">
        <v>1</v>
      </c>
      <c r="AF2650" s="25">
        <v>0</v>
      </c>
      <c r="AG2650" s="25">
        <v>100</v>
      </c>
      <c r="AH2650" s="25">
        <v>0</v>
      </c>
      <c r="AI2650" s="25">
        <v>50</v>
      </c>
      <c r="AJ2650" s="25">
        <v>1</v>
      </c>
      <c r="AK2650" s="25">
        <v>0</v>
      </c>
      <c r="AL2650" s="25">
        <v>0</v>
      </c>
      <c r="AO2650" s="25">
        <v>7</v>
      </c>
      <c r="AP2650" s="25">
        <v>3</v>
      </c>
      <c r="AQ2650" s="25">
        <v>7</v>
      </c>
    </row>
    <row r="2651" spans="1:43" s="25" customFormat="1" x14ac:dyDescent="0.15">
      <c r="A2651" s="25">
        <v>701702620</v>
      </c>
      <c r="B2651" s="25" t="s">
        <v>6103</v>
      </c>
      <c r="C2651" s="25" t="s">
        <v>754</v>
      </c>
      <c r="D2651" s="25" t="s">
        <v>1105</v>
      </c>
      <c r="E2651" s="25" t="s">
        <v>1106</v>
      </c>
      <c r="F2651" s="25">
        <v>4</v>
      </c>
      <c r="G2651" s="25">
        <v>4</v>
      </c>
      <c r="H2651" s="25" t="s">
        <v>755</v>
      </c>
      <c r="I2651" s="25" t="s">
        <v>479</v>
      </c>
      <c r="J2651" s="25">
        <v>11036</v>
      </c>
      <c r="K2651" s="26"/>
      <c r="L2651" s="25">
        <v>0</v>
      </c>
      <c r="M2651" s="25">
        <v>25</v>
      </c>
      <c r="N2651" s="25" t="s">
        <v>6103</v>
      </c>
      <c r="O2651" t="s">
        <v>6103</v>
      </c>
      <c r="Q2651" s="25">
        <v>105</v>
      </c>
      <c r="R2651" s="25" t="s">
        <v>6103</v>
      </c>
      <c r="S2651" s="25">
        <v>255</v>
      </c>
      <c r="T2651" s="25" t="s">
        <v>76</v>
      </c>
      <c r="W2651" s="9">
        <v>1</v>
      </c>
      <c r="X2651" s="25" t="s">
        <v>1107</v>
      </c>
      <c r="Y2651" s="25">
        <v>200</v>
      </c>
      <c r="Z2651" s="25">
        <v>0</v>
      </c>
      <c r="AA2651" s="25">
        <v>6</v>
      </c>
      <c r="AB2651" s="25">
        <v>0</v>
      </c>
      <c r="AC2651" s="25">
        <v>3</v>
      </c>
      <c r="AD2651" s="25">
        <v>0</v>
      </c>
      <c r="AE2651" s="25">
        <v>1</v>
      </c>
      <c r="AF2651" s="25">
        <v>0</v>
      </c>
      <c r="AG2651" s="25">
        <v>100</v>
      </c>
      <c r="AH2651" s="25">
        <v>0</v>
      </c>
      <c r="AI2651" s="25">
        <v>50</v>
      </c>
      <c r="AJ2651" s="25">
        <v>1</v>
      </c>
      <c r="AK2651" s="25">
        <v>0</v>
      </c>
      <c r="AL2651" s="25">
        <v>0</v>
      </c>
      <c r="AO2651" s="25">
        <v>7</v>
      </c>
      <c r="AP2651" s="25">
        <v>4</v>
      </c>
      <c r="AQ2651" s="25">
        <v>7</v>
      </c>
    </row>
    <row r="2652" spans="1:43" s="25" customFormat="1" x14ac:dyDescent="0.15">
      <c r="A2652" s="25">
        <v>701702621</v>
      </c>
      <c r="B2652" s="25" t="s">
        <v>3639</v>
      </c>
      <c r="C2652" s="25" t="s">
        <v>754</v>
      </c>
      <c r="D2652" s="25" t="s">
        <v>1105</v>
      </c>
      <c r="E2652" s="25" t="s">
        <v>1106</v>
      </c>
      <c r="F2652" s="25">
        <v>2</v>
      </c>
      <c r="G2652" s="25">
        <v>2</v>
      </c>
      <c r="H2652" s="25" t="s">
        <v>755</v>
      </c>
      <c r="I2652" s="25" t="s">
        <v>477</v>
      </c>
      <c r="J2652" s="25">
        <v>11040</v>
      </c>
      <c r="K2652" s="26"/>
      <c r="L2652" s="25">
        <v>0</v>
      </c>
      <c r="M2652" s="25">
        <v>26</v>
      </c>
      <c r="N2652" s="25" t="s">
        <v>3639</v>
      </c>
      <c r="O2652" t="s">
        <v>3639</v>
      </c>
      <c r="Q2652" s="25">
        <v>105</v>
      </c>
      <c r="R2652" s="25" t="s">
        <v>3639</v>
      </c>
      <c r="S2652" s="25">
        <v>255</v>
      </c>
      <c r="T2652" s="25" t="s">
        <v>76</v>
      </c>
      <c r="W2652" s="9">
        <v>0</v>
      </c>
      <c r="X2652" s="25" t="s">
        <v>1107</v>
      </c>
      <c r="Y2652" s="25">
        <v>200</v>
      </c>
      <c r="Z2652" s="25">
        <v>0</v>
      </c>
      <c r="AA2652" s="25">
        <v>7</v>
      </c>
      <c r="AB2652" s="25">
        <v>0</v>
      </c>
      <c r="AC2652" s="25">
        <v>0</v>
      </c>
      <c r="AD2652" s="25">
        <v>0</v>
      </c>
      <c r="AE2652" s="25">
        <v>1</v>
      </c>
      <c r="AF2652" s="25">
        <v>0</v>
      </c>
      <c r="AG2652" s="25">
        <v>100</v>
      </c>
      <c r="AH2652" s="25">
        <v>0</v>
      </c>
      <c r="AI2652" s="25">
        <v>50</v>
      </c>
      <c r="AJ2652" s="25">
        <v>1</v>
      </c>
      <c r="AK2652" s="25">
        <v>0</v>
      </c>
      <c r="AL2652" s="25">
        <v>0</v>
      </c>
      <c r="AO2652" s="25">
        <v>7</v>
      </c>
      <c r="AP2652" s="25">
        <v>1</v>
      </c>
      <c r="AQ2652" s="25">
        <v>7</v>
      </c>
    </row>
    <row r="2653" spans="1:43" s="25" customFormat="1" x14ac:dyDescent="0.15">
      <c r="A2653" s="25">
        <v>701702622</v>
      </c>
      <c r="B2653" s="25" t="s">
        <v>3640</v>
      </c>
      <c r="C2653" s="25" t="s">
        <v>754</v>
      </c>
      <c r="D2653" s="25" t="s">
        <v>1105</v>
      </c>
      <c r="E2653" s="25" t="s">
        <v>1106</v>
      </c>
      <c r="F2653" s="25">
        <v>4</v>
      </c>
      <c r="G2653" s="25">
        <v>4</v>
      </c>
      <c r="H2653" s="25" t="s">
        <v>755</v>
      </c>
      <c r="I2653" s="25" t="s">
        <v>479</v>
      </c>
      <c r="J2653" s="25">
        <v>11042</v>
      </c>
      <c r="K2653" s="26"/>
      <c r="L2653" s="25">
        <v>0</v>
      </c>
      <c r="M2653" s="25">
        <v>26</v>
      </c>
      <c r="N2653" s="25" t="s">
        <v>3640</v>
      </c>
      <c r="O2653" t="s">
        <v>3640</v>
      </c>
      <c r="Q2653" s="25">
        <v>105</v>
      </c>
      <c r="R2653" s="25" t="s">
        <v>3640</v>
      </c>
      <c r="S2653" s="25">
        <v>255</v>
      </c>
      <c r="T2653" s="25" t="s">
        <v>76</v>
      </c>
      <c r="W2653" s="9">
        <v>0</v>
      </c>
      <c r="X2653" s="25" t="s">
        <v>1107</v>
      </c>
      <c r="Y2653" s="25">
        <v>200</v>
      </c>
      <c r="Z2653" s="25">
        <v>0</v>
      </c>
      <c r="AA2653" s="25">
        <v>6</v>
      </c>
      <c r="AB2653" s="25">
        <v>0</v>
      </c>
      <c r="AC2653" s="25">
        <v>1</v>
      </c>
      <c r="AD2653" s="25">
        <v>0</v>
      </c>
      <c r="AE2653" s="25">
        <v>1</v>
      </c>
      <c r="AF2653" s="25">
        <v>0</v>
      </c>
      <c r="AG2653" s="25">
        <v>100</v>
      </c>
      <c r="AH2653" s="25">
        <v>0</v>
      </c>
      <c r="AI2653" s="25">
        <v>50</v>
      </c>
      <c r="AJ2653" s="25">
        <v>1</v>
      </c>
      <c r="AK2653" s="25">
        <v>0</v>
      </c>
      <c r="AL2653" s="25">
        <v>0</v>
      </c>
      <c r="AO2653" s="25">
        <v>7</v>
      </c>
      <c r="AP2653" s="25">
        <v>2</v>
      </c>
      <c r="AQ2653" s="25">
        <v>7</v>
      </c>
    </row>
    <row r="2654" spans="1:43" s="25" customFormat="1" x14ac:dyDescent="0.15">
      <c r="A2654" s="25">
        <v>701702623</v>
      </c>
      <c r="B2654" s="25" t="s">
        <v>3641</v>
      </c>
      <c r="C2654" s="25" t="s">
        <v>754</v>
      </c>
      <c r="D2654" s="25" t="s">
        <v>1105</v>
      </c>
      <c r="E2654" s="25" t="s">
        <v>1106</v>
      </c>
      <c r="F2654" s="25">
        <v>4</v>
      </c>
      <c r="G2654" s="25">
        <v>4</v>
      </c>
      <c r="H2654" s="25" t="s">
        <v>755</v>
      </c>
      <c r="I2654" s="25" t="s">
        <v>479</v>
      </c>
      <c r="J2654" s="25">
        <v>11046</v>
      </c>
      <c r="K2654" s="26"/>
      <c r="L2654" s="25">
        <v>0</v>
      </c>
      <c r="M2654" s="25">
        <v>26</v>
      </c>
      <c r="N2654" s="25" t="s">
        <v>3641</v>
      </c>
      <c r="O2654" t="s">
        <v>3641</v>
      </c>
      <c r="Q2654" s="25">
        <v>105</v>
      </c>
      <c r="R2654" s="25" t="s">
        <v>3641</v>
      </c>
      <c r="S2654" s="25">
        <v>255</v>
      </c>
      <c r="T2654" s="25" t="s">
        <v>76</v>
      </c>
      <c r="W2654" s="9">
        <v>0</v>
      </c>
      <c r="X2654" s="25" t="s">
        <v>1107</v>
      </c>
      <c r="Y2654" s="25">
        <v>200</v>
      </c>
      <c r="Z2654" s="25">
        <v>0</v>
      </c>
      <c r="AA2654" s="25">
        <v>6</v>
      </c>
      <c r="AB2654" s="25">
        <v>0</v>
      </c>
      <c r="AC2654" s="25">
        <v>2</v>
      </c>
      <c r="AD2654" s="25">
        <v>0</v>
      </c>
      <c r="AE2654" s="25">
        <v>1</v>
      </c>
      <c r="AF2654" s="25">
        <v>0</v>
      </c>
      <c r="AG2654" s="25">
        <v>100</v>
      </c>
      <c r="AH2654" s="25">
        <v>0</v>
      </c>
      <c r="AI2654" s="25">
        <v>50</v>
      </c>
      <c r="AJ2654" s="25">
        <v>1</v>
      </c>
      <c r="AK2654" s="25">
        <v>0</v>
      </c>
      <c r="AL2654" s="25">
        <v>0</v>
      </c>
      <c r="AO2654" s="25">
        <v>7</v>
      </c>
      <c r="AP2654" s="25">
        <v>3</v>
      </c>
      <c r="AQ2654" s="25">
        <v>7</v>
      </c>
    </row>
    <row r="2655" spans="1:43" s="25" customFormat="1" x14ac:dyDescent="0.15">
      <c r="A2655" s="25">
        <v>701702624</v>
      </c>
      <c r="B2655" s="25" t="s">
        <v>3642</v>
      </c>
      <c r="C2655" s="25" t="s">
        <v>754</v>
      </c>
      <c r="D2655" s="25" t="s">
        <v>1105</v>
      </c>
      <c r="E2655" s="25" t="s">
        <v>1106</v>
      </c>
      <c r="F2655" s="25">
        <v>4</v>
      </c>
      <c r="G2655" s="25">
        <v>4</v>
      </c>
      <c r="H2655" s="25" t="s">
        <v>755</v>
      </c>
      <c r="I2655" s="25" t="s">
        <v>479</v>
      </c>
      <c r="J2655" s="25">
        <v>11050</v>
      </c>
      <c r="K2655" s="26"/>
      <c r="L2655" s="25">
        <v>0</v>
      </c>
      <c r="M2655" s="25">
        <v>26</v>
      </c>
      <c r="N2655" s="25" t="s">
        <v>3642</v>
      </c>
      <c r="O2655" t="s">
        <v>3642</v>
      </c>
      <c r="Q2655" s="25">
        <v>105</v>
      </c>
      <c r="R2655" s="25" t="s">
        <v>3642</v>
      </c>
      <c r="S2655" s="25">
        <v>255</v>
      </c>
      <c r="T2655" s="25" t="s">
        <v>76</v>
      </c>
      <c r="W2655" s="9">
        <v>0</v>
      </c>
      <c r="X2655" s="25" t="s">
        <v>1107</v>
      </c>
      <c r="Y2655" s="25">
        <v>200</v>
      </c>
      <c r="Z2655" s="25">
        <v>0</v>
      </c>
      <c r="AA2655" s="25">
        <v>6</v>
      </c>
      <c r="AB2655" s="25">
        <v>0</v>
      </c>
      <c r="AC2655" s="25">
        <v>3</v>
      </c>
      <c r="AD2655" s="25">
        <v>0</v>
      </c>
      <c r="AE2655" s="25">
        <v>1</v>
      </c>
      <c r="AF2655" s="25">
        <v>0</v>
      </c>
      <c r="AG2655" s="25">
        <v>100</v>
      </c>
      <c r="AH2655" s="25">
        <v>0</v>
      </c>
      <c r="AI2655" s="25">
        <v>50</v>
      </c>
      <c r="AJ2655" s="25">
        <v>1</v>
      </c>
      <c r="AK2655" s="25">
        <v>0</v>
      </c>
      <c r="AL2655" s="25">
        <v>0</v>
      </c>
      <c r="AO2655" s="25">
        <v>7</v>
      </c>
      <c r="AP2655" s="25">
        <v>4</v>
      </c>
      <c r="AQ2655" s="25">
        <v>7</v>
      </c>
    </row>
    <row r="2656" spans="1:43" s="25" customFormat="1" x14ac:dyDescent="0.15">
      <c r="A2656" s="25">
        <v>701702625</v>
      </c>
      <c r="B2656" s="25" t="s">
        <v>3643</v>
      </c>
      <c r="C2656" s="25" t="s">
        <v>754</v>
      </c>
      <c r="D2656" s="25" t="s">
        <v>1105</v>
      </c>
      <c r="E2656" s="25" t="s">
        <v>1106</v>
      </c>
      <c r="F2656" s="25">
        <v>2</v>
      </c>
      <c r="G2656" s="25">
        <v>2</v>
      </c>
      <c r="H2656" s="25" t="s">
        <v>755</v>
      </c>
      <c r="I2656" s="25" t="s">
        <v>477</v>
      </c>
      <c r="J2656" s="25">
        <v>11054</v>
      </c>
      <c r="K2656" s="26"/>
      <c r="L2656" s="25">
        <v>0</v>
      </c>
      <c r="M2656" s="25">
        <v>27</v>
      </c>
      <c r="N2656" s="25" t="s">
        <v>3643</v>
      </c>
      <c r="O2656" t="s">
        <v>3643</v>
      </c>
      <c r="Q2656" s="25">
        <v>105</v>
      </c>
      <c r="R2656" s="25" t="s">
        <v>3643</v>
      </c>
      <c r="S2656" s="25">
        <v>255</v>
      </c>
      <c r="T2656" s="25" t="s">
        <v>76</v>
      </c>
      <c r="W2656" s="9">
        <v>0</v>
      </c>
      <c r="X2656" s="25" t="s">
        <v>1107</v>
      </c>
      <c r="Y2656" s="25">
        <v>200</v>
      </c>
      <c r="Z2656" s="25">
        <v>0</v>
      </c>
      <c r="AA2656" s="25">
        <v>7</v>
      </c>
      <c r="AB2656" s="25">
        <v>0</v>
      </c>
      <c r="AC2656" s="25">
        <v>0</v>
      </c>
      <c r="AD2656" s="25">
        <v>0</v>
      </c>
      <c r="AE2656" s="25">
        <v>1</v>
      </c>
      <c r="AF2656" s="25">
        <v>0</v>
      </c>
      <c r="AG2656" s="25">
        <v>100</v>
      </c>
      <c r="AH2656" s="25">
        <v>0</v>
      </c>
      <c r="AI2656" s="25">
        <v>50</v>
      </c>
      <c r="AJ2656" s="25">
        <v>1</v>
      </c>
      <c r="AK2656" s="25">
        <v>0</v>
      </c>
      <c r="AL2656" s="25">
        <v>0</v>
      </c>
      <c r="AO2656" s="25">
        <v>7</v>
      </c>
      <c r="AP2656" s="25">
        <v>1</v>
      </c>
      <c r="AQ2656" s="25">
        <v>7</v>
      </c>
    </row>
    <row r="2657" spans="1:43" s="25" customFormat="1" x14ac:dyDescent="0.15">
      <c r="A2657" s="25">
        <v>701702626</v>
      </c>
      <c r="B2657" s="25" t="s">
        <v>3644</v>
      </c>
      <c r="C2657" s="25" t="s">
        <v>754</v>
      </c>
      <c r="D2657" s="25" t="s">
        <v>1105</v>
      </c>
      <c r="E2657" s="25" t="s">
        <v>1106</v>
      </c>
      <c r="F2657" s="25">
        <v>4</v>
      </c>
      <c r="G2657" s="25">
        <v>4</v>
      </c>
      <c r="H2657" s="25" t="s">
        <v>755</v>
      </c>
      <c r="I2657" s="25" t="s">
        <v>479</v>
      </c>
      <c r="J2657" s="25">
        <v>11056</v>
      </c>
      <c r="K2657" s="26"/>
      <c r="L2657" s="25">
        <v>0</v>
      </c>
      <c r="M2657" s="25">
        <v>27</v>
      </c>
      <c r="N2657" s="25" t="s">
        <v>3644</v>
      </c>
      <c r="O2657" t="s">
        <v>3644</v>
      </c>
      <c r="Q2657" s="25">
        <v>105</v>
      </c>
      <c r="R2657" s="25" t="s">
        <v>3644</v>
      </c>
      <c r="S2657" s="25">
        <v>255</v>
      </c>
      <c r="T2657" s="25" t="s">
        <v>76</v>
      </c>
      <c r="W2657" s="9">
        <v>0</v>
      </c>
      <c r="X2657" s="25" t="s">
        <v>1107</v>
      </c>
      <c r="Y2657" s="25">
        <v>200</v>
      </c>
      <c r="Z2657" s="25">
        <v>0</v>
      </c>
      <c r="AA2657" s="25">
        <v>6</v>
      </c>
      <c r="AB2657" s="25">
        <v>0</v>
      </c>
      <c r="AC2657" s="25">
        <v>1</v>
      </c>
      <c r="AD2657" s="25">
        <v>0</v>
      </c>
      <c r="AE2657" s="25">
        <v>1</v>
      </c>
      <c r="AF2657" s="25">
        <v>0</v>
      </c>
      <c r="AG2657" s="25">
        <v>100</v>
      </c>
      <c r="AH2657" s="25">
        <v>0</v>
      </c>
      <c r="AI2657" s="25">
        <v>50</v>
      </c>
      <c r="AJ2657" s="25">
        <v>1</v>
      </c>
      <c r="AK2657" s="25">
        <v>0</v>
      </c>
      <c r="AL2657" s="25">
        <v>0</v>
      </c>
      <c r="AO2657" s="25">
        <v>7</v>
      </c>
      <c r="AP2657" s="25">
        <v>2</v>
      </c>
      <c r="AQ2657" s="25">
        <v>7</v>
      </c>
    </row>
    <row r="2658" spans="1:43" s="25" customFormat="1" x14ac:dyDescent="0.15">
      <c r="A2658" s="25">
        <v>701702627</v>
      </c>
      <c r="B2658" s="25" t="s">
        <v>3645</v>
      </c>
      <c r="C2658" s="25" t="s">
        <v>754</v>
      </c>
      <c r="D2658" s="25" t="s">
        <v>1105</v>
      </c>
      <c r="E2658" s="25" t="s">
        <v>1106</v>
      </c>
      <c r="F2658" s="25">
        <v>4</v>
      </c>
      <c r="G2658" s="25">
        <v>4</v>
      </c>
      <c r="H2658" s="25" t="s">
        <v>755</v>
      </c>
      <c r="I2658" s="25" t="s">
        <v>479</v>
      </c>
      <c r="J2658" s="25">
        <v>11060</v>
      </c>
      <c r="K2658" s="26"/>
      <c r="L2658" s="25">
        <v>0</v>
      </c>
      <c r="M2658" s="25">
        <v>27</v>
      </c>
      <c r="N2658" s="25" t="s">
        <v>3645</v>
      </c>
      <c r="O2658" t="s">
        <v>3645</v>
      </c>
      <c r="Q2658" s="25">
        <v>105</v>
      </c>
      <c r="R2658" s="25" t="s">
        <v>3645</v>
      </c>
      <c r="S2658" s="25">
        <v>255</v>
      </c>
      <c r="T2658" s="25" t="s">
        <v>76</v>
      </c>
      <c r="W2658" s="9">
        <v>0</v>
      </c>
      <c r="X2658" s="25" t="s">
        <v>1107</v>
      </c>
      <c r="Y2658" s="25">
        <v>200</v>
      </c>
      <c r="Z2658" s="25">
        <v>0</v>
      </c>
      <c r="AA2658" s="25">
        <v>6</v>
      </c>
      <c r="AB2658" s="25">
        <v>0</v>
      </c>
      <c r="AC2658" s="25">
        <v>2</v>
      </c>
      <c r="AD2658" s="25">
        <v>0</v>
      </c>
      <c r="AE2658" s="25">
        <v>1</v>
      </c>
      <c r="AF2658" s="25">
        <v>0</v>
      </c>
      <c r="AG2658" s="25">
        <v>100</v>
      </c>
      <c r="AH2658" s="25">
        <v>0</v>
      </c>
      <c r="AI2658" s="25">
        <v>50</v>
      </c>
      <c r="AJ2658" s="25">
        <v>1</v>
      </c>
      <c r="AK2658" s="25">
        <v>0</v>
      </c>
      <c r="AL2658" s="25">
        <v>0</v>
      </c>
      <c r="AO2658" s="25">
        <v>7</v>
      </c>
      <c r="AP2658" s="25">
        <v>3</v>
      </c>
      <c r="AQ2658" s="25">
        <v>7</v>
      </c>
    </row>
    <row r="2659" spans="1:43" s="25" customFormat="1" x14ac:dyDescent="0.15">
      <c r="A2659" s="25">
        <v>701702628</v>
      </c>
      <c r="B2659" s="25" t="s">
        <v>3646</v>
      </c>
      <c r="C2659" s="25" t="s">
        <v>754</v>
      </c>
      <c r="D2659" s="25" t="s">
        <v>1105</v>
      </c>
      <c r="E2659" s="25" t="s">
        <v>1106</v>
      </c>
      <c r="F2659" s="25">
        <v>4</v>
      </c>
      <c r="G2659" s="25">
        <v>4</v>
      </c>
      <c r="H2659" s="25" t="s">
        <v>755</v>
      </c>
      <c r="I2659" s="25" t="s">
        <v>479</v>
      </c>
      <c r="J2659" s="25">
        <v>11064</v>
      </c>
      <c r="K2659" s="26"/>
      <c r="L2659" s="25">
        <v>0</v>
      </c>
      <c r="M2659" s="25">
        <v>27</v>
      </c>
      <c r="N2659" s="25" t="s">
        <v>3646</v>
      </c>
      <c r="O2659" t="s">
        <v>3646</v>
      </c>
      <c r="Q2659" s="25">
        <v>105</v>
      </c>
      <c r="R2659" s="25" t="s">
        <v>3646</v>
      </c>
      <c r="S2659" s="25">
        <v>255</v>
      </c>
      <c r="T2659" s="25" t="s">
        <v>76</v>
      </c>
      <c r="W2659" s="9">
        <v>0</v>
      </c>
      <c r="X2659" s="25" t="s">
        <v>1107</v>
      </c>
      <c r="Y2659" s="25">
        <v>200</v>
      </c>
      <c r="Z2659" s="25">
        <v>0</v>
      </c>
      <c r="AA2659" s="25">
        <v>6</v>
      </c>
      <c r="AB2659" s="25">
        <v>0</v>
      </c>
      <c r="AC2659" s="25">
        <v>3</v>
      </c>
      <c r="AD2659" s="25">
        <v>0</v>
      </c>
      <c r="AE2659" s="25">
        <v>1</v>
      </c>
      <c r="AF2659" s="25">
        <v>0</v>
      </c>
      <c r="AG2659" s="25">
        <v>100</v>
      </c>
      <c r="AH2659" s="25">
        <v>0</v>
      </c>
      <c r="AI2659" s="25">
        <v>50</v>
      </c>
      <c r="AJ2659" s="25">
        <v>1</v>
      </c>
      <c r="AK2659" s="25">
        <v>0</v>
      </c>
      <c r="AL2659" s="25">
        <v>0</v>
      </c>
      <c r="AO2659" s="25">
        <v>7</v>
      </c>
      <c r="AP2659" s="25">
        <v>4</v>
      </c>
      <c r="AQ2659" s="25">
        <v>7</v>
      </c>
    </row>
    <row r="2660" spans="1:43" s="25" customFormat="1" x14ac:dyDescent="0.15">
      <c r="A2660" s="25">
        <v>701702629</v>
      </c>
      <c r="B2660" s="25" t="s">
        <v>3647</v>
      </c>
      <c r="C2660" s="25" t="s">
        <v>754</v>
      </c>
      <c r="D2660" s="25" t="s">
        <v>1105</v>
      </c>
      <c r="E2660" s="25" t="s">
        <v>1106</v>
      </c>
      <c r="F2660" s="25">
        <v>2</v>
      </c>
      <c r="G2660" s="25">
        <v>2</v>
      </c>
      <c r="H2660" s="25" t="s">
        <v>755</v>
      </c>
      <c r="I2660" s="25" t="s">
        <v>477</v>
      </c>
      <c r="J2660" s="25">
        <v>11068</v>
      </c>
      <c r="K2660" s="26"/>
      <c r="L2660" s="25">
        <v>0</v>
      </c>
      <c r="M2660" s="25">
        <v>28</v>
      </c>
      <c r="N2660" s="25" t="s">
        <v>3647</v>
      </c>
      <c r="O2660" t="s">
        <v>3647</v>
      </c>
      <c r="Q2660" s="25">
        <v>105</v>
      </c>
      <c r="R2660" s="25" t="s">
        <v>3647</v>
      </c>
      <c r="S2660" s="25">
        <v>255</v>
      </c>
      <c r="T2660" s="25" t="s">
        <v>76</v>
      </c>
      <c r="W2660" s="9">
        <v>0</v>
      </c>
      <c r="X2660" s="25" t="s">
        <v>1107</v>
      </c>
      <c r="Y2660" s="25">
        <v>200</v>
      </c>
      <c r="Z2660" s="25">
        <v>0</v>
      </c>
      <c r="AA2660" s="25">
        <v>7</v>
      </c>
      <c r="AB2660" s="25">
        <v>0</v>
      </c>
      <c r="AC2660" s="25">
        <v>0</v>
      </c>
      <c r="AD2660" s="25">
        <v>0</v>
      </c>
      <c r="AE2660" s="25">
        <v>1</v>
      </c>
      <c r="AF2660" s="25">
        <v>0</v>
      </c>
      <c r="AG2660" s="25">
        <v>100</v>
      </c>
      <c r="AH2660" s="25">
        <v>0</v>
      </c>
      <c r="AI2660" s="25">
        <v>50</v>
      </c>
      <c r="AJ2660" s="25">
        <v>1</v>
      </c>
      <c r="AK2660" s="25">
        <v>0</v>
      </c>
      <c r="AL2660" s="25">
        <v>0</v>
      </c>
      <c r="AO2660" s="25">
        <v>7</v>
      </c>
      <c r="AP2660" s="25">
        <v>1</v>
      </c>
      <c r="AQ2660" s="25">
        <v>7</v>
      </c>
    </row>
    <row r="2661" spans="1:43" s="25" customFormat="1" x14ac:dyDescent="0.15">
      <c r="A2661" s="25">
        <v>701702630</v>
      </c>
      <c r="B2661" s="25" t="s">
        <v>3648</v>
      </c>
      <c r="C2661" s="25" t="s">
        <v>754</v>
      </c>
      <c r="D2661" s="25" t="s">
        <v>1105</v>
      </c>
      <c r="E2661" s="25" t="s">
        <v>1106</v>
      </c>
      <c r="F2661" s="25">
        <v>4</v>
      </c>
      <c r="G2661" s="25">
        <v>4</v>
      </c>
      <c r="H2661" s="25" t="s">
        <v>755</v>
      </c>
      <c r="I2661" s="25" t="s">
        <v>479</v>
      </c>
      <c r="J2661" s="25">
        <v>11070</v>
      </c>
      <c r="K2661" s="26"/>
      <c r="L2661" s="25">
        <v>0</v>
      </c>
      <c r="M2661" s="25">
        <v>28</v>
      </c>
      <c r="N2661" s="25" t="s">
        <v>3648</v>
      </c>
      <c r="O2661" t="s">
        <v>3648</v>
      </c>
      <c r="Q2661" s="25">
        <v>105</v>
      </c>
      <c r="R2661" s="25" t="s">
        <v>3648</v>
      </c>
      <c r="S2661" s="25">
        <v>255</v>
      </c>
      <c r="T2661" s="25" t="s">
        <v>76</v>
      </c>
      <c r="W2661" s="9">
        <v>0</v>
      </c>
      <c r="X2661" s="25" t="s">
        <v>1107</v>
      </c>
      <c r="Y2661" s="25">
        <v>200</v>
      </c>
      <c r="Z2661" s="25">
        <v>0</v>
      </c>
      <c r="AA2661" s="25">
        <v>6</v>
      </c>
      <c r="AB2661" s="25">
        <v>0</v>
      </c>
      <c r="AC2661" s="25">
        <v>1</v>
      </c>
      <c r="AD2661" s="25">
        <v>0</v>
      </c>
      <c r="AE2661" s="25">
        <v>1</v>
      </c>
      <c r="AF2661" s="25">
        <v>0</v>
      </c>
      <c r="AG2661" s="25">
        <v>100</v>
      </c>
      <c r="AH2661" s="25">
        <v>0</v>
      </c>
      <c r="AI2661" s="25">
        <v>50</v>
      </c>
      <c r="AJ2661" s="25">
        <v>1</v>
      </c>
      <c r="AK2661" s="25">
        <v>0</v>
      </c>
      <c r="AL2661" s="25">
        <v>0</v>
      </c>
      <c r="AO2661" s="25">
        <v>7</v>
      </c>
      <c r="AP2661" s="25">
        <v>2</v>
      </c>
      <c r="AQ2661" s="25">
        <v>7</v>
      </c>
    </row>
    <row r="2662" spans="1:43" s="25" customFormat="1" x14ac:dyDescent="0.15">
      <c r="A2662" s="25">
        <v>701702631</v>
      </c>
      <c r="B2662" s="25" t="s">
        <v>3649</v>
      </c>
      <c r="C2662" s="25" t="s">
        <v>754</v>
      </c>
      <c r="D2662" s="25" t="s">
        <v>1105</v>
      </c>
      <c r="E2662" s="25" t="s">
        <v>1106</v>
      </c>
      <c r="F2662" s="25">
        <v>4</v>
      </c>
      <c r="G2662" s="25">
        <v>4</v>
      </c>
      <c r="H2662" s="25" t="s">
        <v>755</v>
      </c>
      <c r="I2662" s="25" t="s">
        <v>479</v>
      </c>
      <c r="J2662" s="25">
        <v>11074</v>
      </c>
      <c r="K2662" s="26"/>
      <c r="L2662" s="25">
        <v>0</v>
      </c>
      <c r="M2662" s="25">
        <v>28</v>
      </c>
      <c r="N2662" s="25" t="s">
        <v>3649</v>
      </c>
      <c r="O2662" t="s">
        <v>3649</v>
      </c>
      <c r="Q2662" s="25">
        <v>105</v>
      </c>
      <c r="R2662" s="25" t="s">
        <v>3649</v>
      </c>
      <c r="S2662" s="25">
        <v>255</v>
      </c>
      <c r="T2662" s="25" t="s">
        <v>76</v>
      </c>
      <c r="W2662" s="9">
        <v>0</v>
      </c>
      <c r="X2662" s="25" t="s">
        <v>1107</v>
      </c>
      <c r="Y2662" s="25">
        <v>200</v>
      </c>
      <c r="Z2662" s="25">
        <v>0</v>
      </c>
      <c r="AA2662" s="25">
        <v>6</v>
      </c>
      <c r="AB2662" s="25">
        <v>0</v>
      </c>
      <c r="AC2662" s="25">
        <v>2</v>
      </c>
      <c r="AD2662" s="25">
        <v>0</v>
      </c>
      <c r="AE2662" s="25">
        <v>1</v>
      </c>
      <c r="AF2662" s="25">
        <v>0</v>
      </c>
      <c r="AG2662" s="25">
        <v>100</v>
      </c>
      <c r="AH2662" s="25">
        <v>0</v>
      </c>
      <c r="AI2662" s="25">
        <v>50</v>
      </c>
      <c r="AJ2662" s="25">
        <v>1</v>
      </c>
      <c r="AK2662" s="25">
        <v>0</v>
      </c>
      <c r="AL2662" s="25">
        <v>0</v>
      </c>
      <c r="AO2662" s="25">
        <v>7</v>
      </c>
      <c r="AP2662" s="25">
        <v>3</v>
      </c>
      <c r="AQ2662" s="25">
        <v>7</v>
      </c>
    </row>
    <row r="2663" spans="1:43" s="25" customFormat="1" x14ac:dyDescent="0.15">
      <c r="A2663" s="25">
        <v>701702632</v>
      </c>
      <c r="B2663" s="25" t="s">
        <v>3650</v>
      </c>
      <c r="C2663" s="25" t="s">
        <v>754</v>
      </c>
      <c r="D2663" s="25" t="s">
        <v>1105</v>
      </c>
      <c r="E2663" s="25" t="s">
        <v>1106</v>
      </c>
      <c r="F2663" s="25">
        <v>4</v>
      </c>
      <c r="G2663" s="25">
        <v>4</v>
      </c>
      <c r="H2663" s="25" t="s">
        <v>755</v>
      </c>
      <c r="I2663" s="25" t="s">
        <v>479</v>
      </c>
      <c r="J2663" s="25">
        <v>11078</v>
      </c>
      <c r="K2663" s="26"/>
      <c r="L2663" s="25">
        <v>0</v>
      </c>
      <c r="M2663" s="25">
        <v>28</v>
      </c>
      <c r="N2663" s="25" t="s">
        <v>3650</v>
      </c>
      <c r="O2663" t="s">
        <v>3650</v>
      </c>
      <c r="Q2663" s="25">
        <v>105</v>
      </c>
      <c r="R2663" s="25" t="s">
        <v>3650</v>
      </c>
      <c r="S2663" s="25">
        <v>255</v>
      </c>
      <c r="T2663" s="25" t="s">
        <v>76</v>
      </c>
      <c r="W2663" s="9">
        <v>0</v>
      </c>
      <c r="X2663" s="25" t="s">
        <v>1107</v>
      </c>
      <c r="Y2663" s="25">
        <v>200</v>
      </c>
      <c r="Z2663" s="25">
        <v>0</v>
      </c>
      <c r="AA2663" s="25">
        <v>6</v>
      </c>
      <c r="AB2663" s="25">
        <v>0</v>
      </c>
      <c r="AC2663" s="25">
        <v>3</v>
      </c>
      <c r="AD2663" s="25">
        <v>0</v>
      </c>
      <c r="AE2663" s="25">
        <v>1</v>
      </c>
      <c r="AF2663" s="25">
        <v>0</v>
      </c>
      <c r="AG2663" s="25">
        <v>100</v>
      </c>
      <c r="AH2663" s="25">
        <v>0</v>
      </c>
      <c r="AI2663" s="25">
        <v>50</v>
      </c>
      <c r="AJ2663" s="25">
        <v>1</v>
      </c>
      <c r="AK2663" s="25">
        <v>0</v>
      </c>
      <c r="AL2663" s="25">
        <v>0</v>
      </c>
      <c r="AO2663" s="25">
        <v>7</v>
      </c>
      <c r="AP2663" s="25">
        <v>4</v>
      </c>
      <c r="AQ2663" s="25">
        <v>7</v>
      </c>
    </row>
    <row r="2664" spans="1:43" s="25" customFormat="1" x14ac:dyDescent="0.15">
      <c r="A2664" s="25">
        <v>701702633</v>
      </c>
      <c r="B2664" s="25" t="s">
        <v>3651</v>
      </c>
      <c r="C2664" s="25" t="s">
        <v>754</v>
      </c>
      <c r="D2664" s="25" t="s">
        <v>1105</v>
      </c>
      <c r="E2664" s="25" t="s">
        <v>1106</v>
      </c>
      <c r="F2664" s="25">
        <v>2</v>
      </c>
      <c r="G2664" s="25">
        <v>2</v>
      </c>
      <c r="H2664" s="25" t="s">
        <v>755</v>
      </c>
      <c r="I2664" s="25" t="s">
        <v>477</v>
      </c>
      <c r="J2664" s="25">
        <v>11082</v>
      </c>
      <c r="K2664" s="26"/>
      <c r="L2664" s="25">
        <v>0</v>
      </c>
      <c r="M2664" s="25">
        <v>29</v>
      </c>
      <c r="N2664" s="25" t="s">
        <v>3651</v>
      </c>
      <c r="O2664" t="s">
        <v>3651</v>
      </c>
      <c r="Q2664" s="25">
        <v>105</v>
      </c>
      <c r="R2664" s="25" t="s">
        <v>3651</v>
      </c>
      <c r="S2664" s="25">
        <v>255</v>
      </c>
      <c r="T2664" s="25" t="s">
        <v>76</v>
      </c>
      <c r="W2664" s="9">
        <v>0</v>
      </c>
      <c r="X2664" s="25" t="s">
        <v>1107</v>
      </c>
      <c r="Y2664" s="25">
        <v>200</v>
      </c>
      <c r="Z2664" s="25">
        <v>0</v>
      </c>
      <c r="AA2664" s="25">
        <v>7</v>
      </c>
      <c r="AB2664" s="25">
        <v>0</v>
      </c>
      <c r="AC2664" s="25">
        <v>0</v>
      </c>
      <c r="AD2664" s="25">
        <v>0</v>
      </c>
      <c r="AE2664" s="25">
        <v>1</v>
      </c>
      <c r="AF2664" s="25">
        <v>0</v>
      </c>
      <c r="AG2664" s="25">
        <v>100</v>
      </c>
      <c r="AH2664" s="25">
        <v>0</v>
      </c>
      <c r="AI2664" s="25">
        <v>50</v>
      </c>
      <c r="AJ2664" s="25">
        <v>1</v>
      </c>
      <c r="AK2664" s="25">
        <v>0</v>
      </c>
      <c r="AL2664" s="25">
        <v>0</v>
      </c>
      <c r="AO2664" s="25">
        <v>7</v>
      </c>
      <c r="AP2664" s="25">
        <v>1</v>
      </c>
      <c r="AQ2664" s="25">
        <v>7</v>
      </c>
    </row>
    <row r="2665" spans="1:43" s="25" customFormat="1" x14ac:dyDescent="0.15">
      <c r="A2665" s="25">
        <v>701702634</v>
      </c>
      <c r="B2665" s="25" t="s">
        <v>3652</v>
      </c>
      <c r="C2665" s="25" t="s">
        <v>754</v>
      </c>
      <c r="D2665" s="25" t="s">
        <v>1105</v>
      </c>
      <c r="E2665" s="25" t="s">
        <v>1106</v>
      </c>
      <c r="F2665" s="25">
        <v>4</v>
      </c>
      <c r="G2665" s="25">
        <v>4</v>
      </c>
      <c r="H2665" s="25" t="s">
        <v>755</v>
      </c>
      <c r="I2665" s="25" t="s">
        <v>479</v>
      </c>
      <c r="J2665" s="25">
        <v>11084</v>
      </c>
      <c r="K2665" s="26"/>
      <c r="L2665" s="25">
        <v>0</v>
      </c>
      <c r="M2665" s="25">
        <v>29</v>
      </c>
      <c r="N2665" s="25" t="s">
        <v>3652</v>
      </c>
      <c r="O2665" t="s">
        <v>3652</v>
      </c>
      <c r="Q2665" s="25">
        <v>105</v>
      </c>
      <c r="R2665" s="25" t="s">
        <v>3652</v>
      </c>
      <c r="S2665" s="25">
        <v>255</v>
      </c>
      <c r="T2665" s="25" t="s">
        <v>76</v>
      </c>
      <c r="W2665" s="9">
        <v>0</v>
      </c>
      <c r="X2665" s="25" t="s">
        <v>1107</v>
      </c>
      <c r="Y2665" s="25">
        <v>200</v>
      </c>
      <c r="Z2665" s="25">
        <v>0</v>
      </c>
      <c r="AA2665" s="25">
        <v>6</v>
      </c>
      <c r="AB2665" s="25">
        <v>0</v>
      </c>
      <c r="AC2665" s="25">
        <v>1</v>
      </c>
      <c r="AD2665" s="25">
        <v>0</v>
      </c>
      <c r="AE2665" s="25">
        <v>1</v>
      </c>
      <c r="AF2665" s="25">
        <v>0</v>
      </c>
      <c r="AG2665" s="25">
        <v>100</v>
      </c>
      <c r="AH2665" s="25">
        <v>0</v>
      </c>
      <c r="AI2665" s="25">
        <v>50</v>
      </c>
      <c r="AJ2665" s="25">
        <v>1</v>
      </c>
      <c r="AK2665" s="25">
        <v>0</v>
      </c>
      <c r="AL2665" s="25">
        <v>0</v>
      </c>
      <c r="AO2665" s="25">
        <v>7</v>
      </c>
      <c r="AP2665" s="25">
        <v>2</v>
      </c>
      <c r="AQ2665" s="25">
        <v>7</v>
      </c>
    </row>
    <row r="2666" spans="1:43" s="25" customFormat="1" x14ac:dyDescent="0.15">
      <c r="A2666" s="25">
        <v>701702635</v>
      </c>
      <c r="B2666" s="25" t="s">
        <v>3653</v>
      </c>
      <c r="C2666" s="25" t="s">
        <v>754</v>
      </c>
      <c r="D2666" s="25" t="s">
        <v>1105</v>
      </c>
      <c r="E2666" s="25" t="s">
        <v>1106</v>
      </c>
      <c r="F2666" s="25">
        <v>4</v>
      </c>
      <c r="G2666" s="25">
        <v>4</v>
      </c>
      <c r="H2666" s="25" t="s">
        <v>755</v>
      </c>
      <c r="I2666" s="25" t="s">
        <v>479</v>
      </c>
      <c r="J2666" s="25">
        <v>11088</v>
      </c>
      <c r="K2666" s="26"/>
      <c r="L2666" s="25">
        <v>0</v>
      </c>
      <c r="M2666" s="25">
        <v>29</v>
      </c>
      <c r="N2666" s="25" t="s">
        <v>3653</v>
      </c>
      <c r="O2666" t="s">
        <v>3653</v>
      </c>
      <c r="Q2666" s="25">
        <v>105</v>
      </c>
      <c r="R2666" s="25" t="s">
        <v>3653</v>
      </c>
      <c r="S2666" s="25">
        <v>255</v>
      </c>
      <c r="T2666" s="25" t="s">
        <v>76</v>
      </c>
      <c r="W2666" s="9">
        <v>0</v>
      </c>
      <c r="X2666" s="25" t="s">
        <v>1107</v>
      </c>
      <c r="Y2666" s="25">
        <v>200</v>
      </c>
      <c r="Z2666" s="25">
        <v>0</v>
      </c>
      <c r="AA2666" s="25">
        <v>6</v>
      </c>
      <c r="AB2666" s="25">
        <v>0</v>
      </c>
      <c r="AC2666" s="25">
        <v>2</v>
      </c>
      <c r="AD2666" s="25">
        <v>0</v>
      </c>
      <c r="AE2666" s="25">
        <v>1</v>
      </c>
      <c r="AF2666" s="25">
        <v>0</v>
      </c>
      <c r="AG2666" s="25">
        <v>100</v>
      </c>
      <c r="AH2666" s="25">
        <v>0</v>
      </c>
      <c r="AI2666" s="25">
        <v>50</v>
      </c>
      <c r="AJ2666" s="25">
        <v>1</v>
      </c>
      <c r="AK2666" s="25">
        <v>0</v>
      </c>
      <c r="AL2666" s="25">
        <v>0</v>
      </c>
      <c r="AO2666" s="25">
        <v>7</v>
      </c>
      <c r="AP2666" s="25">
        <v>3</v>
      </c>
      <c r="AQ2666" s="25">
        <v>7</v>
      </c>
    </row>
    <row r="2667" spans="1:43" s="25" customFormat="1" x14ac:dyDescent="0.15">
      <c r="A2667" s="25">
        <v>701702636</v>
      </c>
      <c r="B2667" s="25" t="s">
        <v>3654</v>
      </c>
      <c r="C2667" s="25" t="s">
        <v>754</v>
      </c>
      <c r="D2667" s="25" t="s">
        <v>1105</v>
      </c>
      <c r="E2667" s="25" t="s">
        <v>1106</v>
      </c>
      <c r="F2667" s="25">
        <v>4</v>
      </c>
      <c r="G2667" s="25">
        <v>4</v>
      </c>
      <c r="H2667" s="25" t="s">
        <v>755</v>
      </c>
      <c r="I2667" s="25" t="s">
        <v>479</v>
      </c>
      <c r="J2667" s="25">
        <v>11092</v>
      </c>
      <c r="K2667" s="26"/>
      <c r="L2667" s="25">
        <v>0</v>
      </c>
      <c r="M2667" s="25">
        <v>29</v>
      </c>
      <c r="N2667" s="25" t="s">
        <v>3654</v>
      </c>
      <c r="O2667" t="s">
        <v>3654</v>
      </c>
      <c r="Q2667" s="25">
        <v>105</v>
      </c>
      <c r="R2667" s="25" t="s">
        <v>3654</v>
      </c>
      <c r="S2667" s="25">
        <v>255</v>
      </c>
      <c r="T2667" s="25" t="s">
        <v>76</v>
      </c>
      <c r="W2667" s="9">
        <v>0</v>
      </c>
      <c r="X2667" s="25" t="s">
        <v>1107</v>
      </c>
      <c r="Y2667" s="25">
        <v>200</v>
      </c>
      <c r="Z2667" s="25">
        <v>0</v>
      </c>
      <c r="AA2667" s="25">
        <v>6</v>
      </c>
      <c r="AB2667" s="25">
        <v>0</v>
      </c>
      <c r="AC2667" s="25">
        <v>3</v>
      </c>
      <c r="AD2667" s="25">
        <v>0</v>
      </c>
      <c r="AE2667" s="25">
        <v>1</v>
      </c>
      <c r="AF2667" s="25">
        <v>0</v>
      </c>
      <c r="AG2667" s="25">
        <v>100</v>
      </c>
      <c r="AH2667" s="25">
        <v>0</v>
      </c>
      <c r="AI2667" s="25">
        <v>50</v>
      </c>
      <c r="AJ2667" s="25">
        <v>1</v>
      </c>
      <c r="AK2667" s="25">
        <v>0</v>
      </c>
      <c r="AL2667" s="25">
        <v>0</v>
      </c>
      <c r="AO2667" s="25">
        <v>7</v>
      </c>
      <c r="AP2667" s="25">
        <v>4</v>
      </c>
      <c r="AQ2667" s="25">
        <v>7</v>
      </c>
    </row>
    <row r="2668" spans="1:43" s="25" customFormat="1" x14ac:dyDescent="0.15">
      <c r="A2668" s="25">
        <v>701702637</v>
      </c>
      <c r="B2668" s="25" t="s">
        <v>3655</v>
      </c>
      <c r="C2668" s="25" t="s">
        <v>754</v>
      </c>
      <c r="D2668" s="25" t="s">
        <v>1105</v>
      </c>
      <c r="E2668" s="25" t="s">
        <v>1106</v>
      </c>
      <c r="F2668" s="25">
        <v>2</v>
      </c>
      <c r="G2668" s="25">
        <v>2</v>
      </c>
      <c r="H2668" s="25" t="s">
        <v>755</v>
      </c>
      <c r="I2668" s="25" t="s">
        <v>477</v>
      </c>
      <c r="J2668" s="25">
        <v>11096</v>
      </c>
      <c r="K2668" s="26"/>
      <c r="L2668" s="25">
        <v>0</v>
      </c>
      <c r="M2668" s="25">
        <v>30</v>
      </c>
      <c r="N2668" s="25" t="s">
        <v>3655</v>
      </c>
      <c r="O2668" t="s">
        <v>3655</v>
      </c>
      <c r="Q2668" s="25">
        <v>105</v>
      </c>
      <c r="R2668" s="25" t="s">
        <v>3655</v>
      </c>
      <c r="S2668" s="25">
        <v>255</v>
      </c>
      <c r="T2668" s="25" t="s">
        <v>76</v>
      </c>
      <c r="W2668" s="9">
        <v>0</v>
      </c>
      <c r="X2668" s="25" t="s">
        <v>1107</v>
      </c>
      <c r="Y2668" s="25">
        <v>200</v>
      </c>
      <c r="Z2668" s="25">
        <v>0</v>
      </c>
      <c r="AA2668" s="25">
        <v>7</v>
      </c>
      <c r="AB2668" s="25">
        <v>0</v>
      </c>
      <c r="AC2668" s="25">
        <v>0</v>
      </c>
      <c r="AD2668" s="25">
        <v>0</v>
      </c>
      <c r="AE2668" s="25">
        <v>1</v>
      </c>
      <c r="AF2668" s="25">
        <v>0</v>
      </c>
      <c r="AG2668" s="25">
        <v>100</v>
      </c>
      <c r="AH2668" s="25">
        <v>0</v>
      </c>
      <c r="AI2668" s="25">
        <v>50</v>
      </c>
      <c r="AJ2668" s="25">
        <v>1</v>
      </c>
      <c r="AK2668" s="25">
        <v>0</v>
      </c>
      <c r="AL2668" s="25">
        <v>0</v>
      </c>
      <c r="AO2668" s="25">
        <v>7</v>
      </c>
      <c r="AP2668" s="25">
        <v>1</v>
      </c>
      <c r="AQ2668" s="25">
        <v>7</v>
      </c>
    </row>
    <row r="2669" spans="1:43" s="25" customFormat="1" x14ac:dyDescent="0.15">
      <c r="A2669" s="25">
        <v>701702638</v>
      </c>
      <c r="B2669" s="25" t="s">
        <v>3656</v>
      </c>
      <c r="C2669" s="25" t="s">
        <v>754</v>
      </c>
      <c r="D2669" s="25" t="s">
        <v>1105</v>
      </c>
      <c r="E2669" s="25" t="s">
        <v>1106</v>
      </c>
      <c r="F2669" s="25">
        <v>4</v>
      </c>
      <c r="G2669" s="25">
        <v>4</v>
      </c>
      <c r="H2669" s="25" t="s">
        <v>755</v>
      </c>
      <c r="I2669" s="25" t="s">
        <v>479</v>
      </c>
      <c r="J2669" s="25">
        <v>11098</v>
      </c>
      <c r="K2669" s="26"/>
      <c r="L2669" s="25">
        <v>0</v>
      </c>
      <c r="M2669" s="25">
        <v>30</v>
      </c>
      <c r="N2669" s="25" t="s">
        <v>3656</v>
      </c>
      <c r="O2669" t="s">
        <v>3656</v>
      </c>
      <c r="Q2669" s="25">
        <v>105</v>
      </c>
      <c r="R2669" s="25" t="s">
        <v>3656</v>
      </c>
      <c r="S2669" s="25">
        <v>255</v>
      </c>
      <c r="T2669" s="25" t="s">
        <v>76</v>
      </c>
      <c r="W2669" s="9">
        <v>0</v>
      </c>
      <c r="X2669" s="25" t="s">
        <v>1107</v>
      </c>
      <c r="Y2669" s="25">
        <v>200</v>
      </c>
      <c r="Z2669" s="25">
        <v>0</v>
      </c>
      <c r="AA2669" s="25">
        <v>6</v>
      </c>
      <c r="AB2669" s="25">
        <v>0</v>
      </c>
      <c r="AC2669" s="25">
        <v>1</v>
      </c>
      <c r="AD2669" s="25">
        <v>0</v>
      </c>
      <c r="AE2669" s="25">
        <v>1</v>
      </c>
      <c r="AF2669" s="25">
        <v>0</v>
      </c>
      <c r="AG2669" s="25">
        <v>100</v>
      </c>
      <c r="AH2669" s="25">
        <v>0</v>
      </c>
      <c r="AI2669" s="25">
        <v>50</v>
      </c>
      <c r="AJ2669" s="25">
        <v>1</v>
      </c>
      <c r="AK2669" s="25">
        <v>0</v>
      </c>
      <c r="AL2669" s="25">
        <v>0</v>
      </c>
      <c r="AO2669" s="25">
        <v>7</v>
      </c>
      <c r="AP2669" s="25">
        <v>2</v>
      </c>
      <c r="AQ2669" s="25">
        <v>7</v>
      </c>
    </row>
    <row r="2670" spans="1:43" s="25" customFormat="1" x14ac:dyDescent="0.15">
      <c r="A2670" s="25">
        <v>701702639</v>
      </c>
      <c r="B2670" s="25" t="s">
        <v>3657</v>
      </c>
      <c r="C2670" s="25" t="s">
        <v>754</v>
      </c>
      <c r="D2670" s="25" t="s">
        <v>1105</v>
      </c>
      <c r="E2670" s="25" t="s">
        <v>1106</v>
      </c>
      <c r="F2670" s="25">
        <v>4</v>
      </c>
      <c r="G2670" s="25">
        <v>4</v>
      </c>
      <c r="H2670" s="25" t="s">
        <v>755</v>
      </c>
      <c r="I2670" s="25" t="s">
        <v>479</v>
      </c>
      <c r="J2670" s="25">
        <v>11102</v>
      </c>
      <c r="K2670" s="26"/>
      <c r="L2670" s="25">
        <v>0</v>
      </c>
      <c r="M2670" s="25">
        <v>30</v>
      </c>
      <c r="N2670" s="25" t="s">
        <v>3657</v>
      </c>
      <c r="O2670" t="s">
        <v>3657</v>
      </c>
      <c r="Q2670" s="25">
        <v>105</v>
      </c>
      <c r="R2670" s="25" t="s">
        <v>3657</v>
      </c>
      <c r="S2670" s="25">
        <v>255</v>
      </c>
      <c r="T2670" s="25" t="s">
        <v>76</v>
      </c>
      <c r="W2670" s="9">
        <v>0</v>
      </c>
      <c r="X2670" s="25" t="s">
        <v>1107</v>
      </c>
      <c r="Y2670" s="25">
        <v>200</v>
      </c>
      <c r="Z2670" s="25">
        <v>0</v>
      </c>
      <c r="AA2670" s="25">
        <v>6</v>
      </c>
      <c r="AB2670" s="25">
        <v>0</v>
      </c>
      <c r="AC2670" s="25">
        <v>2</v>
      </c>
      <c r="AD2670" s="25">
        <v>0</v>
      </c>
      <c r="AE2670" s="25">
        <v>1</v>
      </c>
      <c r="AF2670" s="25">
        <v>0</v>
      </c>
      <c r="AG2670" s="25">
        <v>100</v>
      </c>
      <c r="AH2670" s="25">
        <v>0</v>
      </c>
      <c r="AI2670" s="25">
        <v>50</v>
      </c>
      <c r="AJ2670" s="25">
        <v>1</v>
      </c>
      <c r="AK2670" s="25">
        <v>0</v>
      </c>
      <c r="AL2670" s="25">
        <v>0</v>
      </c>
      <c r="AO2670" s="25">
        <v>7</v>
      </c>
      <c r="AP2670" s="25">
        <v>3</v>
      </c>
      <c r="AQ2670" s="25">
        <v>7</v>
      </c>
    </row>
    <row r="2671" spans="1:43" s="25" customFormat="1" x14ac:dyDescent="0.15">
      <c r="A2671" s="25">
        <v>701702640</v>
      </c>
      <c r="B2671" s="25" t="s">
        <v>3658</v>
      </c>
      <c r="C2671" s="25" t="s">
        <v>754</v>
      </c>
      <c r="D2671" s="25" t="s">
        <v>1105</v>
      </c>
      <c r="E2671" s="25" t="s">
        <v>1106</v>
      </c>
      <c r="F2671" s="25">
        <v>4</v>
      </c>
      <c r="G2671" s="25">
        <v>4</v>
      </c>
      <c r="H2671" s="25" t="s">
        <v>755</v>
      </c>
      <c r="I2671" s="25" t="s">
        <v>479</v>
      </c>
      <c r="J2671" s="25">
        <v>11106</v>
      </c>
      <c r="K2671" s="26"/>
      <c r="L2671" s="25">
        <v>0</v>
      </c>
      <c r="M2671" s="25">
        <v>30</v>
      </c>
      <c r="N2671" s="25" t="s">
        <v>3658</v>
      </c>
      <c r="O2671" t="s">
        <v>3658</v>
      </c>
      <c r="Q2671" s="25">
        <v>105</v>
      </c>
      <c r="R2671" s="25" t="s">
        <v>3658</v>
      </c>
      <c r="S2671" s="25">
        <v>255</v>
      </c>
      <c r="T2671" s="25" t="s">
        <v>76</v>
      </c>
      <c r="W2671" s="9">
        <v>0</v>
      </c>
      <c r="X2671" s="25" t="s">
        <v>1107</v>
      </c>
      <c r="Y2671" s="25">
        <v>200</v>
      </c>
      <c r="Z2671" s="25">
        <v>0</v>
      </c>
      <c r="AA2671" s="25">
        <v>6</v>
      </c>
      <c r="AB2671" s="25">
        <v>0</v>
      </c>
      <c r="AC2671" s="25">
        <v>3</v>
      </c>
      <c r="AD2671" s="25">
        <v>0</v>
      </c>
      <c r="AE2671" s="25">
        <v>1</v>
      </c>
      <c r="AF2671" s="25">
        <v>0</v>
      </c>
      <c r="AG2671" s="25">
        <v>100</v>
      </c>
      <c r="AH2671" s="25">
        <v>0</v>
      </c>
      <c r="AI2671" s="25">
        <v>50</v>
      </c>
      <c r="AJ2671" s="25">
        <v>1</v>
      </c>
      <c r="AK2671" s="25">
        <v>0</v>
      </c>
      <c r="AL2671" s="25">
        <v>0</v>
      </c>
      <c r="AO2671" s="25">
        <v>7</v>
      </c>
      <c r="AP2671" s="25">
        <v>4</v>
      </c>
      <c r="AQ2671" s="25">
        <v>7</v>
      </c>
    </row>
    <row r="2672" spans="1:43" s="25" customFormat="1" x14ac:dyDescent="0.15">
      <c r="A2672" s="25">
        <v>701702641</v>
      </c>
      <c r="B2672" s="25" t="s">
        <v>3659</v>
      </c>
      <c r="C2672" s="25" t="s">
        <v>754</v>
      </c>
      <c r="D2672" s="25" t="s">
        <v>1105</v>
      </c>
      <c r="E2672" s="25" t="s">
        <v>1106</v>
      </c>
      <c r="F2672" s="25">
        <v>2</v>
      </c>
      <c r="G2672" s="25">
        <v>2</v>
      </c>
      <c r="H2672" s="25" t="s">
        <v>755</v>
      </c>
      <c r="I2672" s="25" t="s">
        <v>477</v>
      </c>
      <c r="J2672" s="25">
        <v>11110</v>
      </c>
      <c r="K2672" s="26"/>
      <c r="L2672" s="25">
        <v>0</v>
      </c>
      <c r="M2672" s="25">
        <v>1</v>
      </c>
      <c r="N2672" s="25" t="s">
        <v>3659</v>
      </c>
      <c r="O2672" t="s">
        <v>3659</v>
      </c>
      <c r="P2672" s="28" t="s">
        <v>5768</v>
      </c>
      <c r="Q2672" s="25">
        <v>105</v>
      </c>
      <c r="R2672" s="25" t="s">
        <v>3659</v>
      </c>
      <c r="S2672" s="25">
        <v>255</v>
      </c>
      <c r="T2672" s="25" t="s">
        <v>76</v>
      </c>
      <c r="W2672" s="9">
        <v>1</v>
      </c>
      <c r="X2672" s="25" t="s">
        <v>1107</v>
      </c>
      <c r="Y2672" s="25">
        <v>200</v>
      </c>
      <c r="Z2672" s="25">
        <v>0</v>
      </c>
      <c r="AA2672" s="25">
        <v>7</v>
      </c>
      <c r="AB2672" s="25">
        <v>0</v>
      </c>
      <c r="AC2672" s="25">
        <v>0</v>
      </c>
      <c r="AD2672" s="25">
        <v>0</v>
      </c>
      <c r="AE2672" s="25">
        <v>1</v>
      </c>
      <c r="AF2672" s="25">
        <v>0</v>
      </c>
      <c r="AG2672" s="25">
        <v>100</v>
      </c>
      <c r="AH2672" s="25">
        <v>0</v>
      </c>
      <c r="AI2672" s="25">
        <v>50</v>
      </c>
      <c r="AJ2672" s="25">
        <v>1</v>
      </c>
      <c r="AK2672" s="25">
        <v>0</v>
      </c>
      <c r="AL2672" s="25">
        <v>0</v>
      </c>
      <c r="AO2672" s="25">
        <v>7</v>
      </c>
      <c r="AP2672" s="25">
        <v>1</v>
      </c>
      <c r="AQ2672" s="25">
        <v>7</v>
      </c>
    </row>
    <row r="2673" spans="1:43" s="25" customFormat="1" x14ac:dyDescent="0.15">
      <c r="A2673" s="25">
        <v>701702642</v>
      </c>
      <c r="B2673" s="25" t="s">
        <v>3660</v>
      </c>
      <c r="C2673" s="25" t="s">
        <v>754</v>
      </c>
      <c r="D2673" s="25" t="s">
        <v>1105</v>
      </c>
      <c r="E2673" s="25" t="s">
        <v>1106</v>
      </c>
      <c r="F2673" s="25">
        <v>4</v>
      </c>
      <c r="G2673" s="25">
        <v>4</v>
      </c>
      <c r="H2673" s="25" t="s">
        <v>755</v>
      </c>
      <c r="I2673" s="25" t="s">
        <v>479</v>
      </c>
      <c r="J2673" s="25">
        <v>11112</v>
      </c>
      <c r="K2673" s="26"/>
      <c r="L2673" s="25">
        <v>0</v>
      </c>
      <c r="M2673" s="25">
        <v>1</v>
      </c>
      <c r="N2673" s="25" t="s">
        <v>3660</v>
      </c>
      <c r="O2673" t="s">
        <v>3660</v>
      </c>
      <c r="P2673" s="28" t="s">
        <v>5768</v>
      </c>
      <c r="Q2673" s="25">
        <v>105</v>
      </c>
      <c r="R2673" s="25" t="s">
        <v>3660</v>
      </c>
      <c r="S2673" s="25">
        <v>255</v>
      </c>
      <c r="T2673" s="25" t="s">
        <v>76</v>
      </c>
      <c r="W2673" s="9">
        <v>1</v>
      </c>
      <c r="X2673" s="25" t="s">
        <v>1107</v>
      </c>
      <c r="Y2673" s="25">
        <v>200</v>
      </c>
      <c r="Z2673" s="25">
        <v>0</v>
      </c>
      <c r="AA2673" s="25">
        <v>6</v>
      </c>
      <c r="AB2673" s="25">
        <v>0</v>
      </c>
      <c r="AC2673" s="25">
        <v>1</v>
      </c>
      <c r="AD2673" s="25">
        <v>0</v>
      </c>
      <c r="AE2673" s="25">
        <v>1</v>
      </c>
      <c r="AF2673" s="25">
        <v>0</v>
      </c>
      <c r="AG2673" s="25">
        <v>100</v>
      </c>
      <c r="AH2673" s="25">
        <v>0</v>
      </c>
      <c r="AI2673" s="25">
        <v>50</v>
      </c>
      <c r="AJ2673" s="25">
        <v>1</v>
      </c>
      <c r="AK2673" s="25">
        <v>0</v>
      </c>
      <c r="AL2673" s="25">
        <v>0</v>
      </c>
      <c r="AO2673" s="25">
        <v>7</v>
      </c>
      <c r="AP2673" s="25">
        <v>2</v>
      </c>
      <c r="AQ2673" s="25">
        <v>7</v>
      </c>
    </row>
    <row r="2674" spans="1:43" s="25" customFormat="1" x14ac:dyDescent="0.15">
      <c r="A2674" s="25">
        <v>701702643</v>
      </c>
      <c r="B2674" s="25" t="s">
        <v>3661</v>
      </c>
      <c r="C2674" s="25" t="s">
        <v>754</v>
      </c>
      <c r="D2674" s="25" t="s">
        <v>1105</v>
      </c>
      <c r="E2674" s="25" t="s">
        <v>1106</v>
      </c>
      <c r="F2674" s="25">
        <v>4</v>
      </c>
      <c r="G2674" s="25">
        <v>4</v>
      </c>
      <c r="H2674" s="25" t="s">
        <v>755</v>
      </c>
      <c r="I2674" s="25" t="s">
        <v>479</v>
      </c>
      <c r="J2674" s="25">
        <v>11116</v>
      </c>
      <c r="K2674" s="26"/>
      <c r="L2674" s="25">
        <v>0</v>
      </c>
      <c r="M2674" s="25">
        <v>1</v>
      </c>
      <c r="N2674" s="25" t="s">
        <v>3661</v>
      </c>
      <c r="O2674" t="s">
        <v>3661</v>
      </c>
      <c r="P2674" s="28" t="s">
        <v>5768</v>
      </c>
      <c r="Q2674" s="25">
        <v>105</v>
      </c>
      <c r="R2674" s="25" t="s">
        <v>3661</v>
      </c>
      <c r="S2674" s="25">
        <v>255</v>
      </c>
      <c r="T2674" s="25" t="s">
        <v>76</v>
      </c>
      <c r="W2674" s="9">
        <v>1</v>
      </c>
      <c r="X2674" s="25" t="s">
        <v>1107</v>
      </c>
      <c r="Y2674" s="25">
        <v>200</v>
      </c>
      <c r="Z2674" s="25">
        <v>0</v>
      </c>
      <c r="AA2674" s="25">
        <v>6</v>
      </c>
      <c r="AB2674" s="25">
        <v>0</v>
      </c>
      <c r="AC2674" s="25">
        <v>2</v>
      </c>
      <c r="AD2674" s="25">
        <v>0</v>
      </c>
      <c r="AE2674" s="25">
        <v>1</v>
      </c>
      <c r="AF2674" s="25">
        <v>0</v>
      </c>
      <c r="AG2674" s="25">
        <v>100</v>
      </c>
      <c r="AH2674" s="25">
        <v>0</v>
      </c>
      <c r="AI2674" s="25">
        <v>50</v>
      </c>
      <c r="AJ2674" s="25">
        <v>1</v>
      </c>
      <c r="AK2674" s="25">
        <v>0</v>
      </c>
      <c r="AL2674" s="25">
        <v>0</v>
      </c>
      <c r="AO2674" s="25">
        <v>7</v>
      </c>
      <c r="AP2674" s="25">
        <v>3</v>
      </c>
      <c r="AQ2674" s="25">
        <v>7</v>
      </c>
    </row>
    <row r="2675" spans="1:43" s="25" customFormat="1" x14ac:dyDescent="0.15">
      <c r="A2675" s="25">
        <v>701702644</v>
      </c>
      <c r="B2675" s="25" t="s">
        <v>3662</v>
      </c>
      <c r="C2675" s="25" t="s">
        <v>754</v>
      </c>
      <c r="D2675" s="25" t="s">
        <v>1105</v>
      </c>
      <c r="E2675" s="25" t="s">
        <v>1106</v>
      </c>
      <c r="F2675" s="25">
        <v>4</v>
      </c>
      <c r="G2675" s="25">
        <v>4</v>
      </c>
      <c r="H2675" s="25" t="s">
        <v>755</v>
      </c>
      <c r="I2675" s="25" t="s">
        <v>479</v>
      </c>
      <c r="J2675" s="25">
        <v>11120</v>
      </c>
      <c r="K2675" s="26"/>
      <c r="L2675" s="25">
        <v>0</v>
      </c>
      <c r="M2675" s="25">
        <v>1</v>
      </c>
      <c r="N2675" s="25" t="s">
        <v>3662</v>
      </c>
      <c r="O2675" t="s">
        <v>3662</v>
      </c>
      <c r="P2675" s="28" t="s">
        <v>5768</v>
      </c>
      <c r="Q2675" s="25">
        <v>105</v>
      </c>
      <c r="R2675" s="25" t="s">
        <v>3662</v>
      </c>
      <c r="S2675" s="25">
        <v>255</v>
      </c>
      <c r="T2675" s="25" t="s">
        <v>76</v>
      </c>
      <c r="W2675" s="9">
        <v>1</v>
      </c>
      <c r="X2675" s="25" t="s">
        <v>1107</v>
      </c>
      <c r="Y2675" s="25">
        <v>200</v>
      </c>
      <c r="Z2675" s="25">
        <v>0</v>
      </c>
      <c r="AA2675" s="25">
        <v>6</v>
      </c>
      <c r="AB2675" s="25">
        <v>0</v>
      </c>
      <c r="AC2675" s="25">
        <v>3</v>
      </c>
      <c r="AD2675" s="25">
        <v>0</v>
      </c>
      <c r="AE2675" s="25">
        <v>1</v>
      </c>
      <c r="AF2675" s="25">
        <v>0</v>
      </c>
      <c r="AG2675" s="25">
        <v>100</v>
      </c>
      <c r="AH2675" s="25">
        <v>0</v>
      </c>
      <c r="AI2675" s="25">
        <v>50</v>
      </c>
      <c r="AJ2675" s="25">
        <v>1</v>
      </c>
      <c r="AK2675" s="25">
        <v>0</v>
      </c>
      <c r="AL2675" s="25">
        <v>0</v>
      </c>
      <c r="AO2675" s="25">
        <v>7</v>
      </c>
      <c r="AP2675" s="25">
        <v>4</v>
      </c>
      <c r="AQ2675" s="25">
        <v>7</v>
      </c>
    </row>
    <row r="2676" spans="1:43" s="25" customFormat="1" x14ac:dyDescent="0.15">
      <c r="A2676" s="25">
        <v>701702645</v>
      </c>
      <c r="B2676" s="25" t="s">
        <v>3663</v>
      </c>
      <c r="C2676" s="25" t="s">
        <v>754</v>
      </c>
      <c r="D2676" s="25" t="s">
        <v>1105</v>
      </c>
      <c r="E2676" s="25" t="s">
        <v>1106</v>
      </c>
      <c r="F2676" s="25">
        <v>2</v>
      </c>
      <c r="G2676" s="25">
        <v>2</v>
      </c>
      <c r="H2676" s="25" t="s">
        <v>755</v>
      </c>
      <c r="I2676" s="25" t="s">
        <v>477</v>
      </c>
      <c r="J2676" s="25">
        <v>11124</v>
      </c>
      <c r="K2676" s="26"/>
      <c r="L2676" s="25">
        <v>0</v>
      </c>
      <c r="M2676" s="25">
        <v>2</v>
      </c>
      <c r="N2676" s="25" t="s">
        <v>3663</v>
      </c>
      <c r="O2676" t="s">
        <v>3663</v>
      </c>
      <c r="P2676" s="28" t="s">
        <v>5760</v>
      </c>
      <c r="Q2676" s="25">
        <v>105</v>
      </c>
      <c r="R2676" s="25" t="s">
        <v>3663</v>
      </c>
      <c r="S2676" s="25">
        <v>255</v>
      </c>
      <c r="T2676" s="25" t="s">
        <v>76</v>
      </c>
      <c r="W2676" s="9">
        <v>1</v>
      </c>
      <c r="X2676" s="25" t="s">
        <v>1107</v>
      </c>
      <c r="Y2676" s="25">
        <v>200</v>
      </c>
      <c r="Z2676" s="25">
        <v>0</v>
      </c>
      <c r="AA2676" s="25">
        <v>7</v>
      </c>
      <c r="AB2676" s="25">
        <v>0</v>
      </c>
      <c r="AC2676" s="25">
        <v>0</v>
      </c>
      <c r="AD2676" s="25">
        <v>0</v>
      </c>
      <c r="AE2676" s="25">
        <v>1</v>
      </c>
      <c r="AF2676" s="25">
        <v>0</v>
      </c>
      <c r="AG2676" s="25">
        <v>100</v>
      </c>
      <c r="AH2676" s="25">
        <v>0</v>
      </c>
      <c r="AI2676" s="25">
        <v>50</v>
      </c>
      <c r="AJ2676" s="25">
        <v>1</v>
      </c>
      <c r="AK2676" s="25">
        <v>0</v>
      </c>
      <c r="AL2676" s="25">
        <v>0</v>
      </c>
      <c r="AO2676" s="25">
        <v>7</v>
      </c>
      <c r="AP2676" s="25">
        <v>1</v>
      </c>
      <c r="AQ2676" s="25">
        <v>7</v>
      </c>
    </row>
    <row r="2677" spans="1:43" s="25" customFormat="1" x14ac:dyDescent="0.15">
      <c r="A2677" s="25">
        <v>701702646</v>
      </c>
      <c r="B2677" s="25" t="s">
        <v>3664</v>
      </c>
      <c r="C2677" s="25" t="s">
        <v>754</v>
      </c>
      <c r="D2677" s="25" t="s">
        <v>1105</v>
      </c>
      <c r="E2677" s="25" t="s">
        <v>1106</v>
      </c>
      <c r="F2677" s="25">
        <v>4</v>
      </c>
      <c r="G2677" s="25">
        <v>4</v>
      </c>
      <c r="H2677" s="25" t="s">
        <v>755</v>
      </c>
      <c r="I2677" s="25" t="s">
        <v>479</v>
      </c>
      <c r="J2677" s="25">
        <v>11126</v>
      </c>
      <c r="K2677" s="26"/>
      <c r="L2677" s="25">
        <v>0</v>
      </c>
      <c r="M2677" s="25">
        <v>2</v>
      </c>
      <c r="N2677" s="25" t="s">
        <v>3664</v>
      </c>
      <c r="O2677" t="s">
        <v>3664</v>
      </c>
      <c r="P2677" s="28" t="s">
        <v>5760</v>
      </c>
      <c r="Q2677" s="25">
        <v>105</v>
      </c>
      <c r="R2677" s="25" t="s">
        <v>3664</v>
      </c>
      <c r="S2677" s="25">
        <v>255</v>
      </c>
      <c r="T2677" s="25" t="s">
        <v>76</v>
      </c>
      <c r="W2677" s="9">
        <v>1</v>
      </c>
      <c r="X2677" s="25" t="s">
        <v>1107</v>
      </c>
      <c r="Y2677" s="25">
        <v>200</v>
      </c>
      <c r="Z2677" s="25">
        <v>0</v>
      </c>
      <c r="AA2677" s="25">
        <v>6</v>
      </c>
      <c r="AB2677" s="25">
        <v>0</v>
      </c>
      <c r="AC2677" s="25">
        <v>1</v>
      </c>
      <c r="AD2677" s="25">
        <v>0</v>
      </c>
      <c r="AE2677" s="25">
        <v>1</v>
      </c>
      <c r="AF2677" s="25">
        <v>0</v>
      </c>
      <c r="AG2677" s="25">
        <v>100</v>
      </c>
      <c r="AH2677" s="25">
        <v>0</v>
      </c>
      <c r="AI2677" s="25">
        <v>50</v>
      </c>
      <c r="AJ2677" s="25">
        <v>1</v>
      </c>
      <c r="AK2677" s="25">
        <v>0</v>
      </c>
      <c r="AL2677" s="25">
        <v>0</v>
      </c>
      <c r="AO2677" s="25">
        <v>7</v>
      </c>
      <c r="AP2677" s="25">
        <v>2</v>
      </c>
      <c r="AQ2677" s="25">
        <v>7</v>
      </c>
    </row>
    <row r="2678" spans="1:43" s="25" customFormat="1" x14ac:dyDescent="0.15">
      <c r="A2678" s="25">
        <v>701702647</v>
      </c>
      <c r="B2678" s="25" t="s">
        <v>3665</v>
      </c>
      <c r="C2678" s="25" t="s">
        <v>754</v>
      </c>
      <c r="D2678" s="25" t="s">
        <v>1105</v>
      </c>
      <c r="E2678" s="25" t="s">
        <v>1106</v>
      </c>
      <c r="F2678" s="25">
        <v>4</v>
      </c>
      <c r="G2678" s="25">
        <v>4</v>
      </c>
      <c r="H2678" s="25" t="s">
        <v>755</v>
      </c>
      <c r="I2678" s="25" t="s">
        <v>479</v>
      </c>
      <c r="J2678" s="25">
        <v>11130</v>
      </c>
      <c r="K2678" s="26"/>
      <c r="L2678" s="25">
        <v>0</v>
      </c>
      <c r="M2678" s="25">
        <v>2</v>
      </c>
      <c r="N2678" s="25" t="s">
        <v>3665</v>
      </c>
      <c r="O2678" t="s">
        <v>3665</v>
      </c>
      <c r="P2678" s="28" t="s">
        <v>5760</v>
      </c>
      <c r="Q2678" s="25">
        <v>105</v>
      </c>
      <c r="R2678" s="25" t="s">
        <v>3665</v>
      </c>
      <c r="S2678" s="25">
        <v>255</v>
      </c>
      <c r="T2678" s="25" t="s">
        <v>76</v>
      </c>
      <c r="W2678" s="9">
        <v>1</v>
      </c>
      <c r="X2678" s="25" t="s">
        <v>1107</v>
      </c>
      <c r="Y2678" s="25">
        <v>200</v>
      </c>
      <c r="Z2678" s="25">
        <v>0</v>
      </c>
      <c r="AA2678" s="25">
        <v>6</v>
      </c>
      <c r="AB2678" s="25">
        <v>0</v>
      </c>
      <c r="AC2678" s="25">
        <v>2</v>
      </c>
      <c r="AD2678" s="25">
        <v>0</v>
      </c>
      <c r="AE2678" s="25">
        <v>1</v>
      </c>
      <c r="AF2678" s="25">
        <v>0</v>
      </c>
      <c r="AG2678" s="25">
        <v>100</v>
      </c>
      <c r="AH2678" s="25">
        <v>0</v>
      </c>
      <c r="AI2678" s="25">
        <v>50</v>
      </c>
      <c r="AJ2678" s="25">
        <v>1</v>
      </c>
      <c r="AK2678" s="25">
        <v>0</v>
      </c>
      <c r="AL2678" s="25">
        <v>0</v>
      </c>
      <c r="AO2678" s="25">
        <v>7</v>
      </c>
      <c r="AP2678" s="25">
        <v>3</v>
      </c>
      <c r="AQ2678" s="25">
        <v>7</v>
      </c>
    </row>
    <row r="2679" spans="1:43" s="25" customFormat="1" x14ac:dyDescent="0.15">
      <c r="A2679" s="25">
        <v>701702648</v>
      </c>
      <c r="B2679" s="25" t="s">
        <v>3666</v>
      </c>
      <c r="C2679" s="25" t="s">
        <v>754</v>
      </c>
      <c r="D2679" s="25" t="s">
        <v>1105</v>
      </c>
      <c r="E2679" s="25" t="s">
        <v>1106</v>
      </c>
      <c r="F2679" s="25">
        <v>4</v>
      </c>
      <c r="G2679" s="25">
        <v>4</v>
      </c>
      <c r="H2679" s="25" t="s">
        <v>755</v>
      </c>
      <c r="I2679" s="25" t="s">
        <v>479</v>
      </c>
      <c r="J2679" s="25">
        <v>11134</v>
      </c>
      <c r="K2679" s="26"/>
      <c r="L2679" s="25">
        <v>0</v>
      </c>
      <c r="M2679" s="25">
        <v>2</v>
      </c>
      <c r="N2679" s="25" t="s">
        <v>3666</v>
      </c>
      <c r="O2679" t="s">
        <v>3666</v>
      </c>
      <c r="P2679" s="28" t="s">
        <v>5760</v>
      </c>
      <c r="Q2679" s="25">
        <v>105</v>
      </c>
      <c r="R2679" s="25" t="s">
        <v>3666</v>
      </c>
      <c r="S2679" s="25">
        <v>255</v>
      </c>
      <c r="T2679" s="25" t="s">
        <v>76</v>
      </c>
      <c r="W2679" s="9">
        <v>1</v>
      </c>
      <c r="X2679" s="25" t="s">
        <v>1107</v>
      </c>
      <c r="Y2679" s="25">
        <v>200</v>
      </c>
      <c r="Z2679" s="25">
        <v>0</v>
      </c>
      <c r="AA2679" s="25">
        <v>6</v>
      </c>
      <c r="AB2679" s="25">
        <v>0</v>
      </c>
      <c r="AC2679" s="25">
        <v>3</v>
      </c>
      <c r="AD2679" s="25">
        <v>0</v>
      </c>
      <c r="AE2679" s="25">
        <v>1</v>
      </c>
      <c r="AF2679" s="25">
        <v>0</v>
      </c>
      <c r="AG2679" s="25">
        <v>100</v>
      </c>
      <c r="AH2679" s="25">
        <v>0</v>
      </c>
      <c r="AI2679" s="25">
        <v>50</v>
      </c>
      <c r="AJ2679" s="25">
        <v>1</v>
      </c>
      <c r="AK2679" s="25">
        <v>0</v>
      </c>
      <c r="AL2679" s="25">
        <v>0</v>
      </c>
      <c r="AO2679" s="25">
        <v>7</v>
      </c>
      <c r="AP2679" s="25">
        <v>4</v>
      </c>
      <c r="AQ2679" s="25">
        <v>7</v>
      </c>
    </row>
    <row r="2680" spans="1:43" s="25" customFormat="1" x14ac:dyDescent="0.15">
      <c r="A2680" s="25">
        <v>701702649</v>
      </c>
      <c r="B2680" s="25" t="s">
        <v>3667</v>
      </c>
      <c r="C2680" s="25" t="s">
        <v>754</v>
      </c>
      <c r="D2680" s="25" t="s">
        <v>1105</v>
      </c>
      <c r="E2680" s="25" t="s">
        <v>1106</v>
      </c>
      <c r="F2680" s="25">
        <v>2</v>
      </c>
      <c r="G2680" s="25">
        <v>2</v>
      </c>
      <c r="H2680" s="25" t="s">
        <v>755</v>
      </c>
      <c r="I2680" s="25" t="s">
        <v>477</v>
      </c>
      <c r="J2680" s="25">
        <v>11138</v>
      </c>
      <c r="K2680" s="26"/>
      <c r="L2680" s="25">
        <v>0</v>
      </c>
      <c r="M2680" s="25">
        <v>3</v>
      </c>
      <c r="N2680" s="25" t="s">
        <v>3667</v>
      </c>
      <c r="O2680" t="s">
        <v>3667</v>
      </c>
      <c r="P2680" s="28" t="s">
        <v>5760</v>
      </c>
      <c r="Q2680" s="25">
        <v>105</v>
      </c>
      <c r="R2680" s="25" t="s">
        <v>3667</v>
      </c>
      <c r="S2680" s="25">
        <v>255</v>
      </c>
      <c r="T2680" s="25" t="s">
        <v>76</v>
      </c>
      <c r="W2680" s="9">
        <v>1</v>
      </c>
      <c r="X2680" s="25" t="s">
        <v>1107</v>
      </c>
      <c r="Y2680" s="25">
        <v>200</v>
      </c>
      <c r="Z2680" s="25">
        <v>0</v>
      </c>
      <c r="AA2680" s="25">
        <v>7</v>
      </c>
      <c r="AB2680" s="25">
        <v>0</v>
      </c>
      <c r="AC2680" s="25">
        <v>0</v>
      </c>
      <c r="AD2680" s="25">
        <v>0</v>
      </c>
      <c r="AE2680" s="25">
        <v>1</v>
      </c>
      <c r="AF2680" s="25">
        <v>0</v>
      </c>
      <c r="AG2680" s="25">
        <v>100</v>
      </c>
      <c r="AH2680" s="25">
        <v>0</v>
      </c>
      <c r="AI2680" s="25">
        <v>50</v>
      </c>
      <c r="AJ2680" s="25">
        <v>1</v>
      </c>
      <c r="AK2680" s="25">
        <v>0</v>
      </c>
      <c r="AL2680" s="25">
        <v>0</v>
      </c>
      <c r="AO2680" s="25">
        <v>7</v>
      </c>
      <c r="AP2680" s="25">
        <v>1</v>
      </c>
      <c r="AQ2680" s="25">
        <v>7</v>
      </c>
    </row>
    <row r="2681" spans="1:43" s="25" customFormat="1" x14ac:dyDescent="0.15">
      <c r="A2681" s="25">
        <v>701702650</v>
      </c>
      <c r="B2681" s="25" t="s">
        <v>3668</v>
      </c>
      <c r="C2681" s="25" t="s">
        <v>754</v>
      </c>
      <c r="D2681" s="25" t="s">
        <v>1105</v>
      </c>
      <c r="E2681" s="25" t="s">
        <v>1106</v>
      </c>
      <c r="F2681" s="25">
        <v>4</v>
      </c>
      <c r="G2681" s="25">
        <v>4</v>
      </c>
      <c r="H2681" s="25" t="s">
        <v>755</v>
      </c>
      <c r="I2681" s="25" t="s">
        <v>479</v>
      </c>
      <c r="J2681" s="25">
        <v>11140</v>
      </c>
      <c r="K2681" s="26"/>
      <c r="L2681" s="25">
        <v>0</v>
      </c>
      <c r="M2681" s="25">
        <v>3</v>
      </c>
      <c r="N2681" s="25" t="s">
        <v>3668</v>
      </c>
      <c r="O2681" t="s">
        <v>3668</v>
      </c>
      <c r="P2681" s="28" t="s">
        <v>5760</v>
      </c>
      <c r="Q2681" s="25">
        <v>105</v>
      </c>
      <c r="R2681" s="25" t="s">
        <v>3668</v>
      </c>
      <c r="S2681" s="25">
        <v>255</v>
      </c>
      <c r="T2681" s="25" t="s">
        <v>76</v>
      </c>
      <c r="W2681" s="9">
        <v>1</v>
      </c>
      <c r="X2681" s="25" t="s">
        <v>1107</v>
      </c>
      <c r="Y2681" s="25">
        <v>200</v>
      </c>
      <c r="Z2681" s="25">
        <v>0</v>
      </c>
      <c r="AA2681" s="25">
        <v>6</v>
      </c>
      <c r="AB2681" s="25">
        <v>0</v>
      </c>
      <c r="AC2681" s="25">
        <v>1</v>
      </c>
      <c r="AD2681" s="25">
        <v>0</v>
      </c>
      <c r="AE2681" s="25">
        <v>1</v>
      </c>
      <c r="AF2681" s="25">
        <v>0</v>
      </c>
      <c r="AG2681" s="25">
        <v>100</v>
      </c>
      <c r="AH2681" s="25">
        <v>0</v>
      </c>
      <c r="AI2681" s="25">
        <v>50</v>
      </c>
      <c r="AJ2681" s="25">
        <v>1</v>
      </c>
      <c r="AK2681" s="25">
        <v>0</v>
      </c>
      <c r="AL2681" s="25">
        <v>0</v>
      </c>
      <c r="AO2681" s="25">
        <v>7</v>
      </c>
      <c r="AP2681" s="25">
        <v>2</v>
      </c>
      <c r="AQ2681" s="25">
        <v>7</v>
      </c>
    </row>
    <row r="2682" spans="1:43" s="25" customFormat="1" x14ac:dyDescent="0.15">
      <c r="A2682" s="25">
        <v>701702651</v>
      </c>
      <c r="B2682" s="25" t="s">
        <v>3669</v>
      </c>
      <c r="C2682" s="25" t="s">
        <v>754</v>
      </c>
      <c r="D2682" s="25" t="s">
        <v>1105</v>
      </c>
      <c r="E2682" s="25" t="s">
        <v>1106</v>
      </c>
      <c r="F2682" s="25">
        <v>4</v>
      </c>
      <c r="G2682" s="25">
        <v>4</v>
      </c>
      <c r="H2682" s="25" t="s">
        <v>755</v>
      </c>
      <c r="I2682" s="25" t="s">
        <v>479</v>
      </c>
      <c r="J2682" s="25">
        <v>11144</v>
      </c>
      <c r="K2682" s="26"/>
      <c r="L2682" s="25">
        <v>0</v>
      </c>
      <c r="M2682" s="25">
        <v>3</v>
      </c>
      <c r="N2682" s="25" t="s">
        <v>3669</v>
      </c>
      <c r="O2682" t="s">
        <v>3669</v>
      </c>
      <c r="P2682" s="28" t="s">
        <v>5760</v>
      </c>
      <c r="Q2682" s="25">
        <v>105</v>
      </c>
      <c r="R2682" s="25" t="s">
        <v>3669</v>
      </c>
      <c r="S2682" s="25">
        <v>255</v>
      </c>
      <c r="T2682" s="25" t="s">
        <v>76</v>
      </c>
      <c r="W2682" s="9">
        <v>1</v>
      </c>
      <c r="X2682" s="25" t="s">
        <v>1107</v>
      </c>
      <c r="Y2682" s="25">
        <v>200</v>
      </c>
      <c r="Z2682" s="25">
        <v>0</v>
      </c>
      <c r="AA2682" s="25">
        <v>6</v>
      </c>
      <c r="AB2682" s="25">
        <v>0</v>
      </c>
      <c r="AC2682" s="25">
        <v>2</v>
      </c>
      <c r="AD2682" s="25">
        <v>0</v>
      </c>
      <c r="AE2682" s="25">
        <v>1</v>
      </c>
      <c r="AF2682" s="25">
        <v>0</v>
      </c>
      <c r="AG2682" s="25">
        <v>100</v>
      </c>
      <c r="AH2682" s="25">
        <v>0</v>
      </c>
      <c r="AI2682" s="25">
        <v>50</v>
      </c>
      <c r="AJ2682" s="25">
        <v>1</v>
      </c>
      <c r="AK2682" s="25">
        <v>0</v>
      </c>
      <c r="AL2682" s="25">
        <v>0</v>
      </c>
      <c r="AO2682" s="25">
        <v>7</v>
      </c>
      <c r="AP2682" s="25">
        <v>3</v>
      </c>
      <c r="AQ2682" s="25">
        <v>7</v>
      </c>
    </row>
    <row r="2683" spans="1:43" s="25" customFormat="1" x14ac:dyDescent="0.15">
      <c r="A2683" s="25">
        <v>701702652</v>
      </c>
      <c r="B2683" s="25" t="s">
        <v>3670</v>
      </c>
      <c r="C2683" s="25" t="s">
        <v>754</v>
      </c>
      <c r="D2683" s="25" t="s">
        <v>1105</v>
      </c>
      <c r="E2683" s="25" t="s">
        <v>1106</v>
      </c>
      <c r="F2683" s="25">
        <v>4</v>
      </c>
      <c r="G2683" s="25">
        <v>4</v>
      </c>
      <c r="H2683" s="25" t="s">
        <v>755</v>
      </c>
      <c r="I2683" s="25" t="s">
        <v>479</v>
      </c>
      <c r="J2683" s="25">
        <v>11148</v>
      </c>
      <c r="K2683" s="26"/>
      <c r="L2683" s="25">
        <v>0</v>
      </c>
      <c r="M2683" s="25">
        <v>3</v>
      </c>
      <c r="N2683" s="25" t="s">
        <v>3670</v>
      </c>
      <c r="O2683" t="s">
        <v>3670</v>
      </c>
      <c r="P2683" s="28" t="s">
        <v>5760</v>
      </c>
      <c r="Q2683" s="25">
        <v>105</v>
      </c>
      <c r="R2683" s="25" t="s">
        <v>3670</v>
      </c>
      <c r="S2683" s="25">
        <v>255</v>
      </c>
      <c r="T2683" s="25" t="s">
        <v>76</v>
      </c>
      <c r="W2683" s="9">
        <v>1</v>
      </c>
      <c r="X2683" s="25" t="s">
        <v>1107</v>
      </c>
      <c r="Y2683" s="25">
        <v>200</v>
      </c>
      <c r="Z2683" s="25">
        <v>0</v>
      </c>
      <c r="AA2683" s="25">
        <v>6</v>
      </c>
      <c r="AB2683" s="25">
        <v>0</v>
      </c>
      <c r="AC2683" s="25">
        <v>3</v>
      </c>
      <c r="AD2683" s="25">
        <v>0</v>
      </c>
      <c r="AE2683" s="25">
        <v>1</v>
      </c>
      <c r="AF2683" s="25">
        <v>0</v>
      </c>
      <c r="AG2683" s="25">
        <v>100</v>
      </c>
      <c r="AH2683" s="25">
        <v>0</v>
      </c>
      <c r="AI2683" s="25">
        <v>50</v>
      </c>
      <c r="AJ2683" s="25">
        <v>1</v>
      </c>
      <c r="AK2683" s="25">
        <v>0</v>
      </c>
      <c r="AL2683" s="25">
        <v>0</v>
      </c>
      <c r="AO2683" s="25">
        <v>7</v>
      </c>
      <c r="AP2683" s="25">
        <v>4</v>
      </c>
      <c r="AQ2683" s="25">
        <v>7</v>
      </c>
    </row>
    <row r="2684" spans="1:43" s="25" customFormat="1" x14ac:dyDescent="0.15">
      <c r="A2684" s="25">
        <v>701702653</v>
      </c>
      <c r="B2684" s="25" t="s">
        <v>3671</v>
      </c>
      <c r="C2684" s="25" t="s">
        <v>754</v>
      </c>
      <c r="D2684" s="25" t="s">
        <v>1105</v>
      </c>
      <c r="E2684" s="25" t="s">
        <v>1106</v>
      </c>
      <c r="F2684" s="25">
        <v>2</v>
      </c>
      <c r="G2684" s="25">
        <v>2</v>
      </c>
      <c r="H2684" s="25" t="s">
        <v>755</v>
      </c>
      <c r="I2684" s="25" t="s">
        <v>477</v>
      </c>
      <c r="J2684" s="25">
        <v>11152</v>
      </c>
      <c r="K2684" s="26"/>
      <c r="L2684" s="25">
        <v>0</v>
      </c>
      <c r="M2684" s="25">
        <v>4</v>
      </c>
      <c r="N2684" s="25" t="s">
        <v>3671</v>
      </c>
      <c r="O2684" t="s">
        <v>3671</v>
      </c>
      <c r="P2684" s="28" t="s">
        <v>5760</v>
      </c>
      <c r="Q2684" s="25">
        <v>105</v>
      </c>
      <c r="R2684" s="25" t="s">
        <v>3671</v>
      </c>
      <c r="S2684" s="25">
        <v>255</v>
      </c>
      <c r="T2684" s="25" t="s">
        <v>76</v>
      </c>
      <c r="W2684" s="9">
        <v>1</v>
      </c>
      <c r="X2684" s="25" t="s">
        <v>1107</v>
      </c>
      <c r="Y2684" s="25">
        <v>200</v>
      </c>
      <c r="Z2684" s="25">
        <v>0</v>
      </c>
      <c r="AA2684" s="25">
        <v>7</v>
      </c>
      <c r="AB2684" s="25">
        <v>0</v>
      </c>
      <c r="AC2684" s="25">
        <v>0</v>
      </c>
      <c r="AD2684" s="25">
        <v>0</v>
      </c>
      <c r="AE2684" s="25">
        <v>1</v>
      </c>
      <c r="AF2684" s="25">
        <v>0</v>
      </c>
      <c r="AG2684" s="25">
        <v>100</v>
      </c>
      <c r="AH2684" s="25">
        <v>0</v>
      </c>
      <c r="AI2684" s="25">
        <v>50</v>
      </c>
      <c r="AJ2684" s="25">
        <v>1</v>
      </c>
      <c r="AK2684" s="25">
        <v>0</v>
      </c>
      <c r="AL2684" s="25">
        <v>0</v>
      </c>
      <c r="AO2684" s="25">
        <v>7</v>
      </c>
      <c r="AP2684" s="25">
        <v>1</v>
      </c>
      <c r="AQ2684" s="25">
        <v>7</v>
      </c>
    </row>
    <row r="2685" spans="1:43" s="25" customFormat="1" x14ac:dyDescent="0.15">
      <c r="A2685" s="25">
        <v>701702654</v>
      </c>
      <c r="B2685" s="25" t="s">
        <v>3672</v>
      </c>
      <c r="C2685" s="25" t="s">
        <v>754</v>
      </c>
      <c r="D2685" s="25" t="s">
        <v>1105</v>
      </c>
      <c r="E2685" s="25" t="s">
        <v>1106</v>
      </c>
      <c r="F2685" s="25">
        <v>4</v>
      </c>
      <c r="G2685" s="25">
        <v>4</v>
      </c>
      <c r="H2685" s="25" t="s">
        <v>755</v>
      </c>
      <c r="I2685" s="25" t="s">
        <v>479</v>
      </c>
      <c r="J2685" s="25">
        <v>11154</v>
      </c>
      <c r="K2685" s="26"/>
      <c r="L2685" s="25">
        <v>0</v>
      </c>
      <c r="M2685" s="25">
        <v>4</v>
      </c>
      <c r="N2685" s="25" t="s">
        <v>3672</v>
      </c>
      <c r="O2685" t="s">
        <v>3672</v>
      </c>
      <c r="P2685" s="28" t="s">
        <v>5760</v>
      </c>
      <c r="Q2685" s="25">
        <v>105</v>
      </c>
      <c r="R2685" s="25" t="s">
        <v>3672</v>
      </c>
      <c r="S2685" s="25">
        <v>255</v>
      </c>
      <c r="T2685" s="25" t="s">
        <v>76</v>
      </c>
      <c r="W2685" s="9">
        <v>1</v>
      </c>
      <c r="X2685" s="25" t="s">
        <v>1107</v>
      </c>
      <c r="Y2685" s="25">
        <v>200</v>
      </c>
      <c r="Z2685" s="25">
        <v>0</v>
      </c>
      <c r="AA2685" s="25">
        <v>6</v>
      </c>
      <c r="AB2685" s="25">
        <v>0</v>
      </c>
      <c r="AC2685" s="25">
        <v>1</v>
      </c>
      <c r="AD2685" s="25">
        <v>0</v>
      </c>
      <c r="AE2685" s="25">
        <v>1</v>
      </c>
      <c r="AF2685" s="25">
        <v>0</v>
      </c>
      <c r="AG2685" s="25">
        <v>100</v>
      </c>
      <c r="AH2685" s="25">
        <v>0</v>
      </c>
      <c r="AI2685" s="25">
        <v>50</v>
      </c>
      <c r="AJ2685" s="25">
        <v>1</v>
      </c>
      <c r="AK2685" s="25">
        <v>0</v>
      </c>
      <c r="AL2685" s="25">
        <v>0</v>
      </c>
      <c r="AO2685" s="25">
        <v>7</v>
      </c>
      <c r="AP2685" s="25">
        <v>2</v>
      </c>
      <c r="AQ2685" s="25">
        <v>7</v>
      </c>
    </row>
    <row r="2686" spans="1:43" s="25" customFormat="1" x14ac:dyDescent="0.15">
      <c r="A2686" s="25">
        <v>701702655</v>
      </c>
      <c r="B2686" s="25" t="s">
        <v>3673</v>
      </c>
      <c r="C2686" s="25" t="s">
        <v>754</v>
      </c>
      <c r="D2686" s="25" t="s">
        <v>1105</v>
      </c>
      <c r="E2686" s="25" t="s">
        <v>1106</v>
      </c>
      <c r="F2686" s="25">
        <v>4</v>
      </c>
      <c r="G2686" s="25">
        <v>4</v>
      </c>
      <c r="H2686" s="25" t="s">
        <v>755</v>
      </c>
      <c r="I2686" s="25" t="s">
        <v>479</v>
      </c>
      <c r="J2686" s="25">
        <v>11158</v>
      </c>
      <c r="K2686" s="26"/>
      <c r="L2686" s="25">
        <v>0</v>
      </c>
      <c r="M2686" s="25">
        <v>4</v>
      </c>
      <c r="N2686" s="25" t="s">
        <v>3673</v>
      </c>
      <c r="O2686" t="s">
        <v>3673</v>
      </c>
      <c r="P2686" s="28" t="s">
        <v>5760</v>
      </c>
      <c r="Q2686" s="25">
        <v>105</v>
      </c>
      <c r="R2686" s="25" t="s">
        <v>3673</v>
      </c>
      <c r="S2686" s="25">
        <v>255</v>
      </c>
      <c r="T2686" s="25" t="s">
        <v>76</v>
      </c>
      <c r="W2686" s="9">
        <v>1</v>
      </c>
      <c r="X2686" s="25" t="s">
        <v>1107</v>
      </c>
      <c r="Y2686" s="25">
        <v>200</v>
      </c>
      <c r="Z2686" s="25">
        <v>0</v>
      </c>
      <c r="AA2686" s="25">
        <v>6</v>
      </c>
      <c r="AB2686" s="25">
        <v>0</v>
      </c>
      <c r="AC2686" s="25">
        <v>2</v>
      </c>
      <c r="AD2686" s="25">
        <v>0</v>
      </c>
      <c r="AE2686" s="25">
        <v>1</v>
      </c>
      <c r="AF2686" s="25">
        <v>0</v>
      </c>
      <c r="AG2686" s="25">
        <v>100</v>
      </c>
      <c r="AH2686" s="25">
        <v>0</v>
      </c>
      <c r="AI2686" s="25">
        <v>50</v>
      </c>
      <c r="AJ2686" s="25">
        <v>1</v>
      </c>
      <c r="AK2686" s="25">
        <v>0</v>
      </c>
      <c r="AL2686" s="25">
        <v>0</v>
      </c>
      <c r="AO2686" s="25">
        <v>7</v>
      </c>
      <c r="AP2686" s="25">
        <v>3</v>
      </c>
      <c r="AQ2686" s="25">
        <v>7</v>
      </c>
    </row>
    <row r="2687" spans="1:43" s="25" customFormat="1" x14ac:dyDescent="0.15">
      <c r="A2687" s="25">
        <v>701702656</v>
      </c>
      <c r="B2687" s="25" t="s">
        <v>3674</v>
      </c>
      <c r="C2687" s="25" t="s">
        <v>754</v>
      </c>
      <c r="D2687" s="25" t="s">
        <v>1105</v>
      </c>
      <c r="E2687" s="25" t="s">
        <v>1106</v>
      </c>
      <c r="F2687" s="25">
        <v>4</v>
      </c>
      <c r="G2687" s="25">
        <v>4</v>
      </c>
      <c r="H2687" s="25" t="s">
        <v>755</v>
      </c>
      <c r="I2687" s="25" t="s">
        <v>479</v>
      </c>
      <c r="J2687" s="25">
        <v>11162</v>
      </c>
      <c r="K2687" s="26"/>
      <c r="L2687" s="25">
        <v>0</v>
      </c>
      <c r="M2687" s="25">
        <v>4</v>
      </c>
      <c r="N2687" s="25" t="s">
        <v>3674</v>
      </c>
      <c r="O2687" t="s">
        <v>3674</v>
      </c>
      <c r="P2687" s="28" t="s">
        <v>5760</v>
      </c>
      <c r="Q2687" s="25">
        <v>105</v>
      </c>
      <c r="R2687" s="25" t="s">
        <v>3674</v>
      </c>
      <c r="S2687" s="25">
        <v>255</v>
      </c>
      <c r="T2687" s="25" t="s">
        <v>76</v>
      </c>
      <c r="W2687" s="9">
        <v>1</v>
      </c>
      <c r="X2687" s="25" t="s">
        <v>1107</v>
      </c>
      <c r="Y2687" s="25">
        <v>200</v>
      </c>
      <c r="Z2687" s="25">
        <v>0</v>
      </c>
      <c r="AA2687" s="25">
        <v>6</v>
      </c>
      <c r="AB2687" s="25">
        <v>0</v>
      </c>
      <c r="AC2687" s="25">
        <v>3</v>
      </c>
      <c r="AD2687" s="25">
        <v>0</v>
      </c>
      <c r="AE2687" s="25">
        <v>1</v>
      </c>
      <c r="AF2687" s="25">
        <v>0</v>
      </c>
      <c r="AG2687" s="25">
        <v>100</v>
      </c>
      <c r="AH2687" s="25">
        <v>0</v>
      </c>
      <c r="AI2687" s="25">
        <v>50</v>
      </c>
      <c r="AJ2687" s="25">
        <v>1</v>
      </c>
      <c r="AK2687" s="25">
        <v>0</v>
      </c>
      <c r="AL2687" s="25">
        <v>0</v>
      </c>
      <c r="AO2687" s="25">
        <v>7</v>
      </c>
      <c r="AP2687" s="25">
        <v>4</v>
      </c>
      <c r="AQ2687" s="25">
        <v>7</v>
      </c>
    </row>
    <row r="2688" spans="1:43" s="25" customFormat="1" x14ac:dyDescent="0.15">
      <c r="A2688" s="25">
        <v>701702657</v>
      </c>
      <c r="B2688" s="25" t="s">
        <v>3675</v>
      </c>
      <c r="C2688" s="25" t="s">
        <v>754</v>
      </c>
      <c r="D2688" s="25" t="s">
        <v>1105</v>
      </c>
      <c r="E2688" s="25" t="s">
        <v>1106</v>
      </c>
      <c r="F2688" s="25">
        <v>2</v>
      </c>
      <c r="G2688" s="25">
        <v>2</v>
      </c>
      <c r="H2688" s="25" t="s">
        <v>755</v>
      </c>
      <c r="I2688" s="25" t="s">
        <v>477</v>
      </c>
      <c r="J2688" s="25">
        <v>11166</v>
      </c>
      <c r="K2688" s="26"/>
      <c r="L2688" s="25">
        <v>0</v>
      </c>
      <c r="M2688" s="25">
        <v>5</v>
      </c>
      <c r="N2688" s="25" t="s">
        <v>3675</v>
      </c>
      <c r="O2688" t="s">
        <v>3675</v>
      </c>
      <c r="P2688" s="28" t="s">
        <v>5760</v>
      </c>
      <c r="Q2688" s="25">
        <v>105</v>
      </c>
      <c r="R2688" s="25" t="s">
        <v>3675</v>
      </c>
      <c r="S2688" s="25">
        <v>255</v>
      </c>
      <c r="T2688" s="25" t="s">
        <v>76</v>
      </c>
      <c r="W2688" s="9">
        <v>1</v>
      </c>
      <c r="X2688" s="25" t="s">
        <v>1107</v>
      </c>
      <c r="Y2688" s="25">
        <v>200</v>
      </c>
      <c r="Z2688" s="25">
        <v>0</v>
      </c>
      <c r="AA2688" s="25">
        <v>7</v>
      </c>
      <c r="AB2688" s="25">
        <v>0</v>
      </c>
      <c r="AC2688" s="25">
        <v>0</v>
      </c>
      <c r="AD2688" s="25">
        <v>0</v>
      </c>
      <c r="AE2688" s="25">
        <v>1</v>
      </c>
      <c r="AF2688" s="25">
        <v>0</v>
      </c>
      <c r="AG2688" s="25">
        <v>100</v>
      </c>
      <c r="AH2688" s="25">
        <v>0</v>
      </c>
      <c r="AI2688" s="25">
        <v>50</v>
      </c>
      <c r="AJ2688" s="25">
        <v>1</v>
      </c>
      <c r="AK2688" s="25">
        <v>0</v>
      </c>
      <c r="AL2688" s="25">
        <v>0</v>
      </c>
      <c r="AO2688" s="25">
        <v>7</v>
      </c>
      <c r="AP2688" s="25">
        <v>1</v>
      </c>
      <c r="AQ2688" s="25">
        <v>7</v>
      </c>
    </row>
    <row r="2689" spans="1:43" s="25" customFormat="1" x14ac:dyDescent="0.15">
      <c r="A2689" s="25">
        <v>701702658</v>
      </c>
      <c r="B2689" s="25" t="s">
        <v>3676</v>
      </c>
      <c r="C2689" s="25" t="s">
        <v>754</v>
      </c>
      <c r="D2689" s="25" t="s">
        <v>1105</v>
      </c>
      <c r="E2689" s="25" t="s">
        <v>1106</v>
      </c>
      <c r="F2689" s="25">
        <v>4</v>
      </c>
      <c r="G2689" s="25">
        <v>4</v>
      </c>
      <c r="H2689" s="25" t="s">
        <v>755</v>
      </c>
      <c r="I2689" s="25" t="s">
        <v>479</v>
      </c>
      <c r="J2689" s="25">
        <v>11168</v>
      </c>
      <c r="K2689" s="26"/>
      <c r="L2689" s="25">
        <v>0</v>
      </c>
      <c r="M2689" s="25">
        <v>5</v>
      </c>
      <c r="N2689" s="25" t="s">
        <v>3676</v>
      </c>
      <c r="O2689" t="s">
        <v>3676</v>
      </c>
      <c r="P2689" s="28" t="s">
        <v>5760</v>
      </c>
      <c r="Q2689" s="25">
        <v>105</v>
      </c>
      <c r="R2689" s="25" t="s">
        <v>3676</v>
      </c>
      <c r="S2689" s="25">
        <v>255</v>
      </c>
      <c r="T2689" s="25" t="s">
        <v>76</v>
      </c>
      <c r="W2689" s="9">
        <v>1</v>
      </c>
      <c r="X2689" s="25" t="s">
        <v>1107</v>
      </c>
      <c r="Y2689" s="25">
        <v>200</v>
      </c>
      <c r="Z2689" s="25">
        <v>0</v>
      </c>
      <c r="AA2689" s="25">
        <v>6</v>
      </c>
      <c r="AB2689" s="25">
        <v>0</v>
      </c>
      <c r="AC2689" s="25">
        <v>1</v>
      </c>
      <c r="AD2689" s="25">
        <v>0</v>
      </c>
      <c r="AE2689" s="25">
        <v>1</v>
      </c>
      <c r="AF2689" s="25">
        <v>0</v>
      </c>
      <c r="AG2689" s="25">
        <v>100</v>
      </c>
      <c r="AH2689" s="25">
        <v>0</v>
      </c>
      <c r="AI2689" s="25">
        <v>50</v>
      </c>
      <c r="AJ2689" s="25">
        <v>1</v>
      </c>
      <c r="AK2689" s="25">
        <v>0</v>
      </c>
      <c r="AL2689" s="25">
        <v>0</v>
      </c>
      <c r="AO2689" s="25">
        <v>7</v>
      </c>
      <c r="AP2689" s="25">
        <v>2</v>
      </c>
      <c r="AQ2689" s="25">
        <v>7</v>
      </c>
    </row>
    <row r="2690" spans="1:43" s="25" customFormat="1" x14ac:dyDescent="0.15">
      <c r="A2690" s="25">
        <v>701702659</v>
      </c>
      <c r="B2690" s="25" t="s">
        <v>3677</v>
      </c>
      <c r="C2690" s="25" t="s">
        <v>754</v>
      </c>
      <c r="D2690" s="25" t="s">
        <v>1105</v>
      </c>
      <c r="E2690" s="25" t="s">
        <v>1106</v>
      </c>
      <c r="F2690" s="25">
        <v>4</v>
      </c>
      <c r="G2690" s="25">
        <v>4</v>
      </c>
      <c r="H2690" s="25" t="s">
        <v>755</v>
      </c>
      <c r="I2690" s="25" t="s">
        <v>479</v>
      </c>
      <c r="J2690" s="25">
        <v>11172</v>
      </c>
      <c r="K2690" s="26"/>
      <c r="L2690" s="25">
        <v>0</v>
      </c>
      <c r="M2690" s="25">
        <v>5</v>
      </c>
      <c r="N2690" s="25" t="s">
        <v>3677</v>
      </c>
      <c r="O2690" t="s">
        <v>3677</v>
      </c>
      <c r="P2690" s="28" t="s">
        <v>5760</v>
      </c>
      <c r="Q2690" s="25">
        <v>105</v>
      </c>
      <c r="R2690" s="25" t="s">
        <v>3677</v>
      </c>
      <c r="S2690" s="25">
        <v>255</v>
      </c>
      <c r="T2690" s="25" t="s">
        <v>76</v>
      </c>
      <c r="W2690" s="9">
        <v>1</v>
      </c>
      <c r="X2690" s="25" t="s">
        <v>1107</v>
      </c>
      <c r="Y2690" s="25">
        <v>200</v>
      </c>
      <c r="Z2690" s="25">
        <v>0</v>
      </c>
      <c r="AA2690" s="25">
        <v>6</v>
      </c>
      <c r="AB2690" s="25">
        <v>0</v>
      </c>
      <c r="AC2690" s="25">
        <v>2</v>
      </c>
      <c r="AD2690" s="25">
        <v>0</v>
      </c>
      <c r="AE2690" s="25">
        <v>1</v>
      </c>
      <c r="AF2690" s="25">
        <v>0</v>
      </c>
      <c r="AG2690" s="25">
        <v>100</v>
      </c>
      <c r="AH2690" s="25">
        <v>0</v>
      </c>
      <c r="AI2690" s="25">
        <v>50</v>
      </c>
      <c r="AJ2690" s="25">
        <v>1</v>
      </c>
      <c r="AK2690" s="25">
        <v>0</v>
      </c>
      <c r="AL2690" s="25">
        <v>0</v>
      </c>
      <c r="AO2690" s="25">
        <v>7</v>
      </c>
      <c r="AP2690" s="25">
        <v>3</v>
      </c>
      <c r="AQ2690" s="25">
        <v>7</v>
      </c>
    </row>
    <row r="2691" spans="1:43" s="25" customFormat="1" x14ac:dyDescent="0.15">
      <c r="A2691" s="25">
        <v>701702660</v>
      </c>
      <c r="B2691" s="25" t="s">
        <v>3678</v>
      </c>
      <c r="C2691" s="25" t="s">
        <v>754</v>
      </c>
      <c r="D2691" s="25" t="s">
        <v>1105</v>
      </c>
      <c r="E2691" s="25" t="s">
        <v>1106</v>
      </c>
      <c r="F2691" s="25">
        <v>4</v>
      </c>
      <c r="G2691" s="25">
        <v>4</v>
      </c>
      <c r="H2691" s="25" t="s">
        <v>755</v>
      </c>
      <c r="I2691" s="25" t="s">
        <v>479</v>
      </c>
      <c r="J2691" s="25">
        <v>11176</v>
      </c>
      <c r="K2691" s="26"/>
      <c r="L2691" s="25">
        <v>0</v>
      </c>
      <c r="M2691" s="25">
        <v>5</v>
      </c>
      <c r="N2691" s="25" t="s">
        <v>3678</v>
      </c>
      <c r="O2691" t="s">
        <v>3678</v>
      </c>
      <c r="P2691" s="28" t="s">
        <v>5760</v>
      </c>
      <c r="Q2691" s="25">
        <v>105</v>
      </c>
      <c r="R2691" s="25" t="s">
        <v>3678</v>
      </c>
      <c r="S2691" s="25">
        <v>255</v>
      </c>
      <c r="T2691" s="25" t="s">
        <v>76</v>
      </c>
      <c r="W2691" s="9">
        <v>1</v>
      </c>
      <c r="X2691" s="25" t="s">
        <v>1107</v>
      </c>
      <c r="Y2691" s="25">
        <v>200</v>
      </c>
      <c r="Z2691" s="25">
        <v>0</v>
      </c>
      <c r="AA2691" s="25">
        <v>6</v>
      </c>
      <c r="AB2691" s="25">
        <v>0</v>
      </c>
      <c r="AC2691" s="25">
        <v>3</v>
      </c>
      <c r="AD2691" s="25">
        <v>0</v>
      </c>
      <c r="AE2691" s="25">
        <v>1</v>
      </c>
      <c r="AF2691" s="25">
        <v>0</v>
      </c>
      <c r="AG2691" s="25">
        <v>100</v>
      </c>
      <c r="AH2691" s="25">
        <v>0</v>
      </c>
      <c r="AI2691" s="25">
        <v>50</v>
      </c>
      <c r="AJ2691" s="25">
        <v>1</v>
      </c>
      <c r="AK2691" s="25">
        <v>0</v>
      </c>
      <c r="AL2691" s="25">
        <v>0</v>
      </c>
      <c r="AO2691" s="25">
        <v>7</v>
      </c>
      <c r="AP2691" s="25">
        <v>4</v>
      </c>
      <c r="AQ2691" s="25">
        <v>7</v>
      </c>
    </row>
    <row r="2692" spans="1:43" s="25" customFormat="1" x14ac:dyDescent="0.15">
      <c r="A2692" s="25">
        <v>701702661</v>
      </c>
      <c r="B2692" s="25" t="s">
        <v>3679</v>
      </c>
      <c r="C2692" s="25" t="s">
        <v>754</v>
      </c>
      <c r="D2692" s="25" t="s">
        <v>1105</v>
      </c>
      <c r="E2692" s="25" t="s">
        <v>1106</v>
      </c>
      <c r="F2692" s="25">
        <v>2</v>
      </c>
      <c r="G2692" s="25">
        <v>2</v>
      </c>
      <c r="H2692" s="25" t="s">
        <v>755</v>
      </c>
      <c r="I2692" s="25" t="s">
        <v>477</v>
      </c>
      <c r="J2692" s="25">
        <v>11180</v>
      </c>
      <c r="K2692" s="26"/>
      <c r="L2692" s="25">
        <v>0</v>
      </c>
      <c r="M2692" s="25">
        <v>6</v>
      </c>
      <c r="N2692" s="25" t="s">
        <v>3679</v>
      </c>
      <c r="O2692" t="s">
        <v>3679</v>
      </c>
      <c r="P2692" s="28" t="s">
        <v>5760</v>
      </c>
      <c r="Q2692" s="25">
        <v>105</v>
      </c>
      <c r="R2692" s="25" t="s">
        <v>3679</v>
      </c>
      <c r="S2692" s="25">
        <v>255</v>
      </c>
      <c r="T2692" s="25" t="s">
        <v>76</v>
      </c>
      <c r="W2692" s="9">
        <v>1</v>
      </c>
      <c r="X2692" s="25" t="s">
        <v>1107</v>
      </c>
      <c r="Y2692" s="25">
        <v>200</v>
      </c>
      <c r="Z2692" s="25">
        <v>0</v>
      </c>
      <c r="AA2692" s="25">
        <v>7</v>
      </c>
      <c r="AB2692" s="25">
        <v>0</v>
      </c>
      <c r="AC2692" s="25">
        <v>0</v>
      </c>
      <c r="AD2692" s="25">
        <v>0</v>
      </c>
      <c r="AE2692" s="25">
        <v>1</v>
      </c>
      <c r="AF2692" s="25">
        <v>0</v>
      </c>
      <c r="AG2692" s="25">
        <v>100</v>
      </c>
      <c r="AH2692" s="25">
        <v>0</v>
      </c>
      <c r="AI2692" s="25">
        <v>50</v>
      </c>
      <c r="AJ2692" s="25">
        <v>1</v>
      </c>
      <c r="AK2692" s="25">
        <v>0</v>
      </c>
      <c r="AL2692" s="25">
        <v>0</v>
      </c>
      <c r="AO2692" s="25">
        <v>7</v>
      </c>
      <c r="AP2692" s="25">
        <v>1</v>
      </c>
      <c r="AQ2692" s="25">
        <v>7</v>
      </c>
    </row>
    <row r="2693" spans="1:43" s="25" customFormat="1" x14ac:dyDescent="0.15">
      <c r="A2693" s="25">
        <v>701702662</v>
      </c>
      <c r="B2693" s="25" t="s">
        <v>3680</v>
      </c>
      <c r="C2693" s="25" t="s">
        <v>754</v>
      </c>
      <c r="D2693" s="25" t="s">
        <v>1105</v>
      </c>
      <c r="E2693" s="25" t="s">
        <v>1106</v>
      </c>
      <c r="F2693" s="25">
        <v>4</v>
      </c>
      <c r="G2693" s="25">
        <v>4</v>
      </c>
      <c r="H2693" s="25" t="s">
        <v>755</v>
      </c>
      <c r="I2693" s="25" t="s">
        <v>479</v>
      </c>
      <c r="J2693" s="25">
        <v>11182</v>
      </c>
      <c r="K2693" s="26"/>
      <c r="L2693" s="25">
        <v>0</v>
      </c>
      <c r="M2693" s="25">
        <v>6</v>
      </c>
      <c r="N2693" s="25" t="s">
        <v>3680</v>
      </c>
      <c r="O2693" t="s">
        <v>3680</v>
      </c>
      <c r="P2693" s="28" t="s">
        <v>5760</v>
      </c>
      <c r="Q2693" s="25">
        <v>105</v>
      </c>
      <c r="R2693" s="25" t="s">
        <v>3680</v>
      </c>
      <c r="S2693" s="25">
        <v>255</v>
      </c>
      <c r="T2693" s="25" t="s">
        <v>76</v>
      </c>
      <c r="W2693" s="9">
        <v>1</v>
      </c>
      <c r="X2693" s="25" t="s">
        <v>1107</v>
      </c>
      <c r="Y2693" s="25">
        <v>200</v>
      </c>
      <c r="Z2693" s="25">
        <v>0</v>
      </c>
      <c r="AA2693" s="25">
        <v>6</v>
      </c>
      <c r="AB2693" s="25">
        <v>0</v>
      </c>
      <c r="AC2693" s="25">
        <v>1</v>
      </c>
      <c r="AD2693" s="25">
        <v>0</v>
      </c>
      <c r="AE2693" s="25">
        <v>1</v>
      </c>
      <c r="AF2693" s="25">
        <v>0</v>
      </c>
      <c r="AG2693" s="25">
        <v>100</v>
      </c>
      <c r="AH2693" s="25">
        <v>0</v>
      </c>
      <c r="AI2693" s="25">
        <v>50</v>
      </c>
      <c r="AJ2693" s="25">
        <v>1</v>
      </c>
      <c r="AK2693" s="25">
        <v>0</v>
      </c>
      <c r="AL2693" s="25">
        <v>0</v>
      </c>
      <c r="AO2693" s="25">
        <v>7</v>
      </c>
      <c r="AP2693" s="25">
        <v>2</v>
      </c>
      <c r="AQ2693" s="25">
        <v>7</v>
      </c>
    </row>
    <row r="2694" spans="1:43" s="25" customFormat="1" x14ac:dyDescent="0.15">
      <c r="A2694" s="25">
        <v>701702663</v>
      </c>
      <c r="B2694" s="25" t="s">
        <v>3681</v>
      </c>
      <c r="C2694" s="25" t="s">
        <v>754</v>
      </c>
      <c r="D2694" s="25" t="s">
        <v>1105</v>
      </c>
      <c r="E2694" s="25" t="s">
        <v>1106</v>
      </c>
      <c r="F2694" s="25">
        <v>4</v>
      </c>
      <c r="G2694" s="25">
        <v>4</v>
      </c>
      <c r="H2694" s="25" t="s">
        <v>755</v>
      </c>
      <c r="I2694" s="25" t="s">
        <v>479</v>
      </c>
      <c r="J2694" s="25">
        <v>11186</v>
      </c>
      <c r="K2694" s="26"/>
      <c r="L2694" s="25">
        <v>0</v>
      </c>
      <c r="M2694" s="25">
        <v>6</v>
      </c>
      <c r="N2694" s="25" t="s">
        <v>3681</v>
      </c>
      <c r="O2694" t="s">
        <v>3681</v>
      </c>
      <c r="P2694" s="28" t="s">
        <v>5760</v>
      </c>
      <c r="Q2694" s="25">
        <v>105</v>
      </c>
      <c r="R2694" s="25" t="s">
        <v>3681</v>
      </c>
      <c r="S2694" s="25">
        <v>255</v>
      </c>
      <c r="T2694" s="25" t="s">
        <v>76</v>
      </c>
      <c r="W2694" s="9">
        <v>1</v>
      </c>
      <c r="X2694" s="25" t="s">
        <v>1107</v>
      </c>
      <c r="Y2694" s="25">
        <v>200</v>
      </c>
      <c r="Z2694" s="25">
        <v>0</v>
      </c>
      <c r="AA2694" s="25">
        <v>6</v>
      </c>
      <c r="AB2694" s="25">
        <v>0</v>
      </c>
      <c r="AC2694" s="25">
        <v>2</v>
      </c>
      <c r="AD2694" s="25">
        <v>0</v>
      </c>
      <c r="AE2694" s="25">
        <v>1</v>
      </c>
      <c r="AF2694" s="25">
        <v>0</v>
      </c>
      <c r="AG2694" s="25">
        <v>100</v>
      </c>
      <c r="AH2694" s="25">
        <v>0</v>
      </c>
      <c r="AI2694" s="25">
        <v>50</v>
      </c>
      <c r="AJ2694" s="25">
        <v>1</v>
      </c>
      <c r="AK2694" s="25">
        <v>0</v>
      </c>
      <c r="AL2694" s="25">
        <v>0</v>
      </c>
      <c r="AO2694" s="25">
        <v>7</v>
      </c>
      <c r="AP2694" s="25">
        <v>3</v>
      </c>
      <c r="AQ2694" s="25">
        <v>7</v>
      </c>
    </row>
    <row r="2695" spans="1:43" s="25" customFormat="1" x14ac:dyDescent="0.15">
      <c r="A2695" s="25">
        <v>701702664</v>
      </c>
      <c r="B2695" s="25" t="s">
        <v>3682</v>
      </c>
      <c r="C2695" s="25" t="s">
        <v>754</v>
      </c>
      <c r="D2695" s="25" t="s">
        <v>1105</v>
      </c>
      <c r="E2695" s="25" t="s">
        <v>1106</v>
      </c>
      <c r="F2695" s="25">
        <v>4</v>
      </c>
      <c r="G2695" s="25">
        <v>4</v>
      </c>
      <c r="H2695" s="25" t="s">
        <v>755</v>
      </c>
      <c r="I2695" s="25" t="s">
        <v>479</v>
      </c>
      <c r="J2695" s="25">
        <v>11190</v>
      </c>
      <c r="K2695" s="26"/>
      <c r="L2695" s="25">
        <v>0</v>
      </c>
      <c r="M2695" s="25">
        <v>6</v>
      </c>
      <c r="N2695" s="25" t="s">
        <v>3682</v>
      </c>
      <c r="O2695" t="s">
        <v>3682</v>
      </c>
      <c r="P2695" s="28" t="s">
        <v>5760</v>
      </c>
      <c r="Q2695" s="25">
        <v>105</v>
      </c>
      <c r="R2695" s="25" t="s">
        <v>3682</v>
      </c>
      <c r="S2695" s="25">
        <v>255</v>
      </c>
      <c r="T2695" s="25" t="s">
        <v>76</v>
      </c>
      <c r="W2695" s="9">
        <v>1</v>
      </c>
      <c r="X2695" s="25" t="s">
        <v>1107</v>
      </c>
      <c r="Y2695" s="25">
        <v>200</v>
      </c>
      <c r="Z2695" s="25">
        <v>0</v>
      </c>
      <c r="AA2695" s="25">
        <v>6</v>
      </c>
      <c r="AB2695" s="25">
        <v>0</v>
      </c>
      <c r="AC2695" s="25">
        <v>3</v>
      </c>
      <c r="AD2695" s="25">
        <v>0</v>
      </c>
      <c r="AE2695" s="25">
        <v>1</v>
      </c>
      <c r="AF2695" s="25">
        <v>0</v>
      </c>
      <c r="AG2695" s="25">
        <v>100</v>
      </c>
      <c r="AH2695" s="25">
        <v>0</v>
      </c>
      <c r="AI2695" s="25">
        <v>50</v>
      </c>
      <c r="AJ2695" s="25">
        <v>1</v>
      </c>
      <c r="AK2695" s="25">
        <v>0</v>
      </c>
      <c r="AL2695" s="25">
        <v>0</v>
      </c>
      <c r="AO2695" s="25">
        <v>7</v>
      </c>
      <c r="AP2695" s="25">
        <v>4</v>
      </c>
      <c r="AQ2695" s="25">
        <v>7</v>
      </c>
    </row>
    <row r="2696" spans="1:43" s="25" customFormat="1" x14ac:dyDescent="0.15">
      <c r="A2696" s="25">
        <v>701702665</v>
      </c>
      <c r="B2696" s="25" t="s">
        <v>3683</v>
      </c>
      <c r="C2696" s="25" t="s">
        <v>754</v>
      </c>
      <c r="D2696" s="25" t="s">
        <v>1105</v>
      </c>
      <c r="E2696" s="25" t="s">
        <v>1106</v>
      </c>
      <c r="F2696" s="25">
        <v>2</v>
      </c>
      <c r="G2696" s="25">
        <v>2</v>
      </c>
      <c r="H2696" s="25" t="s">
        <v>755</v>
      </c>
      <c r="I2696" s="25" t="s">
        <v>477</v>
      </c>
      <c r="J2696" s="25">
        <v>11194</v>
      </c>
      <c r="K2696" s="26"/>
      <c r="L2696" s="25">
        <v>0</v>
      </c>
      <c r="M2696" s="25">
        <v>7</v>
      </c>
      <c r="N2696" s="25" t="s">
        <v>3683</v>
      </c>
      <c r="O2696" t="s">
        <v>3683</v>
      </c>
      <c r="P2696" s="28" t="s">
        <v>5760</v>
      </c>
      <c r="Q2696" s="25">
        <v>105</v>
      </c>
      <c r="R2696" s="25" t="s">
        <v>3683</v>
      </c>
      <c r="S2696" s="25">
        <v>255</v>
      </c>
      <c r="T2696" s="25" t="s">
        <v>76</v>
      </c>
      <c r="W2696" s="9">
        <v>1</v>
      </c>
      <c r="X2696" s="25" t="s">
        <v>1107</v>
      </c>
      <c r="Y2696" s="25">
        <v>200</v>
      </c>
      <c r="Z2696" s="25">
        <v>0</v>
      </c>
      <c r="AA2696" s="25">
        <v>7</v>
      </c>
      <c r="AB2696" s="25">
        <v>0</v>
      </c>
      <c r="AC2696" s="25">
        <v>0</v>
      </c>
      <c r="AD2696" s="25">
        <v>0</v>
      </c>
      <c r="AE2696" s="25">
        <v>1</v>
      </c>
      <c r="AF2696" s="25">
        <v>0</v>
      </c>
      <c r="AG2696" s="25">
        <v>100</v>
      </c>
      <c r="AH2696" s="25">
        <v>0</v>
      </c>
      <c r="AI2696" s="25">
        <v>50</v>
      </c>
      <c r="AJ2696" s="25">
        <v>1</v>
      </c>
      <c r="AK2696" s="25">
        <v>0</v>
      </c>
      <c r="AL2696" s="25">
        <v>0</v>
      </c>
      <c r="AO2696" s="25">
        <v>7</v>
      </c>
      <c r="AP2696" s="25">
        <v>1</v>
      </c>
      <c r="AQ2696" s="25">
        <v>7</v>
      </c>
    </row>
    <row r="2697" spans="1:43" s="25" customFormat="1" x14ac:dyDescent="0.15">
      <c r="A2697" s="25">
        <v>701702666</v>
      </c>
      <c r="B2697" s="25" t="s">
        <v>3684</v>
      </c>
      <c r="C2697" s="25" t="s">
        <v>754</v>
      </c>
      <c r="D2697" s="25" t="s">
        <v>1105</v>
      </c>
      <c r="E2697" s="25" t="s">
        <v>1106</v>
      </c>
      <c r="F2697" s="25">
        <v>4</v>
      </c>
      <c r="G2697" s="25">
        <v>4</v>
      </c>
      <c r="H2697" s="25" t="s">
        <v>755</v>
      </c>
      <c r="I2697" s="25" t="s">
        <v>479</v>
      </c>
      <c r="J2697" s="25">
        <v>11196</v>
      </c>
      <c r="K2697" s="26"/>
      <c r="L2697" s="25">
        <v>0</v>
      </c>
      <c r="M2697" s="25">
        <v>7</v>
      </c>
      <c r="N2697" s="25" t="s">
        <v>3684</v>
      </c>
      <c r="O2697" t="s">
        <v>3684</v>
      </c>
      <c r="P2697" s="28" t="s">
        <v>5760</v>
      </c>
      <c r="Q2697" s="25">
        <v>105</v>
      </c>
      <c r="R2697" s="25" t="s">
        <v>3684</v>
      </c>
      <c r="S2697" s="25">
        <v>255</v>
      </c>
      <c r="T2697" s="25" t="s">
        <v>76</v>
      </c>
      <c r="W2697" s="9">
        <v>1</v>
      </c>
      <c r="X2697" s="25" t="s">
        <v>1107</v>
      </c>
      <c r="Y2697" s="25">
        <v>200</v>
      </c>
      <c r="Z2697" s="25">
        <v>0</v>
      </c>
      <c r="AA2697" s="25">
        <v>6</v>
      </c>
      <c r="AB2697" s="25">
        <v>0</v>
      </c>
      <c r="AC2697" s="25">
        <v>1</v>
      </c>
      <c r="AD2697" s="25">
        <v>0</v>
      </c>
      <c r="AE2697" s="25">
        <v>1</v>
      </c>
      <c r="AF2697" s="25">
        <v>0</v>
      </c>
      <c r="AG2697" s="25">
        <v>100</v>
      </c>
      <c r="AH2697" s="25">
        <v>0</v>
      </c>
      <c r="AI2697" s="25">
        <v>50</v>
      </c>
      <c r="AJ2697" s="25">
        <v>1</v>
      </c>
      <c r="AK2697" s="25">
        <v>0</v>
      </c>
      <c r="AL2697" s="25">
        <v>0</v>
      </c>
      <c r="AO2697" s="25">
        <v>7</v>
      </c>
      <c r="AP2697" s="25">
        <v>2</v>
      </c>
      <c r="AQ2697" s="25">
        <v>7</v>
      </c>
    </row>
    <row r="2698" spans="1:43" s="25" customFormat="1" x14ac:dyDescent="0.15">
      <c r="A2698" s="25">
        <v>701702667</v>
      </c>
      <c r="B2698" s="25" t="s">
        <v>3685</v>
      </c>
      <c r="C2698" s="25" t="s">
        <v>754</v>
      </c>
      <c r="D2698" s="25" t="s">
        <v>1105</v>
      </c>
      <c r="E2698" s="25" t="s">
        <v>1106</v>
      </c>
      <c r="F2698" s="25">
        <v>4</v>
      </c>
      <c r="G2698" s="25">
        <v>4</v>
      </c>
      <c r="H2698" s="25" t="s">
        <v>755</v>
      </c>
      <c r="I2698" s="25" t="s">
        <v>479</v>
      </c>
      <c r="J2698" s="25">
        <v>11200</v>
      </c>
      <c r="K2698" s="26"/>
      <c r="L2698" s="25">
        <v>0</v>
      </c>
      <c r="M2698" s="25">
        <v>7</v>
      </c>
      <c r="N2698" s="25" t="s">
        <v>3685</v>
      </c>
      <c r="O2698" t="s">
        <v>3685</v>
      </c>
      <c r="P2698" s="28" t="s">
        <v>5760</v>
      </c>
      <c r="Q2698" s="25">
        <v>105</v>
      </c>
      <c r="R2698" s="25" t="s">
        <v>3685</v>
      </c>
      <c r="S2698" s="25">
        <v>255</v>
      </c>
      <c r="T2698" s="25" t="s">
        <v>76</v>
      </c>
      <c r="W2698" s="9">
        <v>1</v>
      </c>
      <c r="X2698" s="25" t="s">
        <v>1107</v>
      </c>
      <c r="Y2698" s="25">
        <v>200</v>
      </c>
      <c r="Z2698" s="25">
        <v>0</v>
      </c>
      <c r="AA2698" s="25">
        <v>6</v>
      </c>
      <c r="AB2698" s="25">
        <v>0</v>
      </c>
      <c r="AC2698" s="25">
        <v>2</v>
      </c>
      <c r="AD2698" s="25">
        <v>0</v>
      </c>
      <c r="AE2698" s="25">
        <v>1</v>
      </c>
      <c r="AF2698" s="25">
        <v>0</v>
      </c>
      <c r="AG2698" s="25">
        <v>100</v>
      </c>
      <c r="AH2698" s="25">
        <v>0</v>
      </c>
      <c r="AI2698" s="25">
        <v>50</v>
      </c>
      <c r="AJ2698" s="25">
        <v>1</v>
      </c>
      <c r="AK2698" s="25">
        <v>0</v>
      </c>
      <c r="AL2698" s="25">
        <v>0</v>
      </c>
      <c r="AO2698" s="25">
        <v>7</v>
      </c>
      <c r="AP2698" s="25">
        <v>3</v>
      </c>
      <c r="AQ2698" s="25">
        <v>7</v>
      </c>
    </row>
    <row r="2699" spans="1:43" s="25" customFormat="1" x14ac:dyDescent="0.15">
      <c r="A2699" s="25">
        <v>701702668</v>
      </c>
      <c r="B2699" s="25" t="s">
        <v>3686</v>
      </c>
      <c r="C2699" s="25" t="s">
        <v>754</v>
      </c>
      <c r="D2699" s="25" t="s">
        <v>1105</v>
      </c>
      <c r="E2699" s="25" t="s">
        <v>1106</v>
      </c>
      <c r="F2699" s="25">
        <v>4</v>
      </c>
      <c r="G2699" s="25">
        <v>4</v>
      </c>
      <c r="H2699" s="25" t="s">
        <v>755</v>
      </c>
      <c r="I2699" s="25" t="s">
        <v>479</v>
      </c>
      <c r="J2699" s="25">
        <v>11204</v>
      </c>
      <c r="K2699" s="26"/>
      <c r="L2699" s="25">
        <v>0</v>
      </c>
      <c r="M2699" s="25">
        <v>7</v>
      </c>
      <c r="N2699" s="25" t="s">
        <v>3686</v>
      </c>
      <c r="O2699" t="s">
        <v>3686</v>
      </c>
      <c r="P2699" s="28" t="s">
        <v>5760</v>
      </c>
      <c r="Q2699" s="25">
        <v>105</v>
      </c>
      <c r="R2699" s="25" t="s">
        <v>3686</v>
      </c>
      <c r="S2699" s="25">
        <v>255</v>
      </c>
      <c r="T2699" s="25" t="s">
        <v>76</v>
      </c>
      <c r="W2699" s="9">
        <v>1</v>
      </c>
      <c r="X2699" s="25" t="s">
        <v>1107</v>
      </c>
      <c r="Y2699" s="25">
        <v>200</v>
      </c>
      <c r="Z2699" s="25">
        <v>0</v>
      </c>
      <c r="AA2699" s="25">
        <v>6</v>
      </c>
      <c r="AB2699" s="25">
        <v>0</v>
      </c>
      <c r="AC2699" s="25">
        <v>3</v>
      </c>
      <c r="AD2699" s="25">
        <v>0</v>
      </c>
      <c r="AE2699" s="25">
        <v>1</v>
      </c>
      <c r="AF2699" s="25">
        <v>0</v>
      </c>
      <c r="AG2699" s="25">
        <v>100</v>
      </c>
      <c r="AH2699" s="25">
        <v>0</v>
      </c>
      <c r="AI2699" s="25">
        <v>50</v>
      </c>
      <c r="AJ2699" s="25">
        <v>1</v>
      </c>
      <c r="AK2699" s="25">
        <v>0</v>
      </c>
      <c r="AL2699" s="25">
        <v>0</v>
      </c>
      <c r="AO2699" s="25">
        <v>7</v>
      </c>
      <c r="AP2699" s="25">
        <v>4</v>
      </c>
      <c r="AQ2699" s="25">
        <v>7</v>
      </c>
    </row>
    <row r="2700" spans="1:43" s="25" customFormat="1" x14ac:dyDescent="0.15">
      <c r="A2700" s="25">
        <v>701702669</v>
      </c>
      <c r="B2700" s="25" t="s">
        <v>3687</v>
      </c>
      <c r="C2700" s="25" t="s">
        <v>754</v>
      </c>
      <c r="D2700" s="25" t="s">
        <v>1105</v>
      </c>
      <c r="E2700" s="25" t="s">
        <v>1106</v>
      </c>
      <c r="F2700" s="25">
        <v>2</v>
      </c>
      <c r="G2700" s="25">
        <v>2</v>
      </c>
      <c r="H2700" s="25" t="s">
        <v>755</v>
      </c>
      <c r="I2700" s="25" t="s">
        <v>477</v>
      </c>
      <c r="J2700" s="25">
        <v>11208</v>
      </c>
      <c r="K2700" s="26"/>
      <c r="L2700" s="25">
        <v>0</v>
      </c>
      <c r="M2700" s="25">
        <v>8</v>
      </c>
      <c r="N2700" s="25" t="s">
        <v>3687</v>
      </c>
      <c r="O2700" t="s">
        <v>3687</v>
      </c>
      <c r="P2700" s="28" t="s">
        <v>5761</v>
      </c>
      <c r="Q2700" s="25">
        <v>105</v>
      </c>
      <c r="R2700" s="25" t="s">
        <v>3687</v>
      </c>
      <c r="S2700" s="25">
        <v>255</v>
      </c>
      <c r="T2700" s="25" t="s">
        <v>76</v>
      </c>
      <c r="W2700" s="9">
        <v>1</v>
      </c>
      <c r="X2700" s="25" t="s">
        <v>1107</v>
      </c>
      <c r="Y2700" s="25">
        <v>200</v>
      </c>
      <c r="Z2700" s="25">
        <v>0</v>
      </c>
      <c r="AA2700" s="25">
        <v>7</v>
      </c>
      <c r="AB2700" s="25">
        <v>0</v>
      </c>
      <c r="AC2700" s="25">
        <v>0</v>
      </c>
      <c r="AD2700" s="25">
        <v>0</v>
      </c>
      <c r="AE2700" s="25">
        <v>1</v>
      </c>
      <c r="AF2700" s="25">
        <v>0</v>
      </c>
      <c r="AG2700" s="25">
        <v>100</v>
      </c>
      <c r="AH2700" s="25">
        <v>0</v>
      </c>
      <c r="AI2700" s="25">
        <v>50</v>
      </c>
      <c r="AJ2700" s="25">
        <v>1</v>
      </c>
      <c r="AK2700" s="25">
        <v>0</v>
      </c>
      <c r="AL2700" s="25">
        <v>0</v>
      </c>
      <c r="AO2700" s="25">
        <v>7</v>
      </c>
      <c r="AP2700" s="25">
        <v>1</v>
      </c>
      <c r="AQ2700" s="25">
        <v>7</v>
      </c>
    </row>
    <row r="2701" spans="1:43" s="25" customFormat="1" x14ac:dyDescent="0.15">
      <c r="A2701" s="25">
        <v>701702670</v>
      </c>
      <c r="B2701" s="25" t="s">
        <v>3688</v>
      </c>
      <c r="C2701" s="25" t="s">
        <v>754</v>
      </c>
      <c r="D2701" s="25" t="s">
        <v>1105</v>
      </c>
      <c r="E2701" s="25" t="s">
        <v>1106</v>
      </c>
      <c r="F2701" s="25">
        <v>4</v>
      </c>
      <c r="G2701" s="25">
        <v>4</v>
      </c>
      <c r="H2701" s="25" t="s">
        <v>755</v>
      </c>
      <c r="I2701" s="25" t="s">
        <v>479</v>
      </c>
      <c r="J2701" s="25">
        <v>11210</v>
      </c>
      <c r="K2701" s="26"/>
      <c r="L2701" s="25">
        <v>0</v>
      </c>
      <c r="M2701" s="25">
        <v>8</v>
      </c>
      <c r="N2701" s="25" t="s">
        <v>3688</v>
      </c>
      <c r="O2701" t="s">
        <v>3688</v>
      </c>
      <c r="P2701" s="28" t="s">
        <v>5761</v>
      </c>
      <c r="Q2701" s="25">
        <v>105</v>
      </c>
      <c r="R2701" s="25" t="s">
        <v>3688</v>
      </c>
      <c r="S2701" s="25">
        <v>255</v>
      </c>
      <c r="T2701" s="25" t="s">
        <v>76</v>
      </c>
      <c r="W2701" s="9">
        <v>1</v>
      </c>
      <c r="X2701" s="25" t="s">
        <v>1107</v>
      </c>
      <c r="Y2701" s="25">
        <v>200</v>
      </c>
      <c r="Z2701" s="25">
        <v>0</v>
      </c>
      <c r="AA2701" s="25">
        <v>6</v>
      </c>
      <c r="AB2701" s="25">
        <v>0</v>
      </c>
      <c r="AC2701" s="25">
        <v>1</v>
      </c>
      <c r="AD2701" s="25">
        <v>0</v>
      </c>
      <c r="AE2701" s="25">
        <v>1</v>
      </c>
      <c r="AF2701" s="25">
        <v>0</v>
      </c>
      <c r="AG2701" s="25">
        <v>100</v>
      </c>
      <c r="AH2701" s="25">
        <v>0</v>
      </c>
      <c r="AI2701" s="25">
        <v>50</v>
      </c>
      <c r="AJ2701" s="25">
        <v>1</v>
      </c>
      <c r="AK2701" s="25">
        <v>0</v>
      </c>
      <c r="AL2701" s="25">
        <v>0</v>
      </c>
      <c r="AO2701" s="25">
        <v>7</v>
      </c>
      <c r="AP2701" s="25">
        <v>2</v>
      </c>
      <c r="AQ2701" s="25">
        <v>7</v>
      </c>
    </row>
    <row r="2702" spans="1:43" s="25" customFormat="1" x14ac:dyDescent="0.15">
      <c r="A2702" s="25">
        <v>701702671</v>
      </c>
      <c r="B2702" s="25" t="s">
        <v>3689</v>
      </c>
      <c r="C2702" s="25" t="s">
        <v>754</v>
      </c>
      <c r="D2702" s="25" t="s">
        <v>1105</v>
      </c>
      <c r="E2702" s="25" t="s">
        <v>1106</v>
      </c>
      <c r="F2702" s="25">
        <v>4</v>
      </c>
      <c r="G2702" s="25">
        <v>4</v>
      </c>
      <c r="H2702" s="25" t="s">
        <v>755</v>
      </c>
      <c r="I2702" s="25" t="s">
        <v>479</v>
      </c>
      <c r="J2702" s="25">
        <v>11214</v>
      </c>
      <c r="K2702" s="26"/>
      <c r="L2702" s="25">
        <v>0</v>
      </c>
      <c r="M2702" s="25">
        <v>8</v>
      </c>
      <c r="N2702" s="25" t="s">
        <v>3689</v>
      </c>
      <c r="O2702" t="s">
        <v>3689</v>
      </c>
      <c r="P2702" s="28" t="s">
        <v>5761</v>
      </c>
      <c r="Q2702" s="25">
        <v>105</v>
      </c>
      <c r="R2702" s="25" t="s">
        <v>3689</v>
      </c>
      <c r="S2702" s="25">
        <v>255</v>
      </c>
      <c r="T2702" s="25" t="s">
        <v>76</v>
      </c>
      <c r="W2702" s="9">
        <v>1</v>
      </c>
      <c r="X2702" s="25" t="s">
        <v>1107</v>
      </c>
      <c r="Y2702" s="25">
        <v>200</v>
      </c>
      <c r="Z2702" s="25">
        <v>0</v>
      </c>
      <c r="AA2702" s="25">
        <v>6</v>
      </c>
      <c r="AB2702" s="25">
        <v>0</v>
      </c>
      <c r="AC2702" s="25">
        <v>2</v>
      </c>
      <c r="AD2702" s="25">
        <v>0</v>
      </c>
      <c r="AE2702" s="25">
        <v>1</v>
      </c>
      <c r="AF2702" s="25">
        <v>0</v>
      </c>
      <c r="AG2702" s="25">
        <v>100</v>
      </c>
      <c r="AH2702" s="25">
        <v>0</v>
      </c>
      <c r="AI2702" s="25">
        <v>50</v>
      </c>
      <c r="AJ2702" s="25">
        <v>1</v>
      </c>
      <c r="AK2702" s="25">
        <v>0</v>
      </c>
      <c r="AL2702" s="25">
        <v>0</v>
      </c>
      <c r="AO2702" s="25">
        <v>7</v>
      </c>
      <c r="AP2702" s="25">
        <v>3</v>
      </c>
      <c r="AQ2702" s="25">
        <v>7</v>
      </c>
    </row>
    <row r="2703" spans="1:43" s="25" customFormat="1" x14ac:dyDescent="0.15">
      <c r="A2703" s="25">
        <v>701702672</v>
      </c>
      <c r="B2703" s="25" t="s">
        <v>3690</v>
      </c>
      <c r="C2703" s="25" t="s">
        <v>754</v>
      </c>
      <c r="D2703" s="25" t="s">
        <v>1105</v>
      </c>
      <c r="E2703" s="25" t="s">
        <v>1106</v>
      </c>
      <c r="F2703" s="25">
        <v>4</v>
      </c>
      <c r="G2703" s="25">
        <v>4</v>
      </c>
      <c r="H2703" s="25" t="s">
        <v>755</v>
      </c>
      <c r="I2703" s="25" t="s">
        <v>479</v>
      </c>
      <c r="J2703" s="25">
        <v>11218</v>
      </c>
      <c r="K2703" s="26"/>
      <c r="L2703" s="25">
        <v>0</v>
      </c>
      <c r="M2703" s="25">
        <v>8</v>
      </c>
      <c r="N2703" s="25" t="s">
        <v>3690</v>
      </c>
      <c r="O2703" t="s">
        <v>3690</v>
      </c>
      <c r="P2703" s="28" t="s">
        <v>5761</v>
      </c>
      <c r="Q2703" s="25">
        <v>105</v>
      </c>
      <c r="R2703" s="25" t="s">
        <v>3690</v>
      </c>
      <c r="S2703" s="25">
        <v>255</v>
      </c>
      <c r="T2703" s="25" t="s">
        <v>76</v>
      </c>
      <c r="W2703" s="9">
        <v>1</v>
      </c>
      <c r="X2703" s="25" t="s">
        <v>1107</v>
      </c>
      <c r="Y2703" s="25">
        <v>200</v>
      </c>
      <c r="Z2703" s="25">
        <v>0</v>
      </c>
      <c r="AA2703" s="25">
        <v>6</v>
      </c>
      <c r="AB2703" s="25">
        <v>0</v>
      </c>
      <c r="AC2703" s="25">
        <v>3</v>
      </c>
      <c r="AD2703" s="25">
        <v>0</v>
      </c>
      <c r="AE2703" s="25">
        <v>1</v>
      </c>
      <c r="AF2703" s="25">
        <v>0</v>
      </c>
      <c r="AG2703" s="25">
        <v>100</v>
      </c>
      <c r="AH2703" s="25">
        <v>0</v>
      </c>
      <c r="AI2703" s="25">
        <v>50</v>
      </c>
      <c r="AJ2703" s="25">
        <v>1</v>
      </c>
      <c r="AK2703" s="25">
        <v>0</v>
      </c>
      <c r="AL2703" s="25">
        <v>0</v>
      </c>
      <c r="AO2703" s="25">
        <v>7</v>
      </c>
      <c r="AP2703" s="25">
        <v>4</v>
      </c>
      <c r="AQ2703" s="25">
        <v>7</v>
      </c>
    </row>
    <row r="2704" spans="1:43" s="25" customFormat="1" x14ac:dyDescent="0.15">
      <c r="A2704" s="25">
        <v>701702673</v>
      </c>
      <c r="B2704" s="25" t="s">
        <v>3691</v>
      </c>
      <c r="C2704" s="25" t="s">
        <v>754</v>
      </c>
      <c r="D2704" s="25" t="s">
        <v>1105</v>
      </c>
      <c r="E2704" s="25" t="s">
        <v>1106</v>
      </c>
      <c r="F2704" s="25">
        <v>2</v>
      </c>
      <c r="G2704" s="25">
        <v>2</v>
      </c>
      <c r="H2704" s="25" t="s">
        <v>755</v>
      </c>
      <c r="I2704" s="25" t="s">
        <v>477</v>
      </c>
      <c r="J2704" s="25">
        <v>11222</v>
      </c>
      <c r="K2704" s="26"/>
      <c r="L2704" s="25">
        <v>0</v>
      </c>
      <c r="M2704" s="25">
        <v>9</v>
      </c>
      <c r="N2704" s="25" t="s">
        <v>3691</v>
      </c>
      <c r="O2704" t="s">
        <v>3691</v>
      </c>
      <c r="P2704" s="28" t="s">
        <v>5762</v>
      </c>
      <c r="Q2704" s="25">
        <v>105</v>
      </c>
      <c r="R2704" s="25" t="s">
        <v>3691</v>
      </c>
      <c r="S2704" s="25">
        <v>255</v>
      </c>
      <c r="T2704" s="25" t="s">
        <v>76</v>
      </c>
      <c r="W2704" s="9">
        <v>1</v>
      </c>
      <c r="X2704" s="25" t="s">
        <v>1107</v>
      </c>
      <c r="Y2704" s="25">
        <v>200</v>
      </c>
      <c r="Z2704" s="25">
        <v>0</v>
      </c>
      <c r="AA2704" s="25">
        <v>7</v>
      </c>
      <c r="AB2704" s="25">
        <v>0</v>
      </c>
      <c r="AC2704" s="25">
        <v>0</v>
      </c>
      <c r="AD2704" s="25">
        <v>0</v>
      </c>
      <c r="AE2704" s="25">
        <v>1</v>
      </c>
      <c r="AF2704" s="25">
        <v>0</v>
      </c>
      <c r="AG2704" s="25">
        <v>100</v>
      </c>
      <c r="AH2704" s="25">
        <v>0</v>
      </c>
      <c r="AI2704" s="25">
        <v>50</v>
      </c>
      <c r="AJ2704" s="25">
        <v>1</v>
      </c>
      <c r="AK2704" s="25">
        <v>0</v>
      </c>
      <c r="AL2704" s="25">
        <v>0</v>
      </c>
      <c r="AO2704" s="25">
        <v>7</v>
      </c>
      <c r="AP2704" s="25">
        <v>1</v>
      </c>
      <c r="AQ2704" s="25">
        <v>7</v>
      </c>
    </row>
    <row r="2705" spans="1:43" s="25" customFormat="1" x14ac:dyDescent="0.15">
      <c r="A2705" s="25">
        <v>701702674</v>
      </c>
      <c r="B2705" s="25" t="s">
        <v>3692</v>
      </c>
      <c r="C2705" s="25" t="s">
        <v>754</v>
      </c>
      <c r="D2705" s="25" t="s">
        <v>1105</v>
      </c>
      <c r="E2705" s="25" t="s">
        <v>1106</v>
      </c>
      <c r="F2705" s="25">
        <v>4</v>
      </c>
      <c r="G2705" s="25">
        <v>4</v>
      </c>
      <c r="H2705" s="25" t="s">
        <v>755</v>
      </c>
      <c r="I2705" s="25" t="s">
        <v>479</v>
      </c>
      <c r="J2705" s="25">
        <v>11224</v>
      </c>
      <c r="K2705" s="26"/>
      <c r="L2705" s="25">
        <v>0</v>
      </c>
      <c r="M2705" s="25">
        <v>9</v>
      </c>
      <c r="N2705" s="25" t="s">
        <v>3692</v>
      </c>
      <c r="O2705" t="s">
        <v>3692</v>
      </c>
      <c r="P2705" s="28" t="s">
        <v>5762</v>
      </c>
      <c r="Q2705" s="25">
        <v>105</v>
      </c>
      <c r="R2705" s="25" t="s">
        <v>3692</v>
      </c>
      <c r="S2705" s="25">
        <v>255</v>
      </c>
      <c r="T2705" s="25" t="s">
        <v>76</v>
      </c>
      <c r="W2705" s="9">
        <v>1</v>
      </c>
      <c r="X2705" s="25" t="s">
        <v>1107</v>
      </c>
      <c r="Y2705" s="25">
        <v>200</v>
      </c>
      <c r="Z2705" s="25">
        <v>0</v>
      </c>
      <c r="AA2705" s="25">
        <v>6</v>
      </c>
      <c r="AB2705" s="25">
        <v>0</v>
      </c>
      <c r="AC2705" s="25">
        <v>1</v>
      </c>
      <c r="AD2705" s="25">
        <v>0</v>
      </c>
      <c r="AE2705" s="25">
        <v>1</v>
      </c>
      <c r="AF2705" s="25">
        <v>0</v>
      </c>
      <c r="AG2705" s="25">
        <v>100</v>
      </c>
      <c r="AH2705" s="25">
        <v>0</v>
      </c>
      <c r="AI2705" s="25">
        <v>50</v>
      </c>
      <c r="AJ2705" s="25">
        <v>1</v>
      </c>
      <c r="AK2705" s="25">
        <v>0</v>
      </c>
      <c r="AL2705" s="25">
        <v>0</v>
      </c>
      <c r="AO2705" s="25">
        <v>7</v>
      </c>
      <c r="AP2705" s="25">
        <v>2</v>
      </c>
      <c r="AQ2705" s="25">
        <v>7</v>
      </c>
    </row>
    <row r="2706" spans="1:43" s="25" customFormat="1" x14ac:dyDescent="0.15">
      <c r="A2706" s="25">
        <v>701702675</v>
      </c>
      <c r="B2706" s="25" t="s">
        <v>3693</v>
      </c>
      <c r="C2706" s="25" t="s">
        <v>754</v>
      </c>
      <c r="D2706" s="25" t="s">
        <v>1105</v>
      </c>
      <c r="E2706" s="25" t="s">
        <v>1106</v>
      </c>
      <c r="F2706" s="25">
        <v>4</v>
      </c>
      <c r="G2706" s="25">
        <v>4</v>
      </c>
      <c r="H2706" s="25" t="s">
        <v>755</v>
      </c>
      <c r="I2706" s="25" t="s">
        <v>479</v>
      </c>
      <c r="J2706" s="25">
        <v>11228</v>
      </c>
      <c r="K2706" s="26"/>
      <c r="L2706" s="25">
        <v>0</v>
      </c>
      <c r="M2706" s="25">
        <v>9</v>
      </c>
      <c r="N2706" s="25" t="s">
        <v>3693</v>
      </c>
      <c r="O2706" t="s">
        <v>3693</v>
      </c>
      <c r="P2706" s="28" t="s">
        <v>5762</v>
      </c>
      <c r="Q2706" s="25">
        <v>105</v>
      </c>
      <c r="R2706" s="25" t="s">
        <v>3693</v>
      </c>
      <c r="S2706" s="25">
        <v>255</v>
      </c>
      <c r="T2706" s="25" t="s">
        <v>76</v>
      </c>
      <c r="W2706" s="9">
        <v>1</v>
      </c>
      <c r="X2706" s="25" t="s">
        <v>1107</v>
      </c>
      <c r="Y2706" s="25">
        <v>200</v>
      </c>
      <c r="Z2706" s="25">
        <v>0</v>
      </c>
      <c r="AA2706" s="25">
        <v>6</v>
      </c>
      <c r="AB2706" s="25">
        <v>0</v>
      </c>
      <c r="AC2706" s="25">
        <v>2</v>
      </c>
      <c r="AD2706" s="25">
        <v>0</v>
      </c>
      <c r="AE2706" s="25">
        <v>1</v>
      </c>
      <c r="AF2706" s="25">
        <v>0</v>
      </c>
      <c r="AG2706" s="25">
        <v>100</v>
      </c>
      <c r="AH2706" s="25">
        <v>0</v>
      </c>
      <c r="AI2706" s="25">
        <v>50</v>
      </c>
      <c r="AJ2706" s="25">
        <v>1</v>
      </c>
      <c r="AK2706" s="25">
        <v>0</v>
      </c>
      <c r="AL2706" s="25">
        <v>0</v>
      </c>
      <c r="AO2706" s="25">
        <v>7</v>
      </c>
      <c r="AP2706" s="25">
        <v>3</v>
      </c>
      <c r="AQ2706" s="25">
        <v>7</v>
      </c>
    </row>
    <row r="2707" spans="1:43" s="25" customFormat="1" x14ac:dyDescent="0.15">
      <c r="A2707" s="25">
        <v>701702676</v>
      </c>
      <c r="B2707" s="25" t="s">
        <v>3694</v>
      </c>
      <c r="C2707" s="25" t="s">
        <v>754</v>
      </c>
      <c r="D2707" s="25" t="s">
        <v>1105</v>
      </c>
      <c r="E2707" s="25" t="s">
        <v>1106</v>
      </c>
      <c r="F2707" s="25">
        <v>4</v>
      </c>
      <c r="G2707" s="25">
        <v>4</v>
      </c>
      <c r="H2707" s="25" t="s">
        <v>755</v>
      </c>
      <c r="I2707" s="25" t="s">
        <v>479</v>
      </c>
      <c r="J2707" s="25">
        <v>11232</v>
      </c>
      <c r="K2707" s="26"/>
      <c r="L2707" s="25">
        <v>0</v>
      </c>
      <c r="M2707" s="25">
        <v>9</v>
      </c>
      <c r="N2707" s="25" t="s">
        <v>3694</v>
      </c>
      <c r="O2707" t="s">
        <v>3694</v>
      </c>
      <c r="P2707" s="28" t="s">
        <v>5762</v>
      </c>
      <c r="Q2707" s="25">
        <v>105</v>
      </c>
      <c r="R2707" s="25" t="s">
        <v>3694</v>
      </c>
      <c r="S2707" s="25">
        <v>255</v>
      </c>
      <c r="T2707" s="25" t="s">
        <v>76</v>
      </c>
      <c r="W2707" s="9">
        <v>1</v>
      </c>
      <c r="X2707" s="25" t="s">
        <v>1107</v>
      </c>
      <c r="Y2707" s="25">
        <v>200</v>
      </c>
      <c r="Z2707" s="25">
        <v>0</v>
      </c>
      <c r="AA2707" s="25">
        <v>6</v>
      </c>
      <c r="AB2707" s="25">
        <v>0</v>
      </c>
      <c r="AC2707" s="25">
        <v>3</v>
      </c>
      <c r="AD2707" s="25">
        <v>0</v>
      </c>
      <c r="AE2707" s="25">
        <v>1</v>
      </c>
      <c r="AF2707" s="25">
        <v>0</v>
      </c>
      <c r="AG2707" s="25">
        <v>100</v>
      </c>
      <c r="AH2707" s="25">
        <v>0</v>
      </c>
      <c r="AI2707" s="25">
        <v>50</v>
      </c>
      <c r="AJ2707" s="25">
        <v>1</v>
      </c>
      <c r="AK2707" s="25">
        <v>0</v>
      </c>
      <c r="AL2707" s="25">
        <v>0</v>
      </c>
      <c r="AO2707" s="25">
        <v>7</v>
      </c>
      <c r="AP2707" s="25">
        <v>4</v>
      </c>
      <c r="AQ2707" s="25">
        <v>7</v>
      </c>
    </row>
    <row r="2708" spans="1:43" s="25" customFormat="1" x14ac:dyDescent="0.15">
      <c r="A2708" s="25">
        <v>701702677</v>
      </c>
      <c r="B2708" s="25" t="s">
        <v>3695</v>
      </c>
      <c r="C2708" s="25" t="s">
        <v>754</v>
      </c>
      <c r="D2708" s="25" t="s">
        <v>1105</v>
      </c>
      <c r="E2708" s="25" t="s">
        <v>1106</v>
      </c>
      <c r="F2708" s="25">
        <v>2</v>
      </c>
      <c r="G2708" s="25">
        <v>2</v>
      </c>
      <c r="H2708" s="25" t="s">
        <v>755</v>
      </c>
      <c r="I2708" s="25" t="s">
        <v>477</v>
      </c>
      <c r="J2708" s="25">
        <v>11236</v>
      </c>
      <c r="K2708" s="26"/>
      <c r="L2708" s="25">
        <v>0</v>
      </c>
      <c r="M2708" s="25">
        <v>10</v>
      </c>
      <c r="N2708" s="25" t="s">
        <v>3695</v>
      </c>
      <c r="O2708" t="s">
        <v>3695</v>
      </c>
      <c r="P2708" s="28" t="s">
        <v>5762</v>
      </c>
      <c r="Q2708" s="25">
        <v>105</v>
      </c>
      <c r="R2708" s="25" t="s">
        <v>3695</v>
      </c>
      <c r="S2708" s="25">
        <v>255</v>
      </c>
      <c r="T2708" s="25" t="s">
        <v>76</v>
      </c>
      <c r="W2708" s="9">
        <v>1</v>
      </c>
      <c r="X2708" s="25" t="s">
        <v>1107</v>
      </c>
      <c r="Y2708" s="25">
        <v>200</v>
      </c>
      <c r="Z2708" s="25">
        <v>0</v>
      </c>
      <c r="AA2708" s="25">
        <v>7</v>
      </c>
      <c r="AB2708" s="25">
        <v>0</v>
      </c>
      <c r="AC2708" s="25">
        <v>0</v>
      </c>
      <c r="AD2708" s="25">
        <v>0</v>
      </c>
      <c r="AE2708" s="25">
        <v>1</v>
      </c>
      <c r="AF2708" s="25">
        <v>0</v>
      </c>
      <c r="AG2708" s="25">
        <v>100</v>
      </c>
      <c r="AH2708" s="25">
        <v>0</v>
      </c>
      <c r="AI2708" s="25">
        <v>50</v>
      </c>
      <c r="AJ2708" s="25">
        <v>1</v>
      </c>
      <c r="AK2708" s="25">
        <v>0</v>
      </c>
      <c r="AL2708" s="25">
        <v>0</v>
      </c>
      <c r="AO2708" s="25">
        <v>7</v>
      </c>
      <c r="AP2708" s="25">
        <v>1</v>
      </c>
      <c r="AQ2708" s="25">
        <v>7</v>
      </c>
    </row>
    <row r="2709" spans="1:43" s="25" customFormat="1" x14ac:dyDescent="0.15">
      <c r="A2709" s="25">
        <v>701702678</v>
      </c>
      <c r="B2709" s="25" t="s">
        <v>3696</v>
      </c>
      <c r="C2709" s="25" t="s">
        <v>754</v>
      </c>
      <c r="D2709" s="25" t="s">
        <v>1105</v>
      </c>
      <c r="E2709" s="25" t="s">
        <v>1106</v>
      </c>
      <c r="F2709" s="25">
        <v>4</v>
      </c>
      <c r="G2709" s="25">
        <v>4</v>
      </c>
      <c r="H2709" s="25" t="s">
        <v>755</v>
      </c>
      <c r="I2709" s="25" t="s">
        <v>479</v>
      </c>
      <c r="J2709" s="25">
        <v>11238</v>
      </c>
      <c r="K2709" s="26"/>
      <c r="L2709" s="25">
        <v>0</v>
      </c>
      <c r="M2709" s="25">
        <v>10</v>
      </c>
      <c r="N2709" s="25" t="s">
        <v>3696</v>
      </c>
      <c r="O2709" t="s">
        <v>3696</v>
      </c>
      <c r="P2709" s="28" t="s">
        <v>5762</v>
      </c>
      <c r="Q2709" s="25">
        <v>105</v>
      </c>
      <c r="R2709" s="25" t="s">
        <v>3696</v>
      </c>
      <c r="S2709" s="25">
        <v>255</v>
      </c>
      <c r="T2709" s="25" t="s">
        <v>76</v>
      </c>
      <c r="W2709" s="9">
        <v>1</v>
      </c>
      <c r="X2709" s="25" t="s">
        <v>1107</v>
      </c>
      <c r="Y2709" s="25">
        <v>200</v>
      </c>
      <c r="Z2709" s="25">
        <v>0</v>
      </c>
      <c r="AA2709" s="25">
        <v>6</v>
      </c>
      <c r="AB2709" s="25">
        <v>0</v>
      </c>
      <c r="AC2709" s="25">
        <v>1</v>
      </c>
      <c r="AD2709" s="25">
        <v>0</v>
      </c>
      <c r="AE2709" s="25">
        <v>1</v>
      </c>
      <c r="AF2709" s="25">
        <v>0</v>
      </c>
      <c r="AG2709" s="25">
        <v>100</v>
      </c>
      <c r="AH2709" s="25">
        <v>0</v>
      </c>
      <c r="AI2709" s="25">
        <v>50</v>
      </c>
      <c r="AJ2709" s="25">
        <v>1</v>
      </c>
      <c r="AK2709" s="25">
        <v>0</v>
      </c>
      <c r="AL2709" s="25">
        <v>0</v>
      </c>
      <c r="AO2709" s="25">
        <v>7</v>
      </c>
      <c r="AP2709" s="25">
        <v>2</v>
      </c>
      <c r="AQ2709" s="25">
        <v>7</v>
      </c>
    </row>
    <row r="2710" spans="1:43" s="25" customFormat="1" x14ac:dyDescent="0.15">
      <c r="A2710" s="25">
        <v>701702679</v>
      </c>
      <c r="B2710" s="25" t="s">
        <v>3697</v>
      </c>
      <c r="C2710" s="25" t="s">
        <v>754</v>
      </c>
      <c r="D2710" s="25" t="s">
        <v>1105</v>
      </c>
      <c r="E2710" s="25" t="s">
        <v>1106</v>
      </c>
      <c r="F2710" s="25">
        <v>4</v>
      </c>
      <c r="G2710" s="25">
        <v>4</v>
      </c>
      <c r="H2710" s="25" t="s">
        <v>755</v>
      </c>
      <c r="I2710" s="25" t="s">
        <v>479</v>
      </c>
      <c r="J2710" s="25">
        <v>11242</v>
      </c>
      <c r="K2710" s="26"/>
      <c r="L2710" s="25">
        <v>0</v>
      </c>
      <c r="M2710" s="25">
        <v>10</v>
      </c>
      <c r="N2710" s="25" t="s">
        <v>3697</v>
      </c>
      <c r="O2710" t="s">
        <v>3697</v>
      </c>
      <c r="P2710" s="28" t="s">
        <v>5762</v>
      </c>
      <c r="Q2710" s="25">
        <v>105</v>
      </c>
      <c r="R2710" s="25" t="s">
        <v>3697</v>
      </c>
      <c r="S2710" s="25">
        <v>255</v>
      </c>
      <c r="T2710" s="25" t="s">
        <v>76</v>
      </c>
      <c r="W2710" s="9">
        <v>1</v>
      </c>
      <c r="X2710" s="25" t="s">
        <v>1107</v>
      </c>
      <c r="Y2710" s="25">
        <v>200</v>
      </c>
      <c r="Z2710" s="25">
        <v>0</v>
      </c>
      <c r="AA2710" s="25">
        <v>6</v>
      </c>
      <c r="AB2710" s="25">
        <v>0</v>
      </c>
      <c r="AC2710" s="25">
        <v>2</v>
      </c>
      <c r="AD2710" s="25">
        <v>0</v>
      </c>
      <c r="AE2710" s="25">
        <v>1</v>
      </c>
      <c r="AF2710" s="25">
        <v>0</v>
      </c>
      <c r="AG2710" s="25">
        <v>100</v>
      </c>
      <c r="AH2710" s="25">
        <v>0</v>
      </c>
      <c r="AI2710" s="25">
        <v>50</v>
      </c>
      <c r="AJ2710" s="25">
        <v>1</v>
      </c>
      <c r="AK2710" s="25">
        <v>0</v>
      </c>
      <c r="AL2710" s="25">
        <v>0</v>
      </c>
      <c r="AO2710" s="25">
        <v>7</v>
      </c>
      <c r="AP2710" s="25">
        <v>3</v>
      </c>
      <c r="AQ2710" s="25">
        <v>7</v>
      </c>
    </row>
    <row r="2711" spans="1:43" s="25" customFormat="1" x14ac:dyDescent="0.15">
      <c r="A2711" s="25">
        <v>701702680</v>
      </c>
      <c r="B2711" s="25" t="s">
        <v>3698</v>
      </c>
      <c r="C2711" s="25" t="s">
        <v>754</v>
      </c>
      <c r="D2711" s="25" t="s">
        <v>1105</v>
      </c>
      <c r="E2711" s="25" t="s">
        <v>1106</v>
      </c>
      <c r="F2711" s="25">
        <v>4</v>
      </c>
      <c r="G2711" s="25">
        <v>4</v>
      </c>
      <c r="H2711" s="25" t="s">
        <v>755</v>
      </c>
      <c r="I2711" s="25" t="s">
        <v>479</v>
      </c>
      <c r="J2711" s="25">
        <v>11246</v>
      </c>
      <c r="K2711" s="26"/>
      <c r="L2711" s="25">
        <v>0</v>
      </c>
      <c r="M2711" s="25">
        <v>10</v>
      </c>
      <c r="N2711" s="25" t="s">
        <v>3698</v>
      </c>
      <c r="O2711" t="s">
        <v>3698</v>
      </c>
      <c r="P2711" s="28" t="s">
        <v>5762</v>
      </c>
      <c r="Q2711" s="25">
        <v>105</v>
      </c>
      <c r="R2711" s="25" t="s">
        <v>3698</v>
      </c>
      <c r="S2711" s="25">
        <v>255</v>
      </c>
      <c r="T2711" s="25" t="s">
        <v>76</v>
      </c>
      <c r="W2711" s="9">
        <v>1</v>
      </c>
      <c r="X2711" s="25" t="s">
        <v>1107</v>
      </c>
      <c r="Y2711" s="25">
        <v>200</v>
      </c>
      <c r="Z2711" s="25">
        <v>0</v>
      </c>
      <c r="AA2711" s="25">
        <v>6</v>
      </c>
      <c r="AB2711" s="25">
        <v>0</v>
      </c>
      <c r="AC2711" s="25">
        <v>3</v>
      </c>
      <c r="AD2711" s="25">
        <v>0</v>
      </c>
      <c r="AE2711" s="25">
        <v>1</v>
      </c>
      <c r="AF2711" s="25">
        <v>0</v>
      </c>
      <c r="AG2711" s="25">
        <v>100</v>
      </c>
      <c r="AH2711" s="25">
        <v>0</v>
      </c>
      <c r="AI2711" s="25">
        <v>50</v>
      </c>
      <c r="AJ2711" s="25">
        <v>1</v>
      </c>
      <c r="AK2711" s="25">
        <v>0</v>
      </c>
      <c r="AL2711" s="25">
        <v>0</v>
      </c>
      <c r="AO2711" s="25">
        <v>7</v>
      </c>
      <c r="AP2711" s="25">
        <v>4</v>
      </c>
      <c r="AQ2711" s="25">
        <v>7</v>
      </c>
    </row>
    <row r="2712" spans="1:43" s="25" customFormat="1" x14ac:dyDescent="0.15">
      <c r="A2712" s="25">
        <v>701702681</v>
      </c>
      <c r="B2712" s="25" t="s">
        <v>3699</v>
      </c>
      <c r="C2712" s="25" t="s">
        <v>754</v>
      </c>
      <c r="D2712" s="25" t="s">
        <v>1105</v>
      </c>
      <c r="E2712" s="25" t="s">
        <v>1106</v>
      </c>
      <c r="F2712" s="25">
        <v>2</v>
      </c>
      <c r="G2712" s="25">
        <v>2</v>
      </c>
      <c r="H2712" s="25" t="s">
        <v>755</v>
      </c>
      <c r="I2712" s="25" t="s">
        <v>477</v>
      </c>
      <c r="J2712" s="25">
        <v>11250</v>
      </c>
      <c r="K2712" s="26"/>
      <c r="L2712" s="25">
        <v>0</v>
      </c>
      <c r="M2712" s="25">
        <v>11</v>
      </c>
      <c r="N2712" s="25" t="s">
        <v>3699</v>
      </c>
      <c r="O2712" t="s">
        <v>3699</v>
      </c>
      <c r="P2712" s="28" t="s">
        <v>5762</v>
      </c>
      <c r="Q2712" s="25">
        <v>105</v>
      </c>
      <c r="R2712" s="25" t="s">
        <v>3699</v>
      </c>
      <c r="S2712" s="25">
        <v>255</v>
      </c>
      <c r="T2712" s="25" t="s">
        <v>76</v>
      </c>
      <c r="W2712" s="9">
        <v>1</v>
      </c>
      <c r="X2712" s="25" t="s">
        <v>1107</v>
      </c>
      <c r="Y2712" s="25">
        <v>200</v>
      </c>
      <c r="Z2712" s="25">
        <v>0</v>
      </c>
      <c r="AA2712" s="25">
        <v>7</v>
      </c>
      <c r="AB2712" s="25">
        <v>0</v>
      </c>
      <c r="AC2712" s="25">
        <v>0</v>
      </c>
      <c r="AD2712" s="25">
        <v>0</v>
      </c>
      <c r="AE2712" s="25">
        <v>1</v>
      </c>
      <c r="AF2712" s="25">
        <v>0</v>
      </c>
      <c r="AG2712" s="25">
        <v>100</v>
      </c>
      <c r="AH2712" s="25">
        <v>0</v>
      </c>
      <c r="AI2712" s="25">
        <v>50</v>
      </c>
      <c r="AJ2712" s="25">
        <v>1</v>
      </c>
      <c r="AK2712" s="25">
        <v>0</v>
      </c>
      <c r="AL2712" s="25">
        <v>0</v>
      </c>
      <c r="AO2712" s="25">
        <v>7</v>
      </c>
      <c r="AP2712" s="25">
        <v>1</v>
      </c>
      <c r="AQ2712" s="25">
        <v>7</v>
      </c>
    </row>
    <row r="2713" spans="1:43" s="25" customFormat="1" x14ac:dyDescent="0.15">
      <c r="A2713" s="25">
        <v>701702682</v>
      </c>
      <c r="B2713" s="25" t="s">
        <v>3700</v>
      </c>
      <c r="C2713" s="25" t="s">
        <v>754</v>
      </c>
      <c r="D2713" s="25" t="s">
        <v>1105</v>
      </c>
      <c r="E2713" s="25" t="s">
        <v>1106</v>
      </c>
      <c r="F2713" s="25">
        <v>4</v>
      </c>
      <c r="G2713" s="25">
        <v>4</v>
      </c>
      <c r="H2713" s="25" t="s">
        <v>755</v>
      </c>
      <c r="I2713" s="25" t="s">
        <v>479</v>
      </c>
      <c r="J2713" s="25">
        <v>11252</v>
      </c>
      <c r="K2713" s="26"/>
      <c r="L2713" s="25">
        <v>0</v>
      </c>
      <c r="M2713" s="25">
        <v>11</v>
      </c>
      <c r="N2713" s="25" t="s">
        <v>3700</v>
      </c>
      <c r="O2713" t="s">
        <v>3700</v>
      </c>
      <c r="P2713" s="28" t="s">
        <v>5762</v>
      </c>
      <c r="Q2713" s="25">
        <v>105</v>
      </c>
      <c r="R2713" s="25" t="s">
        <v>3700</v>
      </c>
      <c r="S2713" s="25">
        <v>255</v>
      </c>
      <c r="T2713" s="25" t="s">
        <v>76</v>
      </c>
      <c r="W2713" s="9">
        <v>1</v>
      </c>
      <c r="X2713" s="25" t="s">
        <v>1107</v>
      </c>
      <c r="Y2713" s="25">
        <v>200</v>
      </c>
      <c r="Z2713" s="25">
        <v>0</v>
      </c>
      <c r="AA2713" s="25">
        <v>6</v>
      </c>
      <c r="AB2713" s="25">
        <v>0</v>
      </c>
      <c r="AC2713" s="25">
        <v>1</v>
      </c>
      <c r="AD2713" s="25">
        <v>0</v>
      </c>
      <c r="AE2713" s="25">
        <v>1</v>
      </c>
      <c r="AF2713" s="25">
        <v>0</v>
      </c>
      <c r="AG2713" s="25">
        <v>100</v>
      </c>
      <c r="AH2713" s="25">
        <v>0</v>
      </c>
      <c r="AI2713" s="25">
        <v>50</v>
      </c>
      <c r="AJ2713" s="25">
        <v>1</v>
      </c>
      <c r="AK2713" s="25">
        <v>0</v>
      </c>
      <c r="AL2713" s="25">
        <v>0</v>
      </c>
      <c r="AO2713" s="25">
        <v>7</v>
      </c>
      <c r="AP2713" s="25">
        <v>2</v>
      </c>
      <c r="AQ2713" s="25">
        <v>7</v>
      </c>
    </row>
    <row r="2714" spans="1:43" s="25" customFormat="1" x14ac:dyDescent="0.15">
      <c r="A2714" s="25">
        <v>701702683</v>
      </c>
      <c r="B2714" s="25" t="s">
        <v>3701</v>
      </c>
      <c r="C2714" s="25" t="s">
        <v>754</v>
      </c>
      <c r="D2714" s="25" t="s">
        <v>1105</v>
      </c>
      <c r="E2714" s="25" t="s">
        <v>1106</v>
      </c>
      <c r="F2714" s="25">
        <v>4</v>
      </c>
      <c r="G2714" s="25">
        <v>4</v>
      </c>
      <c r="H2714" s="25" t="s">
        <v>755</v>
      </c>
      <c r="I2714" s="25" t="s">
        <v>479</v>
      </c>
      <c r="J2714" s="25">
        <v>11256</v>
      </c>
      <c r="K2714" s="26"/>
      <c r="L2714" s="25">
        <v>0</v>
      </c>
      <c r="M2714" s="25">
        <v>11</v>
      </c>
      <c r="N2714" s="25" t="s">
        <v>3701</v>
      </c>
      <c r="O2714" t="s">
        <v>3701</v>
      </c>
      <c r="P2714" s="28" t="s">
        <v>5762</v>
      </c>
      <c r="Q2714" s="25">
        <v>105</v>
      </c>
      <c r="R2714" s="25" t="s">
        <v>3701</v>
      </c>
      <c r="S2714" s="25">
        <v>255</v>
      </c>
      <c r="T2714" s="25" t="s">
        <v>76</v>
      </c>
      <c r="W2714" s="9">
        <v>1</v>
      </c>
      <c r="X2714" s="25" t="s">
        <v>1107</v>
      </c>
      <c r="Y2714" s="25">
        <v>200</v>
      </c>
      <c r="Z2714" s="25">
        <v>0</v>
      </c>
      <c r="AA2714" s="25">
        <v>6</v>
      </c>
      <c r="AB2714" s="25">
        <v>0</v>
      </c>
      <c r="AC2714" s="25">
        <v>2</v>
      </c>
      <c r="AD2714" s="25">
        <v>0</v>
      </c>
      <c r="AE2714" s="25">
        <v>1</v>
      </c>
      <c r="AF2714" s="25">
        <v>0</v>
      </c>
      <c r="AG2714" s="25">
        <v>100</v>
      </c>
      <c r="AH2714" s="25">
        <v>0</v>
      </c>
      <c r="AI2714" s="25">
        <v>50</v>
      </c>
      <c r="AJ2714" s="25">
        <v>1</v>
      </c>
      <c r="AK2714" s="25">
        <v>0</v>
      </c>
      <c r="AL2714" s="25">
        <v>0</v>
      </c>
      <c r="AO2714" s="25">
        <v>7</v>
      </c>
      <c r="AP2714" s="25">
        <v>3</v>
      </c>
      <c r="AQ2714" s="25">
        <v>7</v>
      </c>
    </row>
    <row r="2715" spans="1:43" s="25" customFormat="1" x14ac:dyDescent="0.15">
      <c r="A2715" s="25">
        <v>701702684</v>
      </c>
      <c r="B2715" s="25" t="s">
        <v>3702</v>
      </c>
      <c r="C2715" s="25" t="s">
        <v>754</v>
      </c>
      <c r="D2715" s="25" t="s">
        <v>1105</v>
      </c>
      <c r="E2715" s="25" t="s">
        <v>1106</v>
      </c>
      <c r="F2715" s="25">
        <v>4</v>
      </c>
      <c r="G2715" s="25">
        <v>4</v>
      </c>
      <c r="H2715" s="25" t="s">
        <v>755</v>
      </c>
      <c r="I2715" s="25" t="s">
        <v>479</v>
      </c>
      <c r="J2715" s="25">
        <v>11260</v>
      </c>
      <c r="K2715" s="26"/>
      <c r="L2715" s="25">
        <v>0</v>
      </c>
      <c r="M2715" s="25">
        <v>11</v>
      </c>
      <c r="N2715" s="25" t="s">
        <v>3702</v>
      </c>
      <c r="O2715" t="s">
        <v>3702</v>
      </c>
      <c r="P2715" s="28" t="s">
        <v>5762</v>
      </c>
      <c r="Q2715" s="25">
        <v>105</v>
      </c>
      <c r="R2715" s="25" t="s">
        <v>3702</v>
      </c>
      <c r="S2715" s="25">
        <v>255</v>
      </c>
      <c r="T2715" s="25" t="s">
        <v>76</v>
      </c>
      <c r="W2715" s="9">
        <v>1</v>
      </c>
      <c r="X2715" s="25" t="s">
        <v>1107</v>
      </c>
      <c r="Y2715" s="25">
        <v>200</v>
      </c>
      <c r="Z2715" s="25">
        <v>0</v>
      </c>
      <c r="AA2715" s="25">
        <v>6</v>
      </c>
      <c r="AB2715" s="25">
        <v>0</v>
      </c>
      <c r="AC2715" s="25">
        <v>3</v>
      </c>
      <c r="AD2715" s="25">
        <v>0</v>
      </c>
      <c r="AE2715" s="25">
        <v>1</v>
      </c>
      <c r="AF2715" s="25">
        <v>0</v>
      </c>
      <c r="AG2715" s="25">
        <v>100</v>
      </c>
      <c r="AH2715" s="25">
        <v>0</v>
      </c>
      <c r="AI2715" s="25">
        <v>50</v>
      </c>
      <c r="AJ2715" s="25">
        <v>1</v>
      </c>
      <c r="AK2715" s="25">
        <v>0</v>
      </c>
      <c r="AL2715" s="25">
        <v>0</v>
      </c>
      <c r="AO2715" s="25">
        <v>7</v>
      </c>
      <c r="AP2715" s="25">
        <v>4</v>
      </c>
      <c r="AQ2715" s="25">
        <v>7</v>
      </c>
    </row>
    <row r="2716" spans="1:43" s="25" customFormat="1" x14ac:dyDescent="0.15">
      <c r="A2716" s="25">
        <v>701702685</v>
      </c>
      <c r="B2716" s="25" t="s">
        <v>3703</v>
      </c>
      <c r="C2716" s="25" t="s">
        <v>754</v>
      </c>
      <c r="D2716" s="25" t="s">
        <v>1105</v>
      </c>
      <c r="E2716" s="25" t="s">
        <v>1106</v>
      </c>
      <c r="F2716" s="25">
        <v>2</v>
      </c>
      <c r="G2716" s="25">
        <v>2</v>
      </c>
      <c r="H2716" s="25" t="s">
        <v>755</v>
      </c>
      <c r="I2716" s="25" t="s">
        <v>477</v>
      </c>
      <c r="J2716" s="25">
        <v>11264</v>
      </c>
      <c r="K2716" s="26"/>
      <c r="L2716" s="25">
        <v>0</v>
      </c>
      <c r="M2716" s="25">
        <v>12</v>
      </c>
      <c r="N2716" s="25" t="s">
        <v>3703</v>
      </c>
      <c r="O2716" t="s">
        <v>3703</v>
      </c>
      <c r="P2716" s="28" t="s">
        <v>5762</v>
      </c>
      <c r="Q2716" s="25">
        <v>105</v>
      </c>
      <c r="R2716" s="25" t="s">
        <v>3703</v>
      </c>
      <c r="S2716" s="25">
        <v>255</v>
      </c>
      <c r="T2716" s="25" t="s">
        <v>76</v>
      </c>
      <c r="W2716" s="9">
        <v>0</v>
      </c>
      <c r="X2716" s="25" t="s">
        <v>1107</v>
      </c>
      <c r="Y2716" s="25">
        <v>200</v>
      </c>
      <c r="Z2716" s="25">
        <v>0</v>
      </c>
      <c r="AA2716" s="25">
        <v>7</v>
      </c>
      <c r="AB2716" s="25">
        <v>0</v>
      </c>
      <c r="AC2716" s="25">
        <v>0</v>
      </c>
      <c r="AD2716" s="25">
        <v>0</v>
      </c>
      <c r="AE2716" s="25">
        <v>1</v>
      </c>
      <c r="AF2716" s="25">
        <v>0</v>
      </c>
      <c r="AG2716" s="25">
        <v>100</v>
      </c>
      <c r="AH2716" s="25">
        <v>0</v>
      </c>
      <c r="AI2716" s="25">
        <v>50</v>
      </c>
      <c r="AJ2716" s="25">
        <v>1</v>
      </c>
      <c r="AK2716" s="25">
        <v>0</v>
      </c>
      <c r="AL2716" s="25">
        <v>0</v>
      </c>
      <c r="AO2716" s="25">
        <v>7</v>
      </c>
      <c r="AP2716" s="25">
        <v>1</v>
      </c>
      <c r="AQ2716" s="25">
        <v>7</v>
      </c>
    </row>
    <row r="2717" spans="1:43" s="25" customFormat="1" x14ac:dyDescent="0.15">
      <c r="A2717" s="25">
        <v>701702686</v>
      </c>
      <c r="B2717" s="25" t="s">
        <v>3704</v>
      </c>
      <c r="C2717" s="25" t="s">
        <v>754</v>
      </c>
      <c r="D2717" s="25" t="s">
        <v>1105</v>
      </c>
      <c r="E2717" s="25" t="s">
        <v>1106</v>
      </c>
      <c r="F2717" s="25">
        <v>4</v>
      </c>
      <c r="G2717" s="25">
        <v>4</v>
      </c>
      <c r="H2717" s="25" t="s">
        <v>755</v>
      </c>
      <c r="I2717" s="25" t="s">
        <v>479</v>
      </c>
      <c r="J2717" s="25">
        <v>11266</v>
      </c>
      <c r="K2717" s="26"/>
      <c r="L2717" s="25">
        <v>0</v>
      </c>
      <c r="M2717" s="25">
        <v>12</v>
      </c>
      <c r="N2717" s="25" t="s">
        <v>3704</v>
      </c>
      <c r="O2717" t="s">
        <v>3704</v>
      </c>
      <c r="P2717" s="28" t="s">
        <v>5762</v>
      </c>
      <c r="Q2717" s="25">
        <v>105</v>
      </c>
      <c r="R2717" s="25" t="s">
        <v>3704</v>
      </c>
      <c r="S2717" s="25">
        <v>255</v>
      </c>
      <c r="T2717" s="25" t="s">
        <v>76</v>
      </c>
      <c r="W2717" s="9">
        <v>0</v>
      </c>
      <c r="X2717" s="25" t="s">
        <v>1107</v>
      </c>
      <c r="Y2717" s="25">
        <v>200</v>
      </c>
      <c r="Z2717" s="25">
        <v>0</v>
      </c>
      <c r="AA2717" s="25">
        <v>6</v>
      </c>
      <c r="AB2717" s="25">
        <v>0</v>
      </c>
      <c r="AC2717" s="25">
        <v>1</v>
      </c>
      <c r="AD2717" s="25">
        <v>0</v>
      </c>
      <c r="AE2717" s="25">
        <v>1</v>
      </c>
      <c r="AF2717" s="25">
        <v>0</v>
      </c>
      <c r="AG2717" s="25">
        <v>100</v>
      </c>
      <c r="AH2717" s="25">
        <v>0</v>
      </c>
      <c r="AI2717" s="25">
        <v>50</v>
      </c>
      <c r="AJ2717" s="25">
        <v>1</v>
      </c>
      <c r="AK2717" s="25">
        <v>0</v>
      </c>
      <c r="AL2717" s="25">
        <v>0</v>
      </c>
      <c r="AO2717" s="25">
        <v>7</v>
      </c>
      <c r="AP2717" s="25">
        <v>2</v>
      </c>
      <c r="AQ2717" s="25">
        <v>7</v>
      </c>
    </row>
    <row r="2718" spans="1:43" s="25" customFormat="1" x14ac:dyDescent="0.15">
      <c r="A2718" s="25">
        <v>701702687</v>
      </c>
      <c r="B2718" s="25" t="s">
        <v>3705</v>
      </c>
      <c r="C2718" s="25" t="s">
        <v>754</v>
      </c>
      <c r="D2718" s="25" t="s">
        <v>1105</v>
      </c>
      <c r="E2718" s="25" t="s">
        <v>1106</v>
      </c>
      <c r="F2718" s="25">
        <v>4</v>
      </c>
      <c r="G2718" s="25">
        <v>4</v>
      </c>
      <c r="H2718" s="25" t="s">
        <v>755</v>
      </c>
      <c r="I2718" s="25" t="s">
        <v>479</v>
      </c>
      <c r="J2718" s="25">
        <v>11270</v>
      </c>
      <c r="K2718" s="26"/>
      <c r="L2718" s="25">
        <v>0</v>
      </c>
      <c r="M2718" s="25">
        <v>12</v>
      </c>
      <c r="N2718" s="25" t="s">
        <v>3705</v>
      </c>
      <c r="O2718" t="s">
        <v>3705</v>
      </c>
      <c r="P2718" s="28" t="s">
        <v>5762</v>
      </c>
      <c r="Q2718" s="25">
        <v>105</v>
      </c>
      <c r="R2718" s="25" t="s">
        <v>3705</v>
      </c>
      <c r="S2718" s="25">
        <v>255</v>
      </c>
      <c r="T2718" s="25" t="s">
        <v>76</v>
      </c>
      <c r="W2718" s="9">
        <v>0</v>
      </c>
      <c r="X2718" s="25" t="s">
        <v>1107</v>
      </c>
      <c r="Y2718" s="25">
        <v>200</v>
      </c>
      <c r="Z2718" s="25">
        <v>0</v>
      </c>
      <c r="AA2718" s="25">
        <v>6</v>
      </c>
      <c r="AB2718" s="25">
        <v>0</v>
      </c>
      <c r="AC2718" s="25">
        <v>2</v>
      </c>
      <c r="AD2718" s="25">
        <v>0</v>
      </c>
      <c r="AE2718" s="25">
        <v>1</v>
      </c>
      <c r="AF2718" s="25">
        <v>0</v>
      </c>
      <c r="AG2718" s="25">
        <v>100</v>
      </c>
      <c r="AH2718" s="25">
        <v>0</v>
      </c>
      <c r="AI2718" s="25">
        <v>50</v>
      </c>
      <c r="AJ2718" s="25">
        <v>1</v>
      </c>
      <c r="AK2718" s="25">
        <v>0</v>
      </c>
      <c r="AL2718" s="25">
        <v>0</v>
      </c>
      <c r="AO2718" s="25">
        <v>7</v>
      </c>
      <c r="AP2718" s="25">
        <v>3</v>
      </c>
      <c r="AQ2718" s="25">
        <v>7</v>
      </c>
    </row>
    <row r="2719" spans="1:43" s="25" customFormat="1" x14ac:dyDescent="0.15">
      <c r="A2719" s="25">
        <v>701702688</v>
      </c>
      <c r="B2719" s="25" t="s">
        <v>3706</v>
      </c>
      <c r="C2719" s="25" t="s">
        <v>754</v>
      </c>
      <c r="D2719" s="25" t="s">
        <v>1105</v>
      </c>
      <c r="E2719" s="25" t="s">
        <v>1106</v>
      </c>
      <c r="F2719" s="25">
        <v>4</v>
      </c>
      <c r="G2719" s="25">
        <v>4</v>
      </c>
      <c r="H2719" s="25" t="s">
        <v>755</v>
      </c>
      <c r="I2719" s="25" t="s">
        <v>479</v>
      </c>
      <c r="J2719" s="25">
        <v>11274</v>
      </c>
      <c r="K2719" s="26"/>
      <c r="L2719" s="25">
        <v>0</v>
      </c>
      <c r="M2719" s="25">
        <v>12</v>
      </c>
      <c r="N2719" s="25" t="s">
        <v>3706</v>
      </c>
      <c r="O2719" t="s">
        <v>3706</v>
      </c>
      <c r="P2719" s="28" t="s">
        <v>5762</v>
      </c>
      <c r="Q2719" s="25">
        <v>105</v>
      </c>
      <c r="R2719" s="25" t="s">
        <v>3706</v>
      </c>
      <c r="S2719" s="25">
        <v>255</v>
      </c>
      <c r="T2719" s="25" t="s">
        <v>76</v>
      </c>
      <c r="W2719" s="9">
        <v>0</v>
      </c>
      <c r="X2719" s="25" t="s">
        <v>1107</v>
      </c>
      <c r="Y2719" s="25">
        <v>200</v>
      </c>
      <c r="Z2719" s="25">
        <v>0</v>
      </c>
      <c r="AA2719" s="25">
        <v>6</v>
      </c>
      <c r="AB2719" s="25">
        <v>0</v>
      </c>
      <c r="AC2719" s="25">
        <v>3</v>
      </c>
      <c r="AD2719" s="25">
        <v>0</v>
      </c>
      <c r="AE2719" s="25">
        <v>1</v>
      </c>
      <c r="AF2719" s="25">
        <v>0</v>
      </c>
      <c r="AG2719" s="25">
        <v>100</v>
      </c>
      <c r="AH2719" s="25">
        <v>0</v>
      </c>
      <c r="AI2719" s="25">
        <v>50</v>
      </c>
      <c r="AJ2719" s="25">
        <v>1</v>
      </c>
      <c r="AK2719" s="25">
        <v>0</v>
      </c>
      <c r="AL2719" s="25">
        <v>0</v>
      </c>
      <c r="AO2719" s="25">
        <v>7</v>
      </c>
      <c r="AP2719" s="25">
        <v>4</v>
      </c>
      <c r="AQ2719" s="25">
        <v>7</v>
      </c>
    </row>
    <row r="2720" spans="1:43" s="25" customFormat="1" x14ac:dyDescent="0.15">
      <c r="A2720" s="25">
        <v>701702689</v>
      </c>
      <c r="B2720" s="25" t="s">
        <v>3707</v>
      </c>
      <c r="C2720" s="25" t="s">
        <v>754</v>
      </c>
      <c r="D2720" s="25" t="s">
        <v>1105</v>
      </c>
      <c r="E2720" s="25" t="s">
        <v>1106</v>
      </c>
      <c r="F2720" s="25">
        <v>2</v>
      </c>
      <c r="G2720" s="25">
        <v>2</v>
      </c>
      <c r="H2720" s="25" t="s">
        <v>755</v>
      </c>
      <c r="I2720" s="25" t="s">
        <v>477</v>
      </c>
      <c r="J2720" s="25">
        <v>11278</v>
      </c>
      <c r="K2720" s="26"/>
      <c r="L2720" s="25">
        <v>0</v>
      </c>
      <c r="M2720" s="25">
        <v>13</v>
      </c>
      <c r="N2720" s="25" t="s">
        <v>3707</v>
      </c>
      <c r="O2720" t="s">
        <v>3707</v>
      </c>
      <c r="P2720" s="28" t="s">
        <v>5763</v>
      </c>
      <c r="Q2720" s="25">
        <v>105</v>
      </c>
      <c r="R2720" s="25" t="s">
        <v>3707</v>
      </c>
      <c r="S2720" s="25">
        <v>255</v>
      </c>
      <c r="T2720" s="25" t="s">
        <v>76</v>
      </c>
      <c r="W2720" s="9">
        <v>1</v>
      </c>
      <c r="X2720" s="25" t="s">
        <v>1107</v>
      </c>
      <c r="Y2720" s="25">
        <v>200</v>
      </c>
      <c r="Z2720" s="25">
        <v>0</v>
      </c>
      <c r="AA2720" s="25">
        <v>7</v>
      </c>
      <c r="AB2720" s="25">
        <v>0</v>
      </c>
      <c r="AC2720" s="25">
        <v>0</v>
      </c>
      <c r="AD2720" s="25">
        <v>0</v>
      </c>
      <c r="AE2720" s="25">
        <v>1</v>
      </c>
      <c r="AF2720" s="25">
        <v>0</v>
      </c>
      <c r="AG2720" s="25">
        <v>100</v>
      </c>
      <c r="AH2720" s="25">
        <v>0</v>
      </c>
      <c r="AI2720" s="25">
        <v>50</v>
      </c>
      <c r="AJ2720" s="25">
        <v>1</v>
      </c>
      <c r="AK2720" s="25">
        <v>0</v>
      </c>
      <c r="AL2720" s="25">
        <v>0</v>
      </c>
      <c r="AO2720" s="25">
        <v>7</v>
      </c>
      <c r="AP2720" s="25">
        <v>1</v>
      </c>
      <c r="AQ2720" s="25">
        <v>7</v>
      </c>
    </row>
    <row r="2721" spans="1:43" s="25" customFormat="1" x14ac:dyDescent="0.15">
      <c r="A2721" s="25">
        <v>701702690</v>
      </c>
      <c r="B2721" s="25" t="s">
        <v>3708</v>
      </c>
      <c r="C2721" s="25" t="s">
        <v>754</v>
      </c>
      <c r="D2721" s="25" t="s">
        <v>1105</v>
      </c>
      <c r="E2721" s="25" t="s">
        <v>1106</v>
      </c>
      <c r="F2721" s="25">
        <v>4</v>
      </c>
      <c r="G2721" s="25">
        <v>4</v>
      </c>
      <c r="H2721" s="25" t="s">
        <v>755</v>
      </c>
      <c r="I2721" s="25" t="s">
        <v>479</v>
      </c>
      <c r="J2721" s="25">
        <v>11280</v>
      </c>
      <c r="K2721" s="26"/>
      <c r="L2721" s="25">
        <v>0</v>
      </c>
      <c r="M2721" s="25">
        <v>13</v>
      </c>
      <c r="N2721" s="25" t="s">
        <v>3708</v>
      </c>
      <c r="O2721" t="s">
        <v>3708</v>
      </c>
      <c r="P2721" s="28" t="s">
        <v>5763</v>
      </c>
      <c r="Q2721" s="25">
        <v>105</v>
      </c>
      <c r="R2721" s="25" t="s">
        <v>3708</v>
      </c>
      <c r="S2721" s="25">
        <v>255</v>
      </c>
      <c r="T2721" s="25" t="s">
        <v>76</v>
      </c>
      <c r="W2721" s="9">
        <v>1</v>
      </c>
      <c r="X2721" s="25" t="s">
        <v>1107</v>
      </c>
      <c r="Y2721" s="25">
        <v>200</v>
      </c>
      <c r="Z2721" s="25">
        <v>0</v>
      </c>
      <c r="AA2721" s="25">
        <v>6</v>
      </c>
      <c r="AB2721" s="25">
        <v>0</v>
      </c>
      <c r="AC2721" s="25">
        <v>1</v>
      </c>
      <c r="AD2721" s="25">
        <v>0</v>
      </c>
      <c r="AE2721" s="25">
        <v>1</v>
      </c>
      <c r="AF2721" s="25">
        <v>0</v>
      </c>
      <c r="AG2721" s="25">
        <v>100</v>
      </c>
      <c r="AH2721" s="25">
        <v>0</v>
      </c>
      <c r="AI2721" s="25">
        <v>50</v>
      </c>
      <c r="AJ2721" s="25">
        <v>1</v>
      </c>
      <c r="AK2721" s="25">
        <v>0</v>
      </c>
      <c r="AL2721" s="25">
        <v>0</v>
      </c>
      <c r="AO2721" s="25">
        <v>7</v>
      </c>
      <c r="AP2721" s="25">
        <v>2</v>
      </c>
      <c r="AQ2721" s="25">
        <v>7</v>
      </c>
    </row>
    <row r="2722" spans="1:43" s="25" customFormat="1" x14ac:dyDescent="0.15">
      <c r="A2722" s="25">
        <v>701702691</v>
      </c>
      <c r="B2722" s="25" t="s">
        <v>3709</v>
      </c>
      <c r="C2722" s="25" t="s">
        <v>754</v>
      </c>
      <c r="D2722" s="25" t="s">
        <v>1105</v>
      </c>
      <c r="E2722" s="25" t="s">
        <v>1106</v>
      </c>
      <c r="F2722" s="25">
        <v>4</v>
      </c>
      <c r="G2722" s="25">
        <v>4</v>
      </c>
      <c r="H2722" s="25" t="s">
        <v>755</v>
      </c>
      <c r="I2722" s="25" t="s">
        <v>479</v>
      </c>
      <c r="J2722" s="25">
        <v>11284</v>
      </c>
      <c r="K2722" s="26"/>
      <c r="L2722" s="25">
        <v>0</v>
      </c>
      <c r="M2722" s="25">
        <v>13</v>
      </c>
      <c r="N2722" s="25" t="s">
        <v>3709</v>
      </c>
      <c r="O2722" t="s">
        <v>3709</v>
      </c>
      <c r="P2722" s="28" t="s">
        <v>5763</v>
      </c>
      <c r="Q2722" s="25">
        <v>105</v>
      </c>
      <c r="R2722" s="25" t="s">
        <v>3709</v>
      </c>
      <c r="S2722" s="25">
        <v>255</v>
      </c>
      <c r="T2722" s="25" t="s">
        <v>76</v>
      </c>
      <c r="W2722" s="9">
        <v>1</v>
      </c>
      <c r="X2722" s="25" t="s">
        <v>1107</v>
      </c>
      <c r="Y2722" s="25">
        <v>200</v>
      </c>
      <c r="Z2722" s="25">
        <v>0</v>
      </c>
      <c r="AA2722" s="25">
        <v>6</v>
      </c>
      <c r="AB2722" s="25">
        <v>0</v>
      </c>
      <c r="AC2722" s="25">
        <v>2</v>
      </c>
      <c r="AD2722" s="25">
        <v>0</v>
      </c>
      <c r="AE2722" s="25">
        <v>1</v>
      </c>
      <c r="AF2722" s="25">
        <v>0</v>
      </c>
      <c r="AG2722" s="25">
        <v>100</v>
      </c>
      <c r="AH2722" s="25">
        <v>0</v>
      </c>
      <c r="AI2722" s="25">
        <v>50</v>
      </c>
      <c r="AJ2722" s="25">
        <v>1</v>
      </c>
      <c r="AK2722" s="25">
        <v>0</v>
      </c>
      <c r="AL2722" s="25">
        <v>0</v>
      </c>
      <c r="AO2722" s="25">
        <v>7</v>
      </c>
      <c r="AP2722" s="25">
        <v>3</v>
      </c>
      <c r="AQ2722" s="25">
        <v>7</v>
      </c>
    </row>
    <row r="2723" spans="1:43" s="25" customFormat="1" x14ac:dyDescent="0.15">
      <c r="A2723" s="25">
        <v>701702692</v>
      </c>
      <c r="B2723" s="25" t="s">
        <v>3710</v>
      </c>
      <c r="C2723" s="25" t="s">
        <v>754</v>
      </c>
      <c r="D2723" s="25" t="s">
        <v>1105</v>
      </c>
      <c r="E2723" s="25" t="s">
        <v>1106</v>
      </c>
      <c r="F2723" s="25">
        <v>4</v>
      </c>
      <c r="G2723" s="25">
        <v>4</v>
      </c>
      <c r="H2723" s="25" t="s">
        <v>755</v>
      </c>
      <c r="I2723" s="25" t="s">
        <v>479</v>
      </c>
      <c r="J2723" s="25">
        <v>11288</v>
      </c>
      <c r="K2723" s="26"/>
      <c r="L2723" s="25">
        <v>0</v>
      </c>
      <c r="M2723" s="25">
        <v>13</v>
      </c>
      <c r="N2723" s="25" t="s">
        <v>3710</v>
      </c>
      <c r="O2723" t="s">
        <v>3710</v>
      </c>
      <c r="P2723" s="28" t="s">
        <v>5763</v>
      </c>
      <c r="Q2723" s="25">
        <v>105</v>
      </c>
      <c r="R2723" s="25" t="s">
        <v>3710</v>
      </c>
      <c r="S2723" s="25">
        <v>255</v>
      </c>
      <c r="T2723" s="25" t="s">
        <v>76</v>
      </c>
      <c r="W2723" s="9">
        <v>1</v>
      </c>
      <c r="X2723" s="25" t="s">
        <v>1107</v>
      </c>
      <c r="Y2723" s="25">
        <v>200</v>
      </c>
      <c r="Z2723" s="25">
        <v>0</v>
      </c>
      <c r="AA2723" s="25">
        <v>6</v>
      </c>
      <c r="AB2723" s="25">
        <v>0</v>
      </c>
      <c r="AC2723" s="25">
        <v>3</v>
      </c>
      <c r="AD2723" s="25">
        <v>0</v>
      </c>
      <c r="AE2723" s="25">
        <v>1</v>
      </c>
      <c r="AF2723" s="25">
        <v>0</v>
      </c>
      <c r="AG2723" s="25">
        <v>100</v>
      </c>
      <c r="AH2723" s="25">
        <v>0</v>
      </c>
      <c r="AI2723" s="25">
        <v>50</v>
      </c>
      <c r="AJ2723" s="25">
        <v>1</v>
      </c>
      <c r="AK2723" s="25">
        <v>0</v>
      </c>
      <c r="AL2723" s="25">
        <v>0</v>
      </c>
      <c r="AO2723" s="25">
        <v>7</v>
      </c>
      <c r="AP2723" s="25">
        <v>4</v>
      </c>
      <c r="AQ2723" s="25">
        <v>7</v>
      </c>
    </row>
    <row r="2724" spans="1:43" s="25" customFormat="1" x14ac:dyDescent="0.15">
      <c r="A2724" s="25">
        <v>701702693</v>
      </c>
      <c r="B2724" s="25" t="s">
        <v>3711</v>
      </c>
      <c r="C2724" s="25" t="s">
        <v>754</v>
      </c>
      <c r="D2724" s="25" t="s">
        <v>1105</v>
      </c>
      <c r="E2724" s="25" t="s">
        <v>1106</v>
      </c>
      <c r="F2724" s="25">
        <v>2</v>
      </c>
      <c r="G2724" s="25">
        <v>2</v>
      </c>
      <c r="H2724" s="25" t="s">
        <v>755</v>
      </c>
      <c r="I2724" s="25" t="s">
        <v>477</v>
      </c>
      <c r="J2724" s="25">
        <v>11292</v>
      </c>
      <c r="K2724" s="26"/>
      <c r="L2724" s="25">
        <v>0</v>
      </c>
      <c r="M2724" s="25">
        <v>14</v>
      </c>
      <c r="N2724" s="25" t="s">
        <v>3711</v>
      </c>
      <c r="O2724" t="s">
        <v>3711</v>
      </c>
      <c r="P2724" s="28" t="s">
        <v>5764</v>
      </c>
      <c r="Q2724" s="25">
        <v>105</v>
      </c>
      <c r="R2724" s="25" t="s">
        <v>3711</v>
      </c>
      <c r="S2724" s="25">
        <v>255</v>
      </c>
      <c r="T2724" s="25" t="s">
        <v>76</v>
      </c>
      <c r="W2724" s="9">
        <v>1</v>
      </c>
      <c r="X2724" s="25" t="s">
        <v>1107</v>
      </c>
      <c r="Y2724" s="25">
        <v>200</v>
      </c>
      <c r="Z2724" s="25">
        <v>0</v>
      </c>
      <c r="AA2724" s="25">
        <v>7</v>
      </c>
      <c r="AB2724" s="25">
        <v>0</v>
      </c>
      <c r="AC2724" s="25">
        <v>0</v>
      </c>
      <c r="AD2724" s="25">
        <v>0</v>
      </c>
      <c r="AE2724" s="25">
        <v>1</v>
      </c>
      <c r="AF2724" s="25">
        <v>0</v>
      </c>
      <c r="AG2724" s="25">
        <v>100</v>
      </c>
      <c r="AH2724" s="25">
        <v>0</v>
      </c>
      <c r="AI2724" s="25">
        <v>50</v>
      </c>
      <c r="AJ2724" s="25">
        <v>1</v>
      </c>
      <c r="AK2724" s="25">
        <v>0</v>
      </c>
      <c r="AL2724" s="25">
        <v>0</v>
      </c>
      <c r="AO2724" s="25">
        <v>7</v>
      </c>
      <c r="AP2724" s="25">
        <v>1</v>
      </c>
      <c r="AQ2724" s="25">
        <v>7</v>
      </c>
    </row>
    <row r="2725" spans="1:43" s="25" customFormat="1" x14ac:dyDescent="0.15">
      <c r="A2725" s="25">
        <v>701702694</v>
      </c>
      <c r="B2725" s="25" t="s">
        <v>3712</v>
      </c>
      <c r="C2725" s="25" t="s">
        <v>754</v>
      </c>
      <c r="D2725" s="25" t="s">
        <v>1105</v>
      </c>
      <c r="E2725" s="25" t="s">
        <v>1106</v>
      </c>
      <c r="F2725" s="25">
        <v>4</v>
      </c>
      <c r="G2725" s="25">
        <v>4</v>
      </c>
      <c r="H2725" s="25" t="s">
        <v>755</v>
      </c>
      <c r="I2725" s="25" t="s">
        <v>479</v>
      </c>
      <c r="J2725" s="25">
        <v>11294</v>
      </c>
      <c r="K2725" s="26"/>
      <c r="L2725" s="25">
        <v>0</v>
      </c>
      <c r="M2725" s="25">
        <v>14</v>
      </c>
      <c r="N2725" s="25" t="s">
        <v>3712</v>
      </c>
      <c r="O2725" t="s">
        <v>3712</v>
      </c>
      <c r="P2725" s="28" t="s">
        <v>5764</v>
      </c>
      <c r="Q2725" s="25">
        <v>105</v>
      </c>
      <c r="R2725" s="25" t="s">
        <v>3712</v>
      </c>
      <c r="S2725" s="25">
        <v>255</v>
      </c>
      <c r="T2725" s="25" t="s">
        <v>76</v>
      </c>
      <c r="W2725" s="9">
        <v>1</v>
      </c>
      <c r="X2725" s="25" t="s">
        <v>1107</v>
      </c>
      <c r="Y2725" s="25">
        <v>200</v>
      </c>
      <c r="Z2725" s="25">
        <v>0</v>
      </c>
      <c r="AA2725" s="25">
        <v>6</v>
      </c>
      <c r="AB2725" s="25">
        <v>0</v>
      </c>
      <c r="AC2725" s="25">
        <v>1</v>
      </c>
      <c r="AD2725" s="25">
        <v>0</v>
      </c>
      <c r="AE2725" s="25">
        <v>1</v>
      </c>
      <c r="AF2725" s="25">
        <v>0</v>
      </c>
      <c r="AG2725" s="25">
        <v>100</v>
      </c>
      <c r="AH2725" s="25">
        <v>0</v>
      </c>
      <c r="AI2725" s="25">
        <v>50</v>
      </c>
      <c r="AJ2725" s="25">
        <v>1</v>
      </c>
      <c r="AK2725" s="25">
        <v>0</v>
      </c>
      <c r="AL2725" s="25">
        <v>0</v>
      </c>
      <c r="AO2725" s="25">
        <v>7</v>
      </c>
      <c r="AP2725" s="25">
        <v>2</v>
      </c>
      <c r="AQ2725" s="25">
        <v>7</v>
      </c>
    </row>
    <row r="2726" spans="1:43" s="25" customFormat="1" x14ac:dyDescent="0.15">
      <c r="A2726" s="25">
        <v>701702695</v>
      </c>
      <c r="B2726" s="25" t="s">
        <v>3713</v>
      </c>
      <c r="C2726" s="25" t="s">
        <v>754</v>
      </c>
      <c r="D2726" s="25" t="s">
        <v>1105</v>
      </c>
      <c r="E2726" s="25" t="s">
        <v>1106</v>
      </c>
      <c r="F2726" s="25">
        <v>4</v>
      </c>
      <c r="G2726" s="25">
        <v>4</v>
      </c>
      <c r="H2726" s="25" t="s">
        <v>755</v>
      </c>
      <c r="I2726" s="25" t="s">
        <v>479</v>
      </c>
      <c r="J2726" s="25">
        <v>11298</v>
      </c>
      <c r="K2726" s="26"/>
      <c r="L2726" s="25">
        <v>0</v>
      </c>
      <c r="M2726" s="25">
        <v>14</v>
      </c>
      <c r="N2726" s="25" t="s">
        <v>3713</v>
      </c>
      <c r="O2726" t="s">
        <v>3713</v>
      </c>
      <c r="P2726" s="28" t="s">
        <v>5764</v>
      </c>
      <c r="Q2726" s="25">
        <v>105</v>
      </c>
      <c r="R2726" s="25" t="s">
        <v>3713</v>
      </c>
      <c r="S2726" s="25">
        <v>255</v>
      </c>
      <c r="T2726" s="25" t="s">
        <v>76</v>
      </c>
      <c r="W2726" s="9">
        <v>1</v>
      </c>
      <c r="X2726" s="25" t="s">
        <v>1107</v>
      </c>
      <c r="Y2726" s="25">
        <v>200</v>
      </c>
      <c r="Z2726" s="25">
        <v>0</v>
      </c>
      <c r="AA2726" s="25">
        <v>6</v>
      </c>
      <c r="AB2726" s="25">
        <v>0</v>
      </c>
      <c r="AC2726" s="25">
        <v>2</v>
      </c>
      <c r="AD2726" s="25">
        <v>0</v>
      </c>
      <c r="AE2726" s="25">
        <v>1</v>
      </c>
      <c r="AF2726" s="25">
        <v>0</v>
      </c>
      <c r="AG2726" s="25">
        <v>100</v>
      </c>
      <c r="AH2726" s="25">
        <v>0</v>
      </c>
      <c r="AI2726" s="25">
        <v>50</v>
      </c>
      <c r="AJ2726" s="25">
        <v>1</v>
      </c>
      <c r="AK2726" s="25">
        <v>0</v>
      </c>
      <c r="AL2726" s="25">
        <v>0</v>
      </c>
      <c r="AO2726" s="25">
        <v>7</v>
      </c>
      <c r="AP2726" s="25">
        <v>3</v>
      </c>
      <c r="AQ2726" s="25">
        <v>7</v>
      </c>
    </row>
    <row r="2727" spans="1:43" s="25" customFormat="1" x14ac:dyDescent="0.15">
      <c r="A2727" s="25">
        <v>701702696</v>
      </c>
      <c r="B2727" s="25" t="s">
        <v>3714</v>
      </c>
      <c r="C2727" s="25" t="s">
        <v>754</v>
      </c>
      <c r="D2727" s="25" t="s">
        <v>1105</v>
      </c>
      <c r="E2727" s="25" t="s">
        <v>1106</v>
      </c>
      <c r="F2727" s="25">
        <v>4</v>
      </c>
      <c r="G2727" s="25">
        <v>4</v>
      </c>
      <c r="H2727" s="25" t="s">
        <v>755</v>
      </c>
      <c r="I2727" s="25" t="s">
        <v>479</v>
      </c>
      <c r="J2727" s="25">
        <v>11302</v>
      </c>
      <c r="K2727" s="26"/>
      <c r="L2727" s="25">
        <v>0</v>
      </c>
      <c r="M2727" s="25">
        <v>14</v>
      </c>
      <c r="N2727" s="25" t="s">
        <v>3714</v>
      </c>
      <c r="O2727" t="s">
        <v>3714</v>
      </c>
      <c r="P2727" s="28" t="s">
        <v>5764</v>
      </c>
      <c r="Q2727" s="25">
        <v>105</v>
      </c>
      <c r="R2727" s="25" t="s">
        <v>3714</v>
      </c>
      <c r="S2727" s="25">
        <v>255</v>
      </c>
      <c r="T2727" s="25" t="s">
        <v>76</v>
      </c>
      <c r="W2727" s="9">
        <v>1</v>
      </c>
      <c r="X2727" s="25" t="s">
        <v>1107</v>
      </c>
      <c r="Y2727" s="25">
        <v>200</v>
      </c>
      <c r="Z2727" s="25">
        <v>0</v>
      </c>
      <c r="AA2727" s="25">
        <v>6</v>
      </c>
      <c r="AB2727" s="25">
        <v>0</v>
      </c>
      <c r="AC2727" s="25">
        <v>3</v>
      </c>
      <c r="AD2727" s="25">
        <v>0</v>
      </c>
      <c r="AE2727" s="25">
        <v>1</v>
      </c>
      <c r="AF2727" s="25">
        <v>0</v>
      </c>
      <c r="AG2727" s="25">
        <v>100</v>
      </c>
      <c r="AH2727" s="25">
        <v>0</v>
      </c>
      <c r="AI2727" s="25">
        <v>50</v>
      </c>
      <c r="AJ2727" s="25">
        <v>1</v>
      </c>
      <c r="AK2727" s="25">
        <v>0</v>
      </c>
      <c r="AL2727" s="25">
        <v>0</v>
      </c>
      <c r="AO2727" s="25">
        <v>7</v>
      </c>
      <c r="AP2727" s="25">
        <v>4</v>
      </c>
      <c r="AQ2727" s="25">
        <v>7</v>
      </c>
    </row>
    <row r="2728" spans="1:43" s="25" customFormat="1" x14ac:dyDescent="0.15">
      <c r="A2728" s="25">
        <v>701702697</v>
      </c>
      <c r="B2728" s="25" t="s">
        <v>3715</v>
      </c>
      <c r="C2728" s="25" t="s">
        <v>754</v>
      </c>
      <c r="D2728" s="25" t="s">
        <v>1105</v>
      </c>
      <c r="E2728" s="25" t="s">
        <v>1106</v>
      </c>
      <c r="F2728" s="25">
        <v>2</v>
      </c>
      <c r="G2728" s="25">
        <v>2</v>
      </c>
      <c r="H2728" s="25" t="s">
        <v>755</v>
      </c>
      <c r="I2728" s="25" t="s">
        <v>477</v>
      </c>
      <c r="J2728" s="25">
        <v>11306</v>
      </c>
      <c r="K2728" s="26"/>
      <c r="L2728" s="25">
        <v>0</v>
      </c>
      <c r="M2728" s="25">
        <v>15</v>
      </c>
      <c r="N2728" s="25" t="s">
        <v>3715</v>
      </c>
      <c r="O2728" t="s">
        <v>3715</v>
      </c>
      <c r="P2728" s="28" t="s">
        <v>5762</v>
      </c>
      <c r="Q2728" s="25">
        <v>105</v>
      </c>
      <c r="R2728" s="25" t="s">
        <v>3715</v>
      </c>
      <c r="S2728" s="25">
        <v>255</v>
      </c>
      <c r="T2728" s="25" t="s">
        <v>76</v>
      </c>
      <c r="W2728" s="9">
        <v>1</v>
      </c>
      <c r="X2728" s="25" t="s">
        <v>1107</v>
      </c>
      <c r="Y2728" s="25">
        <v>200</v>
      </c>
      <c r="Z2728" s="25">
        <v>0</v>
      </c>
      <c r="AA2728" s="25">
        <v>7</v>
      </c>
      <c r="AB2728" s="25">
        <v>0</v>
      </c>
      <c r="AC2728" s="25">
        <v>0</v>
      </c>
      <c r="AD2728" s="25">
        <v>0</v>
      </c>
      <c r="AE2728" s="25">
        <v>1</v>
      </c>
      <c r="AF2728" s="25">
        <v>0</v>
      </c>
      <c r="AG2728" s="25">
        <v>100</v>
      </c>
      <c r="AH2728" s="25">
        <v>0</v>
      </c>
      <c r="AI2728" s="25">
        <v>50</v>
      </c>
      <c r="AJ2728" s="25">
        <v>1</v>
      </c>
      <c r="AK2728" s="25">
        <v>0</v>
      </c>
      <c r="AL2728" s="25">
        <v>0</v>
      </c>
      <c r="AO2728" s="25">
        <v>7</v>
      </c>
      <c r="AP2728" s="25">
        <v>1</v>
      </c>
      <c r="AQ2728" s="25">
        <v>7</v>
      </c>
    </row>
    <row r="2729" spans="1:43" s="25" customFormat="1" x14ac:dyDescent="0.15">
      <c r="A2729" s="25">
        <v>701702698</v>
      </c>
      <c r="B2729" s="25" t="s">
        <v>3716</v>
      </c>
      <c r="C2729" s="25" t="s">
        <v>754</v>
      </c>
      <c r="D2729" s="25" t="s">
        <v>1105</v>
      </c>
      <c r="E2729" s="25" t="s">
        <v>1106</v>
      </c>
      <c r="F2729" s="25">
        <v>4</v>
      </c>
      <c r="G2729" s="25">
        <v>4</v>
      </c>
      <c r="H2729" s="25" t="s">
        <v>755</v>
      </c>
      <c r="I2729" s="25" t="s">
        <v>479</v>
      </c>
      <c r="J2729" s="25">
        <v>11308</v>
      </c>
      <c r="K2729" s="26"/>
      <c r="L2729" s="25">
        <v>0</v>
      </c>
      <c r="M2729" s="25">
        <v>15</v>
      </c>
      <c r="N2729" s="25" t="s">
        <v>3716</v>
      </c>
      <c r="O2729" t="s">
        <v>3716</v>
      </c>
      <c r="P2729" s="28" t="s">
        <v>5762</v>
      </c>
      <c r="Q2729" s="25">
        <v>105</v>
      </c>
      <c r="R2729" s="25" t="s">
        <v>3716</v>
      </c>
      <c r="S2729" s="25">
        <v>255</v>
      </c>
      <c r="T2729" s="25" t="s">
        <v>76</v>
      </c>
      <c r="W2729" s="9">
        <v>1</v>
      </c>
      <c r="X2729" s="25" t="s">
        <v>1107</v>
      </c>
      <c r="Y2729" s="25">
        <v>200</v>
      </c>
      <c r="Z2729" s="25">
        <v>0</v>
      </c>
      <c r="AA2729" s="25">
        <v>6</v>
      </c>
      <c r="AB2729" s="25">
        <v>0</v>
      </c>
      <c r="AC2729" s="25">
        <v>1</v>
      </c>
      <c r="AD2729" s="25">
        <v>0</v>
      </c>
      <c r="AE2729" s="25">
        <v>1</v>
      </c>
      <c r="AF2729" s="25">
        <v>0</v>
      </c>
      <c r="AG2729" s="25">
        <v>100</v>
      </c>
      <c r="AH2729" s="25">
        <v>0</v>
      </c>
      <c r="AI2729" s="25">
        <v>50</v>
      </c>
      <c r="AJ2729" s="25">
        <v>1</v>
      </c>
      <c r="AK2729" s="25">
        <v>0</v>
      </c>
      <c r="AL2729" s="25">
        <v>0</v>
      </c>
      <c r="AO2729" s="25">
        <v>7</v>
      </c>
      <c r="AP2729" s="25">
        <v>2</v>
      </c>
      <c r="AQ2729" s="25">
        <v>7</v>
      </c>
    </row>
    <row r="2730" spans="1:43" s="25" customFormat="1" x14ac:dyDescent="0.15">
      <c r="A2730" s="25">
        <v>701702699</v>
      </c>
      <c r="B2730" s="25" t="s">
        <v>3717</v>
      </c>
      <c r="C2730" s="25" t="s">
        <v>754</v>
      </c>
      <c r="D2730" s="25" t="s">
        <v>1105</v>
      </c>
      <c r="E2730" s="25" t="s">
        <v>1106</v>
      </c>
      <c r="F2730" s="25">
        <v>4</v>
      </c>
      <c r="G2730" s="25">
        <v>4</v>
      </c>
      <c r="H2730" s="25" t="s">
        <v>755</v>
      </c>
      <c r="I2730" s="25" t="s">
        <v>479</v>
      </c>
      <c r="J2730" s="25">
        <v>11312</v>
      </c>
      <c r="K2730" s="26"/>
      <c r="L2730" s="25">
        <v>0</v>
      </c>
      <c r="M2730" s="25">
        <v>15</v>
      </c>
      <c r="N2730" s="25" t="s">
        <v>3717</v>
      </c>
      <c r="O2730" t="s">
        <v>3717</v>
      </c>
      <c r="P2730" s="28" t="s">
        <v>5762</v>
      </c>
      <c r="Q2730" s="25">
        <v>105</v>
      </c>
      <c r="R2730" s="25" t="s">
        <v>3717</v>
      </c>
      <c r="S2730" s="25">
        <v>255</v>
      </c>
      <c r="T2730" s="25" t="s">
        <v>76</v>
      </c>
      <c r="W2730" s="9">
        <v>1</v>
      </c>
      <c r="X2730" s="25" t="s">
        <v>1107</v>
      </c>
      <c r="Y2730" s="25">
        <v>200</v>
      </c>
      <c r="Z2730" s="25">
        <v>0</v>
      </c>
      <c r="AA2730" s="25">
        <v>6</v>
      </c>
      <c r="AB2730" s="25">
        <v>0</v>
      </c>
      <c r="AC2730" s="25">
        <v>2</v>
      </c>
      <c r="AD2730" s="25">
        <v>0</v>
      </c>
      <c r="AE2730" s="25">
        <v>1</v>
      </c>
      <c r="AF2730" s="25">
        <v>0</v>
      </c>
      <c r="AG2730" s="25">
        <v>100</v>
      </c>
      <c r="AH2730" s="25">
        <v>0</v>
      </c>
      <c r="AI2730" s="25">
        <v>50</v>
      </c>
      <c r="AJ2730" s="25">
        <v>1</v>
      </c>
      <c r="AK2730" s="25">
        <v>0</v>
      </c>
      <c r="AL2730" s="25">
        <v>0</v>
      </c>
      <c r="AO2730" s="25">
        <v>7</v>
      </c>
      <c r="AP2730" s="25">
        <v>3</v>
      </c>
      <c r="AQ2730" s="25">
        <v>7</v>
      </c>
    </row>
    <row r="2731" spans="1:43" s="25" customFormat="1" x14ac:dyDescent="0.15">
      <c r="A2731" s="25">
        <v>701702700</v>
      </c>
      <c r="B2731" s="25" t="s">
        <v>3718</v>
      </c>
      <c r="C2731" s="25" t="s">
        <v>754</v>
      </c>
      <c r="D2731" s="25" t="s">
        <v>1105</v>
      </c>
      <c r="E2731" s="25" t="s">
        <v>1106</v>
      </c>
      <c r="F2731" s="25">
        <v>4</v>
      </c>
      <c r="G2731" s="25">
        <v>4</v>
      </c>
      <c r="H2731" s="25" t="s">
        <v>755</v>
      </c>
      <c r="I2731" s="25" t="s">
        <v>479</v>
      </c>
      <c r="J2731" s="25">
        <v>11316</v>
      </c>
      <c r="K2731" s="26"/>
      <c r="L2731" s="25">
        <v>0</v>
      </c>
      <c r="M2731" s="25">
        <v>15</v>
      </c>
      <c r="N2731" s="25" t="s">
        <v>3718</v>
      </c>
      <c r="O2731" t="s">
        <v>3718</v>
      </c>
      <c r="P2731" s="28" t="s">
        <v>5762</v>
      </c>
      <c r="Q2731" s="25">
        <v>105</v>
      </c>
      <c r="R2731" s="25" t="s">
        <v>3718</v>
      </c>
      <c r="S2731" s="25">
        <v>255</v>
      </c>
      <c r="T2731" s="25" t="s">
        <v>76</v>
      </c>
      <c r="W2731" s="9">
        <v>1</v>
      </c>
      <c r="X2731" s="25" t="s">
        <v>1107</v>
      </c>
      <c r="Y2731" s="25">
        <v>200</v>
      </c>
      <c r="Z2731" s="25">
        <v>0</v>
      </c>
      <c r="AA2731" s="25">
        <v>6</v>
      </c>
      <c r="AB2731" s="25">
        <v>0</v>
      </c>
      <c r="AC2731" s="25">
        <v>3</v>
      </c>
      <c r="AD2731" s="25">
        <v>0</v>
      </c>
      <c r="AE2731" s="25">
        <v>1</v>
      </c>
      <c r="AF2731" s="25">
        <v>0</v>
      </c>
      <c r="AG2731" s="25">
        <v>100</v>
      </c>
      <c r="AH2731" s="25">
        <v>0</v>
      </c>
      <c r="AI2731" s="25">
        <v>50</v>
      </c>
      <c r="AJ2731" s="25">
        <v>1</v>
      </c>
      <c r="AK2731" s="25">
        <v>0</v>
      </c>
      <c r="AL2731" s="25">
        <v>0</v>
      </c>
      <c r="AO2731" s="25">
        <v>7</v>
      </c>
      <c r="AP2731" s="25">
        <v>4</v>
      </c>
      <c r="AQ2731" s="25">
        <v>7</v>
      </c>
    </row>
    <row r="2732" spans="1:43" s="25" customFormat="1" x14ac:dyDescent="0.15">
      <c r="A2732" s="25">
        <v>701702701</v>
      </c>
      <c r="B2732" s="25" t="s">
        <v>3719</v>
      </c>
      <c r="C2732" s="25" t="s">
        <v>754</v>
      </c>
      <c r="D2732" s="25" t="s">
        <v>1105</v>
      </c>
      <c r="E2732" s="25" t="s">
        <v>1106</v>
      </c>
      <c r="F2732" s="25">
        <v>2</v>
      </c>
      <c r="G2732" s="25">
        <v>2</v>
      </c>
      <c r="H2732" s="25" t="s">
        <v>755</v>
      </c>
      <c r="I2732" s="25" t="s">
        <v>477</v>
      </c>
      <c r="J2732" s="25">
        <v>11320</v>
      </c>
      <c r="K2732" s="26"/>
      <c r="L2732" s="25">
        <v>0</v>
      </c>
      <c r="M2732" s="25">
        <v>16</v>
      </c>
      <c r="N2732" s="25" t="s">
        <v>3719</v>
      </c>
      <c r="O2732" t="s">
        <v>3719</v>
      </c>
      <c r="P2732" s="28" t="s">
        <v>5762</v>
      </c>
      <c r="Q2732" s="25">
        <v>105</v>
      </c>
      <c r="R2732" s="25" t="s">
        <v>3719</v>
      </c>
      <c r="S2732" s="25">
        <v>255</v>
      </c>
      <c r="T2732" s="25" t="s">
        <v>76</v>
      </c>
      <c r="W2732" s="9">
        <v>1</v>
      </c>
      <c r="X2732" s="25" t="s">
        <v>1107</v>
      </c>
      <c r="Y2732" s="25">
        <v>200</v>
      </c>
      <c r="Z2732" s="25">
        <v>0</v>
      </c>
      <c r="AA2732" s="25">
        <v>7</v>
      </c>
      <c r="AB2732" s="25">
        <v>0</v>
      </c>
      <c r="AC2732" s="25">
        <v>0</v>
      </c>
      <c r="AD2732" s="25">
        <v>0</v>
      </c>
      <c r="AE2732" s="25">
        <v>1</v>
      </c>
      <c r="AF2732" s="25">
        <v>0</v>
      </c>
      <c r="AG2732" s="25">
        <v>100</v>
      </c>
      <c r="AH2732" s="25">
        <v>0</v>
      </c>
      <c r="AI2732" s="25">
        <v>50</v>
      </c>
      <c r="AJ2732" s="25">
        <v>1</v>
      </c>
      <c r="AK2732" s="25">
        <v>0</v>
      </c>
      <c r="AL2732" s="25">
        <v>0</v>
      </c>
      <c r="AO2732" s="25">
        <v>7</v>
      </c>
      <c r="AP2732" s="25">
        <v>1</v>
      </c>
      <c r="AQ2732" s="25">
        <v>7</v>
      </c>
    </row>
    <row r="2733" spans="1:43" s="25" customFormat="1" x14ac:dyDescent="0.15">
      <c r="A2733" s="25">
        <v>701702702</v>
      </c>
      <c r="B2733" s="25" t="s">
        <v>3720</v>
      </c>
      <c r="C2733" s="25" t="s">
        <v>754</v>
      </c>
      <c r="D2733" s="25" t="s">
        <v>1105</v>
      </c>
      <c r="E2733" s="25" t="s">
        <v>1106</v>
      </c>
      <c r="F2733" s="25">
        <v>4</v>
      </c>
      <c r="G2733" s="25">
        <v>4</v>
      </c>
      <c r="H2733" s="25" t="s">
        <v>755</v>
      </c>
      <c r="I2733" s="25" t="s">
        <v>479</v>
      </c>
      <c r="J2733" s="25">
        <v>11322</v>
      </c>
      <c r="K2733" s="26"/>
      <c r="L2733" s="25">
        <v>0</v>
      </c>
      <c r="M2733" s="25">
        <v>16</v>
      </c>
      <c r="N2733" s="25" t="s">
        <v>3720</v>
      </c>
      <c r="O2733" t="s">
        <v>3720</v>
      </c>
      <c r="P2733" s="28" t="s">
        <v>5762</v>
      </c>
      <c r="Q2733" s="25">
        <v>105</v>
      </c>
      <c r="R2733" s="25" t="s">
        <v>3720</v>
      </c>
      <c r="S2733" s="25">
        <v>255</v>
      </c>
      <c r="T2733" s="25" t="s">
        <v>76</v>
      </c>
      <c r="W2733" s="9">
        <v>1</v>
      </c>
      <c r="X2733" s="25" t="s">
        <v>1107</v>
      </c>
      <c r="Y2733" s="25">
        <v>200</v>
      </c>
      <c r="Z2733" s="25">
        <v>0</v>
      </c>
      <c r="AA2733" s="25">
        <v>6</v>
      </c>
      <c r="AB2733" s="25">
        <v>0</v>
      </c>
      <c r="AC2733" s="25">
        <v>1</v>
      </c>
      <c r="AD2733" s="25">
        <v>0</v>
      </c>
      <c r="AE2733" s="25">
        <v>1</v>
      </c>
      <c r="AF2733" s="25">
        <v>0</v>
      </c>
      <c r="AG2733" s="25">
        <v>100</v>
      </c>
      <c r="AH2733" s="25">
        <v>0</v>
      </c>
      <c r="AI2733" s="25">
        <v>50</v>
      </c>
      <c r="AJ2733" s="25">
        <v>1</v>
      </c>
      <c r="AK2733" s="25">
        <v>0</v>
      </c>
      <c r="AL2733" s="25">
        <v>0</v>
      </c>
      <c r="AO2733" s="25">
        <v>7</v>
      </c>
      <c r="AP2733" s="25">
        <v>2</v>
      </c>
      <c r="AQ2733" s="25">
        <v>7</v>
      </c>
    </row>
    <row r="2734" spans="1:43" s="25" customFormat="1" x14ac:dyDescent="0.15">
      <c r="A2734" s="25">
        <v>701702703</v>
      </c>
      <c r="B2734" s="25" t="s">
        <v>3721</v>
      </c>
      <c r="C2734" s="25" t="s">
        <v>754</v>
      </c>
      <c r="D2734" s="25" t="s">
        <v>1105</v>
      </c>
      <c r="E2734" s="25" t="s">
        <v>1106</v>
      </c>
      <c r="F2734" s="25">
        <v>4</v>
      </c>
      <c r="G2734" s="25">
        <v>4</v>
      </c>
      <c r="H2734" s="25" t="s">
        <v>755</v>
      </c>
      <c r="I2734" s="25" t="s">
        <v>479</v>
      </c>
      <c r="J2734" s="25">
        <v>11326</v>
      </c>
      <c r="K2734" s="26"/>
      <c r="L2734" s="25">
        <v>0</v>
      </c>
      <c r="M2734" s="25">
        <v>16</v>
      </c>
      <c r="N2734" s="25" t="s">
        <v>3721</v>
      </c>
      <c r="O2734" t="s">
        <v>3721</v>
      </c>
      <c r="P2734" s="28" t="s">
        <v>5762</v>
      </c>
      <c r="Q2734" s="25">
        <v>105</v>
      </c>
      <c r="R2734" s="25" t="s">
        <v>3721</v>
      </c>
      <c r="S2734" s="25">
        <v>255</v>
      </c>
      <c r="T2734" s="25" t="s">
        <v>76</v>
      </c>
      <c r="W2734" s="9">
        <v>1</v>
      </c>
      <c r="X2734" s="25" t="s">
        <v>1107</v>
      </c>
      <c r="Y2734" s="25">
        <v>200</v>
      </c>
      <c r="Z2734" s="25">
        <v>0</v>
      </c>
      <c r="AA2734" s="25">
        <v>6</v>
      </c>
      <c r="AB2734" s="25">
        <v>0</v>
      </c>
      <c r="AC2734" s="25">
        <v>2</v>
      </c>
      <c r="AD2734" s="25">
        <v>0</v>
      </c>
      <c r="AE2734" s="25">
        <v>1</v>
      </c>
      <c r="AF2734" s="25">
        <v>0</v>
      </c>
      <c r="AG2734" s="25">
        <v>100</v>
      </c>
      <c r="AH2734" s="25">
        <v>0</v>
      </c>
      <c r="AI2734" s="25">
        <v>50</v>
      </c>
      <c r="AJ2734" s="25">
        <v>1</v>
      </c>
      <c r="AK2734" s="25">
        <v>0</v>
      </c>
      <c r="AL2734" s="25">
        <v>0</v>
      </c>
      <c r="AO2734" s="25">
        <v>7</v>
      </c>
      <c r="AP2734" s="25">
        <v>3</v>
      </c>
      <c r="AQ2734" s="25">
        <v>7</v>
      </c>
    </row>
    <row r="2735" spans="1:43" s="25" customFormat="1" x14ac:dyDescent="0.15">
      <c r="A2735" s="25">
        <v>701702704</v>
      </c>
      <c r="B2735" s="25" t="s">
        <v>3722</v>
      </c>
      <c r="C2735" s="25" t="s">
        <v>754</v>
      </c>
      <c r="D2735" s="25" t="s">
        <v>1105</v>
      </c>
      <c r="E2735" s="25" t="s">
        <v>1106</v>
      </c>
      <c r="F2735" s="25">
        <v>4</v>
      </c>
      <c r="G2735" s="25">
        <v>4</v>
      </c>
      <c r="H2735" s="25" t="s">
        <v>755</v>
      </c>
      <c r="I2735" s="25" t="s">
        <v>479</v>
      </c>
      <c r="J2735" s="25">
        <v>11330</v>
      </c>
      <c r="K2735" s="26"/>
      <c r="L2735" s="25">
        <v>0</v>
      </c>
      <c r="M2735" s="25">
        <v>16</v>
      </c>
      <c r="N2735" s="25" t="s">
        <v>3722</v>
      </c>
      <c r="O2735" t="s">
        <v>3722</v>
      </c>
      <c r="P2735" s="28" t="s">
        <v>5762</v>
      </c>
      <c r="Q2735" s="25">
        <v>105</v>
      </c>
      <c r="R2735" s="25" t="s">
        <v>3722</v>
      </c>
      <c r="S2735" s="25">
        <v>255</v>
      </c>
      <c r="T2735" s="25" t="s">
        <v>76</v>
      </c>
      <c r="W2735" s="9">
        <v>1</v>
      </c>
      <c r="X2735" s="25" t="s">
        <v>1107</v>
      </c>
      <c r="Y2735" s="25">
        <v>200</v>
      </c>
      <c r="Z2735" s="25">
        <v>0</v>
      </c>
      <c r="AA2735" s="25">
        <v>6</v>
      </c>
      <c r="AB2735" s="25">
        <v>0</v>
      </c>
      <c r="AC2735" s="25">
        <v>3</v>
      </c>
      <c r="AD2735" s="25">
        <v>0</v>
      </c>
      <c r="AE2735" s="25">
        <v>1</v>
      </c>
      <c r="AF2735" s="25">
        <v>0</v>
      </c>
      <c r="AG2735" s="25">
        <v>100</v>
      </c>
      <c r="AH2735" s="25">
        <v>0</v>
      </c>
      <c r="AI2735" s="25">
        <v>50</v>
      </c>
      <c r="AJ2735" s="25">
        <v>1</v>
      </c>
      <c r="AK2735" s="25">
        <v>0</v>
      </c>
      <c r="AL2735" s="25">
        <v>0</v>
      </c>
      <c r="AO2735" s="25">
        <v>7</v>
      </c>
      <c r="AP2735" s="25">
        <v>4</v>
      </c>
      <c r="AQ2735" s="25">
        <v>7</v>
      </c>
    </row>
    <row r="2736" spans="1:43" s="25" customFormat="1" x14ac:dyDescent="0.15">
      <c r="A2736" s="25">
        <v>701702705</v>
      </c>
      <c r="B2736" s="25" t="s">
        <v>3723</v>
      </c>
      <c r="C2736" s="25" t="s">
        <v>754</v>
      </c>
      <c r="D2736" s="25" t="s">
        <v>1105</v>
      </c>
      <c r="E2736" s="25" t="s">
        <v>1106</v>
      </c>
      <c r="F2736" s="25">
        <v>2</v>
      </c>
      <c r="G2736" s="25">
        <v>2</v>
      </c>
      <c r="H2736" s="25" t="s">
        <v>755</v>
      </c>
      <c r="I2736" s="25" t="s">
        <v>477</v>
      </c>
      <c r="J2736" s="25">
        <v>11334</v>
      </c>
      <c r="K2736" s="26"/>
      <c r="L2736" s="25">
        <v>0</v>
      </c>
      <c r="M2736" s="25">
        <v>17</v>
      </c>
      <c r="N2736" s="25" t="s">
        <v>3723</v>
      </c>
      <c r="O2736" t="s">
        <v>3723</v>
      </c>
      <c r="P2736" s="28" t="s">
        <v>5765</v>
      </c>
      <c r="Q2736" s="25">
        <v>105</v>
      </c>
      <c r="R2736" s="25" t="s">
        <v>3723</v>
      </c>
      <c r="S2736" s="25">
        <v>255</v>
      </c>
      <c r="T2736" s="25" t="s">
        <v>76</v>
      </c>
      <c r="W2736" s="9">
        <v>1</v>
      </c>
      <c r="X2736" s="25" t="s">
        <v>1107</v>
      </c>
      <c r="Y2736" s="25">
        <v>200</v>
      </c>
      <c r="Z2736" s="25">
        <v>0</v>
      </c>
      <c r="AA2736" s="25">
        <v>7</v>
      </c>
      <c r="AB2736" s="25">
        <v>0</v>
      </c>
      <c r="AC2736" s="25">
        <v>0</v>
      </c>
      <c r="AD2736" s="25">
        <v>0</v>
      </c>
      <c r="AE2736" s="25">
        <v>1</v>
      </c>
      <c r="AF2736" s="25">
        <v>0</v>
      </c>
      <c r="AG2736" s="25">
        <v>100</v>
      </c>
      <c r="AH2736" s="25">
        <v>0</v>
      </c>
      <c r="AI2736" s="25">
        <v>50</v>
      </c>
      <c r="AJ2736" s="25">
        <v>1</v>
      </c>
      <c r="AK2736" s="25">
        <v>0</v>
      </c>
      <c r="AL2736" s="25">
        <v>0</v>
      </c>
      <c r="AO2736" s="25">
        <v>7</v>
      </c>
      <c r="AP2736" s="25">
        <v>1</v>
      </c>
      <c r="AQ2736" s="25">
        <v>7</v>
      </c>
    </row>
    <row r="2737" spans="1:43" s="25" customFormat="1" x14ac:dyDescent="0.15">
      <c r="A2737" s="25">
        <v>701702706</v>
      </c>
      <c r="B2737" s="25" t="s">
        <v>3724</v>
      </c>
      <c r="C2737" s="25" t="s">
        <v>754</v>
      </c>
      <c r="D2737" s="25" t="s">
        <v>1105</v>
      </c>
      <c r="E2737" s="25" t="s">
        <v>1106</v>
      </c>
      <c r="F2737" s="25">
        <v>4</v>
      </c>
      <c r="G2737" s="25">
        <v>4</v>
      </c>
      <c r="H2737" s="25" t="s">
        <v>755</v>
      </c>
      <c r="I2737" s="25" t="s">
        <v>479</v>
      </c>
      <c r="J2737" s="25">
        <v>11336</v>
      </c>
      <c r="K2737" s="26"/>
      <c r="L2737" s="25">
        <v>0</v>
      </c>
      <c r="M2737" s="25">
        <v>17</v>
      </c>
      <c r="N2737" s="25" t="s">
        <v>3724</v>
      </c>
      <c r="O2737" t="s">
        <v>3724</v>
      </c>
      <c r="P2737" s="28" t="s">
        <v>5765</v>
      </c>
      <c r="Q2737" s="25">
        <v>105</v>
      </c>
      <c r="R2737" s="25" t="s">
        <v>3724</v>
      </c>
      <c r="S2737" s="25">
        <v>255</v>
      </c>
      <c r="T2737" s="25" t="s">
        <v>76</v>
      </c>
      <c r="W2737" s="9">
        <v>1</v>
      </c>
      <c r="X2737" s="25" t="s">
        <v>1107</v>
      </c>
      <c r="Y2737" s="25">
        <v>200</v>
      </c>
      <c r="Z2737" s="25">
        <v>0</v>
      </c>
      <c r="AA2737" s="25">
        <v>6</v>
      </c>
      <c r="AB2737" s="25">
        <v>0</v>
      </c>
      <c r="AC2737" s="25">
        <v>1</v>
      </c>
      <c r="AD2737" s="25">
        <v>0</v>
      </c>
      <c r="AE2737" s="25">
        <v>1</v>
      </c>
      <c r="AF2737" s="25">
        <v>0</v>
      </c>
      <c r="AG2737" s="25">
        <v>100</v>
      </c>
      <c r="AH2737" s="25">
        <v>0</v>
      </c>
      <c r="AI2737" s="25">
        <v>50</v>
      </c>
      <c r="AJ2737" s="25">
        <v>1</v>
      </c>
      <c r="AK2737" s="25">
        <v>0</v>
      </c>
      <c r="AL2737" s="25">
        <v>0</v>
      </c>
      <c r="AO2737" s="25">
        <v>7</v>
      </c>
      <c r="AP2737" s="25">
        <v>2</v>
      </c>
      <c r="AQ2737" s="25">
        <v>7</v>
      </c>
    </row>
    <row r="2738" spans="1:43" s="25" customFormat="1" x14ac:dyDescent="0.15">
      <c r="A2738" s="25">
        <v>701702707</v>
      </c>
      <c r="B2738" s="25" t="s">
        <v>3725</v>
      </c>
      <c r="C2738" s="25" t="s">
        <v>754</v>
      </c>
      <c r="D2738" s="25" t="s">
        <v>1105</v>
      </c>
      <c r="E2738" s="25" t="s">
        <v>1106</v>
      </c>
      <c r="F2738" s="25">
        <v>4</v>
      </c>
      <c r="G2738" s="25">
        <v>4</v>
      </c>
      <c r="H2738" s="25" t="s">
        <v>755</v>
      </c>
      <c r="I2738" s="25" t="s">
        <v>479</v>
      </c>
      <c r="J2738" s="25">
        <v>11340</v>
      </c>
      <c r="K2738" s="26"/>
      <c r="L2738" s="25">
        <v>0</v>
      </c>
      <c r="M2738" s="25">
        <v>17</v>
      </c>
      <c r="N2738" s="25" t="s">
        <v>3725</v>
      </c>
      <c r="O2738" t="s">
        <v>3725</v>
      </c>
      <c r="P2738" s="28" t="s">
        <v>5765</v>
      </c>
      <c r="Q2738" s="25">
        <v>105</v>
      </c>
      <c r="R2738" s="25" t="s">
        <v>3725</v>
      </c>
      <c r="S2738" s="25">
        <v>255</v>
      </c>
      <c r="T2738" s="25" t="s">
        <v>76</v>
      </c>
      <c r="W2738" s="9">
        <v>1</v>
      </c>
      <c r="X2738" s="25" t="s">
        <v>1107</v>
      </c>
      <c r="Y2738" s="25">
        <v>200</v>
      </c>
      <c r="Z2738" s="25">
        <v>0</v>
      </c>
      <c r="AA2738" s="25">
        <v>6</v>
      </c>
      <c r="AB2738" s="25">
        <v>0</v>
      </c>
      <c r="AC2738" s="25">
        <v>2</v>
      </c>
      <c r="AD2738" s="25">
        <v>0</v>
      </c>
      <c r="AE2738" s="25">
        <v>1</v>
      </c>
      <c r="AF2738" s="25">
        <v>0</v>
      </c>
      <c r="AG2738" s="25">
        <v>100</v>
      </c>
      <c r="AH2738" s="25">
        <v>0</v>
      </c>
      <c r="AI2738" s="25">
        <v>50</v>
      </c>
      <c r="AJ2738" s="25">
        <v>1</v>
      </c>
      <c r="AK2738" s="25">
        <v>0</v>
      </c>
      <c r="AL2738" s="25">
        <v>0</v>
      </c>
      <c r="AO2738" s="25">
        <v>7</v>
      </c>
      <c r="AP2738" s="25">
        <v>3</v>
      </c>
      <c r="AQ2738" s="25">
        <v>7</v>
      </c>
    </row>
    <row r="2739" spans="1:43" s="25" customFormat="1" x14ac:dyDescent="0.15">
      <c r="A2739" s="25">
        <v>701702708</v>
      </c>
      <c r="B2739" s="25" t="s">
        <v>3726</v>
      </c>
      <c r="C2739" s="25" t="s">
        <v>754</v>
      </c>
      <c r="D2739" s="25" t="s">
        <v>1105</v>
      </c>
      <c r="E2739" s="25" t="s">
        <v>1106</v>
      </c>
      <c r="F2739" s="25">
        <v>4</v>
      </c>
      <c r="G2739" s="25">
        <v>4</v>
      </c>
      <c r="H2739" s="25" t="s">
        <v>755</v>
      </c>
      <c r="I2739" s="25" t="s">
        <v>479</v>
      </c>
      <c r="J2739" s="25">
        <v>11344</v>
      </c>
      <c r="K2739" s="26"/>
      <c r="L2739" s="25">
        <v>0</v>
      </c>
      <c r="M2739" s="25">
        <v>17</v>
      </c>
      <c r="N2739" s="25" t="s">
        <v>3726</v>
      </c>
      <c r="O2739" t="s">
        <v>3726</v>
      </c>
      <c r="P2739" s="28" t="s">
        <v>5765</v>
      </c>
      <c r="Q2739" s="25">
        <v>105</v>
      </c>
      <c r="R2739" s="25" t="s">
        <v>3726</v>
      </c>
      <c r="S2739" s="25">
        <v>255</v>
      </c>
      <c r="T2739" s="25" t="s">
        <v>76</v>
      </c>
      <c r="W2739" s="9">
        <v>1</v>
      </c>
      <c r="X2739" s="25" t="s">
        <v>1107</v>
      </c>
      <c r="Y2739" s="25">
        <v>200</v>
      </c>
      <c r="Z2739" s="25">
        <v>0</v>
      </c>
      <c r="AA2739" s="25">
        <v>6</v>
      </c>
      <c r="AB2739" s="25">
        <v>0</v>
      </c>
      <c r="AC2739" s="25">
        <v>3</v>
      </c>
      <c r="AD2739" s="25">
        <v>0</v>
      </c>
      <c r="AE2739" s="25">
        <v>1</v>
      </c>
      <c r="AF2739" s="25">
        <v>0</v>
      </c>
      <c r="AG2739" s="25">
        <v>100</v>
      </c>
      <c r="AH2739" s="25">
        <v>0</v>
      </c>
      <c r="AI2739" s="25">
        <v>50</v>
      </c>
      <c r="AJ2739" s="25">
        <v>1</v>
      </c>
      <c r="AK2739" s="25">
        <v>0</v>
      </c>
      <c r="AL2739" s="25">
        <v>0</v>
      </c>
      <c r="AO2739" s="25">
        <v>7</v>
      </c>
      <c r="AP2739" s="25">
        <v>4</v>
      </c>
      <c r="AQ2739" s="25">
        <v>7</v>
      </c>
    </row>
    <row r="2740" spans="1:43" s="25" customFormat="1" x14ac:dyDescent="0.15">
      <c r="A2740" s="25">
        <v>701702709</v>
      </c>
      <c r="B2740" s="25" t="s">
        <v>3727</v>
      </c>
      <c r="C2740" s="25" t="s">
        <v>754</v>
      </c>
      <c r="D2740" s="25" t="s">
        <v>1105</v>
      </c>
      <c r="E2740" s="25" t="s">
        <v>1106</v>
      </c>
      <c r="F2740" s="25">
        <v>2</v>
      </c>
      <c r="G2740" s="25">
        <v>2</v>
      </c>
      <c r="H2740" s="25" t="s">
        <v>755</v>
      </c>
      <c r="I2740" s="25" t="s">
        <v>477</v>
      </c>
      <c r="J2740" s="25">
        <v>11348</v>
      </c>
      <c r="K2740" s="26"/>
      <c r="L2740" s="25">
        <v>0</v>
      </c>
      <c r="M2740" s="25">
        <v>18</v>
      </c>
      <c r="N2740" s="25" t="s">
        <v>3727</v>
      </c>
      <c r="O2740" t="s">
        <v>3727</v>
      </c>
      <c r="P2740" s="28" t="s">
        <v>5766</v>
      </c>
      <c r="Q2740" s="25">
        <v>105</v>
      </c>
      <c r="R2740" s="25" t="s">
        <v>3727</v>
      </c>
      <c r="S2740" s="25">
        <v>255</v>
      </c>
      <c r="T2740" s="25" t="s">
        <v>76</v>
      </c>
      <c r="W2740" s="9">
        <v>1</v>
      </c>
      <c r="X2740" s="25" t="s">
        <v>1107</v>
      </c>
      <c r="Y2740" s="25">
        <v>200</v>
      </c>
      <c r="Z2740" s="25">
        <v>0</v>
      </c>
      <c r="AA2740" s="25">
        <v>7</v>
      </c>
      <c r="AB2740" s="25">
        <v>0</v>
      </c>
      <c r="AC2740" s="25">
        <v>0</v>
      </c>
      <c r="AD2740" s="25">
        <v>0</v>
      </c>
      <c r="AE2740" s="25">
        <v>1</v>
      </c>
      <c r="AF2740" s="25">
        <v>0</v>
      </c>
      <c r="AG2740" s="25">
        <v>100</v>
      </c>
      <c r="AH2740" s="25">
        <v>0</v>
      </c>
      <c r="AI2740" s="25">
        <v>50</v>
      </c>
      <c r="AJ2740" s="25">
        <v>1</v>
      </c>
      <c r="AK2740" s="25">
        <v>0</v>
      </c>
      <c r="AL2740" s="25">
        <v>0</v>
      </c>
      <c r="AO2740" s="25">
        <v>7</v>
      </c>
      <c r="AP2740" s="25">
        <v>1</v>
      </c>
      <c r="AQ2740" s="25">
        <v>7</v>
      </c>
    </row>
    <row r="2741" spans="1:43" s="25" customFormat="1" x14ac:dyDescent="0.15">
      <c r="A2741" s="25">
        <v>701702710</v>
      </c>
      <c r="B2741" s="25" t="s">
        <v>3728</v>
      </c>
      <c r="C2741" s="25" t="s">
        <v>754</v>
      </c>
      <c r="D2741" s="25" t="s">
        <v>1105</v>
      </c>
      <c r="E2741" s="25" t="s">
        <v>1106</v>
      </c>
      <c r="F2741" s="25">
        <v>4</v>
      </c>
      <c r="G2741" s="25">
        <v>4</v>
      </c>
      <c r="H2741" s="25" t="s">
        <v>755</v>
      </c>
      <c r="I2741" s="25" t="s">
        <v>479</v>
      </c>
      <c r="J2741" s="25">
        <v>11350</v>
      </c>
      <c r="K2741" s="26"/>
      <c r="L2741" s="25">
        <v>0</v>
      </c>
      <c r="M2741" s="25">
        <v>18</v>
      </c>
      <c r="N2741" s="25" t="s">
        <v>3728</v>
      </c>
      <c r="O2741" t="s">
        <v>3728</v>
      </c>
      <c r="P2741" s="28" t="s">
        <v>5766</v>
      </c>
      <c r="Q2741" s="25">
        <v>105</v>
      </c>
      <c r="R2741" s="25" t="s">
        <v>3728</v>
      </c>
      <c r="S2741" s="25">
        <v>255</v>
      </c>
      <c r="T2741" s="25" t="s">
        <v>76</v>
      </c>
      <c r="W2741" s="9">
        <v>1</v>
      </c>
      <c r="X2741" s="25" t="s">
        <v>1107</v>
      </c>
      <c r="Y2741" s="25">
        <v>200</v>
      </c>
      <c r="Z2741" s="25">
        <v>0</v>
      </c>
      <c r="AA2741" s="25">
        <v>6</v>
      </c>
      <c r="AB2741" s="25">
        <v>0</v>
      </c>
      <c r="AC2741" s="25">
        <v>1</v>
      </c>
      <c r="AD2741" s="25">
        <v>0</v>
      </c>
      <c r="AE2741" s="25">
        <v>1</v>
      </c>
      <c r="AF2741" s="25">
        <v>0</v>
      </c>
      <c r="AG2741" s="25">
        <v>100</v>
      </c>
      <c r="AH2741" s="25">
        <v>0</v>
      </c>
      <c r="AI2741" s="25">
        <v>50</v>
      </c>
      <c r="AJ2741" s="25">
        <v>1</v>
      </c>
      <c r="AK2741" s="25">
        <v>0</v>
      </c>
      <c r="AL2741" s="25">
        <v>0</v>
      </c>
      <c r="AO2741" s="25">
        <v>7</v>
      </c>
      <c r="AP2741" s="25">
        <v>2</v>
      </c>
      <c r="AQ2741" s="25">
        <v>7</v>
      </c>
    </row>
    <row r="2742" spans="1:43" s="25" customFormat="1" x14ac:dyDescent="0.15">
      <c r="A2742" s="25">
        <v>701702711</v>
      </c>
      <c r="B2742" s="25" t="s">
        <v>3729</v>
      </c>
      <c r="C2742" s="25" t="s">
        <v>754</v>
      </c>
      <c r="D2742" s="25" t="s">
        <v>1105</v>
      </c>
      <c r="E2742" s="25" t="s">
        <v>1106</v>
      </c>
      <c r="F2742" s="25">
        <v>4</v>
      </c>
      <c r="G2742" s="25">
        <v>4</v>
      </c>
      <c r="H2742" s="25" t="s">
        <v>755</v>
      </c>
      <c r="I2742" s="25" t="s">
        <v>479</v>
      </c>
      <c r="J2742" s="25">
        <v>11354</v>
      </c>
      <c r="K2742" s="26"/>
      <c r="L2742" s="25">
        <v>0</v>
      </c>
      <c r="M2742" s="25">
        <v>18</v>
      </c>
      <c r="N2742" s="25" t="s">
        <v>3729</v>
      </c>
      <c r="O2742" t="s">
        <v>3729</v>
      </c>
      <c r="P2742" s="28" t="s">
        <v>5766</v>
      </c>
      <c r="Q2742" s="25">
        <v>105</v>
      </c>
      <c r="R2742" s="25" t="s">
        <v>3729</v>
      </c>
      <c r="S2742" s="25">
        <v>255</v>
      </c>
      <c r="T2742" s="25" t="s">
        <v>76</v>
      </c>
      <c r="W2742" s="9">
        <v>1</v>
      </c>
      <c r="X2742" s="25" t="s">
        <v>1107</v>
      </c>
      <c r="Y2742" s="25">
        <v>200</v>
      </c>
      <c r="Z2742" s="25">
        <v>0</v>
      </c>
      <c r="AA2742" s="25">
        <v>6</v>
      </c>
      <c r="AB2742" s="25">
        <v>0</v>
      </c>
      <c r="AC2742" s="25">
        <v>2</v>
      </c>
      <c r="AD2742" s="25">
        <v>0</v>
      </c>
      <c r="AE2742" s="25">
        <v>1</v>
      </c>
      <c r="AF2742" s="25">
        <v>0</v>
      </c>
      <c r="AG2742" s="25">
        <v>100</v>
      </c>
      <c r="AH2742" s="25">
        <v>0</v>
      </c>
      <c r="AI2742" s="25">
        <v>50</v>
      </c>
      <c r="AJ2742" s="25">
        <v>1</v>
      </c>
      <c r="AK2742" s="25">
        <v>0</v>
      </c>
      <c r="AL2742" s="25">
        <v>0</v>
      </c>
      <c r="AO2742" s="25">
        <v>7</v>
      </c>
      <c r="AP2742" s="25">
        <v>3</v>
      </c>
      <c r="AQ2742" s="25">
        <v>7</v>
      </c>
    </row>
    <row r="2743" spans="1:43" s="25" customFormat="1" x14ac:dyDescent="0.15">
      <c r="A2743" s="25">
        <v>701702712</v>
      </c>
      <c r="B2743" s="25" t="s">
        <v>3730</v>
      </c>
      <c r="C2743" s="25" t="s">
        <v>754</v>
      </c>
      <c r="D2743" s="25" t="s">
        <v>1105</v>
      </c>
      <c r="E2743" s="25" t="s">
        <v>1106</v>
      </c>
      <c r="F2743" s="25">
        <v>4</v>
      </c>
      <c r="G2743" s="25">
        <v>4</v>
      </c>
      <c r="H2743" s="25" t="s">
        <v>755</v>
      </c>
      <c r="I2743" s="25" t="s">
        <v>479</v>
      </c>
      <c r="J2743" s="25">
        <v>11358</v>
      </c>
      <c r="K2743" s="26"/>
      <c r="L2743" s="25">
        <v>0</v>
      </c>
      <c r="M2743" s="25">
        <v>18</v>
      </c>
      <c r="N2743" s="25" t="s">
        <v>3730</v>
      </c>
      <c r="O2743" t="s">
        <v>3730</v>
      </c>
      <c r="P2743" s="28" t="s">
        <v>5766</v>
      </c>
      <c r="Q2743" s="25">
        <v>105</v>
      </c>
      <c r="R2743" s="25" t="s">
        <v>3730</v>
      </c>
      <c r="S2743" s="25">
        <v>255</v>
      </c>
      <c r="T2743" s="25" t="s">
        <v>76</v>
      </c>
      <c r="W2743" s="9">
        <v>1</v>
      </c>
      <c r="X2743" s="25" t="s">
        <v>1107</v>
      </c>
      <c r="Y2743" s="25">
        <v>200</v>
      </c>
      <c r="Z2743" s="25">
        <v>0</v>
      </c>
      <c r="AA2743" s="25">
        <v>6</v>
      </c>
      <c r="AB2743" s="25">
        <v>0</v>
      </c>
      <c r="AC2743" s="25">
        <v>3</v>
      </c>
      <c r="AD2743" s="25">
        <v>0</v>
      </c>
      <c r="AE2743" s="25">
        <v>1</v>
      </c>
      <c r="AF2743" s="25">
        <v>0</v>
      </c>
      <c r="AG2743" s="25">
        <v>100</v>
      </c>
      <c r="AH2743" s="25">
        <v>0</v>
      </c>
      <c r="AI2743" s="25">
        <v>50</v>
      </c>
      <c r="AJ2743" s="25">
        <v>1</v>
      </c>
      <c r="AK2743" s="25">
        <v>0</v>
      </c>
      <c r="AL2743" s="25">
        <v>0</v>
      </c>
      <c r="AO2743" s="25">
        <v>7</v>
      </c>
      <c r="AP2743" s="25">
        <v>4</v>
      </c>
      <c r="AQ2743" s="25">
        <v>7</v>
      </c>
    </row>
    <row r="2744" spans="1:43" s="25" customFormat="1" x14ac:dyDescent="0.15">
      <c r="A2744" s="25">
        <v>701702713</v>
      </c>
      <c r="B2744" s="25" t="s">
        <v>3731</v>
      </c>
      <c r="C2744" s="25" t="s">
        <v>754</v>
      </c>
      <c r="D2744" s="25" t="s">
        <v>1105</v>
      </c>
      <c r="E2744" s="25" t="s">
        <v>1106</v>
      </c>
      <c r="F2744" s="25">
        <v>2</v>
      </c>
      <c r="G2744" s="25">
        <v>2</v>
      </c>
      <c r="H2744" s="25" t="s">
        <v>755</v>
      </c>
      <c r="I2744" s="25" t="s">
        <v>477</v>
      </c>
      <c r="J2744" s="25">
        <v>11362</v>
      </c>
      <c r="K2744" s="26"/>
      <c r="L2744" s="25">
        <v>0</v>
      </c>
      <c r="M2744" s="25">
        <v>19</v>
      </c>
      <c r="N2744" s="25" t="s">
        <v>3731</v>
      </c>
      <c r="O2744" t="s">
        <v>3731</v>
      </c>
      <c r="P2744" s="28" t="s">
        <v>5766</v>
      </c>
      <c r="Q2744" s="25">
        <v>105</v>
      </c>
      <c r="R2744" s="25" t="s">
        <v>3731</v>
      </c>
      <c r="S2744" s="25">
        <v>255</v>
      </c>
      <c r="T2744" s="25" t="s">
        <v>76</v>
      </c>
      <c r="W2744" s="9">
        <v>1</v>
      </c>
      <c r="X2744" s="25" t="s">
        <v>1107</v>
      </c>
      <c r="Y2744" s="25">
        <v>200</v>
      </c>
      <c r="Z2744" s="25">
        <v>0</v>
      </c>
      <c r="AA2744" s="25">
        <v>7</v>
      </c>
      <c r="AB2744" s="25">
        <v>0</v>
      </c>
      <c r="AC2744" s="25">
        <v>0</v>
      </c>
      <c r="AD2744" s="25">
        <v>0</v>
      </c>
      <c r="AE2744" s="25">
        <v>1</v>
      </c>
      <c r="AF2744" s="25">
        <v>0</v>
      </c>
      <c r="AG2744" s="25">
        <v>100</v>
      </c>
      <c r="AH2744" s="25">
        <v>0</v>
      </c>
      <c r="AI2744" s="25">
        <v>50</v>
      </c>
      <c r="AJ2744" s="25">
        <v>1</v>
      </c>
      <c r="AK2744" s="25">
        <v>0</v>
      </c>
      <c r="AL2744" s="25">
        <v>0</v>
      </c>
      <c r="AO2744" s="25">
        <v>7</v>
      </c>
      <c r="AP2744" s="25">
        <v>1</v>
      </c>
      <c r="AQ2744" s="25">
        <v>7</v>
      </c>
    </row>
    <row r="2745" spans="1:43" s="25" customFormat="1" x14ac:dyDescent="0.15">
      <c r="A2745" s="25">
        <v>701702714</v>
      </c>
      <c r="B2745" s="25" t="s">
        <v>3732</v>
      </c>
      <c r="C2745" s="25" t="s">
        <v>754</v>
      </c>
      <c r="D2745" s="25" t="s">
        <v>1105</v>
      </c>
      <c r="E2745" s="25" t="s">
        <v>1106</v>
      </c>
      <c r="F2745" s="25">
        <v>4</v>
      </c>
      <c r="G2745" s="25">
        <v>4</v>
      </c>
      <c r="H2745" s="25" t="s">
        <v>755</v>
      </c>
      <c r="I2745" s="25" t="s">
        <v>479</v>
      </c>
      <c r="J2745" s="25">
        <v>11364</v>
      </c>
      <c r="K2745" s="26"/>
      <c r="L2745" s="25">
        <v>0</v>
      </c>
      <c r="M2745" s="25">
        <v>19</v>
      </c>
      <c r="N2745" s="25" t="s">
        <v>3732</v>
      </c>
      <c r="O2745" t="s">
        <v>3732</v>
      </c>
      <c r="P2745" s="28" t="s">
        <v>5766</v>
      </c>
      <c r="Q2745" s="25">
        <v>105</v>
      </c>
      <c r="R2745" s="25" t="s">
        <v>3732</v>
      </c>
      <c r="S2745" s="25">
        <v>255</v>
      </c>
      <c r="T2745" s="25" t="s">
        <v>76</v>
      </c>
      <c r="W2745" s="9">
        <v>1</v>
      </c>
      <c r="X2745" s="25" t="s">
        <v>1107</v>
      </c>
      <c r="Y2745" s="25">
        <v>200</v>
      </c>
      <c r="Z2745" s="25">
        <v>0</v>
      </c>
      <c r="AA2745" s="25">
        <v>6</v>
      </c>
      <c r="AB2745" s="25">
        <v>0</v>
      </c>
      <c r="AC2745" s="25">
        <v>1</v>
      </c>
      <c r="AD2745" s="25">
        <v>0</v>
      </c>
      <c r="AE2745" s="25">
        <v>1</v>
      </c>
      <c r="AF2745" s="25">
        <v>0</v>
      </c>
      <c r="AG2745" s="25">
        <v>100</v>
      </c>
      <c r="AH2745" s="25">
        <v>0</v>
      </c>
      <c r="AI2745" s="25">
        <v>50</v>
      </c>
      <c r="AJ2745" s="25">
        <v>1</v>
      </c>
      <c r="AK2745" s="25">
        <v>0</v>
      </c>
      <c r="AL2745" s="25">
        <v>0</v>
      </c>
      <c r="AO2745" s="25">
        <v>7</v>
      </c>
      <c r="AP2745" s="25">
        <v>2</v>
      </c>
      <c r="AQ2745" s="25">
        <v>7</v>
      </c>
    </row>
    <row r="2746" spans="1:43" s="25" customFormat="1" x14ac:dyDescent="0.15">
      <c r="A2746" s="25">
        <v>701702715</v>
      </c>
      <c r="B2746" s="25" t="s">
        <v>3733</v>
      </c>
      <c r="C2746" s="25" t="s">
        <v>754</v>
      </c>
      <c r="D2746" s="25" t="s">
        <v>1105</v>
      </c>
      <c r="E2746" s="25" t="s">
        <v>1106</v>
      </c>
      <c r="F2746" s="25">
        <v>4</v>
      </c>
      <c r="G2746" s="25">
        <v>4</v>
      </c>
      <c r="H2746" s="25" t="s">
        <v>755</v>
      </c>
      <c r="I2746" s="25" t="s">
        <v>479</v>
      </c>
      <c r="J2746" s="25">
        <v>11368</v>
      </c>
      <c r="K2746" s="26"/>
      <c r="L2746" s="25">
        <v>0</v>
      </c>
      <c r="M2746" s="25">
        <v>19</v>
      </c>
      <c r="N2746" s="25" t="s">
        <v>3733</v>
      </c>
      <c r="O2746" t="s">
        <v>3733</v>
      </c>
      <c r="P2746" s="28" t="s">
        <v>5766</v>
      </c>
      <c r="Q2746" s="25">
        <v>105</v>
      </c>
      <c r="R2746" s="25" t="s">
        <v>3733</v>
      </c>
      <c r="S2746" s="25">
        <v>255</v>
      </c>
      <c r="T2746" s="25" t="s">
        <v>76</v>
      </c>
      <c r="W2746" s="9">
        <v>1</v>
      </c>
      <c r="X2746" s="25" t="s">
        <v>1107</v>
      </c>
      <c r="Y2746" s="25">
        <v>200</v>
      </c>
      <c r="Z2746" s="25">
        <v>0</v>
      </c>
      <c r="AA2746" s="25">
        <v>6</v>
      </c>
      <c r="AB2746" s="25">
        <v>0</v>
      </c>
      <c r="AC2746" s="25">
        <v>2</v>
      </c>
      <c r="AD2746" s="25">
        <v>0</v>
      </c>
      <c r="AE2746" s="25">
        <v>1</v>
      </c>
      <c r="AF2746" s="25">
        <v>0</v>
      </c>
      <c r="AG2746" s="25">
        <v>100</v>
      </c>
      <c r="AH2746" s="25">
        <v>0</v>
      </c>
      <c r="AI2746" s="25">
        <v>50</v>
      </c>
      <c r="AJ2746" s="25">
        <v>1</v>
      </c>
      <c r="AK2746" s="25">
        <v>0</v>
      </c>
      <c r="AL2746" s="25">
        <v>0</v>
      </c>
      <c r="AO2746" s="25">
        <v>7</v>
      </c>
      <c r="AP2746" s="25">
        <v>3</v>
      </c>
      <c r="AQ2746" s="25">
        <v>7</v>
      </c>
    </row>
    <row r="2747" spans="1:43" s="25" customFormat="1" x14ac:dyDescent="0.15">
      <c r="A2747" s="25">
        <v>701702716</v>
      </c>
      <c r="B2747" s="25" t="s">
        <v>3734</v>
      </c>
      <c r="C2747" s="25" t="s">
        <v>754</v>
      </c>
      <c r="D2747" s="25" t="s">
        <v>1105</v>
      </c>
      <c r="E2747" s="25" t="s">
        <v>1106</v>
      </c>
      <c r="F2747" s="25">
        <v>4</v>
      </c>
      <c r="G2747" s="25">
        <v>4</v>
      </c>
      <c r="H2747" s="25" t="s">
        <v>755</v>
      </c>
      <c r="I2747" s="25" t="s">
        <v>479</v>
      </c>
      <c r="J2747" s="25">
        <v>11372</v>
      </c>
      <c r="K2747" s="26"/>
      <c r="L2747" s="25">
        <v>0</v>
      </c>
      <c r="M2747" s="25">
        <v>19</v>
      </c>
      <c r="N2747" s="25" t="s">
        <v>3734</v>
      </c>
      <c r="O2747" t="s">
        <v>3734</v>
      </c>
      <c r="P2747" s="28" t="s">
        <v>5766</v>
      </c>
      <c r="Q2747" s="25">
        <v>105</v>
      </c>
      <c r="R2747" s="25" t="s">
        <v>3734</v>
      </c>
      <c r="S2747" s="25">
        <v>255</v>
      </c>
      <c r="T2747" s="25" t="s">
        <v>76</v>
      </c>
      <c r="W2747" s="9">
        <v>1</v>
      </c>
      <c r="X2747" s="25" t="s">
        <v>1107</v>
      </c>
      <c r="Y2747" s="25">
        <v>200</v>
      </c>
      <c r="Z2747" s="25">
        <v>0</v>
      </c>
      <c r="AA2747" s="25">
        <v>6</v>
      </c>
      <c r="AB2747" s="25">
        <v>0</v>
      </c>
      <c r="AC2747" s="25">
        <v>3</v>
      </c>
      <c r="AD2747" s="25">
        <v>0</v>
      </c>
      <c r="AE2747" s="25">
        <v>1</v>
      </c>
      <c r="AF2747" s="25">
        <v>0</v>
      </c>
      <c r="AG2747" s="25">
        <v>100</v>
      </c>
      <c r="AH2747" s="25">
        <v>0</v>
      </c>
      <c r="AI2747" s="25">
        <v>50</v>
      </c>
      <c r="AJ2747" s="25">
        <v>1</v>
      </c>
      <c r="AK2747" s="25">
        <v>0</v>
      </c>
      <c r="AL2747" s="25">
        <v>0</v>
      </c>
      <c r="AO2747" s="25">
        <v>7</v>
      </c>
      <c r="AP2747" s="25">
        <v>4</v>
      </c>
      <c r="AQ2747" s="25">
        <v>7</v>
      </c>
    </row>
    <row r="2748" spans="1:43" s="25" customFormat="1" x14ac:dyDescent="0.15">
      <c r="A2748" s="25">
        <v>701702717</v>
      </c>
      <c r="B2748" s="25" t="s">
        <v>3735</v>
      </c>
      <c r="C2748" s="25" t="s">
        <v>754</v>
      </c>
      <c r="D2748" s="25" t="s">
        <v>1105</v>
      </c>
      <c r="E2748" s="25" t="s">
        <v>1106</v>
      </c>
      <c r="F2748" s="25">
        <v>2</v>
      </c>
      <c r="G2748" s="25">
        <v>2</v>
      </c>
      <c r="H2748" s="25" t="s">
        <v>755</v>
      </c>
      <c r="I2748" s="25" t="s">
        <v>477</v>
      </c>
      <c r="J2748" s="25">
        <v>11376</v>
      </c>
      <c r="K2748" s="26"/>
      <c r="L2748" s="25">
        <v>0</v>
      </c>
      <c r="M2748" s="25">
        <v>20</v>
      </c>
      <c r="N2748" s="25" t="s">
        <v>3735</v>
      </c>
      <c r="O2748" t="s">
        <v>3735</v>
      </c>
      <c r="P2748" s="28" t="s">
        <v>5767</v>
      </c>
      <c r="Q2748" s="25">
        <v>105</v>
      </c>
      <c r="R2748" s="25" t="s">
        <v>3735</v>
      </c>
      <c r="S2748" s="25">
        <v>255</v>
      </c>
      <c r="T2748" s="25" t="s">
        <v>76</v>
      </c>
      <c r="W2748" s="9">
        <v>1</v>
      </c>
      <c r="X2748" s="25" t="s">
        <v>1107</v>
      </c>
      <c r="Y2748" s="25">
        <v>200</v>
      </c>
      <c r="Z2748" s="25">
        <v>0</v>
      </c>
      <c r="AA2748" s="25">
        <v>7</v>
      </c>
      <c r="AB2748" s="25">
        <v>0</v>
      </c>
      <c r="AC2748" s="25">
        <v>0</v>
      </c>
      <c r="AD2748" s="25">
        <v>0</v>
      </c>
      <c r="AE2748" s="25">
        <v>1</v>
      </c>
      <c r="AF2748" s="25">
        <v>0</v>
      </c>
      <c r="AG2748" s="25">
        <v>100</v>
      </c>
      <c r="AH2748" s="25">
        <v>0</v>
      </c>
      <c r="AI2748" s="25">
        <v>50</v>
      </c>
      <c r="AJ2748" s="25">
        <v>1</v>
      </c>
      <c r="AK2748" s="25">
        <v>0</v>
      </c>
      <c r="AL2748" s="25">
        <v>0</v>
      </c>
      <c r="AO2748" s="25">
        <v>7</v>
      </c>
      <c r="AP2748" s="25">
        <v>1</v>
      </c>
      <c r="AQ2748" s="25">
        <v>7</v>
      </c>
    </row>
    <row r="2749" spans="1:43" s="25" customFormat="1" x14ac:dyDescent="0.15">
      <c r="A2749" s="25">
        <v>701702718</v>
      </c>
      <c r="B2749" s="25" t="s">
        <v>3736</v>
      </c>
      <c r="C2749" s="25" t="s">
        <v>754</v>
      </c>
      <c r="D2749" s="25" t="s">
        <v>1105</v>
      </c>
      <c r="E2749" s="25" t="s">
        <v>1106</v>
      </c>
      <c r="F2749" s="25">
        <v>4</v>
      </c>
      <c r="G2749" s="25">
        <v>4</v>
      </c>
      <c r="H2749" s="25" t="s">
        <v>755</v>
      </c>
      <c r="I2749" s="25" t="s">
        <v>479</v>
      </c>
      <c r="J2749" s="25">
        <v>11378</v>
      </c>
      <c r="K2749" s="26"/>
      <c r="L2749" s="25">
        <v>0</v>
      </c>
      <c r="M2749" s="25">
        <v>20</v>
      </c>
      <c r="N2749" s="25" t="s">
        <v>3736</v>
      </c>
      <c r="O2749" t="s">
        <v>3736</v>
      </c>
      <c r="P2749" s="28" t="s">
        <v>5767</v>
      </c>
      <c r="Q2749" s="25">
        <v>105</v>
      </c>
      <c r="R2749" s="25" t="s">
        <v>3736</v>
      </c>
      <c r="S2749" s="25">
        <v>255</v>
      </c>
      <c r="T2749" s="25" t="s">
        <v>76</v>
      </c>
      <c r="W2749" s="9">
        <v>1</v>
      </c>
      <c r="X2749" s="25" t="s">
        <v>1107</v>
      </c>
      <c r="Y2749" s="25">
        <v>200</v>
      </c>
      <c r="Z2749" s="25">
        <v>0</v>
      </c>
      <c r="AA2749" s="25">
        <v>6</v>
      </c>
      <c r="AB2749" s="25">
        <v>0</v>
      </c>
      <c r="AC2749" s="25">
        <v>1</v>
      </c>
      <c r="AD2749" s="25">
        <v>0</v>
      </c>
      <c r="AE2749" s="25">
        <v>1</v>
      </c>
      <c r="AF2749" s="25">
        <v>0</v>
      </c>
      <c r="AG2749" s="25">
        <v>100</v>
      </c>
      <c r="AH2749" s="25">
        <v>0</v>
      </c>
      <c r="AI2749" s="25">
        <v>50</v>
      </c>
      <c r="AJ2749" s="25">
        <v>1</v>
      </c>
      <c r="AK2749" s="25">
        <v>0</v>
      </c>
      <c r="AL2749" s="25">
        <v>0</v>
      </c>
      <c r="AO2749" s="25">
        <v>7</v>
      </c>
      <c r="AP2749" s="25">
        <v>2</v>
      </c>
      <c r="AQ2749" s="25">
        <v>7</v>
      </c>
    </row>
    <row r="2750" spans="1:43" s="25" customFormat="1" x14ac:dyDescent="0.15">
      <c r="A2750" s="25">
        <v>701702719</v>
      </c>
      <c r="B2750" s="25" t="s">
        <v>3737</v>
      </c>
      <c r="C2750" s="25" t="s">
        <v>754</v>
      </c>
      <c r="D2750" s="25" t="s">
        <v>1105</v>
      </c>
      <c r="E2750" s="25" t="s">
        <v>1106</v>
      </c>
      <c r="F2750" s="25">
        <v>4</v>
      </c>
      <c r="G2750" s="25">
        <v>4</v>
      </c>
      <c r="H2750" s="25" t="s">
        <v>755</v>
      </c>
      <c r="I2750" s="25" t="s">
        <v>479</v>
      </c>
      <c r="J2750" s="25">
        <v>11382</v>
      </c>
      <c r="K2750" s="26"/>
      <c r="L2750" s="25">
        <v>0</v>
      </c>
      <c r="M2750" s="25">
        <v>20</v>
      </c>
      <c r="N2750" s="25" t="s">
        <v>3737</v>
      </c>
      <c r="O2750" t="s">
        <v>3737</v>
      </c>
      <c r="P2750" s="28" t="s">
        <v>5767</v>
      </c>
      <c r="Q2750" s="25">
        <v>105</v>
      </c>
      <c r="R2750" s="25" t="s">
        <v>3737</v>
      </c>
      <c r="S2750" s="25">
        <v>255</v>
      </c>
      <c r="T2750" s="25" t="s">
        <v>76</v>
      </c>
      <c r="W2750" s="9">
        <v>1</v>
      </c>
      <c r="X2750" s="25" t="s">
        <v>1107</v>
      </c>
      <c r="Y2750" s="25">
        <v>200</v>
      </c>
      <c r="Z2750" s="25">
        <v>0</v>
      </c>
      <c r="AA2750" s="25">
        <v>6</v>
      </c>
      <c r="AB2750" s="25">
        <v>0</v>
      </c>
      <c r="AC2750" s="25">
        <v>2</v>
      </c>
      <c r="AD2750" s="25">
        <v>0</v>
      </c>
      <c r="AE2750" s="25">
        <v>1</v>
      </c>
      <c r="AF2750" s="25">
        <v>0</v>
      </c>
      <c r="AG2750" s="25">
        <v>100</v>
      </c>
      <c r="AH2750" s="25">
        <v>0</v>
      </c>
      <c r="AI2750" s="25">
        <v>50</v>
      </c>
      <c r="AJ2750" s="25">
        <v>1</v>
      </c>
      <c r="AK2750" s="25">
        <v>0</v>
      </c>
      <c r="AL2750" s="25">
        <v>0</v>
      </c>
      <c r="AO2750" s="25">
        <v>7</v>
      </c>
      <c r="AP2750" s="25">
        <v>3</v>
      </c>
      <c r="AQ2750" s="25">
        <v>7</v>
      </c>
    </row>
    <row r="2751" spans="1:43" s="25" customFormat="1" x14ac:dyDescent="0.15">
      <c r="A2751" s="25">
        <v>701702720</v>
      </c>
      <c r="B2751" s="25" t="s">
        <v>3738</v>
      </c>
      <c r="C2751" s="25" t="s">
        <v>754</v>
      </c>
      <c r="D2751" s="25" t="s">
        <v>1105</v>
      </c>
      <c r="E2751" s="25" t="s">
        <v>1106</v>
      </c>
      <c r="F2751" s="25">
        <v>4</v>
      </c>
      <c r="G2751" s="25">
        <v>4</v>
      </c>
      <c r="H2751" s="25" t="s">
        <v>755</v>
      </c>
      <c r="I2751" s="25" t="s">
        <v>479</v>
      </c>
      <c r="J2751" s="25">
        <v>11386</v>
      </c>
      <c r="K2751" s="26"/>
      <c r="L2751" s="25">
        <v>0</v>
      </c>
      <c r="M2751" s="25">
        <v>20</v>
      </c>
      <c r="N2751" s="25" t="s">
        <v>3738</v>
      </c>
      <c r="O2751" t="s">
        <v>3738</v>
      </c>
      <c r="P2751" s="28" t="s">
        <v>5767</v>
      </c>
      <c r="Q2751" s="25">
        <v>105</v>
      </c>
      <c r="R2751" s="25" t="s">
        <v>3738</v>
      </c>
      <c r="S2751" s="25">
        <v>255</v>
      </c>
      <c r="T2751" s="25" t="s">
        <v>76</v>
      </c>
      <c r="W2751" s="9">
        <v>1</v>
      </c>
      <c r="X2751" s="25" t="s">
        <v>1107</v>
      </c>
      <c r="Y2751" s="25">
        <v>200</v>
      </c>
      <c r="Z2751" s="25">
        <v>0</v>
      </c>
      <c r="AA2751" s="25">
        <v>6</v>
      </c>
      <c r="AB2751" s="25">
        <v>0</v>
      </c>
      <c r="AC2751" s="25">
        <v>3</v>
      </c>
      <c r="AD2751" s="25">
        <v>0</v>
      </c>
      <c r="AE2751" s="25">
        <v>1</v>
      </c>
      <c r="AF2751" s="25">
        <v>0</v>
      </c>
      <c r="AG2751" s="25">
        <v>100</v>
      </c>
      <c r="AH2751" s="25">
        <v>0</v>
      </c>
      <c r="AI2751" s="25">
        <v>50</v>
      </c>
      <c r="AJ2751" s="25">
        <v>1</v>
      </c>
      <c r="AK2751" s="25">
        <v>0</v>
      </c>
      <c r="AL2751" s="25">
        <v>0</v>
      </c>
      <c r="AO2751" s="25">
        <v>7</v>
      </c>
      <c r="AP2751" s="25">
        <v>4</v>
      </c>
      <c r="AQ2751" s="25">
        <v>7</v>
      </c>
    </row>
    <row r="2752" spans="1:43" s="25" customFormat="1" x14ac:dyDescent="0.15">
      <c r="A2752" s="25">
        <v>701702721</v>
      </c>
      <c r="B2752" s="25" t="s">
        <v>3739</v>
      </c>
      <c r="C2752" s="25" t="s">
        <v>754</v>
      </c>
      <c r="D2752" s="25" t="s">
        <v>1105</v>
      </c>
      <c r="E2752" s="25" t="s">
        <v>1106</v>
      </c>
      <c r="F2752" s="25">
        <v>2</v>
      </c>
      <c r="G2752" s="25">
        <v>2</v>
      </c>
      <c r="H2752" s="25" t="s">
        <v>755</v>
      </c>
      <c r="I2752" s="25" t="s">
        <v>477</v>
      </c>
      <c r="J2752" s="25">
        <v>11390</v>
      </c>
      <c r="K2752" s="26"/>
      <c r="L2752" s="25">
        <v>0</v>
      </c>
      <c r="M2752" s="25">
        <v>21</v>
      </c>
      <c r="N2752" s="25" t="s">
        <v>3739</v>
      </c>
      <c r="O2752" t="s">
        <v>3739</v>
      </c>
      <c r="P2752" s="28" t="s">
        <v>5762</v>
      </c>
      <c r="Q2752" s="25">
        <v>105</v>
      </c>
      <c r="R2752" s="25" t="s">
        <v>3739</v>
      </c>
      <c r="S2752" s="25">
        <v>255</v>
      </c>
      <c r="T2752" s="25" t="s">
        <v>76</v>
      </c>
      <c r="W2752" s="9">
        <v>0</v>
      </c>
      <c r="X2752" s="25" t="s">
        <v>1107</v>
      </c>
      <c r="Y2752" s="25">
        <v>200</v>
      </c>
      <c r="Z2752" s="25">
        <v>0</v>
      </c>
      <c r="AA2752" s="25">
        <v>7</v>
      </c>
      <c r="AB2752" s="25">
        <v>0</v>
      </c>
      <c r="AC2752" s="25">
        <v>0</v>
      </c>
      <c r="AD2752" s="25">
        <v>0</v>
      </c>
      <c r="AE2752" s="25">
        <v>1</v>
      </c>
      <c r="AF2752" s="25">
        <v>0</v>
      </c>
      <c r="AG2752" s="25">
        <v>100</v>
      </c>
      <c r="AH2752" s="25">
        <v>0</v>
      </c>
      <c r="AI2752" s="25">
        <v>50</v>
      </c>
      <c r="AJ2752" s="25">
        <v>1</v>
      </c>
      <c r="AK2752" s="25">
        <v>0</v>
      </c>
      <c r="AL2752" s="25">
        <v>0</v>
      </c>
      <c r="AO2752" s="25">
        <v>7</v>
      </c>
      <c r="AP2752" s="25">
        <v>1</v>
      </c>
      <c r="AQ2752" s="25">
        <v>7</v>
      </c>
    </row>
    <row r="2753" spans="1:43" s="25" customFormat="1" x14ac:dyDescent="0.15">
      <c r="A2753" s="25">
        <v>701702722</v>
      </c>
      <c r="B2753" s="25" t="s">
        <v>3740</v>
      </c>
      <c r="C2753" s="25" t="s">
        <v>754</v>
      </c>
      <c r="D2753" s="25" t="s">
        <v>1105</v>
      </c>
      <c r="E2753" s="25" t="s">
        <v>1106</v>
      </c>
      <c r="F2753" s="25">
        <v>4</v>
      </c>
      <c r="G2753" s="25">
        <v>4</v>
      </c>
      <c r="H2753" s="25" t="s">
        <v>755</v>
      </c>
      <c r="I2753" s="25" t="s">
        <v>479</v>
      </c>
      <c r="J2753" s="25">
        <v>11392</v>
      </c>
      <c r="K2753" s="26"/>
      <c r="L2753" s="25">
        <v>0</v>
      </c>
      <c r="M2753" s="25">
        <v>21</v>
      </c>
      <c r="N2753" s="25" t="s">
        <v>3740</v>
      </c>
      <c r="O2753" t="s">
        <v>3740</v>
      </c>
      <c r="P2753" s="28" t="s">
        <v>5762</v>
      </c>
      <c r="Q2753" s="25">
        <v>105</v>
      </c>
      <c r="R2753" s="25" t="s">
        <v>3740</v>
      </c>
      <c r="S2753" s="25">
        <v>255</v>
      </c>
      <c r="T2753" s="25" t="s">
        <v>76</v>
      </c>
      <c r="W2753" s="9">
        <v>0</v>
      </c>
      <c r="X2753" s="25" t="s">
        <v>1107</v>
      </c>
      <c r="Y2753" s="25">
        <v>200</v>
      </c>
      <c r="Z2753" s="25">
        <v>0</v>
      </c>
      <c r="AA2753" s="25">
        <v>6</v>
      </c>
      <c r="AB2753" s="25">
        <v>0</v>
      </c>
      <c r="AC2753" s="25">
        <v>1</v>
      </c>
      <c r="AD2753" s="25">
        <v>0</v>
      </c>
      <c r="AE2753" s="25">
        <v>1</v>
      </c>
      <c r="AF2753" s="25">
        <v>0</v>
      </c>
      <c r="AG2753" s="25">
        <v>100</v>
      </c>
      <c r="AH2753" s="25">
        <v>0</v>
      </c>
      <c r="AI2753" s="25">
        <v>50</v>
      </c>
      <c r="AJ2753" s="25">
        <v>1</v>
      </c>
      <c r="AK2753" s="25">
        <v>0</v>
      </c>
      <c r="AL2753" s="25">
        <v>0</v>
      </c>
      <c r="AO2753" s="25">
        <v>7</v>
      </c>
      <c r="AP2753" s="25">
        <v>2</v>
      </c>
      <c r="AQ2753" s="25">
        <v>7</v>
      </c>
    </row>
    <row r="2754" spans="1:43" s="25" customFormat="1" x14ac:dyDescent="0.15">
      <c r="A2754" s="25">
        <v>701702723</v>
      </c>
      <c r="B2754" s="25" t="s">
        <v>3741</v>
      </c>
      <c r="C2754" s="25" t="s">
        <v>754</v>
      </c>
      <c r="D2754" s="25" t="s">
        <v>1105</v>
      </c>
      <c r="E2754" s="25" t="s">
        <v>1106</v>
      </c>
      <c r="F2754" s="25">
        <v>4</v>
      </c>
      <c r="G2754" s="25">
        <v>4</v>
      </c>
      <c r="H2754" s="25" t="s">
        <v>755</v>
      </c>
      <c r="I2754" s="25" t="s">
        <v>479</v>
      </c>
      <c r="J2754" s="25">
        <v>11396</v>
      </c>
      <c r="K2754" s="26"/>
      <c r="L2754" s="25">
        <v>0</v>
      </c>
      <c r="M2754" s="25">
        <v>21</v>
      </c>
      <c r="N2754" s="25" t="s">
        <v>3741</v>
      </c>
      <c r="O2754" t="s">
        <v>3741</v>
      </c>
      <c r="P2754" s="28" t="s">
        <v>5762</v>
      </c>
      <c r="Q2754" s="25">
        <v>105</v>
      </c>
      <c r="R2754" s="25" t="s">
        <v>3741</v>
      </c>
      <c r="S2754" s="25">
        <v>255</v>
      </c>
      <c r="T2754" s="25" t="s">
        <v>76</v>
      </c>
      <c r="W2754" s="9">
        <v>0</v>
      </c>
      <c r="X2754" s="25" t="s">
        <v>1107</v>
      </c>
      <c r="Y2754" s="25">
        <v>200</v>
      </c>
      <c r="Z2754" s="25">
        <v>0</v>
      </c>
      <c r="AA2754" s="25">
        <v>6</v>
      </c>
      <c r="AB2754" s="25">
        <v>0</v>
      </c>
      <c r="AC2754" s="25">
        <v>2</v>
      </c>
      <c r="AD2754" s="25">
        <v>0</v>
      </c>
      <c r="AE2754" s="25">
        <v>1</v>
      </c>
      <c r="AF2754" s="25">
        <v>0</v>
      </c>
      <c r="AG2754" s="25">
        <v>100</v>
      </c>
      <c r="AH2754" s="25">
        <v>0</v>
      </c>
      <c r="AI2754" s="25">
        <v>50</v>
      </c>
      <c r="AJ2754" s="25">
        <v>1</v>
      </c>
      <c r="AK2754" s="25">
        <v>0</v>
      </c>
      <c r="AL2754" s="25">
        <v>0</v>
      </c>
      <c r="AO2754" s="25">
        <v>7</v>
      </c>
      <c r="AP2754" s="25">
        <v>3</v>
      </c>
      <c r="AQ2754" s="25">
        <v>7</v>
      </c>
    </row>
    <row r="2755" spans="1:43" s="25" customFormat="1" x14ac:dyDescent="0.15">
      <c r="A2755" s="25">
        <v>701702724</v>
      </c>
      <c r="B2755" s="25" t="s">
        <v>3742</v>
      </c>
      <c r="C2755" s="25" t="s">
        <v>754</v>
      </c>
      <c r="D2755" s="25" t="s">
        <v>1105</v>
      </c>
      <c r="E2755" s="25" t="s">
        <v>1106</v>
      </c>
      <c r="F2755" s="25">
        <v>4</v>
      </c>
      <c r="G2755" s="25">
        <v>4</v>
      </c>
      <c r="H2755" s="25" t="s">
        <v>755</v>
      </c>
      <c r="I2755" s="25" t="s">
        <v>479</v>
      </c>
      <c r="J2755" s="25">
        <v>11400</v>
      </c>
      <c r="K2755" s="26"/>
      <c r="L2755" s="25">
        <v>0</v>
      </c>
      <c r="M2755" s="25">
        <v>21</v>
      </c>
      <c r="N2755" s="25" t="s">
        <v>3742</v>
      </c>
      <c r="O2755" t="s">
        <v>3742</v>
      </c>
      <c r="P2755" s="28" t="s">
        <v>5762</v>
      </c>
      <c r="Q2755" s="25">
        <v>105</v>
      </c>
      <c r="R2755" s="25" t="s">
        <v>3742</v>
      </c>
      <c r="S2755" s="25">
        <v>255</v>
      </c>
      <c r="T2755" s="25" t="s">
        <v>76</v>
      </c>
      <c r="W2755" s="9">
        <v>0</v>
      </c>
      <c r="X2755" s="25" t="s">
        <v>1107</v>
      </c>
      <c r="Y2755" s="25">
        <v>200</v>
      </c>
      <c r="Z2755" s="25">
        <v>0</v>
      </c>
      <c r="AA2755" s="25">
        <v>6</v>
      </c>
      <c r="AB2755" s="25">
        <v>0</v>
      </c>
      <c r="AC2755" s="25">
        <v>3</v>
      </c>
      <c r="AD2755" s="25">
        <v>0</v>
      </c>
      <c r="AE2755" s="25">
        <v>1</v>
      </c>
      <c r="AF2755" s="25">
        <v>0</v>
      </c>
      <c r="AG2755" s="25">
        <v>100</v>
      </c>
      <c r="AH2755" s="25">
        <v>0</v>
      </c>
      <c r="AI2755" s="25">
        <v>50</v>
      </c>
      <c r="AJ2755" s="25">
        <v>1</v>
      </c>
      <c r="AK2755" s="25">
        <v>0</v>
      </c>
      <c r="AL2755" s="25">
        <v>0</v>
      </c>
      <c r="AO2755" s="25">
        <v>7</v>
      </c>
      <c r="AP2755" s="25">
        <v>4</v>
      </c>
      <c r="AQ2755" s="25">
        <v>7</v>
      </c>
    </row>
    <row r="2756" spans="1:43" s="25" customFormat="1" x14ac:dyDescent="0.15">
      <c r="A2756" s="25">
        <v>701702725</v>
      </c>
      <c r="B2756" s="25" t="s">
        <v>3743</v>
      </c>
      <c r="C2756" s="25" t="s">
        <v>754</v>
      </c>
      <c r="D2756" s="25" t="s">
        <v>1105</v>
      </c>
      <c r="E2756" s="25" t="s">
        <v>1106</v>
      </c>
      <c r="F2756" s="25">
        <v>2</v>
      </c>
      <c r="G2756" s="25">
        <v>2</v>
      </c>
      <c r="H2756" s="25" t="s">
        <v>755</v>
      </c>
      <c r="I2756" s="25" t="s">
        <v>477</v>
      </c>
      <c r="J2756" s="25">
        <v>11404</v>
      </c>
      <c r="K2756" s="26"/>
      <c r="L2756" s="25">
        <v>0</v>
      </c>
      <c r="M2756" s="25">
        <v>22</v>
      </c>
      <c r="N2756" s="25" t="s">
        <v>3743</v>
      </c>
      <c r="O2756" t="s">
        <v>3743</v>
      </c>
      <c r="P2756" s="28" t="s">
        <v>5762</v>
      </c>
      <c r="Q2756" s="25">
        <v>105</v>
      </c>
      <c r="R2756" s="25" t="s">
        <v>3743</v>
      </c>
      <c r="S2756" s="25">
        <v>255</v>
      </c>
      <c r="T2756" s="25" t="s">
        <v>76</v>
      </c>
      <c r="W2756" s="9">
        <v>0</v>
      </c>
      <c r="X2756" s="25" t="s">
        <v>1107</v>
      </c>
      <c r="Y2756" s="25">
        <v>200</v>
      </c>
      <c r="Z2756" s="25">
        <v>0</v>
      </c>
      <c r="AA2756" s="25">
        <v>7</v>
      </c>
      <c r="AB2756" s="25">
        <v>0</v>
      </c>
      <c r="AC2756" s="25">
        <v>0</v>
      </c>
      <c r="AD2756" s="25">
        <v>0</v>
      </c>
      <c r="AE2756" s="25">
        <v>1</v>
      </c>
      <c r="AF2756" s="25">
        <v>0</v>
      </c>
      <c r="AG2756" s="25">
        <v>100</v>
      </c>
      <c r="AH2756" s="25">
        <v>0</v>
      </c>
      <c r="AI2756" s="25">
        <v>50</v>
      </c>
      <c r="AJ2756" s="25">
        <v>1</v>
      </c>
      <c r="AK2756" s="25">
        <v>0</v>
      </c>
      <c r="AL2756" s="25">
        <v>0</v>
      </c>
      <c r="AO2756" s="25">
        <v>7</v>
      </c>
      <c r="AP2756" s="25">
        <v>1</v>
      </c>
      <c r="AQ2756" s="25">
        <v>7</v>
      </c>
    </row>
    <row r="2757" spans="1:43" s="25" customFormat="1" x14ac:dyDescent="0.15">
      <c r="A2757" s="25">
        <v>701702726</v>
      </c>
      <c r="B2757" s="25" t="s">
        <v>3744</v>
      </c>
      <c r="C2757" s="25" t="s">
        <v>754</v>
      </c>
      <c r="D2757" s="25" t="s">
        <v>1105</v>
      </c>
      <c r="E2757" s="25" t="s">
        <v>1106</v>
      </c>
      <c r="F2757" s="25">
        <v>4</v>
      </c>
      <c r="G2757" s="25">
        <v>4</v>
      </c>
      <c r="H2757" s="25" t="s">
        <v>755</v>
      </c>
      <c r="I2757" s="25" t="s">
        <v>479</v>
      </c>
      <c r="J2757" s="25">
        <v>11406</v>
      </c>
      <c r="K2757" s="26"/>
      <c r="L2757" s="25">
        <v>0</v>
      </c>
      <c r="M2757" s="25">
        <v>22</v>
      </c>
      <c r="N2757" s="25" t="s">
        <v>3744</v>
      </c>
      <c r="O2757" t="s">
        <v>3744</v>
      </c>
      <c r="P2757" s="28" t="s">
        <v>5762</v>
      </c>
      <c r="Q2757" s="25">
        <v>105</v>
      </c>
      <c r="R2757" s="25" t="s">
        <v>3744</v>
      </c>
      <c r="S2757" s="25">
        <v>255</v>
      </c>
      <c r="T2757" s="25" t="s">
        <v>76</v>
      </c>
      <c r="W2757" s="9">
        <v>0</v>
      </c>
      <c r="X2757" s="25" t="s">
        <v>1107</v>
      </c>
      <c r="Y2757" s="25">
        <v>200</v>
      </c>
      <c r="Z2757" s="25">
        <v>0</v>
      </c>
      <c r="AA2757" s="25">
        <v>6</v>
      </c>
      <c r="AB2757" s="25">
        <v>0</v>
      </c>
      <c r="AC2757" s="25">
        <v>1</v>
      </c>
      <c r="AD2757" s="25">
        <v>0</v>
      </c>
      <c r="AE2757" s="25">
        <v>1</v>
      </c>
      <c r="AF2757" s="25">
        <v>0</v>
      </c>
      <c r="AG2757" s="25">
        <v>100</v>
      </c>
      <c r="AH2757" s="25">
        <v>0</v>
      </c>
      <c r="AI2757" s="25">
        <v>50</v>
      </c>
      <c r="AJ2757" s="25">
        <v>1</v>
      </c>
      <c r="AK2757" s="25">
        <v>0</v>
      </c>
      <c r="AL2757" s="25">
        <v>0</v>
      </c>
      <c r="AO2757" s="25">
        <v>7</v>
      </c>
      <c r="AP2757" s="25">
        <v>2</v>
      </c>
      <c r="AQ2757" s="25">
        <v>7</v>
      </c>
    </row>
    <row r="2758" spans="1:43" s="25" customFormat="1" x14ac:dyDescent="0.15">
      <c r="A2758" s="25">
        <v>701702727</v>
      </c>
      <c r="B2758" s="25" t="s">
        <v>3745</v>
      </c>
      <c r="C2758" s="25" t="s">
        <v>754</v>
      </c>
      <c r="D2758" s="25" t="s">
        <v>1105</v>
      </c>
      <c r="E2758" s="25" t="s">
        <v>1106</v>
      </c>
      <c r="F2758" s="25">
        <v>4</v>
      </c>
      <c r="G2758" s="25">
        <v>4</v>
      </c>
      <c r="H2758" s="25" t="s">
        <v>755</v>
      </c>
      <c r="I2758" s="25" t="s">
        <v>479</v>
      </c>
      <c r="J2758" s="25">
        <v>11410</v>
      </c>
      <c r="K2758" s="26"/>
      <c r="L2758" s="25">
        <v>0</v>
      </c>
      <c r="M2758" s="25">
        <v>22</v>
      </c>
      <c r="N2758" s="25" t="s">
        <v>3745</v>
      </c>
      <c r="O2758" t="s">
        <v>3745</v>
      </c>
      <c r="P2758" s="28" t="s">
        <v>5762</v>
      </c>
      <c r="Q2758" s="25">
        <v>105</v>
      </c>
      <c r="R2758" s="25" t="s">
        <v>3745</v>
      </c>
      <c r="S2758" s="25">
        <v>255</v>
      </c>
      <c r="T2758" s="25" t="s">
        <v>76</v>
      </c>
      <c r="W2758" s="9">
        <v>0</v>
      </c>
      <c r="X2758" s="25" t="s">
        <v>1107</v>
      </c>
      <c r="Y2758" s="25">
        <v>200</v>
      </c>
      <c r="Z2758" s="25">
        <v>0</v>
      </c>
      <c r="AA2758" s="25">
        <v>6</v>
      </c>
      <c r="AB2758" s="25">
        <v>0</v>
      </c>
      <c r="AC2758" s="25">
        <v>2</v>
      </c>
      <c r="AD2758" s="25">
        <v>0</v>
      </c>
      <c r="AE2758" s="25">
        <v>1</v>
      </c>
      <c r="AF2758" s="25">
        <v>0</v>
      </c>
      <c r="AG2758" s="25">
        <v>100</v>
      </c>
      <c r="AH2758" s="25">
        <v>0</v>
      </c>
      <c r="AI2758" s="25">
        <v>50</v>
      </c>
      <c r="AJ2758" s="25">
        <v>1</v>
      </c>
      <c r="AK2758" s="25">
        <v>0</v>
      </c>
      <c r="AL2758" s="25">
        <v>0</v>
      </c>
      <c r="AO2758" s="25">
        <v>7</v>
      </c>
      <c r="AP2758" s="25">
        <v>3</v>
      </c>
      <c r="AQ2758" s="25">
        <v>7</v>
      </c>
    </row>
    <row r="2759" spans="1:43" s="25" customFormat="1" x14ac:dyDescent="0.15">
      <c r="A2759" s="25">
        <v>701702728</v>
      </c>
      <c r="B2759" s="25" t="s">
        <v>3746</v>
      </c>
      <c r="C2759" s="25" t="s">
        <v>754</v>
      </c>
      <c r="D2759" s="25" t="s">
        <v>1105</v>
      </c>
      <c r="E2759" s="25" t="s">
        <v>1106</v>
      </c>
      <c r="F2759" s="25">
        <v>4</v>
      </c>
      <c r="G2759" s="25">
        <v>4</v>
      </c>
      <c r="H2759" s="25" t="s">
        <v>755</v>
      </c>
      <c r="I2759" s="25" t="s">
        <v>479</v>
      </c>
      <c r="J2759" s="25">
        <v>11414</v>
      </c>
      <c r="K2759" s="26"/>
      <c r="L2759" s="25">
        <v>0</v>
      </c>
      <c r="M2759" s="25">
        <v>22</v>
      </c>
      <c r="N2759" s="25" t="s">
        <v>3746</v>
      </c>
      <c r="O2759" t="s">
        <v>3746</v>
      </c>
      <c r="P2759" s="28" t="s">
        <v>5762</v>
      </c>
      <c r="Q2759" s="25">
        <v>105</v>
      </c>
      <c r="R2759" s="25" t="s">
        <v>3746</v>
      </c>
      <c r="S2759" s="25">
        <v>255</v>
      </c>
      <c r="T2759" s="25" t="s">
        <v>76</v>
      </c>
      <c r="W2759" s="9">
        <v>0</v>
      </c>
      <c r="X2759" s="25" t="s">
        <v>1107</v>
      </c>
      <c r="Y2759" s="25">
        <v>200</v>
      </c>
      <c r="Z2759" s="25">
        <v>0</v>
      </c>
      <c r="AA2759" s="25">
        <v>6</v>
      </c>
      <c r="AB2759" s="25">
        <v>0</v>
      </c>
      <c r="AC2759" s="25">
        <v>3</v>
      </c>
      <c r="AD2759" s="25">
        <v>0</v>
      </c>
      <c r="AE2759" s="25">
        <v>1</v>
      </c>
      <c r="AF2759" s="25">
        <v>0</v>
      </c>
      <c r="AG2759" s="25">
        <v>100</v>
      </c>
      <c r="AH2759" s="25">
        <v>0</v>
      </c>
      <c r="AI2759" s="25">
        <v>50</v>
      </c>
      <c r="AJ2759" s="25">
        <v>1</v>
      </c>
      <c r="AK2759" s="25">
        <v>0</v>
      </c>
      <c r="AL2759" s="25">
        <v>0</v>
      </c>
      <c r="AO2759" s="25">
        <v>7</v>
      </c>
      <c r="AP2759" s="25">
        <v>4</v>
      </c>
      <c r="AQ2759" s="25">
        <v>7</v>
      </c>
    </row>
    <row r="2760" spans="1:43" s="25" customFormat="1" x14ac:dyDescent="0.15">
      <c r="A2760" s="25">
        <v>701702729</v>
      </c>
      <c r="B2760" s="25" t="s">
        <v>3747</v>
      </c>
      <c r="C2760" s="25" t="s">
        <v>754</v>
      </c>
      <c r="D2760" s="25" t="s">
        <v>1105</v>
      </c>
      <c r="E2760" s="25" t="s">
        <v>1106</v>
      </c>
      <c r="F2760" s="25">
        <v>2</v>
      </c>
      <c r="G2760" s="25">
        <v>2</v>
      </c>
      <c r="H2760" s="25" t="s">
        <v>755</v>
      </c>
      <c r="I2760" s="25" t="s">
        <v>477</v>
      </c>
      <c r="J2760" s="25">
        <v>11418</v>
      </c>
      <c r="K2760" s="26"/>
      <c r="L2760" s="25">
        <v>0</v>
      </c>
      <c r="M2760" s="25">
        <v>23</v>
      </c>
      <c r="N2760" s="25" t="s">
        <v>3747</v>
      </c>
      <c r="O2760" t="s">
        <v>3747</v>
      </c>
      <c r="P2760" s="28" t="s">
        <v>5762</v>
      </c>
      <c r="Q2760" s="25">
        <v>105</v>
      </c>
      <c r="R2760" s="25" t="s">
        <v>3747</v>
      </c>
      <c r="S2760" s="25">
        <v>255</v>
      </c>
      <c r="T2760" s="25" t="s">
        <v>76</v>
      </c>
      <c r="W2760" s="9">
        <v>0</v>
      </c>
      <c r="X2760" s="25" t="s">
        <v>1107</v>
      </c>
      <c r="Y2760" s="25">
        <v>200</v>
      </c>
      <c r="Z2760" s="25">
        <v>0</v>
      </c>
      <c r="AA2760" s="25">
        <v>7</v>
      </c>
      <c r="AB2760" s="25">
        <v>0</v>
      </c>
      <c r="AC2760" s="25">
        <v>0</v>
      </c>
      <c r="AD2760" s="25">
        <v>0</v>
      </c>
      <c r="AE2760" s="25">
        <v>1</v>
      </c>
      <c r="AF2760" s="25">
        <v>0</v>
      </c>
      <c r="AG2760" s="25">
        <v>100</v>
      </c>
      <c r="AH2760" s="25">
        <v>0</v>
      </c>
      <c r="AI2760" s="25">
        <v>50</v>
      </c>
      <c r="AJ2760" s="25">
        <v>1</v>
      </c>
      <c r="AK2760" s="25">
        <v>0</v>
      </c>
      <c r="AL2760" s="25">
        <v>0</v>
      </c>
      <c r="AO2760" s="25">
        <v>7</v>
      </c>
      <c r="AP2760" s="25">
        <v>1</v>
      </c>
      <c r="AQ2760" s="25">
        <v>7</v>
      </c>
    </row>
    <row r="2761" spans="1:43" s="25" customFormat="1" x14ac:dyDescent="0.15">
      <c r="A2761" s="25">
        <v>701702730</v>
      </c>
      <c r="B2761" s="25" t="s">
        <v>3748</v>
      </c>
      <c r="C2761" s="25" t="s">
        <v>754</v>
      </c>
      <c r="D2761" s="25" t="s">
        <v>1105</v>
      </c>
      <c r="E2761" s="25" t="s">
        <v>1106</v>
      </c>
      <c r="F2761" s="25">
        <v>4</v>
      </c>
      <c r="G2761" s="25">
        <v>4</v>
      </c>
      <c r="H2761" s="25" t="s">
        <v>755</v>
      </c>
      <c r="I2761" s="25" t="s">
        <v>479</v>
      </c>
      <c r="J2761" s="25">
        <v>11420</v>
      </c>
      <c r="K2761" s="26"/>
      <c r="L2761" s="25">
        <v>0</v>
      </c>
      <c r="M2761" s="25">
        <v>23</v>
      </c>
      <c r="N2761" s="25" t="s">
        <v>3748</v>
      </c>
      <c r="O2761" t="s">
        <v>3748</v>
      </c>
      <c r="P2761" s="28" t="s">
        <v>5762</v>
      </c>
      <c r="Q2761" s="25">
        <v>105</v>
      </c>
      <c r="R2761" s="25" t="s">
        <v>3748</v>
      </c>
      <c r="S2761" s="25">
        <v>255</v>
      </c>
      <c r="T2761" s="25" t="s">
        <v>76</v>
      </c>
      <c r="W2761" s="9">
        <v>0</v>
      </c>
      <c r="X2761" s="25" t="s">
        <v>1107</v>
      </c>
      <c r="Y2761" s="25">
        <v>200</v>
      </c>
      <c r="Z2761" s="25">
        <v>0</v>
      </c>
      <c r="AA2761" s="25">
        <v>6</v>
      </c>
      <c r="AB2761" s="25">
        <v>0</v>
      </c>
      <c r="AC2761" s="25">
        <v>1</v>
      </c>
      <c r="AD2761" s="25">
        <v>0</v>
      </c>
      <c r="AE2761" s="25">
        <v>1</v>
      </c>
      <c r="AF2761" s="25">
        <v>0</v>
      </c>
      <c r="AG2761" s="25">
        <v>100</v>
      </c>
      <c r="AH2761" s="25">
        <v>0</v>
      </c>
      <c r="AI2761" s="25">
        <v>50</v>
      </c>
      <c r="AJ2761" s="25">
        <v>1</v>
      </c>
      <c r="AK2761" s="25">
        <v>0</v>
      </c>
      <c r="AL2761" s="25">
        <v>0</v>
      </c>
      <c r="AO2761" s="25">
        <v>7</v>
      </c>
      <c r="AP2761" s="25">
        <v>2</v>
      </c>
      <c r="AQ2761" s="25">
        <v>7</v>
      </c>
    </row>
    <row r="2762" spans="1:43" s="25" customFormat="1" x14ac:dyDescent="0.15">
      <c r="A2762" s="25">
        <v>701702731</v>
      </c>
      <c r="B2762" s="25" t="s">
        <v>3749</v>
      </c>
      <c r="C2762" s="25" t="s">
        <v>754</v>
      </c>
      <c r="D2762" s="25" t="s">
        <v>1105</v>
      </c>
      <c r="E2762" s="25" t="s">
        <v>1106</v>
      </c>
      <c r="F2762" s="25">
        <v>4</v>
      </c>
      <c r="G2762" s="25">
        <v>4</v>
      </c>
      <c r="H2762" s="25" t="s">
        <v>755</v>
      </c>
      <c r="I2762" s="25" t="s">
        <v>479</v>
      </c>
      <c r="J2762" s="25">
        <v>11424</v>
      </c>
      <c r="K2762" s="26"/>
      <c r="L2762" s="25">
        <v>0</v>
      </c>
      <c r="M2762" s="25">
        <v>23</v>
      </c>
      <c r="N2762" s="25" t="s">
        <v>3749</v>
      </c>
      <c r="O2762" t="s">
        <v>3749</v>
      </c>
      <c r="P2762" s="28" t="s">
        <v>5762</v>
      </c>
      <c r="Q2762" s="25">
        <v>105</v>
      </c>
      <c r="R2762" s="25" t="s">
        <v>3749</v>
      </c>
      <c r="S2762" s="25">
        <v>255</v>
      </c>
      <c r="T2762" s="25" t="s">
        <v>76</v>
      </c>
      <c r="W2762" s="9">
        <v>0</v>
      </c>
      <c r="X2762" s="25" t="s">
        <v>1107</v>
      </c>
      <c r="Y2762" s="25">
        <v>200</v>
      </c>
      <c r="Z2762" s="25">
        <v>0</v>
      </c>
      <c r="AA2762" s="25">
        <v>6</v>
      </c>
      <c r="AB2762" s="25">
        <v>0</v>
      </c>
      <c r="AC2762" s="25">
        <v>2</v>
      </c>
      <c r="AD2762" s="25">
        <v>0</v>
      </c>
      <c r="AE2762" s="25">
        <v>1</v>
      </c>
      <c r="AF2762" s="25">
        <v>0</v>
      </c>
      <c r="AG2762" s="25">
        <v>100</v>
      </c>
      <c r="AH2762" s="25">
        <v>0</v>
      </c>
      <c r="AI2762" s="25">
        <v>50</v>
      </c>
      <c r="AJ2762" s="25">
        <v>1</v>
      </c>
      <c r="AK2762" s="25">
        <v>0</v>
      </c>
      <c r="AL2762" s="25">
        <v>0</v>
      </c>
      <c r="AO2762" s="25">
        <v>7</v>
      </c>
      <c r="AP2762" s="25">
        <v>3</v>
      </c>
      <c r="AQ2762" s="25">
        <v>7</v>
      </c>
    </row>
    <row r="2763" spans="1:43" s="25" customFormat="1" x14ac:dyDescent="0.15">
      <c r="A2763" s="25">
        <v>701702732</v>
      </c>
      <c r="B2763" s="25" t="s">
        <v>3750</v>
      </c>
      <c r="C2763" s="25" t="s">
        <v>754</v>
      </c>
      <c r="D2763" s="25" t="s">
        <v>1105</v>
      </c>
      <c r="E2763" s="25" t="s">
        <v>1106</v>
      </c>
      <c r="F2763" s="25">
        <v>4</v>
      </c>
      <c r="G2763" s="25">
        <v>4</v>
      </c>
      <c r="H2763" s="25" t="s">
        <v>755</v>
      </c>
      <c r="I2763" s="25" t="s">
        <v>479</v>
      </c>
      <c r="J2763" s="25">
        <v>11428</v>
      </c>
      <c r="K2763" s="26"/>
      <c r="L2763" s="25">
        <v>0</v>
      </c>
      <c r="M2763" s="25">
        <v>23</v>
      </c>
      <c r="N2763" s="25" t="s">
        <v>3750</v>
      </c>
      <c r="O2763" t="s">
        <v>3750</v>
      </c>
      <c r="P2763" s="28" t="s">
        <v>5762</v>
      </c>
      <c r="Q2763" s="25">
        <v>105</v>
      </c>
      <c r="R2763" s="25" t="s">
        <v>3750</v>
      </c>
      <c r="S2763" s="25">
        <v>255</v>
      </c>
      <c r="T2763" s="25" t="s">
        <v>76</v>
      </c>
      <c r="W2763" s="9">
        <v>0</v>
      </c>
      <c r="X2763" s="25" t="s">
        <v>1107</v>
      </c>
      <c r="Y2763" s="25">
        <v>200</v>
      </c>
      <c r="Z2763" s="25">
        <v>0</v>
      </c>
      <c r="AA2763" s="25">
        <v>6</v>
      </c>
      <c r="AB2763" s="25">
        <v>0</v>
      </c>
      <c r="AC2763" s="25">
        <v>3</v>
      </c>
      <c r="AD2763" s="25">
        <v>0</v>
      </c>
      <c r="AE2763" s="25">
        <v>1</v>
      </c>
      <c r="AF2763" s="25">
        <v>0</v>
      </c>
      <c r="AG2763" s="25">
        <v>100</v>
      </c>
      <c r="AH2763" s="25">
        <v>0</v>
      </c>
      <c r="AI2763" s="25">
        <v>50</v>
      </c>
      <c r="AJ2763" s="25">
        <v>1</v>
      </c>
      <c r="AK2763" s="25">
        <v>0</v>
      </c>
      <c r="AL2763" s="25">
        <v>0</v>
      </c>
      <c r="AO2763" s="25">
        <v>7</v>
      </c>
      <c r="AP2763" s="25">
        <v>4</v>
      </c>
      <c r="AQ2763" s="25">
        <v>7</v>
      </c>
    </row>
    <row r="2764" spans="1:43" s="25" customFormat="1" x14ac:dyDescent="0.15">
      <c r="A2764" s="25">
        <v>701702733</v>
      </c>
      <c r="B2764" s="25" t="s">
        <v>3751</v>
      </c>
      <c r="C2764" s="25" t="s">
        <v>754</v>
      </c>
      <c r="D2764" s="25" t="s">
        <v>1105</v>
      </c>
      <c r="E2764" s="25" t="s">
        <v>1106</v>
      </c>
      <c r="F2764" s="25">
        <v>2</v>
      </c>
      <c r="G2764" s="25">
        <v>2</v>
      </c>
      <c r="H2764" s="25" t="s">
        <v>755</v>
      </c>
      <c r="I2764" s="25" t="s">
        <v>477</v>
      </c>
      <c r="J2764" s="25">
        <v>11432</v>
      </c>
      <c r="K2764" s="26"/>
      <c r="L2764" s="25">
        <v>0</v>
      </c>
      <c r="M2764" s="25">
        <v>24</v>
      </c>
      <c r="N2764" s="25" t="s">
        <v>3751</v>
      </c>
      <c r="O2764" t="s">
        <v>3751</v>
      </c>
      <c r="P2764" s="28" t="s">
        <v>5762</v>
      </c>
      <c r="Q2764" s="25">
        <v>105</v>
      </c>
      <c r="R2764" s="25" t="s">
        <v>3751</v>
      </c>
      <c r="S2764" s="25">
        <v>255</v>
      </c>
      <c r="T2764" s="25" t="s">
        <v>76</v>
      </c>
      <c r="W2764" s="9">
        <v>0</v>
      </c>
      <c r="X2764" s="25" t="s">
        <v>1107</v>
      </c>
      <c r="Y2764" s="25">
        <v>200</v>
      </c>
      <c r="Z2764" s="25">
        <v>0</v>
      </c>
      <c r="AA2764" s="25">
        <v>7</v>
      </c>
      <c r="AB2764" s="25">
        <v>0</v>
      </c>
      <c r="AC2764" s="25">
        <v>0</v>
      </c>
      <c r="AD2764" s="25">
        <v>0</v>
      </c>
      <c r="AE2764" s="25">
        <v>1</v>
      </c>
      <c r="AF2764" s="25">
        <v>0</v>
      </c>
      <c r="AG2764" s="25">
        <v>100</v>
      </c>
      <c r="AH2764" s="25">
        <v>0</v>
      </c>
      <c r="AI2764" s="25">
        <v>50</v>
      </c>
      <c r="AJ2764" s="25">
        <v>1</v>
      </c>
      <c r="AK2764" s="25">
        <v>0</v>
      </c>
      <c r="AL2764" s="25">
        <v>0</v>
      </c>
      <c r="AO2764" s="25">
        <v>7</v>
      </c>
      <c r="AP2764" s="25">
        <v>1</v>
      </c>
      <c r="AQ2764" s="25">
        <v>7</v>
      </c>
    </row>
    <row r="2765" spans="1:43" s="25" customFormat="1" x14ac:dyDescent="0.15">
      <c r="A2765" s="25">
        <v>701702734</v>
      </c>
      <c r="B2765" s="25" t="s">
        <v>3752</v>
      </c>
      <c r="C2765" s="25" t="s">
        <v>754</v>
      </c>
      <c r="D2765" s="25" t="s">
        <v>1105</v>
      </c>
      <c r="E2765" s="25" t="s">
        <v>1106</v>
      </c>
      <c r="F2765" s="25">
        <v>4</v>
      </c>
      <c r="G2765" s="25">
        <v>4</v>
      </c>
      <c r="H2765" s="25" t="s">
        <v>755</v>
      </c>
      <c r="I2765" s="25" t="s">
        <v>479</v>
      </c>
      <c r="J2765" s="25">
        <v>11434</v>
      </c>
      <c r="K2765" s="26"/>
      <c r="L2765" s="25">
        <v>0</v>
      </c>
      <c r="M2765" s="25">
        <v>24</v>
      </c>
      <c r="N2765" s="25" t="s">
        <v>3752</v>
      </c>
      <c r="O2765" t="s">
        <v>3752</v>
      </c>
      <c r="P2765" s="28" t="s">
        <v>5762</v>
      </c>
      <c r="Q2765" s="25">
        <v>105</v>
      </c>
      <c r="R2765" s="25" t="s">
        <v>3752</v>
      </c>
      <c r="S2765" s="25">
        <v>255</v>
      </c>
      <c r="T2765" s="25" t="s">
        <v>76</v>
      </c>
      <c r="W2765" s="9">
        <v>0</v>
      </c>
      <c r="X2765" s="25" t="s">
        <v>1107</v>
      </c>
      <c r="Y2765" s="25">
        <v>200</v>
      </c>
      <c r="Z2765" s="25">
        <v>0</v>
      </c>
      <c r="AA2765" s="25">
        <v>6</v>
      </c>
      <c r="AB2765" s="25">
        <v>0</v>
      </c>
      <c r="AC2765" s="25">
        <v>1</v>
      </c>
      <c r="AD2765" s="25">
        <v>0</v>
      </c>
      <c r="AE2765" s="25">
        <v>1</v>
      </c>
      <c r="AF2765" s="25">
        <v>0</v>
      </c>
      <c r="AG2765" s="25">
        <v>100</v>
      </c>
      <c r="AH2765" s="25">
        <v>0</v>
      </c>
      <c r="AI2765" s="25">
        <v>50</v>
      </c>
      <c r="AJ2765" s="25">
        <v>1</v>
      </c>
      <c r="AK2765" s="25">
        <v>0</v>
      </c>
      <c r="AL2765" s="25">
        <v>0</v>
      </c>
      <c r="AO2765" s="25">
        <v>7</v>
      </c>
      <c r="AP2765" s="25">
        <v>2</v>
      </c>
      <c r="AQ2765" s="25">
        <v>7</v>
      </c>
    </row>
    <row r="2766" spans="1:43" s="25" customFormat="1" x14ac:dyDescent="0.15">
      <c r="A2766" s="25">
        <v>701702735</v>
      </c>
      <c r="B2766" s="25" t="s">
        <v>3753</v>
      </c>
      <c r="C2766" s="25" t="s">
        <v>754</v>
      </c>
      <c r="D2766" s="25" t="s">
        <v>1105</v>
      </c>
      <c r="E2766" s="25" t="s">
        <v>1106</v>
      </c>
      <c r="F2766" s="25">
        <v>4</v>
      </c>
      <c r="G2766" s="25">
        <v>4</v>
      </c>
      <c r="H2766" s="25" t="s">
        <v>755</v>
      </c>
      <c r="I2766" s="25" t="s">
        <v>479</v>
      </c>
      <c r="J2766" s="25">
        <v>11438</v>
      </c>
      <c r="K2766" s="26"/>
      <c r="L2766" s="25">
        <v>0</v>
      </c>
      <c r="M2766" s="25">
        <v>24</v>
      </c>
      <c r="N2766" s="25" t="s">
        <v>3753</v>
      </c>
      <c r="O2766" t="s">
        <v>3753</v>
      </c>
      <c r="P2766" s="28" t="s">
        <v>5762</v>
      </c>
      <c r="Q2766" s="25">
        <v>105</v>
      </c>
      <c r="R2766" s="25" t="s">
        <v>3753</v>
      </c>
      <c r="S2766" s="25">
        <v>255</v>
      </c>
      <c r="T2766" s="25" t="s">
        <v>76</v>
      </c>
      <c r="W2766" s="9">
        <v>0</v>
      </c>
      <c r="X2766" s="25" t="s">
        <v>1107</v>
      </c>
      <c r="Y2766" s="25">
        <v>200</v>
      </c>
      <c r="Z2766" s="25">
        <v>0</v>
      </c>
      <c r="AA2766" s="25">
        <v>6</v>
      </c>
      <c r="AB2766" s="25">
        <v>0</v>
      </c>
      <c r="AC2766" s="25">
        <v>2</v>
      </c>
      <c r="AD2766" s="25">
        <v>0</v>
      </c>
      <c r="AE2766" s="25">
        <v>1</v>
      </c>
      <c r="AF2766" s="25">
        <v>0</v>
      </c>
      <c r="AG2766" s="25">
        <v>100</v>
      </c>
      <c r="AH2766" s="25">
        <v>0</v>
      </c>
      <c r="AI2766" s="25">
        <v>50</v>
      </c>
      <c r="AJ2766" s="25">
        <v>1</v>
      </c>
      <c r="AK2766" s="25">
        <v>0</v>
      </c>
      <c r="AL2766" s="25">
        <v>0</v>
      </c>
      <c r="AO2766" s="25">
        <v>7</v>
      </c>
      <c r="AP2766" s="25">
        <v>3</v>
      </c>
      <c r="AQ2766" s="25">
        <v>7</v>
      </c>
    </row>
    <row r="2767" spans="1:43" s="25" customFormat="1" x14ac:dyDescent="0.15">
      <c r="A2767" s="25">
        <v>701702736</v>
      </c>
      <c r="B2767" s="25" t="s">
        <v>3754</v>
      </c>
      <c r="C2767" s="25" t="s">
        <v>754</v>
      </c>
      <c r="D2767" s="25" t="s">
        <v>1105</v>
      </c>
      <c r="E2767" s="25" t="s">
        <v>1106</v>
      </c>
      <c r="F2767" s="25">
        <v>4</v>
      </c>
      <c r="G2767" s="25">
        <v>4</v>
      </c>
      <c r="H2767" s="25" t="s">
        <v>755</v>
      </c>
      <c r="I2767" s="25" t="s">
        <v>479</v>
      </c>
      <c r="J2767" s="25">
        <v>11442</v>
      </c>
      <c r="K2767" s="26"/>
      <c r="L2767" s="25">
        <v>0</v>
      </c>
      <c r="M2767" s="25">
        <v>24</v>
      </c>
      <c r="N2767" s="25" t="s">
        <v>3754</v>
      </c>
      <c r="O2767" t="s">
        <v>3754</v>
      </c>
      <c r="P2767" s="28" t="s">
        <v>5762</v>
      </c>
      <c r="Q2767" s="25">
        <v>105</v>
      </c>
      <c r="R2767" s="25" t="s">
        <v>3754</v>
      </c>
      <c r="S2767" s="25">
        <v>255</v>
      </c>
      <c r="T2767" s="25" t="s">
        <v>76</v>
      </c>
      <c r="W2767" s="9">
        <v>0</v>
      </c>
      <c r="X2767" s="25" t="s">
        <v>1107</v>
      </c>
      <c r="Y2767" s="25">
        <v>200</v>
      </c>
      <c r="Z2767" s="25">
        <v>0</v>
      </c>
      <c r="AA2767" s="25">
        <v>6</v>
      </c>
      <c r="AB2767" s="25">
        <v>0</v>
      </c>
      <c r="AC2767" s="25">
        <v>3</v>
      </c>
      <c r="AD2767" s="25">
        <v>0</v>
      </c>
      <c r="AE2767" s="25">
        <v>1</v>
      </c>
      <c r="AF2767" s="25">
        <v>0</v>
      </c>
      <c r="AG2767" s="25">
        <v>100</v>
      </c>
      <c r="AH2767" s="25">
        <v>0</v>
      </c>
      <c r="AI2767" s="25">
        <v>50</v>
      </c>
      <c r="AJ2767" s="25">
        <v>1</v>
      </c>
      <c r="AK2767" s="25">
        <v>0</v>
      </c>
      <c r="AL2767" s="25">
        <v>0</v>
      </c>
      <c r="AO2767" s="25">
        <v>7</v>
      </c>
      <c r="AP2767" s="25">
        <v>4</v>
      </c>
      <c r="AQ2767" s="25">
        <v>7</v>
      </c>
    </row>
    <row r="2768" spans="1:43" s="25" customFormat="1" x14ac:dyDescent="0.15">
      <c r="A2768" s="25">
        <v>701702737</v>
      </c>
      <c r="B2768" s="25" t="s">
        <v>6104</v>
      </c>
      <c r="C2768" s="25" t="s">
        <v>754</v>
      </c>
      <c r="D2768" s="25" t="s">
        <v>1105</v>
      </c>
      <c r="E2768" s="25" t="s">
        <v>1106</v>
      </c>
      <c r="F2768" s="25">
        <v>2</v>
      </c>
      <c r="G2768" s="25">
        <v>2</v>
      </c>
      <c r="H2768" s="25" t="s">
        <v>755</v>
      </c>
      <c r="I2768" s="25" t="s">
        <v>477</v>
      </c>
      <c r="J2768" s="25">
        <v>11446</v>
      </c>
      <c r="K2768" s="26"/>
      <c r="L2768" s="25">
        <v>0</v>
      </c>
      <c r="M2768" s="25">
        <v>25</v>
      </c>
      <c r="N2768" s="25" t="s">
        <v>6104</v>
      </c>
      <c r="O2768" t="s">
        <v>6104</v>
      </c>
      <c r="Q2768" s="25">
        <v>105</v>
      </c>
      <c r="R2768" s="25" t="s">
        <v>6104</v>
      </c>
      <c r="S2768" s="25">
        <v>255</v>
      </c>
      <c r="T2768" s="25" t="s">
        <v>76</v>
      </c>
      <c r="W2768" s="9">
        <v>1</v>
      </c>
      <c r="X2768" s="25" t="s">
        <v>1107</v>
      </c>
      <c r="Y2768" s="25">
        <v>200</v>
      </c>
      <c r="Z2768" s="25">
        <v>0</v>
      </c>
      <c r="AA2768" s="25">
        <v>7</v>
      </c>
      <c r="AB2768" s="25">
        <v>0</v>
      </c>
      <c r="AC2768" s="25">
        <v>0</v>
      </c>
      <c r="AD2768" s="25">
        <v>0</v>
      </c>
      <c r="AE2768" s="25">
        <v>1</v>
      </c>
      <c r="AF2768" s="25">
        <v>0</v>
      </c>
      <c r="AG2768" s="25">
        <v>100</v>
      </c>
      <c r="AH2768" s="25">
        <v>0</v>
      </c>
      <c r="AI2768" s="25">
        <v>50</v>
      </c>
      <c r="AJ2768" s="25">
        <v>1</v>
      </c>
      <c r="AK2768" s="25">
        <v>0</v>
      </c>
      <c r="AL2768" s="25">
        <v>0</v>
      </c>
      <c r="AO2768" s="25">
        <v>7</v>
      </c>
      <c r="AP2768" s="25">
        <v>1</v>
      </c>
      <c r="AQ2768" s="25">
        <v>7</v>
      </c>
    </row>
    <row r="2769" spans="1:43" s="25" customFormat="1" x14ac:dyDescent="0.15">
      <c r="A2769" s="25">
        <v>701702738</v>
      </c>
      <c r="B2769" s="25" t="s">
        <v>6105</v>
      </c>
      <c r="C2769" s="25" t="s">
        <v>754</v>
      </c>
      <c r="D2769" s="25" t="s">
        <v>1105</v>
      </c>
      <c r="E2769" s="25" t="s">
        <v>1106</v>
      </c>
      <c r="F2769" s="25">
        <v>4</v>
      </c>
      <c r="G2769" s="25">
        <v>4</v>
      </c>
      <c r="H2769" s="25" t="s">
        <v>755</v>
      </c>
      <c r="I2769" s="25" t="s">
        <v>479</v>
      </c>
      <c r="J2769" s="25">
        <v>11448</v>
      </c>
      <c r="K2769" s="26"/>
      <c r="L2769" s="25">
        <v>0</v>
      </c>
      <c r="M2769" s="25">
        <v>25</v>
      </c>
      <c r="N2769" s="25" t="s">
        <v>6105</v>
      </c>
      <c r="O2769" t="s">
        <v>6105</v>
      </c>
      <c r="Q2769" s="25">
        <v>105</v>
      </c>
      <c r="R2769" s="25" t="s">
        <v>6105</v>
      </c>
      <c r="S2769" s="25">
        <v>255</v>
      </c>
      <c r="T2769" s="25" t="s">
        <v>76</v>
      </c>
      <c r="W2769" s="9">
        <v>1</v>
      </c>
      <c r="X2769" s="25" t="s">
        <v>1107</v>
      </c>
      <c r="Y2769" s="25">
        <v>200</v>
      </c>
      <c r="Z2769" s="25">
        <v>0</v>
      </c>
      <c r="AA2769" s="25">
        <v>6</v>
      </c>
      <c r="AB2769" s="25">
        <v>0</v>
      </c>
      <c r="AC2769" s="25">
        <v>1</v>
      </c>
      <c r="AD2769" s="25">
        <v>0</v>
      </c>
      <c r="AE2769" s="25">
        <v>1</v>
      </c>
      <c r="AF2769" s="25">
        <v>0</v>
      </c>
      <c r="AG2769" s="25">
        <v>100</v>
      </c>
      <c r="AH2769" s="25">
        <v>0</v>
      </c>
      <c r="AI2769" s="25">
        <v>50</v>
      </c>
      <c r="AJ2769" s="25">
        <v>1</v>
      </c>
      <c r="AK2769" s="25">
        <v>0</v>
      </c>
      <c r="AL2769" s="25">
        <v>0</v>
      </c>
      <c r="AO2769" s="25">
        <v>7</v>
      </c>
      <c r="AP2769" s="25">
        <v>2</v>
      </c>
      <c r="AQ2769" s="25">
        <v>7</v>
      </c>
    </row>
    <row r="2770" spans="1:43" s="25" customFormat="1" x14ac:dyDescent="0.15">
      <c r="A2770" s="25">
        <v>701702739</v>
      </c>
      <c r="B2770" s="25" t="s">
        <v>6106</v>
      </c>
      <c r="C2770" s="25" t="s">
        <v>754</v>
      </c>
      <c r="D2770" s="25" t="s">
        <v>1105</v>
      </c>
      <c r="E2770" s="25" t="s">
        <v>1106</v>
      </c>
      <c r="F2770" s="25">
        <v>4</v>
      </c>
      <c r="G2770" s="25">
        <v>4</v>
      </c>
      <c r="H2770" s="25" t="s">
        <v>755</v>
      </c>
      <c r="I2770" s="25" t="s">
        <v>479</v>
      </c>
      <c r="J2770" s="25">
        <v>11452</v>
      </c>
      <c r="K2770" s="26"/>
      <c r="L2770" s="25">
        <v>0</v>
      </c>
      <c r="M2770" s="25">
        <v>25</v>
      </c>
      <c r="N2770" s="25" t="s">
        <v>6106</v>
      </c>
      <c r="O2770" t="s">
        <v>6106</v>
      </c>
      <c r="Q2770" s="25">
        <v>105</v>
      </c>
      <c r="R2770" s="25" t="s">
        <v>6106</v>
      </c>
      <c r="S2770" s="25">
        <v>255</v>
      </c>
      <c r="T2770" s="25" t="s">
        <v>76</v>
      </c>
      <c r="W2770" s="9">
        <v>1</v>
      </c>
      <c r="X2770" s="25" t="s">
        <v>1107</v>
      </c>
      <c r="Y2770" s="25">
        <v>200</v>
      </c>
      <c r="Z2770" s="25">
        <v>0</v>
      </c>
      <c r="AA2770" s="25">
        <v>6</v>
      </c>
      <c r="AB2770" s="25">
        <v>0</v>
      </c>
      <c r="AC2770" s="25">
        <v>2</v>
      </c>
      <c r="AD2770" s="25">
        <v>0</v>
      </c>
      <c r="AE2770" s="25">
        <v>1</v>
      </c>
      <c r="AF2770" s="25">
        <v>0</v>
      </c>
      <c r="AG2770" s="25">
        <v>100</v>
      </c>
      <c r="AH2770" s="25">
        <v>0</v>
      </c>
      <c r="AI2770" s="25">
        <v>50</v>
      </c>
      <c r="AJ2770" s="25">
        <v>1</v>
      </c>
      <c r="AK2770" s="25">
        <v>0</v>
      </c>
      <c r="AL2770" s="25">
        <v>0</v>
      </c>
      <c r="AO2770" s="25">
        <v>7</v>
      </c>
      <c r="AP2770" s="25">
        <v>3</v>
      </c>
      <c r="AQ2770" s="25">
        <v>7</v>
      </c>
    </row>
    <row r="2771" spans="1:43" s="25" customFormat="1" x14ac:dyDescent="0.15">
      <c r="A2771" s="25">
        <v>701702740</v>
      </c>
      <c r="B2771" s="25" t="s">
        <v>6107</v>
      </c>
      <c r="C2771" s="25" t="s">
        <v>754</v>
      </c>
      <c r="D2771" s="25" t="s">
        <v>1105</v>
      </c>
      <c r="E2771" s="25" t="s">
        <v>1106</v>
      </c>
      <c r="F2771" s="25">
        <v>4</v>
      </c>
      <c r="G2771" s="25">
        <v>4</v>
      </c>
      <c r="H2771" s="25" t="s">
        <v>755</v>
      </c>
      <c r="I2771" s="25" t="s">
        <v>479</v>
      </c>
      <c r="J2771" s="25">
        <v>11456</v>
      </c>
      <c r="K2771" s="26"/>
      <c r="L2771" s="25">
        <v>0</v>
      </c>
      <c r="M2771" s="25">
        <v>25</v>
      </c>
      <c r="N2771" s="25" t="s">
        <v>6107</v>
      </c>
      <c r="O2771" t="s">
        <v>6107</v>
      </c>
      <c r="Q2771" s="25">
        <v>105</v>
      </c>
      <c r="R2771" s="25" t="s">
        <v>6107</v>
      </c>
      <c r="S2771" s="25">
        <v>255</v>
      </c>
      <c r="T2771" s="25" t="s">
        <v>76</v>
      </c>
      <c r="W2771" s="9">
        <v>1</v>
      </c>
      <c r="X2771" s="25" t="s">
        <v>1107</v>
      </c>
      <c r="Y2771" s="25">
        <v>200</v>
      </c>
      <c r="Z2771" s="25">
        <v>0</v>
      </c>
      <c r="AA2771" s="25">
        <v>6</v>
      </c>
      <c r="AB2771" s="25">
        <v>0</v>
      </c>
      <c r="AC2771" s="25">
        <v>3</v>
      </c>
      <c r="AD2771" s="25">
        <v>0</v>
      </c>
      <c r="AE2771" s="25">
        <v>1</v>
      </c>
      <c r="AF2771" s="25">
        <v>0</v>
      </c>
      <c r="AG2771" s="25">
        <v>100</v>
      </c>
      <c r="AH2771" s="25">
        <v>0</v>
      </c>
      <c r="AI2771" s="25">
        <v>50</v>
      </c>
      <c r="AJ2771" s="25">
        <v>1</v>
      </c>
      <c r="AK2771" s="25">
        <v>0</v>
      </c>
      <c r="AL2771" s="25">
        <v>0</v>
      </c>
      <c r="AO2771" s="25">
        <v>7</v>
      </c>
      <c r="AP2771" s="25">
        <v>4</v>
      </c>
      <c r="AQ2771" s="25">
        <v>7</v>
      </c>
    </row>
    <row r="2772" spans="1:43" s="25" customFormat="1" x14ac:dyDescent="0.15">
      <c r="A2772" s="25">
        <v>701702741</v>
      </c>
      <c r="B2772" s="25" t="s">
        <v>3755</v>
      </c>
      <c r="C2772" s="25" t="s">
        <v>754</v>
      </c>
      <c r="D2772" s="25" t="s">
        <v>1105</v>
      </c>
      <c r="E2772" s="25" t="s">
        <v>1106</v>
      </c>
      <c r="F2772" s="25">
        <v>2</v>
      </c>
      <c r="G2772" s="25">
        <v>2</v>
      </c>
      <c r="H2772" s="25" t="s">
        <v>755</v>
      </c>
      <c r="I2772" s="25" t="s">
        <v>477</v>
      </c>
      <c r="J2772" s="25">
        <v>11460</v>
      </c>
      <c r="K2772" s="26"/>
      <c r="L2772" s="25">
        <v>0</v>
      </c>
      <c r="M2772" s="25">
        <v>26</v>
      </c>
      <c r="N2772" s="25" t="s">
        <v>3755</v>
      </c>
      <c r="O2772" t="s">
        <v>3755</v>
      </c>
      <c r="Q2772" s="25">
        <v>105</v>
      </c>
      <c r="R2772" s="25" t="s">
        <v>3755</v>
      </c>
      <c r="S2772" s="25">
        <v>255</v>
      </c>
      <c r="T2772" s="25" t="s">
        <v>76</v>
      </c>
      <c r="W2772" s="9">
        <v>0</v>
      </c>
      <c r="X2772" s="25" t="s">
        <v>1107</v>
      </c>
      <c r="Y2772" s="25">
        <v>200</v>
      </c>
      <c r="Z2772" s="25">
        <v>0</v>
      </c>
      <c r="AA2772" s="25">
        <v>7</v>
      </c>
      <c r="AB2772" s="25">
        <v>0</v>
      </c>
      <c r="AC2772" s="25">
        <v>0</v>
      </c>
      <c r="AD2772" s="25">
        <v>0</v>
      </c>
      <c r="AE2772" s="25">
        <v>1</v>
      </c>
      <c r="AF2772" s="25">
        <v>0</v>
      </c>
      <c r="AG2772" s="25">
        <v>100</v>
      </c>
      <c r="AH2772" s="25">
        <v>0</v>
      </c>
      <c r="AI2772" s="25">
        <v>50</v>
      </c>
      <c r="AJ2772" s="25">
        <v>1</v>
      </c>
      <c r="AK2772" s="25">
        <v>0</v>
      </c>
      <c r="AL2772" s="25">
        <v>0</v>
      </c>
      <c r="AO2772" s="25">
        <v>7</v>
      </c>
      <c r="AP2772" s="25">
        <v>1</v>
      </c>
      <c r="AQ2772" s="25">
        <v>7</v>
      </c>
    </row>
    <row r="2773" spans="1:43" s="25" customFormat="1" x14ac:dyDescent="0.15">
      <c r="A2773" s="25">
        <v>701702742</v>
      </c>
      <c r="B2773" s="25" t="s">
        <v>3756</v>
      </c>
      <c r="C2773" s="25" t="s">
        <v>754</v>
      </c>
      <c r="D2773" s="25" t="s">
        <v>1105</v>
      </c>
      <c r="E2773" s="25" t="s">
        <v>1106</v>
      </c>
      <c r="F2773" s="25">
        <v>4</v>
      </c>
      <c r="G2773" s="25">
        <v>4</v>
      </c>
      <c r="H2773" s="25" t="s">
        <v>755</v>
      </c>
      <c r="I2773" s="25" t="s">
        <v>479</v>
      </c>
      <c r="J2773" s="25">
        <v>11462</v>
      </c>
      <c r="K2773" s="26"/>
      <c r="L2773" s="25">
        <v>0</v>
      </c>
      <c r="M2773" s="25">
        <v>26</v>
      </c>
      <c r="N2773" s="25" t="s">
        <v>3756</v>
      </c>
      <c r="O2773" t="s">
        <v>3756</v>
      </c>
      <c r="Q2773" s="25">
        <v>105</v>
      </c>
      <c r="R2773" s="25" t="s">
        <v>3756</v>
      </c>
      <c r="S2773" s="25">
        <v>255</v>
      </c>
      <c r="T2773" s="25" t="s">
        <v>76</v>
      </c>
      <c r="W2773" s="9">
        <v>0</v>
      </c>
      <c r="X2773" s="25" t="s">
        <v>1107</v>
      </c>
      <c r="Y2773" s="25">
        <v>200</v>
      </c>
      <c r="Z2773" s="25">
        <v>0</v>
      </c>
      <c r="AA2773" s="25">
        <v>6</v>
      </c>
      <c r="AB2773" s="25">
        <v>0</v>
      </c>
      <c r="AC2773" s="25">
        <v>1</v>
      </c>
      <c r="AD2773" s="25">
        <v>0</v>
      </c>
      <c r="AE2773" s="25">
        <v>1</v>
      </c>
      <c r="AF2773" s="25">
        <v>0</v>
      </c>
      <c r="AG2773" s="25">
        <v>100</v>
      </c>
      <c r="AH2773" s="25">
        <v>0</v>
      </c>
      <c r="AI2773" s="25">
        <v>50</v>
      </c>
      <c r="AJ2773" s="25">
        <v>1</v>
      </c>
      <c r="AK2773" s="25">
        <v>0</v>
      </c>
      <c r="AL2773" s="25">
        <v>0</v>
      </c>
      <c r="AO2773" s="25">
        <v>7</v>
      </c>
      <c r="AP2773" s="25">
        <v>2</v>
      </c>
      <c r="AQ2773" s="25">
        <v>7</v>
      </c>
    </row>
    <row r="2774" spans="1:43" s="25" customFormat="1" x14ac:dyDescent="0.15">
      <c r="A2774" s="25">
        <v>701702743</v>
      </c>
      <c r="B2774" s="25" t="s">
        <v>3757</v>
      </c>
      <c r="C2774" s="25" t="s">
        <v>754</v>
      </c>
      <c r="D2774" s="25" t="s">
        <v>1105</v>
      </c>
      <c r="E2774" s="25" t="s">
        <v>1106</v>
      </c>
      <c r="F2774" s="25">
        <v>4</v>
      </c>
      <c r="G2774" s="25">
        <v>4</v>
      </c>
      <c r="H2774" s="25" t="s">
        <v>755</v>
      </c>
      <c r="I2774" s="25" t="s">
        <v>479</v>
      </c>
      <c r="J2774" s="25">
        <v>11466</v>
      </c>
      <c r="K2774" s="26"/>
      <c r="L2774" s="25">
        <v>0</v>
      </c>
      <c r="M2774" s="25">
        <v>26</v>
      </c>
      <c r="N2774" s="25" t="s">
        <v>3757</v>
      </c>
      <c r="O2774" t="s">
        <v>3757</v>
      </c>
      <c r="Q2774" s="25">
        <v>105</v>
      </c>
      <c r="R2774" s="25" t="s">
        <v>3757</v>
      </c>
      <c r="S2774" s="25">
        <v>255</v>
      </c>
      <c r="T2774" s="25" t="s">
        <v>76</v>
      </c>
      <c r="W2774" s="9">
        <v>0</v>
      </c>
      <c r="X2774" s="25" t="s">
        <v>1107</v>
      </c>
      <c r="Y2774" s="25">
        <v>200</v>
      </c>
      <c r="Z2774" s="25">
        <v>0</v>
      </c>
      <c r="AA2774" s="25">
        <v>6</v>
      </c>
      <c r="AB2774" s="25">
        <v>0</v>
      </c>
      <c r="AC2774" s="25">
        <v>2</v>
      </c>
      <c r="AD2774" s="25">
        <v>0</v>
      </c>
      <c r="AE2774" s="25">
        <v>1</v>
      </c>
      <c r="AF2774" s="25">
        <v>0</v>
      </c>
      <c r="AG2774" s="25">
        <v>100</v>
      </c>
      <c r="AH2774" s="25">
        <v>0</v>
      </c>
      <c r="AI2774" s="25">
        <v>50</v>
      </c>
      <c r="AJ2774" s="25">
        <v>1</v>
      </c>
      <c r="AK2774" s="25">
        <v>0</v>
      </c>
      <c r="AL2774" s="25">
        <v>0</v>
      </c>
      <c r="AO2774" s="25">
        <v>7</v>
      </c>
      <c r="AP2774" s="25">
        <v>3</v>
      </c>
      <c r="AQ2774" s="25">
        <v>7</v>
      </c>
    </row>
    <row r="2775" spans="1:43" s="25" customFormat="1" x14ac:dyDescent="0.15">
      <c r="A2775" s="25">
        <v>701702744</v>
      </c>
      <c r="B2775" s="25" t="s">
        <v>3758</v>
      </c>
      <c r="C2775" s="25" t="s">
        <v>754</v>
      </c>
      <c r="D2775" s="25" t="s">
        <v>1105</v>
      </c>
      <c r="E2775" s="25" t="s">
        <v>1106</v>
      </c>
      <c r="F2775" s="25">
        <v>4</v>
      </c>
      <c r="G2775" s="25">
        <v>4</v>
      </c>
      <c r="H2775" s="25" t="s">
        <v>755</v>
      </c>
      <c r="I2775" s="25" t="s">
        <v>479</v>
      </c>
      <c r="J2775" s="25">
        <v>11470</v>
      </c>
      <c r="K2775" s="26"/>
      <c r="L2775" s="25">
        <v>0</v>
      </c>
      <c r="M2775" s="25">
        <v>26</v>
      </c>
      <c r="N2775" s="25" t="s">
        <v>3758</v>
      </c>
      <c r="O2775" t="s">
        <v>3758</v>
      </c>
      <c r="Q2775" s="25">
        <v>105</v>
      </c>
      <c r="R2775" s="25" t="s">
        <v>3758</v>
      </c>
      <c r="S2775" s="25">
        <v>255</v>
      </c>
      <c r="T2775" s="25" t="s">
        <v>76</v>
      </c>
      <c r="W2775" s="9">
        <v>0</v>
      </c>
      <c r="X2775" s="25" t="s">
        <v>1107</v>
      </c>
      <c r="Y2775" s="25">
        <v>200</v>
      </c>
      <c r="Z2775" s="25">
        <v>0</v>
      </c>
      <c r="AA2775" s="25">
        <v>6</v>
      </c>
      <c r="AB2775" s="25">
        <v>0</v>
      </c>
      <c r="AC2775" s="25">
        <v>3</v>
      </c>
      <c r="AD2775" s="25">
        <v>0</v>
      </c>
      <c r="AE2775" s="25">
        <v>1</v>
      </c>
      <c r="AF2775" s="25">
        <v>0</v>
      </c>
      <c r="AG2775" s="25">
        <v>100</v>
      </c>
      <c r="AH2775" s="25">
        <v>0</v>
      </c>
      <c r="AI2775" s="25">
        <v>50</v>
      </c>
      <c r="AJ2775" s="25">
        <v>1</v>
      </c>
      <c r="AK2775" s="25">
        <v>0</v>
      </c>
      <c r="AL2775" s="25">
        <v>0</v>
      </c>
      <c r="AO2775" s="25">
        <v>7</v>
      </c>
      <c r="AP2775" s="25">
        <v>4</v>
      </c>
      <c r="AQ2775" s="25">
        <v>7</v>
      </c>
    </row>
    <row r="2776" spans="1:43" s="25" customFormat="1" x14ac:dyDescent="0.15">
      <c r="A2776" s="25">
        <v>701702745</v>
      </c>
      <c r="B2776" s="25" t="s">
        <v>3759</v>
      </c>
      <c r="C2776" s="25" t="s">
        <v>754</v>
      </c>
      <c r="D2776" s="25" t="s">
        <v>1105</v>
      </c>
      <c r="E2776" s="25" t="s">
        <v>1106</v>
      </c>
      <c r="F2776" s="25">
        <v>2</v>
      </c>
      <c r="G2776" s="25">
        <v>2</v>
      </c>
      <c r="H2776" s="25" t="s">
        <v>755</v>
      </c>
      <c r="I2776" s="25" t="s">
        <v>477</v>
      </c>
      <c r="J2776" s="25">
        <v>11474</v>
      </c>
      <c r="K2776" s="26"/>
      <c r="L2776" s="25">
        <v>0</v>
      </c>
      <c r="M2776" s="25">
        <v>27</v>
      </c>
      <c r="N2776" s="25" t="s">
        <v>3759</v>
      </c>
      <c r="O2776" t="s">
        <v>3759</v>
      </c>
      <c r="Q2776" s="25">
        <v>105</v>
      </c>
      <c r="R2776" s="25" t="s">
        <v>3759</v>
      </c>
      <c r="S2776" s="25">
        <v>255</v>
      </c>
      <c r="T2776" s="25" t="s">
        <v>76</v>
      </c>
      <c r="W2776" s="9">
        <v>0</v>
      </c>
      <c r="X2776" s="25" t="s">
        <v>1107</v>
      </c>
      <c r="Y2776" s="25">
        <v>200</v>
      </c>
      <c r="Z2776" s="25">
        <v>0</v>
      </c>
      <c r="AA2776" s="25">
        <v>7</v>
      </c>
      <c r="AB2776" s="25">
        <v>0</v>
      </c>
      <c r="AC2776" s="25">
        <v>0</v>
      </c>
      <c r="AD2776" s="25">
        <v>0</v>
      </c>
      <c r="AE2776" s="25">
        <v>1</v>
      </c>
      <c r="AF2776" s="25">
        <v>0</v>
      </c>
      <c r="AG2776" s="25">
        <v>100</v>
      </c>
      <c r="AH2776" s="25">
        <v>0</v>
      </c>
      <c r="AI2776" s="25">
        <v>50</v>
      </c>
      <c r="AJ2776" s="25">
        <v>1</v>
      </c>
      <c r="AK2776" s="25">
        <v>0</v>
      </c>
      <c r="AL2776" s="25">
        <v>0</v>
      </c>
      <c r="AO2776" s="25">
        <v>7</v>
      </c>
      <c r="AP2776" s="25">
        <v>1</v>
      </c>
      <c r="AQ2776" s="25">
        <v>7</v>
      </c>
    </row>
    <row r="2777" spans="1:43" s="25" customFormat="1" x14ac:dyDescent="0.15">
      <c r="A2777" s="25">
        <v>701702746</v>
      </c>
      <c r="B2777" s="25" t="s">
        <v>3760</v>
      </c>
      <c r="C2777" s="25" t="s">
        <v>754</v>
      </c>
      <c r="D2777" s="25" t="s">
        <v>1105</v>
      </c>
      <c r="E2777" s="25" t="s">
        <v>1106</v>
      </c>
      <c r="F2777" s="25">
        <v>4</v>
      </c>
      <c r="G2777" s="25">
        <v>4</v>
      </c>
      <c r="H2777" s="25" t="s">
        <v>755</v>
      </c>
      <c r="I2777" s="25" t="s">
        <v>479</v>
      </c>
      <c r="J2777" s="25">
        <v>11476</v>
      </c>
      <c r="K2777" s="26"/>
      <c r="L2777" s="25">
        <v>0</v>
      </c>
      <c r="M2777" s="25">
        <v>27</v>
      </c>
      <c r="N2777" s="25" t="s">
        <v>3760</v>
      </c>
      <c r="O2777" t="s">
        <v>3760</v>
      </c>
      <c r="Q2777" s="25">
        <v>105</v>
      </c>
      <c r="R2777" s="25" t="s">
        <v>3760</v>
      </c>
      <c r="S2777" s="25">
        <v>255</v>
      </c>
      <c r="T2777" s="25" t="s">
        <v>76</v>
      </c>
      <c r="W2777" s="9">
        <v>0</v>
      </c>
      <c r="X2777" s="25" t="s">
        <v>1107</v>
      </c>
      <c r="Y2777" s="25">
        <v>200</v>
      </c>
      <c r="Z2777" s="25">
        <v>0</v>
      </c>
      <c r="AA2777" s="25">
        <v>6</v>
      </c>
      <c r="AB2777" s="25">
        <v>0</v>
      </c>
      <c r="AC2777" s="25">
        <v>1</v>
      </c>
      <c r="AD2777" s="25">
        <v>0</v>
      </c>
      <c r="AE2777" s="25">
        <v>1</v>
      </c>
      <c r="AF2777" s="25">
        <v>0</v>
      </c>
      <c r="AG2777" s="25">
        <v>100</v>
      </c>
      <c r="AH2777" s="25">
        <v>0</v>
      </c>
      <c r="AI2777" s="25">
        <v>50</v>
      </c>
      <c r="AJ2777" s="25">
        <v>1</v>
      </c>
      <c r="AK2777" s="25">
        <v>0</v>
      </c>
      <c r="AL2777" s="25">
        <v>0</v>
      </c>
      <c r="AO2777" s="25">
        <v>7</v>
      </c>
      <c r="AP2777" s="25">
        <v>2</v>
      </c>
      <c r="AQ2777" s="25">
        <v>7</v>
      </c>
    </row>
    <row r="2778" spans="1:43" s="25" customFormat="1" x14ac:dyDescent="0.15">
      <c r="A2778" s="25">
        <v>701702747</v>
      </c>
      <c r="B2778" s="25" t="s">
        <v>3761</v>
      </c>
      <c r="C2778" s="25" t="s">
        <v>754</v>
      </c>
      <c r="D2778" s="25" t="s">
        <v>1105</v>
      </c>
      <c r="E2778" s="25" t="s">
        <v>1106</v>
      </c>
      <c r="F2778" s="25">
        <v>4</v>
      </c>
      <c r="G2778" s="25">
        <v>4</v>
      </c>
      <c r="H2778" s="25" t="s">
        <v>755</v>
      </c>
      <c r="I2778" s="25" t="s">
        <v>479</v>
      </c>
      <c r="J2778" s="25">
        <v>11480</v>
      </c>
      <c r="K2778" s="26"/>
      <c r="L2778" s="25">
        <v>0</v>
      </c>
      <c r="M2778" s="25">
        <v>27</v>
      </c>
      <c r="N2778" s="25" t="s">
        <v>3761</v>
      </c>
      <c r="O2778" t="s">
        <v>3761</v>
      </c>
      <c r="Q2778" s="25">
        <v>105</v>
      </c>
      <c r="R2778" s="25" t="s">
        <v>3761</v>
      </c>
      <c r="S2778" s="25">
        <v>255</v>
      </c>
      <c r="T2778" s="25" t="s">
        <v>76</v>
      </c>
      <c r="W2778" s="9">
        <v>0</v>
      </c>
      <c r="X2778" s="25" t="s">
        <v>1107</v>
      </c>
      <c r="Y2778" s="25">
        <v>200</v>
      </c>
      <c r="Z2778" s="25">
        <v>0</v>
      </c>
      <c r="AA2778" s="25">
        <v>6</v>
      </c>
      <c r="AB2778" s="25">
        <v>0</v>
      </c>
      <c r="AC2778" s="25">
        <v>2</v>
      </c>
      <c r="AD2778" s="25">
        <v>0</v>
      </c>
      <c r="AE2778" s="25">
        <v>1</v>
      </c>
      <c r="AF2778" s="25">
        <v>0</v>
      </c>
      <c r="AG2778" s="25">
        <v>100</v>
      </c>
      <c r="AH2778" s="25">
        <v>0</v>
      </c>
      <c r="AI2778" s="25">
        <v>50</v>
      </c>
      <c r="AJ2778" s="25">
        <v>1</v>
      </c>
      <c r="AK2778" s="25">
        <v>0</v>
      </c>
      <c r="AL2778" s="25">
        <v>0</v>
      </c>
      <c r="AO2778" s="25">
        <v>7</v>
      </c>
      <c r="AP2778" s="25">
        <v>3</v>
      </c>
      <c r="AQ2778" s="25">
        <v>7</v>
      </c>
    </row>
    <row r="2779" spans="1:43" s="25" customFormat="1" x14ac:dyDescent="0.15">
      <c r="A2779" s="25">
        <v>701702748</v>
      </c>
      <c r="B2779" s="25" t="s">
        <v>3762</v>
      </c>
      <c r="C2779" s="25" t="s">
        <v>754</v>
      </c>
      <c r="D2779" s="25" t="s">
        <v>1105</v>
      </c>
      <c r="E2779" s="25" t="s">
        <v>1106</v>
      </c>
      <c r="F2779" s="25">
        <v>4</v>
      </c>
      <c r="G2779" s="25">
        <v>4</v>
      </c>
      <c r="H2779" s="25" t="s">
        <v>755</v>
      </c>
      <c r="I2779" s="25" t="s">
        <v>479</v>
      </c>
      <c r="J2779" s="25">
        <v>11484</v>
      </c>
      <c r="K2779" s="26"/>
      <c r="L2779" s="25">
        <v>0</v>
      </c>
      <c r="M2779" s="25">
        <v>27</v>
      </c>
      <c r="N2779" s="25" t="s">
        <v>3762</v>
      </c>
      <c r="O2779" t="s">
        <v>3762</v>
      </c>
      <c r="Q2779" s="25">
        <v>105</v>
      </c>
      <c r="R2779" s="25" t="s">
        <v>3762</v>
      </c>
      <c r="S2779" s="25">
        <v>255</v>
      </c>
      <c r="T2779" s="25" t="s">
        <v>76</v>
      </c>
      <c r="W2779" s="9">
        <v>0</v>
      </c>
      <c r="X2779" s="25" t="s">
        <v>1107</v>
      </c>
      <c r="Y2779" s="25">
        <v>200</v>
      </c>
      <c r="Z2779" s="25">
        <v>0</v>
      </c>
      <c r="AA2779" s="25">
        <v>6</v>
      </c>
      <c r="AB2779" s="25">
        <v>0</v>
      </c>
      <c r="AC2779" s="25">
        <v>3</v>
      </c>
      <c r="AD2779" s="25">
        <v>0</v>
      </c>
      <c r="AE2779" s="25">
        <v>1</v>
      </c>
      <c r="AF2779" s="25">
        <v>0</v>
      </c>
      <c r="AG2779" s="25">
        <v>100</v>
      </c>
      <c r="AH2779" s="25">
        <v>0</v>
      </c>
      <c r="AI2779" s="25">
        <v>50</v>
      </c>
      <c r="AJ2779" s="25">
        <v>1</v>
      </c>
      <c r="AK2779" s="25">
        <v>0</v>
      </c>
      <c r="AL2779" s="25">
        <v>0</v>
      </c>
      <c r="AO2779" s="25">
        <v>7</v>
      </c>
      <c r="AP2779" s="25">
        <v>4</v>
      </c>
      <c r="AQ2779" s="25">
        <v>7</v>
      </c>
    </row>
    <row r="2780" spans="1:43" s="25" customFormat="1" x14ac:dyDescent="0.15">
      <c r="A2780" s="25">
        <v>701702749</v>
      </c>
      <c r="B2780" s="25" t="s">
        <v>3763</v>
      </c>
      <c r="C2780" s="25" t="s">
        <v>754</v>
      </c>
      <c r="D2780" s="25" t="s">
        <v>1105</v>
      </c>
      <c r="E2780" s="25" t="s">
        <v>1106</v>
      </c>
      <c r="F2780" s="25">
        <v>2</v>
      </c>
      <c r="G2780" s="25">
        <v>2</v>
      </c>
      <c r="H2780" s="25" t="s">
        <v>755</v>
      </c>
      <c r="I2780" s="25" t="s">
        <v>477</v>
      </c>
      <c r="J2780" s="25">
        <v>11488</v>
      </c>
      <c r="K2780" s="26"/>
      <c r="L2780" s="25">
        <v>0</v>
      </c>
      <c r="M2780" s="25">
        <v>28</v>
      </c>
      <c r="N2780" s="25" t="s">
        <v>3763</v>
      </c>
      <c r="O2780" t="s">
        <v>3763</v>
      </c>
      <c r="Q2780" s="25">
        <v>105</v>
      </c>
      <c r="R2780" s="25" t="s">
        <v>3763</v>
      </c>
      <c r="S2780" s="25">
        <v>255</v>
      </c>
      <c r="T2780" s="25" t="s">
        <v>76</v>
      </c>
      <c r="W2780" s="9">
        <v>0</v>
      </c>
      <c r="X2780" s="25" t="s">
        <v>1107</v>
      </c>
      <c r="Y2780" s="25">
        <v>200</v>
      </c>
      <c r="Z2780" s="25">
        <v>0</v>
      </c>
      <c r="AA2780" s="25">
        <v>7</v>
      </c>
      <c r="AB2780" s="25">
        <v>0</v>
      </c>
      <c r="AC2780" s="25">
        <v>0</v>
      </c>
      <c r="AD2780" s="25">
        <v>0</v>
      </c>
      <c r="AE2780" s="25">
        <v>1</v>
      </c>
      <c r="AF2780" s="25">
        <v>0</v>
      </c>
      <c r="AG2780" s="25">
        <v>100</v>
      </c>
      <c r="AH2780" s="25">
        <v>0</v>
      </c>
      <c r="AI2780" s="25">
        <v>50</v>
      </c>
      <c r="AJ2780" s="25">
        <v>1</v>
      </c>
      <c r="AK2780" s="25">
        <v>0</v>
      </c>
      <c r="AL2780" s="25">
        <v>0</v>
      </c>
      <c r="AO2780" s="25">
        <v>7</v>
      </c>
      <c r="AP2780" s="25">
        <v>1</v>
      </c>
      <c r="AQ2780" s="25">
        <v>7</v>
      </c>
    </row>
    <row r="2781" spans="1:43" s="25" customFormat="1" x14ac:dyDescent="0.15">
      <c r="A2781" s="25">
        <v>701702750</v>
      </c>
      <c r="B2781" s="25" t="s">
        <v>3764</v>
      </c>
      <c r="C2781" s="25" t="s">
        <v>754</v>
      </c>
      <c r="D2781" s="25" t="s">
        <v>1105</v>
      </c>
      <c r="E2781" s="25" t="s">
        <v>1106</v>
      </c>
      <c r="F2781" s="25">
        <v>4</v>
      </c>
      <c r="G2781" s="25">
        <v>4</v>
      </c>
      <c r="H2781" s="25" t="s">
        <v>755</v>
      </c>
      <c r="I2781" s="25" t="s">
        <v>479</v>
      </c>
      <c r="J2781" s="25">
        <v>11490</v>
      </c>
      <c r="K2781" s="26"/>
      <c r="L2781" s="25">
        <v>0</v>
      </c>
      <c r="M2781" s="25">
        <v>28</v>
      </c>
      <c r="N2781" s="25" t="s">
        <v>3764</v>
      </c>
      <c r="O2781" t="s">
        <v>3764</v>
      </c>
      <c r="Q2781" s="25">
        <v>105</v>
      </c>
      <c r="R2781" s="25" t="s">
        <v>3764</v>
      </c>
      <c r="S2781" s="25">
        <v>255</v>
      </c>
      <c r="T2781" s="25" t="s">
        <v>76</v>
      </c>
      <c r="W2781" s="9">
        <v>0</v>
      </c>
      <c r="X2781" s="25" t="s">
        <v>1107</v>
      </c>
      <c r="Y2781" s="25">
        <v>200</v>
      </c>
      <c r="Z2781" s="25">
        <v>0</v>
      </c>
      <c r="AA2781" s="25">
        <v>6</v>
      </c>
      <c r="AB2781" s="25">
        <v>0</v>
      </c>
      <c r="AC2781" s="25">
        <v>1</v>
      </c>
      <c r="AD2781" s="25">
        <v>0</v>
      </c>
      <c r="AE2781" s="25">
        <v>1</v>
      </c>
      <c r="AF2781" s="25">
        <v>0</v>
      </c>
      <c r="AG2781" s="25">
        <v>100</v>
      </c>
      <c r="AH2781" s="25">
        <v>0</v>
      </c>
      <c r="AI2781" s="25">
        <v>50</v>
      </c>
      <c r="AJ2781" s="25">
        <v>1</v>
      </c>
      <c r="AK2781" s="25">
        <v>0</v>
      </c>
      <c r="AL2781" s="25">
        <v>0</v>
      </c>
      <c r="AO2781" s="25">
        <v>7</v>
      </c>
      <c r="AP2781" s="25">
        <v>2</v>
      </c>
      <c r="AQ2781" s="25">
        <v>7</v>
      </c>
    </row>
    <row r="2782" spans="1:43" s="25" customFormat="1" x14ac:dyDescent="0.15">
      <c r="A2782" s="25">
        <v>701702751</v>
      </c>
      <c r="B2782" s="25" t="s">
        <v>3765</v>
      </c>
      <c r="C2782" s="25" t="s">
        <v>754</v>
      </c>
      <c r="D2782" s="25" t="s">
        <v>1105</v>
      </c>
      <c r="E2782" s="25" t="s">
        <v>1106</v>
      </c>
      <c r="F2782" s="25">
        <v>4</v>
      </c>
      <c r="G2782" s="25">
        <v>4</v>
      </c>
      <c r="H2782" s="25" t="s">
        <v>755</v>
      </c>
      <c r="I2782" s="25" t="s">
        <v>479</v>
      </c>
      <c r="J2782" s="25">
        <v>11494</v>
      </c>
      <c r="K2782" s="26"/>
      <c r="L2782" s="25">
        <v>0</v>
      </c>
      <c r="M2782" s="25">
        <v>28</v>
      </c>
      <c r="N2782" s="25" t="s">
        <v>3765</v>
      </c>
      <c r="O2782" t="s">
        <v>3765</v>
      </c>
      <c r="Q2782" s="25">
        <v>105</v>
      </c>
      <c r="R2782" s="25" t="s">
        <v>3765</v>
      </c>
      <c r="S2782" s="25">
        <v>255</v>
      </c>
      <c r="T2782" s="25" t="s">
        <v>76</v>
      </c>
      <c r="W2782" s="9">
        <v>0</v>
      </c>
      <c r="X2782" s="25" t="s">
        <v>1107</v>
      </c>
      <c r="Y2782" s="25">
        <v>200</v>
      </c>
      <c r="Z2782" s="25">
        <v>0</v>
      </c>
      <c r="AA2782" s="25">
        <v>6</v>
      </c>
      <c r="AB2782" s="25">
        <v>0</v>
      </c>
      <c r="AC2782" s="25">
        <v>2</v>
      </c>
      <c r="AD2782" s="25">
        <v>0</v>
      </c>
      <c r="AE2782" s="25">
        <v>1</v>
      </c>
      <c r="AF2782" s="25">
        <v>0</v>
      </c>
      <c r="AG2782" s="25">
        <v>100</v>
      </c>
      <c r="AH2782" s="25">
        <v>0</v>
      </c>
      <c r="AI2782" s="25">
        <v>50</v>
      </c>
      <c r="AJ2782" s="25">
        <v>1</v>
      </c>
      <c r="AK2782" s="25">
        <v>0</v>
      </c>
      <c r="AL2782" s="25">
        <v>0</v>
      </c>
      <c r="AO2782" s="25">
        <v>7</v>
      </c>
      <c r="AP2782" s="25">
        <v>3</v>
      </c>
      <c r="AQ2782" s="25">
        <v>7</v>
      </c>
    </row>
    <row r="2783" spans="1:43" s="25" customFormat="1" x14ac:dyDescent="0.15">
      <c r="A2783" s="25">
        <v>701702752</v>
      </c>
      <c r="B2783" s="25" t="s">
        <v>3766</v>
      </c>
      <c r="C2783" s="25" t="s">
        <v>754</v>
      </c>
      <c r="D2783" s="25" t="s">
        <v>1105</v>
      </c>
      <c r="E2783" s="25" t="s">
        <v>1106</v>
      </c>
      <c r="F2783" s="25">
        <v>4</v>
      </c>
      <c r="G2783" s="25">
        <v>4</v>
      </c>
      <c r="H2783" s="25" t="s">
        <v>755</v>
      </c>
      <c r="I2783" s="25" t="s">
        <v>479</v>
      </c>
      <c r="J2783" s="25">
        <v>11498</v>
      </c>
      <c r="K2783" s="26"/>
      <c r="L2783" s="25">
        <v>0</v>
      </c>
      <c r="M2783" s="25">
        <v>28</v>
      </c>
      <c r="N2783" s="25" t="s">
        <v>3766</v>
      </c>
      <c r="O2783" t="s">
        <v>3766</v>
      </c>
      <c r="Q2783" s="25">
        <v>105</v>
      </c>
      <c r="R2783" s="25" t="s">
        <v>3766</v>
      </c>
      <c r="S2783" s="25">
        <v>255</v>
      </c>
      <c r="T2783" s="25" t="s">
        <v>76</v>
      </c>
      <c r="W2783" s="9">
        <v>0</v>
      </c>
      <c r="X2783" s="25" t="s">
        <v>1107</v>
      </c>
      <c r="Y2783" s="25">
        <v>200</v>
      </c>
      <c r="Z2783" s="25">
        <v>0</v>
      </c>
      <c r="AA2783" s="25">
        <v>6</v>
      </c>
      <c r="AB2783" s="25">
        <v>0</v>
      </c>
      <c r="AC2783" s="25">
        <v>3</v>
      </c>
      <c r="AD2783" s="25">
        <v>0</v>
      </c>
      <c r="AE2783" s="25">
        <v>1</v>
      </c>
      <c r="AF2783" s="25">
        <v>0</v>
      </c>
      <c r="AG2783" s="25">
        <v>100</v>
      </c>
      <c r="AH2783" s="25">
        <v>0</v>
      </c>
      <c r="AI2783" s="25">
        <v>50</v>
      </c>
      <c r="AJ2783" s="25">
        <v>1</v>
      </c>
      <c r="AK2783" s="25">
        <v>0</v>
      </c>
      <c r="AL2783" s="25">
        <v>0</v>
      </c>
      <c r="AO2783" s="25">
        <v>7</v>
      </c>
      <c r="AP2783" s="25">
        <v>4</v>
      </c>
      <c r="AQ2783" s="25">
        <v>7</v>
      </c>
    </row>
    <row r="2784" spans="1:43" s="25" customFormat="1" x14ac:dyDescent="0.15">
      <c r="A2784" s="25">
        <v>701702753</v>
      </c>
      <c r="B2784" s="25" t="s">
        <v>3767</v>
      </c>
      <c r="C2784" s="25" t="s">
        <v>754</v>
      </c>
      <c r="D2784" s="25" t="s">
        <v>1105</v>
      </c>
      <c r="E2784" s="25" t="s">
        <v>1106</v>
      </c>
      <c r="F2784" s="25">
        <v>2</v>
      </c>
      <c r="G2784" s="25">
        <v>2</v>
      </c>
      <c r="H2784" s="25" t="s">
        <v>755</v>
      </c>
      <c r="I2784" s="25" t="s">
        <v>477</v>
      </c>
      <c r="J2784" s="25">
        <v>11502</v>
      </c>
      <c r="K2784" s="26"/>
      <c r="L2784" s="25">
        <v>0</v>
      </c>
      <c r="M2784" s="25">
        <v>29</v>
      </c>
      <c r="N2784" s="25" t="s">
        <v>3767</v>
      </c>
      <c r="O2784" t="s">
        <v>3767</v>
      </c>
      <c r="Q2784" s="25">
        <v>105</v>
      </c>
      <c r="R2784" s="25" t="s">
        <v>3767</v>
      </c>
      <c r="S2784" s="25">
        <v>255</v>
      </c>
      <c r="T2784" s="25" t="s">
        <v>76</v>
      </c>
      <c r="W2784" s="9">
        <v>0</v>
      </c>
      <c r="X2784" s="25" t="s">
        <v>1107</v>
      </c>
      <c r="Y2784" s="25">
        <v>200</v>
      </c>
      <c r="Z2784" s="25">
        <v>0</v>
      </c>
      <c r="AA2784" s="25">
        <v>7</v>
      </c>
      <c r="AB2784" s="25">
        <v>0</v>
      </c>
      <c r="AC2784" s="25">
        <v>0</v>
      </c>
      <c r="AD2784" s="25">
        <v>0</v>
      </c>
      <c r="AE2784" s="25">
        <v>1</v>
      </c>
      <c r="AF2784" s="25">
        <v>0</v>
      </c>
      <c r="AG2784" s="25">
        <v>100</v>
      </c>
      <c r="AH2784" s="25">
        <v>0</v>
      </c>
      <c r="AI2784" s="25">
        <v>50</v>
      </c>
      <c r="AJ2784" s="25">
        <v>1</v>
      </c>
      <c r="AK2784" s="25">
        <v>0</v>
      </c>
      <c r="AL2784" s="25">
        <v>0</v>
      </c>
      <c r="AO2784" s="25">
        <v>7</v>
      </c>
      <c r="AP2784" s="25">
        <v>1</v>
      </c>
      <c r="AQ2784" s="25">
        <v>7</v>
      </c>
    </row>
    <row r="2785" spans="1:43" s="25" customFormat="1" x14ac:dyDescent="0.15">
      <c r="A2785" s="25">
        <v>701702754</v>
      </c>
      <c r="B2785" s="25" t="s">
        <v>3768</v>
      </c>
      <c r="C2785" s="25" t="s">
        <v>754</v>
      </c>
      <c r="D2785" s="25" t="s">
        <v>1105</v>
      </c>
      <c r="E2785" s="25" t="s">
        <v>1106</v>
      </c>
      <c r="F2785" s="25">
        <v>4</v>
      </c>
      <c r="G2785" s="25">
        <v>4</v>
      </c>
      <c r="H2785" s="25" t="s">
        <v>755</v>
      </c>
      <c r="I2785" s="25" t="s">
        <v>479</v>
      </c>
      <c r="J2785" s="25">
        <v>11504</v>
      </c>
      <c r="K2785" s="26"/>
      <c r="L2785" s="25">
        <v>0</v>
      </c>
      <c r="M2785" s="25">
        <v>29</v>
      </c>
      <c r="N2785" s="25" t="s">
        <v>3768</v>
      </c>
      <c r="O2785" t="s">
        <v>3768</v>
      </c>
      <c r="Q2785" s="25">
        <v>105</v>
      </c>
      <c r="R2785" s="25" t="s">
        <v>3768</v>
      </c>
      <c r="S2785" s="25">
        <v>255</v>
      </c>
      <c r="T2785" s="25" t="s">
        <v>76</v>
      </c>
      <c r="W2785" s="9">
        <v>0</v>
      </c>
      <c r="X2785" s="25" t="s">
        <v>1107</v>
      </c>
      <c r="Y2785" s="25">
        <v>200</v>
      </c>
      <c r="Z2785" s="25">
        <v>0</v>
      </c>
      <c r="AA2785" s="25">
        <v>6</v>
      </c>
      <c r="AB2785" s="25">
        <v>0</v>
      </c>
      <c r="AC2785" s="25">
        <v>1</v>
      </c>
      <c r="AD2785" s="25">
        <v>0</v>
      </c>
      <c r="AE2785" s="25">
        <v>1</v>
      </c>
      <c r="AF2785" s="25">
        <v>0</v>
      </c>
      <c r="AG2785" s="25">
        <v>100</v>
      </c>
      <c r="AH2785" s="25">
        <v>0</v>
      </c>
      <c r="AI2785" s="25">
        <v>50</v>
      </c>
      <c r="AJ2785" s="25">
        <v>1</v>
      </c>
      <c r="AK2785" s="25">
        <v>0</v>
      </c>
      <c r="AL2785" s="25">
        <v>0</v>
      </c>
      <c r="AO2785" s="25">
        <v>7</v>
      </c>
      <c r="AP2785" s="25">
        <v>2</v>
      </c>
      <c r="AQ2785" s="25">
        <v>7</v>
      </c>
    </row>
    <row r="2786" spans="1:43" s="25" customFormat="1" x14ac:dyDescent="0.15">
      <c r="A2786" s="25">
        <v>701702755</v>
      </c>
      <c r="B2786" s="25" t="s">
        <v>3769</v>
      </c>
      <c r="C2786" s="25" t="s">
        <v>754</v>
      </c>
      <c r="D2786" s="25" t="s">
        <v>1105</v>
      </c>
      <c r="E2786" s="25" t="s">
        <v>1106</v>
      </c>
      <c r="F2786" s="25">
        <v>4</v>
      </c>
      <c r="G2786" s="25">
        <v>4</v>
      </c>
      <c r="H2786" s="25" t="s">
        <v>755</v>
      </c>
      <c r="I2786" s="25" t="s">
        <v>479</v>
      </c>
      <c r="J2786" s="25">
        <v>11508</v>
      </c>
      <c r="K2786" s="26"/>
      <c r="L2786" s="25">
        <v>0</v>
      </c>
      <c r="M2786" s="25">
        <v>29</v>
      </c>
      <c r="N2786" s="25" t="s">
        <v>3769</v>
      </c>
      <c r="O2786" t="s">
        <v>3769</v>
      </c>
      <c r="Q2786" s="25">
        <v>105</v>
      </c>
      <c r="R2786" s="25" t="s">
        <v>3769</v>
      </c>
      <c r="S2786" s="25">
        <v>255</v>
      </c>
      <c r="T2786" s="25" t="s">
        <v>76</v>
      </c>
      <c r="W2786" s="9">
        <v>0</v>
      </c>
      <c r="X2786" s="25" t="s">
        <v>1107</v>
      </c>
      <c r="Y2786" s="25">
        <v>200</v>
      </c>
      <c r="Z2786" s="25">
        <v>0</v>
      </c>
      <c r="AA2786" s="25">
        <v>6</v>
      </c>
      <c r="AB2786" s="25">
        <v>0</v>
      </c>
      <c r="AC2786" s="25">
        <v>2</v>
      </c>
      <c r="AD2786" s="25">
        <v>0</v>
      </c>
      <c r="AE2786" s="25">
        <v>1</v>
      </c>
      <c r="AF2786" s="25">
        <v>0</v>
      </c>
      <c r="AG2786" s="25">
        <v>100</v>
      </c>
      <c r="AH2786" s="25">
        <v>0</v>
      </c>
      <c r="AI2786" s="25">
        <v>50</v>
      </c>
      <c r="AJ2786" s="25">
        <v>1</v>
      </c>
      <c r="AK2786" s="25">
        <v>0</v>
      </c>
      <c r="AL2786" s="25">
        <v>0</v>
      </c>
      <c r="AO2786" s="25">
        <v>7</v>
      </c>
      <c r="AP2786" s="25">
        <v>3</v>
      </c>
      <c r="AQ2786" s="25">
        <v>7</v>
      </c>
    </row>
    <row r="2787" spans="1:43" s="25" customFormat="1" x14ac:dyDescent="0.15">
      <c r="A2787" s="25">
        <v>701702756</v>
      </c>
      <c r="B2787" s="25" t="s">
        <v>3770</v>
      </c>
      <c r="C2787" s="25" t="s">
        <v>754</v>
      </c>
      <c r="D2787" s="25" t="s">
        <v>1105</v>
      </c>
      <c r="E2787" s="25" t="s">
        <v>1106</v>
      </c>
      <c r="F2787" s="25">
        <v>4</v>
      </c>
      <c r="G2787" s="25">
        <v>4</v>
      </c>
      <c r="H2787" s="25" t="s">
        <v>755</v>
      </c>
      <c r="I2787" s="25" t="s">
        <v>479</v>
      </c>
      <c r="J2787" s="25">
        <v>11512</v>
      </c>
      <c r="K2787" s="26"/>
      <c r="L2787" s="25">
        <v>0</v>
      </c>
      <c r="M2787" s="25">
        <v>29</v>
      </c>
      <c r="N2787" s="25" t="s">
        <v>3770</v>
      </c>
      <c r="O2787" t="s">
        <v>3770</v>
      </c>
      <c r="Q2787" s="25">
        <v>105</v>
      </c>
      <c r="R2787" s="25" t="s">
        <v>3770</v>
      </c>
      <c r="S2787" s="25">
        <v>255</v>
      </c>
      <c r="T2787" s="25" t="s">
        <v>76</v>
      </c>
      <c r="W2787" s="9">
        <v>0</v>
      </c>
      <c r="X2787" s="25" t="s">
        <v>1107</v>
      </c>
      <c r="Y2787" s="25">
        <v>200</v>
      </c>
      <c r="Z2787" s="25">
        <v>0</v>
      </c>
      <c r="AA2787" s="25">
        <v>6</v>
      </c>
      <c r="AB2787" s="25">
        <v>0</v>
      </c>
      <c r="AC2787" s="25">
        <v>3</v>
      </c>
      <c r="AD2787" s="25">
        <v>0</v>
      </c>
      <c r="AE2787" s="25">
        <v>1</v>
      </c>
      <c r="AF2787" s="25">
        <v>0</v>
      </c>
      <c r="AG2787" s="25">
        <v>100</v>
      </c>
      <c r="AH2787" s="25">
        <v>0</v>
      </c>
      <c r="AI2787" s="25">
        <v>50</v>
      </c>
      <c r="AJ2787" s="25">
        <v>1</v>
      </c>
      <c r="AK2787" s="25">
        <v>0</v>
      </c>
      <c r="AL2787" s="25">
        <v>0</v>
      </c>
      <c r="AO2787" s="25">
        <v>7</v>
      </c>
      <c r="AP2787" s="25">
        <v>4</v>
      </c>
      <c r="AQ2787" s="25">
        <v>7</v>
      </c>
    </row>
    <row r="2788" spans="1:43" s="25" customFormat="1" x14ac:dyDescent="0.15">
      <c r="A2788" s="25">
        <v>701702757</v>
      </c>
      <c r="B2788" s="25" t="s">
        <v>3771</v>
      </c>
      <c r="C2788" s="25" t="s">
        <v>754</v>
      </c>
      <c r="D2788" s="25" t="s">
        <v>1105</v>
      </c>
      <c r="E2788" s="25" t="s">
        <v>1106</v>
      </c>
      <c r="F2788" s="25">
        <v>2</v>
      </c>
      <c r="G2788" s="25">
        <v>2</v>
      </c>
      <c r="H2788" s="25" t="s">
        <v>755</v>
      </c>
      <c r="I2788" s="25" t="s">
        <v>477</v>
      </c>
      <c r="J2788" s="25">
        <v>11516</v>
      </c>
      <c r="K2788" s="26"/>
      <c r="L2788" s="25">
        <v>0</v>
      </c>
      <c r="M2788" s="25">
        <v>30</v>
      </c>
      <c r="N2788" s="25" t="s">
        <v>3771</v>
      </c>
      <c r="O2788" t="s">
        <v>3771</v>
      </c>
      <c r="Q2788" s="25">
        <v>105</v>
      </c>
      <c r="R2788" s="25" t="s">
        <v>3771</v>
      </c>
      <c r="S2788" s="25">
        <v>255</v>
      </c>
      <c r="T2788" s="25" t="s">
        <v>76</v>
      </c>
      <c r="W2788" s="9">
        <v>0</v>
      </c>
      <c r="X2788" s="25" t="s">
        <v>1107</v>
      </c>
      <c r="Y2788" s="25">
        <v>200</v>
      </c>
      <c r="Z2788" s="25">
        <v>0</v>
      </c>
      <c r="AA2788" s="25">
        <v>7</v>
      </c>
      <c r="AB2788" s="25">
        <v>0</v>
      </c>
      <c r="AC2788" s="25">
        <v>0</v>
      </c>
      <c r="AD2788" s="25">
        <v>0</v>
      </c>
      <c r="AE2788" s="25">
        <v>1</v>
      </c>
      <c r="AF2788" s="25">
        <v>0</v>
      </c>
      <c r="AG2788" s="25">
        <v>100</v>
      </c>
      <c r="AH2788" s="25">
        <v>0</v>
      </c>
      <c r="AI2788" s="25">
        <v>50</v>
      </c>
      <c r="AJ2788" s="25">
        <v>1</v>
      </c>
      <c r="AK2788" s="25">
        <v>0</v>
      </c>
      <c r="AL2788" s="25">
        <v>0</v>
      </c>
      <c r="AO2788" s="25">
        <v>7</v>
      </c>
      <c r="AP2788" s="25">
        <v>1</v>
      </c>
      <c r="AQ2788" s="25">
        <v>7</v>
      </c>
    </row>
    <row r="2789" spans="1:43" s="25" customFormat="1" x14ac:dyDescent="0.15">
      <c r="A2789" s="25">
        <v>701702758</v>
      </c>
      <c r="B2789" s="25" t="s">
        <v>3772</v>
      </c>
      <c r="C2789" s="25" t="s">
        <v>754</v>
      </c>
      <c r="D2789" s="25" t="s">
        <v>1105</v>
      </c>
      <c r="E2789" s="25" t="s">
        <v>1106</v>
      </c>
      <c r="F2789" s="25">
        <v>4</v>
      </c>
      <c r="G2789" s="25">
        <v>4</v>
      </c>
      <c r="H2789" s="25" t="s">
        <v>755</v>
      </c>
      <c r="I2789" s="25" t="s">
        <v>479</v>
      </c>
      <c r="J2789" s="25">
        <v>11518</v>
      </c>
      <c r="K2789" s="26"/>
      <c r="L2789" s="25">
        <v>0</v>
      </c>
      <c r="M2789" s="25">
        <v>30</v>
      </c>
      <c r="N2789" s="25" t="s">
        <v>3772</v>
      </c>
      <c r="O2789" t="s">
        <v>3772</v>
      </c>
      <c r="Q2789" s="25">
        <v>105</v>
      </c>
      <c r="R2789" s="25" t="s">
        <v>3772</v>
      </c>
      <c r="S2789" s="25">
        <v>255</v>
      </c>
      <c r="T2789" s="25" t="s">
        <v>76</v>
      </c>
      <c r="W2789" s="9">
        <v>0</v>
      </c>
      <c r="X2789" s="25" t="s">
        <v>1107</v>
      </c>
      <c r="Y2789" s="25">
        <v>200</v>
      </c>
      <c r="Z2789" s="25">
        <v>0</v>
      </c>
      <c r="AA2789" s="25">
        <v>6</v>
      </c>
      <c r="AB2789" s="25">
        <v>0</v>
      </c>
      <c r="AC2789" s="25">
        <v>1</v>
      </c>
      <c r="AD2789" s="25">
        <v>0</v>
      </c>
      <c r="AE2789" s="25">
        <v>1</v>
      </c>
      <c r="AF2789" s="25">
        <v>0</v>
      </c>
      <c r="AG2789" s="25">
        <v>100</v>
      </c>
      <c r="AH2789" s="25">
        <v>0</v>
      </c>
      <c r="AI2789" s="25">
        <v>50</v>
      </c>
      <c r="AJ2789" s="25">
        <v>1</v>
      </c>
      <c r="AK2789" s="25">
        <v>0</v>
      </c>
      <c r="AL2789" s="25">
        <v>0</v>
      </c>
      <c r="AO2789" s="25">
        <v>7</v>
      </c>
      <c r="AP2789" s="25">
        <v>2</v>
      </c>
      <c r="AQ2789" s="25">
        <v>7</v>
      </c>
    </row>
    <row r="2790" spans="1:43" s="25" customFormat="1" x14ac:dyDescent="0.15">
      <c r="A2790" s="25">
        <v>701702759</v>
      </c>
      <c r="B2790" s="25" t="s">
        <v>3773</v>
      </c>
      <c r="C2790" s="25" t="s">
        <v>754</v>
      </c>
      <c r="D2790" s="25" t="s">
        <v>1105</v>
      </c>
      <c r="E2790" s="25" t="s">
        <v>1106</v>
      </c>
      <c r="F2790" s="25">
        <v>4</v>
      </c>
      <c r="G2790" s="25">
        <v>4</v>
      </c>
      <c r="H2790" s="25" t="s">
        <v>755</v>
      </c>
      <c r="I2790" s="25" t="s">
        <v>479</v>
      </c>
      <c r="J2790" s="25">
        <v>11522</v>
      </c>
      <c r="K2790" s="26"/>
      <c r="L2790" s="25">
        <v>0</v>
      </c>
      <c r="M2790" s="25">
        <v>30</v>
      </c>
      <c r="N2790" s="25" t="s">
        <v>3773</v>
      </c>
      <c r="O2790" t="s">
        <v>3773</v>
      </c>
      <c r="Q2790" s="25">
        <v>105</v>
      </c>
      <c r="R2790" s="25" t="s">
        <v>3773</v>
      </c>
      <c r="S2790" s="25">
        <v>255</v>
      </c>
      <c r="T2790" s="25" t="s">
        <v>76</v>
      </c>
      <c r="W2790" s="9">
        <v>0</v>
      </c>
      <c r="X2790" s="25" t="s">
        <v>1107</v>
      </c>
      <c r="Y2790" s="25">
        <v>200</v>
      </c>
      <c r="Z2790" s="25">
        <v>0</v>
      </c>
      <c r="AA2790" s="25">
        <v>6</v>
      </c>
      <c r="AB2790" s="25">
        <v>0</v>
      </c>
      <c r="AC2790" s="25">
        <v>2</v>
      </c>
      <c r="AD2790" s="25">
        <v>0</v>
      </c>
      <c r="AE2790" s="25">
        <v>1</v>
      </c>
      <c r="AF2790" s="25">
        <v>0</v>
      </c>
      <c r="AG2790" s="25">
        <v>100</v>
      </c>
      <c r="AH2790" s="25">
        <v>0</v>
      </c>
      <c r="AI2790" s="25">
        <v>50</v>
      </c>
      <c r="AJ2790" s="25">
        <v>1</v>
      </c>
      <c r="AK2790" s="25">
        <v>0</v>
      </c>
      <c r="AL2790" s="25">
        <v>0</v>
      </c>
      <c r="AO2790" s="25">
        <v>7</v>
      </c>
      <c r="AP2790" s="25">
        <v>3</v>
      </c>
      <c r="AQ2790" s="25">
        <v>7</v>
      </c>
    </row>
    <row r="2791" spans="1:43" s="25" customFormat="1" x14ac:dyDescent="0.15">
      <c r="A2791" s="25">
        <v>701702760</v>
      </c>
      <c r="B2791" s="25" t="s">
        <v>3774</v>
      </c>
      <c r="C2791" s="25" t="s">
        <v>754</v>
      </c>
      <c r="D2791" s="25" t="s">
        <v>1105</v>
      </c>
      <c r="E2791" s="25" t="s">
        <v>1106</v>
      </c>
      <c r="F2791" s="25">
        <v>4</v>
      </c>
      <c r="G2791" s="25">
        <v>4</v>
      </c>
      <c r="H2791" s="25" t="s">
        <v>755</v>
      </c>
      <c r="I2791" s="25" t="s">
        <v>479</v>
      </c>
      <c r="J2791" s="25">
        <v>11526</v>
      </c>
      <c r="K2791" s="26"/>
      <c r="L2791" s="25">
        <v>0</v>
      </c>
      <c r="M2791" s="25">
        <v>30</v>
      </c>
      <c r="N2791" s="25" t="s">
        <v>3774</v>
      </c>
      <c r="O2791" t="s">
        <v>3774</v>
      </c>
      <c r="Q2791" s="25">
        <v>105</v>
      </c>
      <c r="R2791" s="25" t="s">
        <v>3774</v>
      </c>
      <c r="S2791" s="25">
        <v>255</v>
      </c>
      <c r="T2791" s="25" t="s">
        <v>76</v>
      </c>
      <c r="W2791" s="9">
        <v>0</v>
      </c>
      <c r="X2791" s="25" t="s">
        <v>1107</v>
      </c>
      <c r="Y2791" s="25">
        <v>200</v>
      </c>
      <c r="Z2791" s="25">
        <v>0</v>
      </c>
      <c r="AA2791" s="25">
        <v>6</v>
      </c>
      <c r="AB2791" s="25">
        <v>0</v>
      </c>
      <c r="AC2791" s="25">
        <v>3</v>
      </c>
      <c r="AD2791" s="25">
        <v>0</v>
      </c>
      <c r="AE2791" s="25">
        <v>1</v>
      </c>
      <c r="AF2791" s="25">
        <v>0</v>
      </c>
      <c r="AG2791" s="25">
        <v>100</v>
      </c>
      <c r="AH2791" s="25">
        <v>0</v>
      </c>
      <c r="AI2791" s="25">
        <v>50</v>
      </c>
      <c r="AJ2791" s="25">
        <v>1</v>
      </c>
      <c r="AK2791" s="25">
        <v>0</v>
      </c>
      <c r="AL2791" s="25">
        <v>0</v>
      </c>
      <c r="AO2791" s="25">
        <v>7</v>
      </c>
      <c r="AP2791" s="25">
        <v>4</v>
      </c>
      <c r="AQ2791" s="25">
        <v>7</v>
      </c>
    </row>
    <row r="2792" spans="1:43" s="25" customFormat="1" x14ac:dyDescent="0.15">
      <c r="A2792" s="25">
        <v>701702761</v>
      </c>
      <c r="B2792" s="25" t="s">
        <v>3775</v>
      </c>
      <c r="C2792" s="25" t="s">
        <v>754</v>
      </c>
      <c r="D2792" s="25" t="s">
        <v>1105</v>
      </c>
      <c r="E2792" s="25" t="s">
        <v>1106</v>
      </c>
      <c r="F2792" s="25">
        <v>2</v>
      </c>
      <c r="G2792" s="25">
        <v>2</v>
      </c>
      <c r="H2792" s="25" t="s">
        <v>755</v>
      </c>
      <c r="I2792" s="25" t="s">
        <v>477</v>
      </c>
      <c r="J2792" s="25">
        <v>11530</v>
      </c>
      <c r="K2792" s="26"/>
      <c r="L2792" s="25">
        <v>0</v>
      </c>
      <c r="M2792" s="25">
        <v>1</v>
      </c>
      <c r="N2792" s="25" t="s">
        <v>3775</v>
      </c>
      <c r="O2792" t="s">
        <v>3775</v>
      </c>
      <c r="P2792" s="28" t="s">
        <v>5768</v>
      </c>
      <c r="Q2792" s="25">
        <v>105</v>
      </c>
      <c r="R2792" s="25" t="s">
        <v>3775</v>
      </c>
      <c r="S2792" s="25">
        <v>255</v>
      </c>
      <c r="T2792" s="25" t="s">
        <v>76</v>
      </c>
      <c r="W2792" s="9">
        <v>1</v>
      </c>
      <c r="X2792" s="25" t="s">
        <v>1107</v>
      </c>
      <c r="Y2792" s="25">
        <v>200</v>
      </c>
      <c r="Z2792" s="25">
        <v>0</v>
      </c>
      <c r="AA2792" s="25">
        <v>7</v>
      </c>
      <c r="AB2792" s="25">
        <v>0</v>
      </c>
      <c r="AC2792" s="25">
        <v>0</v>
      </c>
      <c r="AD2792" s="25">
        <v>0</v>
      </c>
      <c r="AE2792" s="25">
        <v>1</v>
      </c>
      <c r="AF2792" s="25">
        <v>0</v>
      </c>
      <c r="AG2792" s="25">
        <v>100</v>
      </c>
      <c r="AH2792" s="25">
        <v>0</v>
      </c>
      <c r="AI2792" s="25">
        <v>50</v>
      </c>
      <c r="AJ2792" s="25">
        <v>1</v>
      </c>
      <c r="AK2792" s="25">
        <v>0</v>
      </c>
      <c r="AL2792" s="25">
        <v>0</v>
      </c>
      <c r="AO2792" s="25">
        <v>7</v>
      </c>
      <c r="AP2792" s="25">
        <v>1</v>
      </c>
      <c r="AQ2792" s="25">
        <v>7</v>
      </c>
    </row>
    <row r="2793" spans="1:43" s="25" customFormat="1" x14ac:dyDescent="0.15">
      <c r="A2793" s="25">
        <v>701702762</v>
      </c>
      <c r="B2793" s="25" t="s">
        <v>3776</v>
      </c>
      <c r="C2793" s="25" t="s">
        <v>754</v>
      </c>
      <c r="D2793" s="25" t="s">
        <v>1105</v>
      </c>
      <c r="E2793" s="25" t="s">
        <v>1106</v>
      </c>
      <c r="F2793" s="25">
        <v>4</v>
      </c>
      <c r="G2793" s="25">
        <v>4</v>
      </c>
      <c r="H2793" s="25" t="s">
        <v>755</v>
      </c>
      <c r="I2793" s="25" t="s">
        <v>479</v>
      </c>
      <c r="J2793" s="25">
        <v>11532</v>
      </c>
      <c r="K2793" s="26"/>
      <c r="L2793" s="25">
        <v>0</v>
      </c>
      <c r="M2793" s="25">
        <v>1</v>
      </c>
      <c r="N2793" s="25" t="s">
        <v>3776</v>
      </c>
      <c r="O2793" t="s">
        <v>3776</v>
      </c>
      <c r="P2793" s="28" t="s">
        <v>5768</v>
      </c>
      <c r="Q2793" s="25">
        <v>105</v>
      </c>
      <c r="R2793" s="25" t="s">
        <v>3776</v>
      </c>
      <c r="S2793" s="25">
        <v>255</v>
      </c>
      <c r="T2793" s="25" t="s">
        <v>76</v>
      </c>
      <c r="W2793" s="9">
        <v>1</v>
      </c>
      <c r="X2793" s="25" t="s">
        <v>1107</v>
      </c>
      <c r="Y2793" s="25">
        <v>200</v>
      </c>
      <c r="Z2793" s="25">
        <v>0</v>
      </c>
      <c r="AA2793" s="25">
        <v>6</v>
      </c>
      <c r="AB2793" s="25">
        <v>0</v>
      </c>
      <c r="AC2793" s="25">
        <v>1</v>
      </c>
      <c r="AD2793" s="25">
        <v>0</v>
      </c>
      <c r="AE2793" s="25">
        <v>1</v>
      </c>
      <c r="AF2793" s="25">
        <v>0</v>
      </c>
      <c r="AG2793" s="25">
        <v>100</v>
      </c>
      <c r="AH2793" s="25">
        <v>0</v>
      </c>
      <c r="AI2793" s="25">
        <v>50</v>
      </c>
      <c r="AJ2793" s="25">
        <v>1</v>
      </c>
      <c r="AK2793" s="25">
        <v>0</v>
      </c>
      <c r="AL2793" s="25">
        <v>0</v>
      </c>
      <c r="AO2793" s="25">
        <v>7</v>
      </c>
      <c r="AP2793" s="25">
        <v>2</v>
      </c>
      <c r="AQ2793" s="25">
        <v>7</v>
      </c>
    </row>
    <row r="2794" spans="1:43" s="25" customFormat="1" x14ac:dyDescent="0.15">
      <c r="A2794" s="25">
        <v>701702763</v>
      </c>
      <c r="B2794" s="25" t="s">
        <v>3777</v>
      </c>
      <c r="C2794" s="25" t="s">
        <v>754</v>
      </c>
      <c r="D2794" s="25" t="s">
        <v>1105</v>
      </c>
      <c r="E2794" s="25" t="s">
        <v>1106</v>
      </c>
      <c r="F2794" s="25">
        <v>4</v>
      </c>
      <c r="G2794" s="25">
        <v>4</v>
      </c>
      <c r="H2794" s="25" t="s">
        <v>755</v>
      </c>
      <c r="I2794" s="25" t="s">
        <v>479</v>
      </c>
      <c r="J2794" s="25">
        <v>11536</v>
      </c>
      <c r="K2794" s="26"/>
      <c r="L2794" s="25">
        <v>0</v>
      </c>
      <c r="M2794" s="25">
        <v>1</v>
      </c>
      <c r="N2794" s="25" t="s">
        <v>3777</v>
      </c>
      <c r="O2794" t="s">
        <v>3777</v>
      </c>
      <c r="P2794" s="28" t="s">
        <v>5768</v>
      </c>
      <c r="Q2794" s="25">
        <v>105</v>
      </c>
      <c r="R2794" s="25" t="s">
        <v>3777</v>
      </c>
      <c r="S2794" s="25">
        <v>255</v>
      </c>
      <c r="T2794" s="25" t="s">
        <v>76</v>
      </c>
      <c r="W2794" s="9">
        <v>1</v>
      </c>
      <c r="X2794" s="25" t="s">
        <v>1107</v>
      </c>
      <c r="Y2794" s="25">
        <v>200</v>
      </c>
      <c r="Z2794" s="25">
        <v>0</v>
      </c>
      <c r="AA2794" s="25">
        <v>6</v>
      </c>
      <c r="AB2794" s="25">
        <v>0</v>
      </c>
      <c r="AC2794" s="25">
        <v>2</v>
      </c>
      <c r="AD2794" s="25">
        <v>0</v>
      </c>
      <c r="AE2794" s="25">
        <v>1</v>
      </c>
      <c r="AF2794" s="25">
        <v>0</v>
      </c>
      <c r="AG2794" s="25">
        <v>100</v>
      </c>
      <c r="AH2794" s="25">
        <v>0</v>
      </c>
      <c r="AI2794" s="25">
        <v>50</v>
      </c>
      <c r="AJ2794" s="25">
        <v>1</v>
      </c>
      <c r="AK2794" s="25">
        <v>0</v>
      </c>
      <c r="AL2794" s="25">
        <v>0</v>
      </c>
      <c r="AO2794" s="25">
        <v>7</v>
      </c>
      <c r="AP2794" s="25">
        <v>3</v>
      </c>
      <c r="AQ2794" s="25">
        <v>7</v>
      </c>
    </row>
    <row r="2795" spans="1:43" s="25" customFormat="1" x14ac:dyDescent="0.15">
      <c r="A2795" s="25">
        <v>701702764</v>
      </c>
      <c r="B2795" s="25" t="s">
        <v>3778</v>
      </c>
      <c r="C2795" s="25" t="s">
        <v>754</v>
      </c>
      <c r="D2795" s="25" t="s">
        <v>1105</v>
      </c>
      <c r="E2795" s="25" t="s">
        <v>1106</v>
      </c>
      <c r="F2795" s="25">
        <v>4</v>
      </c>
      <c r="G2795" s="25">
        <v>4</v>
      </c>
      <c r="H2795" s="25" t="s">
        <v>755</v>
      </c>
      <c r="I2795" s="25" t="s">
        <v>479</v>
      </c>
      <c r="J2795" s="25">
        <v>11540</v>
      </c>
      <c r="K2795" s="26"/>
      <c r="L2795" s="25">
        <v>0</v>
      </c>
      <c r="M2795" s="25">
        <v>1</v>
      </c>
      <c r="N2795" s="25" t="s">
        <v>3778</v>
      </c>
      <c r="O2795" t="s">
        <v>3778</v>
      </c>
      <c r="P2795" s="28" t="s">
        <v>5768</v>
      </c>
      <c r="Q2795" s="25">
        <v>105</v>
      </c>
      <c r="R2795" s="25" t="s">
        <v>3778</v>
      </c>
      <c r="S2795" s="25">
        <v>255</v>
      </c>
      <c r="T2795" s="25" t="s">
        <v>76</v>
      </c>
      <c r="W2795" s="9">
        <v>1</v>
      </c>
      <c r="X2795" s="25" t="s">
        <v>1107</v>
      </c>
      <c r="Y2795" s="25">
        <v>200</v>
      </c>
      <c r="Z2795" s="25">
        <v>0</v>
      </c>
      <c r="AA2795" s="25">
        <v>6</v>
      </c>
      <c r="AB2795" s="25">
        <v>0</v>
      </c>
      <c r="AC2795" s="25">
        <v>3</v>
      </c>
      <c r="AD2795" s="25">
        <v>0</v>
      </c>
      <c r="AE2795" s="25">
        <v>1</v>
      </c>
      <c r="AF2795" s="25">
        <v>0</v>
      </c>
      <c r="AG2795" s="25">
        <v>100</v>
      </c>
      <c r="AH2795" s="25">
        <v>0</v>
      </c>
      <c r="AI2795" s="25">
        <v>50</v>
      </c>
      <c r="AJ2795" s="25">
        <v>1</v>
      </c>
      <c r="AK2795" s="25">
        <v>0</v>
      </c>
      <c r="AL2795" s="25">
        <v>0</v>
      </c>
      <c r="AO2795" s="25">
        <v>7</v>
      </c>
      <c r="AP2795" s="25">
        <v>4</v>
      </c>
      <c r="AQ2795" s="25">
        <v>7</v>
      </c>
    </row>
    <row r="2796" spans="1:43" s="25" customFormat="1" x14ac:dyDescent="0.15">
      <c r="A2796" s="25">
        <v>701702765</v>
      </c>
      <c r="B2796" s="25" t="s">
        <v>3779</v>
      </c>
      <c r="C2796" s="25" t="s">
        <v>754</v>
      </c>
      <c r="D2796" s="25" t="s">
        <v>1105</v>
      </c>
      <c r="E2796" s="25" t="s">
        <v>1106</v>
      </c>
      <c r="F2796" s="25">
        <v>2</v>
      </c>
      <c r="G2796" s="25">
        <v>2</v>
      </c>
      <c r="H2796" s="25" t="s">
        <v>755</v>
      </c>
      <c r="I2796" s="25" t="s">
        <v>477</v>
      </c>
      <c r="J2796" s="25">
        <v>11544</v>
      </c>
      <c r="K2796" s="26"/>
      <c r="L2796" s="25">
        <v>0</v>
      </c>
      <c r="M2796" s="25">
        <v>2</v>
      </c>
      <c r="N2796" s="25" t="s">
        <v>3779</v>
      </c>
      <c r="O2796" t="s">
        <v>3779</v>
      </c>
      <c r="P2796" s="28" t="s">
        <v>5760</v>
      </c>
      <c r="Q2796" s="25">
        <v>105</v>
      </c>
      <c r="R2796" s="25" t="s">
        <v>3779</v>
      </c>
      <c r="S2796" s="25">
        <v>255</v>
      </c>
      <c r="T2796" s="25" t="s">
        <v>76</v>
      </c>
      <c r="W2796" s="9">
        <v>1</v>
      </c>
      <c r="X2796" s="25" t="s">
        <v>1107</v>
      </c>
      <c r="Y2796" s="25">
        <v>200</v>
      </c>
      <c r="Z2796" s="25">
        <v>0</v>
      </c>
      <c r="AA2796" s="25">
        <v>7</v>
      </c>
      <c r="AB2796" s="25">
        <v>0</v>
      </c>
      <c r="AC2796" s="25">
        <v>0</v>
      </c>
      <c r="AD2796" s="25">
        <v>0</v>
      </c>
      <c r="AE2796" s="25">
        <v>1</v>
      </c>
      <c r="AF2796" s="25">
        <v>0</v>
      </c>
      <c r="AG2796" s="25">
        <v>100</v>
      </c>
      <c r="AH2796" s="25">
        <v>0</v>
      </c>
      <c r="AI2796" s="25">
        <v>50</v>
      </c>
      <c r="AJ2796" s="25">
        <v>1</v>
      </c>
      <c r="AK2796" s="25">
        <v>0</v>
      </c>
      <c r="AL2796" s="25">
        <v>0</v>
      </c>
      <c r="AO2796" s="25">
        <v>7</v>
      </c>
      <c r="AP2796" s="25">
        <v>1</v>
      </c>
      <c r="AQ2796" s="25">
        <v>7</v>
      </c>
    </row>
    <row r="2797" spans="1:43" s="25" customFormat="1" x14ac:dyDescent="0.15">
      <c r="A2797" s="25">
        <v>701702766</v>
      </c>
      <c r="B2797" s="25" t="s">
        <v>3780</v>
      </c>
      <c r="C2797" s="25" t="s">
        <v>754</v>
      </c>
      <c r="D2797" s="25" t="s">
        <v>1105</v>
      </c>
      <c r="E2797" s="25" t="s">
        <v>1106</v>
      </c>
      <c r="F2797" s="25">
        <v>4</v>
      </c>
      <c r="G2797" s="25">
        <v>4</v>
      </c>
      <c r="H2797" s="25" t="s">
        <v>755</v>
      </c>
      <c r="I2797" s="25" t="s">
        <v>479</v>
      </c>
      <c r="J2797" s="25">
        <v>11546</v>
      </c>
      <c r="K2797" s="26"/>
      <c r="L2797" s="25">
        <v>0</v>
      </c>
      <c r="M2797" s="25">
        <v>2</v>
      </c>
      <c r="N2797" s="25" t="s">
        <v>3780</v>
      </c>
      <c r="O2797" t="s">
        <v>3780</v>
      </c>
      <c r="P2797" s="28" t="s">
        <v>5760</v>
      </c>
      <c r="Q2797" s="25">
        <v>105</v>
      </c>
      <c r="R2797" s="25" t="s">
        <v>3780</v>
      </c>
      <c r="S2797" s="25">
        <v>255</v>
      </c>
      <c r="T2797" s="25" t="s">
        <v>76</v>
      </c>
      <c r="W2797" s="9">
        <v>1</v>
      </c>
      <c r="X2797" s="25" t="s">
        <v>1107</v>
      </c>
      <c r="Y2797" s="25">
        <v>200</v>
      </c>
      <c r="Z2797" s="25">
        <v>0</v>
      </c>
      <c r="AA2797" s="25">
        <v>6</v>
      </c>
      <c r="AB2797" s="25">
        <v>0</v>
      </c>
      <c r="AC2797" s="25">
        <v>1</v>
      </c>
      <c r="AD2797" s="25">
        <v>0</v>
      </c>
      <c r="AE2797" s="25">
        <v>1</v>
      </c>
      <c r="AF2797" s="25">
        <v>0</v>
      </c>
      <c r="AG2797" s="25">
        <v>100</v>
      </c>
      <c r="AH2797" s="25">
        <v>0</v>
      </c>
      <c r="AI2797" s="25">
        <v>50</v>
      </c>
      <c r="AJ2797" s="25">
        <v>1</v>
      </c>
      <c r="AK2797" s="25">
        <v>0</v>
      </c>
      <c r="AL2797" s="25">
        <v>0</v>
      </c>
      <c r="AO2797" s="25">
        <v>7</v>
      </c>
      <c r="AP2797" s="25">
        <v>2</v>
      </c>
      <c r="AQ2797" s="25">
        <v>7</v>
      </c>
    </row>
    <row r="2798" spans="1:43" s="25" customFormat="1" x14ac:dyDescent="0.15">
      <c r="A2798" s="25">
        <v>701702767</v>
      </c>
      <c r="B2798" s="25" t="s">
        <v>3781</v>
      </c>
      <c r="C2798" s="25" t="s">
        <v>754</v>
      </c>
      <c r="D2798" s="25" t="s">
        <v>1105</v>
      </c>
      <c r="E2798" s="25" t="s">
        <v>1106</v>
      </c>
      <c r="F2798" s="25">
        <v>4</v>
      </c>
      <c r="G2798" s="25">
        <v>4</v>
      </c>
      <c r="H2798" s="25" t="s">
        <v>755</v>
      </c>
      <c r="I2798" s="25" t="s">
        <v>479</v>
      </c>
      <c r="J2798" s="25">
        <v>11550</v>
      </c>
      <c r="K2798" s="26"/>
      <c r="L2798" s="25">
        <v>0</v>
      </c>
      <c r="M2798" s="25">
        <v>2</v>
      </c>
      <c r="N2798" s="25" t="s">
        <v>3781</v>
      </c>
      <c r="O2798" t="s">
        <v>3781</v>
      </c>
      <c r="P2798" s="28" t="s">
        <v>5760</v>
      </c>
      <c r="Q2798" s="25">
        <v>105</v>
      </c>
      <c r="R2798" s="25" t="s">
        <v>3781</v>
      </c>
      <c r="S2798" s="25">
        <v>255</v>
      </c>
      <c r="T2798" s="25" t="s">
        <v>76</v>
      </c>
      <c r="W2798" s="9">
        <v>1</v>
      </c>
      <c r="X2798" s="25" t="s">
        <v>1107</v>
      </c>
      <c r="Y2798" s="25">
        <v>200</v>
      </c>
      <c r="Z2798" s="25">
        <v>0</v>
      </c>
      <c r="AA2798" s="25">
        <v>6</v>
      </c>
      <c r="AB2798" s="25">
        <v>0</v>
      </c>
      <c r="AC2798" s="25">
        <v>2</v>
      </c>
      <c r="AD2798" s="25">
        <v>0</v>
      </c>
      <c r="AE2798" s="25">
        <v>1</v>
      </c>
      <c r="AF2798" s="25">
        <v>0</v>
      </c>
      <c r="AG2798" s="25">
        <v>100</v>
      </c>
      <c r="AH2798" s="25">
        <v>0</v>
      </c>
      <c r="AI2798" s="25">
        <v>50</v>
      </c>
      <c r="AJ2798" s="25">
        <v>1</v>
      </c>
      <c r="AK2798" s="25">
        <v>0</v>
      </c>
      <c r="AL2798" s="25">
        <v>0</v>
      </c>
      <c r="AO2798" s="25">
        <v>7</v>
      </c>
      <c r="AP2798" s="25">
        <v>3</v>
      </c>
      <c r="AQ2798" s="25">
        <v>7</v>
      </c>
    </row>
    <row r="2799" spans="1:43" s="25" customFormat="1" x14ac:dyDescent="0.15">
      <c r="A2799" s="25">
        <v>701702768</v>
      </c>
      <c r="B2799" s="25" t="s">
        <v>3782</v>
      </c>
      <c r="C2799" s="25" t="s">
        <v>754</v>
      </c>
      <c r="D2799" s="25" t="s">
        <v>1105</v>
      </c>
      <c r="E2799" s="25" t="s">
        <v>1106</v>
      </c>
      <c r="F2799" s="25">
        <v>4</v>
      </c>
      <c r="G2799" s="25">
        <v>4</v>
      </c>
      <c r="H2799" s="25" t="s">
        <v>755</v>
      </c>
      <c r="I2799" s="25" t="s">
        <v>479</v>
      </c>
      <c r="J2799" s="25">
        <v>11554</v>
      </c>
      <c r="K2799" s="26"/>
      <c r="L2799" s="25">
        <v>0</v>
      </c>
      <c r="M2799" s="25">
        <v>2</v>
      </c>
      <c r="N2799" s="25" t="s">
        <v>3782</v>
      </c>
      <c r="O2799" t="s">
        <v>3782</v>
      </c>
      <c r="P2799" s="28" t="s">
        <v>5760</v>
      </c>
      <c r="Q2799" s="25">
        <v>105</v>
      </c>
      <c r="R2799" s="25" t="s">
        <v>3782</v>
      </c>
      <c r="S2799" s="25">
        <v>255</v>
      </c>
      <c r="T2799" s="25" t="s">
        <v>76</v>
      </c>
      <c r="W2799" s="9">
        <v>1</v>
      </c>
      <c r="X2799" s="25" t="s">
        <v>1107</v>
      </c>
      <c r="Y2799" s="25">
        <v>200</v>
      </c>
      <c r="Z2799" s="25">
        <v>0</v>
      </c>
      <c r="AA2799" s="25">
        <v>6</v>
      </c>
      <c r="AB2799" s="25">
        <v>0</v>
      </c>
      <c r="AC2799" s="25">
        <v>3</v>
      </c>
      <c r="AD2799" s="25">
        <v>0</v>
      </c>
      <c r="AE2799" s="25">
        <v>1</v>
      </c>
      <c r="AF2799" s="25">
        <v>0</v>
      </c>
      <c r="AG2799" s="25">
        <v>100</v>
      </c>
      <c r="AH2799" s="25">
        <v>0</v>
      </c>
      <c r="AI2799" s="25">
        <v>50</v>
      </c>
      <c r="AJ2799" s="25">
        <v>1</v>
      </c>
      <c r="AK2799" s="25">
        <v>0</v>
      </c>
      <c r="AL2799" s="25">
        <v>0</v>
      </c>
      <c r="AO2799" s="25">
        <v>7</v>
      </c>
      <c r="AP2799" s="25">
        <v>4</v>
      </c>
      <c r="AQ2799" s="25">
        <v>7</v>
      </c>
    </row>
    <row r="2800" spans="1:43" s="25" customFormat="1" x14ac:dyDescent="0.15">
      <c r="A2800" s="25">
        <v>701702769</v>
      </c>
      <c r="B2800" s="25" t="s">
        <v>3783</v>
      </c>
      <c r="C2800" s="25" t="s">
        <v>754</v>
      </c>
      <c r="D2800" s="25" t="s">
        <v>1105</v>
      </c>
      <c r="E2800" s="25" t="s">
        <v>1106</v>
      </c>
      <c r="F2800" s="25">
        <v>2</v>
      </c>
      <c r="G2800" s="25">
        <v>2</v>
      </c>
      <c r="H2800" s="25" t="s">
        <v>755</v>
      </c>
      <c r="I2800" s="25" t="s">
        <v>477</v>
      </c>
      <c r="J2800" s="25">
        <v>11558</v>
      </c>
      <c r="K2800" s="26"/>
      <c r="L2800" s="25">
        <v>0</v>
      </c>
      <c r="M2800" s="25">
        <v>3</v>
      </c>
      <c r="N2800" s="25" t="s">
        <v>3783</v>
      </c>
      <c r="O2800" t="s">
        <v>3783</v>
      </c>
      <c r="P2800" s="28" t="s">
        <v>5760</v>
      </c>
      <c r="Q2800" s="25">
        <v>105</v>
      </c>
      <c r="R2800" s="25" t="s">
        <v>3783</v>
      </c>
      <c r="S2800" s="25">
        <v>255</v>
      </c>
      <c r="T2800" s="25" t="s">
        <v>76</v>
      </c>
      <c r="W2800" s="9">
        <v>1</v>
      </c>
      <c r="X2800" s="25" t="s">
        <v>1107</v>
      </c>
      <c r="Y2800" s="25">
        <v>200</v>
      </c>
      <c r="Z2800" s="25">
        <v>0</v>
      </c>
      <c r="AA2800" s="25">
        <v>7</v>
      </c>
      <c r="AB2800" s="25">
        <v>0</v>
      </c>
      <c r="AC2800" s="25">
        <v>0</v>
      </c>
      <c r="AD2800" s="25">
        <v>0</v>
      </c>
      <c r="AE2800" s="25">
        <v>1</v>
      </c>
      <c r="AF2800" s="25">
        <v>0</v>
      </c>
      <c r="AG2800" s="25">
        <v>100</v>
      </c>
      <c r="AH2800" s="25">
        <v>0</v>
      </c>
      <c r="AI2800" s="25">
        <v>50</v>
      </c>
      <c r="AJ2800" s="25">
        <v>1</v>
      </c>
      <c r="AK2800" s="25">
        <v>0</v>
      </c>
      <c r="AL2800" s="25">
        <v>0</v>
      </c>
      <c r="AO2800" s="25">
        <v>7</v>
      </c>
      <c r="AP2800" s="25">
        <v>1</v>
      </c>
      <c r="AQ2800" s="25">
        <v>7</v>
      </c>
    </row>
    <row r="2801" spans="1:43" s="25" customFormat="1" x14ac:dyDescent="0.15">
      <c r="A2801" s="25">
        <v>701702770</v>
      </c>
      <c r="B2801" s="25" t="s">
        <v>3784</v>
      </c>
      <c r="C2801" s="25" t="s">
        <v>754</v>
      </c>
      <c r="D2801" s="25" t="s">
        <v>1105</v>
      </c>
      <c r="E2801" s="25" t="s">
        <v>1106</v>
      </c>
      <c r="F2801" s="25">
        <v>4</v>
      </c>
      <c r="G2801" s="25">
        <v>4</v>
      </c>
      <c r="H2801" s="25" t="s">
        <v>755</v>
      </c>
      <c r="I2801" s="25" t="s">
        <v>479</v>
      </c>
      <c r="J2801" s="25">
        <v>11560</v>
      </c>
      <c r="K2801" s="26"/>
      <c r="L2801" s="25">
        <v>0</v>
      </c>
      <c r="M2801" s="25">
        <v>3</v>
      </c>
      <c r="N2801" s="25" t="s">
        <v>3784</v>
      </c>
      <c r="O2801" t="s">
        <v>3784</v>
      </c>
      <c r="P2801" s="28" t="s">
        <v>5760</v>
      </c>
      <c r="Q2801" s="25">
        <v>105</v>
      </c>
      <c r="R2801" s="25" t="s">
        <v>3784</v>
      </c>
      <c r="S2801" s="25">
        <v>255</v>
      </c>
      <c r="T2801" s="25" t="s">
        <v>76</v>
      </c>
      <c r="W2801" s="9">
        <v>1</v>
      </c>
      <c r="X2801" s="25" t="s">
        <v>1107</v>
      </c>
      <c r="Y2801" s="25">
        <v>200</v>
      </c>
      <c r="Z2801" s="25">
        <v>0</v>
      </c>
      <c r="AA2801" s="25">
        <v>6</v>
      </c>
      <c r="AB2801" s="25">
        <v>0</v>
      </c>
      <c r="AC2801" s="25">
        <v>1</v>
      </c>
      <c r="AD2801" s="25">
        <v>0</v>
      </c>
      <c r="AE2801" s="25">
        <v>1</v>
      </c>
      <c r="AF2801" s="25">
        <v>0</v>
      </c>
      <c r="AG2801" s="25">
        <v>100</v>
      </c>
      <c r="AH2801" s="25">
        <v>0</v>
      </c>
      <c r="AI2801" s="25">
        <v>50</v>
      </c>
      <c r="AJ2801" s="25">
        <v>1</v>
      </c>
      <c r="AK2801" s="25">
        <v>0</v>
      </c>
      <c r="AL2801" s="25">
        <v>0</v>
      </c>
      <c r="AO2801" s="25">
        <v>7</v>
      </c>
      <c r="AP2801" s="25">
        <v>2</v>
      </c>
      <c r="AQ2801" s="25">
        <v>7</v>
      </c>
    </row>
    <row r="2802" spans="1:43" s="25" customFormat="1" x14ac:dyDescent="0.15">
      <c r="A2802" s="25">
        <v>701702771</v>
      </c>
      <c r="B2802" s="25" t="s">
        <v>3785</v>
      </c>
      <c r="C2802" s="25" t="s">
        <v>754</v>
      </c>
      <c r="D2802" s="25" t="s">
        <v>1105</v>
      </c>
      <c r="E2802" s="25" t="s">
        <v>1106</v>
      </c>
      <c r="F2802" s="25">
        <v>4</v>
      </c>
      <c r="G2802" s="25">
        <v>4</v>
      </c>
      <c r="H2802" s="25" t="s">
        <v>755</v>
      </c>
      <c r="I2802" s="25" t="s">
        <v>479</v>
      </c>
      <c r="J2802" s="25">
        <v>11564</v>
      </c>
      <c r="K2802" s="26"/>
      <c r="L2802" s="25">
        <v>0</v>
      </c>
      <c r="M2802" s="25">
        <v>3</v>
      </c>
      <c r="N2802" s="25" t="s">
        <v>3785</v>
      </c>
      <c r="O2802" t="s">
        <v>3785</v>
      </c>
      <c r="P2802" s="28" t="s">
        <v>5760</v>
      </c>
      <c r="Q2802" s="25">
        <v>105</v>
      </c>
      <c r="R2802" s="25" t="s">
        <v>3785</v>
      </c>
      <c r="S2802" s="25">
        <v>255</v>
      </c>
      <c r="T2802" s="25" t="s">
        <v>76</v>
      </c>
      <c r="W2802" s="9">
        <v>1</v>
      </c>
      <c r="X2802" s="25" t="s">
        <v>1107</v>
      </c>
      <c r="Y2802" s="25">
        <v>200</v>
      </c>
      <c r="Z2802" s="25">
        <v>0</v>
      </c>
      <c r="AA2802" s="25">
        <v>6</v>
      </c>
      <c r="AB2802" s="25">
        <v>0</v>
      </c>
      <c r="AC2802" s="25">
        <v>2</v>
      </c>
      <c r="AD2802" s="25">
        <v>0</v>
      </c>
      <c r="AE2802" s="25">
        <v>1</v>
      </c>
      <c r="AF2802" s="25">
        <v>0</v>
      </c>
      <c r="AG2802" s="25">
        <v>100</v>
      </c>
      <c r="AH2802" s="25">
        <v>0</v>
      </c>
      <c r="AI2802" s="25">
        <v>50</v>
      </c>
      <c r="AJ2802" s="25">
        <v>1</v>
      </c>
      <c r="AK2802" s="25">
        <v>0</v>
      </c>
      <c r="AL2802" s="25">
        <v>0</v>
      </c>
      <c r="AO2802" s="25">
        <v>7</v>
      </c>
      <c r="AP2802" s="25">
        <v>3</v>
      </c>
      <c r="AQ2802" s="25">
        <v>7</v>
      </c>
    </row>
    <row r="2803" spans="1:43" s="25" customFormat="1" x14ac:dyDescent="0.15">
      <c r="A2803" s="25">
        <v>701702772</v>
      </c>
      <c r="B2803" s="25" t="s">
        <v>3786</v>
      </c>
      <c r="C2803" s="25" t="s">
        <v>754</v>
      </c>
      <c r="D2803" s="25" t="s">
        <v>1105</v>
      </c>
      <c r="E2803" s="25" t="s">
        <v>1106</v>
      </c>
      <c r="F2803" s="25">
        <v>4</v>
      </c>
      <c r="G2803" s="25">
        <v>4</v>
      </c>
      <c r="H2803" s="25" t="s">
        <v>755</v>
      </c>
      <c r="I2803" s="25" t="s">
        <v>479</v>
      </c>
      <c r="J2803" s="25">
        <v>11568</v>
      </c>
      <c r="K2803" s="26"/>
      <c r="L2803" s="25">
        <v>0</v>
      </c>
      <c r="M2803" s="25">
        <v>3</v>
      </c>
      <c r="N2803" s="25" t="s">
        <v>3786</v>
      </c>
      <c r="O2803" t="s">
        <v>3786</v>
      </c>
      <c r="P2803" s="28" t="s">
        <v>5760</v>
      </c>
      <c r="Q2803" s="25">
        <v>105</v>
      </c>
      <c r="R2803" s="25" t="s">
        <v>3786</v>
      </c>
      <c r="S2803" s="25">
        <v>255</v>
      </c>
      <c r="T2803" s="25" t="s">
        <v>76</v>
      </c>
      <c r="W2803" s="9">
        <v>1</v>
      </c>
      <c r="X2803" s="25" t="s">
        <v>1107</v>
      </c>
      <c r="Y2803" s="25">
        <v>200</v>
      </c>
      <c r="Z2803" s="25">
        <v>0</v>
      </c>
      <c r="AA2803" s="25">
        <v>6</v>
      </c>
      <c r="AB2803" s="25">
        <v>0</v>
      </c>
      <c r="AC2803" s="25">
        <v>3</v>
      </c>
      <c r="AD2803" s="25">
        <v>0</v>
      </c>
      <c r="AE2803" s="25">
        <v>1</v>
      </c>
      <c r="AF2803" s="25">
        <v>0</v>
      </c>
      <c r="AG2803" s="25">
        <v>100</v>
      </c>
      <c r="AH2803" s="25">
        <v>0</v>
      </c>
      <c r="AI2803" s="25">
        <v>50</v>
      </c>
      <c r="AJ2803" s="25">
        <v>1</v>
      </c>
      <c r="AK2803" s="25">
        <v>0</v>
      </c>
      <c r="AL2803" s="25">
        <v>0</v>
      </c>
      <c r="AO2803" s="25">
        <v>7</v>
      </c>
      <c r="AP2803" s="25">
        <v>4</v>
      </c>
      <c r="AQ2803" s="25">
        <v>7</v>
      </c>
    </row>
    <row r="2804" spans="1:43" s="25" customFormat="1" x14ac:dyDescent="0.15">
      <c r="A2804" s="25">
        <v>701702773</v>
      </c>
      <c r="B2804" s="25" t="s">
        <v>3787</v>
      </c>
      <c r="C2804" s="25" t="s">
        <v>754</v>
      </c>
      <c r="D2804" s="25" t="s">
        <v>1105</v>
      </c>
      <c r="E2804" s="25" t="s">
        <v>1106</v>
      </c>
      <c r="F2804" s="25">
        <v>2</v>
      </c>
      <c r="G2804" s="25">
        <v>2</v>
      </c>
      <c r="H2804" s="25" t="s">
        <v>755</v>
      </c>
      <c r="I2804" s="25" t="s">
        <v>477</v>
      </c>
      <c r="J2804" s="25">
        <v>11572</v>
      </c>
      <c r="K2804" s="26"/>
      <c r="L2804" s="25">
        <v>0</v>
      </c>
      <c r="M2804" s="25">
        <v>4</v>
      </c>
      <c r="N2804" s="25" t="s">
        <v>3787</v>
      </c>
      <c r="O2804" t="s">
        <v>3787</v>
      </c>
      <c r="P2804" s="28" t="s">
        <v>5760</v>
      </c>
      <c r="Q2804" s="25">
        <v>105</v>
      </c>
      <c r="R2804" s="25" t="s">
        <v>3787</v>
      </c>
      <c r="S2804" s="25">
        <v>255</v>
      </c>
      <c r="T2804" s="25" t="s">
        <v>76</v>
      </c>
      <c r="W2804" s="9">
        <v>1</v>
      </c>
      <c r="X2804" s="25" t="s">
        <v>1107</v>
      </c>
      <c r="Y2804" s="25">
        <v>200</v>
      </c>
      <c r="Z2804" s="25">
        <v>0</v>
      </c>
      <c r="AA2804" s="25">
        <v>7</v>
      </c>
      <c r="AB2804" s="25">
        <v>0</v>
      </c>
      <c r="AC2804" s="25">
        <v>0</v>
      </c>
      <c r="AD2804" s="25">
        <v>0</v>
      </c>
      <c r="AE2804" s="25">
        <v>1</v>
      </c>
      <c r="AF2804" s="25">
        <v>0</v>
      </c>
      <c r="AG2804" s="25">
        <v>100</v>
      </c>
      <c r="AH2804" s="25">
        <v>0</v>
      </c>
      <c r="AI2804" s="25">
        <v>50</v>
      </c>
      <c r="AJ2804" s="25">
        <v>1</v>
      </c>
      <c r="AK2804" s="25">
        <v>0</v>
      </c>
      <c r="AL2804" s="25">
        <v>0</v>
      </c>
      <c r="AO2804" s="25">
        <v>7</v>
      </c>
      <c r="AP2804" s="25">
        <v>1</v>
      </c>
      <c r="AQ2804" s="25">
        <v>7</v>
      </c>
    </row>
    <row r="2805" spans="1:43" s="25" customFormat="1" x14ac:dyDescent="0.15">
      <c r="A2805" s="25">
        <v>701702774</v>
      </c>
      <c r="B2805" s="25" t="s">
        <v>3788</v>
      </c>
      <c r="C2805" s="25" t="s">
        <v>754</v>
      </c>
      <c r="D2805" s="25" t="s">
        <v>1105</v>
      </c>
      <c r="E2805" s="25" t="s">
        <v>1106</v>
      </c>
      <c r="F2805" s="25">
        <v>4</v>
      </c>
      <c r="G2805" s="25">
        <v>4</v>
      </c>
      <c r="H2805" s="25" t="s">
        <v>755</v>
      </c>
      <c r="I2805" s="25" t="s">
        <v>479</v>
      </c>
      <c r="J2805" s="25">
        <v>11574</v>
      </c>
      <c r="K2805" s="26"/>
      <c r="L2805" s="25">
        <v>0</v>
      </c>
      <c r="M2805" s="25">
        <v>4</v>
      </c>
      <c r="N2805" s="25" t="s">
        <v>3788</v>
      </c>
      <c r="O2805" t="s">
        <v>3788</v>
      </c>
      <c r="P2805" s="28" t="s">
        <v>5760</v>
      </c>
      <c r="Q2805" s="25">
        <v>105</v>
      </c>
      <c r="R2805" s="25" t="s">
        <v>3788</v>
      </c>
      <c r="S2805" s="25">
        <v>255</v>
      </c>
      <c r="T2805" s="25" t="s">
        <v>76</v>
      </c>
      <c r="W2805" s="9">
        <v>1</v>
      </c>
      <c r="X2805" s="25" t="s">
        <v>1107</v>
      </c>
      <c r="Y2805" s="25">
        <v>200</v>
      </c>
      <c r="Z2805" s="25">
        <v>0</v>
      </c>
      <c r="AA2805" s="25">
        <v>6</v>
      </c>
      <c r="AB2805" s="25">
        <v>0</v>
      </c>
      <c r="AC2805" s="25">
        <v>1</v>
      </c>
      <c r="AD2805" s="25">
        <v>0</v>
      </c>
      <c r="AE2805" s="25">
        <v>1</v>
      </c>
      <c r="AF2805" s="25">
        <v>0</v>
      </c>
      <c r="AG2805" s="25">
        <v>100</v>
      </c>
      <c r="AH2805" s="25">
        <v>0</v>
      </c>
      <c r="AI2805" s="25">
        <v>50</v>
      </c>
      <c r="AJ2805" s="25">
        <v>1</v>
      </c>
      <c r="AK2805" s="25">
        <v>0</v>
      </c>
      <c r="AL2805" s="25">
        <v>0</v>
      </c>
      <c r="AO2805" s="25">
        <v>7</v>
      </c>
      <c r="AP2805" s="25">
        <v>2</v>
      </c>
      <c r="AQ2805" s="25">
        <v>7</v>
      </c>
    </row>
    <row r="2806" spans="1:43" s="25" customFormat="1" x14ac:dyDescent="0.15">
      <c r="A2806" s="25">
        <v>701702775</v>
      </c>
      <c r="B2806" s="25" t="s">
        <v>3789</v>
      </c>
      <c r="C2806" s="25" t="s">
        <v>754</v>
      </c>
      <c r="D2806" s="25" t="s">
        <v>1105</v>
      </c>
      <c r="E2806" s="25" t="s">
        <v>1106</v>
      </c>
      <c r="F2806" s="25">
        <v>4</v>
      </c>
      <c r="G2806" s="25">
        <v>4</v>
      </c>
      <c r="H2806" s="25" t="s">
        <v>755</v>
      </c>
      <c r="I2806" s="25" t="s">
        <v>479</v>
      </c>
      <c r="J2806" s="25">
        <v>11578</v>
      </c>
      <c r="K2806" s="26"/>
      <c r="L2806" s="25">
        <v>0</v>
      </c>
      <c r="M2806" s="25">
        <v>4</v>
      </c>
      <c r="N2806" s="25" t="s">
        <v>3789</v>
      </c>
      <c r="O2806" t="s">
        <v>3789</v>
      </c>
      <c r="P2806" s="28" t="s">
        <v>5760</v>
      </c>
      <c r="Q2806" s="25">
        <v>105</v>
      </c>
      <c r="R2806" s="25" t="s">
        <v>3789</v>
      </c>
      <c r="S2806" s="25">
        <v>255</v>
      </c>
      <c r="T2806" s="25" t="s">
        <v>76</v>
      </c>
      <c r="W2806" s="9">
        <v>1</v>
      </c>
      <c r="X2806" s="25" t="s">
        <v>1107</v>
      </c>
      <c r="Y2806" s="25">
        <v>200</v>
      </c>
      <c r="Z2806" s="25">
        <v>0</v>
      </c>
      <c r="AA2806" s="25">
        <v>6</v>
      </c>
      <c r="AB2806" s="25">
        <v>0</v>
      </c>
      <c r="AC2806" s="25">
        <v>2</v>
      </c>
      <c r="AD2806" s="25">
        <v>0</v>
      </c>
      <c r="AE2806" s="25">
        <v>1</v>
      </c>
      <c r="AF2806" s="25">
        <v>0</v>
      </c>
      <c r="AG2806" s="25">
        <v>100</v>
      </c>
      <c r="AH2806" s="25">
        <v>0</v>
      </c>
      <c r="AI2806" s="25">
        <v>50</v>
      </c>
      <c r="AJ2806" s="25">
        <v>1</v>
      </c>
      <c r="AK2806" s="25">
        <v>0</v>
      </c>
      <c r="AL2806" s="25">
        <v>0</v>
      </c>
      <c r="AO2806" s="25">
        <v>7</v>
      </c>
      <c r="AP2806" s="25">
        <v>3</v>
      </c>
      <c r="AQ2806" s="25">
        <v>7</v>
      </c>
    </row>
    <row r="2807" spans="1:43" s="25" customFormat="1" x14ac:dyDescent="0.15">
      <c r="A2807" s="25">
        <v>701702776</v>
      </c>
      <c r="B2807" s="25" t="s">
        <v>3790</v>
      </c>
      <c r="C2807" s="25" t="s">
        <v>754</v>
      </c>
      <c r="D2807" s="25" t="s">
        <v>1105</v>
      </c>
      <c r="E2807" s="25" t="s">
        <v>1106</v>
      </c>
      <c r="F2807" s="25">
        <v>4</v>
      </c>
      <c r="G2807" s="25">
        <v>4</v>
      </c>
      <c r="H2807" s="25" t="s">
        <v>755</v>
      </c>
      <c r="I2807" s="25" t="s">
        <v>479</v>
      </c>
      <c r="J2807" s="25">
        <v>11582</v>
      </c>
      <c r="K2807" s="26"/>
      <c r="L2807" s="25">
        <v>0</v>
      </c>
      <c r="M2807" s="25">
        <v>4</v>
      </c>
      <c r="N2807" s="25" t="s">
        <v>3790</v>
      </c>
      <c r="O2807" t="s">
        <v>3790</v>
      </c>
      <c r="P2807" s="28" t="s">
        <v>5760</v>
      </c>
      <c r="Q2807" s="25">
        <v>105</v>
      </c>
      <c r="R2807" s="25" t="s">
        <v>3790</v>
      </c>
      <c r="S2807" s="25">
        <v>255</v>
      </c>
      <c r="T2807" s="25" t="s">
        <v>76</v>
      </c>
      <c r="W2807" s="9">
        <v>1</v>
      </c>
      <c r="X2807" s="25" t="s">
        <v>1107</v>
      </c>
      <c r="Y2807" s="25">
        <v>200</v>
      </c>
      <c r="Z2807" s="25">
        <v>0</v>
      </c>
      <c r="AA2807" s="25">
        <v>6</v>
      </c>
      <c r="AB2807" s="25">
        <v>0</v>
      </c>
      <c r="AC2807" s="25">
        <v>3</v>
      </c>
      <c r="AD2807" s="25">
        <v>0</v>
      </c>
      <c r="AE2807" s="25">
        <v>1</v>
      </c>
      <c r="AF2807" s="25">
        <v>0</v>
      </c>
      <c r="AG2807" s="25">
        <v>100</v>
      </c>
      <c r="AH2807" s="25">
        <v>0</v>
      </c>
      <c r="AI2807" s="25">
        <v>50</v>
      </c>
      <c r="AJ2807" s="25">
        <v>1</v>
      </c>
      <c r="AK2807" s="25">
        <v>0</v>
      </c>
      <c r="AL2807" s="25">
        <v>0</v>
      </c>
      <c r="AO2807" s="25">
        <v>7</v>
      </c>
      <c r="AP2807" s="25">
        <v>4</v>
      </c>
      <c r="AQ2807" s="25">
        <v>7</v>
      </c>
    </row>
    <row r="2808" spans="1:43" s="25" customFormat="1" x14ac:dyDescent="0.15">
      <c r="A2808" s="25">
        <v>701702777</v>
      </c>
      <c r="B2808" s="25" t="s">
        <v>3791</v>
      </c>
      <c r="C2808" s="25" t="s">
        <v>754</v>
      </c>
      <c r="D2808" s="25" t="s">
        <v>1105</v>
      </c>
      <c r="E2808" s="25" t="s">
        <v>1106</v>
      </c>
      <c r="F2808" s="25">
        <v>2</v>
      </c>
      <c r="G2808" s="25">
        <v>2</v>
      </c>
      <c r="H2808" s="25" t="s">
        <v>755</v>
      </c>
      <c r="I2808" s="25" t="s">
        <v>477</v>
      </c>
      <c r="J2808" s="25">
        <v>11586</v>
      </c>
      <c r="K2808" s="26"/>
      <c r="L2808" s="25">
        <v>0</v>
      </c>
      <c r="M2808" s="25">
        <v>5</v>
      </c>
      <c r="N2808" s="25" t="s">
        <v>3791</v>
      </c>
      <c r="O2808" t="s">
        <v>3791</v>
      </c>
      <c r="P2808" s="28" t="s">
        <v>5760</v>
      </c>
      <c r="Q2808" s="25">
        <v>105</v>
      </c>
      <c r="R2808" s="25" t="s">
        <v>3791</v>
      </c>
      <c r="S2808" s="25">
        <v>255</v>
      </c>
      <c r="T2808" s="25" t="s">
        <v>76</v>
      </c>
      <c r="W2808" s="9">
        <v>1</v>
      </c>
      <c r="X2808" s="25" t="s">
        <v>1107</v>
      </c>
      <c r="Y2808" s="25">
        <v>200</v>
      </c>
      <c r="Z2808" s="25">
        <v>0</v>
      </c>
      <c r="AA2808" s="25">
        <v>7</v>
      </c>
      <c r="AB2808" s="25">
        <v>0</v>
      </c>
      <c r="AC2808" s="25">
        <v>0</v>
      </c>
      <c r="AD2808" s="25">
        <v>0</v>
      </c>
      <c r="AE2808" s="25">
        <v>1</v>
      </c>
      <c r="AF2808" s="25">
        <v>0</v>
      </c>
      <c r="AG2808" s="25">
        <v>100</v>
      </c>
      <c r="AH2808" s="25">
        <v>0</v>
      </c>
      <c r="AI2808" s="25">
        <v>50</v>
      </c>
      <c r="AJ2808" s="25">
        <v>1</v>
      </c>
      <c r="AK2808" s="25">
        <v>0</v>
      </c>
      <c r="AL2808" s="25">
        <v>0</v>
      </c>
      <c r="AO2808" s="25">
        <v>7</v>
      </c>
      <c r="AP2808" s="25">
        <v>1</v>
      </c>
      <c r="AQ2808" s="25">
        <v>7</v>
      </c>
    </row>
    <row r="2809" spans="1:43" s="25" customFormat="1" x14ac:dyDescent="0.15">
      <c r="A2809" s="25">
        <v>701702778</v>
      </c>
      <c r="B2809" s="25" t="s">
        <v>3792</v>
      </c>
      <c r="C2809" s="25" t="s">
        <v>754</v>
      </c>
      <c r="D2809" s="25" t="s">
        <v>1105</v>
      </c>
      <c r="E2809" s="25" t="s">
        <v>1106</v>
      </c>
      <c r="F2809" s="25">
        <v>4</v>
      </c>
      <c r="G2809" s="25">
        <v>4</v>
      </c>
      <c r="H2809" s="25" t="s">
        <v>755</v>
      </c>
      <c r="I2809" s="25" t="s">
        <v>479</v>
      </c>
      <c r="J2809" s="25">
        <v>11588</v>
      </c>
      <c r="K2809" s="26"/>
      <c r="L2809" s="25">
        <v>0</v>
      </c>
      <c r="M2809" s="25">
        <v>5</v>
      </c>
      <c r="N2809" s="25" t="s">
        <v>3792</v>
      </c>
      <c r="O2809" t="s">
        <v>3792</v>
      </c>
      <c r="P2809" s="28" t="s">
        <v>5760</v>
      </c>
      <c r="Q2809" s="25">
        <v>105</v>
      </c>
      <c r="R2809" s="25" t="s">
        <v>3792</v>
      </c>
      <c r="S2809" s="25">
        <v>255</v>
      </c>
      <c r="T2809" s="25" t="s">
        <v>76</v>
      </c>
      <c r="W2809" s="9">
        <v>1</v>
      </c>
      <c r="X2809" s="25" t="s">
        <v>1107</v>
      </c>
      <c r="Y2809" s="25">
        <v>200</v>
      </c>
      <c r="Z2809" s="25">
        <v>0</v>
      </c>
      <c r="AA2809" s="25">
        <v>6</v>
      </c>
      <c r="AB2809" s="25">
        <v>0</v>
      </c>
      <c r="AC2809" s="25">
        <v>1</v>
      </c>
      <c r="AD2809" s="25">
        <v>0</v>
      </c>
      <c r="AE2809" s="25">
        <v>1</v>
      </c>
      <c r="AF2809" s="25">
        <v>0</v>
      </c>
      <c r="AG2809" s="25">
        <v>100</v>
      </c>
      <c r="AH2809" s="25">
        <v>0</v>
      </c>
      <c r="AI2809" s="25">
        <v>50</v>
      </c>
      <c r="AJ2809" s="25">
        <v>1</v>
      </c>
      <c r="AK2809" s="25">
        <v>0</v>
      </c>
      <c r="AL2809" s="25">
        <v>0</v>
      </c>
      <c r="AO2809" s="25">
        <v>7</v>
      </c>
      <c r="AP2809" s="25">
        <v>2</v>
      </c>
      <c r="AQ2809" s="25">
        <v>7</v>
      </c>
    </row>
    <row r="2810" spans="1:43" s="25" customFormat="1" x14ac:dyDescent="0.15">
      <c r="A2810" s="25">
        <v>701702779</v>
      </c>
      <c r="B2810" s="25" t="s">
        <v>3793</v>
      </c>
      <c r="C2810" s="25" t="s">
        <v>754</v>
      </c>
      <c r="D2810" s="25" t="s">
        <v>1105</v>
      </c>
      <c r="E2810" s="25" t="s">
        <v>1106</v>
      </c>
      <c r="F2810" s="25">
        <v>4</v>
      </c>
      <c r="G2810" s="25">
        <v>4</v>
      </c>
      <c r="H2810" s="25" t="s">
        <v>755</v>
      </c>
      <c r="I2810" s="25" t="s">
        <v>479</v>
      </c>
      <c r="J2810" s="25">
        <v>11592</v>
      </c>
      <c r="K2810" s="26"/>
      <c r="L2810" s="25">
        <v>0</v>
      </c>
      <c r="M2810" s="25">
        <v>5</v>
      </c>
      <c r="N2810" s="25" t="s">
        <v>3793</v>
      </c>
      <c r="O2810" t="s">
        <v>3793</v>
      </c>
      <c r="P2810" s="28" t="s">
        <v>5760</v>
      </c>
      <c r="Q2810" s="25">
        <v>105</v>
      </c>
      <c r="R2810" s="25" t="s">
        <v>3793</v>
      </c>
      <c r="S2810" s="25">
        <v>255</v>
      </c>
      <c r="T2810" s="25" t="s">
        <v>76</v>
      </c>
      <c r="W2810" s="9">
        <v>1</v>
      </c>
      <c r="X2810" s="25" t="s">
        <v>1107</v>
      </c>
      <c r="Y2810" s="25">
        <v>200</v>
      </c>
      <c r="Z2810" s="25">
        <v>0</v>
      </c>
      <c r="AA2810" s="25">
        <v>6</v>
      </c>
      <c r="AB2810" s="25">
        <v>0</v>
      </c>
      <c r="AC2810" s="25">
        <v>2</v>
      </c>
      <c r="AD2810" s="25">
        <v>0</v>
      </c>
      <c r="AE2810" s="25">
        <v>1</v>
      </c>
      <c r="AF2810" s="25">
        <v>0</v>
      </c>
      <c r="AG2810" s="25">
        <v>100</v>
      </c>
      <c r="AH2810" s="25">
        <v>0</v>
      </c>
      <c r="AI2810" s="25">
        <v>50</v>
      </c>
      <c r="AJ2810" s="25">
        <v>1</v>
      </c>
      <c r="AK2810" s="25">
        <v>0</v>
      </c>
      <c r="AL2810" s="25">
        <v>0</v>
      </c>
      <c r="AO2810" s="25">
        <v>7</v>
      </c>
      <c r="AP2810" s="25">
        <v>3</v>
      </c>
      <c r="AQ2810" s="25">
        <v>7</v>
      </c>
    </row>
    <row r="2811" spans="1:43" s="25" customFormat="1" x14ac:dyDescent="0.15">
      <c r="A2811" s="25">
        <v>701702780</v>
      </c>
      <c r="B2811" s="25" t="s">
        <v>3794</v>
      </c>
      <c r="C2811" s="25" t="s">
        <v>754</v>
      </c>
      <c r="D2811" s="25" t="s">
        <v>1105</v>
      </c>
      <c r="E2811" s="25" t="s">
        <v>1106</v>
      </c>
      <c r="F2811" s="25">
        <v>4</v>
      </c>
      <c r="G2811" s="25">
        <v>4</v>
      </c>
      <c r="H2811" s="25" t="s">
        <v>755</v>
      </c>
      <c r="I2811" s="25" t="s">
        <v>479</v>
      </c>
      <c r="J2811" s="25">
        <v>11596</v>
      </c>
      <c r="K2811" s="26"/>
      <c r="L2811" s="25">
        <v>0</v>
      </c>
      <c r="M2811" s="25">
        <v>5</v>
      </c>
      <c r="N2811" s="25" t="s">
        <v>3794</v>
      </c>
      <c r="O2811" t="s">
        <v>3794</v>
      </c>
      <c r="P2811" s="28" t="s">
        <v>5760</v>
      </c>
      <c r="Q2811" s="25">
        <v>105</v>
      </c>
      <c r="R2811" s="25" t="s">
        <v>3794</v>
      </c>
      <c r="S2811" s="25">
        <v>255</v>
      </c>
      <c r="T2811" s="25" t="s">
        <v>76</v>
      </c>
      <c r="W2811" s="9">
        <v>1</v>
      </c>
      <c r="X2811" s="25" t="s">
        <v>1107</v>
      </c>
      <c r="Y2811" s="25">
        <v>200</v>
      </c>
      <c r="Z2811" s="25">
        <v>0</v>
      </c>
      <c r="AA2811" s="25">
        <v>6</v>
      </c>
      <c r="AB2811" s="25">
        <v>0</v>
      </c>
      <c r="AC2811" s="25">
        <v>3</v>
      </c>
      <c r="AD2811" s="25">
        <v>0</v>
      </c>
      <c r="AE2811" s="25">
        <v>1</v>
      </c>
      <c r="AF2811" s="25">
        <v>0</v>
      </c>
      <c r="AG2811" s="25">
        <v>100</v>
      </c>
      <c r="AH2811" s="25">
        <v>0</v>
      </c>
      <c r="AI2811" s="25">
        <v>50</v>
      </c>
      <c r="AJ2811" s="25">
        <v>1</v>
      </c>
      <c r="AK2811" s="25">
        <v>0</v>
      </c>
      <c r="AL2811" s="25">
        <v>0</v>
      </c>
      <c r="AO2811" s="25">
        <v>7</v>
      </c>
      <c r="AP2811" s="25">
        <v>4</v>
      </c>
      <c r="AQ2811" s="25">
        <v>7</v>
      </c>
    </row>
    <row r="2812" spans="1:43" s="25" customFormat="1" x14ac:dyDescent="0.15">
      <c r="A2812" s="25">
        <v>701702781</v>
      </c>
      <c r="B2812" s="25" t="s">
        <v>3795</v>
      </c>
      <c r="C2812" s="25" t="s">
        <v>754</v>
      </c>
      <c r="D2812" s="25" t="s">
        <v>1105</v>
      </c>
      <c r="E2812" s="25" t="s">
        <v>1106</v>
      </c>
      <c r="F2812" s="25">
        <v>2</v>
      </c>
      <c r="G2812" s="25">
        <v>2</v>
      </c>
      <c r="H2812" s="25" t="s">
        <v>755</v>
      </c>
      <c r="I2812" s="25" t="s">
        <v>477</v>
      </c>
      <c r="J2812" s="25">
        <v>11600</v>
      </c>
      <c r="K2812" s="26"/>
      <c r="L2812" s="25">
        <v>0</v>
      </c>
      <c r="M2812" s="25">
        <v>6</v>
      </c>
      <c r="N2812" s="25" t="s">
        <v>3795</v>
      </c>
      <c r="O2812" t="s">
        <v>3795</v>
      </c>
      <c r="P2812" s="28" t="s">
        <v>5760</v>
      </c>
      <c r="Q2812" s="25">
        <v>105</v>
      </c>
      <c r="R2812" s="25" t="s">
        <v>3795</v>
      </c>
      <c r="S2812" s="25">
        <v>255</v>
      </c>
      <c r="T2812" s="25" t="s">
        <v>76</v>
      </c>
      <c r="W2812" s="9">
        <v>1</v>
      </c>
      <c r="X2812" s="25" t="s">
        <v>1107</v>
      </c>
      <c r="Y2812" s="25">
        <v>200</v>
      </c>
      <c r="Z2812" s="25">
        <v>0</v>
      </c>
      <c r="AA2812" s="25">
        <v>7</v>
      </c>
      <c r="AB2812" s="25">
        <v>0</v>
      </c>
      <c r="AC2812" s="25">
        <v>0</v>
      </c>
      <c r="AD2812" s="25">
        <v>0</v>
      </c>
      <c r="AE2812" s="25">
        <v>1</v>
      </c>
      <c r="AF2812" s="25">
        <v>0</v>
      </c>
      <c r="AG2812" s="25">
        <v>100</v>
      </c>
      <c r="AH2812" s="25">
        <v>0</v>
      </c>
      <c r="AI2812" s="25">
        <v>50</v>
      </c>
      <c r="AJ2812" s="25">
        <v>1</v>
      </c>
      <c r="AK2812" s="25">
        <v>0</v>
      </c>
      <c r="AL2812" s="25">
        <v>0</v>
      </c>
      <c r="AO2812" s="25">
        <v>7</v>
      </c>
      <c r="AP2812" s="25">
        <v>1</v>
      </c>
      <c r="AQ2812" s="25">
        <v>7</v>
      </c>
    </row>
    <row r="2813" spans="1:43" s="25" customFormat="1" x14ac:dyDescent="0.15">
      <c r="A2813" s="25">
        <v>701702782</v>
      </c>
      <c r="B2813" s="25" t="s">
        <v>3796</v>
      </c>
      <c r="C2813" s="25" t="s">
        <v>754</v>
      </c>
      <c r="D2813" s="25" t="s">
        <v>1105</v>
      </c>
      <c r="E2813" s="25" t="s">
        <v>1106</v>
      </c>
      <c r="F2813" s="25">
        <v>4</v>
      </c>
      <c r="G2813" s="25">
        <v>4</v>
      </c>
      <c r="H2813" s="25" t="s">
        <v>755</v>
      </c>
      <c r="I2813" s="25" t="s">
        <v>479</v>
      </c>
      <c r="J2813" s="25">
        <v>11602</v>
      </c>
      <c r="K2813" s="26"/>
      <c r="L2813" s="25">
        <v>0</v>
      </c>
      <c r="M2813" s="25">
        <v>6</v>
      </c>
      <c r="N2813" s="25" t="s">
        <v>3796</v>
      </c>
      <c r="O2813" t="s">
        <v>3796</v>
      </c>
      <c r="P2813" s="28" t="s">
        <v>5760</v>
      </c>
      <c r="Q2813" s="25">
        <v>105</v>
      </c>
      <c r="R2813" s="25" t="s">
        <v>3796</v>
      </c>
      <c r="S2813" s="25">
        <v>255</v>
      </c>
      <c r="T2813" s="25" t="s">
        <v>76</v>
      </c>
      <c r="W2813" s="9">
        <v>1</v>
      </c>
      <c r="X2813" s="25" t="s">
        <v>1107</v>
      </c>
      <c r="Y2813" s="25">
        <v>200</v>
      </c>
      <c r="Z2813" s="25">
        <v>0</v>
      </c>
      <c r="AA2813" s="25">
        <v>6</v>
      </c>
      <c r="AB2813" s="25">
        <v>0</v>
      </c>
      <c r="AC2813" s="25">
        <v>1</v>
      </c>
      <c r="AD2813" s="25">
        <v>0</v>
      </c>
      <c r="AE2813" s="25">
        <v>1</v>
      </c>
      <c r="AF2813" s="25">
        <v>0</v>
      </c>
      <c r="AG2813" s="25">
        <v>100</v>
      </c>
      <c r="AH2813" s="25">
        <v>0</v>
      </c>
      <c r="AI2813" s="25">
        <v>50</v>
      </c>
      <c r="AJ2813" s="25">
        <v>1</v>
      </c>
      <c r="AK2813" s="25">
        <v>0</v>
      </c>
      <c r="AL2813" s="25">
        <v>0</v>
      </c>
      <c r="AO2813" s="25">
        <v>7</v>
      </c>
      <c r="AP2813" s="25">
        <v>2</v>
      </c>
      <c r="AQ2813" s="25">
        <v>7</v>
      </c>
    </row>
    <row r="2814" spans="1:43" s="25" customFormat="1" x14ac:dyDescent="0.15">
      <c r="A2814" s="25">
        <v>701702783</v>
      </c>
      <c r="B2814" s="25" t="s">
        <v>3797</v>
      </c>
      <c r="C2814" s="25" t="s">
        <v>754</v>
      </c>
      <c r="D2814" s="25" t="s">
        <v>1105</v>
      </c>
      <c r="E2814" s="25" t="s">
        <v>1106</v>
      </c>
      <c r="F2814" s="25">
        <v>4</v>
      </c>
      <c r="G2814" s="25">
        <v>4</v>
      </c>
      <c r="H2814" s="25" t="s">
        <v>755</v>
      </c>
      <c r="I2814" s="25" t="s">
        <v>479</v>
      </c>
      <c r="J2814" s="25">
        <v>11606</v>
      </c>
      <c r="K2814" s="26"/>
      <c r="L2814" s="25">
        <v>0</v>
      </c>
      <c r="M2814" s="25">
        <v>6</v>
      </c>
      <c r="N2814" s="25" t="s">
        <v>3797</v>
      </c>
      <c r="O2814" t="s">
        <v>3797</v>
      </c>
      <c r="P2814" s="28" t="s">
        <v>5760</v>
      </c>
      <c r="Q2814" s="25">
        <v>105</v>
      </c>
      <c r="R2814" s="25" t="s">
        <v>3797</v>
      </c>
      <c r="S2814" s="25">
        <v>255</v>
      </c>
      <c r="T2814" s="25" t="s">
        <v>76</v>
      </c>
      <c r="W2814" s="9">
        <v>1</v>
      </c>
      <c r="X2814" s="25" t="s">
        <v>1107</v>
      </c>
      <c r="Y2814" s="25">
        <v>200</v>
      </c>
      <c r="Z2814" s="25">
        <v>0</v>
      </c>
      <c r="AA2814" s="25">
        <v>6</v>
      </c>
      <c r="AB2814" s="25">
        <v>0</v>
      </c>
      <c r="AC2814" s="25">
        <v>2</v>
      </c>
      <c r="AD2814" s="25">
        <v>0</v>
      </c>
      <c r="AE2814" s="25">
        <v>1</v>
      </c>
      <c r="AF2814" s="25">
        <v>0</v>
      </c>
      <c r="AG2814" s="25">
        <v>100</v>
      </c>
      <c r="AH2814" s="25">
        <v>0</v>
      </c>
      <c r="AI2814" s="25">
        <v>50</v>
      </c>
      <c r="AJ2814" s="25">
        <v>1</v>
      </c>
      <c r="AK2814" s="25">
        <v>0</v>
      </c>
      <c r="AL2814" s="25">
        <v>0</v>
      </c>
      <c r="AO2814" s="25">
        <v>7</v>
      </c>
      <c r="AP2814" s="25">
        <v>3</v>
      </c>
      <c r="AQ2814" s="25">
        <v>7</v>
      </c>
    </row>
    <row r="2815" spans="1:43" s="25" customFormat="1" x14ac:dyDescent="0.15">
      <c r="A2815" s="25">
        <v>701702784</v>
      </c>
      <c r="B2815" s="25" t="s">
        <v>3798</v>
      </c>
      <c r="C2815" s="25" t="s">
        <v>754</v>
      </c>
      <c r="D2815" s="25" t="s">
        <v>1105</v>
      </c>
      <c r="E2815" s="25" t="s">
        <v>1106</v>
      </c>
      <c r="F2815" s="25">
        <v>4</v>
      </c>
      <c r="G2815" s="25">
        <v>4</v>
      </c>
      <c r="H2815" s="25" t="s">
        <v>755</v>
      </c>
      <c r="I2815" s="25" t="s">
        <v>479</v>
      </c>
      <c r="J2815" s="25">
        <v>11610</v>
      </c>
      <c r="K2815" s="26"/>
      <c r="L2815" s="25">
        <v>0</v>
      </c>
      <c r="M2815" s="25">
        <v>6</v>
      </c>
      <c r="N2815" s="25" t="s">
        <v>3798</v>
      </c>
      <c r="O2815" t="s">
        <v>3798</v>
      </c>
      <c r="P2815" s="28" t="s">
        <v>5760</v>
      </c>
      <c r="Q2815" s="25">
        <v>105</v>
      </c>
      <c r="R2815" s="25" t="s">
        <v>3798</v>
      </c>
      <c r="S2815" s="25">
        <v>255</v>
      </c>
      <c r="T2815" s="25" t="s">
        <v>76</v>
      </c>
      <c r="W2815" s="9">
        <v>1</v>
      </c>
      <c r="X2815" s="25" t="s">
        <v>1107</v>
      </c>
      <c r="Y2815" s="25">
        <v>200</v>
      </c>
      <c r="Z2815" s="25">
        <v>0</v>
      </c>
      <c r="AA2815" s="25">
        <v>6</v>
      </c>
      <c r="AB2815" s="25">
        <v>0</v>
      </c>
      <c r="AC2815" s="25">
        <v>3</v>
      </c>
      <c r="AD2815" s="25">
        <v>0</v>
      </c>
      <c r="AE2815" s="25">
        <v>1</v>
      </c>
      <c r="AF2815" s="25">
        <v>0</v>
      </c>
      <c r="AG2815" s="25">
        <v>100</v>
      </c>
      <c r="AH2815" s="25">
        <v>0</v>
      </c>
      <c r="AI2815" s="25">
        <v>50</v>
      </c>
      <c r="AJ2815" s="25">
        <v>1</v>
      </c>
      <c r="AK2815" s="25">
        <v>0</v>
      </c>
      <c r="AL2815" s="25">
        <v>0</v>
      </c>
      <c r="AO2815" s="25">
        <v>7</v>
      </c>
      <c r="AP2815" s="25">
        <v>4</v>
      </c>
      <c r="AQ2815" s="25">
        <v>7</v>
      </c>
    </row>
    <row r="2816" spans="1:43" s="25" customFormat="1" x14ac:dyDescent="0.15">
      <c r="A2816" s="25">
        <v>701702785</v>
      </c>
      <c r="B2816" s="25" t="s">
        <v>3799</v>
      </c>
      <c r="C2816" s="25" t="s">
        <v>754</v>
      </c>
      <c r="D2816" s="25" t="s">
        <v>1105</v>
      </c>
      <c r="E2816" s="25" t="s">
        <v>1106</v>
      </c>
      <c r="F2816" s="25">
        <v>2</v>
      </c>
      <c r="G2816" s="25">
        <v>2</v>
      </c>
      <c r="H2816" s="25" t="s">
        <v>755</v>
      </c>
      <c r="I2816" s="25" t="s">
        <v>477</v>
      </c>
      <c r="J2816" s="25">
        <v>11614</v>
      </c>
      <c r="K2816" s="26"/>
      <c r="L2816" s="25">
        <v>0</v>
      </c>
      <c r="M2816" s="25">
        <v>7</v>
      </c>
      <c r="N2816" s="25" t="s">
        <v>3799</v>
      </c>
      <c r="O2816" t="s">
        <v>3799</v>
      </c>
      <c r="P2816" s="28" t="s">
        <v>5760</v>
      </c>
      <c r="Q2816" s="25">
        <v>105</v>
      </c>
      <c r="R2816" s="25" t="s">
        <v>3799</v>
      </c>
      <c r="S2816" s="25">
        <v>255</v>
      </c>
      <c r="T2816" s="25" t="s">
        <v>76</v>
      </c>
      <c r="W2816" s="9">
        <v>1</v>
      </c>
      <c r="X2816" s="25" t="s">
        <v>1107</v>
      </c>
      <c r="Y2816" s="25">
        <v>200</v>
      </c>
      <c r="Z2816" s="25">
        <v>0</v>
      </c>
      <c r="AA2816" s="25">
        <v>7</v>
      </c>
      <c r="AB2816" s="25">
        <v>0</v>
      </c>
      <c r="AC2816" s="25">
        <v>0</v>
      </c>
      <c r="AD2816" s="25">
        <v>0</v>
      </c>
      <c r="AE2816" s="25">
        <v>1</v>
      </c>
      <c r="AF2816" s="25">
        <v>0</v>
      </c>
      <c r="AG2816" s="25">
        <v>100</v>
      </c>
      <c r="AH2816" s="25">
        <v>0</v>
      </c>
      <c r="AI2816" s="25">
        <v>50</v>
      </c>
      <c r="AJ2816" s="25">
        <v>1</v>
      </c>
      <c r="AK2816" s="25">
        <v>0</v>
      </c>
      <c r="AL2816" s="25">
        <v>0</v>
      </c>
      <c r="AO2816" s="25">
        <v>7</v>
      </c>
      <c r="AP2816" s="25">
        <v>1</v>
      </c>
      <c r="AQ2816" s="25">
        <v>7</v>
      </c>
    </row>
    <row r="2817" spans="1:43" s="25" customFormat="1" x14ac:dyDescent="0.15">
      <c r="A2817" s="25">
        <v>701702786</v>
      </c>
      <c r="B2817" s="25" t="s">
        <v>3800</v>
      </c>
      <c r="C2817" s="25" t="s">
        <v>754</v>
      </c>
      <c r="D2817" s="25" t="s">
        <v>1105</v>
      </c>
      <c r="E2817" s="25" t="s">
        <v>1106</v>
      </c>
      <c r="F2817" s="25">
        <v>4</v>
      </c>
      <c r="G2817" s="25">
        <v>4</v>
      </c>
      <c r="H2817" s="25" t="s">
        <v>755</v>
      </c>
      <c r="I2817" s="25" t="s">
        <v>479</v>
      </c>
      <c r="J2817" s="25">
        <v>11616</v>
      </c>
      <c r="K2817" s="26"/>
      <c r="L2817" s="25">
        <v>0</v>
      </c>
      <c r="M2817" s="25">
        <v>7</v>
      </c>
      <c r="N2817" s="25" t="s">
        <v>3800</v>
      </c>
      <c r="O2817" t="s">
        <v>3800</v>
      </c>
      <c r="P2817" s="28" t="s">
        <v>5760</v>
      </c>
      <c r="Q2817" s="25">
        <v>105</v>
      </c>
      <c r="R2817" s="25" t="s">
        <v>3800</v>
      </c>
      <c r="S2817" s="25">
        <v>255</v>
      </c>
      <c r="T2817" s="25" t="s">
        <v>76</v>
      </c>
      <c r="W2817" s="9">
        <v>1</v>
      </c>
      <c r="X2817" s="25" t="s">
        <v>1107</v>
      </c>
      <c r="Y2817" s="25">
        <v>200</v>
      </c>
      <c r="Z2817" s="25">
        <v>0</v>
      </c>
      <c r="AA2817" s="25">
        <v>6</v>
      </c>
      <c r="AB2817" s="25">
        <v>0</v>
      </c>
      <c r="AC2817" s="25">
        <v>1</v>
      </c>
      <c r="AD2817" s="25">
        <v>0</v>
      </c>
      <c r="AE2817" s="25">
        <v>1</v>
      </c>
      <c r="AF2817" s="25">
        <v>0</v>
      </c>
      <c r="AG2817" s="25">
        <v>100</v>
      </c>
      <c r="AH2817" s="25">
        <v>0</v>
      </c>
      <c r="AI2817" s="25">
        <v>50</v>
      </c>
      <c r="AJ2817" s="25">
        <v>1</v>
      </c>
      <c r="AK2817" s="25">
        <v>0</v>
      </c>
      <c r="AL2817" s="25">
        <v>0</v>
      </c>
      <c r="AO2817" s="25">
        <v>7</v>
      </c>
      <c r="AP2817" s="25">
        <v>2</v>
      </c>
      <c r="AQ2817" s="25">
        <v>7</v>
      </c>
    </row>
    <row r="2818" spans="1:43" s="25" customFormat="1" x14ac:dyDescent="0.15">
      <c r="A2818" s="25">
        <v>701702787</v>
      </c>
      <c r="B2818" s="25" t="s">
        <v>3801</v>
      </c>
      <c r="C2818" s="25" t="s">
        <v>754</v>
      </c>
      <c r="D2818" s="25" t="s">
        <v>1105</v>
      </c>
      <c r="E2818" s="25" t="s">
        <v>1106</v>
      </c>
      <c r="F2818" s="25">
        <v>4</v>
      </c>
      <c r="G2818" s="25">
        <v>4</v>
      </c>
      <c r="H2818" s="25" t="s">
        <v>755</v>
      </c>
      <c r="I2818" s="25" t="s">
        <v>479</v>
      </c>
      <c r="J2818" s="25">
        <v>11620</v>
      </c>
      <c r="K2818" s="26"/>
      <c r="L2818" s="25">
        <v>0</v>
      </c>
      <c r="M2818" s="25">
        <v>7</v>
      </c>
      <c r="N2818" s="25" t="s">
        <v>3801</v>
      </c>
      <c r="O2818" t="s">
        <v>3801</v>
      </c>
      <c r="P2818" s="28" t="s">
        <v>5760</v>
      </c>
      <c r="Q2818" s="25">
        <v>105</v>
      </c>
      <c r="R2818" s="25" t="s">
        <v>3801</v>
      </c>
      <c r="S2818" s="25">
        <v>255</v>
      </c>
      <c r="T2818" s="25" t="s">
        <v>76</v>
      </c>
      <c r="W2818" s="9">
        <v>1</v>
      </c>
      <c r="X2818" s="25" t="s">
        <v>1107</v>
      </c>
      <c r="Y2818" s="25">
        <v>200</v>
      </c>
      <c r="Z2818" s="25">
        <v>0</v>
      </c>
      <c r="AA2818" s="25">
        <v>6</v>
      </c>
      <c r="AB2818" s="25">
        <v>0</v>
      </c>
      <c r="AC2818" s="25">
        <v>2</v>
      </c>
      <c r="AD2818" s="25">
        <v>0</v>
      </c>
      <c r="AE2818" s="25">
        <v>1</v>
      </c>
      <c r="AF2818" s="25">
        <v>0</v>
      </c>
      <c r="AG2818" s="25">
        <v>100</v>
      </c>
      <c r="AH2818" s="25">
        <v>0</v>
      </c>
      <c r="AI2818" s="25">
        <v>50</v>
      </c>
      <c r="AJ2818" s="25">
        <v>1</v>
      </c>
      <c r="AK2818" s="25">
        <v>0</v>
      </c>
      <c r="AL2818" s="25">
        <v>0</v>
      </c>
      <c r="AO2818" s="25">
        <v>7</v>
      </c>
      <c r="AP2818" s="25">
        <v>3</v>
      </c>
      <c r="AQ2818" s="25">
        <v>7</v>
      </c>
    </row>
    <row r="2819" spans="1:43" s="25" customFormat="1" x14ac:dyDescent="0.15">
      <c r="A2819" s="25">
        <v>701702788</v>
      </c>
      <c r="B2819" s="25" t="s">
        <v>3802</v>
      </c>
      <c r="C2819" s="25" t="s">
        <v>754</v>
      </c>
      <c r="D2819" s="25" t="s">
        <v>1105</v>
      </c>
      <c r="E2819" s="25" t="s">
        <v>1106</v>
      </c>
      <c r="F2819" s="25">
        <v>4</v>
      </c>
      <c r="G2819" s="25">
        <v>4</v>
      </c>
      <c r="H2819" s="25" t="s">
        <v>755</v>
      </c>
      <c r="I2819" s="25" t="s">
        <v>479</v>
      </c>
      <c r="J2819" s="25">
        <v>11624</v>
      </c>
      <c r="K2819" s="26"/>
      <c r="L2819" s="25">
        <v>0</v>
      </c>
      <c r="M2819" s="25">
        <v>7</v>
      </c>
      <c r="N2819" s="25" t="s">
        <v>3802</v>
      </c>
      <c r="O2819" t="s">
        <v>3802</v>
      </c>
      <c r="P2819" s="28" t="s">
        <v>5760</v>
      </c>
      <c r="Q2819" s="25">
        <v>105</v>
      </c>
      <c r="R2819" s="25" t="s">
        <v>3802</v>
      </c>
      <c r="S2819" s="25">
        <v>255</v>
      </c>
      <c r="T2819" s="25" t="s">
        <v>76</v>
      </c>
      <c r="W2819" s="9">
        <v>1</v>
      </c>
      <c r="X2819" s="25" t="s">
        <v>1107</v>
      </c>
      <c r="Y2819" s="25">
        <v>200</v>
      </c>
      <c r="Z2819" s="25">
        <v>0</v>
      </c>
      <c r="AA2819" s="25">
        <v>6</v>
      </c>
      <c r="AB2819" s="25">
        <v>0</v>
      </c>
      <c r="AC2819" s="25">
        <v>3</v>
      </c>
      <c r="AD2819" s="25">
        <v>0</v>
      </c>
      <c r="AE2819" s="25">
        <v>1</v>
      </c>
      <c r="AF2819" s="25">
        <v>0</v>
      </c>
      <c r="AG2819" s="25">
        <v>100</v>
      </c>
      <c r="AH2819" s="25">
        <v>0</v>
      </c>
      <c r="AI2819" s="25">
        <v>50</v>
      </c>
      <c r="AJ2819" s="25">
        <v>1</v>
      </c>
      <c r="AK2819" s="25">
        <v>0</v>
      </c>
      <c r="AL2819" s="25">
        <v>0</v>
      </c>
      <c r="AO2819" s="25">
        <v>7</v>
      </c>
      <c r="AP2819" s="25">
        <v>4</v>
      </c>
      <c r="AQ2819" s="25">
        <v>7</v>
      </c>
    </row>
    <row r="2820" spans="1:43" s="25" customFormat="1" x14ac:dyDescent="0.15">
      <c r="A2820" s="25">
        <v>701702789</v>
      </c>
      <c r="B2820" s="25" t="s">
        <v>3803</v>
      </c>
      <c r="C2820" s="25" t="s">
        <v>754</v>
      </c>
      <c r="D2820" s="25" t="s">
        <v>1105</v>
      </c>
      <c r="E2820" s="25" t="s">
        <v>1106</v>
      </c>
      <c r="F2820" s="25">
        <v>2</v>
      </c>
      <c r="G2820" s="25">
        <v>2</v>
      </c>
      <c r="H2820" s="25" t="s">
        <v>755</v>
      </c>
      <c r="I2820" s="25" t="s">
        <v>477</v>
      </c>
      <c r="J2820" s="25">
        <v>11628</v>
      </c>
      <c r="K2820" s="26"/>
      <c r="L2820" s="25">
        <v>0</v>
      </c>
      <c r="M2820" s="25">
        <v>8</v>
      </c>
      <c r="N2820" s="25" t="s">
        <v>3803</v>
      </c>
      <c r="O2820" t="s">
        <v>3803</v>
      </c>
      <c r="P2820" s="28" t="s">
        <v>5761</v>
      </c>
      <c r="Q2820" s="25">
        <v>105</v>
      </c>
      <c r="R2820" s="25" t="s">
        <v>3803</v>
      </c>
      <c r="S2820" s="25">
        <v>255</v>
      </c>
      <c r="T2820" s="25" t="s">
        <v>76</v>
      </c>
      <c r="W2820" s="9">
        <v>1</v>
      </c>
      <c r="X2820" s="25" t="s">
        <v>1107</v>
      </c>
      <c r="Y2820" s="25">
        <v>200</v>
      </c>
      <c r="Z2820" s="25">
        <v>0</v>
      </c>
      <c r="AA2820" s="25">
        <v>7</v>
      </c>
      <c r="AB2820" s="25">
        <v>0</v>
      </c>
      <c r="AC2820" s="25">
        <v>0</v>
      </c>
      <c r="AD2820" s="25">
        <v>0</v>
      </c>
      <c r="AE2820" s="25">
        <v>1</v>
      </c>
      <c r="AF2820" s="25">
        <v>0</v>
      </c>
      <c r="AG2820" s="25">
        <v>100</v>
      </c>
      <c r="AH2820" s="25">
        <v>0</v>
      </c>
      <c r="AI2820" s="25">
        <v>50</v>
      </c>
      <c r="AJ2820" s="25">
        <v>1</v>
      </c>
      <c r="AK2820" s="25">
        <v>0</v>
      </c>
      <c r="AL2820" s="25">
        <v>0</v>
      </c>
      <c r="AO2820" s="25">
        <v>7</v>
      </c>
      <c r="AP2820" s="25">
        <v>1</v>
      </c>
      <c r="AQ2820" s="25">
        <v>7</v>
      </c>
    </row>
    <row r="2821" spans="1:43" s="25" customFormat="1" x14ac:dyDescent="0.15">
      <c r="A2821" s="25">
        <v>701702790</v>
      </c>
      <c r="B2821" s="25" t="s">
        <v>3804</v>
      </c>
      <c r="C2821" s="25" t="s">
        <v>754</v>
      </c>
      <c r="D2821" s="25" t="s">
        <v>1105</v>
      </c>
      <c r="E2821" s="25" t="s">
        <v>1106</v>
      </c>
      <c r="F2821" s="25">
        <v>4</v>
      </c>
      <c r="G2821" s="25">
        <v>4</v>
      </c>
      <c r="H2821" s="25" t="s">
        <v>755</v>
      </c>
      <c r="I2821" s="25" t="s">
        <v>479</v>
      </c>
      <c r="J2821" s="25">
        <v>11630</v>
      </c>
      <c r="K2821" s="26"/>
      <c r="L2821" s="25">
        <v>0</v>
      </c>
      <c r="M2821" s="25">
        <v>8</v>
      </c>
      <c r="N2821" s="25" t="s">
        <v>3804</v>
      </c>
      <c r="O2821" t="s">
        <v>3804</v>
      </c>
      <c r="P2821" s="28" t="s">
        <v>5761</v>
      </c>
      <c r="Q2821" s="25">
        <v>105</v>
      </c>
      <c r="R2821" s="25" t="s">
        <v>3804</v>
      </c>
      <c r="S2821" s="25">
        <v>255</v>
      </c>
      <c r="T2821" s="25" t="s">
        <v>76</v>
      </c>
      <c r="W2821" s="9">
        <v>1</v>
      </c>
      <c r="X2821" s="25" t="s">
        <v>1107</v>
      </c>
      <c r="Y2821" s="25">
        <v>200</v>
      </c>
      <c r="Z2821" s="25">
        <v>0</v>
      </c>
      <c r="AA2821" s="25">
        <v>6</v>
      </c>
      <c r="AB2821" s="25">
        <v>0</v>
      </c>
      <c r="AC2821" s="25">
        <v>1</v>
      </c>
      <c r="AD2821" s="25">
        <v>0</v>
      </c>
      <c r="AE2821" s="25">
        <v>1</v>
      </c>
      <c r="AF2821" s="25">
        <v>0</v>
      </c>
      <c r="AG2821" s="25">
        <v>100</v>
      </c>
      <c r="AH2821" s="25">
        <v>0</v>
      </c>
      <c r="AI2821" s="25">
        <v>50</v>
      </c>
      <c r="AJ2821" s="25">
        <v>1</v>
      </c>
      <c r="AK2821" s="25">
        <v>0</v>
      </c>
      <c r="AL2821" s="25">
        <v>0</v>
      </c>
      <c r="AO2821" s="25">
        <v>7</v>
      </c>
      <c r="AP2821" s="25">
        <v>2</v>
      </c>
      <c r="AQ2821" s="25">
        <v>7</v>
      </c>
    </row>
    <row r="2822" spans="1:43" s="25" customFormat="1" x14ac:dyDescent="0.15">
      <c r="A2822" s="25">
        <v>701702791</v>
      </c>
      <c r="B2822" s="25" t="s">
        <v>3805</v>
      </c>
      <c r="C2822" s="25" t="s">
        <v>754</v>
      </c>
      <c r="D2822" s="25" t="s">
        <v>1105</v>
      </c>
      <c r="E2822" s="25" t="s">
        <v>1106</v>
      </c>
      <c r="F2822" s="25">
        <v>4</v>
      </c>
      <c r="G2822" s="25">
        <v>4</v>
      </c>
      <c r="H2822" s="25" t="s">
        <v>755</v>
      </c>
      <c r="I2822" s="25" t="s">
        <v>479</v>
      </c>
      <c r="J2822" s="25">
        <v>11634</v>
      </c>
      <c r="K2822" s="26"/>
      <c r="L2822" s="25">
        <v>0</v>
      </c>
      <c r="M2822" s="25">
        <v>8</v>
      </c>
      <c r="N2822" s="25" t="s">
        <v>3805</v>
      </c>
      <c r="O2822" t="s">
        <v>3805</v>
      </c>
      <c r="P2822" s="28" t="s">
        <v>5761</v>
      </c>
      <c r="Q2822" s="25">
        <v>105</v>
      </c>
      <c r="R2822" s="25" t="s">
        <v>3805</v>
      </c>
      <c r="S2822" s="25">
        <v>255</v>
      </c>
      <c r="T2822" s="25" t="s">
        <v>76</v>
      </c>
      <c r="W2822" s="9">
        <v>1</v>
      </c>
      <c r="X2822" s="25" t="s">
        <v>1107</v>
      </c>
      <c r="Y2822" s="25">
        <v>200</v>
      </c>
      <c r="Z2822" s="25">
        <v>0</v>
      </c>
      <c r="AA2822" s="25">
        <v>6</v>
      </c>
      <c r="AB2822" s="25">
        <v>0</v>
      </c>
      <c r="AC2822" s="25">
        <v>2</v>
      </c>
      <c r="AD2822" s="25">
        <v>0</v>
      </c>
      <c r="AE2822" s="25">
        <v>1</v>
      </c>
      <c r="AF2822" s="25">
        <v>0</v>
      </c>
      <c r="AG2822" s="25">
        <v>100</v>
      </c>
      <c r="AH2822" s="25">
        <v>0</v>
      </c>
      <c r="AI2822" s="25">
        <v>50</v>
      </c>
      <c r="AJ2822" s="25">
        <v>1</v>
      </c>
      <c r="AK2822" s="25">
        <v>0</v>
      </c>
      <c r="AL2822" s="25">
        <v>0</v>
      </c>
      <c r="AO2822" s="25">
        <v>7</v>
      </c>
      <c r="AP2822" s="25">
        <v>3</v>
      </c>
      <c r="AQ2822" s="25">
        <v>7</v>
      </c>
    </row>
    <row r="2823" spans="1:43" s="25" customFormat="1" x14ac:dyDescent="0.15">
      <c r="A2823" s="25">
        <v>701702792</v>
      </c>
      <c r="B2823" s="25" t="s">
        <v>3806</v>
      </c>
      <c r="C2823" s="25" t="s">
        <v>754</v>
      </c>
      <c r="D2823" s="25" t="s">
        <v>1105</v>
      </c>
      <c r="E2823" s="25" t="s">
        <v>1106</v>
      </c>
      <c r="F2823" s="25">
        <v>4</v>
      </c>
      <c r="G2823" s="25">
        <v>4</v>
      </c>
      <c r="H2823" s="25" t="s">
        <v>755</v>
      </c>
      <c r="I2823" s="25" t="s">
        <v>479</v>
      </c>
      <c r="J2823" s="25">
        <v>11638</v>
      </c>
      <c r="K2823" s="26"/>
      <c r="L2823" s="25">
        <v>0</v>
      </c>
      <c r="M2823" s="25">
        <v>8</v>
      </c>
      <c r="N2823" s="25" t="s">
        <v>3806</v>
      </c>
      <c r="O2823" t="s">
        <v>3806</v>
      </c>
      <c r="P2823" s="28" t="s">
        <v>5761</v>
      </c>
      <c r="Q2823" s="25">
        <v>105</v>
      </c>
      <c r="R2823" s="25" t="s">
        <v>3806</v>
      </c>
      <c r="S2823" s="25">
        <v>255</v>
      </c>
      <c r="T2823" s="25" t="s">
        <v>76</v>
      </c>
      <c r="W2823" s="9">
        <v>1</v>
      </c>
      <c r="X2823" s="25" t="s">
        <v>1107</v>
      </c>
      <c r="Y2823" s="25">
        <v>200</v>
      </c>
      <c r="Z2823" s="25">
        <v>0</v>
      </c>
      <c r="AA2823" s="25">
        <v>6</v>
      </c>
      <c r="AB2823" s="25">
        <v>0</v>
      </c>
      <c r="AC2823" s="25">
        <v>3</v>
      </c>
      <c r="AD2823" s="25">
        <v>0</v>
      </c>
      <c r="AE2823" s="25">
        <v>1</v>
      </c>
      <c r="AF2823" s="25">
        <v>0</v>
      </c>
      <c r="AG2823" s="25">
        <v>100</v>
      </c>
      <c r="AH2823" s="25">
        <v>0</v>
      </c>
      <c r="AI2823" s="25">
        <v>50</v>
      </c>
      <c r="AJ2823" s="25">
        <v>1</v>
      </c>
      <c r="AK2823" s="25">
        <v>0</v>
      </c>
      <c r="AL2823" s="25">
        <v>0</v>
      </c>
      <c r="AO2823" s="25">
        <v>7</v>
      </c>
      <c r="AP2823" s="25">
        <v>4</v>
      </c>
      <c r="AQ2823" s="25">
        <v>7</v>
      </c>
    </row>
    <row r="2824" spans="1:43" s="25" customFormat="1" x14ac:dyDescent="0.15">
      <c r="A2824" s="25">
        <v>701702793</v>
      </c>
      <c r="B2824" s="25" t="s">
        <v>3807</v>
      </c>
      <c r="C2824" s="25" t="s">
        <v>754</v>
      </c>
      <c r="D2824" s="25" t="s">
        <v>1105</v>
      </c>
      <c r="E2824" s="25" t="s">
        <v>1106</v>
      </c>
      <c r="F2824" s="25">
        <v>2</v>
      </c>
      <c r="G2824" s="25">
        <v>2</v>
      </c>
      <c r="H2824" s="25" t="s">
        <v>755</v>
      </c>
      <c r="I2824" s="25" t="s">
        <v>477</v>
      </c>
      <c r="J2824" s="25">
        <v>11642</v>
      </c>
      <c r="K2824" s="26"/>
      <c r="L2824" s="25">
        <v>0</v>
      </c>
      <c r="M2824" s="25">
        <v>9</v>
      </c>
      <c r="N2824" s="25" t="s">
        <v>3807</v>
      </c>
      <c r="O2824" t="s">
        <v>3807</v>
      </c>
      <c r="P2824" s="28" t="s">
        <v>5762</v>
      </c>
      <c r="Q2824" s="25">
        <v>105</v>
      </c>
      <c r="R2824" s="25" t="s">
        <v>3807</v>
      </c>
      <c r="S2824" s="25">
        <v>255</v>
      </c>
      <c r="T2824" s="25" t="s">
        <v>76</v>
      </c>
      <c r="W2824" s="9">
        <v>1</v>
      </c>
      <c r="X2824" s="25" t="s">
        <v>1107</v>
      </c>
      <c r="Y2824" s="25">
        <v>200</v>
      </c>
      <c r="Z2824" s="25">
        <v>0</v>
      </c>
      <c r="AA2824" s="25">
        <v>7</v>
      </c>
      <c r="AB2824" s="25">
        <v>0</v>
      </c>
      <c r="AC2824" s="25">
        <v>0</v>
      </c>
      <c r="AD2824" s="25">
        <v>0</v>
      </c>
      <c r="AE2824" s="25">
        <v>1</v>
      </c>
      <c r="AF2824" s="25">
        <v>0</v>
      </c>
      <c r="AG2824" s="25">
        <v>100</v>
      </c>
      <c r="AH2824" s="25">
        <v>0</v>
      </c>
      <c r="AI2824" s="25">
        <v>50</v>
      </c>
      <c r="AJ2824" s="25">
        <v>1</v>
      </c>
      <c r="AK2824" s="25">
        <v>0</v>
      </c>
      <c r="AL2824" s="25">
        <v>0</v>
      </c>
      <c r="AO2824" s="25">
        <v>7</v>
      </c>
      <c r="AP2824" s="25">
        <v>1</v>
      </c>
      <c r="AQ2824" s="25">
        <v>7</v>
      </c>
    </row>
    <row r="2825" spans="1:43" s="25" customFormat="1" x14ac:dyDescent="0.15">
      <c r="A2825" s="25">
        <v>701702794</v>
      </c>
      <c r="B2825" s="25" t="s">
        <v>3808</v>
      </c>
      <c r="C2825" s="25" t="s">
        <v>754</v>
      </c>
      <c r="D2825" s="25" t="s">
        <v>1105</v>
      </c>
      <c r="E2825" s="25" t="s">
        <v>1106</v>
      </c>
      <c r="F2825" s="25">
        <v>4</v>
      </c>
      <c r="G2825" s="25">
        <v>4</v>
      </c>
      <c r="H2825" s="25" t="s">
        <v>755</v>
      </c>
      <c r="I2825" s="25" t="s">
        <v>479</v>
      </c>
      <c r="J2825" s="25">
        <v>11644</v>
      </c>
      <c r="K2825" s="26"/>
      <c r="L2825" s="25">
        <v>0</v>
      </c>
      <c r="M2825" s="25">
        <v>9</v>
      </c>
      <c r="N2825" s="25" t="s">
        <v>3808</v>
      </c>
      <c r="O2825" t="s">
        <v>3808</v>
      </c>
      <c r="P2825" s="28" t="s">
        <v>5762</v>
      </c>
      <c r="Q2825" s="25">
        <v>105</v>
      </c>
      <c r="R2825" s="25" t="s">
        <v>3808</v>
      </c>
      <c r="S2825" s="25">
        <v>255</v>
      </c>
      <c r="T2825" s="25" t="s">
        <v>76</v>
      </c>
      <c r="W2825" s="9">
        <v>1</v>
      </c>
      <c r="X2825" s="25" t="s">
        <v>1107</v>
      </c>
      <c r="Y2825" s="25">
        <v>200</v>
      </c>
      <c r="Z2825" s="25">
        <v>0</v>
      </c>
      <c r="AA2825" s="25">
        <v>6</v>
      </c>
      <c r="AB2825" s="25">
        <v>0</v>
      </c>
      <c r="AC2825" s="25">
        <v>1</v>
      </c>
      <c r="AD2825" s="25">
        <v>0</v>
      </c>
      <c r="AE2825" s="25">
        <v>1</v>
      </c>
      <c r="AF2825" s="25">
        <v>0</v>
      </c>
      <c r="AG2825" s="25">
        <v>100</v>
      </c>
      <c r="AH2825" s="25">
        <v>0</v>
      </c>
      <c r="AI2825" s="25">
        <v>50</v>
      </c>
      <c r="AJ2825" s="25">
        <v>1</v>
      </c>
      <c r="AK2825" s="25">
        <v>0</v>
      </c>
      <c r="AL2825" s="25">
        <v>0</v>
      </c>
      <c r="AO2825" s="25">
        <v>7</v>
      </c>
      <c r="AP2825" s="25">
        <v>2</v>
      </c>
      <c r="AQ2825" s="25">
        <v>7</v>
      </c>
    </row>
    <row r="2826" spans="1:43" s="25" customFormat="1" x14ac:dyDescent="0.15">
      <c r="A2826" s="25">
        <v>701702795</v>
      </c>
      <c r="B2826" s="25" t="s">
        <v>3809</v>
      </c>
      <c r="C2826" s="25" t="s">
        <v>754</v>
      </c>
      <c r="D2826" s="25" t="s">
        <v>1105</v>
      </c>
      <c r="E2826" s="25" t="s">
        <v>1106</v>
      </c>
      <c r="F2826" s="25">
        <v>4</v>
      </c>
      <c r="G2826" s="25">
        <v>4</v>
      </c>
      <c r="H2826" s="25" t="s">
        <v>755</v>
      </c>
      <c r="I2826" s="25" t="s">
        <v>479</v>
      </c>
      <c r="J2826" s="25">
        <v>11648</v>
      </c>
      <c r="K2826" s="26"/>
      <c r="L2826" s="25">
        <v>0</v>
      </c>
      <c r="M2826" s="25">
        <v>9</v>
      </c>
      <c r="N2826" s="25" t="s">
        <v>3809</v>
      </c>
      <c r="O2826" t="s">
        <v>3809</v>
      </c>
      <c r="P2826" s="28" t="s">
        <v>5762</v>
      </c>
      <c r="Q2826" s="25">
        <v>105</v>
      </c>
      <c r="R2826" s="25" t="s">
        <v>3809</v>
      </c>
      <c r="S2826" s="25">
        <v>255</v>
      </c>
      <c r="T2826" s="25" t="s">
        <v>76</v>
      </c>
      <c r="W2826" s="9">
        <v>1</v>
      </c>
      <c r="X2826" s="25" t="s">
        <v>1107</v>
      </c>
      <c r="Y2826" s="25">
        <v>200</v>
      </c>
      <c r="Z2826" s="25">
        <v>0</v>
      </c>
      <c r="AA2826" s="25">
        <v>6</v>
      </c>
      <c r="AB2826" s="25">
        <v>0</v>
      </c>
      <c r="AC2826" s="25">
        <v>2</v>
      </c>
      <c r="AD2826" s="25">
        <v>0</v>
      </c>
      <c r="AE2826" s="25">
        <v>1</v>
      </c>
      <c r="AF2826" s="25">
        <v>0</v>
      </c>
      <c r="AG2826" s="25">
        <v>100</v>
      </c>
      <c r="AH2826" s="25">
        <v>0</v>
      </c>
      <c r="AI2826" s="25">
        <v>50</v>
      </c>
      <c r="AJ2826" s="25">
        <v>1</v>
      </c>
      <c r="AK2826" s="25">
        <v>0</v>
      </c>
      <c r="AL2826" s="25">
        <v>0</v>
      </c>
      <c r="AO2826" s="25">
        <v>7</v>
      </c>
      <c r="AP2826" s="25">
        <v>3</v>
      </c>
      <c r="AQ2826" s="25">
        <v>7</v>
      </c>
    </row>
    <row r="2827" spans="1:43" s="25" customFormat="1" x14ac:dyDescent="0.15">
      <c r="A2827" s="25">
        <v>701702796</v>
      </c>
      <c r="B2827" s="25" t="s">
        <v>3810</v>
      </c>
      <c r="C2827" s="25" t="s">
        <v>754</v>
      </c>
      <c r="D2827" s="25" t="s">
        <v>1105</v>
      </c>
      <c r="E2827" s="25" t="s">
        <v>1106</v>
      </c>
      <c r="F2827" s="25">
        <v>4</v>
      </c>
      <c r="G2827" s="25">
        <v>4</v>
      </c>
      <c r="H2827" s="25" t="s">
        <v>755</v>
      </c>
      <c r="I2827" s="25" t="s">
        <v>479</v>
      </c>
      <c r="J2827" s="25">
        <v>11652</v>
      </c>
      <c r="K2827" s="26"/>
      <c r="L2827" s="25">
        <v>0</v>
      </c>
      <c r="M2827" s="25">
        <v>9</v>
      </c>
      <c r="N2827" s="25" t="s">
        <v>3810</v>
      </c>
      <c r="O2827" t="s">
        <v>3810</v>
      </c>
      <c r="P2827" s="28" t="s">
        <v>5762</v>
      </c>
      <c r="Q2827" s="25">
        <v>105</v>
      </c>
      <c r="R2827" s="25" t="s">
        <v>3810</v>
      </c>
      <c r="S2827" s="25">
        <v>255</v>
      </c>
      <c r="T2827" s="25" t="s">
        <v>76</v>
      </c>
      <c r="W2827" s="9">
        <v>1</v>
      </c>
      <c r="X2827" s="25" t="s">
        <v>1107</v>
      </c>
      <c r="Y2827" s="25">
        <v>200</v>
      </c>
      <c r="Z2827" s="25">
        <v>0</v>
      </c>
      <c r="AA2827" s="25">
        <v>6</v>
      </c>
      <c r="AB2827" s="25">
        <v>0</v>
      </c>
      <c r="AC2827" s="25">
        <v>3</v>
      </c>
      <c r="AD2827" s="25">
        <v>0</v>
      </c>
      <c r="AE2827" s="25">
        <v>1</v>
      </c>
      <c r="AF2827" s="25">
        <v>0</v>
      </c>
      <c r="AG2827" s="25">
        <v>100</v>
      </c>
      <c r="AH2827" s="25">
        <v>0</v>
      </c>
      <c r="AI2827" s="25">
        <v>50</v>
      </c>
      <c r="AJ2827" s="25">
        <v>1</v>
      </c>
      <c r="AK2827" s="25">
        <v>0</v>
      </c>
      <c r="AL2827" s="25">
        <v>0</v>
      </c>
      <c r="AO2827" s="25">
        <v>7</v>
      </c>
      <c r="AP2827" s="25">
        <v>4</v>
      </c>
      <c r="AQ2827" s="25">
        <v>7</v>
      </c>
    </row>
    <row r="2828" spans="1:43" s="25" customFormat="1" x14ac:dyDescent="0.15">
      <c r="A2828" s="25">
        <v>701702797</v>
      </c>
      <c r="B2828" s="25" t="s">
        <v>3811</v>
      </c>
      <c r="C2828" s="25" t="s">
        <v>754</v>
      </c>
      <c r="D2828" s="25" t="s">
        <v>1105</v>
      </c>
      <c r="E2828" s="25" t="s">
        <v>1106</v>
      </c>
      <c r="F2828" s="25">
        <v>2</v>
      </c>
      <c r="G2828" s="25">
        <v>2</v>
      </c>
      <c r="H2828" s="25" t="s">
        <v>755</v>
      </c>
      <c r="I2828" s="25" t="s">
        <v>477</v>
      </c>
      <c r="J2828" s="25">
        <v>11656</v>
      </c>
      <c r="K2828" s="26"/>
      <c r="L2828" s="25">
        <v>0</v>
      </c>
      <c r="M2828" s="25">
        <v>10</v>
      </c>
      <c r="N2828" s="25" t="s">
        <v>3811</v>
      </c>
      <c r="O2828" t="s">
        <v>3811</v>
      </c>
      <c r="P2828" s="28" t="s">
        <v>5762</v>
      </c>
      <c r="Q2828" s="25">
        <v>105</v>
      </c>
      <c r="R2828" s="25" t="s">
        <v>3811</v>
      </c>
      <c r="S2828" s="25">
        <v>255</v>
      </c>
      <c r="T2828" s="25" t="s">
        <v>76</v>
      </c>
      <c r="W2828" s="9">
        <v>1</v>
      </c>
      <c r="X2828" s="25" t="s">
        <v>1107</v>
      </c>
      <c r="Y2828" s="25">
        <v>200</v>
      </c>
      <c r="Z2828" s="25">
        <v>0</v>
      </c>
      <c r="AA2828" s="25">
        <v>7</v>
      </c>
      <c r="AB2828" s="25">
        <v>0</v>
      </c>
      <c r="AC2828" s="25">
        <v>0</v>
      </c>
      <c r="AD2828" s="25">
        <v>0</v>
      </c>
      <c r="AE2828" s="25">
        <v>1</v>
      </c>
      <c r="AF2828" s="25">
        <v>0</v>
      </c>
      <c r="AG2828" s="25">
        <v>100</v>
      </c>
      <c r="AH2828" s="25">
        <v>0</v>
      </c>
      <c r="AI2828" s="25">
        <v>50</v>
      </c>
      <c r="AJ2828" s="25">
        <v>1</v>
      </c>
      <c r="AK2828" s="25">
        <v>0</v>
      </c>
      <c r="AL2828" s="25">
        <v>0</v>
      </c>
      <c r="AO2828" s="25">
        <v>7</v>
      </c>
      <c r="AP2828" s="25">
        <v>1</v>
      </c>
      <c r="AQ2828" s="25">
        <v>7</v>
      </c>
    </row>
    <row r="2829" spans="1:43" s="25" customFormat="1" x14ac:dyDescent="0.15">
      <c r="A2829" s="25">
        <v>701702798</v>
      </c>
      <c r="B2829" s="25" t="s">
        <v>3812</v>
      </c>
      <c r="C2829" s="25" t="s">
        <v>754</v>
      </c>
      <c r="D2829" s="25" t="s">
        <v>1105</v>
      </c>
      <c r="E2829" s="25" t="s">
        <v>1106</v>
      </c>
      <c r="F2829" s="25">
        <v>4</v>
      </c>
      <c r="G2829" s="25">
        <v>4</v>
      </c>
      <c r="H2829" s="25" t="s">
        <v>755</v>
      </c>
      <c r="I2829" s="25" t="s">
        <v>479</v>
      </c>
      <c r="J2829" s="25">
        <v>11658</v>
      </c>
      <c r="K2829" s="26"/>
      <c r="L2829" s="25">
        <v>0</v>
      </c>
      <c r="M2829" s="25">
        <v>10</v>
      </c>
      <c r="N2829" s="25" t="s">
        <v>3812</v>
      </c>
      <c r="O2829" t="s">
        <v>3812</v>
      </c>
      <c r="P2829" s="28" t="s">
        <v>5762</v>
      </c>
      <c r="Q2829" s="25">
        <v>105</v>
      </c>
      <c r="R2829" s="25" t="s">
        <v>3812</v>
      </c>
      <c r="S2829" s="25">
        <v>255</v>
      </c>
      <c r="T2829" s="25" t="s">
        <v>76</v>
      </c>
      <c r="W2829" s="9">
        <v>1</v>
      </c>
      <c r="X2829" s="25" t="s">
        <v>1107</v>
      </c>
      <c r="Y2829" s="25">
        <v>200</v>
      </c>
      <c r="Z2829" s="25">
        <v>0</v>
      </c>
      <c r="AA2829" s="25">
        <v>6</v>
      </c>
      <c r="AB2829" s="25">
        <v>0</v>
      </c>
      <c r="AC2829" s="25">
        <v>1</v>
      </c>
      <c r="AD2829" s="25">
        <v>0</v>
      </c>
      <c r="AE2829" s="25">
        <v>1</v>
      </c>
      <c r="AF2829" s="25">
        <v>0</v>
      </c>
      <c r="AG2829" s="25">
        <v>100</v>
      </c>
      <c r="AH2829" s="25">
        <v>0</v>
      </c>
      <c r="AI2829" s="25">
        <v>50</v>
      </c>
      <c r="AJ2829" s="25">
        <v>1</v>
      </c>
      <c r="AK2829" s="25">
        <v>0</v>
      </c>
      <c r="AL2829" s="25">
        <v>0</v>
      </c>
      <c r="AO2829" s="25">
        <v>7</v>
      </c>
      <c r="AP2829" s="25">
        <v>2</v>
      </c>
      <c r="AQ2829" s="25">
        <v>7</v>
      </c>
    </row>
    <row r="2830" spans="1:43" s="25" customFormat="1" x14ac:dyDescent="0.15">
      <c r="A2830" s="25">
        <v>701702799</v>
      </c>
      <c r="B2830" s="25" t="s">
        <v>3813</v>
      </c>
      <c r="C2830" s="25" t="s">
        <v>754</v>
      </c>
      <c r="D2830" s="25" t="s">
        <v>1105</v>
      </c>
      <c r="E2830" s="25" t="s">
        <v>1106</v>
      </c>
      <c r="F2830" s="25">
        <v>4</v>
      </c>
      <c r="G2830" s="25">
        <v>4</v>
      </c>
      <c r="H2830" s="25" t="s">
        <v>755</v>
      </c>
      <c r="I2830" s="25" t="s">
        <v>479</v>
      </c>
      <c r="J2830" s="25">
        <v>11662</v>
      </c>
      <c r="K2830" s="26"/>
      <c r="L2830" s="25">
        <v>0</v>
      </c>
      <c r="M2830" s="25">
        <v>10</v>
      </c>
      <c r="N2830" s="25" t="s">
        <v>3813</v>
      </c>
      <c r="O2830" t="s">
        <v>3813</v>
      </c>
      <c r="P2830" s="28" t="s">
        <v>5762</v>
      </c>
      <c r="Q2830" s="25">
        <v>105</v>
      </c>
      <c r="R2830" s="25" t="s">
        <v>3813</v>
      </c>
      <c r="S2830" s="25">
        <v>255</v>
      </c>
      <c r="T2830" s="25" t="s">
        <v>76</v>
      </c>
      <c r="W2830" s="9">
        <v>1</v>
      </c>
      <c r="X2830" s="25" t="s">
        <v>1107</v>
      </c>
      <c r="Y2830" s="25">
        <v>200</v>
      </c>
      <c r="Z2830" s="25">
        <v>0</v>
      </c>
      <c r="AA2830" s="25">
        <v>6</v>
      </c>
      <c r="AB2830" s="25">
        <v>0</v>
      </c>
      <c r="AC2830" s="25">
        <v>2</v>
      </c>
      <c r="AD2830" s="25">
        <v>0</v>
      </c>
      <c r="AE2830" s="25">
        <v>1</v>
      </c>
      <c r="AF2830" s="25">
        <v>0</v>
      </c>
      <c r="AG2830" s="25">
        <v>100</v>
      </c>
      <c r="AH2830" s="25">
        <v>0</v>
      </c>
      <c r="AI2830" s="25">
        <v>50</v>
      </c>
      <c r="AJ2830" s="25">
        <v>1</v>
      </c>
      <c r="AK2830" s="25">
        <v>0</v>
      </c>
      <c r="AL2830" s="25">
        <v>0</v>
      </c>
      <c r="AO2830" s="25">
        <v>7</v>
      </c>
      <c r="AP2830" s="25">
        <v>3</v>
      </c>
      <c r="AQ2830" s="25">
        <v>7</v>
      </c>
    </row>
    <row r="2831" spans="1:43" s="25" customFormat="1" x14ac:dyDescent="0.15">
      <c r="A2831" s="25">
        <v>701702800</v>
      </c>
      <c r="B2831" s="25" t="s">
        <v>3814</v>
      </c>
      <c r="C2831" s="25" t="s">
        <v>754</v>
      </c>
      <c r="D2831" s="25" t="s">
        <v>1105</v>
      </c>
      <c r="E2831" s="25" t="s">
        <v>1106</v>
      </c>
      <c r="F2831" s="25">
        <v>4</v>
      </c>
      <c r="G2831" s="25">
        <v>4</v>
      </c>
      <c r="H2831" s="25" t="s">
        <v>755</v>
      </c>
      <c r="I2831" s="25" t="s">
        <v>479</v>
      </c>
      <c r="J2831" s="25">
        <v>11666</v>
      </c>
      <c r="K2831" s="26"/>
      <c r="L2831" s="25">
        <v>0</v>
      </c>
      <c r="M2831" s="25">
        <v>10</v>
      </c>
      <c r="N2831" s="25" t="s">
        <v>3814</v>
      </c>
      <c r="O2831" t="s">
        <v>3814</v>
      </c>
      <c r="P2831" s="28" t="s">
        <v>5762</v>
      </c>
      <c r="Q2831" s="25">
        <v>105</v>
      </c>
      <c r="R2831" s="25" t="s">
        <v>3814</v>
      </c>
      <c r="S2831" s="25">
        <v>255</v>
      </c>
      <c r="T2831" s="25" t="s">
        <v>76</v>
      </c>
      <c r="W2831" s="9">
        <v>1</v>
      </c>
      <c r="X2831" s="25" t="s">
        <v>1107</v>
      </c>
      <c r="Y2831" s="25">
        <v>200</v>
      </c>
      <c r="Z2831" s="25">
        <v>0</v>
      </c>
      <c r="AA2831" s="25">
        <v>6</v>
      </c>
      <c r="AB2831" s="25">
        <v>0</v>
      </c>
      <c r="AC2831" s="25">
        <v>3</v>
      </c>
      <c r="AD2831" s="25">
        <v>0</v>
      </c>
      <c r="AE2831" s="25">
        <v>1</v>
      </c>
      <c r="AF2831" s="25">
        <v>0</v>
      </c>
      <c r="AG2831" s="25">
        <v>100</v>
      </c>
      <c r="AH2831" s="25">
        <v>0</v>
      </c>
      <c r="AI2831" s="25">
        <v>50</v>
      </c>
      <c r="AJ2831" s="25">
        <v>1</v>
      </c>
      <c r="AK2831" s="25">
        <v>0</v>
      </c>
      <c r="AL2831" s="25">
        <v>0</v>
      </c>
      <c r="AO2831" s="25">
        <v>7</v>
      </c>
      <c r="AP2831" s="25">
        <v>4</v>
      </c>
      <c r="AQ2831" s="25">
        <v>7</v>
      </c>
    </row>
    <row r="2832" spans="1:43" s="25" customFormat="1" x14ac:dyDescent="0.15">
      <c r="A2832" s="25">
        <v>701702801</v>
      </c>
      <c r="B2832" s="25" t="s">
        <v>3815</v>
      </c>
      <c r="C2832" s="25" t="s">
        <v>754</v>
      </c>
      <c r="D2832" s="25" t="s">
        <v>1105</v>
      </c>
      <c r="E2832" s="25" t="s">
        <v>1106</v>
      </c>
      <c r="F2832" s="25">
        <v>2</v>
      </c>
      <c r="G2832" s="25">
        <v>2</v>
      </c>
      <c r="H2832" s="25" t="s">
        <v>755</v>
      </c>
      <c r="I2832" s="25" t="s">
        <v>477</v>
      </c>
      <c r="J2832" s="25">
        <v>11670</v>
      </c>
      <c r="K2832" s="26"/>
      <c r="L2832" s="25">
        <v>0</v>
      </c>
      <c r="M2832" s="25">
        <v>11</v>
      </c>
      <c r="N2832" s="25" t="s">
        <v>3815</v>
      </c>
      <c r="O2832" t="s">
        <v>3815</v>
      </c>
      <c r="P2832" s="28" t="s">
        <v>5762</v>
      </c>
      <c r="Q2832" s="25">
        <v>105</v>
      </c>
      <c r="R2832" s="25" t="s">
        <v>3815</v>
      </c>
      <c r="S2832" s="25">
        <v>255</v>
      </c>
      <c r="T2832" s="25" t="s">
        <v>76</v>
      </c>
      <c r="W2832" s="9">
        <v>1</v>
      </c>
      <c r="X2832" s="25" t="s">
        <v>1107</v>
      </c>
      <c r="Y2832" s="25">
        <v>200</v>
      </c>
      <c r="Z2832" s="25">
        <v>0</v>
      </c>
      <c r="AA2832" s="25">
        <v>7</v>
      </c>
      <c r="AB2832" s="25">
        <v>0</v>
      </c>
      <c r="AC2832" s="25">
        <v>0</v>
      </c>
      <c r="AD2832" s="25">
        <v>0</v>
      </c>
      <c r="AE2832" s="25">
        <v>1</v>
      </c>
      <c r="AF2832" s="25">
        <v>0</v>
      </c>
      <c r="AG2832" s="25">
        <v>100</v>
      </c>
      <c r="AH2832" s="25">
        <v>0</v>
      </c>
      <c r="AI2832" s="25">
        <v>50</v>
      </c>
      <c r="AJ2832" s="25">
        <v>1</v>
      </c>
      <c r="AK2832" s="25">
        <v>0</v>
      </c>
      <c r="AL2832" s="25">
        <v>0</v>
      </c>
      <c r="AO2832" s="25">
        <v>7</v>
      </c>
      <c r="AP2832" s="25">
        <v>1</v>
      </c>
      <c r="AQ2832" s="25">
        <v>7</v>
      </c>
    </row>
    <row r="2833" spans="1:43" s="25" customFormat="1" x14ac:dyDescent="0.15">
      <c r="A2833" s="25">
        <v>701702802</v>
      </c>
      <c r="B2833" s="25" t="s">
        <v>3816</v>
      </c>
      <c r="C2833" s="25" t="s">
        <v>754</v>
      </c>
      <c r="D2833" s="25" t="s">
        <v>1105</v>
      </c>
      <c r="E2833" s="25" t="s">
        <v>1106</v>
      </c>
      <c r="F2833" s="25">
        <v>4</v>
      </c>
      <c r="G2833" s="25">
        <v>4</v>
      </c>
      <c r="H2833" s="25" t="s">
        <v>755</v>
      </c>
      <c r="I2833" s="25" t="s">
        <v>479</v>
      </c>
      <c r="J2833" s="25">
        <v>11672</v>
      </c>
      <c r="K2833" s="26"/>
      <c r="L2833" s="25">
        <v>0</v>
      </c>
      <c r="M2833" s="25">
        <v>11</v>
      </c>
      <c r="N2833" s="25" t="s">
        <v>3816</v>
      </c>
      <c r="O2833" t="s">
        <v>3816</v>
      </c>
      <c r="P2833" s="28" t="s">
        <v>5762</v>
      </c>
      <c r="Q2833" s="25">
        <v>105</v>
      </c>
      <c r="R2833" s="25" t="s">
        <v>3816</v>
      </c>
      <c r="S2833" s="25">
        <v>255</v>
      </c>
      <c r="T2833" s="25" t="s">
        <v>76</v>
      </c>
      <c r="W2833" s="9">
        <v>1</v>
      </c>
      <c r="X2833" s="25" t="s">
        <v>1107</v>
      </c>
      <c r="Y2833" s="25">
        <v>200</v>
      </c>
      <c r="Z2833" s="25">
        <v>0</v>
      </c>
      <c r="AA2833" s="25">
        <v>6</v>
      </c>
      <c r="AB2833" s="25">
        <v>0</v>
      </c>
      <c r="AC2833" s="25">
        <v>1</v>
      </c>
      <c r="AD2833" s="25">
        <v>0</v>
      </c>
      <c r="AE2833" s="25">
        <v>1</v>
      </c>
      <c r="AF2833" s="25">
        <v>0</v>
      </c>
      <c r="AG2833" s="25">
        <v>100</v>
      </c>
      <c r="AH2833" s="25">
        <v>0</v>
      </c>
      <c r="AI2833" s="25">
        <v>50</v>
      </c>
      <c r="AJ2833" s="25">
        <v>1</v>
      </c>
      <c r="AK2833" s="25">
        <v>0</v>
      </c>
      <c r="AL2833" s="25">
        <v>0</v>
      </c>
      <c r="AO2833" s="25">
        <v>7</v>
      </c>
      <c r="AP2833" s="25">
        <v>2</v>
      </c>
      <c r="AQ2833" s="25">
        <v>7</v>
      </c>
    </row>
    <row r="2834" spans="1:43" s="25" customFormat="1" x14ac:dyDescent="0.15">
      <c r="A2834" s="25">
        <v>701702803</v>
      </c>
      <c r="B2834" s="25" t="s">
        <v>3817</v>
      </c>
      <c r="C2834" s="25" t="s">
        <v>754</v>
      </c>
      <c r="D2834" s="25" t="s">
        <v>1105</v>
      </c>
      <c r="E2834" s="25" t="s">
        <v>1106</v>
      </c>
      <c r="F2834" s="25">
        <v>4</v>
      </c>
      <c r="G2834" s="25">
        <v>4</v>
      </c>
      <c r="H2834" s="25" t="s">
        <v>755</v>
      </c>
      <c r="I2834" s="25" t="s">
        <v>479</v>
      </c>
      <c r="J2834" s="25">
        <v>11676</v>
      </c>
      <c r="K2834" s="26"/>
      <c r="L2834" s="25">
        <v>0</v>
      </c>
      <c r="M2834" s="25">
        <v>11</v>
      </c>
      <c r="N2834" s="25" t="s">
        <v>3817</v>
      </c>
      <c r="O2834" t="s">
        <v>3817</v>
      </c>
      <c r="P2834" s="28" t="s">
        <v>5762</v>
      </c>
      <c r="Q2834" s="25">
        <v>105</v>
      </c>
      <c r="R2834" s="25" t="s">
        <v>3817</v>
      </c>
      <c r="S2834" s="25">
        <v>255</v>
      </c>
      <c r="T2834" s="25" t="s">
        <v>76</v>
      </c>
      <c r="W2834" s="9">
        <v>1</v>
      </c>
      <c r="X2834" s="25" t="s">
        <v>1107</v>
      </c>
      <c r="Y2834" s="25">
        <v>200</v>
      </c>
      <c r="Z2834" s="25">
        <v>0</v>
      </c>
      <c r="AA2834" s="25">
        <v>6</v>
      </c>
      <c r="AB2834" s="25">
        <v>0</v>
      </c>
      <c r="AC2834" s="25">
        <v>2</v>
      </c>
      <c r="AD2834" s="25">
        <v>0</v>
      </c>
      <c r="AE2834" s="25">
        <v>1</v>
      </c>
      <c r="AF2834" s="25">
        <v>0</v>
      </c>
      <c r="AG2834" s="25">
        <v>100</v>
      </c>
      <c r="AH2834" s="25">
        <v>0</v>
      </c>
      <c r="AI2834" s="25">
        <v>50</v>
      </c>
      <c r="AJ2834" s="25">
        <v>1</v>
      </c>
      <c r="AK2834" s="25">
        <v>0</v>
      </c>
      <c r="AL2834" s="25">
        <v>0</v>
      </c>
      <c r="AO2834" s="25">
        <v>7</v>
      </c>
      <c r="AP2834" s="25">
        <v>3</v>
      </c>
      <c r="AQ2834" s="25">
        <v>7</v>
      </c>
    </row>
    <row r="2835" spans="1:43" s="25" customFormat="1" x14ac:dyDescent="0.15">
      <c r="A2835" s="25">
        <v>701702804</v>
      </c>
      <c r="B2835" s="25" t="s">
        <v>3818</v>
      </c>
      <c r="C2835" s="25" t="s">
        <v>754</v>
      </c>
      <c r="D2835" s="25" t="s">
        <v>1105</v>
      </c>
      <c r="E2835" s="25" t="s">
        <v>1106</v>
      </c>
      <c r="F2835" s="25">
        <v>4</v>
      </c>
      <c r="G2835" s="25">
        <v>4</v>
      </c>
      <c r="H2835" s="25" t="s">
        <v>755</v>
      </c>
      <c r="I2835" s="25" t="s">
        <v>479</v>
      </c>
      <c r="J2835" s="25">
        <v>11680</v>
      </c>
      <c r="K2835" s="26"/>
      <c r="L2835" s="25">
        <v>0</v>
      </c>
      <c r="M2835" s="25">
        <v>11</v>
      </c>
      <c r="N2835" s="25" t="s">
        <v>3818</v>
      </c>
      <c r="O2835" t="s">
        <v>3818</v>
      </c>
      <c r="P2835" s="28" t="s">
        <v>5762</v>
      </c>
      <c r="Q2835" s="25">
        <v>105</v>
      </c>
      <c r="R2835" s="25" t="s">
        <v>3818</v>
      </c>
      <c r="S2835" s="25">
        <v>255</v>
      </c>
      <c r="T2835" s="25" t="s">
        <v>76</v>
      </c>
      <c r="W2835" s="9">
        <v>1</v>
      </c>
      <c r="X2835" s="25" t="s">
        <v>1107</v>
      </c>
      <c r="Y2835" s="25">
        <v>200</v>
      </c>
      <c r="Z2835" s="25">
        <v>0</v>
      </c>
      <c r="AA2835" s="25">
        <v>6</v>
      </c>
      <c r="AB2835" s="25">
        <v>0</v>
      </c>
      <c r="AC2835" s="25">
        <v>3</v>
      </c>
      <c r="AD2835" s="25">
        <v>0</v>
      </c>
      <c r="AE2835" s="25">
        <v>1</v>
      </c>
      <c r="AF2835" s="25">
        <v>0</v>
      </c>
      <c r="AG2835" s="25">
        <v>100</v>
      </c>
      <c r="AH2835" s="25">
        <v>0</v>
      </c>
      <c r="AI2835" s="25">
        <v>50</v>
      </c>
      <c r="AJ2835" s="25">
        <v>1</v>
      </c>
      <c r="AK2835" s="25">
        <v>0</v>
      </c>
      <c r="AL2835" s="25">
        <v>0</v>
      </c>
      <c r="AO2835" s="25">
        <v>7</v>
      </c>
      <c r="AP2835" s="25">
        <v>4</v>
      </c>
      <c r="AQ2835" s="25">
        <v>7</v>
      </c>
    </row>
    <row r="2836" spans="1:43" s="25" customFormat="1" x14ac:dyDescent="0.15">
      <c r="A2836" s="25">
        <v>701702805</v>
      </c>
      <c r="B2836" s="25" t="s">
        <v>3819</v>
      </c>
      <c r="C2836" s="25" t="s">
        <v>754</v>
      </c>
      <c r="D2836" s="25" t="s">
        <v>1105</v>
      </c>
      <c r="E2836" s="25" t="s">
        <v>1106</v>
      </c>
      <c r="F2836" s="25">
        <v>2</v>
      </c>
      <c r="G2836" s="25">
        <v>2</v>
      </c>
      <c r="H2836" s="25" t="s">
        <v>755</v>
      </c>
      <c r="I2836" s="25" t="s">
        <v>477</v>
      </c>
      <c r="J2836" s="25">
        <v>11684</v>
      </c>
      <c r="K2836" s="26"/>
      <c r="L2836" s="25">
        <v>0</v>
      </c>
      <c r="M2836" s="25">
        <v>12</v>
      </c>
      <c r="N2836" s="25" t="s">
        <v>3819</v>
      </c>
      <c r="O2836" t="s">
        <v>3819</v>
      </c>
      <c r="P2836" s="28" t="s">
        <v>5762</v>
      </c>
      <c r="Q2836" s="25">
        <v>105</v>
      </c>
      <c r="R2836" s="25" t="s">
        <v>3819</v>
      </c>
      <c r="S2836" s="25">
        <v>255</v>
      </c>
      <c r="T2836" s="25" t="s">
        <v>76</v>
      </c>
      <c r="W2836" s="9">
        <v>0</v>
      </c>
      <c r="X2836" s="25" t="s">
        <v>1107</v>
      </c>
      <c r="Y2836" s="25">
        <v>200</v>
      </c>
      <c r="Z2836" s="25">
        <v>0</v>
      </c>
      <c r="AA2836" s="25">
        <v>7</v>
      </c>
      <c r="AB2836" s="25">
        <v>0</v>
      </c>
      <c r="AC2836" s="25">
        <v>0</v>
      </c>
      <c r="AD2836" s="25">
        <v>0</v>
      </c>
      <c r="AE2836" s="25">
        <v>1</v>
      </c>
      <c r="AF2836" s="25">
        <v>0</v>
      </c>
      <c r="AG2836" s="25">
        <v>100</v>
      </c>
      <c r="AH2836" s="25">
        <v>0</v>
      </c>
      <c r="AI2836" s="25">
        <v>50</v>
      </c>
      <c r="AJ2836" s="25">
        <v>1</v>
      </c>
      <c r="AK2836" s="25">
        <v>0</v>
      </c>
      <c r="AL2836" s="25">
        <v>0</v>
      </c>
      <c r="AO2836" s="25">
        <v>7</v>
      </c>
      <c r="AP2836" s="25">
        <v>1</v>
      </c>
      <c r="AQ2836" s="25">
        <v>7</v>
      </c>
    </row>
    <row r="2837" spans="1:43" s="25" customFormat="1" x14ac:dyDescent="0.15">
      <c r="A2837" s="25">
        <v>701702806</v>
      </c>
      <c r="B2837" s="25" t="s">
        <v>3820</v>
      </c>
      <c r="C2837" s="25" t="s">
        <v>754</v>
      </c>
      <c r="D2837" s="25" t="s">
        <v>1105</v>
      </c>
      <c r="E2837" s="25" t="s">
        <v>1106</v>
      </c>
      <c r="F2837" s="25">
        <v>4</v>
      </c>
      <c r="G2837" s="25">
        <v>4</v>
      </c>
      <c r="H2837" s="25" t="s">
        <v>755</v>
      </c>
      <c r="I2837" s="25" t="s">
        <v>479</v>
      </c>
      <c r="J2837" s="25">
        <v>11686</v>
      </c>
      <c r="K2837" s="26"/>
      <c r="L2837" s="25">
        <v>0</v>
      </c>
      <c r="M2837" s="25">
        <v>12</v>
      </c>
      <c r="N2837" s="25" t="s">
        <v>3820</v>
      </c>
      <c r="O2837" t="s">
        <v>3820</v>
      </c>
      <c r="P2837" s="28" t="s">
        <v>5762</v>
      </c>
      <c r="Q2837" s="25">
        <v>105</v>
      </c>
      <c r="R2837" s="25" t="s">
        <v>3820</v>
      </c>
      <c r="S2837" s="25">
        <v>255</v>
      </c>
      <c r="T2837" s="25" t="s">
        <v>76</v>
      </c>
      <c r="W2837" s="9">
        <v>0</v>
      </c>
      <c r="X2837" s="25" t="s">
        <v>1107</v>
      </c>
      <c r="Y2837" s="25">
        <v>200</v>
      </c>
      <c r="Z2837" s="25">
        <v>0</v>
      </c>
      <c r="AA2837" s="25">
        <v>6</v>
      </c>
      <c r="AB2837" s="25">
        <v>0</v>
      </c>
      <c r="AC2837" s="25">
        <v>1</v>
      </c>
      <c r="AD2837" s="25">
        <v>0</v>
      </c>
      <c r="AE2837" s="25">
        <v>1</v>
      </c>
      <c r="AF2837" s="25">
        <v>0</v>
      </c>
      <c r="AG2837" s="25">
        <v>100</v>
      </c>
      <c r="AH2837" s="25">
        <v>0</v>
      </c>
      <c r="AI2837" s="25">
        <v>50</v>
      </c>
      <c r="AJ2837" s="25">
        <v>1</v>
      </c>
      <c r="AK2837" s="25">
        <v>0</v>
      </c>
      <c r="AL2837" s="25">
        <v>0</v>
      </c>
      <c r="AO2837" s="25">
        <v>7</v>
      </c>
      <c r="AP2837" s="25">
        <v>2</v>
      </c>
      <c r="AQ2837" s="25">
        <v>7</v>
      </c>
    </row>
    <row r="2838" spans="1:43" s="25" customFormat="1" x14ac:dyDescent="0.15">
      <c r="A2838" s="25">
        <v>701702807</v>
      </c>
      <c r="B2838" s="25" t="s">
        <v>3821</v>
      </c>
      <c r="C2838" s="25" t="s">
        <v>754</v>
      </c>
      <c r="D2838" s="25" t="s">
        <v>1105</v>
      </c>
      <c r="E2838" s="25" t="s">
        <v>1106</v>
      </c>
      <c r="F2838" s="25">
        <v>4</v>
      </c>
      <c r="G2838" s="25">
        <v>4</v>
      </c>
      <c r="H2838" s="25" t="s">
        <v>755</v>
      </c>
      <c r="I2838" s="25" t="s">
        <v>479</v>
      </c>
      <c r="J2838" s="25">
        <v>11690</v>
      </c>
      <c r="K2838" s="26"/>
      <c r="L2838" s="25">
        <v>0</v>
      </c>
      <c r="M2838" s="25">
        <v>12</v>
      </c>
      <c r="N2838" s="25" t="s">
        <v>3821</v>
      </c>
      <c r="O2838" t="s">
        <v>3821</v>
      </c>
      <c r="P2838" s="28" t="s">
        <v>5762</v>
      </c>
      <c r="Q2838" s="25">
        <v>105</v>
      </c>
      <c r="R2838" s="25" t="s">
        <v>3821</v>
      </c>
      <c r="S2838" s="25">
        <v>255</v>
      </c>
      <c r="T2838" s="25" t="s">
        <v>76</v>
      </c>
      <c r="W2838" s="9">
        <v>0</v>
      </c>
      <c r="X2838" s="25" t="s">
        <v>1107</v>
      </c>
      <c r="Y2838" s="25">
        <v>200</v>
      </c>
      <c r="Z2838" s="25">
        <v>0</v>
      </c>
      <c r="AA2838" s="25">
        <v>6</v>
      </c>
      <c r="AB2838" s="25">
        <v>0</v>
      </c>
      <c r="AC2838" s="25">
        <v>2</v>
      </c>
      <c r="AD2838" s="25">
        <v>0</v>
      </c>
      <c r="AE2838" s="25">
        <v>1</v>
      </c>
      <c r="AF2838" s="25">
        <v>0</v>
      </c>
      <c r="AG2838" s="25">
        <v>100</v>
      </c>
      <c r="AH2838" s="25">
        <v>0</v>
      </c>
      <c r="AI2838" s="25">
        <v>50</v>
      </c>
      <c r="AJ2838" s="25">
        <v>1</v>
      </c>
      <c r="AK2838" s="25">
        <v>0</v>
      </c>
      <c r="AL2838" s="25">
        <v>0</v>
      </c>
      <c r="AO2838" s="25">
        <v>7</v>
      </c>
      <c r="AP2838" s="25">
        <v>3</v>
      </c>
      <c r="AQ2838" s="25">
        <v>7</v>
      </c>
    </row>
    <row r="2839" spans="1:43" s="25" customFormat="1" x14ac:dyDescent="0.15">
      <c r="A2839" s="25">
        <v>701702808</v>
      </c>
      <c r="B2839" s="25" t="s">
        <v>3822</v>
      </c>
      <c r="C2839" s="25" t="s">
        <v>754</v>
      </c>
      <c r="D2839" s="25" t="s">
        <v>1105</v>
      </c>
      <c r="E2839" s="25" t="s">
        <v>1106</v>
      </c>
      <c r="F2839" s="25">
        <v>4</v>
      </c>
      <c r="G2839" s="25">
        <v>4</v>
      </c>
      <c r="H2839" s="25" t="s">
        <v>755</v>
      </c>
      <c r="I2839" s="25" t="s">
        <v>479</v>
      </c>
      <c r="J2839" s="25">
        <v>11694</v>
      </c>
      <c r="K2839" s="26"/>
      <c r="L2839" s="25">
        <v>0</v>
      </c>
      <c r="M2839" s="25">
        <v>12</v>
      </c>
      <c r="N2839" s="25" t="s">
        <v>3822</v>
      </c>
      <c r="O2839" t="s">
        <v>3822</v>
      </c>
      <c r="P2839" s="28" t="s">
        <v>5762</v>
      </c>
      <c r="Q2839" s="25">
        <v>105</v>
      </c>
      <c r="R2839" s="25" t="s">
        <v>3822</v>
      </c>
      <c r="S2839" s="25">
        <v>255</v>
      </c>
      <c r="T2839" s="25" t="s">
        <v>76</v>
      </c>
      <c r="W2839" s="9">
        <v>0</v>
      </c>
      <c r="X2839" s="25" t="s">
        <v>1107</v>
      </c>
      <c r="Y2839" s="25">
        <v>200</v>
      </c>
      <c r="Z2839" s="25">
        <v>0</v>
      </c>
      <c r="AA2839" s="25">
        <v>6</v>
      </c>
      <c r="AB2839" s="25">
        <v>0</v>
      </c>
      <c r="AC2839" s="25">
        <v>3</v>
      </c>
      <c r="AD2839" s="25">
        <v>0</v>
      </c>
      <c r="AE2839" s="25">
        <v>1</v>
      </c>
      <c r="AF2839" s="25">
        <v>0</v>
      </c>
      <c r="AG2839" s="25">
        <v>100</v>
      </c>
      <c r="AH2839" s="25">
        <v>0</v>
      </c>
      <c r="AI2839" s="25">
        <v>50</v>
      </c>
      <c r="AJ2839" s="25">
        <v>1</v>
      </c>
      <c r="AK2839" s="25">
        <v>0</v>
      </c>
      <c r="AL2839" s="25">
        <v>0</v>
      </c>
      <c r="AO2839" s="25">
        <v>7</v>
      </c>
      <c r="AP2839" s="25">
        <v>4</v>
      </c>
      <c r="AQ2839" s="25">
        <v>7</v>
      </c>
    </row>
    <row r="2840" spans="1:43" s="25" customFormat="1" x14ac:dyDescent="0.15">
      <c r="A2840" s="25">
        <v>701702809</v>
      </c>
      <c r="B2840" s="25" t="s">
        <v>3823</v>
      </c>
      <c r="C2840" s="25" t="s">
        <v>754</v>
      </c>
      <c r="D2840" s="25" t="s">
        <v>1105</v>
      </c>
      <c r="E2840" s="25" t="s">
        <v>1106</v>
      </c>
      <c r="F2840" s="25">
        <v>2</v>
      </c>
      <c r="G2840" s="25">
        <v>2</v>
      </c>
      <c r="H2840" s="25" t="s">
        <v>755</v>
      </c>
      <c r="I2840" s="25" t="s">
        <v>477</v>
      </c>
      <c r="J2840" s="25">
        <v>11698</v>
      </c>
      <c r="K2840" s="26"/>
      <c r="L2840" s="25">
        <v>0</v>
      </c>
      <c r="M2840" s="25">
        <v>13</v>
      </c>
      <c r="N2840" s="25" t="s">
        <v>3823</v>
      </c>
      <c r="O2840" t="s">
        <v>3823</v>
      </c>
      <c r="P2840" s="28" t="s">
        <v>5763</v>
      </c>
      <c r="Q2840" s="25">
        <v>105</v>
      </c>
      <c r="R2840" s="25" t="s">
        <v>3823</v>
      </c>
      <c r="S2840" s="25">
        <v>255</v>
      </c>
      <c r="T2840" s="25" t="s">
        <v>76</v>
      </c>
      <c r="W2840" s="9">
        <v>1</v>
      </c>
      <c r="X2840" s="25" t="s">
        <v>1107</v>
      </c>
      <c r="Y2840" s="25">
        <v>200</v>
      </c>
      <c r="Z2840" s="25">
        <v>0</v>
      </c>
      <c r="AA2840" s="25">
        <v>7</v>
      </c>
      <c r="AB2840" s="25">
        <v>0</v>
      </c>
      <c r="AC2840" s="25">
        <v>0</v>
      </c>
      <c r="AD2840" s="25">
        <v>0</v>
      </c>
      <c r="AE2840" s="25">
        <v>1</v>
      </c>
      <c r="AF2840" s="25">
        <v>0</v>
      </c>
      <c r="AG2840" s="25">
        <v>100</v>
      </c>
      <c r="AH2840" s="25">
        <v>0</v>
      </c>
      <c r="AI2840" s="25">
        <v>50</v>
      </c>
      <c r="AJ2840" s="25">
        <v>1</v>
      </c>
      <c r="AK2840" s="25">
        <v>0</v>
      </c>
      <c r="AL2840" s="25">
        <v>0</v>
      </c>
      <c r="AO2840" s="25">
        <v>7</v>
      </c>
      <c r="AP2840" s="25">
        <v>1</v>
      </c>
      <c r="AQ2840" s="25">
        <v>7</v>
      </c>
    </row>
    <row r="2841" spans="1:43" s="25" customFormat="1" x14ac:dyDescent="0.15">
      <c r="A2841" s="25">
        <v>701702810</v>
      </c>
      <c r="B2841" s="25" t="s">
        <v>3824</v>
      </c>
      <c r="C2841" s="25" t="s">
        <v>754</v>
      </c>
      <c r="D2841" s="25" t="s">
        <v>1105</v>
      </c>
      <c r="E2841" s="25" t="s">
        <v>1106</v>
      </c>
      <c r="F2841" s="25">
        <v>4</v>
      </c>
      <c r="G2841" s="25">
        <v>4</v>
      </c>
      <c r="H2841" s="25" t="s">
        <v>755</v>
      </c>
      <c r="I2841" s="25" t="s">
        <v>479</v>
      </c>
      <c r="J2841" s="25">
        <v>11700</v>
      </c>
      <c r="K2841" s="26"/>
      <c r="L2841" s="25">
        <v>0</v>
      </c>
      <c r="M2841" s="25">
        <v>13</v>
      </c>
      <c r="N2841" s="25" t="s">
        <v>3824</v>
      </c>
      <c r="O2841" t="s">
        <v>3824</v>
      </c>
      <c r="P2841" s="28" t="s">
        <v>5763</v>
      </c>
      <c r="Q2841" s="25">
        <v>105</v>
      </c>
      <c r="R2841" s="25" t="s">
        <v>3824</v>
      </c>
      <c r="S2841" s="25">
        <v>255</v>
      </c>
      <c r="T2841" s="25" t="s">
        <v>76</v>
      </c>
      <c r="W2841" s="9">
        <v>1</v>
      </c>
      <c r="X2841" s="25" t="s">
        <v>1107</v>
      </c>
      <c r="Y2841" s="25">
        <v>200</v>
      </c>
      <c r="Z2841" s="25">
        <v>0</v>
      </c>
      <c r="AA2841" s="25">
        <v>6</v>
      </c>
      <c r="AB2841" s="25">
        <v>0</v>
      </c>
      <c r="AC2841" s="25">
        <v>1</v>
      </c>
      <c r="AD2841" s="25">
        <v>0</v>
      </c>
      <c r="AE2841" s="25">
        <v>1</v>
      </c>
      <c r="AF2841" s="25">
        <v>0</v>
      </c>
      <c r="AG2841" s="25">
        <v>100</v>
      </c>
      <c r="AH2841" s="25">
        <v>0</v>
      </c>
      <c r="AI2841" s="25">
        <v>50</v>
      </c>
      <c r="AJ2841" s="25">
        <v>1</v>
      </c>
      <c r="AK2841" s="25">
        <v>0</v>
      </c>
      <c r="AL2841" s="25">
        <v>0</v>
      </c>
      <c r="AO2841" s="25">
        <v>7</v>
      </c>
      <c r="AP2841" s="25">
        <v>2</v>
      </c>
      <c r="AQ2841" s="25">
        <v>7</v>
      </c>
    </row>
    <row r="2842" spans="1:43" s="25" customFormat="1" x14ac:dyDescent="0.15">
      <c r="A2842" s="25">
        <v>701702811</v>
      </c>
      <c r="B2842" s="25" t="s">
        <v>3825</v>
      </c>
      <c r="C2842" s="25" t="s">
        <v>754</v>
      </c>
      <c r="D2842" s="25" t="s">
        <v>1105</v>
      </c>
      <c r="E2842" s="25" t="s">
        <v>1106</v>
      </c>
      <c r="F2842" s="25">
        <v>4</v>
      </c>
      <c r="G2842" s="25">
        <v>4</v>
      </c>
      <c r="H2842" s="25" t="s">
        <v>755</v>
      </c>
      <c r="I2842" s="25" t="s">
        <v>479</v>
      </c>
      <c r="J2842" s="25">
        <v>11704</v>
      </c>
      <c r="K2842" s="26"/>
      <c r="L2842" s="25">
        <v>0</v>
      </c>
      <c r="M2842" s="25">
        <v>13</v>
      </c>
      <c r="N2842" s="25" t="s">
        <v>3825</v>
      </c>
      <c r="O2842" t="s">
        <v>3825</v>
      </c>
      <c r="P2842" s="28" t="s">
        <v>5763</v>
      </c>
      <c r="Q2842" s="25">
        <v>105</v>
      </c>
      <c r="R2842" s="25" t="s">
        <v>3825</v>
      </c>
      <c r="S2842" s="25">
        <v>255</v>
      </c>
      <c r="T2842" s="25" t="s">
        <v>76</v>
      </c>
      <c r="W2842" s="9">
        <v>1</v>
      </c>
      <c r="X2842" s="25" t="s">
        <v>1107</v>
      </c>
      <c r="Y2842" s="25">
        <v>200</v>
      </c>
      <c r="Z2842" s="25">
        <v>0</v>
      </c>
      <c r="AA2842" s="25">
        <v>6</v>
      </c>
      <c r="AB2842" s="25">
        <v>0</v>
      </c>
      <c r="AC2842" s="25">
        <v>2</v>
      </c>
      <c r="AD2842" s="25">
        <v>0</v>
      </c>
      <c r="AE2842" s="25">
        <v>1</v>
      </c>
      <c r="AF2842" s="25">
        <v>0</v>
      </c>
      <c r="AG2842" s="25">
        <v>100</v>
      </c>
      <c r="AH2842" s="25">
        <v>0</v>
      </c>
      <c r="AI2842" s="25">
        <v>50</v>
      </c>
      <c r="AJ2842" s="25">
        <v>1</v>
      </c>
      <c r="AK2842" s="25">
        <v>0</v>
      </c>
      <c r="AL2842" s="25">
        <v>0</v>
      </c>
      <c r="AO2842" s="25">
        <v>7</v>
      </c>
      <c r="AP2842" s="25">
        <v>3</v>
      </c>
      <c r="AQ2842" s="25">
        <v>7</v>
      </c>
    </row>
    <row r="2843" spans="1:43" s="25" customFormat="1" x14ac:dyDescent="0.15">
      <c r="A2843" s="25">
        <v>701702812</v>
      </c>
      <c r="B2843" s="25" t="s">
        <v>3826</v>
      </c>
      <c r="C2843" s="25" t="s">
        <v>754</v>
      </c>
      <c r="D2843" s="25" t="s">
        <v>1105</v>
      </c>
      <c r="E2843" s="25" t="s">
        <v>1106</v>
      </c>
      <c r="F2843" s="25">
        <v>4</v>
      </c>
      <c r="G2843" s="25">
        <v>4</v>
      </c>
      <c r="H2843" s="25" t="s">
        <v>755</v>
      </c>
      <c r="I2843" s="25" t="s">
        <v>479</v>
      </c>
      <c r="J2843" s="25">
        <v>11708</v>
      </c>
      <c r="K2843" s="26"/>
      <c r="L2843" s="25">
        <v>0</v>
      </c>
      <c r="M2843" s="25">
        <v>13</v>
      </c>
      <c r="N2843" s="25" t="s">
        <v>3826</v>
      </c>
      <c r="O2843" t="s">
        <v>3826</v>
      </c>
      <c r="P2843" s="28" t="s">
        <v>5763</v>
      </c>
      <c r="Q2843" s="25">
        <v>105</v>
      </c>
      <c r="R2843" s="25" t="s">
        <v>3826</v>
      </c>
      <c r="S2843" s="25">
        <v>255</v>
      </c>
      <c r="T2843" s="25" t="s">
        <v>76</v>
      </c>
      <c r="W2843" s="9">
        <v>1</v>
      </c>
      <c r="X2843" s="25" t="s">
        <v>1107</v>
      </c>
      <c r="Y2843" s="25">
        <v>200</v>
      </c>
      <c r="Z2843" s="25">
        <v>0</v>
      </c>
      <c r="AA2843" s="25">
        <v>6</v>
      </c>
      <c r="AB2843" s="25">
        <v>0</v>
      </c>
      <c r="AC2843" s="25">
        <v>3</v>
      </c>
      <c r="AD2843" s="25">
        <v>0</v>
      </c>
      <c r="AE2843" s="25">
        <v>1</v>
      </c>
      <c r="AF2843" s="25">
        <v>0</v>
      </c>
      <c r="AG2843" s="25">
        <v>100</v>
      </c>
      <c r="AH2843" s="25">
        <v>0</v>
      </c>
      <c r="AI2843" s="25">
        <v>50</v>
      </c>
      <c r="AJ2843" s="25">
        <v>1</v>
      </c>
      <c r="AK2843" s="25">
        <v>0</v>
      </c>
      <c r="AL2843" s="25">
        <v>0</v>
      </c>
      <c r="AO2843" s="25">
        <v>7</v>
      </c>
      <c r="AP2843" s="25">
        <v>4</v>
      </c>
      <c r="AQ2843" s="25">
        <v>7</v>
      </c>
    </row>
    <row r="2844" spans="1:43" s="25" customFormat="1" x14ac:dyDescent="0.15">
      <c r="A2844" s="25">
        <v>701702813</v>
      </c>
      <c r="B2844" s="25" t="s">
        <v>3827</v>
      </c>
      <c r="C2844" s="25" t="s">
        <v>754</v>
      </c>
      <c r="D2844" s="25" t="s">
        <v>1105</v>
      </c>
      <c r="E2844" s="25" t="s">
        <v>1106</v>
      </c>
      <c r="F2844" s="25">
        <v>2</v>
      </c>
      <c r="G2844" s="25">
        <v>2</v>
      </c>
      <c r="H2844" s="25" t="s">
        <v>755</v>
      </c>
      <c r="I2844" s="25" t="s">
        <v>477</v>
      </c>
      <c r="J2844" s="25">
        <v>11712</v>
      </c>
      <c r="K2844" s="26"/>
      <c r="L2844" s="25">
        <v>0</v>
      </c>
      <c r="M2844" s="25">
        <v>14</v>
      </c>
      <c r="N2844" s="25" t="s">
        <v>3827</v>
      </c>
      <c r="O2844" t="s">
        <v>3827</v>
      </c>
      <c r="P2844" s="28" t="s">
        <v>5764</v>
      </c>
      <c r="Q2844" s="25">
        <v>105</v>
      </c>
      <c r="R2844" s="25" t="s">
        <v>3827</v>
      </c>
      <c r="S2844" s="25">
        <v>255</v>
      </c>
      <c r="T2844" s="25" t="s">
        <v>76</v>
      </c>
      <c r="W2844" s="9">
        <v>1</v>
      </c>
      <c r="X2844" s="25" t="s">
        <v>1107</v>
      </c>
      <c r="Y2844" s="25">
        <v>200</v>
      </c>
      <c r="Z2844" s="25">
        <v>0</v>
      </c>
      <c r="AA2844" s="25">
        <v>7</v>
      </c>
      <c r="AB2844" s="25">
        <v>0</v>
      </c>
      <c r="AC2844" s="25">
        <v>0</v>
      </c>
      <c r="AD2844" s="25">
        <v>0</v>
      </c>
      <c r="AE2844" s="25">
        <v>1</v>
      </c>
      <c r="AF2844" s="25">
        <v>0</v>
      </c>
      <c r="AG2844" s="25">
        <v>100</v>
      </c>
      <c r="AH2844" s="25">
        <v>0</v>
      </c>
      <c r="AI2844" s="25">
        <v>50</v>
      </c>
      <c r="AJ2844" s="25">
        <v>1</v>
      </c>
      <c r="AK2844" s="25">
        <v>0</v>
      </c>
      <c r="AL2844" s="25">
        <v>0</v>
      </c>
      <c r="AO2844" s="25">
        <v>7</v>
      </c>
      <c r="AP2844" s="25">
        <v>1</v>
      </c>
      <c r="AQ2844" s="25">
        <v>7</v>
      </c>
    </row>
    <row r="2845" spans="1:43" s="25" customFormat="1" x14ac:dyDescent="0.15">
      <c r="A2845" s="25">
        <v>701702814</v>
      </c>
      <c r="B2845" s="25" t="s">
        <v>3828</v>
      </c>
      <c r="C2845" s="25" t="s">
        <v>754</v>
      </c>
      <c r="D2845" s="25" t="s">
        <v>1105</v>
      </c>
      <c r="E2845" s="25" t="s">
        <v>1106</v>
      </c>
      <c r="F2845" s="25">
        <v>4</v>
      </c>
      <c r="G2845" s="25">
        <v>4</v>
      </c>
      <c r="H2845" s="25" t="s">
        <v>755</v>
      </c>
      <c r="I2845" s="25" t="s">
        <v>479</v>
      </c>
      <c r="J2845" s="25">
        <v>11714</v>
      </c>
      <c r="K2845" s="26"/>
      <c r="L2845" s="25">
        <v>0</v>
      </c>
      <c r="M2845" s="25">
        <v>14</v>
      </c>
      <c r="N2845" s="25" t="s">
        <v>3828</v>
      </c>
      <c r="O2845" t="s">
        <v>3828</v>
      </c>
      <c r="P2845" s="28" t="s">
        <v>5764</v>
      </c>
      <c r="Q2845" s="25">
        <v>105</v>
      </c>
      <c r="R2845" s="25" t="s">
        <v>3828</v>
      </c>
      <c r="S2845" s="25">
        <v>255</v>
      </c>
      <c r="T2845" s="25" t="s">
        <v>76</v>
      </c>
      <c r="W2845" s="9">
        <v>1</v>
      </c>
      <c r="X2845" s="25" t="s">
        <v>1107</v>
      </c>
      <c r="Y2845" s="25">
        <v>200</v>
      </c>
      <c r="Z2845" s="25">
        <v>0</v>
      </c>
      <c r="AA2845" s="25">
        <v>6</v>
      </c>
      <c r="AB2845" s="25">
        <v>0</v>
      </c>
      <c r="AC2845" s="25">
        <v>1</v>
      </c>
      <c r="AD2845" s="25">
        <v>0</v>
      </c>
      <c r="AE2845" s="25">
        <v>1</v>
      </c>
      <c r="AF2845" s="25">
        <v>0</v>
      </c>
      <c r="AG2845" s="25">
        <v>100</v>
      </c>
      <c r="AH2845" s="25">
        <v>0</v>
      </c>
      <c r="AI2845" s="25">
        <v>50</v>
      </c>
      <c r="AJ2845" s="25">
        <v>1</v>
      </c>
      <c r="AK2845" s="25">
        <v>0</v>
      </c>
      <c r="AL2845" s="25">
        <v>0</v>
      </c>
      <c r="AO2845" s="25">
        <v>7</v>
      </c>
      <c r="AP2845" s="25">
        <v>2</v>
      </c>
      <c r="AQ2845" s="25">
        <v>7</v>
      </c>
    </row>
    <row r="2846" spans="1:43" s="25" customFormat="1" x14ac:dyDescent="0.15">
      <c r="A2846" s="25">
        <v>701702815</v>
      </c>
      <c r="B2846" s="25" t="s">
        <v>3829</v>
      </c>
      <c r="C2846" s="25" t="s">
        <v>754</v>
      </c>
      <c r="D2846" s="25" t="s">
        <v>1105</v>
      </c>
      <c r="E2846" s="25" t="s">
        <v>1106</v>
      </c>
      <c r="F2846" s="25">
        <v>4</v>
      </c>
      <c r="G2846" s="25">
        <v>4</v>
      </c>
      <c r="H2846" s="25" t="s">
        <v>755</v>
      </c>
      <c r="I2846" s="25" t="s">
        <v>479</v>
      </c>
      <c r="J2846" s="25">
        <v>11718</v>
      </c>
      <c r="K2846" s="26"/>
      <c r="L2846" s="25">
        <v>0</v>
      </c>
      <c r="M2846" s="25">
        <v>14</v>
      </c>
      <c r="N2846" s="25" t="s">
        <v>3829</v>
      </c>
      <c r="O2846" t="s">
        <v>3829</v>
      </c>
      <c r="P2846" s="28" t="s">
        <v>5764</v>
      </c>
      <c r="Q2846" s="25">
        <v>105</v>
      </c>
      <c r="R2846" s="25" t="s">
        <v>3829</v>
      </c>
      <c r="S2846" s="25">
        <v>255</v>
      </c>
      <c r="T2846" s="25" t="s">
        <v>76</v>
      </c>
      <c r="W2846" s="9">
        <v>1</v>
      </c>
      <c r="X2846" s="25" t="s">
        <v>1107</v>
      </c>
      <c r="Y2846" s="25">
        <v>200</v>
      </c>
      <c r="Z2846" s="25">
        <v>0</v>
      </c>
      <c r="AA2846" s="25">
        <v>6</v>
      </c>
      <c r="AB2846" s="25">
        <v>0</v>
      </c>
      <c r="AC2846" s="25">
        <v>2</v>
      </c>
      <c r="AD2846" s="25">
        <v>0</v>
      </c>
      <c r="AE2846" s="25">
        <v>1</v>
      </c>
      <c r="AF2846" s="25">
        <v>0</v>
      </c>
      <c r="AG2846" s="25">
        <v>100</v>
      </c>
      <c r="AH2846" s="25">
        <v>0</v>
      </c>
      <c r="AI2846" s="25">
        <v>50</v>
      </c>
      <c r="AJ2846" s="25">
        <v>1</v>
      </c>
      <c r="AK2846" s="25">
        <v>0</v>
      </c>
      <c r="AL2846" s="25">
        <v>0</v>
      </c>
      <c r="AO2846" s="25">
        <v>7</v>
      </c>
      <c r="AP2846" s="25">
        <v>3</v>
      </c>
      <c r="AQ2846" s="25">
        <v>7</v>
      </c>
    </row>
    <row r="2847" spans="1:43" s="25" customFormat="1" x14ac:dyDescent="0.15">
      <c r="A2847" s="25">
        <v>701702816</v>
      </c>
      <c r="B2847" s="25" t="s">
        <v>3830</v>
      </c>
      <c r="C2847" s="25" t="s">
        <v>754</v>
      </c>
      <c r="D2847" s="25" t="s">
        <v>1105</v>
      </c>
      <c r="E2847" s="25" t="s">
        <v>1106</v>
      </c>
      <c r="F2847" s="25">
        <v>4</v>
      </c>
      <c r="G2847" s="25">
        <v>4</v>
      </c>
      <c r="H2847" s="25" t="s">
        <v>755</v>
      </c>
      <c r="I2847" s="25" t="s">
        <v>479</v>
      </c>
      <c r="J2847" s="25">
        <v>11722</v>
      </c>
      <c r="K2847" s="26"/>
      <c r="L2847" s="25">
        <v>0</v>
      </c>
      <c r="M2847" s="25">
        <v>14</v>
      </c>
      <c r="N2847" s="25" t="s">
        <v>3830</v>
      </c>
      <c r="O2847" t="s">
        <v>3830</v>
      </c>
      <c r="P2847" s="28" t="s">
        <v>5764</v>
      </c>
      <c r="Q2847" s="25">
        <v>105</v>
      </c>
      <c r="R2847" s="25" t="s">
        <v>3830</v>
      </c>
      <c r="S2847" s="25">
        <v>255</v>
      </c>
      <c r="T2847" s="25" t="s">
        <v>76</v>
      </c>
      <c r="W2847" s="9">
        <v>1</v>
      </c>
      <c r="X2847" s="25" t="s">
        <v>1107</v>
      </c>
      <c r="Y2847" s="25">
        <v>200</v>
      </c>
      <c r="Z2847" s="25">
        <v>0</v>
      </c>
      <c r="AA2847" s="25">
        <v>6</v>
      </c>
      <c r="AB2847" s="25">
        <v>0</v>
      </c>
      <c r="AC2847" s="25">
        <v>3</v>
      </c>
      <c r="AD2847" s="25">
        <v>0</v>
      </c>
      <c r="AE2847" s="25">
        <v>1</v>
      </c>
      <c r="AF2847" s="25">
        <v>0</v>
      </c>
      <c r="AG2847" s="25">
        <v>100</v>
      </c>
      <c r="AH2847" s="25">
        <v>0</v>
      </c>
      <c r="AI2847" s="25">
        <v>50</v>
      </c>
      <c r="AJ2847" s="25">
        <v>1</v>
      </c>
      <c r="AK2847" s="25">
        <v>0</v>
      </c>
      <c r="AL2847" s="25">
        <v>0</v>
      </c>
      <c r="AO2847" s="25">
        <v>7</v>
      </c>
      <c r="AP2847" s="25">
        <v>4</v>
      </c>
      <c r="AQ2847" s="25">
        <v>7</v>
      </c>
    </row>
    <row r="2848" spans="1:43" s="25" customFormat="1" x14ac:dyDescent="0.15">
      <c r="A2848" s="25">
        <v>701702817</v>
      </c>
      <c r="B2848" s="25" t="s">
        <v>3831</v>
      </c>
      <c r="C2848" s="25" t="s">
        <v>754</v>
      </c>
      <c r="D2848" s="25" t="s">
        <v>1105</v>
      </c>
      <c r="E2848" s="25" t="s">
        <v>1106</v>
      </c>
      <c r="F2848" s="25">
        <v>2</v>
      </c>
      <c r="G2848" s="25">
        <v>2</v>
      </c>
      <c r="H2848" s="25" t="s">
        <v>755</v>
      </c>
      <c r="I2848" s="25" t="s">
        <v>477</v>
      </c>
      <c r="J2848" s="25">
        <v>11726</v>
      </c>
      <c r="K2848" s="26"/>
      <c r="L2848" s="25">
        <v>0</v>
      </c>
      <c r="M2848" s="25">
        <v>15</v>
      </c>
      <c r="N2848" s="25" t="s">
        <v>3831</v>
      </c>
      <c r="O2848" t="s">
        <v>3831</v>
      </c>
      <c r="P2848" s="28" t="s">
        <v>5762</v>
      </c>
      <c r="Q2848" s="25">
        <v>105</v>
      </c>
      <c r="R2848" s="25" t="s">
        <v>3831</v>
      </c>
      <c r="S2848" s="25">
        <v>255</v>
      </c>
      <c r="T2848" s="25" t="s">
        <v>76</v>
      </c>
      <c r="W2848" s="9">
        <v>1</v>
      </c>
      <c r="X2848" s="25" t="s">
        <v>1107</v>
      </c>
      <c r="Y2848" s="25">
        <v>200</v>
      </c>
      <c r="Z2848" s="25">
        <v>0</v>
      </c>
      <c r="AA2848" s="25">
        <v>7</v>
      </c>
      <c r="AB2848" s="25">
        <v>0</v>
      </c>
      <c r="AC2848" s="25">
        <v>0</v>
      </c>
      <c r="AD2848" s="25">
        <v>0</v>
      </c>
      <c r="AE2848" s="25">
        <v>1</v>
      </c>
      <c r="AF2848" s="25">
        <v>0</v>
      </c>
      <c r="AG2848" s="25">
        <v>100</v>
      </c>
      <c r="AH2848" s="25">
        <v>0</v>
      </c>
      <c r="AI2848" s="25">
        <v>50</v>
      </c>
      <c r="AJ2848" s="25">
        <v>1</v>
      </c>
      <c r="AK2848" s="25">
        <v>0</v>
      </c>
      <c r="AL2848" s="25">
        <v>0</v>
      </c>
      <c r="AO2848" s="25">
        <v>7</v>
      </c>
      <c r="AP2848" s="25">
        <v>1</v>
      </c>
      <c r="AQ2848" s="25">
        <v>7</v>
      </c>
    </row>
    <row r="2849" spans="1:43" s="25" customFormat="1" x14ac:dyDescent="0.15">
      <c r="A2849" s="25">
        <v>701702818</v>
      </c>
      <c r="B2849" s="25" t="s">
        <v>3832</v>
      </c>
      <c r="C2849" s="25" t="s">
        <v>754</v>
      </c>
      <c r="D2849" s="25" t="s">
        <v>1105</v>
      </c>
      <c r="E2849" s="25" t="s">
        <v>1106</v>
      </c>
      <c r="F2849" s="25">
        <v>4</v>
      </c>
      <c r="G2849" s="25">
        <v>4</v>
      </c>
      <c r="H2849" s="25" t="s">
        <v>755</v>
      </c>
      <c r="I2849" s="25" t="s">
        <v>479</v>
      </c>
      <c r="J2849" s="25">
        <v>11728</v>
      </c>
      <c r="K2849" s="26"/>
      <c r="L2849" s="25">
        <v>0</v>
      </c>
      <c r="M2849" s="25">
        <v>15</v>
      </c>
      <c r="N2849" s="25" t="s">
        <v>3832</v>
      </c>
      <c r="O2849" t="s">
        <v>3832</v>
      </c>
      <c r="P2849" s="28" t="s">
        <v>5762</v>
      </c>
      <c r="Q2849" s="25">
        <v>105</v>
      </c>
      <c r="R2849" s="25" t="s">
        <v>3832</v>
      </c>
      <c r="S2849" s="25">
        <v>255</v>
      </c>
      <c r="T2849" s="25" t="s">
        <v>76</v>
      </c>
      <c r="W2849" s="9">
        <v>1</v>
      </c>
      <c r="X2849" s="25" t="s">
        <v>1107</v>
      </c>
      <c r="Y2849" s="25">
        <v>200</v>
      </c>
      <c r="Z2849" s="25">
        <v>0</v>
      </c>
      <c r="AA2849" s="25">
        <v>6</v>
      </c>
      <c r="AB2849" s="25">
        <v>0</v>
      </c>
      <c r="AC2849" s="25">
        <v>1</v>
      </c>
      <c r="AD2849" s="25">
        <v>0</v>
      </c>
      <c r="AE2849" s="25">
        <v>1</v>
      </c>
      <c r="AF2849" s="25">
        <v>0</v>
      </c>
      <c r="AG2849" s="25">
        <v>100</v>
      </c>
      <c r="AH2849" s="25">
        <v>0</v>
      </c>
      <c r="AI2849" s="25">
        <v>50</v>
      </c>
      <c r="AJ2849" s="25">
        <v>1</v>
      </c>
      <c r="AK2849" s="25">
        <v>0</v>
      </c>
      <c r="AL2849" s="25">
        <v>0</v>
      </c>
      <c r="AO2849" s="25">
        <v>7</v>
      </c>
      <c r="AP2849" s="25">
        <v>2</v>
      </c>
      <c r="AQ2849" s="25">
        <v>7</v>
      </c>
    </row>
    <row r="2850" spans="1:43" s="25" customFormat="1" x14ac:dyDescent="0.15">
      <c r="A2850" s="25">
        <v>701702819</v>
      </c>
      <c r="B2850" s="25" t="s">
        <v>3833</v>
      </c>
      <c r="C2850" s="25" t="s">
        <v>754</v>
      </c>
      <c r="D2850" s="25" t="s">
        <v>1105</v>
      </c>
      <c r="E2850" s="25" t="s">
        <v>1106</v>
      </c>
      <c r="F2850" s="25">
        <v>4</v>
      </c>
      <c r="G2850" s="25">
        <v>4</v>
      </c>
      <c r="H2850" s="25" t="s">
        <v>755</v>
      </c>
      <c r="I2850" s="25" t="s">
        <v>479</v>
      </c>
      <c r="J2850" s="25">
        <v>11732</v>
      </c>
      <c r="K2850" s="26"/>
      <c r="L2850" s="25">
        <v>0</v>
      </c>
      <c r="M2850" s="25">
        <v>15</v>
      </c>
      <c r="N2850" s="25" t="s">
        <v>3833</v>
      </c>
      <c r="O2850" t="s">
        <v>3833</v>
      </c>
      <c r="P2850" s="28" t="s">
        <v>5762</v>
      </c>
      <c r="Q2850" s="25">
        <v>105</v>
      </c>
      <c r="R2850" s="25" t="s">
        <v>3833</v>
      </c>
      <c r="S2850" s="25">
        <v>255</v>
      </c>
      <c r="T2850" s="25" t="s">
        <v>76</v>
      </c>
      <c r="W2850" s="9">
        <v>1</v>
      </c>
      <c r="X2850" s="25" t="s">
        <v>1107</v>
      </c>
      <c r="Y2850" s="25">
        <v>200</v>
      </c>
      <c r="Z2850" s="25">
        <v>0</v>
      </c>
      <c r="AA2850" s="25">
        <v>6</v>
      </c>
      <c r="AB2850" s="25">
        <v>0</v>
      </c>
      <c r="AC2850" s="25">
        <v>2</v>
      </c>
      <c r="AD2850" s="25">
        <v>0</v>
      </c>
      <c r="AE2850" s="25">
        <v>1</v>
      </c>
      <c r="AF2850" s="25">
        <v>0</v>
      </c>
      <c r="AG2850" s="25">
        <v>100</v>
      </c>
      <c r="AH2850" s="25">
        <v>0</v>
      </c>
      <c r="AI2850" s="25">
        <v>50</v>
      </c>
      <c r="AJ2850" s="25">
        <v>1</v>
      </c>
      <c r="AK2850" s="25">
        <v>0</v>
      </c>
      <c r="AL2850" s="25">
        <v>0</v>
      </c>
      <c r="AO2850" s="25">
        <v>7</v>
      </c>
      <c r="AP2850" s="25">
        <v>3</v>
      </c>
      <c r="AQ2850" s="25">
        <v>7</v>
      </c>
    </row>
    <row r="2851" spans="1:43" s="25" customFormat="1" x14ac:dyDescent="0.15">
      <c r="A2851" s="25">
        <v>701702820</v>
      </c>
      <c r="B2851" s="25" t="s">
        <v>3834</v>
      </c>
      <c r="C2851" s="25" t="s">
        <v>754</v>
      </c>
      <c r="D2851" s="25" t="s">
        <v>1105</v>
      </c>
      <c r="E2851" s="25" t="s">
        <v>1106</v>
      </c>
      <c r="F2851" s="25">
        <v>4</v>
      </c>
      <c r="G2851" s="25">
        <v>4</v>
      </c>
      <c r="H2851" s="25" t="s">
        <v>755</v>
      </c>
      <c r="I2851" s="25" t="s">
        <v>479</v>
      </c>
      <c r="J2851" s="25">
        <v>11736</v>
      </c>
      <c r="K2851" s="26"/>
      <c r="L2851" s="25">
        <v>0</v>
      </c>
      <c r="M2851" s="25">
        <v>15</v>
      </c>
      <c r="N2851" s="25" t="s">
        <v>3834</v>
      </c>
      <c r="O2851" t="s">
        <v>3834</v>
      </c>
      <c r="P2851" s="28" t="s">
        <v>5762</v>
      </c>
      <c r="Q2851" s="25">
        <v>105</v>
      </c>
      <c r="R2851" s="25" t="s">
        <v>3834</v>
      </c>
      <c r="S2851" s="25">
        <v>255</v>
      </c>
      <c r="T2851" s="25" t="s">
        <v>76</v>
      </c>
      <c r="W2851" s="9">
        <v>1</v>
      </c>
      <c r="X2851" s="25" t="s">
        <v>1107</v>
      </c>
      <c r="Y2851" s="25">
        <v>200</v>
      </c>
      <c r="Z2851" s="25">
        <v>0</v>
      </c>
      <c r="AA2851" s="25">
        <v>6</v>
      </c>
      <c r="AB2851" s="25">
        <v>0</v>
      </c>
      <c r="AC2851" s="25">
        <v>3</v>
      </c>
      <c r="AD2851" s="25">
        <v>0</v>
      </c>
      <c r="AE2851" s="25">
        <v>1</v>
      </c>
      <c r="AF2851" s="25">
        <v>0</v>
      </c>
      <c r="AG2851" s="25">
        <v>100</v>
      </c>
      <c r="AH2851" s="25">
        <v>0</v>
      </c>
      <c r="AI2851" s="25">
        <v>50</v>
      </c>
      <c r="AJ2851" s="25">
        <v>1</v>
      </c>
      <c r="AK2851" s="25">
        <v>0</v>
      </c>
      <c r="AL2851" s="25">
        <v>0</v>
      </c>
      <c r="AO2851" s="25">
        <v>7</v>
      </c>
      <c r="AP2851" s="25">
        <v>4</v>
      </c>
      <c r="AQ2851" s="25">
        <v>7</v>
      </c>
    </row>
    <row r="2852" spans="1:43" s="25" customFormat="1" x14ac:dyDescent="0.15">
      <c r="A2852" s="25">
        <v>701702821</v>
      </c>
      <c r="B2852" s="25" t="s">
        <v>3835</v>
      </c>
      <c r="C2852" s="25" t="s">
        <v>754</v>
      </c>
      <c r="D2852" s="25" t="s">
        <v>1105</v>
      </c>
      <c r="E2852" s="25" t="s">
        <v>1106</v>
      </c>
      <c r="F2852" s="25">
        <v>2</v>
      </c>
      <c r="G2852" s="25">
        <v>2</v>
      </c>
      <c r="H2852" s="25" t="s">
        <v>755</v>
      </c>
      <c r="I2852" s="25" t="s">
        <v>477</v>
      </c>
      <c r="J2852" s="25">
        <v>11740</v>
      </c>
      <c r="K2852" s="26"/>
      <c r="L2852" s="25">
        <v>0</v>
      </c>
      <c r="M2852" s="25">
        <v>16</v>
      </c>
      <c r="N2852" s="25" t="s">
        <v>3835</v>
      </c>
      <c r="O2852" t="s">
        <v>3835</v>
      </c>
      <c r="P2852" s="28" t="s">
        <v>5762</v>
      </c>
      <c r="Q2852" s="25">
        <v>105</v>
      </c>
      <c r="R2852" s="25" t="s">
        <v>3835</v>
      </c>
      <c r="S2852" s="25">
        <v>255</v>
      </c>
      <c r="T2852" s="25" t="s">
        <v>76</v>
      </c>
      <c r="W2852" s="9">
        <v>1</v>
      </c>
      <c r="X2852" s="25" t="s">
        <v>1107</v>
      </c>
      <c r="Y2852" s="25">
        <v>200</v>
      </c>
      <c r="Z2852" s="25">
        <v>0</v>
      </c>
      <c r="AA2852" s="25">
        <v>7</v>
      </c>
      <c r="AB2852" s="25">
        <v>0</v>
      </c>
      <c r="AC2852" s="25">
        <v>0</v>
      </c>
      <c r="AD2852" s="25">
        <v>0</v>
      </c>
      <c r="AE2852" s="25">
        <v>1</v>
      </c>
      <c r="AF2852" s="25">
        <v>0</v>
      </c>
      <c r="AG2852" s="25">
        <v>100</v>
      </c>
      <c r="AH2852" s="25">
        <v>0</v>
      </c>
      <c r="AI2852" s="25">
        <v>50</v>
      </c>
      <c r="AJ2852" s="25">
        <v>1</v>
      </c>
      <c r="AK2852" s="25">
        <v>0</v>
      </c>
      <c r="AL2852" s="25">
        <v>0</v>
      </c>
      <c r="AO2852" s="25">
        <v>7</v>
      </c>
      <c r="AP2852" s="25">
        <v>1</v>
      </c>
      <c r="AQ2852" s="25">
        <v>7</v>
      </c>
    </row>
    <row r="2853" spans="1:43" s="25" customFormat="1" x14ac:dyDescent="0.15">
      <c r="A2853" s="25">
        <v>701702822</v>
      </c>
      <c r="B2853" s="25" t="s">
        <v>3836</v>
      </c>
      <c r="C2853" s="25" t="s">
        <v>754</v>
      </c>
      <c r="D2853" s="25" t="s">
        <v>1105</v>
      </c>
      <c r="E2853" s="25" t="s">
        <v>1106</v>
      </c>
      <c r="F2853" s="25">
        <v>4</v>
      </c>
      <c r="G2853" s="25">
        <v>4</v>
      </c>
      <c r="H2853" s="25" t="s">
        <v>755</v>
      </c>
      <c r="I2853" s="25" t="s">
        <v>479</v>
      </c>
      <c r="J2853" s="25">
        <v>11742</v>
      </c>
      <c r="K2853" s="26"/>
      <c r="L2853" s="25">
        <v>0</v>
      </c>
      <c r="M2853" s="25">
        <v>16</v>
      </c>
      <c r="N2853" s="25" t="s">
        <v>3836</v>
      </c>
      <c r="O2853" t="s">
        <v>3836</v>
      </c>
      <c r="P2853" s="28" t="s">
        <v>5762</v>
      </c>
      <c r="Q2853" s="25">
        <v>105</v>
      </c>
      <c r="R2853" s="25" t="s">
        <v>3836</v>
      </c>
      <c r="S2853" s="25">
        <v>255</v>
      </c>
      <c r="T2853" s="25" t="s">
        <v>76</v>
      </c>
      <c r="W2853" s="9">
        <v>1</v>
      </c>
      <c r="X2853" s="25" t="s">
        <v>1107</v>
      </c>
      <c r="Y2853" s="25">
        <v>200</v>
      </c>
      <c r="Z2853" s="25">
        <v>0</v>
      </c>
      <c r="AA2853" s="25">
        <v>6</v>
      </c>
      <c r="AB2853" s="25">
        <v>0</v>
      </c>
      <c r="AC2853" s="25">
        <v>1</v>
      </c>
      <c r="AD2853" s="25">
        <v>0</v>
      </c>
      <c r="AE2853" s="25">
        <v>1</v>
      </c>
      <c r="AF2853" s="25">
        <v>0</v>
      </c>
      <c r="AG2853" s="25">
        <v>100</v>
      </c>
      <c r="AH2853" s="25">
        <v>0</v>
      </c>
      <c r="AI2853" s="25">
        <v>50</v>
      </c>
      <c r="AJ2853" s="25">
        <v>1</v>
      </c>
      <c r="AK2853" s="25">
        <v>0</v>
      </c>
      <c r="AL2853" s="25">
        <v>0</v>
      </c>
      <c r="AO2853" s="25">
        <v>7</v>
      </c>
      <c r="AP2853" s="25">
        <v>2</v>
      </c>
      <c r="AQ2853" s="25">
        <v>7</v>
      </c>
    </row>
    <row r="2854" spans="1:43" s="25" customFormat="1" x14ac:dyDescent="0.15">
      <c r="A2854" s="25">
        <v>701702823</v>
      </c>
      <c r="B2854" s="25" t="s">
        <v>3837</v>
      </c>
      <c r="C2854" s="25" t="s">
        <v>754</v>
      </c>
      <c r="D2854" s="25" t="s">
        <v>1105</v>
      </c>
      <c r="E2854" s="25" t="s">
        <v>1106</v>
      </c>
      <c r="F2854" s="25">
        <v>4</v>
      </c>
      <c r="G2854" s="25">
        <v>4</v>
      </c>
      <c r="H2854" s="25" t="s">
        <v>755</v>
      </c>
      <c r="I2854" s="25" t="s">
        <v>479</v>
      </c>
      <c r="J2854" s="25">
        <v>11746</v>
      </c>
      <c r="K2854" s="26"/>
      <c r="L2854" s="25">
        <v>0</v>
      </c>
      <c r="M2854" s="25">
        <v>16</v>
      </c>
      <c r="N2854" s="25" t="s">
        <v>3837</v>
      </c>
      <c r="O2854" t="s">
        <v>3837</v>
      </c>
      <c r="P2854" s="28" t="s">
        <v>5762</v>
      </c>
      <c r="Q2854" s="25">
        <v>105</v>
      </c>
      <c r="R2854" s="25" t="s">
        <v>3837</v>
      </c>
      <c r="S2854" s="25">
        <v>255</v>
      </c>
      <c r="T2854" s="25" t="s">
        <v>76</v>
      </c>
      <c r="W2854" s="9">
        <v>1</v>
      </c>
      <c r="X2854" s="25" t="s">
        <v>1107</v>
      </c>
      <c r="Y2854" s="25">
        <v>200</v>
      </c>
      <c r="Z2854" s="25">
        <v>0</v>
      </c>
      <c r="AA2854" s="25">
        <v>6</v>
      </c>
      <c r="AB2854" s="25">
        <v>0</v>
      </c>
      <c r="AC2854" s="25">
        <v>2</v>
      </c>
      <c r="AD2854" s="25">
        <v>0</v>
      </c>
      <c r="AE2854" s="25">
        <v>1</v>
      </c>
      <c r="AF2854" s="25">
        <v>0</v>
      </c>
      <c r="AG2854" s="25">
        <v>100</v>
      </c>
      <c r="AH2854" s="25">
        <v>0</v>
      </c>
      <c r="AI2854" s="25">
        <v>50</v>
      </c>
      <c r="AJ2854" s="25">
        <v>1</v>
      </c>
      <c r="AK2854" s="25">
        <v>0</v>
      </c>
      <c r="AL2854" s="25">
        <v>0</v>
      </c>
      <c r="AO2854" s="25">
        <v>7</v>
      </c>
      <c r="AP2854" s="25">
        <v>3</v>
      </c>
      <c r="AQ2854" s="25">
        <v>7</v>
      </c>
    </row>
    <row r="2855" spans="1:43" s="25" customFormat="1" x14ac:dyDescent="0.15">
      <c r="A2855" s="25">
        <v>701702824</v>
      </c>
      <c r="B2855" s="25" t="s">
        <v>3838</v>
      </c>
      <c r="C2855" s="25" t="s">
        <v>754</v>
      </c>
      <c r="D2855" s="25" t="s">
        <v>1105</v>
      </c>
      <c r="E2855" s="25" t="s">
        <v>1106</v>
      </c>
      <c r="F2855" s="25">
        <v>4</v>
      </c>
      <c r="G2855" s="25">
        <v>4</v>
      </c>
      <c r="H2855" s="25" t="s">
        <v>755</v>
      </c>
      <c r="I2855" s="25" t="s">
        <v>479</v>
      </c>
      <c r="J2855" s="25">
        <v>11750</v>
      </c>
      <c r="K2855" s="26"/>
      <c r="L2855" s="25">
        <v>0</v>
      </c>
      <c r="M2855" s="25">
        <v>16</v>
      </c>
      <c r="N2855" s="25" t="s">
        <v>3838</v>
      </c>
      <c r="O2855" t="s">
        <v>3838</v>
      </c>
      <c r="P2855" s="28" t="s">
        <v>5762</v>
      </c>
      <c r="Q2855" s="25">
        <v>105</v>
      </c>
      <c r="R2855" s="25" t="s">
        <v>3838</v>
      </c>
      <c r="S2855" s="25">
        <v>255</v>
      </c>
      <c r="T2855" s="25" t="s">
        <v>76</v>
      </c>
      <c r="W2855" s="9">
        <v>1</v>
      </c>
      <c r="X2855" s="25" t="s">
        <v>1107</v>
      </c>
      <c r="Y2855" s="25">
        <v>200</v>
      </c>
      <c r="Z2855" s="25">
        <v>0</v>
      </c>
      <c r="AA2855" s="25">
        <v>6</v>
      </c>
      <c r="AB2855" s="25">
        <v>0</v>
      </c>
      <c r="AC2855" s="25">
        <v>3</v>
      </c>
      <c r="AD2855" s="25">
        <v>0</v>
      </c>
      <c r="AE2855" s="25">
        <v>1</v>
      </c>
      <c r="AF2855" s="25">
        <v>0</v>
      </c>
      <c r="AG2855" s="25">
        <v>100</v>
      </c>
      <c r="AH2855" s="25">
        <v>0</v>
      </c>
      <c r="AI2855" s="25">
        <v>50</v>
      </c>
      <c r="AJ2855" s="25">
        <v>1</v>
      </c>
      <c r="AK2855" s="25">
        <v>0</v>
      </c>
      <c r="AL2855" s="25">
        <v>0</v>
      </c>
      <c r="AO2855" s="25">
        <v>7</v>
      </c>
      <c r="AP2855" s="25">
        <v>4</v>
      </c>
      <c r="AQ2855" s="25">
        <v>7</v>
      </c>
    </row>
    <row r="2856" spans="1:43" s="25" customFormat="1" x14ac:dyDescent="0.15">
      <c r="A2856" s="25">
        <v>701702825</v>
      </c>
      <c r="B2856" s="25" t="s">
        <v>3839</v>
      </c>
      <c r="C2856" s="25" t="s">
        <v>754</v>
      </c>
      <c r="D2856" s="25" t="s">
        <v>1105</v>
      </c>
      <c r="E2856" s="25" t="s">
        <v>1106</v>
      </c>
      <c r="F2856" s="25">
        <v>2</v>
      </c>
      <c r="G2856" s="25">
        <v>2</v>
      </c>
      <c r="H2856" s="25" t="s">
        <v>755</v>
      </c>
      <c r="I2856" s="25" t="s">
        <v>477</v>
      </c>
      <c r="J2856" s="25">
        <v>11754</v>
      </c>
      <c r="K2856" s="26"/>
      <c r="L2856" s="25">
        <v>0</v>
      </c>
      <c r="M2856" s="25">
        <v>17</v>
      </c>
      <c r="N2856" s="25" t="s">
        <v>3839</v>
      </c>
      <c r="O2856" t="s">
        <v>3839</v>
      </c>
      <c r="P2856" s="28" t="s">
        <v>5765</v>
      </c>
      <c r="Q2856" s="25">
        <v>105</v>
      </c>
      <c r="R2856" s="25" t="s">
        <v>3839</v>
      </c>
      <c r="S2856" s="25">
        <v>255</v>
      </c>
      <c r="T2856" s="25" t="s">
        <v>76</v>
      </c>
      <c r="W2856" s="9">
        <v>1</v>
      </c>
      <c r="X2856" s="25" t="s">
        <v>1107</v>
      </c>
      <c r="Y2856" s="25">
        <v>200</v>
      </c>
      <c r="Z2856" s="25">
        <v>0</v>
      </c>
      <c r="AA2856" s="25">
        <v>7</v>
      </c>
      <c r="AB2856" s="25">
        <v>0</v>
      </c>
      <c r="AC2856" s="25">
        <v>0</v>
      </c>
      <c r="AD2856" s="25">
        <v>0</v>
      </c>
      <c r="AE2856" s="25">
        <v>1</v>
      </c>
      <c r="AF2856" s="25">
        <v>0</v>
      </c>
      <c r="AG2856" s="25">
        <v>100</v>
      </c>
      <c r="AH2856" s="25">
        <v>0</v>
      </c>
      <c r="AI2856" s="25">
        <v>50</v>
      </c>
      <c r="AJ2856" s="25">
        <v>1</v>
      </c>
      <c r="AK2856" s="25">
        <v>0</v>
      </c>
      <c r="AL2856" s="25">
        <v>0</v>
      </c>
      <c r="AO2856" s="25">
        <v>7</v>
      </c>
      <c r="AP2856" s="25">
        <v>1</v>
      </c>
      <c r="AQ2856" s="25">
        <v>7</v>
      </c>
    </row>
    <row r="2857" spans="1:43" s="25" customFormat="1" x14ac:dyDescent="0.15">
      <c r="A2857" s="25">
        <v>701702826</v>
      </c>
      <c r="B2857" s="25" t="s">
        <v>3840</v>
      </c>
      <c r="C2857" s="25" t="s">
        <v>754</v>
      </c>
      <c r="D2857" s="25" t="s">
        <v>1105</v>
      </c>
      <c r="E2857" s="25" t="s">
        <v>1106</v>
      </c>
      <c r="F2857" s="25">
        <v>4</v>
      </c>
      <c r="G2857" s="25">
        <v>4</v>
      </c>
      <c r="H2857" s="25" t="s">
        <v>755</v>
      </c>
      <c r="I2857" s="25" t="s">
        <v>479</v>
      </c>
      <c r="J2857" s="25">
        <v>11756</v>
      </c>
      <c r="K2857" s="26"/>
      <c r="L2857" s="25">
        <v>0</v>
      </c>
      <c r="M2857" s="25">
        <v>17</v>
      </c>
      <c r="N2857" s="25" t="s">
        <v>3840</v>
      </c>
      <c r="O2857" t="s">
        <v>3840</v>
      </c>
      <c r="P2857" s="28" t="s">
        <v>5765</v>
      </c>
      <c r="Q2857" s="25">
        <v>105</v>
      </c>
      <c r="R2857" s="25" t="s">
        <v>3840</v>
      </c>
      <c r="S2857" s="25">
        <v>255</v>
      </c>
      <c r="T2857" s="25" t="s">
        <v>76</v>
      </c>
      <c r="W2857" s="9">
        <v>1</v>
      </c>
      <c r="X2857" s="25" t="s">
        <v>1107</v>
      </c>
      <c r="Y2857" s="25">
        <v>200</v>
      </c>
      <c r="Z2857" s="25">
        <v>0</v>
      </c>
      <c r="AA2857" s="25">
        <v>6</v>
      </c>
      <c r="AB2857" s="25">
        <v>0</v>
      </c>
      <c r="AC2857" s="25">
        <v>1</v>
      </c>
      <c r="AD2857" s="25">
        <v>0</v>
      </c>
      <c r="AE2857" s="25">
        <v>1</v>
      </c>
      <c r="AF2857" s="25">
        <v>0</v>
      </c>
      <c r="AG2857" s="25">
        <v>100</v>
      </c>
      <c r="AH2857" s="25">
        <v>0</v>
      </c>
      <c r="AI2857" s="25">
        <v>50</v>
      </c>
      <c r="AJ2857" s="25">
        <v>1</v>
      </c>
      <c r="AK2857" s="25">
        <v>0</v>
      </c>
      <c r="AL2857" s="25">
        <v>0</v>
      </c>
      <c r="AO2857" s="25">
        <v>7</v>
      </c>
      <c r="AP2857" s="25">
        <v>2</v>
      </c>
      <c r="AQ2857" s="25">
        <v>7</v>
      </c>
    </row>
    <row r="2858" spans="1:43" s="25" customFormat="1" x14ac:dyDescent="0.15">
      <c r="A2858" s="25">
        <v>701702827</v>
      </c>
      <c r="B2858" s="25" t="s">
        <v>3841</v>
      </c>
      <c r="C2858" s="25" t="s">
        <v>754</v>
      </c>
      <c r="D2858" s="25" t="s">
        <v>1105</v>
      </c>
      <c r="E2858" s="25" t="s">
        <v>1106</v>
      </c>
      <c r="F2858" s="25">
        <v>4</v>
      </c>
      <c r="G2858" s="25">
        <v>4</v>
      </c>
      <c r="H2858" s="25" t="s">
        <v>755</v>
      </c>
      <c r="I2858" s="25" t="s">
        <v>479</v>
      </c>
      <c r="J2858" s="25">
        <v>11760</v>
      </c>
      <c r="K2858" s="26"/>
      <c r="L2858" s="25">
        <v>0</v>
      </c>
      <c r="M2858" s="25">
        <v>17</v>
      </c>
      <c r="N2858" s="25" t="s">
        <v>3841</v>
      </c>
      <c r="O2858" t="s">
        <v>3841</v>
      </c>
      <c r="P2858" s="28" t="s">
        <v>5765</v>
      </c>
      <c r="Q2858" s="25">
        <v>105</v>
      </c>
      <c r="R2858" s="25" t="s">
        <v>3841</v>
      </c>
      <c r="S2858" s="25">
        <v>255</v>
      </c>
      <c r="T2858" s="25" t="s">
        <v>76</v>
      </c>
      <c r="W2858" s="9">
        <v>1</v>
      </c>
      <c r="X2858" s="25" t="s">
        <v>1107</v>
      </c>
      <c r="Y2858" s="25">
        <v>200</v>
      </c>
      <c r="Z2858" s="25">
        <v>0</v>
      </c>
      <c r="AA2858" s="25">
        <v>6</v>
      </c>
      <c r="AB2858" s="25">
        <v>0</v>
      </c>
      <c r="AC2858" s="25">
        <v>2</v>
      </c>
      <c r="AD2858" s="25">
        <v>0</v>
      </c>
      <c r="AE2858" s="25">
        <v>1</v>
      </c>
      <c r="AF2858" s="25">
        <v>0</v>
      </c>
      <c r="AG2858" s="25">
        <v>100</v>
      </c>
      <c r="AH2858" s="25">
        <v>0</v>
      </c>
      <c r="AI2858" s="25">
        <v>50</v>
      </c>
      <c r="AJ2858" s="25">
        <v>1</v>
      </c>
      <c r="AK2858" s="25">
        <v>0</v>
      </c>
      <c r="AL2858" s="25">
        <v>0</v>
      </c>
      <c r="AO2858" s="25">
        <v>7</v>
      </c>
      <c r="AP2858" s="25">
        <v>3</v>
      </c>
      <c r="AQ2858" s="25">
        <v>7</v>
      </c>
    </row>
    <row r="2859" spans="1:43" s="25" customFormat="1" x14ac:dyDescent="0.15">
      <c r="A2859" s="25">
        <v>701702828</v>
      </c>
      <c r="B2859" s="25" t="s">
        <v>3842</v>
      </c>
      <c r="C2859" s="25" t="s">
        <v>754</v>
      </c>
      <c r="D2859" s="25" t="s">
        <v>1105</v>
      </c>
      <c r="E2859" s="25" t="s">
        <v>1106</v>
      </c>
      <c r="F2859" s="25">
        <v>4</v>
      </c>
      <c r="G2859" s="25">
        <v>4</v>
      </c>
      <c r="H2859" s="25" t="s">
        <v>755</v>
      </c>
      <c r="I2859" s="25" t="s">
        <v>479</v>
      </c>
      <c r="J2859" s="25">
        <v>11764</v>
      </c>
      <c r="K2859" s="26"/>
      <c r="L2859" s="25">
        <v>0</v>
      </c>
      <c r="M2859" s="25">
        <v>17</v>
      </c>
      <c r="N2859" s="25" t="s">
        <v>3842</v>
      </c>
      <c r="O2859" t="s">
        <v>3842</v>
      </c>
      <c r="P2859" s="28" t="s">
        <v>5765</v>
      </c>
      <c r="Q2859" s="25">
        <v>105</v>
      </c>
      <c r="R2859" s="25" t="s">
        <v>3842</v>
      </c>
      <c r="S2859" s="25">
        <v>255</v>
      </c>
      <c r="T2859" s="25" t="s">
        <v>76</v>
      </c>
      <c r="W2859" s="9">
        <v>1</v>
      </c>
      <c r="X2859" s="25" t="s">
        <v>1107</v>
      </c>
      <c r="Y2859" s="25">
        <v>200</v>
      </c>
      <c r="Z2859" s="25">
        <v>0</v>
      </c>
      <c r="AA2859" s="25">
        <v>6</v>
      </c>
      <c r="AB2859" s="25">
        <v>0</v>
      </c>
      <c r="AC2859" s="25">
        <v>3</v>
      </c>
      <c r="AD2859" s="25">
        <v>0</v>
      </c>
      <c r="AE2859" s="25">
        <v>1</v>
      </c>
      <c r="AF2859" s="25">
        <v>0</v>
      </c>
      <c r="AG2859" s="25">
        <v>100</v>
      </c>
      <c r="AH2859" s="25">
        <v>0</v>
      </c>
      <c r="AI2859" s="25">
        <v>50</v>
      </c>
      <c r="AJ2859" s="25">
        <v>1</v>
      </c>
      <c r="AK2859" s="25">
        <v>0</v>
      </c>
      <c r="AL2859" s="25">
        <v>0</v>
      </c>
      <c r="AO2859" s="25">
        <v>7</v>
      </c>
      <c r="AP2859" s="25">
        <v>4</v>
      </c>
      <c r="AQ2859" s="25">
        <v>7</v>
      </c>
    </row>
    <row r="2860" spans="1:43" s="25" customFormat="1" x14ac:dyDescent="0.15">
      <c r="A2860" s="25">
        <v>701702829</v>
      </c>
      <c r="B2860" s="25" t="s">
        <v>3843</v>
      </c>
      <c r="C2860" s="25" t="s">
        <v>754</v>
      </c>
      <c r="D2860" s="25" t="s">
        <v>1105</v>
      </c>
      <c r="E2860" s="25" t="s">
        <v>1106</v>
      </c>
      <c r="F2860" s="25">
        <v>2</v>
      </c>
      <c r="G2860" s="25">
        <v>2</v>
      </c>
      <c r="H2860" s="25" t="s">
        <v>755</v>
      </c>
      <c r="I2860" s="25" t="s">
        <v>477</v>
      </c>
      <c r="J2860" s="25">
        <v>11768</v>
      </c>
      <c r="K2860" s="26"/>
      <c r="L2860" s="25">
        <v>0</v>
      </c>
      <c r="M2860" s="25">
        <v>18</v>
      </c>
      <c r="N2860" s="25" t="s">
        <v>3843</v>
      </c>
      <c r="O2860" t="s">
        <v>3843</v>
      </c>
      <c r="P2860" s="28" t="s">
        <v>5766</v>
      </c>
      <c r="Q2860" s="25">
        <v>105</v>
      </c>
      <c r="R2860" s="25" t="s">
        <v>3843</v>
      </c>
      <c r="S2860" s="25">
        <v>255</v>
      </c>
      <c r="T2860" s="25" t="s">
        <v>76</v>
      </c>
      <c r="W2860" s="9">
        <v>1</v>
      </c>
      <c r="X2860" s="25" t="s">
        <v>1107</v>
      </c>
      <c r="Y2860" s="25">
        <v>200</v>
      </c>
      <c r="Z2860" s="25">
        <v>0</v>
      </c>
      <c r="AA2860" s="25">
        <v>7</v>
      </c>
      <c r="AB2860" s="25">
        <v>0</v>
      </c>
      <c r="AC2860" s="25">
        <v>0</v>
      </c>
      <c r="AD2860" s="25">
        <v>0</v>
      </c>
      <c r="AE2860" s="25">
        <v>1</v>
      </c>
      <c r="AF2860" s="25">
        <v>0</v>
      </c>
      <c r="AG2860" s="25">
        <v>100</v>
      </c>
      <c r="AH2860" s="25">
        <v>0</v>
      </c>
      <c r="AI2860" s="25">
        <v>50</v>
      </c>
      <c r="AJ2860" s="25">
        <v>1</v>
      </c>
      <c r="AK2860" s="25">
        <v>0</v>
      </c>
      <c r="AL2860" s="25">
        <v>0</v>
      </c>
      <c r="AO2860" s="25">
        <v>7</v>
      </c>
      <c r="AP2860" s="25">
        <v>1</v>
      </c>
      <c r="AQ2860" s="25">
        <v>7</v>
      </c>
    </row>
    <row r="2861" spans="1:43" s="25" customFormat="1" x14ac:dyDescent="0.15">
      <c r="A2861" s="25">
        <v>701702830</v>
      </c>
      <c r="B2861" s="25" t="s">
        <v>3844</v>
      </c>
      <c r="C2861" s="25" t="s">
        <v>754</v>
      </c>
      <c r="D2861" s="25" t="s">
        <v>1105</v>
      </c>
      <c r="E2861" s="25" t="s">
        <v>1106</v>
      </c>
      <c r="F2861" s="25">
        <v>4</v>
      </c>
      <c r="G2861" s="25">
        <v>4</v>
      </c>
      <c r="H2861" s="25" t="s">
        <v>755</v>
      </c>
      <c r="I2861" s="25" t="s">
        <v>479</v>
      </c>
      <c r="J2861" s="25">
        <v>11770</v>
      </c>
      <c r="K2861" s="26"/>
      <c r="L2861" s="25">
        <v>0</v>
      </c>
      <c r="M2861" s="25">
        <v>18</v>
      </c>
      <c r="N2861" s="25" t="s">
        <v>3844</v>
      </c>
      <c r="O2861" t="s">
        <v>3844</v>
      </c>
      <c r="P2861" s="28" t="s">
        <v>5766</v>
      </c>
      <c r="Q2861" s="25">
        <v>105</v>
      </c>
      <c r="R2861" s="25" t="s">
        <v>3844</v>
      </c>
      <c r="S2861" s="25">
        <v>255</v>
      </c>
      <c r="T2861" s="25" t="s">
        <v>76</v>
      </c>
      <c r="W2861" s="9">
        <v>1</v>
      </c>
      <c r="X2861" s="25" t="s">
        <v>1107</v>
      </c>
      <c r="Y2861" s="25">
        <v>200</v>
      </c>
      <c r="Z2861" s="25">
        <v>0</v>
      </c>
      <c r="AA2861" s="25">
        <v>6</v>
      </c>
      <c r="AB2861" s="25">
        <v>0</v>
      </c>
      <c r="AC2861" s="25">
        <v>1</v>
      </c>
      <c r="AD2861" s="25">
        <v>0</v>
      </c>
      <c r="AE2861" s="25">
        <v>1</v>
      </c>
      <c r="AF2861" s="25">
        <v>0</v>
      </c>
      <c r="AG2861" s="25">
        <v>100</v>
      </c>
      <c r="AH2861" s="25">
        <v>0</v>
      </c>
      <c r="AI2861" s="25">
        <v>50</v>
      </c>
      <c r="AJ2861" s="25">
        <v>1</v>
      </c>
      <c r="AK2861" s="25">
        <v>0</v>
      </c>
      <c r="AL2861" s="25">
        <v>0</v>
      </c>
      <c r="AO2861" s="25">
        <v>7</v>
      </c>
      <c r="AP2861" s="25">
        <v>2</v>
      </c>
      <c r="AQ2861" s="25">
        <v>7</v>
      </c>
    </row>
    <row r="2862" spans="1:43" s="25" customFormat="1" x14ac:dyDescent="0.15">
      <c r="A2862" s="25">
        <v>701702831</v>
      </c>
      <c r="B2862" s="25" t="s">
        <v>3845</v>
      </c>
      <c r="C2862" s="25" t="s">
        <v>754</v>
      </c>
      <c r="D2862" s="25" t="s">
        <v>1105</v>
      </c>
      <c r="E2862" s="25" t="s">
        <v>1106</v>
      </c>
      <c r="F2862" s="25">
        <v>4</v>
      </c>
      <c r="G2862" s="25">
        <v>4</v>
      </c>
      <c r="H2862" s="25" t="s">
        <v>755</v>
      </c>
      <c r="I2862" s="25" t="s">
        <v>479</v>
      </c>
      <c r="J2862" s="25">
        <v>11774</v>
      </c>
      <c r="K2862" s="26"/>
      <c r="L2862" s="25">
        <v>0</v>
      </c>
      <c r="M2862" s="25">
        <v>18</v>
      </c>
      <c r="N2862" s="25" t="s">
        <v>3845</v>
      </c>
      <c r="O2862" t="s">
        <v>3845</v>
      </c>
      <c r="P2862" s="28" t="s">
        <v>5766</v>
      </c>
      <c r="Q2862" s="25">
        <v>105</v>
      </c>
      <c r="R2862" s="25" t="s">
        <v>3845</v>
      </c>
      <c r="S2862" s="25">
        <v>255</v>
      </c>
      <c r="T2862" s="25" t="s">
        <v>76</v>
      </c>
      <c r="W2862" s="9">
        <v>1</v>
      </c>
      <c r="X2862" s="25" t="s">
        <v>1107</v>
      </c>
      <c r="Y2862" s="25">
        <v>200</v>
      </c>
      <c r="Z2862" s="25">
        <v>0</v>
      </c>
      <c r="AA2862" s="25">
        <v>6</v>
      </c>
      <c r="AB2862" s="25">
        <v>0</v>
      </c>
      <c r="AC2862" s="25">
        <v>2</v>
      </c>
      <c r="AD2862" s="25">
        <v>0</v>
      </c>
      <c r="AE2862" s="25">
        <v>1</v>
      </c>
      <c r="AF2862" s="25">
        <v>0</v>
      </c>
      <c r="AG2862" s="25">
        <v>100</v>
      </c>
      <c r="AH2862" s="25">
        <v>0</v>
      </c>
      <c r="AI2862" s="25">
        <v>50</v>
      </c>
      <c r="AJ2862" s="25">
        <v>1</v>
      </c>
      <c r="AK2862" s="25">
        <v>0</v>
      </c>
      <c r="AL2862" s="25">
        <v>0</v>
      </c>
      <c r="AO2862" s="25">
        <v>7</v>
      </c>
      <c r="AP2862" s="25">
        <v>3</v>
      </c>
      <c r="AQ2862" s="25">
        <v>7</v>
      </c>
    </row>
    <row r="2863" spans="1:43" s="25" customFormat="1" x14ac:dyDescent="0.15">
      <c r="A2863" s="25">
        <v>701702832</v>
      </c>
      <c r="B2863" s="25" t="s">
        <v>3846</v>
      </c>
      <c r="C2863" s="25" t="s">
        <v>754</v>
      </c>
      <c r="D2863" s="25" t="s">
        <v>1105</v>
      </c>
      <c r="E2863" s="25" t="s">
        <v>1106</v>
      </c>
      <c r="F2863" s="25">
        <v>4</v>
      </c>
      <c r="G2863" s="25">
        <v>4</v>
      </c>
      <c r="H2863" s="25" t="s">
        <v>755</v>
      </c>
      <c r="I2863" s="25" t="s">
        <v>479</v>
      </c>
      <c r="J2863" s="25">
        <v>11778</v>
      </c>
      <c r="K2863" s="26"/>
      <c r="L2863" s="25">
        <v>0</v>
      </c>
      <c r="M2863" s="25">
        <v>18</v>
      </c>
      <c r="N2863" s="25" t="s">
        <v>3846</v>
      </c>
      <c r="O2863" t="s">
        <v>3846</v>
      </c>
      <c r="P2863" s="28" t="s">
        <v>5766</v>
      </c>
      <c r="Q2863" s="25">
        <v>105</v>
      </c>
      <c r="R2863" s="25" t="s">
        <v>3846</v>
      </c>
      <c r="S2863" s="25">
        <v>255</v>
      </c>
      <c r="T2863" s="25" t="s">
        <v>76</v>
      </c>
      <c r="W2863" s="9">
        <v>1</v>
      </c>
      <c r="X2863" s="25" t="s">
        <v>1107</v>
      </c>
      <c r="Y2863" s="25">
        <v>200</v>
      </c>
      <c r="Z2863" s="25">
        <v>0</v>
      </c>
      <c r="AA2863" s="25">
        <v>6</v>
      </c>
      <c r="AB2863" s="25">
        <v>0</v>
      </c>
      <c r="AC2863" s="25">
        <v>3</v>
      </c>
      <c r="AD2863" s="25">
        <v>0</v>
      </c>
      <c r="AE2863" s="25">
        <v>1</v>
      </c>
      <c r="AF2863" s="25">
        <v>0</v>
      </c>
      <c r="AG2863" s="25">
        <v>100</v>
      </c>
      <c r="AH2863" s="25">
        <v>0</v>
      </c>
      <c r="AI2863" s="25">
        <v>50</v>
      </c>
      <c r="AJ2863" s="25">
        <v>1</v>
      </c>
      <c r="AK2863" s="25">
        <v>0</v>
      </c>
      <c r="AL2863" s="25">
        <v>0</v>
      </c>
      <c r="AO2863" s="25">
        <v>7</v>
      </c>
      <c r="AP2863" s="25">
        <v>4</v>
      </c>
      <c r="AQ2863" s="25">
        <v>7</v>
      </c>
    </row>
    <row r="2864" spans="1:43" s="25" customFormat="1" x14ac:dyDescent="0.15">
      <c r="A2864" s="25">
        <v>701702833</v>
      </c>
      <c r="B2864" s="25" t="s">
        <v>3847</v>
      </c>
      <c r="C2864" s="25" t="s">
        <v>754</v>
      </c>
      <c r="D2864" s="25" t="s">
        <v>1105</v>
      </c>
      <c r="E2864" s="25" t="s">
        <v>1106</v>
      </c>
      <c r="F2864" s="25">
        <v>2</v>
      </c>
      <c r="G2864" s="25">
        <v>2</v>
      </c>
      <c r="H2864" s="25" t="s">
        <v>755</v>
      </c>
      <c r="I2864" s="25" t="s">
        <v>477</v>
      </c>
      <c r="J2864" s="25">
        <v>11782</v>
      </c>
      <c r="K2864" s="26"/>
      <c r="L2864" s="25">
        <v>0</v>
      </c>
      <c r="M2864" s="25">
        <v>19</v>
      </c>
      <c r="N2864" s="25" t="s">
        <v>3847</v>
      </c>
      <c r="O2864" t="s">
        <v>3847</v>
      </c>
      <c r="P2864" s="28" t="s">
        <v>5766</v>
      </c>
      <c r="Q2864" s="25">
        <v>105</v>
      </c>
      <c r="R2864" s="25" t="s">
        <v>3847</v>
      </c>
      <c r="S2864" s="25">
        <v>255</v>
      </c>
      <c r="T2864" s="25" t="s">
        <v>76</v>
      </c>
      <c r="W2864" s="9">
        <v>1</v>
      </c>
      <c r="X2864" s="25" t="s">
        <v>1107</v>
      </c>
      <c r="Y2864" s="25">
        <v>200</v>
      </c>
      <c r="Z2864" s="25">
        <v>0</v>
      </c>
      <c r="AA2864" s="25">
        <v>7</v>
      </c>
      <c r="AB2864" s="25">
        <v>0</v>
      </c>
      <c r="AC2864" s="25">
        <v>0</v>
      </c>
      <c r="AD2864" s="25">
        <v>0</v>
      </c>
      <c r="AE2864" s="25">
        <v>1</v>
      </c>
      <c r="AF2864" s="25">
        <v>0</v>
      </c>
      <c r="AG2864" s="25">
        <v>100</v>
      </c>
      <c r="AH2864" s="25">
        <v>0</v>
      </c>
      <c r="AI2864" s="25">
        <v>50</v>
      </c>
      <c r="AJ2864" s="25">
        <v>1</v>
      </c>
      <c r="AK2864" s="25">
        <v>0</v>
      </c>
      <c r="AL2864" s="25">
        <v>0</v>
      </c>
      <c r="AO2864" s="25">
        <v>7</v>
      </c>
      <c r="AP2864" s="25">
        <v>1</v>
      </c>
      <c r="AQ2864" s="25">
        <v>7</v>
      </c>
    </row>
    <row r="2865" spans="1:43" s="25" customFormat="1" x14ac:dyDescent="0.15">
      <c r="A2865" s="25">
        <v>701702834</v>
      </c>
      <c r="B2865" s="25" t="s">
        <v>3848</v>
      </c>
      <c r="C2865" s="25" t="s">
        <v>754</v>
      </c>
      <c r="D2865" s="25" t="s">
        <v>1105</v>
      </c>
      <c r="E2865" s="25" t="s">
        <v>1106</v>
      </c>
      <c r="F2865" s="25">
        <v>4</v>
      </c>
      <c r="G2865" s="25">
        <v>4</v>
      </c>
      <c r="H2865" s="25" t="s">
        <v>755</v>
      </c>
      <c r="I2865" s="25" t="s">
        <v>479</v>
      </c>
      <c r="J2865" s="25">
        <v>11784</v>
      </c>
      <c r="K2865" s="26"/>
      <c r="L2865" s="25">
        <v>0</v>
      </c>
      <c r="M2865" s="25">
        <v>19</v>
      </c>
      <c r="N2865" s="25" t="s">
        <v>3848</v>
      </c>
      <c r="O2865" t="s">
        <v>3848</v>
      </c>
      <c r="P2865" s="28" t="s">
        <v>5766</v>
      </c>
      <c r="Q2865" s="25">
        <v>105</v>
      </c>
      <c r="R2865" s="25" t="s">
        <v>3848</v>
      </c>
      <c r="S2865" s="25">
        <v>255</v>
      </c>
      <c r="T2865" s="25" t="s">
        <v>76</v>
      </c>
      <c r="W2865" s="9">
        <v>1</v>
      </c>
      <c r="X2865" s="25" t="s">
        <v>1107</v>
      </c>
      <c r="Y2865" s="25">
        <v>200</v>
      </c>
      <c r="Z2865" s="25">
        <v>0</v>
      </c>
      <c r="AA2865" s="25">
        <v>6</v>
      </c>
      <c r="AB2865" s="25">
        <v>0</v>
      </c>
      <c r="AC2865" s="25">
        <v>1</v>
      </c>
      <c r="AD2865" s="25">
        <v>0</v>
      </c>
      <c r="AE2865" s="25">
        <v>1</v>
      </c>
      <c r="AF2865" s="25">
        <v>0</v>
      </c>
      <c r="AG2865" s="25">
        <v>100</v>
      </c>
      <c r="AH2865" s="25">
        <v>0</v>
      </c>
      <c r="AI2865" s="25">
        <v>50</v>
      </c>
      <c r="AJ2865" s="25">
        <v>1</v>
      </c>
      <c r="AK2865" s="25">
        <v>0</v>
      </c>
      <c r="AL2865" s="25">
        <v>0</v>
      </c>
      <c r="AO2865" s="25">
        <v>7</v>
      </c>
      <c r="AP2865" s="25">
        <v>2</v>
      </c>
      <c r="AQ2865" s="25">
        <v>7</v>
      </c>
    </row>
    <row r="2866" spans="1:43" s="25" customFormat="1" x14ac:dyDescent="0.15">
      <c r="A2866" s="25">
        <v>701702835</v>
      </c>
      <c r="B2866" s="25" t="s">
        <v>3849</v>
      </c>
      <c r="C2866" s="25" t="s">
        <v>754</v>
      </c>
      <c r="D2866" s="25" t="s">
        <v>1105</v>
      </c>
      <c r="E2866" s="25" t="s">
        <v>1106</v>
      </c>
      <c r="F2866" s="25">
        <v>4</v>
      </c>
      <c r="G2866" s="25">
        <v>4</v>
      </c>
      <c r="H2866" s="25" t="s">
        <v>755</v>
      </c>
      <c r="I2866" s="25" t="s">
        <v>479</v>
      </c>
      <c r="J2866" s="25">
        <v>11788</v>
      </c>
      <c r="K2866" s="26"/>
      <c r="L2866" s="25">
        <v>0</v>
      </c>
      <c r="M2866" s="25">
        <v>19</v>
      </c>
      <c r="N2866" s="25" t="s">
        <v>3849</v>
      </c>
      <c r="O2866" t="s">
        <v>3849</v>
      </c>
      <c r="P2866" s="28" t="s">
        <v>5766</v>
      </c>
      <c r="Q2866" s="25">
        <v>105</v>
      </c>
      <c r="R2866" s="25" t="s">
        <v>3849</v>
      </c>
      <c r="S2866" s="25">
        <v>255</v>
      </c>
      <c r="T2866" s="25" t="s">
        <v>76</v>
      </c>
      <c r="W2866" s="9">
        <v>1</v>
      </c>
      <c r="X2866" s="25" t="s">
        <v>1107</v>
      </c>
      <c r="Y2866" s="25">
        <v>200</v>
      </c>
      <c r="Z2866" s="25">
        <v>0</v>
      </c>
      <c r="AA2866" s="25">
        <v>6</v>
      </c>
      <c r="AB2866" s="25">
        <v>0</v>
      </c>
      <c r="AC2866" s="25">
        <v>2</v>
      </c>
      <c r="AD2866" s="25">
        <v>0</v>
      </c>
      <c r="AE2866" s="25">
        <v>1</v>
      </c>
      <c r="AF2866" s="25">
        <v>0</v>
      </c>
      <c r="AG2866" s="25">
        <v>100</v>
      </c>
      <c r="AH2866" s="25">
        <v>0</v>
      </c>
      <c r="AI2866" s="25">
        <v>50</v>
      </c>
      <c r="AJ2866" s="25">
        <v>1</v>
      </c>
      <c r="AK2866" s="25">
        <v>0</v>
      </c>
      <c r="AL2866" s="25">
        <v>0</v>
      </c>
      <c r="AO2866" s="25">
        <v>7</v>
      </c>
      <c r="AP2866" s="25">
        <v>3</v>
      </c>
      <c r="AQ2866" s="25">
        <v>7</v>
      </c>
    </row>
    <row r="2867" spans="1:43" s="25" customFormat="1" x14ac:dyDescent="0.15">
      <c r="A2867" s="25">
        <v>701702836</v>
      </c>
      <c r="B2867" s="25" t="s">
        <v>3850</v>
      </c>
      <c r="C2867" s="25" t="s">
        <v>754</v>
      </c>
      <c r="D2867" s="25" t="s">
        <v>1105</v>
      </c>
      <c r="E2867" s="25" t="s">
        <v>1106</v>
      </c>
      <c r="F2867" s="25">
        <v>4</v>
      </c>
      <c r="G2867" s="25">
        <v>4</v>
      </c>
      <c r="H2867" s="25" t="s">
        <v>755</v>
      </c>
      <c r="I2867" s="25" t="s">
        <v>479</v>
      </c>
      <c r="J2867" s="25">
        <v>11792</v>
      </c>
      <c r="K2867" s="26"/>
      <c r="L2867" s="25">
        <v>0</v>
      </c>
      <c r="M2867" s="25">
        <v>19</v>
      </c>
      <c r="N2867" s="25" t="s">
        <v>3850</v>
      </c>
      <c r="O2867" t="s">
        <v>3850</v>
      </c>
      <c r="P2867" s="28" t="s">
        <v>5766</v>
      </c>
      <c r="Q2867" s="25">
        <v>105</v>
      </c>
      <c r="R2867" s="25" t="s">
        <v>3850</v>
      </c>
      <c r="S2867" s="25">
        <v>255</v>
      </c>
      <c r="T2867" s="25" t="s">
        <v>76</v>
      </c>
      <c r="W2867" s="9">
        <v>1</v>
      </c>
      <c r="X2867" s="25" t="s">
        <v>1107</v>
      </c>
      <c r="Y2867" s="25">
        <v>200</v>
      </c>
      <c r="Z2867" s="25">
        <v>0</v>
      </c>
      <c r="AA2867" s="25">
        <v>6</v>
      </c>
      <c r="AB2867" s="25">
        <v>0</v>
      </c>
      <c r="AC2867" s="25">
        <v>3</v>
      </c>
      <c r="AD2867" s="25">
        <v>0</v>
      </c>
      <c r="AE2867" s="25">
        <v>1</v>
      </c>
      <c r="AF2867" s="25">
        <v>0</v>
      </c>
      <c r="AG2867" s="25">
        <v>100</v>
      </c>
      <c r="AH2867" s="25">
        <v>0</v>
      </c>
      <c r="AI2867" s="25">
        <v>50</v>
      </c>
      <c r="AJ2867" s="25">
        <v>1</v>
      </c>
      <c r="AK2867" s="25">
        <v>0</v>
      </c>
      <c r="AL2867" s="25">
        <v>0</v>
      </c>
      <c r="AO2867" s="25">
        <v>7</v>
      </c>
      <c r="AP2867" s="25">
        <v>4</v>
      </c>
      <c r="AQ2867" s="25">
        <v>7</v>
      </c>
    </row>
    <row r="2868" spans="1:43" s="25" customFormat="1" x14ac:dyDescent="0.15">
      <c r="A2868" s="25">
        <v>701702837</v>
      </c>
      <c r="B2868" s="25" t="s">
        <v>3851</v>
      </c>
      <c r="C2868" s="25" t="s">
        <v>754</v>
      </c>
      <c r="D2868" s="25" t="s">
        <v>1105</v>
      </c>
      <c r="E2868" s="25" t="s">
        <v>1106</v>
      </c>
      <c r="F2868" s="25">
        <v>2</v>
      </c>
      <c r="G2868" s="25">
        <v>2</v>
      </c>
      <c r="H2868" s="25" t="s">
        <v>755</v>
      </c>
      <c r="I2868" s="25" t="s">
        <v>477</v>
      </c>
      <c r="J2868" s="25">
        <v>11796</v>
      </c>
      <c r="K2868" s="26"/>
      <c r="L2868" s="25">
        <v>0</v>
      </c>
      <c r="M2868" s="25">
        <v>20</v>
      </c>
      <c r="N2868" s="25" t="s">
        <v>3851</v>
      </c>
      <c r="O2868" t="s">
        <v>3851</v>
      </c>
      <c r="P2868" s="28" t="s">
        <v>5767</v>
      </c>
      <c r="Q2868" s="25">
        <v>105</v>
      </c>
      <c r="R2868" s="25" t="s">
        <v>3851</v>
      </c>
      <c r="S2868" s="25">
        <v>255</v>
      </c>
      <c r="T2868" s="25" t="s">
        <v>76</v>
      </c>
      <c r="W2868" s="9">
        <v>1</v>
      </c>
      <c r="X2868" s="25" t="s">
        <v>1107</v>
      </c>
      <c r="Y2868" s="25">
        <v>200</v>
      </c>
      <c r="Z2868" s="25">
        <v>0</v>
      </c>
      <c r="AA2868" s="25">
        <v>7</v>
      </c>
      <c r="AB2868" s="25">
        <v>0</v>
      </c>
      <c r="AC2868" s="25">
        <v>0</v>
      </c>
      <c r="AD2868" s="25">
        <v>0</v>
      </c>
      <c r="AE2868" s="25">
        <v>1</v>
      </c>
      <c r="AF2868" s="25">
        <v>0</v>
      </c>
      <c r="AG2868" s="25">
        <v>100</v>
      </c>
      <c r="AH2868" s="25">
        <v>0</v>
      </c>
      <c r="AI2868" s="25">
        <v>50</v>
      </c>
      <c r="AJ2868" s="25">
        <v>1</v>
      </c>
      <c r="AK2868" s="25">
        <v>0</v>
      </c>
      <c r="AL2868" s="25">
        <v>0</v>
      </c>
      <c r="AO2868" s="25">
        <v>7</v>
      </c>
      <c r="AP2868" s="25">
        <v>1</v>
      </c>
      <c r="AQ2868" s="25">
        <v>7</v>
      </c>
    </row>
    <row r="2869" spans="1:43" s="25" customFormat="1" x14ac:dyDescent="0.15">
      <c r="A2869" s="25">
        <v>701702838</v>
      </c>
      <c r="B2869" s="25" t="s">
        <v>3852</v>
      </c>
      <c r="C2869" s="25" t="s">
        <v>754</v>
      </c>
      <c r="D2869" s="25" t="s">
        <v>1105</v>
      </c>
      <c r="E2869" s="25" t="s">
        <v>1106</v>
      </c>
      <c r="F2869" s="25">
        <v>4</v>
      </c>
      <c r="G2869" s="25">
        <v>4</v>
      </c>
      <c r="H2869" s="25" t="s">
        <v>755</v>
      </c>
      <c r="I2869" s="25" t="s">
        <v>479</v>
      </c>
      <c r="J2869" s="25">
        <v>11798</v>
      </c>
      <c r="K2869" s="26"/>
      <c r="L2869" s="25">
        <v>0</v>
      </c>
      <c r="M2869" s="25">
        <v>20</v>
      </c>
      <c r="N2869" s="25" t="s">
        <v>3852</v>
      </c>
      <c r="O2869" t="s">
        <v>3852</v>
      </c>
      <c r="P2869" s="28" t="s">
        <v>5767</v>
      </c>
      <c r="Q2869" s="25">
        <v>105</v>
      </c>
      <c r="R2869" s="25" t="s">
        <v>3852</v>
      </c>
      <c r="S2869" s="25">
        <v>255</v>
      </c>
      <c r="T2869" s="25" t="s">
        <v>76</v>
      </c>
      <c r="W2869" s="9">
        <v>1</v>
      </c>
      <c r="X2869" s="25" t="s">
        <v>1107</v>
      </c>
      <c r="Y2869" s="25">
        <v>200</v>
      </c>
      <c r="Z2869" s="25">
        <v>0</v>
      </c>
      <c r="AA2869" s="25">
        <v>6</v>
      </c>
      <c r="AB2869" s="25">
        <v>0</v>
      </c>
      <c r="AC2869" s="25">
        <v>1</v>
      </c>
      <c r="AD2869" s="25">
        <v>0</v>
      </c>
      <c r="AE2869" s="25">
        <v>1</v>
      </c>
      <c r="AF2869" s="25">
        <v>0</v>
      </c>
      <c r="AG2869" s="25">
        <v>100</v>
      </c>
      <c r="AH2869" s="25">
        <v>0</v>
      </c>
      <c r="AI2869" s="25">
        <v>50</v>
      </c>
      <c r="AJ2869" s="25">
        <v>1</v>
      </c>
      <c r="AK2869" s="25">
        <v>0</v>
      </c>
      <c r="AL2869" s="25">
        <v>0</v>
      </c>
      <c r="AO2869" s="25">
        <v>7</v>
      </c>
      <c r="AP2869" s="25">
        <v>2</v>
      </c>
      <c r="AQ2869" s="25">
        <v>7</v>
      </c>
    </row>
    <row r="2870" spans="1:43" s="25" customFormat="1" x14ac:dyDescent="0.15">
      <c r="A2870" s="25">
        <v>701702839</v>
      </c>
      <c r="B2870" s="25" t="s">
        <v>3853</v>
      </c>
      <c r="C2870" s="25" t="s">
        <v>754</v>
      </c>
      <c r="D2870" s="25" t="s">
        <v>1105</v>
      </c>
      <c r="E2870" s="25" t="s">
        <v>1106</v>
      </c>
      <c r="F2870" s="25">
        <v>4</v>
      </c>
      <c r="G2870" s="25">
        <v>4</v>
      </c>
      <c r="H2870" s="25" t="s">
        <v>755</v>
      </c>
      <c r="I2870" s="25" t="s">
        <v>479</v>
      </c>
      <c r="J2870" s="25">
        <v>11802</v>
      </c>
      <c r="K2870" s="26"/>
      <c r="L2870" s="25">
        <v>0</v>
      </c>
      <c r="M2870" s="25">
        <v>20</v>
      </c>
      <c r="N2870" s="25" t="s">
        <v>3853</v>
      </c>
      <c r="O2870" t="s">
        <v>3853</v>
      </c>
      <c r="P2870" s="28" t="s">
        <v>5767</v>
      </c>
      <c r="Q2870" s="25">
        <v>105</v>
      </c>
      <c r="R2870" s="25" t="s">
        <v>3853</v>
      </c>
      <c r="S2870" s="25">
        <v>255</v>
      </c>
      <c r="T2870" s="25" t="s">
        <v>76</v>
      </c>
      <c r="W2870" s="9">
        <v>1</v>
      </c>
      <c r="X2870" s="25" t="s">
        <v>1107</v>
      </c>
      <c r="Y2870" s="25">
        <v>200</v>
      </c>
      <c r="Z2870" s="25">
        <v>0</v>
      </c>
      <c r="AA2870" s="25">
        <v>6</v>
      </c>
      <c r="AB2870" s="25">
        <v>0</v>
      </c>
      <c r="AC2870" s="25">
        <v>2</v>
      </c>
      <c r="AD2870" s="25">
        <v>0</v>
      </c>
      <c r="AE2870" s="25">
        <v>1</v>
      </c>
      <c r="AF2870" s="25">
        <v>0</v>
      </c>
      <c r="AG2870" s="25">
        <v>100</v>
      </c>
      <c r="AH2870" s="25">
        <v>0</v>
      </c>
      <c r="AI2870" s="25">
        <v>50</v>
      </c>
      <c r="AJ2870" s="25">
        <v>1</v>
      </c>
      <c r="AK2870" s="25">
        <v>0</v>
      </c>
      <c r="AL2870" s="25">
        <v>0</v>
      </c>
      <c r="AO2870" s="25">
        <v>7</v>
      </c>
      <c r="AP2870" s="25">
        <v>3</v>
      </c>
      <c r="AQ2870" s="25">
        <v>7</v>
      </c>
    </row>
    <row r="2871" spans="1:43" s="25" customFormat="1" x14ac:dyDescent="0.15">
      <c r="A2871" s="25">
        <v>701702840</v>
      </c>
      <c r="B2871" s="25" t="s">
        <v>3854</v>
      </c>
      <c r="C2871" s="25" t="s">
        <v>754</v>
      </c>
      <c r="D2871" s="25" t="s">
        <v>1105</v>
      </c>
      <c r="E2871" s="25" t="s">
        <v>1106</v>
      </c>
      <c r="F2871" s="25">
        <v>4</v>
      </c>
      <c r="G2871" s="25">
        <v>4</v>
      </c>
      <c r="H2871" s="25" t="s">
        <v>755</v>
      </c>
      <c r="I2871" s="25" t="s">
        <v>479</v>
      </c>
      <c r="J2871" s="25">
        <v>11806</v>
      </c>
      <c r="K2871" s="26"/>
      <c r="L2871" s="25">
        <v>0</v>
      </c>
      <c r="M2871" s="25">
        <v>20</v>
      </c>
      <c r="N2871" s="25" t="s">
        <v>3854</v>
      </c>
      <c r="O2871" t="s">
        <v>3854</v>
      </c>
      <c r="P2871" s="28" t="s">
        <v>5767</v>
      </c>
      <c r="Q2871" s="25">
        <v>105</v>
      </c>
      <c r="R2871" s="25" t="s">
        <v>3854</v>
      </c>
      <c r="S2871" s="25">
        <v>255</v>
      </c>
      <c r="T2871" s="25" t="s">
        <v>76</v>
      </c>
      <c r="W2871" s="9">
        <v>1</v>
      </c>
      <c r="X2871" s="25" t="s">
        <v>1107</v>
      </c>
      <c r="Y2871" s="25">
        <v>200</v>
      </c>
      <c r="Z2871" s="25">
        <v>0</v>
      </c>
      <c r="AA2871" s="25">
        <v>6</v>
      </c>
      <c r="AB2871" s="25">
        <v>0</v>
      </c>
      <c r="AC2871" s="25">
        <v>3</v>
      </c>
      <c r="AD2871" s="25">
        <v>0</v>
      </c>
      <c r="AE2871" s="25">
        <v>1</v>
      </c>
      <c r="AF2871" s="25">
        <v>0</v>
      </c>
      <c r="AG2871" s="25">
        <v>100</v>
      </c>
      <c r="AH2871" s="25">
        <v>0</v>
      </c>
      <c r="AI2871" s="25">
        <v>50</v>
      </c>
      <c r="AJ2871" s="25">
        <v>1</v>
      </c>
      <c r="AK2871" s="25">
        <v>0</v>
      </c>
      <c r="AL2871" s="25">
        <v>0</v>
      </c>
      <c r="AO2871" s="25">
        <v>7</v>
      </c>
      <c r="AP2871" s="25">
        <v>4</v>
      </c>
      <c r="AQ2871" s="25">
        <v>7</v>
      </c>
    </row>
    <row r="2872" spans="1:43" s="25" customFormat="1" x14ac:dyDescent="0.15">
      <c r="A2872" s="25">
        <v>701702841</v>
      </c>
      <c r="B2872" s="25" t="s">
        <v>3855</v>
      </c>
      <c r="C2872" s="25" t="s">
        <v>754</v>
      </c>
      <c r="D2872" s="25" t="s">
        <v>1105</v>
      </c>
      <c r="E2872" s="25" t="s">
        <v>1106</v>
      </c>
      <c r="F2872" s="25">
        <v>2</v>
      </c>
      <c r="G2872" s="25">
        <v>2</v>
      </c>
      <c r="H2872" s="25" t="s">
        <v>755</v>
      </c>
      <c r="I2872" s="25" t="s">
        <v>477</v>
      </c>
      <c r="J2872" s="25">
        <v>11810</v>
      </c>
      <c r="K2872" s="26"/>
      <c r="L2872" s="25">
        <v>0</v>
      </c>
      <c r="M2872" s="25">
        <v>21</v>
      </c>
      <c r="N2872" s="25" t="s">
        <v>3855</v>
      </c>
      <c r="O2872" t="s">
        <v>3855</v>
      </c>
      <c r="P2872" s="28" t="s">
        <v>5762</v>
      </c>
      <c r="Q2872" s="25">
        <v>105</v>
      </c>
      <c r="R2872" s="25" t="s">
        <v>3855</v>
      </c>
      <c r="S2872" s="25">
        <v>255</v>
      </c>
      <c r="T2872" s="25" t="s">
        <v>76</v>
      </c>
      <c r="W2872" s="9">
        <v>0</v>
      </c>
      <c r="X2872" s="25" t="s">
        <v>1107</v>
      </c>
      <c r="Y2872" s="25">
        <v>200</v>
      </c>
      <c r="Z2872" s="25">
        <v>0</v>
      </c>
      <c r="AA2872" s="25">
        <v>7</v>
      </c>
      <c r="AB2872" s="25">
        <v>0</v>
      </c>
      <c r="AC2872" s="25">
        <v>0</v>
      </c>
      <c r="AD2872" s="25">
        <v>0</v>
      </c>
      <c r="AE2872" s="25">
        <v>1</v>
      </c>
      <c r="AF2872" s="25">
        <v>0</v>
      </c>
      <c r="AG2872" s="25">
        <v>100</v>
      </c>
      <c r="AH2872" s="25">
        <v>0</v>
      </c>
      <c r="AI2872" s="25">
        <v>50</v>
      </c>
      <c r="AJ2872" s="25">
        <v>1</v>
      </c>
      <c r="AK2872" s="25">
        <v>0</v>
      </c>
      <c r="AL2872" s="25">
        <v>0</v>
      </c>
      <c r="AO2872" s="25">
        <v>7</v>
      </c>
      <c r="AP2872" s="25">
        <v>1</v>
      </c>
      <c r="AQ2872" s="25">
        <v>7</v>
      </c>
    </row>
    <row r="2873" spans="1:43" s="25" customFormat="1" x14ac:dyDescent="0.15">
      <c r="A2873" s="25">
        <v>701702842</v>
      </c>
      <c r="B2873" s="25" t="s">
        <v>3856</v>
      </c>
      <c r="C2873" s="25" t="s">
        <v>754</v>
      </c>
      <c r="D2873" s="25" t="s">
        <v>1105</v>
      </c>
      <c r="E2873" s="25" t="s">
        <v>1106</v>
      </c>
      <c r="F2873" s="25">
        <v>4</v>
      </c>
      <c r="G2873" s="25">
        <v>4</v>
      </c>
      <c r="H2873" s="25" t="s">
        <v>755</v>
      </c>
      <c r="I2873" s="25" t="s">
        <v>479</v>
      </c>
      <c r="J2873" s="25">
        <v>11812</v>
      </c>
      <c r="K2873" s="26"/>
      <c r="L2873" s="25">
        <v>0</v>
      </c>
      <c r="M2873" s="25">
        <v>21</v>
      </c>
      <c r="N2873" s="25" t="s">
        <v>3856</v>
      </c>
      <c r="O2873" t="s">
        <v>3856</v>
      </c>
      <c r="P2873" s="28" t="s">
        <v>5762</v>
      </c>
      <c r="Q2873" s="25">
        <v>105</v>
      </c>
      <c r="R2873" s="25" t="s">
        <v>3856</v>
      </c>
      <c r="S2873" s="25">
        <v>255</v>
      </c>
      <c r="T2873" s="25" t="s">
        <v>76</v>
      </c>
      <c r="W2873" s="9">
        <v>0</v>
      </c>
      <c r="X2873" s="25" t="s">
        <v>1107</v>
      </c>
      <c r="Y2873" s="25">
        <v>200</v>
      </c>
      <c r="Z2873" s="25">
        <v>0</v>
      </c>
      <c r="AA2873" s="25">
        <v>6</v>
      </c>
      <c r="AB2873" s="25">
        <v>0</v>
      </c>
      <c r="AC2873" s="25">
        <v>1</v>
      </c>
      <c r="AD2873" s="25">
        <v>0</v>
      </c>
      <c r="AE2873" s="25">
        <v>1</v>
      </c>
      <c r="AF2873" s="25">
        <v>0</v>
      </c>
      <c r="AG2873" s="25">
        <v>100</v>
      </c>
      <c r="AH2873" s="25">
        <v>0</v>
      </c>
      <c r="AI2873" s="25">
        <v>50</v>
      </c>
      <c r="AJ2873" s="25">
        <v>1</v>
      </c>
      <c r="AK2873" s="25">
        <v>0</v>
      </c>
      <c r="AL2873" s="25">
        <v>0</v>
      </c>
      <c r="AO2873" s="25">
        <v>7</v>
      </c>
      <c r="AP2873" s="25">
        <v>2</v>
      </c>
      <c r="AQ2873" s="25">
        <v>7</v>
      </c>
    </row>
    <row r="2874" spans="1:43" s="25" customFormat="1" x14ac:dyDescent="0.15">
      <c r="A2874" s="25">
        <v>701702843</v>
      </c>
      <c r="B2874" s="25" t="s">
        <v>3857</v>
      </c>
      <c r="C2874" s="25" t="s">
        <v>754</v>
      </c>
      <c r="D2874" s="25" t="s">
        <v>1105</v>
      </c>
      <c r="E2874" s="25" t="s">
        <v>1106</v>
      </c>
      <c r="F2874" s="25">
        <v>4</v>
      </c>
      <c r="G2874" s="25">
        <v>4</v>
      </c>
      <c r="H2874" s="25" t="s">
        <v>755</v>
      </c>
      <c r="I2874" s="25" t="s">
        <v>479</v>
      </c>
      <c r="J2874" s="25">
        <v>11816</v>
      </c>
      <c r="K2874" s="26"/>
      <c r="L2874" s="25">
        <v>0</v>
      </c>
      <c r="M2874" s="25">
        <v>21</v>
      </c>
      <c r="N2874" s="25" t="s">
        <v>3857</v>
      </c>
      <c r="O2874" t="s">
        <v>3857</v>
      </c>
      <c r="P2874" s="28" t="s">
        <v>5762</v>
      </c>
      <c r="Q2874" s="25">
        <v>105</v>
      </c>
      <c r="R2874" s="25" t="s">
        <v>3857</v>
      </c>
      <c r="S2874" s="25">
        <v>255</v>
      </c>
      <c r="T2874" s="25" t="s">
        <v>76</v>
      </c>
      <c r="W2874" s="9">
        <v>0</v>
      </c>
      <c r="X2874" s="25" t="s">
        <v>1107</v>
      </c>
      <c r="Y2874" s="25">
        <v>200</v>
      </c>
      <c r="Z2874" s="25">
        <v>0</v>
      </c>
      <c r="AA2874" s="25">
        <v>6</v>
      </c>
      <c r="AB2874" s="25">
        <v>0</v>
      </c>
      <c r="AC2874" s="25">
        <v>2</v>
      </c>
      <c r="AD2874" s="25">
        <v>0</v>
      </c>
      <c r="AE2874" s="25">
        <v>1</v>
      </c>
      <c r="AF2874" s="25">
        <v>0</v>
      </c>
      <c r="AG2874" s="25">
        <v>100</v>
      </c>
      <c r="AH2874" s="25">
        <v>0</v>
      </c>
      <c r="AI2874" s="25">
        <v>50</v>
      </c>
      <c r="AJ2874" s="25">
        <v>1</v>
      </c>
      <c r="AK2874" s="25">
        <v>0</v>
      </c>
      <c r="AL2874" s="25">
        <v>0</v>
      </c>
      <c r="AO2874" s="25">
        <v>7</v>
      </c>
      <c r="AP2874" s="25">
        <v>3</v>
      </c>
      <c r="AQ2874" s="25">
        <v>7</v>
      </c>
    </row>
    <row r="2875" spans="1:43" s="25" customFormat="1" x14ac:dyDescent="0.15">
      <c r="A2875" s="25">
        <v>701702844</v>
      </c>
      <c r="B2875" s="25" t="s">
        <v>3858</v>
      </c>
      <c r="C2875" s="25" t="s">
        <v>754</v>
      </c>
      <c r="D2875" s="25" t="s">
        <v>1105</v>
      </c>
      <c r="E2875" s="25" t="s">
        <v>1106</v>
      </c>
      <c r="F2875" s="25">
        <v>4</v>
      </c>
      <c r="G2875" s="25">
        <v>4</v>
      </c>
      <c r="H2875" s="25" t="s">
        <v>755</v>
      </c>
      <c r="I2875" s="25" t="s">
        <v>479</v>
      </c>
      <c r="J2875" s="25">
        <v>11820</v>
      </c>
      <c r="K2875" s="26"/>
      <c r="L2875" s="25">
        <v>0</v>
      </c>
      <c r="M2875" s="25">
        <v>21</v>
      </c>
      <c r="N2875" s="25" t="s">
        <v>3858</v>
      </c>
      <c r="O2875" t="s">
        <v>3858</v>
      </c>
      <c r="P2875" s="28" t="s">
        <v>5762</v>
      </c>
      <c r="Q2875" s="25">
        <v>105</v>
      </c>
      <c r="R2875" s="25" t="s">
        <v>3858</v>
      </c>
      <c r="S2875" s="25">
        <v>255</v>
      </c>
      <c r="T2875" s="25" t="s">
        <v>76</v>
      </c>
      <c r="W2875" s="9">
        <v>0</v>
      </c>
      <c r="X2875" s="25" t="s">
        <v>1107</v>
      </c>
      <c r="Y2875" s="25">
        <v>200</v>
      </c>
      <c r="Z2875" s="25">
        <v>0</v>
      </c>
      <c r="AA2875" s="25">
        <v>6</v>
      </c>
      <c r="AB2875" s="25">
        <v>0</v>
      </c>
      <c r="AC2875" s="25">
        <v>3</v>
      </c>
      <c r="AD2875" s="25">
        <v>0</v>
      </c>
      <c r="AE2875" s="25">
        <v>1</v>
      </c>
      <c r="AF2875" s="25">
        <v>0</v>
      </c>
      <c r="AG2875" s="25">
        <v>100</v>
      </c>
      <c r="AH2875" s="25">
        <v>0</v>
      </c>
      <c r="AI2875" s="25">
        <v>50</v>
      </c>
      <c r="AJ2875" s="25">
        <v>1</v>
      </c>
      <c r="AK2875" s="25">
        <v>0</v>
      </c>
      <c r="AL2875" s="25">
        <v>0</v>
      </c>
      <c r="AO2875" s="25">
        <v>7</v>
      </c>
      <c r="AP2875" s="25">
        <v>4</v>
      </c>
      <c r="AQ2875" s="25">
        <v>7</v>
      </c>
    </row>
    <row r="2876" spans="1:43" s="25" customFormat="1" x14ac:dyDescent="0.15">
      <c r="A2876" s="25">
        <v>701702845</v>
      </c>
      <c r="B2876" s="25" t="s">
        <v>3859</v>
      </c>
      <c r="C2876" s="25" t="s">
        <v>754</v>
      </c>
      <c r="D2876" s="25" t="s">
        <v>1105</v>
      </c>
      <c r="E2876" s="25" t="s">
        <v>1106</v>
      </c>
      <c r="F2876" s="25">
        <v>2</v>
      </c>
      <c r="G2876" s="25">
        <v>2</v>
      </c>
      <c r="H2876" s="25" t="s">
        <v>755</v>
      </c>
      <c r="I2876" s="25" t="s">
        <v>477</v>
      </c>
      <c r="J2876" s="25">
        <v>11824</v>
      </c>
      <c r="K2876" s="26"/>
      <c r="L2876" s="25">
        <v>0</v>
      </c>
      <c r="M2876" s="25">
        <v>22</v>
      </c>
      <c r="N2876" s="25" t="s">
        <v>3859</v>
      </c>
      <c r="O2876" t="s">
        <v>3859</v>
      </c>
      <c r="P2876" s="28" t="s">
        <v>5762</v>
      </c>
      <c r="Q2876" s="25">
        <v>105</v>
      </c>
      <c r="R2876" s="25" t="s">
        <v>3859</v>
      </c>
      <c r="S2876" s="25">
        <v>255</v>
      </c>
      <c r="T2876" s="25" t="s">
        <v>76</v>
      </c>
      <c r="W2876" s="9">
        <v>0</v>
      </c>
      <c r="X2876" s="25" t="s">
        <v>1107</v>
      </c>
      <c r="Y2876" s="25">
        <v>200</v>
      </c>
      <c r="Z2876" s="25">
        <v>0</v>
      </c>
      <c r="AA2876" s="25">
        <v>7</v>
      </c>
      <c r="AB2876" s="25">
        <v>0</v>
      </c>
      <c r="AC2876" s="25">
        <v>0</v>
      </c>
      <c r="AD2876" s="25">
        <v>0</v>
      </c>
      <c r="AE2876" s="25">
        <v>1</v>
      </c>
      <c r="AF2876" s="25">
        <v>0</v>
      </c>
      <c r="AG2876" s="25">
        <v>100</v>
      </c>
      <c r="AH2876" s="25">
        <v>0</v>
      </c>
      <c r="AI2876" s="25">
        <v>50</v>
      </c>
      <c r="AJ2876" s="25">
        <v>1</v>
      </c>
      <c r="AK2876" s="25">
        <v>0</v>
      </c>
      <c r="AL2876" s="25">
        <v>0</v>
      </c>
      <c r="AO2876" s="25">
        <v>7</v>
      </c>
      <c r="AP2876" s="25">
        <v>1</v>
      </c>
      <c r="AQ2876" s="25">
        <v>7</v>
      </c>
    </row>
    <row r="2877" spans="1:43" s="25" customFormat="1" x14ac:dyDescent="0.15">
      <c r="A2877" s="25">
        <v>701702846</v>
      </c>
      <c r="B2877" s="25" t="s">
        <v>3860</v>
      </c>
      <c r="C2877" s="25" t="s">
        <v>754</v>
      </c>
      <c r="D2877" s="25" t="s">
        <v>1105</v>
      </c>
      <c r="E2877" s="25" t="s">
        <v>1106</v>
      </c>
      <c r="F2877" s="25">
        <v>4</v>
      </c>
      <c r="G2877" s="25">
        <v>4</v>
      </c>
      <c r="H2877" s="25" t="s">
        <v>755</v>
      </c>
      <c r="I2877" s="25" t="s">
        <v>479</v>
      </c>
      <c r="J2877" s="25">
        <v>11826</v>
      </c>
      <c r="K2877" s="26"/>
      <c r="L2877" s="25">
        <v>0</v>
      </c>
      <c r="M2877" s="25">
        <v>22</v>
      </c>
      <c r="N2877" s="25" t="s">
        <v>3860</v>
      </c>
      <c r="O2877" t="s">
        <v>3860</v>
      </c>
      <c r="P2877" s="28" t="s">
        <v>5762</v>
      </c>
      <c r="Q2877" s="25">
        <v>105</v>
      </c>
      <c r="R2877" s="25" t="s">
        <v>3860</v>
      </c>
      <c r="S2877" s="25">
        <v>255</v>
      </c>
      <c r="T2877" s="25" t="s">
        <v>76</v>
      </c>
      <c r="W2877" s="9">
        <v>0</v>
      </c>
      <c r="X2877" s="25" t="s">
        <v>1107</v>
      </c>
      <c r="Y2877" s="25">
        <v>200</v>
      </c>
      <c r="Z2877" s="25">
        <v>0</v>
      </c>
      <c r="AA2877" s="25">
        <v>6</v>
      </c>
      <c r="AB2877" s="25">
        <v>0</v>
      </c>
      <c r="AC2877" s="25">
        <v>1</v>
      </c>
      <c r="AD2877" s="25">
        <v>0</v>
      </c>
      <c r="AE2877" s="25">
        <v>1</v>
      </c>
      <c r="AF2877" s="25">
        <v>0</v>
      </c>
      <c r="AG2877" s="25">
        <v>100</v>
      </c>
      <c r="AH2877" s="25">
        <v>0</v>
      </c>
      <c r="AI2877" s="25">
        <v>50</v>
      </c>
      <c r="AJ2877" s="25">
        <v>1</v>
      </c>
      <c r="AK2877" s="25">
        <v>0</v>
      </c>
      <c r="AL2877" s="25">
        <v>0</v>
      </c>
      <c r="AO2877" s="25">
        <v>7</v>
      </c>
      <c r="AP2877" s="25">
        <v>2</v>
      </c>
      <c r="AQ2877" s="25">
        <v>7</v>
      </c>
    </row>
    <row r="2878" spans="1:43" s="25" customFormat="1" x14ac:dyDescent="0.15">
      <c r="A2878" s="25">
        <v>701702847</v>
      </c>
      <c r="B2878" s="25" t="s">
        <v>3861</v>
      </c>
      <c r="C2878" s="25" t="s">
        <v>754</v>
      </c>
      <c r="D2878" s="25" t="s">
        <v>1105</v>
      </c>
      <c r="E2878" s="25" t="s">
        <v>1106</v>
      </c>
      <c r="F2878" s="25">
        <v>4</v>
      </c>
      <c r="G2878" s="25">
        <v>4</v>
      </c>
      <c r="H2878" s="25" t="s">
        <v>755</v>
      </c>
      <c r="I2878" s="25" t="s">
        <v>479</v>
      </c>
      <c r="J2878" s="25">
        <v>11830</v>
      </c>
      <c r="K2878" s="26"/>
      <c r="L2878" s="25">
        <v>0</v>
      </c>
      <c r="M2878" s="25">
        <v>22</v>
      </c>
      <c r="N2878" s="25" t="s">
        <v>3861</v>
      </c>
      <c r="O2878" t="s">
        <v>3861</v>
      </c>
      <c r="P2878" s="28" t="s">
        <v>5762</v>
      </c>
      <c r="Q2878" s="25">
        <v>105</v>
      </c>
      <c r="R2878" s="25" t="s">
        <v>3861</v>
      </c>
      <c r="S2878" s="25">
        <v>255</v>
      </c>
      <c r="T2878" s="25" t="s">
        <v>76</v>
      </c>
      <c r="W2878" s="9">
        <v>0</v>
      </c>
      <c r="X2878" s="25" t="s">
        <v>1107</v>
      </c>
      <c r="Y2878" s="25">
        <v>200</v>
      </c>
      <c r="Z2878" s="25">
        <v>0</v>
      </c>
      <c r="AA2878" s="25">
        <v>6</v>
      </c>
      <c r="AB2878" s="25">
        <v>0</v>
      </c>
      <c r="AC2878" s="25">
        <v>2</v>
      </c>
      <c r="AD2878" s="25">
        <v>0</v>
      </c>
      <c r="AE2878" s="25">
        <v>1</v>
      </c>
      <c r="AF2878" s="25">
        <v>0</v>
      </c>
      <c r="AG2878" s="25">
        <v>100</v>
      </c>
      <c r="AH2878" s="25">
        <v>0</v>
      </c>
      <c r="AI2878" s="25">
        <v>50</v>
      </c>
      <c r="AJ2878" s="25">
        <v>1</v>
      </c>
      <c r="AK2878" s="25">
        <v>0</v>
      </c>
      <c r="AL2878" s="25">
        <v>0</v>
      </c>
      <c r="AO2878" s="25">
        <v>7</v>
      </c>
      <c r="AP2878" s="25">
        <v>3</v>
      </c>
      <c r="AQ2878" s="25">
        <v>7</v>
      </c>
    </row>
    <row r="2879" spans="1:43" s="25" customFormat="1" x14ac:dyDescent="0.15">
      <c r="A2879" s="25">
        <v>701702848</v>
      </c>
      <c r="B2879" s="25" t="s">
        <v>3862</v>
      </c>
      <c r="C2879" s="25" t="s">
        <v>754</v>
      </c>
      <c r="D2879" s="25" t="s">
        <v>1105</v>
      </c>
      <c r="E2879" s="25" t="s">
        <v>1106</v>
      </c>
      <c r="F2879" s="25">
        <v>4</v>
      </c>
      <c r="G2879" s="25">
        <v>4</v>
      </c>
      <c r="H2879" s="25" t="s">
        <v>755</v>
      </c>
      <c r="I2879" s="25" t="s">
        <v>479</v>
      </c>
      <c r="J2879" s="25">
        <v>11834</v>
      </c>
      <c r="K2879" s="26"/>
      <c r="L2879" s="25">
        <v>0</v>
      </c>
      <c r="M2879" s="25">
        <v>22</v>
      </c>
      <c r="N2879" s="25" t="s">
        <v>3862</v>
      </c>
      <c r="O2879" t="s">
        <v>3862</v>
      </c>
      <c r="P2879" s="28" t="s">
        <v>5762</v>
      </c>
      <c r="Q2879" s="25">
        <v>105</v>
      </c>
      <c r="R2879" s="25" t="s">
        <v>3862</v>
      </c>
      <c r="S2879" s="25">
        <v>255</v>
      </c>
      <c r="T2879" s="25" t="s">
        <v>76</v>
      </c>
      <c r="W2879" s="9">
        <v>0</v>
      </c>
      <c r="X2879" s="25" t="s">
        <v>1107</v>
      </c>
      <c r="Y2879" s="25">
        <v>200</v>
      </c>
      <c r="Z2879" s="25">
        <v>0</v>
      </c>
      <c r="AA2879" s="25">
        <v>6</v>
      </c>
      <c r="AB2879" s="25">
        <v>0</v>
      </c>
      <c r="AC2879" s="25">
        <v>3</v>
      </c>
      <c r="AD2879" s="25">
        <v>0</v>
      </c>
      <c r="AE2879" s="25">
        <v>1</v>
      </c>
      <c r="AF2879" s="25">
        <v>0</v>
      </c>
      <c r="AG2879" s="25">
        <v>100</v>
      </c>
      <c r="AH2879" s="25">
        <v>0</v>
      </c>
      <c r="AI2879" s="25">
        <v>50</v>
      </c>
      <c r="AJ2879" s="25">
        <v>1</v>
      </c>
      <c r="AK2879" s="25">
        <v>0</v>
      </c>
      <c r="AL2879" s="25">
        <v>0</v>
      </c>
      <c r="AO2879" s="25">
        <v>7</v>
      </c>
      <c r="AP2879" s="25">
        <v>4</v>
      </c>
      <c r="AQ2879" s="25">
        <v>7</v>
      </c>
    </row>
    <row r="2880" spans="1:43" s="25" customFormat="1" x14ac:dyDescent="0.15">
      <c r="A2880" s="25">
        <v>701702849</v>
      </c>
      <c r="B2880" s="25" t="s">
        <v>3863</v>
      </c>
      <c r="C2880" s="25" t="s">
        <v>754</v>
      </c>
      <c r="D2880" s="25" t="s">
        <v>1105</v>
      </c>
      <c r="E2880" s="25" t="s">
        <v>1106</v>
      </c>
      <c r="F2880" s="25">
        <v>2</v>
      </c>
      <c r="G2880" s="25">
        <v>2</v>
      </c>
      <c r="H2880" s="25" t="s">
        <v>755</v>
      </c>
      <c r="I2880" s="25" t="s">
        <v>477</v>
      </c>
      <c r="J2880" s="25">
        <v>11838</v>
      </c>
      <c r="K2880" s="26"/>
      <c r="L2880" s="25">
        <v>0</v>
      </c>
      <c r="M2880" s="25">
        <v>23</v>
      </c>
      <c r="N2880" s="25" t="s">
        <v>3863</v>
      </c>
      <c r="O2880" t="s">
        <v>3863</v>
      </c>
      <c r="P2880" s="28" t="s">
        <v>5762</v>
      </c>
      <c r="Q2880" s="25">
        <v>105</v>
      </c>
      <c r="R2880" s="25" t="s">
        <v>3863</v>
      </c>
      <c r="S2880" s="25">
        <v>255</v>
      </c>
      <c r="T2880" s="25" t="s">
        <v>76</v>
      </c>
      <c r="W2880" s="9">
        <v>0</v>
      </c>
      <c r="X2880" s="25" t="s">
        <v>1107</v>
      </c>
      <c r="Y2880" s="25">
        <v>200</v>
      </c>
      <c r="Z2880" s="25">
        <v>0</v>
      </c>
      <c r="AA2880" s="25">
        <v>7</v>
      </c>
      <c r="AB2880" s="25">
        <v>0</v>
      </c>
      <c r="AC2880" s="25">
        <v>0</v>
      </c>
      <c r="AD2880" s="25">
        <v>0</v>
      </c>
      <c r="AE2880" s="25">
        <v>1</v>
      </c>
      <c r="AF2880" s="25">
        <v>0</v>
      </c>
      <c r="AG2880" s="25">
        <v>100</v>
      </c>
      <c r="AH2880" s="25">
        <v>0</v>
      </c>
      <c r="AI2880" s="25">
        <v>50</v>
      </c>
      <c r="AJ2880" s="25">
        <v>1</v>
      </c>
      <c r="AK2880" s="25">
        <v>0</v>
      </c>
      <c r="AL2880" s="25">
        <v>0</v>
      </c>
      <c r="AO2880" s="25">
        <v>7</v>
      </c>
      <c r="AP2880" s="25">
        <v>1</v>
      </c>
      <c r="AQ2880" s="25">
        <v>7</v>
      </c>
    </row>
    <row r="2881" spans="1:43" s="25" customFormat="1" x14ac:dyDescent="0.15">
      <c r="A2881" s="25">
        <v>701702850</v>
      </c>
      <c r="B2881" s="25" t="s">
        <v>3864</v>
      </c>
      <c r="C2881" s="25" t="s">
        <v>754</v>
      </c>
      <c r="D2881" s="25" t="s">
        <v>1105</v>
      </c>
      <c r="E2881" s="25" t="s">
        <v>1106</v>
      </c>
      <c r="F2881" s="25">
        <v>4</v>
      </c>
      <c r="G2881" s="25">
        <v>4</v>
      </c>
      <c r="H2881" s="25" t="s">
        <v>755</v>
      </c>
      <c r="I2881" s="25" t="s">
        <v>479</v>
      </c>
      <c r="J2881" s="25">
        <v>11840</v>
      </c>
      <c r="K2881" s="26"/>
      <c r="L2881" s="25">
        <v>0</v>
      </c>
      <c r="M2881" s="25">
        <v>23</v>
      </c>
      <c r="N2881" s="25" t="s">
        <v>3864</v>
      </c>
      <c r="O2881" t="s">
        <v>3864</v>
      </c>
      <c r="P2881" s="28" t="s">
        <v>5762</v>
      </c>
      <c r="Q2881" s="25">
        <v>105</v>
      </c>
      <c r="R2881" s="25" t="s">
        <v>3864</v>
      </c>
      <c r="S2881" s="25">
        <v>255</v>
      </c>
      <c r="T2881" s="25" t="s">
        <v>76</v>
      </c>
      <c r="W2881" s="9">
        <v>0</v>
      </c>
      <c r="X2881" s="25" t="s">
        <v>1107</v>
      </c>
      <c r="Y2881" s="25">
        <v>200</v>
      </c>
      <c r="Z2881" s="25">
        <v>0</v>
      </c>
      <c r="AA2881" s="25">
        <v>6</v>
      </c>
      <c r="AB2881" s="25">
        <v>0</v>
      </c>
      <c r="AC2881" s="25">
        <v>1</v>
      </c>
      <c r="AD2881" s="25">
        <v>0</v>
      </c>
      <c r="AE2881" s="25">
        <v>1</v>
      </c>
      <c r="AF2881" s="25">
        <v>0</v>
      </c>
      <c r="AG2881" s="25">
        <v>100</v>
      </c>
      <c r="AH2881" s="25">
        <v>0</v>
      </c>
      <c r="AI2881" s="25">
        <v>50</v>
      </c>
      <c r="AJ2881" s="25">
        <v>1</v>
      </c>
      <c r="AK2881" s="25">
        <v>0</v>
      </c>
      <c r="AL2881" s="25">
        <v>0</v>
      </c>
      <c r="AO2881" s="25">
        <v>7</v>
      </c>
      <c r="AP2881" s="25">
        <v>2</v>
      </c>
      <c r="AQ2881" s="25">
        <v>7</v>
      </c>
    </row>
    <row r="2882" spans="1:43" s="25" customFormat="1" x14ac:dyDescent="0.15">
      <c r="A2882" s="25">
        <v>701702851</v>
      </c>
      <c r="B2882" s="25" t="s">
        <v>3865</v>
      </c>
      <c r="C2882" s="25" t="s">
        <v>754</v>
      </c>
      <c r="D2882" s="25" t="s">
        <v>1105</v>
      </c>
      <c r="E2882" s="25" t="s">
        <v>1106</v>
      </c>
      <c r="F2882" s="25">
        <v>4</v>
      </c>
      <c r="G2882" s="25">
        <v>4</v>
      </c>
      <c r="H2882" s="25" t="s">
        <v>755</v>
      </c>
      <c r="I2882" s="25" t="s">
        <v>479</v>
      </c>
      <c r="J2882" s="25">
        <v>11844</v>
      </c>
      <c r="K2882" s="26"/>
      <c r="L2882" s="25">
        <v>0</v>
      </c>
      <c r="M2882" s="25">
        <v>23</v>
      </c>
      <c r="N2882" s="25" t="s">
        <v>3865</v>
      </c>
      <c r="O2882" t="s">
        <v>3865</v>
      </c>
      <c r="P2882" s="28" t="s">
        <v>5762</v>
      </c>
      <c r="Q2882" s="25">
        <v>105</v>
      </c>
      <c r="R2882" s="25" t="s">
        <v>3865</v>
      </c>
      <c r="S2882" s="25">
        <v>255</v>
      </c>
      <c r="T2882" s="25" t="s">
        <v>76</v>
      </c>
      <c r="W2882" s="9">
        <v>0</v>
      </c>
      <c r="X2882" s="25" t="s">
        <v>1107</v>
      </c>
      <c r="Y2882" s="25">
        <v>200</v>
      </c>
      <c r="Z2882" s="25">
        <v>0</v>
      </c>
      <c r="AA2882" s="25">
        <v>6</v>
      </c>
      <c r="AB2882" s="25">
        <v>0</v>
      </c>
      <c r="AC2882" s="25">
        <v>2</v>
      </c>
      <c r="AD2882" s="25">
        <v>0</v>
      </c>
      <c r="AE2882" s="25">
        <v>1</v>
      </c>
      <c r="AF2882" s="25">
        <v>0</v>
      </c>
      <c r="AG2882" s="25">
        <v>100</v>
      </c>
      <c r="AH2882" s="25">
        <v>0</v>
      </c>
      <c r="AI2882" s="25">
        <v>50</v>
      </c>
      <c r="AJ2882" s="25">
        <v>1</v>
      </c>
      <c r="AK2882" s="25">
        <v>0</v>
      </c>
      <c r="AL2882" s="25">
        <v>0</v>
      </c>
      <c r="AO2882" s="25">
        <v>7</v>
      </c>
      <c r="AP2882" s="25">
        <v>3</v>
      </c>
      <c r="AQ2882" s="25">
        <v>7</v>
      </c>
    </row>
    <row r="2883" spans="1:43" s="25" customFormat="1" x14ac:dyDescent="0.15">
      <c r="A2883" s="25">
        <v>701702852</v>
      </c>
      <c r="B2883" s="25" t="s">
        <v>3866</v>
      </c>
      <c r="C2883" s="25" t="s">
        <v>754</v>
      </c>
      <c r="D2883" s="25" t="s">
        <v>1105</v>
      </c>
      <c r="E2883" s="25" t="s">
        <v>1106</v>
      </c>
      <c r="F2883" s="25">
        <v>4</v>
      </c>
      <c r="G2883" s="25">
        <v>4</v>
      </c>
      <c r="H2883" s="25" t="s">
        <v>755</v>
      </c>
      <c r="I2883" s="25" t="s">
        <v>479</v>
      </c>
      <c r="J2883" s="25">
        <v>11848</v>
      </c>
      <c r="K2883" s="26"/>
      <c r="L2883" s="25">
        <v>0</v>
      </c>
      <c r="M2883" s="25">
        <v>23</v>
      </c>
      <c r="N2883" s="25" t="s">
        <v>3866</v>
      </c>
      <c r="O2883" t="s">
        <v>3866</v>
      </c>
      <c r="P2883" s="28" t="s">
        <v>5762</v>
      </c>
      <c r="Q2883" s="25">
        <v>105</v>
      </c>
      <c r="R2883" s="25" t="s">
        <v>3866</v>
      </c>
      <c r="S2883" s="25">
        <v>255</v>
      </c>
      <c r="T2883" s="25" t="s">
        <v>76</v>
      </c>
      <c r="W2883" s="9">
        <v>0</v>
      </c>
      <c r="X2883" s="25" t="s">
        <v>1107</v>
      </c>
      <c r="Y2883" s="25">
        <v>200</v>
      </c>
      <c r="Z2883" s="25">
        <v>0</v>
      </c>
      <c r="AA2883" s="25">
        <v>6</v>
      </c>
      <c r="AB2883" s="25">
        <v>0</v>
      </c>
      <c r="AC2883" s="25">
        <v>3</v>
      </c>
      <c r="AD2883" s="25">
        <v>0</v>
      </c>
      <c r="AE2883" s="25">
        <v>1</v>
      </c>
      <c r="AF2883" s="25">
        <v>0</v>
      </c>
      <c r="AG2883" s="25">
        <v>100</v>
      </c>
      <c r="AH2883" s="25">
        <v>0</v>
      </c>
      <c r="AI2883" s="25">
        <v>50</v>
      </c>
      <c r="AJ2883" s="25">
        <v>1</v>
      </c>
      <c r="AK2883" s="25">
        <v>0</v>
      </c>
      <c r="AL2883" s="25">
        <v>0</v>
      </c>
      <c r="AO2883" s="25">
        <v>7</v>
      </c>
      <c r="AP2883" s="25">
        <v>4</v>
      </c>
      <c r="AQ2883" s="25">
        <v>7</v>
      </c>
    </row>
    <row r="2884" spans="1:43" s="25" customFormat="1" x14ac:dyDescent="0.15">
      <c r="A2884" s="25">
        <v>701702853</v>
      </c>
      <c r="B2884" s="25" t="s">
        <v>3867</v>
      </c>
      <c r="C2884" s="25" t="s">
        <v>754</v>
      </c>
      <c r="D2884" s="25" t="s">
        <v>1105</v>
      </c>
      <c r="E2884" s="25" t="s">
        <v>1106</v>
      </c>
      <c r="F2884" s="25">
        <v>2</v>
      </c>
      <c r="G2884" s="25">
        <v>2</v>
      </c>
      <c r="H2884" s="25" t="s">
        <v>755</v>
      </c>
      <c r="I2884" s="25" t="s">
        <v>477</v>
      </c>
      <c r="J2884" s="25">
        <v>11852</v>
      </c>
      <c r="K2884" s="26"/>
      <c r="L2884" s="25">
        <v>0</v>
      </c>
      <c r="M2884" s="25">
        <v>24</v>
      </c>
      <c r="N2884" s="25" t="s">
        <v>3867</v>
      </c>
      <c r="O2884" t="s">
        <v>3867</v>
      </c>
      <c r="P2884" s="28" t="s">
        <v>5762</v>
      </c>
      <c r="Q2884" s="25">
        <v>105</v>
      </c>
      <c r="R2884" s="25" t="s">
        <v>3867</v>
      </c>
      <c r="S2884" s="25">
        <v>255</v>
      </c>
      <c r="T2884" s="25" t="s">
        <v>76</v>
      </c>
      <c r="W2884" s="9">
        <v>0</v>
      </c>
      <c r="X2884" s="25" t="s">
        <v>1107</v>
      </c>
      <c r="Y2884" s="25">
        <v>200</v>
      </c>
      <c r="Z2884" s="25">
        <v>0</v>
      </c>
      <c r="AA2884" s="25">
        <v>7</v>
      </c>
      <c r="AB2884" s="25">
        <v>0</v>
      </c>
      <c r="AC2884" s="25">
        <v>0</v>
      </c>
      <c r="AD2884" s="25">
        <v>0</v>
      </c>
      <c r="AE2884" s="25">
        <v>1</v>
      </c>
      <c r="AF2884" s="25">
        <v>0</v>
      </c>
      <c r="AG2884" s="25">
        <v>100</v>
      </c>
      <c r="AH2884" s="25">
        <v>0</v>
      </c>
      <c r="AI2884" s="25">
        <v>50</v>
      </c>
      <c r="AJ2884" s="25">
        <v>1</v>
      </c>
      <c r="AK2884" s="25">
        <v>0</v>
      </c>
      <c r="AL2884" s="25">
        <v>0</v>
      </c>
      <c r="AO2884" s="25">
        <v>7</v>
      </c>
      <c r="AP2884" s="25">
        <v>1</v>
      </c>
      <c r="AQ2884" s="25">
        <v>7</v>
      </c>
    </row>
    <row r="2885" spans="1:43" s="25" customFormat="1" x14ac:dyDescent="0.15">
      <c r="A2885" s="25">
        <v>701702854</v>
      </c>
      <c r="B2885" s="25" t="s">
        <v>3868</v>
      </c>
      <c r="C2885" s="25" t="s">
        <v>754</v>
      </c>
      <c r="D2885" s="25" t="s">
        <v>1105</v>
      </c>
      <c r="E2885" s="25" t="s">
        <v>1106</v>
      </c>
      <c r="F2885" s="25">
        <v>4</v>
      </c>
      <c r="G2885" s="25">
        <v>4</v>
      </c>
      <c r="H2885" s="25" t="s">
        <v>755</v>
      </c>
      <c r="I2885" s="25" t="s">
        <v>479</v>
      </c>
      <c r="J2885" s="25">
        <v>11854</v>
      </c>
      <c r="K2885" s="26"/>
      <c r="L2885" s="25">
        <v>0</v>
      </c>
      <c r="M2885" s="25">
        <v>24</v>
      </c>
      <c r="N2885" s="25" t="s">
        <v>3868</v>
      </c>
      <c r="O2885" t="s">
        <v>3868</v>
      </c>
      <c r="P2885" s="28" t="s">
        <v>5762</v>
      </c>
      <c r="Q2885" s="25">
        <v>105</v>
      </c>
      <c r="R2885" s="25" t="s">
        <v>3868</v>
      </c>
      <c r="S2885" s="25">
        <v>255</v>
      </c>
      <c r="T2885" s="25" t="s">
        <v>76</v>
      </c>
      <c r="W2885" s="9">
        <v>0</v>
      </c>
      <c r="X2885" s="25" t="s">
        <v>1107</v>
      </c>
      <c r="Y2885" s="25">
        <v>200</v>
      </c>
      <c r="Z2885" s="25">
        <v>0</v>
      </c>
      <c r="AA2885" s="25">
        <v>6</v>
      </c>
      <c r="AB2885" s="25">
        <v>0</v>
      </c>
      <c r="AC2885" s="25">
        <v>1</v>
      </c>
      <c r="AD2885" s="25">
        <v>0</v>
      </c>
      <c r="AE2885" s="25">
        <v>1</v>
      </c>
      <c r="AF2885" s="25">
        <v>0</v>
      </c>
      <c r="AG2885" s="25">
        <v>100</v>
      </c>
      <c r="AH2885" s="25">
        <v>0</v>
      </c>
      <c r="AI2885" s="25">
        <v>50</v>
      </c>
      <c r="AJ2885" s="25">
        <v>1</v>
      </c>
      <c r="AK2885" s="25">
        <v>0</v>
      </c>
      <c r="AL2885" s="25">
        <v>0</v>
      </c>
      <c r="AO2885" s="25">
        <v>7</v>
      </c>
      <c r="AP2885" s="25">
        <v>2</v>
      </c>
      <c r="AQ2885" s="25">
        <v>7</v>
      </c>
    </row>
    <row r="2886" spans="1:43" s="25" customFormat="1" x14ac:dyDescent="0.15">
      <c r="A2886" s="25">
        <v>701702855</v>
      </c>
      <c r="B2886" s="25" t="s">
        <v>3869</v>
      </c>
      <c r="C2886" s="25" t="s">
        <v>754</v>
      </c>
      <c r="D2886" s="25" t="s">
        <v>1105</v>
      </c>
      <c r="E2886" s="25" t="s">
        <v>1106</v>
      </c>
      <c r="F2886" s="25">
        <v>4</v>
      </c>
      <c r="G2886" s="25">
        <v>4</v>
      </c>
      <c r="H2886" s="25" t="s">
        <v>755</v>
      </c>
      <c r="I2886" s="25" t="s">
        <v>479</v>
      </c>
      <c r="J2886" s="25">
        <v>11858</v>
      </c>
      <c r="K2886" s="26"/>
      <c r="L2886" s="25">
        <v>0</v>
      </c>
      <c r="M2886" s="25">
        <v>24</v>
      </c>
      <c r="N2886" s="25" t="s">
        <v>3869</v>
      </c>
      <c r="O2886" t="s">
        <v>3869</v>
      </c>
      <c r="P2886" s="28" t="s">
        <v>5762</v>
      </c>
      <c r="Q2886" s="25">
        <v>105</v>
      </c>
      <c r="R2886" s="25" t="s">
        <v>3869</v>
      </c>
      <c r="S2886" s="25">
        <v>255</v>
      </c>
      <c r="T2886" s="25" t="s">
        <v>76</v>
      </c>
      <c r="W2886" s="9">
        <v>0</v>
      </c>
      <c r="X2886" s="25" t="s">
        <v>1107</v>
      </c>
      <c r="Y2886" s="25">
        <v>200</v>
      </c>
      <c r="Z2886" s="25">
        <v>0</v>
      </c>
      <c r="AA2886" s="25">
        <v>6</v>
      </c>
      <c r="AB2886" s="25">
        <v>0</v>
      </c>
      <c r="AC2886" s="25">
        <v>2</v>
      </c>
      <c r="AD2886" s="25">
        <v>0</v>
      </c>
      <c r="AE2886" s="25">
        <v>1</v>
      </c>
      <c r="AF2886" s="25">
        <v>0</v>
      </c>
      <c r="AG2886" s="25">
        <v>100</v>
      </c>
      <c r="AH2886" s="25">
        <v>0</v>
      </c>
      <c r="AI2886" s="25">
        <v>50</v>
      </c>
      <c r="AJ2886" s="25">
        <v>1</v>
      </c>
      <c r="AK2886" s="25">
        <v>0</v>
      </c>
      <c r="AL2886" s="25">
        <v>0</v>
      </c>
      <c r="AO2886" s="25">
        <v>7</v>
      </c>
      <c r="AP2886" s="25">
        <v>3</v>
      </c>
      <c r="AQ2886" s="25">
        <v>7</v>
      </c>
    </row>
    <row r="2887" spans="1:43" s="25" customFormat="1" x14ac:dyDescent="0.15">
      <c r="A2887" s="25">
        <v>701702856</v>
      </c>
      <c r="B2887" s="25" t="s">
        <v>3870</v>
      </c>
      <c r="C2887" s="25" t="s">
        <v>754</v>
      </c>
      <c r="D2887" s="25" t="s">
        <v>1105</v>
      </c>
      <c r="E2887" s="25" t="s">
        <v>1106</v>
      </c>
      <c r="F2887" s="25">
        <v>4</v>
      </c>
      <c r="G2887" s="25">
        <v>4</v>
      </c>
      <c r="H2887" s="25" t="s">
        <v>755</v>
      </c>
      <c r="I2887" s="25" t="s">
        <v>479</v>
      </c>
      <c r="J2887" s="25">
        <v>11862</v>
      </c>
      <c r="K2887" s="26"/>
      <c r="L2887" s="25">
        <v>0</v>
      </c>
      <c r="M2887" s="25">
        <v>24</v>
      </c>
      <c r="N2887" s="25" t="s">
        <v>3870</v>
      </c>
      <c r="O2887" t="s">
        <v>3870</v>
      </c>
      <c r="P2887" s="28" t="s">
        <v>5762</v>
      </c>
      <c r="Q2887" s="25">
        <v>105</v>
      </c>
      <c r="R2887" s="25" t="s">
        <v>3870</v>
      </c>
      <c r="S2887" s="25">
        <v>255</v>
      </c>
      <c r="T2887" s="25" t="s">
        <v>76</v>
      </c>
      <c r="W2887" s="9">
        <v>0</v>
      </c>
      <c r="X2887" s="25" t="s">
        <v>1107</v>
      </c>
      <c r="Y2887" s="25">
        <v>200</v>
      </c>
      <c r="Z2887" s="25">
        <v>0</v>
      </c>
      <c r="AA2887" s="25">
        <v>6</v>
      </c>
      <c r="AB2887" s="25">
        <v>0</v>
      </c>
      <c r="AC2887" s="25">
        <v>3</v>
      </c>
      <c r="AD2887" s="25">
        <v>0</v>
      </c>
      <c r="AE2887" s="25">
        <v>1</v>
      </c>
      <c r="AF2887" s="25">
        <v>0</v>
      </c>
      <c r="AG2887" s="25">
        <v>100</v>
      </c>
      <c r="AH2887" s="25">
        <v>0</v>
      </c>
      <c r="AI2887" s="25">
        <v>50</v>
      </c>
      <c r="AJ2887" s="25">
        <v>1</v>
      </c>
      <c r="AK2887" s="25">
        <v>0</v>
      </c>
      <c r="AL2887" s="25">
        <v>0</v>
      </c>
      <c r="AO2887" s="25">
        <v>7</v>
      </c>
      <c r="AP2887" s="25">
        <v>4</v>
      </c>
      <c r="AQ2887" s="25">
        <v>7</v>
      </c>
    </row>
    <row r="2888" spans="1:43" s="25" customFormat="1" x14ac:dyDescent="0.15">
      <c r="A2888" s="25">
        <v>701702857</v>
      </c>
      <c r="B2888" s="25" t="s">
        <v>6108</v>
      </c>
      <c r="C2888" s="25" t="s">
        <v>754</v>
      </c>
      <c r="D2888" s="25" t="s">
        <v>1105</v>
      </c>
      <c r="E2888" s="25" t="s">
        <v>1106</v>
      </c>
      <c r="F2888" s="25">
        <v>2</v>
      </c>
      <c r="G2888" s="25">
        <v>2</v>
      </c>
      <c r="H2888" s="25" t="s">
        <v>755</v>
      </c>
      <c r="I2888" s="25" t="s">
        <v>477</v>
      </c>
      <c r="J2888" s="25">
        <v>11866</v>
      </c>
      <c r="K2888" s="26"/>
      <c r="L2888" s="25">
        <v>0</v>
      </c>
      <c r="M2888" s="25">
        <v>25</v>
      </c>
      <c r="N2888" s="25" t="s">
        <v>6108</v>
      </c>
      <c r="O2888" t="s">
        <v>6108</v>
      </c>
      <c r="Q2888" s="25">
        <v>105</v>
      </c>
      <c r="R2888" s="25" t="s">
        <v>6108</v>
      </c>
      <c r="S2888" s="25">
        <v>255</v>
      </c>
      <c r="T2888" s="25" t="s">
        <v>76</v>
      </c>
      <c r="W2888" s="9">
        <v>1</v>
      </c>
      <c r="X2888" s="25" t="s">
        <v>1107</v>
      </c>
      <c r="Y2888" s="25">
        <v>200</v>
      </c>
      <c r="Z2888" s="25">
        <v>0</v>
      </c>
      <c r="AA2888" s="25">
        <v>7</v>
      </c>
      <c r="AB2888" s="25">
        <v>0</v>
      </c>
      <c r="AC2888" s="25">
        <v>0</v>
      </c>
      <c r="AD2888" s="25">
        <v>0</v>
      </c>
      <c r="AE2888" s="25">
        <v>1</v>
      </c>
      <c r="AF2888" s="25">
        <v>0</v>
      </c>
      <c r="AG2888" s="25">
        <v>100</v>
      </c>
      <c r="AH2888" s="25">
        <v>0</v>
      </c>
      <c r="AI2888" s="25">
        <v>50</v>
      </c>
      <c r="AJ2888" s="25">
        <v>1</v>
      </c>
      <c r="AK2888" s="25">
        <v>0</v>
      </c>
      <c r="AL2888" s="25">
        <v>0</v>
      </c>
      <c r="AO2888" s="25">
        <v>7</v>
      </c>
      <c r="AP2888" s="25">
        <v>1</v>
      </c>
      <c r="AQ2888" s="25">
        <v>7</v>
      </c>
    </row>
    <row r="2889" spans="1:43" s="25" customFormat="1" x14ac:dyDescent="0.15">
      <c r="A2889" s="25">
        <v>701702858</v>
      </c>
      <c r="B2889" s="25" t="s">
        <v>6109</v>
      </c>
      <c r="C2889" s="25" t="s">
        <v>754</v>
      </c>
      <c r="D2889" s="25" t="s">
        <v>1105</v>
      </c>
      <c r="E2889" s="25" t="s">
        <v>1106</v>
      </c>
      <c r="F2889" s="25">
        <v>4</v>
      </c>
      <c r="G2889" s="25">
        <v>4</v>
      </c>
      <c r="H2889" s="25" t="s">
        <v>755</v>
      </c>
      <c r="I2889" s="25" t="s">
        <v>479</v>
      </c>
      <c r="J2889" s="25">
        <v>11868</v>
      </c>
      <c r="K2889" s="26"/>
      <c r="L2889" s="25">
        <v>0</v>
      </c>
      <c r="M2889" s="25">
        <v>25</v>
      </c>
      <c r="N2889" s="25" t="s">
        <v>6109</v>
      </c>
      <c r="O2889" t="s">
        <v>6109</v>
      </c>
      <c r="Q2889" s="25">
        <v>105</v>
      </c>
      <c r="R2889" s="25" t="s">
        <v>6109</v>
      </c>
      <c r="S2889" s="25">
        <v>255</v>
      </c>
      <c r="T2889" s="25" t="s">
        <v>76</v>
      </c>
      <c r="W2889" s="9">
        <v>1</v>
      </c>
      <c r="X2889" s="25" t="s">
        <v>1107</v>
      </c>
      <c r="Y2889" s="25">
        <v>200</v>
      </c>
      <c r="Z2889" s="25">
        <v>0</v>
      </c>
      <c r="AA2889" s="25">
        <v>6</v>
      </c>
      <c r="AB2889" s="25">
        <v>0</v>
      </c>
      <c r="AC2889" s="25">
        <v>1</v>
      </c>
      <c r="AD2889" s="25">
        <v>0</v>
      </c>
      <c r="AE2889" s="25">
        <v>1</v>
      </c>
      <c r="AF2889" s="25">
        <v>0</v>
      </c>
      <c r="AG2889" s="25">
        <v>100</v>
      </c>
      <c r="AH2889" s="25">
        <v>0</v>
      </c>
      <c r="AI2889" s="25">
        <v>50</v>
      </c>
      <c r="AJ2889" s="25">
        <v>1</v>
      </c>
      <c r="AK2889" s="25">
        <v>0</v>
      </c>
      <c r="AL2889" s="25">
        <v>0</v>
      </c>
      <c r="AO2889" s="25">
        <v>7</v>
      </c>
      <c r="AP2889" s="25">
        <v>2</v>
      </c>
      <c r="AQ2889" s="25">
        <v>7</v>
      </c>
    </row>
    <row r="2890" spans="1:43" s="25" customFormat="1" x14ac:dyDescent="0.15">
      <c r="A2890" s="25">
        <v>701702859</v>
      </c>
      <c r="B2890" s="25" t="s">
        <v>6110</v>
      </c>
      <c r="C2890" s="25" t="s">
        <v>754</v>
      </c>
      <c r="D2890" s="25" t="s">
        <v>1105</v>
      </c>
      <c r="E2890" s="25" t="s">
        <v>1106</v>
      </c>
      <c r="F2890" s="25">
        <v>4</v>
      </c>
      <c r="G2890" s="25">
        <v>4</v>
      </c>
      <c r="H2890" s="25" t="s">
        <v>755</v>
      </c>
      <c r="I2890" s="25" t="s">
        <v>479</v>
      </c>
      <c r="J2890" s="25">
        <v>11872</v>
      </c>
      <c r="K2890" s="26"/>
      <c r="L2890" s="25">
        <v>0</v>
      </c>
      <c r="M2890" s="25">
        <v>25</v>
      </c>
      <c r="N2890" s="25" t="s">
        <v>6110</v>
      </c>
      <c r="O2890" t="s">
        <v>6110</v>
      </c>
      <c r="Q2890" s="25">
        <v>105</v>
      </c>
      <c r="R2890" s="25" t="s">
        <v>6110</v>
      </c>
      <c r="S2890" s="25">
        <v>255</v>
      </c>
      <c r="T2890" s="25" t="s">
        <v>76</v>
      </c>
      <c r="W2890" s="9">
        <v>1</v>
      </c>
      <c r="X2890" s="25" t="s">
        <v>1107</v>
      </c>
      <c r="Y2890" s="25">
        <v>200</v>
      </c>
      <c r="Z2890" s="25">
        <v>0</v>
      </c>
      <c r="AA2890" s="25">
        <v>6</v>
      </c>
      <c r="AB2890" s="25">
        <v>0</v>
      </c>
      <c r="AC2890" s="25">
        <v>2</v>
      </c>
      <c r="AD2890" s="25">
        <v>0</v>
      </c>
      <c r="AE2890" s="25">
        <v>1</v>
      </c>
      <c r="AF2890" s="25">
        <v>0</v>
      </c>
      <c r="AG2890" s="25">
        <v>100</v>
      </c>
      <c r="AH2890" s="25">
        <v>0</v>
      </c>
      <c r="AI2890" s="25">
        <v>50</v>
      </c>
      <c r="AJ2890" s="25">
        <v>1</v>
      </c>
      <c r="AK2890" s="25">
        <v>0</v>
      </c>
      <c r="AL2890" s="25">
        <v>0</v>
      </c>
      <c r="AO2890" s="25">
        <v>7</v>
      </c>
      <c r="AP2890" s="25">
        <v>3</v>
      </c>
      <c r="AQ2890" s="25">
        <v>7</v>
      </c>
    </row>
    <row r="2891" spans="1:43" s="25" customFormat="1" x14ac:dyDescent="0.15">
      <c r="A2891" s="25">
        <v>701702860</v>
      </c>
      <c r="B2891" s="25" t="s">
        <v>6111</v>
      </c>
      <c r="C2891" s="25" t="s">
        <v>754</v>
      </c>
      <c r="D2891" s="25" t="s">
        <v>1105</v>
      </c>
      <c r="E2891" s="25" t="s">
        <v>1106</v>
      </c>
      <c r="F2891" s="25">
        <v>4</v>
      </c>
      <c r="G2891" s="25">
        <v>4</v>
      </c>
      <c r="H2891" s="25" t="s">
        <v>755</v>
      </c>
      <c r="I2891" s="25" t="s">
        <v>479</v>
      </c>
      <c r="J2891" s="25">
        <v>11876</v>
      </c>
      <c r="K2891" s="26"/>
      <c r="L2891" s="25">
        <v>0</v>
      </c>
      <c r="M2891" s="25">
        <v>25</v>
      </c>
      <c r="N2891" s="25" t="s">
        <v>6111</v>
      </c>
      <c r="O2891" t="s">
        <v>6111</v>
      </c>
      <c r="Q2891" s="25">
        <v>105</v>
      </c>
      <c r="R2891" s="25" t="s">
        <v>6111</v>
      </c>
      <c r="S2891" s="25">
        <v>255</v>
      </c>
      <c r="T2891" s="25" t="s">
        <v>76</v>
      </c>
      <c r="W2891" s="9">
        <v>1</v>
      </c>
      <c r="X2891" s="25" t="s">
        <v>1107</v>
      </c>
      <c r="Y2891" s="25">
        <v>200</v>
      </c>
      <c r="Z2891" s="25">
        <v>0</v>
      </c>
      <c r="AA2891" s="25">
        <v>6</v>
      </c>
      <c r="AB2891" s="25">
        <v>0</v>
      </c>
      <c r="AC2891" s="25">
        <v>3</v>
      </c>
      <c r="AD2891" s="25">
        <v>0</v>
      </c>
      <c r="AE2891" s="25">
        <v>1</v>
      </c>
      <c r="AF2891" s="25">
        <v>0</v>
      </c>
      <c r="AG2891" s="25">
        <v>100</v>
      </c>
      <c r="AH2891" s="25">
        <v>0</v>
      </c>
      <c r="AI2891" s="25">
        <v>50</v>
      </c>
      <c r="AJ2891" s="25">
        <v>1</v>
      </c>
      <c r="AK2891" s="25">
        <v>0</v>
      </c>
      <c r="AL2891" s="25">
        <v>0</v>
      </c>
      <c r="AO2891" s="25">
        <v>7</v>
      </c>
      <c r="AP2891" s="25">
        <v>4</v>
      </c>
      <c r="AQ2891" s="25">
        <v>7</v>
      </c>
    </row>
    <row r="2892" spans="1:43" s="25" customFormat="1" x14ac:dyDescent="0.15">
      <c r="A2892" s="25">
        <v>701702861</v>
      </c>
      <c r="B2892" s="25" t="s">
        <v>3871</v>
      </c>
      <c r="C2892" s="25" t="s">
        <v>754</v>
      </c>
      <c r="D2892" s="25" t="s">
        <v>1105</v>
      </c>
      <c r="E2892" s="25" t="s">
        <v>1106</v>
      </c>
      <c r="F2892" s="25">
        <v>2</v>
      </c>
      <c r="G2892" s="25">
        <v>2</v>
      </c>
      <c r="H2892" s="25" t="s">
        <v>755</v>
      </c>
      <c r="I2892" s="25" t="s">
        <v>477</v>
      </c>
      <c r="J2892" s="25">
        <v>11880</v>
      </c>
      <c r="K2892" s="26"/>
      <c r="L2892" s="25">
        <v>0</v>
      </c>
      <c r="M2892" s="25">
        <v>26</v>
      </c>
      <c r="N2892" s="25" t="s">
        <v>3871</v>
      </c>
      <c r="O2892" t="s">
        <v>3871</v>
      </c>
      <c r="Q2892" s="25">
        <v>105</v>
      </c>
      <c r="R2892" s="25" t="s">
        <v>3871</v>
      </c>
      <c r="S2892" s="25">
        <v>255</v>
      </c>
      <c r="T2892" s="25" t="s">
        <v>76</v>
      </c>
      <c r="W2892" s="9">
        <v>0</v>
      </c>
      <c r="X2892" s="25" t="s">
        <v>1107</v>
      </c>
      <c r="Y2892" s="25">
        <v>200</v>
      </c>
      <c r="Z2892" s="25">
        <v>0</v>
      </c>
      <c r="AA2892" s="25">
        <v>7</v>
      </c>
      <c r="AB2892" s="25">
        <v>0</v>
      </c>
      <c r="AC2892" s="25">
        <v>0</v>
      </c>
      <c r="AD2892" s="25">
        <v>0</v>
      </c>
      <c r="AE2892" s="25">
        <v>1</v>
      </c>
      <c r="AF2892" s="25">
        <v>0</v>
      </c>
      <c r="AG2892" s="25">
        <v>100</v>
      </c>
      <c r="AH2892" s="25">
        <v>0</v>
      </c>
      <c r="AI2892" s="25">
        <v>50</v>
      </c>
      <c r="AJ2892" s="25">
        <v>1</v>
      </c>
      <c r="AK2892" s="25">
        <v>0</v>
      </c>
      <c r="AL2892" s="25">
        <v>0</v>
      </c>
      <c r="AO2892" s="25">
        <v>7</v>
      </c>
      <c r="AP2892" s="25">
        <v>1</v>
      </c>
      <c r="AQ2892" s="25">
        <v>7</v>
      </c>
    </row>
    <row r="2893" spans="1:43" s="25" customFormat="1" x14ac:dyDescent="0.15">
      <c r="A2893" s="25">
        <v>701702862</v>
      </c>
      <c r="B2893" s="25" t="s">
        <v>3872</v>
      </c>
      <c r="C2893" s="25" t="s">
        <v>754</v>
      </c>
      <c r="D2893" s="25" t="s">
        <v>1105</v>
      </c>
      <c r="E2893" s="25" t="s">
        <v>1106</v>
      </c>
      <c r="F2893" s="25">
        <v>4</v>
      </c>
      <c r="G2893" s="25">
        <v>4</v>
      </c>
      <c r="H2893" s="25" t="s">
        <v>755</v>
      </c>
      <c r="I2893" s="25" t="s">
        <v>479</v>
      </c>
      <c r="J2893" s="25">
        <v>11882</v>
      </c>
      <c r="K2893" s="26"/>
      <c r="L2893" s="25">
        <v>0</v>
      </c>
      <c r="M2893" s="25">
        <v>26</v>
      </c>
      <c r="N2893" s="25" t="s">
        <v>3872</v>
      </c>
      <c r="O2893" t="s">
        <v>3872</v>
      </c>
      <c r="Q2893" s="25">
        <v>105</v>
      </c>
      <c r="R2893" s="25" t="s">
        <v>3872</v>
      </c>
      <c r="S2893" s="25">
        <v>255</v>
      </c>
      <c r="T2893" s="25" t="s">
        <v>76</v>
      </c>
      <c r="W2893" s="9">
        <v>0</v>
      </c>
      <c r="X2893" s="25" t="s">
        <v>1107</v>
      </c>
      <c r="Y2893" s="25">
        <v>200</v>
      </c>
      <c r="Z2893" s="25">
        <v>0</v>
      </c>
      <c r="AA2893" s="25">
        <v>6</v>
      </c>
      <c r="AB2893" s="25">
        <v>0</v>
      </c>
      <c r="AC2893" s="25">
        <v>1</v>
      </c>
      <c r="AD2893" s="25">
        <v>0</v>
      </c>
      <c r="AE2893" s="25">
        <v>1</v>
      </c>
      <c r="AF2893" s="25">
        <v>0</v>
      </c>
      <c r="AG2893" s="25">
        <v>100</v>
      </c>
      <c r="AH2893" s="25">
        <v>0</v>
      </c>
      <c r="AI2893" s="25">
        <v>50</v>
      </c>
      <c r="AJ2893" s="25">
        <v>1</v>
      </c>
      <c r="AK2893" s="25">
        <v>0</v>
      </c>
      <c r="AL2893" s="25">
        <v>0</v>
      </c>
      <c r="AO2893" s="25">
        <v>7</v>
      </c>
      <c r="AP2893" s="25">
        <v>2</v>
      </c>
      <c r="AQ2893" s="25">
        <v>7</v>
      </c>
    </row>
    <row r="2894" spans="1:43" s="25" customFormat="1" x14ac:dyDescent="0.15">
      <c r="A2894" s="25">
        <v>701702863</v>
      </c>
      <c r="B2894" s="25" t="s">
        <v>3873</v>
      </c>
      <c r="C2894" s="25" t="s">
        <v>754</v>
      </c>
      <c r="D2894" s="25" t="s">
        <v>1105</v>
      </c>
      <c r="E2894" s="25" t="s">
        <v>1106</v>
      </c>
      <c r="F2894" s="25">
        <v>4</v>
      </c>
      <c r="G2894" s="25">
        <v>4</v>
      </c>
      <c r="H2894" s="25" t="s">
        <v>755</v>
      </c>
      <c r="I2894" s="25" t="s">
        <v>479</v>
      </c>
      <c r="J2894" s="25">
        <v>11886</v>
      </c>
      <c r="K2894" s="26"/>
      <c r="L2894" s="25">
        <v>0</v>
      </c>
      <c r="M2894" s="25">
        <v>26</v>
      </c>
      <c r="N2894" s="25" t="s">
        <v>3873</v>
      </c>
      <c r="O2894" t="s">
        <v>3873</v>
      </c>
      <c r="Q2894" s="25">
        <v>105</v>
      </c>
      <c r="R2894" s="25" t="s">
        <v>3873</v>
      </c>
      <c r="S2894" s="25">
        <v>255</v>
      </c>
      <c r="T2894" s="25" t="s">
        <v>76</v>
      </c>
      <c r="W2894" s="9">
        <v>0</v>
      </c>
      <c r="X2894" s="25" t="s">
        <v>1107</v>
      </c>
      <c r="Y2894" s="25">
        <v>200</v>
      </c>
      <c r="Z2894" s="25">
        <v>0</v>
      </c>
      <c r="AA2894" s="25">
        <v>6</v>
      </c>
      <c r="AB2894" s="25">
        <v>0</v>
      </c>
      <c r="AC2894" s="25">
        <v>2</v>
      </c>
      <c r="AD2894" s="25">
        <v>0</v>
      </c>
      <c r="AE2894" s="25">
        <v>1</v>
      </c>
      <c r="AF2894" s="25">
        <v>0</v>
      </c>
      <c r="AG2894" s="25">
        <v>100</v>
      </c>
      <c r="AH2894" s="25">
        <v>0</v>
      </c>
      <c r="AI2894" s="25">
        <v>50</v>
      </c>
      <c r="AJ2894" s="25">
        <v>1</v>
      </c>
      <c r="AK2894" s="25">
        <v>0</v>
      </c>
      <c r="AL2894" s="25">
        <v>0</v>
      </c>
      <c r="AO2894" s="25">
        <v>7</v>
      </c>
      <c r="AP2894" s="25">
        <v>3</v>
      </c>
      <c r="AQ2894" s="25">
        <v>7</v>
      </c>
    </row>
    <row r="2895" spans="1:43" s="25" customFormat="1" x14ac:dyDescent="0.15">
      <c r="A2895" s="25">
        <v>701702864</v>
      </c>
      <c r="B2895" s="25" t="s">
        <v>3874</v>
      </c>
      <c r="C2895" s="25" t="s">
        <v>754</v>
      </c>
      <c r="D2895" s="25" t="s">
        <v>1105</v>
      </c>
      <c r="E2895" s="25" t="s">
        <v>1106</v>
      </c>
      <c r="F2895" s="25">
        <v>4</v>
      </c>
      <c r="G2895" s="25">
        <v>4</v>
      </c>
      <c r="H2895" s="25" t="s">
        <v>755</v>
      </c>
      <c r="I2895" s="25" t="s">
        <v>479</v>
      </c>
      <c r="J2895" s="25">
        <v>11890</v>
      </c>
      <c r="K2895" s="26"/>
      <c r="L2895" s="25">
        <v>0</v>
      </c>
      <c r="M2895" s="25">
        <v>26</v>
      </c>
      <c r="N2895" s="25" t="s">
        <v>3874</v>
      </c>
      <c r="O2895" t="s">
        <v>3874</v>
      </c>
      <c r="Q2895" s="25">
        <v>105</v>
      </c>
      <c r="R2895" s="25" t="s">
        <v>3874</v>
      </c>
      <c r="S2895" s="25">
        <v>255</v>
      </c>
      <c r="T2895" s="25" t="s">
        <v>76</v>
      </c>
      <c r="W2895" s="9">
        <v>0</v>
      </c>
      <c r="X2895" s="25" t="s">
        <v>1107</v>
      </c>
      <c r="Y2895" s="25">
        <v>200</v>
      </c>
      <c r="Z2895" s="25">
        <v>0</v>
      </c>
      <c r="AA2895" s="25">
        <v>6</v>
      </c>
      <c r="AB2895" s="25">
        <v>0</v>
      </c>
      <c r="AC2895" s="25">
        <v>3</v>
      </c>
      <c r="AD2895" s="25">
        <v>0</v>
      </c>
      <c r="AE2895" s="25">
        <v>1</v>
      </c>
      <c r="AF2895" s="25">
        <v>0</v>
      </c>
      <c r="AG2895" s="25">
        <v>100</v>
      </c>
      <c r="AH2895" s="25">
        <v>0</v>
      </c>
      <c r="AI2895" s="25">
        <v>50</v>
      </c>
      <c r="AJ2895" s="25">
        <v>1</v>
      </c>
      <c r="AK2895" s="25">
        <v>0</v>
      </c>
      <c r="AL2895" s="25">
        <v>0</v>
      </c>
      <c r="AO2895" s="25">
        <v>7</v>
      </c>
      <c r="AP2895" s="25">
        <v>4</v>
      </c>
      <c r="AQ2895" s="25">
        <v>7</v>
      </c>
    </row>
    <row r="2896" spans="1:43" s="25" customFormat="1" x14ac:dyDescent="0.15">
      <c r="A2896" s="25">
        <v>701702865</v>
      </c>
      <c r="B2896" s="25" t="s">
        <v>3875</v>
      </c>
      <c r="C2896" s="25" t="s">
        <v>754</v>
      </c>
      <c r="D2896" s="25" t="s">
        <v>1105</v>
      </c>
      <c r="E2896" s="25" t="s">
        <v>1106</v>
      </c>
      <c r="F2896" s="25">
        <v>2</v>
      </c>
      <c r="G2896" s="25">
        <v>2</v>
      </c>
      <c r="H2896" s="25" t="s">
        <v>755</v>
      </c>
      <c r="I2896" s="25" t="s">
        <v>477</v>
      </c>
      <c r="J2896" s="25">
        <v>11894</v>
      </c>
      <c r="K2896" s="26"/>
      <c r="L2896" s="25">
        <v>0</v>
      </c>
      <c r="M2896" s="25">
        <v>27</v>
      </c>
      <c r="N2896" s="25" t="s">
        <v>3875</v>
      </c>
      <c r="O2896" t="s">
        <v>3875</v>
      </c>
      <c r="Q2896" s="25">
        <v>105</v>
      </c>
      <c r="R2896" s="25" t="s">
        <v>3875</v>
      </c>
      <c r="S2896" s="25">
        <v>255</v>
      </c>
      <c r="T2896" s="25" t="s">
        <v>76</v>
      </c>
      <c r="W2896" s="9">
        <v>0</v>
      </c>
      <c r="X2896" s="25" t="s">
        <v>1107</v>
      </c>
      <c r="Y2896" s="25">
        <v>200</v>
      </c>
      <c r="Z2896" s="25">
        <v>0</v>
      </c>
      <c r="AA2896" s="25">
        <v>7</v>
      </c>
      <c r="AB2896" s="25">
        <v>0</v>
      </c>
      <c r="AC2896" s="25">
        <v>0</v>
      </c>
      <c r="AD2896" s="25">
        <v>0</v>
      </c>
      <c r="AE2896" s="25">
        <v>1</v>
      </c>
      <c r="AF2896" s="25">
        <v>0</v>
      </c>
      <c r="AG2896" s="25">
        <v>100</v>
      </c>
      <c r="AH2896" s="25">
        <v>0</v>
      </c>
      <c r="AI2896" s="25">
        <v>50</v>
      </c>
      <c r="AJ2896" s="25">
        <v>1</v>
      </c>
      <c r="AK2896" s="25">
        <v>0</v>
      </c>
      <c r="AL2896" s="25">
        <v>0</v>
      </c>
      <c r="AO2896" s="25">
        <v>7</v>
      </c>
      <c r="AP2896" s="25">
        <v>1</v>
      </c>
      <c r="AQ2896" s="25">
        <v>7</v>
      </c>
    </row>
    <row r="2897" spans="1:43" s="25" customFormat="1" x14ac:dyDescent="0.15">
      <c r="A2897" s="25">
        <v>701702866</v>
      </c>
      <c r="B2897" s="25" t="s">
        <v>3876</v>
      </c>
      <c r="C2897" s="25" t="s">
        <v>754</v>
      </c>
      <c r="D2897" s="25" t="s">
        <v>1105</v>
      </c>
      <c r="E2897" s="25" t="s">
        <v>1106</v>
      </c>
      <c r="F2897" s="25">
        <v>4</v>
      </c>
      <c r="G2897" s="25">
        <v>4</v>
      </c>
      <c r="H2897" s="25" t="s">
        <v>755</v>
      </c>
      <c r="I2897" s="25" t="s">
        <v>479</v>
      </c>
      <c r="J2897" s="25">
        <v>11896</v>
      </c>
      <c r="K2897" s="26"/>
      <c r="L2897" s="25">
        <v>0</v>
      </c>
      <c r="M2897" s="25">
        <v>27</v>
      </c>
      <c r="N2897" s="25" t="s">
        <v>3876</v>
      </c>
      <c r="O2897" t="s">
        <v>3876</v>
      </c>
      <c r="Q2897" s="25">
        <v>105</v>
      </c>
      <c r="R2897" s="25" t="s">
        <v>3876</v>
      </c>
      <c r="S2897" s="25">
        <v>255</v>
      </c>
      <c r="T2897" s="25" t="s">
        <v>76</v>
      </c>
      <c r="W2897" s="9">
        <v>0</v>
      </c>
      <c r="X2897" s="25" t="s">
        <v>1107</v>
      </c>
      <c r="Y2897" s="25">
        <v>200</v>
      </c>
      <c r="Z2897" s="25">
        <v>0</v>
      </c>
      <c r="AA2897" s="25">
        <v>6</v>
      </c>
      <c r="AB2897" s="25">
        <v>0</v>
      </c>
      <c r="AC2897" s="25">
        <v>1</v>
      </c>
      <c r="AD2897" s="25">
        <v>0</v>
      </c>
      <c r="AE2897" s="25">
        <v>1</v>
      </c>
      <c r="AF2897" s="25">
        <v>0</v>
      </c>
      <c r="AG2897" s="25">
        <v>100</v>
      </c>
      <c r="AH2897" s="25">
        <v>0</v>
      </c>
      <c r="AI2897" s="25">
        <v>50</v>
      </c>
      <c r="AJ2897" s="25">
        <v>1</v>
      </c>
      <c r="AK2897" s="25">
        <v>0</v>
      </c>
      <c r="AL2897" s="25">
        <v>0</v>
      </c>
      <c r="AO2897" s="25">
        <v>7</v>
      </c>
      <c r="AP2897" s="25">
        <v>2</v>
      </c>
      <c r="AQ2897" s="25">
        <v>7</v>
      </c>
    </row>
    <row r="2898" spans="1:43" s="25" customFormat="1" x14ac:dyDescent="0.15">
      <c r="A2898" s="25">
        <v>701702867</v>
      </c>
      <c r="B2898" s="25" t="s">
        <v>3877</v>
      </c>
      <c r="C2898" s="25" t="s">
        <v>754</v>
      </c>
      <c r="D2898" s="25" t="s">
        <v>1105</v>
      </c>
      <c r="E2898" s="25" t="s">
        <v>1106</v>
      </c>
      <c r="F2898" s="25">
        <v>4</v>
      </c>
      <c r="G2898" s="25">
        <v>4</v>
      </c>
      <c r="H2898" s="25" t="s">
        <v>755</v>
      </c>
      <c r="I2898" s="25" t="s">
        <v>479</v>
      </c>
      <c r="J2898" s="25">
        <v>11900</v>
      </c>
      <c r="K2898" s="26"/>
      <c r="L2898" s="25">
        <v>0</v>
      </c>
      <c r="M2898" s="25">
        <v>27</v>
      </c>
      <c r="N2898" s="25" t="s">
        <v>3877</v>
      </c>
      <c r="O2898" t="s">
        <v>3877</v>
      </c>
      <c r="Q2898" s="25">
        <v>105</v>
      </c>
      <c r="R2898" s="25" t="s">
        <v>3877</v>
      </c>
      <c r="S2898" s="25">
        <v>255</v>
      </c>
      <c r="T2898" s="25" t="s">
        <v>76</v>
      </c>
      <c r="W2898" s="9">
        <v>0</v>
      </c>
      <c r="X2898" s="25" t="s">
        <v>1107</v>
      </c>
      <c r="Y2898" s="25">
        <v>200</v>
      </c>
      <c r="Z2898" s="25">
        <v>0</v>
      </c>
      <c r="AA2898" s="25">
        <v>6</v>
      </c>
      <c r="AB2898" s="25">
        <v>0</v>
      </c>
      <c r="AC2898" s="25">
        <v>2</v>
      </c>
      <c r="AD2898" s="25">
        <v>0</v>
      </c>
      <c r="AE2898" s="25">
        <v>1</v>
      </c>
      <c r="AF2898" s="25">
        <v>0</v>
      </c>
      <c r="AG2898" s="25">
        <v>100</v>
      </c>
      <c r="AH2898" s="25">
        <v>0</v>
      </c>
      <c r="AI2898" s="25">
        <v>50</v>
      </c>
      <c r="AJ2898" s="25">
        <v>1</v>
      </c>
      <c r="AK2898" s="25">
        <v>0</v>
      </c>
      <c r="AL2898" s="25">
        <v>0</v>
      </c>
      <c r="AO2898" s="25">
        <v>7</v>
      </c>
      <c r="AP2898" s="25">
        <v>3</v>
      </c>
      <c r="AQ2898" s="25">
        <v>7</v>
      </c>
    </row>
    <row r="2899" spans="1:43" s="25" customFormat="1" x14ac:dyDescent="0.15">
      <c r="A2899" s="25">
        <v>701702868</v>
      </c>
      <c r="B2899" s="25" t="s">
        <v>3878</v>
      </c>
      <c r="C2899" s="25" t="s">
        <v>754</v>
      </c>
      <c r="D2899" s="25" t="s">
        <v>1105</v>
      </c>
      <c r="E2899" s="25" t="s">
        <v>1106</v>
      </c>
      <c r="F2899" s="25">
        <v>4</v>
      </c>
      <c r="G2899" s="25">
        <v>4</v>
      </c>
      <c r="H2899" s="25" t="s">
        <v>755</v>
      </c>
      <c r="I2899" s="25" t="s">
        <v>479</v>
      </c>
      <c r="J2899" s="25">
        <v>11904</v>
      </c>
      <c r="K2899" s="26"/>
      <c r="L2899" s="25">
        <v>0</v>
      </c>
      <c r="M2899" s="25">
        <v>27</v>
      </c>
      <c r="N2899" s="25" t="s">
        <v>3878</v>
      </c>
      <c r="O2899" t="s">
        <v>3878</v>
      </c>
      <c r="Q2899" s="25">
        <v>105</v>
      </c>
      <c r="R2899" s="25" t="s">
        <v>3878</v>
      </c>
      <c r="S2899" s="25">
        <v>255</v>
      </c>
      <c r="T2899" s="25" t="s">
        <v>76</v>
      </c>
      <c r="W2899" s="9">
        <v>0</v>
      </c>
      <c r="X2899" s="25" t="s">
        <v>1107</v>
      </c>
      <c r="Y2899" s="25">
        <v>200</v>
      </c>
      <c r="Z2899" s="25">
        <v>0</v>
      </c>
      <c r="AA2899" s="25">
        <v>6</v>
      </c>
      <c r="AB2899" s="25">
        <v>0</v>
      </c>
      <c r="AC2899" s="25">
        <v>3</v>
      </c>
      <c r="AD2899" s="25">
        <v>0</v>
      </c>
      <c r="AE2899" s="25">
        <v>1</v>
      </c>
      <c r="AF2899" s="25">
        <v>0</v>
      </c>
      <c r="AG2899" s="25">
        <v>100</v>
      </c>
      <c r="AH2899" s="25">
        <v>0</v>
      </c>
      <c r="AI2899" s="25">
        <v>50</v>
      </c>
      <c r="AJ2899" s="25">
        <v>1</v>
      </c>
      <c r="AK2899" s="25">
        <v>0</v>
      </c>
      <c r="AL2899" s="25">
        <v>0</v>
      </c>
      <c r="AO2899" s="25">
        <v>7</v>
      </c>
      <c r="AP2899" s="25">
        <v>4</v>
      </c>
      <c r="AQ2899" s="25">
        <v>7</v>
      </c>
    </row>
    <row r="2900" spans="1:43" s="25" customFormat="1" x14ac:dyDescent="0.15">
      <c r="A2900" s="25">
        <v>701702869</v>
      </c>
      <c r="B2900" s="25" t="s">
        <v>3879</v>
      </c>
      <c r="C2900" s="25" t="s">
        <v>754</v>
      </c>
      <c r="D2900" s="25" t="s">
        <v>1105</v>
      </c>
      <c r="E2900" s="25" t="s">
        <v>1106</v>
      </c>
      <c r="F2900" s="25">
        <v>2</v>
      </c>
      <c r="G2900" s="25">
        <v>2</v>
      </c>
      <c r="H2900" s="25" t="s">
        <v>755</v>
      </c>
      <c r="I2900" s="25" t="s">
        <v>477</v>
      </c>
      <c r="J2900" s="25">
        <v>11908</v>
      </c>
      <c r="K2900" s="26"/>
      <c r="L2900" s="25">
        <v>0</v>
      </c>
      <c r="M2900" s="25">
        <v>28</v>
      </c>
      <c r="N2900" s="25" t="s">
        <v>3879</v>
      </c>
      <c r="O2900" t="s">
        <v>3879</v>
      </c>
      <c r="Q2900" s="25">
        <v>105</v>
      </c>
      <c r="R2900" s="25" t="s">
        <v>3879</v>
      </c>
      <c r="S2900" s="25">
        <v>255</v>
      </c>
      <c r="T2900" s="25" t="s">
        <v>76</v>
      </c>
      <c r="W2900" s="9">
        <v>0</v>
      </c>
      <c r="X2900" s="25" t="s">
        <v>1107</v>
      </c>
      <c r="Y2900" s="25">
        <v>200</v>
      </c>
      <c r="Z2900" s="25">
        <v>0</v>
      </c>
      <c r="AA2900" s="25">
        <v>7</v>
      </c>
      <c r="AB2900" s="25">
        <v>0</v>
      </c>
      <c r="AC2900" s="25">
        <v>0</v>
      </c>
      <c r="AD2900" s="25">
        <v>0</v>
      </c>
      <c r="AE2900" s="25">
        <v>1</v>
      </c>
      <c r="AF2900" s="25">
        <v>0</v>
      </c>
      <c r="AG2900" s="25">
        <v>100</v>
      </c>
      <c r="AH2900" s="25">
        <v>0</v>
      </c>
      <c r="AI2900" s="25">
        <v>50</v>
      </c>
      <c r="AJ2900" s="25">
        <v>1</v>
      </c>
      <c r="AK2900" s="25">
        <v>0</v>
      </c>
      <c r="AL2900" s="25">
        <v>0</v>
      </c>
      <c r="AO2900" s="25">
        <v>7</v>
      </c>
      <c r="AP2900" s="25">
        <v>1</v>
      </c>
      <c r="AQ2900" s="25">
        <v>7</v>
      </c>
    </row>
    <row r="2901" spans="1:43" s="25" customFormat="1" x14ac:dyDescent="0.15">
      <c r="A2901" s="25">
        <v>701702870</v>
      </c>
      <c r="B2901" s="25" t="s">
        <v>3880</v>
      </c>
      <c r="C2901" s="25" t="s">
        <v>754</v>
      </c>
      <c r="D2901" s="25" t="s">
        <v>1105</v>
      </c>
      <c r="E2901" s="25" t="s">
        <v>1106</v>
      </c>
      <c r="F2901" s="25">
        <v>4</v>
      </c>
      <c r="G2901" s="25">
        <v>4</v>
      </c>
      <c r="H2901" s="25" t="s">
        <v>755</v>
      </c>
      <c r="I2901" s="25" t="s">
        <v>479</v>
      </c>
      <c r="J2901" s="25">
        <v>11910</v>
      </c>
      <c r="K2901" s="26"/>
      <c r="L2901" s="25">
        <v>0</v>
      </c>
      <c r="M2901" s="25">
        <v>28</v>
      </c>
      <c r="N2901" s="25" t="s">
        <v>3880</v>
      </c>
      <c r="O2901" t="s">
        <v>3880</v>
      </c>
      <c r="Q2901" s="25">
        <v>105</v>
      </c>
      <c r="R2901" s="25" t="s">
        <v>3880</v>
      </c>
      <c r="S2901" s="25">
        <v>255</v>
      </c>
      <c r="T2901" s="25" t="s">
        <v>76</v>
      </c>
      <c r="W2901" s="9">
        <v>0</v>
      </c>
      <c r="X2901" s="25" t="s">
        <v>1107</v>
      </c>
      <c r="Y2901" s="25">
        <v>200</v>
      </c>
      <c r="Z2901" s="25">
        <v>0</v>
      </c>
      <c r="AA2901" s="25">
        <v>6</v>
      </c>
      <c r="AB2901" s="25">
        <v>0</v>
      </c>
      <c r="AC2901" s="25">
        <v>1</v>
      </c>
      <c r="AD2901" s="25">
        <v>0</v>
      </c>
      <c r="AE2901" s="25">
        <v>1</v>
      </c>
      <c r="AF2901" s="25">
        <v>0</v>
      </c>
      <c r="AG2901" s="25">
        <v>100</v>
      </c>
      <c r="AH2901" s="25">
        <v>0</v>
      </c>
      <c r="AI2901" s="25">
        <v>50</v>
      </c>
      <c r="AJ2901" s="25">
        <v>1</v>
      </c>
      <c r="AK2901" s="25">
        <v>0</v>
      </c>
      <c r="AL2901" s="25">
        <v>0</v>
      </c>
      <c r="AO2901" s="25">
        <v>7</v>
      </c>
      <c r="AP2901" s="25">
        <v>2</v>
      </c>
      <c r="AQ2901" s="25">
        <v>7</v>
      </c>
    </row>
    <row r="2902" spans="1:43" s="25" customFormat="1" x14ac:dyDescent="0.15">
      <c r="A2902" s="25">
        <v>701702871</v>
      </c>
      <c r="B2902" s="25" t="s">
        <v>3881</v>
      </c>
      <c r="C2902" s="25" t="s">
        <v>754</v>
      </c>
      <c r="D2902" s="25" t="s">
        <v>1105</v>
      </c>
      <c r="E2902" s="25" t="s">
        <v>1106</v>
      </c>
      <c r="F2902" s="25">
        <v>4</v>
      </c>
      <c r="G2902" s="25">
        <v>4</v>
      </c>
      <c r="H2902" s="25" t="s">
        <v>755</v>
      </c>
      <c r="I2902" s="25" t="s">
        <v>479</v>
      </c>
      <c r="J2902" s="25">
        <v>11914</v>
      </c>
      <c r="K2902" s="26"/>
      <c r="L2902" s="25">
        <v>0</v>
      </c>
      <c r="M2902" s="25">
        <v>28</v>
      </c>
      <c r="N2902" s="25" t="s">
        <v>3881</v>
      </c>
      <c r="O2902" t="s">
        <v>3881</v>
      </c>
      <c r="Q2902" s="25">
        <v>105</v>
      </c>
      <c r="R2902" s="25" t="s">
        <v>3881</v>
      </c>
      <c r="S2902" s="25">
        <v>255</v>
      </c>
      <c r="T2902" s="25" t="s">
        <v>76</v>
      </c>
      <c r="W2902" s="9">
        <v>0</v>
      </c>
      <c r="X2902" s="25" t="s">
        <v>1107</v>
      </c>
      <c r="Y2902" s="25">
        <v>200</v>
      </c>
      <c r="Z2902" s="25">
        <v>0</v>
      </c>
      <c r="AA2902" s="25">
        <v>6</v>
      </c>
      <c r="AB2902" s="25">
        <v>0</v>
      </c>
      <c r="AC2902" s="25">
        <v>2</v>
      </c>
      <c r="AD2902" s="25">
        <v>0</v>
      </c>
      <c r="AE2902" s="25">
        <v>1</v>
      </c>
      <c r="AF2902" s="25">
        <v>0</v>
      </c>
      <c r="AG2902" s="25">
        <v>100</v>
      </c>
      <c r="AH2902" s="25">
        <v>0</v>
      </c>
      <c r="AI2902" s="25">
        <v>50</v>
      </c>
      <c r="AJ2902" s="25">
        <v>1</v>
      </c>
      <c r="AK2902" s="25">
        <v>0</v>
      </c>
      <c r="AL2902" s="25">
        <v>0</v>
      </c>
      <c r="AO2902" s="25">
        <v>7</v>
      </c>
      <c r="AP2902" s="25">
        <v>3</v>
      </c>
      <c r="AQ2902" s="25">
        <v>7</v>
      </c>
    </row>
    <row r="2903" spans="1:43" s="25" customFormat="1" x14ac:dyDescent="0.15">
      <c r="A2903" s="25">
        <v>701702872</v>
      </c>
      <c r="B2903" s="25" t="s">
        <v>3882</v>
      </c>
      <c r="C2903" s="25" t="s">
        <v>754</v>
      </c>
      <c r="D2903" s="25" t="s">
        <v>1105</v>
      </c>
      <c r="E2903" s="25" t="s">
        <v>1106</v>
      </c>
      <c r="F2903" s="25">
        <v>4</v>
      </c>
      <c r="G2903" s="25">
        <v>4</v>
      </c>
      <c r="H2903" s="25" t="s">
        <v>755</v>
      </c>
      <c r="I2903" s="25" t="s">
        <v>479</v>
      </c>
      <c r="J2903" s="25">
        <v>11918</v>
      </c>
      <c r="K2903" s="26"/>
      <c r="L2903" s="25">
        <v>0</v>
      </c>
      <c r="M2903" s="25">
        <v>28</v>
      </c>
      <c r="N2903" s="25" t="s">
        <v>3882</v>
      </c>
      <c r="O2903" t="s">
        <v>3882</v>
      </c>
      <c r="Q2903" s="25">
        <v>105</v>
      </c>
      <c r="R2903" s="25" t="s">
        <v>3882</v>
      </c>
      <c r="S2903" s="25">
        <v>255</v>
      </c>
      <c r="T2903" s="25" t="s">
        <v>76</v>
      </c>
      <c r="W2903" s="9">
        <v>0</v>
      </c>
      <c r="X2903" s="25" t="s">
        <v>1107</v>
      </c>
      <c r="Y2903" s="25">
        <v>200</v>
      </c>
      <c r="Z2903" s="25">
        <v>0</v>
      </c>
      <c r="AA2903" s="25">
        <v>6</v>
      </c>
      <c r="AB2903" s="25">
        <v>0</v>
      </c>
      <c r="AC2903" s="25">
        <v>3</v>
      </c>
      <c r="AD2903" s="25">
        <v>0</v>
      </c>
      <c r="AE2903" s="25">
        <v>1</v>
      </c>
      <c r="AF2903" s="25">
        <v>0</v>
      </c>
      <c r="AG2903" s="25">
        <v>100</v>
      </c>
      <c r="AH2903" s="25">
        <v>0</v>
      </c>
      <c r="AI2903" s="25">
        <v>50</v>
      </c>
      <c r="AJ2903" s="25">
        <v>1</v>
      </c>
      <c r="AK2903" s="25">
        <v>0</v>
      </c>
      <c r="AL2903" s="25">
        <v>0</v>
      </c>
      <c r="AO2903" s="25">
        <v>7</v>
      </c>
      <c r="AP2903" s="25">
        <v>4</v>
      </c>
      <c r="AQ2903" s="25">
        <v>7</v>
      </c>
    </row>
    <row r="2904" spans="1:43" s="25" customFormat="1" x14ac:dyDescent="0.15">
      <c r="A2904" s="25">
        <v>701702873</v>
      </c>
      <c r="B2904" s="25" t="s">
        <v>3883</v>
      </c>
      <c r="C2904" s="25" t="s">
        <v>754</v>
      </c>
      <c r="D2904" s="25" t="s">
        <v>1105</v>
      </c>
      <c r="E2904" s="25" t="s">
        <v>1106</v>
      </c>
      <c r="F2904" s="25">
        <v>2</v>
      </c>
      <c r="G2904" s="25">
        <v>2</v>
      </c>
      <c r="H2904" s="25" t="s">
        <v>755</v>
      </c>
      <c r="I2904" s="25" t="s">
        <v>477</v>
      </c>
      <c r="J2904" s="25">
        <v>11922</v>
      </c>
      <c r="K2904" s="26"/>
      <c r="L2904" s="25">
        <v>0</v>
      </c>
      <c r="M2904" s="25">
        <v>29</v>
      </c>
      <c r="N2904" s="25" t="s">
        <v>3883</v>
      </c>
      <c r="O2904" t="s">
        <v>3883</v>
      </c>
      <c r="Q2904" s="25">
        <v>105</v>
      </c>
      <c r="R2904" s="25" t="s">
        <v>3883</v>
      </c>
      <c r="S2904" s="25">
        <v>255</v>
      </c>
      <c r="T2904" s="25" t="s">
        <v>76</v>
      </c>
      <c r="W2904" s="9">
        <v>0</v>
      </c>
      <c r="X2904" s="25" t="s">
        <v>1107</v>
      </c>
      <c r="Y2904" s="25">
        <v>200</v>
      </c>
      <c r="Z2904" s="25">
        <v>0</v>
      </c>
      <c r="AA2904" s="25">
        <v>7</v>
      </c>
      <c r="AB2904" s="25">
        <v>0</v>
      </c>
      <c r="AC2904" s="25">
        <v>0</v>
      </c>
      <c r="AD2904" s="25">
        <v>0</v>
      </c>
      <c r="AE2904" s="25">
        <v>1</v>
      </c>
      <c r="AF2904" s="25">
        <v>0</v>
      </c>
      <c r="AG2904" s="25">
        <v>100</v>
      </c>
      <c r="AH2904" s="25">
        <v>0</v>
      </c>
      <c r="AI2904" s="25">
        <v>50</v>
      </c>
      <c r="AJ2904" s="25">
        <v>1</v>
      </c>
      <c r="AK2904" s="25">
        <v>0</v>
      </c>
      <c r="AL2904" s="25">
        <v>0</v>
      </c>
      <c r="AO2904" s="25">
        <v>7</v>
      </c>
      <c r="AP2904" s="25">
        <v>1</v>
      </c>
      <c r="AQ2904" s="25">
        <v>7</v>
      </c>
    </row>
    <row r="2905" spans="1:43" s="25" customFormat="1" x14ac:dyDescent="0.15">
      <c r="A2905" s="25">
        <v>701702874</v>
      </c>
      <c r="B2905" s="25" t="s">
        <v>3884</v>
      </c>
      <c r="C2905" s="25" t="s">
        <v>754</v>
      </c>
      <c r="D2905" s="25" t="s">
        <v>1105</v>
      </c>
      <c r="E2905" s="25" t="s">
        <v>1106</v>
      </c>
      <c r="F2905" s="25">
        <v>4</v>
      </c>
      <c r="G2905" s="25">
        <v>4</v>
      </c>
      <c r="H2905" s="25" t="s">
        <v>755</v>
      </c>
      <c r="I2905" s="25" t="s">
        <v>479</v>
      </c>
      <c r="J2905" s="25">
        <v>11924</v>
      </c>
      <c r="K2905" s="26"/>
      <c r="L2905" s="25">
        <v>0</v>
      </c>
      <c r="M2905" s="25">
        <v>29</v>
      </c>
      <c r="N2905" s="25" t="s">
        <v>3884</v>
      </c>
      <c r="O2905" t="s">
        <v>3884</v>
      </c>
      <c r="Q2905" s="25">
        <v>105</v>
      </c>
      <c r="R2905" s="25" t="s">
        <v>3884</v>
      </c>
      <c r="S2905" s="25">
        <v>255</v>
      </c>
      <c r="T2905" s="25" t="s">
        <v>76</v>
      </c>
      <c r="W2905" s="9">
        <v>0</v>
      </c>
      <c r="X2905" s="25" t="s">
        <v>1107</v>
      </c>
      <c r="Y2905" s="25">
        <v>200</v>
      </c>
      <c r="Z2905" s="25">
        <v>0</v>
      </c>
      <c r="AA2905" s="25">
        <v>6</v>
      </c>
      <c r="AB2905" s="25">
        <v>0</v>
      </c>
      <c r="AC2905" s="25">
        <v>1</v>
      </c>
      <c r="AD2905" s="25">
        <v>0</v>
      </c>
      <c r="AE2905" s="25">
        <v>1</v>
      </c>
      <c r="AF2905" s="25">
        <v>0</v>
      </c>
      <c r="AG2905" s="25">
        <v>100</v>
      </c>
      <c r="AH2905" s="25">
        <v>0</v>
      </c>
      <c r="AI2905" s="25">
        <v>50</v>
      </c>
      <c r="AJ2905" s="25">
        <v>1</v>
      </c>
      <c r="AK2905" s="25">
        <v>0</v>
      </c>
      <c r="AL2905" s="25">
        <v>0</v>
      </c>
      <c r="AO2905" s="25">
        <v>7</v>
      </c>
      <c r="AP2905" s="25">
        <v>2</v>
      </c>
      <c r="AQ2905" s="25">
        <v>7</v>
      </c>
    </row>
    <row r="2906" spans="1:43" s="25" customFormat="1" x14ac:dyDescent="0.15">
      <c r="A2906" s="25">
        <v>701702875</v>
      </c>
      <c r="B2906" s="25" t="s">
        <v>3885</v>
      </c>
      <c r="C2906" s="25" t="s">
        <v>754</v>
      </c>
      <c r="D2906" s="25" t="s">
        <v>1105</v>
      </c>
      <c r="E2906" s="25" t="s">
        <v>1106</v>
      </c>
      <c r="F2906" s="25">
        <v>4</v>
      </c>
      <c r="G2906" s="25">
        <v>4</v>
      </c>
      <c r="H2906" s="25" t="s">
        <v>755</v>
      </c>
      <c r="I2906" s="25" t="s">
        <v>479</v>
      </c>
      <c r="J2906" s="25">
        <v>11928</v>
      </c>
      <c r="K2906" s="26"/>
      <c r="L2906" s="25">
        <v>0</v>
      </c>
      <c r="M2906" s="25">
        <v>29</v>
      </c>
      <c r="N2906" s="25" t="s">
        <v>3885</v>
      </c>
      <c r="O2906" t="s">
        <v>3885</v>
      </c>
      <c r="Q2906" s="25">
        <v>105</v>
      </c>
      <c r="R2906" s="25" t="s">
        <v>3885</v>
      </c>
      <c r="S2906" s="25">
        <v>255</v>
      </c>
      <c r="T2906" s="25" t="s">
        <v>76</v>
      </c>
      <c r="W2906" s="9">
        <v>0</v>
      </c>
      <c r="X2906" s="25" t="s">
        <v>1107</v>
      </c>
      <c r="Y2906" s="25">
        <v>200</v>
      </c>
      <c r="Z2906" s="25">
        <v>0</v>
      </c>
      <c r="AA2906" s="25">
        <v>6</v>
      </c>
      <c r="AB2906" s="25">
        <v>0</v>
      </c>
      <c r="AC2906" s="25">
        <v>2</v>
      </c>
      <c r="AD2906" s="25">
        <v>0</v>
      </c>
      <c r="AE2906" s="25">
        <v>1</v>
      </c>
      <c r="AF2906" s="25">
        <v>0</v>
      </c>
      <c r="AG2906" s="25">
        <v>100</v>
      </c>
      <c r="AH2906" s="25">
        <v>0</v>
      </c>
      <c r="AI2906" s="25">
        <v>50</v>
      </c>
      <c r="AJ2906" s="25">
        <v>1</v>
      </c>
      <c r="AK2906" s="25">
        <v>0</v>
      </c>
      <c r="AL2906" s="25">
        <v>0</v>
      </c>
      <c r="AO2906" s="25">
        <v>7</v>
      </c>
      <c r="AP2906" s="25">
        <v>3</v>
      </c>
      <c r="AQ2906" s="25">
        <v>7</v>
      </c>
    </row>
    <row r="2907" spans="1:43" s="25" customFormat="1" x14ac:dyDescent="0.15">
      <c r="A2907" s="25">
        <v>701702876</v>
      </c>
      <c r="B2907" s="25" t="s">
        <v>3886</v>
      </c>
      <c r="C2907" s="25" t="s">
        <v>754</v>
      </c>
      <c r="D2907" s="25" t="s">
        <v>1105</v>
      </c>
      <c r="E2907" s="25" t="s">
        <v>1106</v>
      </c>
      <c r="F2907" s="25">
        <v>4</v>
      </c>
      <c r="G2907" s="25">
        <v>4</v>
      </c>
      <c r="H2907" s="25" t="s">
        <v>755</v>
      </c>
      <c r="I2907" s="25" t="s">
        <v>479</v>
      </c>
      <c r="J2907" s="25">
        <v>11932</v>
      </c>
      <c r="K2907" s="26"/>
      <c r="L2907" s="25">
        <v>0</v>
      </c>
      <c r="M2907" s="25">
        <v>29</v>
      </c>
      <c r="N2907" s="25" t="s">
        <v>3886</v>
      </c>
      <c r="O2907" t="s">
        <v>3886</v>
      </c>
      <c r="Q2907" s="25">
        <v>105</v>
      </c>
      <c r="R2907" s="25" t="s">
        <v>3886</v>
      </c>
      <c r="S2907" s="25">
        <v>255</v>
      </c>
      <c r="T2907" s="25" t="s">
        <v>76</v>
      </c>
      <c r="W2907" s="9">
        <v>0</v>
      </c>
      <c r="X2907" s="25" t="s">
        <v>1107</v>
      </c>
      <c r="Y2907" s="25">
        <v>200</v>
      </c>
      <c r="Z2907" s="25">
        <v>0</v>
      </c>
      <c r="AA2907" s="25">
        <v>6</v>
      </c>
      <c r="AB2907" s="25">
        <v>0</v>
      </c>
      <c r="AC2907" s="25">
        <v>3</v>
      </c>
      <c r="AD2907" s="25">
        <v>0</v>
      </c>
      <c r="AE2907" s="25">
        <v>1</v>
      </c>
      <c r="AF2907" s="25">
        <v>0</v>
      </c>
      <c r="AG2907" s="25">
        <v>100</v>
      </c>
      <c r="AH2907" s="25">
        <v>0</v>
      </c>
      <c r="AI2907" s="25">
        <v>50</v>
      </c>
      <c r="AJ2907" s="25">
        <v>1</v>
      </c>
      <c r="AK2907" s="25">
        <v>0</v>
      </c>
      <c r="AL2907" s="25">
        <v>0</v>
      </c>
      <c r="AO2907" s="25">
        <v>7</v>
      </c>
      <c r="AP2907" s="25">
        <v>4</v>
      </c>
      <c r="AQ2907" s="25">
        <v>7</v>
      </c>
    </row>
    <row r="2908" spans="1:43" s="25" customFormat="1" x14ac:dyDescent="0.15">
      <c r="A2908" s="25">
        <v>701702877</v>
      </c>
      <c r="B2908" s="25" t="s">
        <v>3887</v>
      </c>
      <c r="C2908" s="25" t="s">
        <v>754</v>
      </c>
      <c r="D2908" s="25" t="s">
        <v>1105</v>
      </c>
      <c r="E2908" s="25" t="s">
        <v>1106</v>
      </c>
      <c r="F2908" s="25">
        <v>2</v>
      </c>
      <c r="G2908" s="25">
        <v>2</v>
      </c>
      <c r="H2908" s="25" t="s">
        <v>755</v>
      </c>
      <c r="I2908" s="25" t="s">
        <v>477</v>
      </c>
      <c r="J2908" s="25">
        <v>11936</v>
      </c>
      <c r="K2908" s="26"/>
      <c r="L2908" s="25">
        <v>0</v>
      </c>
      <c r="M2908" s="25">
        <v>30</v>
      </c>
      <c r="N2908" s="25" t="s">
        <v>3887</v>
      </c>
      <c r="O2908" t="s">
        <v>3887</v>
      </c>
      <c r="Q2908" s="25">
        <v>105</v>
      </c>
      <c r="R2908" s="25" t="s">
        <v>3887</v>
      </c>
      <c r="S2908" s="25">
        <v>255</v>
      </c>
      <c r="T2908" s="25" t="s">
        <v>76</v>
      </c>
      <c r="W2908" s="9">
        <v>0</v>
      </c>
      <c r="X2908" s="25" t="s">
        <v>1107</v>
      </c>
      <c r="Y2908" s="25">
        <v>200</v>
      </c>
      <c r="Z2908" s="25">
        <v>0</v>
      </c>
      <c r="AA2908" s="25">
        <v>7</v>
      </c>
      <c r="AB2908" s="25">
        <v>0</v>
      </c>
      <c r="AC2908" s="25">
        <v>0</v>
      </c>
      <c r="AD2908" s="25">
        <v>0</v>
      </c>
      <c r="AE2908" s="25">
        <v>1</v>
      </c>
      <c r="AF2908" s="25">
        <v>0</v>
      </c>
      <c r="AG2908" s="25">
        <v>100</v>
      </c>
      <c r="AH2908" s="25">
        <v>0</v>
      </c>
      <c r="AI2908" s="25">
        <v>50</v>
      </c>
      <c r="AJ2908" s="25">
        <v>1</v>
      </c>
      <c r="AK2908" s="25">
        <v>0</v>
      </c>
      <c r="AL2908" s="25">
        <v>0</v>
      </c>
      <c r="AO2908" s="25">
        <v>7</v>
      </c>
      <c r="AP2908" s="25">
        <v>1</v>
      </c>
      <c r="AQ2908" s="25">
        <v>7</v>
      </c>
    </row>
    <row r="2909" spans="1:43" s="25" customFormat="1" x14ac:dyDescent="0.15">
      <c r="A2909" s="25">
        <v>701702878</v>
      </c>
      <c r="B2909" s="25" t="s">
        <v>3888</v>
      </c>
      <c r="C2909" s="25" t="s">
        <v>754</v>
      </c>
      <c r="D2909" s="25" t="s">
        <v>1105</v>
      </c>
      <c r="E2909" s="25" t="s">
        <v>1106</v>
      </c>
      <c r="F2909" s="25">
        <v>4</v>
      </c>
      <c r="G2909" s="25">
        <v>4</v>
      </c>
      <c r="H2909" s="25" t="s">
        <v>755</v>
      </c>
      <c r="I2909" s="25" t="s">
        <v>479</v>
      </c>
      <c r="J2909" s="25">
        <v>11938</v>
      </c>
      <c r="K2909" s="26"/>
      <c r="L2909" s="25">
        <v>0</v>
      </c>
      <c r="M2909" s="25">
        <v>30</v>
      </c>
      <c r="N2909" s="25" t="s">
        <v>3888</v>
      </c>
      <c r="O2909" t="s">
        <v>3888</v>
      </c>
      <c r="Q2909" s="25">
        <v>105</v>
      </c>
      <c r="R2909" s="25" t="s">
        <v>3888</v>
      </c>
      <c r="S2909" s="25">
        <v>255</v>
      </c>
      <c r="T2909" s="25" t="s">
        <v>76</v>
      </c>
      <c r="W2909" s="9">
        <v>0</v>
      </c>
      <c r="X2909" s="25" t="s">
        <v>1107</v>
      </c>
      <c r="Y2909" s="25">
        <v>200</v>
      </c>
      <c r="Z2909" s="25">
        <v>0</v>
      </c>
      <c r="AA2909" s="25">
        <v>6</v>
      </c>
      <c r="AB2909" s="25">
        <v>0</v>
      </c>
      <c r="AC2909" s="25">
        <v>1</v>
      </c>
      <c r="AD2909" s="25">
        <v>0</v>
      </c>
      <c r="AE2909" s="25">
        <v>1</v>
      </c>
      <c r="AF2909" s="25">
        <v>0</v>
      </c>
      <c r="AG2909" s="25">
        <v>100</v>
      </c>
      <c r="AH2909" s="25">
        <v>0</v>
      </c>
      <c r="AI2909" s="25">
        <v>50</v>
      </c>
      <c r="AJ2909" s="25">
        <v>1</v>
      </c>
      <c r="AK2909" s="25">
        <v>0</v>
      </c>
      <c r="AL2909" s="25">
        <v>0</v>
      </c>
      <c r="AO2909" s="25">
        <v>7</v>
      </c>
      <c r="AP2909" s="25">
        <v>2</v>
      </c>
      <c r="AQ2909" s="25">
        <v>7</v>
      </c>
    </row>
    <row r="2910" spans="1:43" s="25" customFormat="1" x14ac:dyDescent="0.15">
      <c r="A2910" s="25">
        <v>701702879</v>
      </c>
      <c r="B2910" s="25" t="s">
        <v>3889</v>
      </c>
      <c r="C2910" s="25" t="s">
        <v>754</v>
      </c>
      <c r="D2910" s="25" t="s">
        <v>1105</v>
      </c>
      <c r="E2910" s="25" t="s">
        <v>1106</v>
      </c>
      <c r="F2910" s="25">
        <v>4</v>
      </c>
      <c r="G2910" s="25">
        <v>4</v>
      </c>
      <c r="H2910" s="25" t="s">
        <v>755</v>
      </c>
      <c r="I2910" s="25" t="s">
        <v>479</v>
      </c>
      <c r="J2910" s="25">
        <v>11942</v>
      </c>
      <c r="K2910" s="26"/>
      <c r="L2910" s="25">
        <v>0</v>
      </c>
      <c r="M2910" s="25">
        <v>30</v>
      </c>
      <c r="N2910" s="25" t="s">
        <v>3889</v>
      </c>
      <c r="O2910" t="s">
        <v>3889</v>
      </c>
      <c r="Q2910" s="25">
        <v>105</v>
      </c>
      <c r="R2910" s="25" t="s">
        <v>3889</v>
      </c>
      <c r="S2910" s="25">
        <v>255</v>
      </c>
      <c r="T2910" s="25" t="s">
        <v>76</v>
      </c>
      <c r="W2910" s="9">
        <v>0</v>
      </c>
      <c r="X2910" s="25" t="s">
        <v>1107</v>
      </c>
      <c r="Y2910" s="25">
        <v>200</v>
      </c>
      <c r="Z2910" s="25">
        <v>0</v>
      </c>
      <c r="AA2910" s="25">
        <v>6</v>
      </c>
      <c r="AB2910" s="25">
        <v>0</v>
      </c>
      <c r="AC2910" s="25">
        <v>2</v>
      </c>
      <c r="AD2910" s="25">
        <v>0</v>
      </c>
      <c r="AE2910" s="25">
        <v>1</v>
      </c>
      <c r="AF2910" s="25">
        <v>0</v>
      </c>
      <c r="AG2910" s="25">
        <v>100</v>
      </c>
      <c r="AH2910" s="25">
        <v>0</v>
      </c>
      <c r="AI2910" s="25">
        <v>50</v>
      </c>
      <c r="AJ2910" s="25">
        <v>1</v>
      </c>
      <c r="AK2910" s="25">
        <v>0</v>
      </c>
      <c r="AL2910" s="25">
        <v>0</v>
      </c>
      <c r="AO2910" s="25">
        <v>7</v>
      </c>
      <c r="AP2910" s="25">
        <v>3</v>
      </c>
      <c r="AQ2910" s="25">
        <v>7</v>
      </c>
    </row>
    <row r="2911" spans="1:43" s="25" customFormat="1" x14ac:dyDescent="0.15">
      <c r="A2911" s="25">
        <v>701702880</v>
      </c>
      <c r="B2911" s="25" t="s">
        <v>3890</v>
      </c>
      <c r="C2911" s="25" t="s">
        <v>754</v>
      </c>
      <c r="D2911" s="25" t="s">
        <v>1105</v>
      </c>
      <c r="E2911" s="25" t="s">
        <v>1106</v>
      </c>
      <c r="F2911" s="25">
        <v>4</v>
      </c>
      <c r="G2911" s="25">
        <v>4</v>
      </c>
      <c r="H2911" s="25" t="s">
        <v>755</v>
      </c>
      <c r="I2911" s="25" t="s">
        <v>479</v>
      </c>
      <c r="J2911" s="25">
        <v>11946</v>
      </c>
      <c r="K2911" s="26"/>
      <c r="L2911" s="25">
        <v>0</v>
      </c>
      <c r="M2911" s="25">
        <v>30</v>
      </c>
      <c r="N2911" s="25" t="s">
        <v>3890</v>
      </c>
      <c r="O2911" t="s">
        <v>3890</v>
      </c>
      <c r="Q2911" s="25">
        <v>105</v>
      </c>
      <c r="R2911" s="25" t="s">
        <v>3890</v>
      </c>
      <c r="S2911" s="25">
        <v>255</v>
      </c>
      <c r="T2911" s="25" t="s">
        <v>76</v>
      </c>
      <c r="W2911" s="9">
        <v>0</v>
      </c>
      <c r="X2911" s="25" t="s">
        <v>1107</v>
      </c>
      <c r="Y2911" s="25">
        <v>200</v>
      </c>
      <c r="Z2911" s="25">
        <v>0</v>
      </c>
      <c r="AA2911" s="25">
        <v>6</v>
      </c>
      <c r="AB2911" s="25">
        <v>0</v>
      </c>
      <c r="AC2911" s="25">
        <v>3</v>
      </c>
      <c r="AD2911" s="25">
        <v>0</v>
      </c>
      <c r="AE2911" s="25">
        <v>1</v>
      </c>
      <c r="AF2911" s="25">
        <v>0</v>
      </c>
      <c r="AG2911" s="25">
        <v>100</v>
      </c>
      <c r="AH2911" s="25">
        <v>0</v>
      </c>
      <c r="AI2911" s="25">
        <v>50</v>
      </c>
      <c r="AJ2911" s="25">
        <v>1</v>
      </c>
      <c r="AK2911" s="25">
        <v>0</v>
      </c>
      <c r="AL2911" s="25">
        <v>0</v>
      </c>
      <c r="AO2911" s="25">
        <v>7</v>
      </c>
      <c r="AP2911" s="25">
        <v>4</v>
      </c>
      <c r="AQ2911" s="25">
        <v>7</v>
      </c>
    </row>
    <row r="2912" spans="1:43" x14ac:dyDescent="0.15">
      <c r="A2912">
        <v>701702881</v>
      </c>
      <c r="B2912" t="s">
        <v>3891</v>
      </c>
      <c r="C2912" t="s">
        <v>754</v>
      </c>
      <c r="D2912" t="s">
        <v>1105</v>
      </c>
      <c r="E2912" t="s">
        <v>1106</v>
      </c>
      <c r="F2912">
        <v>2</v>
      </c>
      <c r="G2912">
        <v>2</v>
      </c>
      <c r="H2912" t="s">
        <v>755</v>
      </c>
      <c r="I2912" t="s">
        <v>477</v>
      </c>
      <c r="J2912">
        <v>11950</v>
      </c>
      <c r="L2912">
        <v>0</v>
      </c>
      <c r="M2912">
        <v>1</v>
      </c>
      <c r="N2912" t="s">
        <v>3891</v>
      </c>
      <c r="O2912" t="s">
        <v>3891</v>
      </c>
      <c r="P2912" s="28" t="s">
        <v>5768</v>
      </c>
      <c r="Q2912">
        <v>105</v>
      </c>
      <c r="R2912" t="s">
        <v>3891</v>
      </c>
      <c r="S2912">
        <v>255</v>
      </c>
      <c r="T2912" t="s">
        <v>76</v>
      </c>
      <c r="W2912" s="9">
        <v>0</v>
      </c>
      <c r="X2912" t="s">
        <v>1107</v>
      </c>
      <c r="Y2912">
        <v>200</v>
      </c>
      <c r="Z2912">
        <v>0</v>
      </c>
      <c r="AA2912">
        <v>7</v>
      </c>
      <c r="AB2912" s="8">
        <v>0</v>
      </c>
      <c r="AC2912">
        <v>0</v>
      </c>
      <c r="AD2912">
        <v>0</v>
      </c>
      <c r="AE2912">
        <v>1</v>
      </c>
      <c r="AF2912">
        <v>0</v>
      </c>
      <c r="AG2912">
        <v>100</v>
      </c>
      <c r="AH2912">
        <v>0</v>
      </c>
      <c r="AI2912">
        <v>50</v>
      </c>
      <c r="AJ2912">
        <v>1</v>
      </c>
      <c r="AK2912">
        <v>0</v>
      </c>
      <c r="AL2912">
        <v>0</v>
      </c>
      <c r="AO2912">
        <v>7</v>
      </c>
      <c r="AP2912">
        <v>1</v>
      </c>
      <c r="AQ2912">
        <v>7</v>
      </c>
    </row>
    <row r="2913" spans="1:43" x14ac:dyDescent="0.15">
      <c r="A2913">
        <v>701702882</v>
      </c>
      <c r="B2913" t="s">
        <v>3892</v>
      </c>
      <c r="C2913" t="s">
        <v>754</v>
      </c>
      <c r="D2913" t="s">
        <v>1105</v>
      </c>
      <c r="E2913" t="s">
        <v>1106</v>
      </c>
      <c r="F2913">
        <v>4</v>
      </c>
      <c r="G2913">
        <v>4</v>
      </c>
      <c r="H2913" t="s">
        <v>755</v>
      </c>
      <c r="I2913" t="s">
        <v>479</v>
      </c>
      <c r="J2913">
        <v>11952</v>
      </c>
      <c r="L2913">
        <v>0</v>
      </c>
      <c r="M2913">
        <v>1</v>
      </c>
      <c r="N2913" t="s">
        <v>3892</v>
      </c>
      <c r="O2913" t="s">
        <v>3892</v>
      </c>
      <c r="P2913" s="28" t="s">
        <v>5768</v>
      </c>
      <c r="Q2913">
        <v>105</v>
      </c>
      <c r="R2913" t="s">
        <v>3892</v>
      </c>
      <c r="S2913">
        <v>255</v>
      </c>
      <c r="T2913" t="s">
        <v>76</v>
      </c>
      <c r="W2913" s="9">
        <v>0</v>
      </c>
      <c r="X2913" t="s">
        <v>1107</v>
      </c>
      <c r="Y2913">
        <v>200</v>
      </c>
      <c r="Z2913">
        <v>0</v>
      </c>
      <c r="AA2913">
        <v>6</v>
      </c>
      <c r="AB2913" s="8">
        <v>0</v>
      </c>
      <c r="AC2913">
        <v>1</v>
      </c>
      <c r="AD2913">
        <v>0</v>
      </c>
      <c r="AE2913">
        <v>1</v>
      </c>
      <c r="AF2913">
        <v>0</v>
      </c>
      <c r="AG2913">
        <v>100</v>
      </c>
      <c r="AH2913">
        <v>0</v>
      </c>
      <c r="AI2913">
        <v>50</v>
      </c>
      <c r="AJ2913">
        <v>1</v>
      </c>
      <c r="AK2913">
        <v>0</v>
      </c>
      <c r="AL2913">
        <v>0</v>
      </c>
      <c r="AO2913">
        <v>7</v>
      </c>
      <c r="AP2913">
        <v>2</v>
      </c>
      <c r="AQ2913">
        <v>7</v>
      </c>
    </row>
    <row r="2914" spans="1:43" x14ac:dyDescent="0.15">
      <c r="A2914">
        <v>701702883</v>
      </c>
      <c r="B2914" t="s">
        <v>3893</v>
      </c>
      <c r="C2914" t="s">
        <v>754</v>
      </c>
      <c r="D2914" t="s">
        <v>1105</v>
      </c>
      <c r="E2914" t="s">
        <v>1106</v>
      </c>
      <c r="F2914">
        <v>4</v>
      </c>
      <c r="G2914">
        <v>4</v>
      </c>
      <c r="H2914" t="s">
        <v>755</v>
      </c>
      <c r="I2914" t="s">
        <v>479</v>
      </c>
      <c r="J2914">
        <v>11956</v>
      </c>
      <c r="L2914">
        <v>0</v>
      </c>
      <c r="M2914">
        <v>1</v>
      </c>
      <c r="N2914" t="s">
        <v>3893</v>
      </c>
      <c r="O2914" t="s">
        <v>3893</v>
      </c>
      <c r="P2914" s="28" t="s">
        <v>5768</v>
      </c>
      <c r="Q2914">
        <v>105</v>
      </c>
      <c r="R2914" t="s">
        <v>3893</v>
      </c>
      <c r="S2914">
        <v>255</v>
      </c>
      <c r="T2914" t="s">
        <v>76</v>
      </c>
      <c r="W2914" s="9">
        <v>0</v>
      </c>
      <c r="X2914" t="s">
        <v>1107</v>
      </c>
      <c r="Y2914">
        <v>200</v>
      </c>
      <c r="Z2914">
        <v>0</v>
      </c>
      <c r="AA2914">
        <v>6</v>
      </c>
      <c r="AB2914" s="8">
        <v>0</v>
      </c>
      <c r="AC2914">
        <v>2</v>
      </c>
      <c r="AD2914">
        <v>0</v>
      </c>
      <c r="AE2914">
        <v>1</v>
      </c>
      <c r="AF2914">
        <v>0</v>
      </c>
      <c r="AG2914">
        <v>100</v>
      </c>
      <c r="AH2914">
        <v>0</v>
      </c>
      <c r="AI2914">
        <v>50</v>
      </c>
      <c r="AJ2914">
        <v>1</v>
      </c>
      <c r="AK2914">
        <v>0</v>
      </c>
      <c r="AL2914">
        <v>0</v>
      </c>
      <c r="AO2914">
        <v>7</v>
      </c>
      <c r="AP2914">
        <v>3</v>
      </c>
      <c r="AQ2914">
        <v>7</v>
      </c>
    </row>
    <row r="2915" spans="1:43" x14ac:dyDescent="0.15">
      <c r="A2915">
        <v>701702884</v>
      </c>
      <c r="B2915" t="s">
        <v>3894</v>
      </c>
      <c r="C2915" t="s">
        <v>754</v>
      </c>
      <c r="D2915" t="s">
        <v>1105</v>
      </c>
      <c r="E2915" t="s">
        <v>1106</v>
      </c>
      <c r="F2915">
        <v>4</v>
      </c>
      <c r="G2915">
        <v>4</v>
      </c>
      <c r="H2915" t="s">
        <v>755</v>
      </c>
      <c r="I2915" t="s">
        <v>479</v>
      </c>
      <c r="J2915">
        <v>11960</v>
      </c>
      <c r="L2915">
        <v>0</v>
      </c>
      <c r="M2915">
        <v>1</v>
      </c>
      <c r="N2915" t="s">
        <v>3894</v>
      </c>
      <c r="O2915" t="s">
        <v>3894</v>
      </c>
      <c r="P2915" s="28" t="s">
        <v>5768</v>
      </c>
      <c r="Q2915">
        <v>105</v>
      </c>
      <c r="R2915" t="s">
        <v>3894</v>
      </c>
      <c r="S2915">
        <v>255</v>
      </c>
      <c r="T2915" t="s">
        <v>76</v>
      </c>
      <c r="W2915" s="9">
        <v>0</v>
      </c>
      <c r="X2915" t="s">
        <v>1107</v>
      </c>
      <c r="Y2915">
        <v>200</v>
      </c>
      <c r="Z2915">
        <v>0</v>
      </c>
      <c r="AA2915">
        <v>6</v>
      </c>
      <c r="AB2915" s="8">
        <v>0</v>
      </c>
      <c r="AC2915">
        <v>3</v>
      </c>
      <c r="AD2915">
        <v>0</v>
      </c>
      <c r="AE2915">
        <v>1</v>
      </c>
      <c r="AF2915">
        <v>0</v>
      </c>
      <c r="AG2915">
        <v>100</v>
      </c>
      <c r="AH2915">
        <v>0</v>
      </c>
      <c r="AI2915">
        <v>50</v>
      </c>
      <c r="AJ2915">
        <v>1</v>
      </c>
      <c r="AK2915">
        <v>0</v>
      </c>
      <c r="AL2915">
        <v>0</v>
      </c>
      <c r="AO2915">
        <v>7</v>
      </c>
      <c r="AP2915">
        <v>4</v>
      </c>
      <c r="AQ2915">
        <v>7</v>
      </c>
    </row>
    <row r="2916" spans="1:43" x14ac:dyDescent="0.15">
      <c r="A2916">
        <v>701702885</v>
      </c>
      <c r="B2916" t="s">
        <v>3895</v>
      </c>
      <c r="C2916" t="s">
        <v>754</v>
      </c>
      <c r="D2916" t="s">
        <v>1105</v>
      </c>
      <c r="E2916" t="s">
        <v>1106</v>
      </c>
      <c r="F2916">
        <v>2</v>
      </c>
      <c r="G2916">
        <v>2</v>
      </c>
      <c r="H2916" t="s">
        <v>755</v>
      </c>
      <c r="I2916" t="s">
        <v>477</v>
      </c>
      <c r="J2916">
        <v>11964</v>
      </c>
      <c r="L2916">
        <v>0</v>
      </c>
      <c r="M2916">
        <v>2</v>
      </c>
      <c r="N2916" t="s">
        <v>3895</v>
      </c>
      <c r="O2916" t="s">
        <v>3895</v>
      </c>
      <c r="P2916" s="28" t="s">
        <v>5760</v>
      </c>
      <c r="Q2916">
        <v>105</v>
      </c>
      <c r="R2916" t="s">
        <v>3895</v>
      </c>
      <c r="S2916">
        <v>255</v>
      </c>
      <c r="T2916" t="s">
        <v>76</v>
      </c>
      <c r="W2916" s="9">
        <v>0</v>
      </c>
      <c r="X2916" t="s">
        <v>1107</v>
      </c>
      <c r="Y2916">
        <v>200</v>
      </c>
      <c r="Z2916">
        <v>0</v>
      </c>
      <c r="AA2916">
        <v>7</v>
      </c>
      <c r="AB2916" s="8">
        <v>0</v>
      </c>
      <c r="AC2916">
        <v>0</v>
      </c>
      <c r="AD2916">
        <v>0</v>
      </c>
      <c r="AE2916">
        <v>1</v>
      </c>
      <c r="AF2916">
        <v>0</v>
      </c>
      <c r="AG2916">
        <v>100</v>
      </c>
      <c r="AH2916">
        <v>0</v>
      </c>
      <c r="AI2916">
        <v>50</v>
      </c>
      <c r="AJ2916">
        <v>1</v>
      </c>
      <c r="AK2916">
        <v>0</v>
      </c>
      <c r="AL2916">
        <v>0</v>
      </c>
      <c r="AO2916">
        <v>7</v>
      </c>
      <c r="AP2916">
        <v>1</v>
      </c>
      <c r="AQ2916">
        <v>7</v>
      </c>
    </row>
    <row r="2917" spans="1:43" x14ac:dyDescent="0.15">
      <c r="A2917">
        <v>701702886</v>
      </c>
      <c r="B2917" t="s">
        <v>3896</v>
      </c>
      <c r="C2917" t="s">
        <v>754</v>
      </c>
      <c r="D2917" t="s">
        <v>1105</v>
      </c>
      <c r="E2917" t="s">
        <v>1106</v>
      </c>
      <c r="F2917">
        <v>4</v>
      </c>
      <c r="G2917">
        <v>4</v>
      </c>
      <c r="H2917" t="s">
        <v>755</v>
      </c>
      <c r="I2917" t="s">
        <v>479</v>
      </c>
      <c r="J2917">
        <v>11966</v>
      </c>
      <c r="L2917">
        <v>0</v>
      </c>
      <c r="M2917">
        <v>2</v>
      </c>
      <c r="N2917" t="s">
        <v>3896</v>
      </c>
      <c r="O2917" t="s">
        <v>3896</v>
      </c>
      <c r="P2917" s="28" t="s">
        <v>5760</v>
      </c>
      <c r="Q2917">
        <v>105</v>
      </c>
      <c r="R2917" t="s">
        <v>3896</v>
      </c>
      <c r="S2917">
        <v>255</v>
      </c>
      <c r="T2917" t="s">
        <v>76</v>
      </c>
      <c r="W2917" s="9">
        <v>0</v>
      </c>
      <c r="X2917" t="s">
        <v>1107</v>
      </c>
      <c r="Y2917">
        <v>200</v>
      </c>
      <c r="Z2917">
        <v>0</v>
      </c>
      <c r="AA2917">
        <v>6</v>
      </c>
      <c r="AB2917" s="8">
        <v>0</v>
      </c>
      <c r="AC2917">
        <v>1</v>
      </c>
      <c r="AD2917">
        <v>0</v>
      </c>
      <c r="AE2917">
        <v>1</v>
      </c>
      <c r="AF2917">
        <v>0</v>
      </c>
      <c r="AG2917">
        <v>100</v>
      </c>
      <c r="AH2917">
        <v>0</v>
      </c>
      <c r="AI2917">
        <v>50</v>
      </c>
      <c r="AJ2917">
        <v>1</v>
      </c>
      <c r="AK2917">
        <v>0</v>
      </c>
      <c r="AL2917">
        <v>0</v>
      </c>
      <c r="AO2917">
        <v>7</v>
      </c>
      <c r="AP2917">
        <v>2</v>
      </c>
      <c r="AQ2917">
        <v>7</v>
      </c>
    </row>
    <row r="2918" spans="1:43" x14ac:dyDescent="0.15">
      <c r="A2918">
        <v>701702887</v>
      </c>
      <c r="B2918" t="s">
        <v>3897</v>
      </c>
      <c r="C2918" t="s">
        <v>754</v>
      </c>
      <c r="D2918" t="s">
        <v>1105</v>
      </c>
      <c r="E2918" t="s">
        <v>1106</v>
      </c>
      <c r="F2918">
        <v>4</v>
      </c>
      <c r="G2918">
        <v>4</v>
      </c>
      <c r="H2918" t="s">
        <v>755</v>
      </c>
      <c r="I2918" t="s">
        <v>479</v>
      </c>
      <c r="J2918">
        <v>11970</v>
      </c>
      <c r="L2918">
        <v>0</v>
      </c>
      <c r="M2918">
        <v>2</v>
      </c>
      <c r="N2918" t="s">
        <v>3897</v>
      </c>
      <c r="O2918" t="s">
        <v>3897</v>
      </c>
      <c r="P2918" s="28" t="s">
        <v>5760</v>
      </c>
      <c r="Q2918">
        <v>105</v>
      </c>
      <c r="R2918" t="s">
        <v>3897</v>
      </c>
      <c r="S2918">
        <v>255</v>
      </c>
      <c r="T2918" t="s">
        <v>76</v>
      </c>
      <c r="W2918" s="9">
        <v>0</v>
      </c>
      <c r="X2918" t="s">
        <v>1107</v>
      </c>
      <c r="Y2918">
        <v>200</v>
      </c>
      <c r="Z2918">
        <v>0</v>
      </c>
      <c r="AA2918">
        <v>6</v>
      </c>
      <c r="AB2918" s="8">
        <v>0</v>
      </c>
      <c r="AC2918">
        <v>2</v>
      </c>
      <c r="AD2918">
        <v>0</v>
      </c>
      <c r="AE2918">
        <v>1</v>
      </c>
      <c r="AF2918">
        <v>0</v>
      </c>
      <c r="AG2918">
        <v>100</v>
      </c>
      <c r="AH2918">
        <v>0</v>
      </c>
      <c r="AI2918">
        <v>50</v>
      </c>
      <c r="AJ2918">
        <v>1</v>
      </c>
      <c r="AK2918">
        <v>0</v>
      </c>
      <c r="AL2918">
        <v>0</v>
      </c>
      <c r="AO2918">
        <v>7</v>
      </c>
      <c r="AP2918">
        <v>3</v>
      </c>
      <c r="AQ2918">
        <v>7</v>
      </c>
    </row>
    <row r="2919" spans="1:43" x14ac:dyDescent="0.15">
      <c r="A2919">
        <v>701702888</v>
      </c>
      <c r="B2919" t="s">
        <v>3898</v>
      </c>
      <c r="C2919" t="s">
        <v>754</v>
      </c>
      <c r="D2919" t="s">
        <v>1105</v>
      </c>
      <c r="E2919" t="s">
        <v>1106</v>
      </c>
      <c r="F2919">
        <v>4</v>
      </c>
      <c r="G2919">
        <v>4</v>
      </c>
      <c r="H2919" t="s">
        <v>755</v>
      </c>
      <c r="I2919" t="s">
        <v>479</v>
      </c>
      <c r="J2919">
        <v>11974</v>
      </c>
      <c r="L2919">
        <v>0</v>
      </c>
      <c r="M2919">
        <v>2</v>
      </c>
      <c r="N2919" t="s">
        <v>3898</v>
      </c>
      <c r="O2919" t="s">
        <v>3898</v>
      </c>
      <c r="P2919" s="28" t="s">
        <v>5760</v>
      </c>
      <c r="Q2919">
        <v>105</v>
      </c>
      <c r="R2919" t="s">
        <v>3898</v>
      </c>
      <c r="S2919">
        <v>255</v>
      </c>
      <c r="T2919" t="s">
        <v>76</v>
      </c>
      <c r="W2919" s="9">
        <v>0</v>
      </c>
      <c r="X2919" t="s">
        <v>1107</v>
      </c>
      <c r="Y2919">
        <v>200</v>
      </c>
      <c r="Z2919">
        <v>0</v>
      </c>
      <c r="AA2919">
        <v>6</v>
      </c>
      <c r="AB2919" s="8">
        <v>0</v>
      </c>
      <c r="AC2919">
        <v>3</v>
      </c>
      <c r="AD2919">
        <v>0</v>
      </c>
      <c r="AE2919">
        <v>1</v>
      </c>
      <c r="AF2919">
        <v>0</v>
      </c>
      <c r="AG2919">
        <v>100</v>
      </c>
      <c r="AH2919">
        <v>0</v>
      </c>
      <c r="AI2919">
        <v>50</v>
      </c>
      <c r="AJ2919">
        <v>1</v>
      </c>
      <c r="AK2919">
        <v>0</v>
      </c>
      <c r="AL2919">
        <v>0</v>
      </c>
      <c r="AO2919">
        <v>7</v>
      </c>
      <c r="AP2919">
        <v>4</v>
      </c>
      <c r="AQ2919">
        <v>7</v>
      </c>
    </row>
    <row r="2920" spans="1:43" x14ac:dyDescent="0.15">
      <c r="A2920">
        <v>701702889</v>
      </c>
      <c r="B2920" t="s">
        <v>3899</v>
      </c>
      <c r="C2920" t="s">
        <v>754</v>
      </c>
      <c r="D2920" t="s">
        <v>1105</v>
      </c>
      <c r="E2920" t="s">
        <v>1106</v>
      </c>
      <c r="F2920">
        <v>2</v>
      </c>
      <c r="G2920">
        <v>2</v>
      </c>
      <c r="H2920" t="s">
        <v>755</v>
      </c>
      <c r="I2920" t="s">
        <v>477</v>
      </c>
      <c r="J2920">
        <v>11978</v>
      </c>
      <c r="L2920">
        <v>0</v>
      </c>
      <c r="M2920">
        <v>3</v>
      </c>
      <c r="N2920" t="s">
        <v>3899</v>
      </c>
      <c r="O2920" t="s">
        <v>3899</v>
      </c>
      <c r="P2920" s="28" t="s">
        <v>5760</v>
      </c>
      <c r="Q2920">
        <v>105</v>
      </c>
      <c r="R2920" t="s">
        <v>3899</v>
      </c>
      <c r="S2920">
        <v>255</v>
      </c>
      <c r="T2920" t="s">
        <v>76</v>
      </c>
      <c r="W2920" s="9">
        <v>0</v>
      </c>
      <c r="X2920" t="s">
        <v>1107</v>
      </c>
      <c r="Y2920">
        <v>200</v>
      </c>
      <c r="Z2920">
        <v>0</v>
      </c>
      <c r="AA2920">
        <v>7</v>
      </c>
      <c r="AB2920" s="8">
        <v>0</v>
      </c>
      <c r="AC2920">
        <v>0</v>
      </c>
      <c r="AD2920">
        <v>0</v>
      </c>
      <c r="AE2920">
        <v>1</v>
      </c>
      <c r="AF2920">
        <v>0</v>
      </c>
      <c r="AG2920">
        <v>100</v>
      </c>
      <c r="AH2920">
        <v>0</v>
      </c>
      <c r="AI2920">
        <v>50</v>
      </c>
      <c r="AJ2920">
        <v>1</v>
      </c>
      <c r="AK2920">
        <v>0</v>
      </c>
      <c r="AL2920">
        <v>0</v>
      </c>
      <c r="AO2920">
        <v>7</v>
      </c>
      <c r="AP2920">
        <v>1</v>
      </c>
      <c r="AQ2920">
        <v>7</v>
      </c>
    </row>
    <row r="2921" spans="1:43" x14ac:dyDescent="0.15">
      <c r="A2921">
        <v>701702890</v>
      </c>
      <c r="B2921" t="s">
        <v>3900</v>
      </c>
      <c r="C2921" t="s">
        <v>754</v>
      </c>
      <c r="D2921" t="s">
        <v>1105</v>
      </c>
      <c r="E2921" t="s">
        <v>1106</v>
      </c>
      <c r="F2921">
        <v>4</v>
      </c>
      <c r="G2921">
        <v>4</v>
      </c>
      <c r="H2921" t="s">
        <v>755</v>
      </c>
      <c r="I2921" t="s">
        <v>479</v>
      </c>
      <c r="J2921">
        <v>11980</v>
      </c>
      <c r="L2921">
        <v>0</v>
      </c>
      <c r="M2921">
        <v>3</v>
      </c>
      <c r="N2921" t="s">
        <v>3900</v>
      </c>
      <c r="O2921" t="s">
        <v>3900</v>
      </c>
      <c r="P2921" s="28" t="s">
        <v>5760</v>
      </c>
      <c r="Q2921">
        <v>105</v>
      </c>
      <c r="R2921" t="s">
        <v>3900</v>
      </c>
      <c r="S2921">
        <v>255</v>
      </c>
      <c r="T2921" t="s">
        <v>76</v>
      </c>
      <c r="W2921" s="9">
        <v>0</v>
      </c>
      <c r="X2921" t="s">
        <v>1107</v>
      </c>
      <c r="Y2921">
        <v>200</v>
      </c>
      <c r="Z2921">
        <v>0</v>
      </c>
      <c r="AA2921">
        <v>6</v>
      </c>
      <c r="AB2921" s="8">
        <v>0</v>
      </c>
      <c r="AC2921">
        <v>1</v>
      </c>
      <c r="AD2921">
        <v>0</v>
      </c>
      <c r="AE2921">
        <v>1</v>
      </c>
      <c r="AF2921">
        <v>0</v>
      </c>
      <c r="AG2921">
        <v>100</v>
      </c>
      <c r="AH2921">
        <v>0</v>
      </c>
      <c r="AI2921">
        <v>50</v>
      </c>
      <c r="AJ2921">
        <v>1</v>
      </c>
      <c r="AK2921">
        <v>0</v>
      </c>
      <c r="AL2921">
        <v>0</v>
      </c>
      <c r="AO2921">
        <v>7</v>
      </c>
      <c r="AP2921">
        <v>2</v>
      </c>
      <c r="AQ2921">
        <v>7</v>
      </c>
    </row>
    <row r="2922" spans="1:43" x14ac:dyDescent="0.15">
      <c r="A2922">
        <v>701702891</v>
      </c>
      <c r="B2922" t="s">
        <v>3901</v>
      </c>
      <c r="C2922" t="s">
        <v>754</v>
      </c>
      <c r="D2922" t="s">
        <v>1105</v>
      </c>
      <c r="E2922" t="s">
        <v>1106</v>
      </c>
      <c r="F2922">
        <v>4</v>
      </c>
      <c r="G2922">
        <v>4</v>
      </c>
      <c r="H2922" t="s">
        <v>755</v>
      </c>
      <c r="I2922" t="s">
        <v>479</v>
      </c>
      <c r="J2922">
        <v>11984</v>
      </c>
      <c r="L2922">
        <v>0</v>
      </c>
      <c r="M2922">
        <v>3</v>
      </c>
      <c r="N2922" t="s">
        <v>3901</v>
      </c>
      <c r="O2922" t="s">
        <v>3901</v>
      </c>
      <c r="P2922" s="28" t="s">
        <v>5760</v>
      </c>
      <c r="Q2922">
        <v>105</v>
      </c>
      <c r="R2922" t="s">
        <v>3901</v>
      </c>
      <c r="S2922">
        <v>255</v>
      </c>
      <c r="T2922" t="s">
        <v>76</v>
      </c>
      <c r="W2922" s="9">
        <v>0</v>
      </c>
      <c r="X2922" t="s">
        <v>1107</v>
      </c>
      <c r="Y2922">
        <v>200</v>
      </c>
      <c r="Z2922">
        <v>0</v>
      </c>
      <c r="AA2922">
        <v>6</v>
      </c>
      <c r="AB2922" s="8">
        <v>0</v>
      </c>
      <c r="AC2922">
        <v>2</v>
      </c>
      <c r="AD2922">
        <v>0</v>
      </c>
      <c r="AE2922">
        <v>1</v>
      </c>
      <c r="AF2922">
        <v>0</v>
      </c>
      <c r="AG2922">
        <v>100</v>
      </c>
      <c r="AH2922">
        <v>0</v>
      </c>
      <c r="AI2922">
        <v>50</v>
      </c>
      <c r="AJ2922">
        <v>1</v>
      </c>
      <c r="AK2922">
        <v>0</v>
      </c>
      <c r="AL2922">
        <v>0</v>
      </c>
      <c r="AO2922">
        <v>7</v>
      </c>
      <c r="AP2922">
        <v>3</v>
      </c>
      <c r="AQ2922">
        <v>7</v>
      </c>
    </row>
    <row r="2923" spans="1:43" x14ac:dyDescent="0.15">
      <c r="A2923">
        <v>701702892</v>
      </c>
      <c r="B2923" t="s">
        <v>3902</v>
      </c>
      <c r="C2923" t="s">
        <v>754</v>
      </c>
      <c r="D2923" t="s">
        <v>1105</v>
      </c>
      <c r="E2923" t="s">
        <v>1106</v>
      </c>
      <c r="F2923">
        <v>4</v>
      </c>
      <c r="G2923">
        <v>4</v>
      </c>
      <c r="H2923" t="s">
        <v>755</v>
      </c>
      <c r="I2923" t="s">
        <v>479</v>
      </c>
      <c r="J2923">
        <v>11988</v>
      </c>
      <c r="L2923">
        <v>0</v>
      </c>
      <c r="M2923">
        <v>3</v>
      </c>
      <c r="N2923" t="s">
        <v>3902</v>
      </c>
      <c r="O2923" t="s">
        <v>3902</v>
      </c>
      <c r="P2923" s="28" t="s">
        <v>5760</v>
      </c>
      <c r="Q2923">
        <v>105</v>
      </c>
      <c r="R2923" t="s">
        <v>3902</v>
      </c>
      <c r="S2923">
        <v>255</v>
      </c>
      <c r="T2923" t="s">
        <v>76</v>
      </c>
      <c r="W2923" s="9">
        <v>0</v>
      </c>
      <c r="X2923" t="s">
        <v>1107</v>
      </c>
      <c r="Y2923">
        <v>200</v>
      </c>
      <c r="Z2923">
        <v>0</v>
      </c>
      <c r="AA2923">
        <v>6</v>
      </c>
      <c r="AB2923" s="8">
        <v>0</v>
      </c>
      <c r="AC2923">
        <v>3</v>
      </c>
      <c r="AD2923">
        <v>0</v>
      </c>
      <c r="AE2923">
        <v>1</v>
      </c>
      <c r="AF2923">
        <v>0</v>
      </c>
      <c r="AG2923">
        <v>100</v>
      </c>
      <c r="AH2923">
        <v>0</v>
      </c>
      <c r="AI2923">
        <v>50</v>
      </c>
      <c r="AJ2923">
        <v>1</v>
      </c>
      <c r="AK2923">
        <v>0</v>
      </c>
      <c r="AL2923">
        <v>0</v>
      </c>
      <c r="AO2923">
        <v>7</v>
      </c>
      <c r="AP2923">
        <v>4</v>
      </c>
      <c r="AQ2923">
        <v>7</v>
      </c>
    </row>
    <row r="2924" spans="1:43" x14ac:dyDescent="0.15">
      <c r="A2924">
        <v>701702893</v>
      </c>
      <c r="B2924" t="s">
        <v>3903</v>
      </c>
      <c r="C2924" t="s">
        <v>754</v>
      </c>
      <c r="D2924" t="s">
        <v>1105</v>
      </c>
      <c r="E2924" t="s">
        <v>1106</v>
      </c>
      <c r="F2924">
        <v>2</v>
      </c>
      <c r="G2924">
        <v>2</v>
      </c>
      <c r="H2924" t="s">
        <v>755</v>
      </c>
      <c r="I2924" t="s">
        <v>477</v>
      </c>
      <c r="J2924">
        <v>11992</v>
      </c>
      <c r="L2924">
        <v>0</v>
      </c>
      <c r="M2924">
        <v>4</v>
      </c>
      <c r="N2924" t="s">
        <v>3903</v>
      </c>
      <c r="O2924" t="s">
        <v>3903</v>
      </c>
      <c r="P2924" s="28" t="s">
        <v>5760</v>
      </c>
      <c r="Q2924">
        <v>105</v>
      </c>
      <c r="R2924" t="s">
        <v>3903</v>
      </c>
      <c r="S2924">
        <v>255</v>
      </c>
      <c r="T2924" t="s">
        <v>76</v>
      </c>
      <c r="W2924" s="9">
        <v>0</v>
      </c>
      <c r="X2924" t="s">
        <v>1107</v>
      </c>
      <c r="Y2924">
        <v>200</v>
      </c>
      <c r="Z2924">
        <v>0</v>
      </c>
      <c r="AA2924">
        <v>7</v>
      </c>
      <c r="AB2924" s="8">
        <v>0</v>
      </c>
      <c r="AC2924">
        <v>0</v>
      </c>
      <c r="AD2924">
        <v>0</v>
      </c>
      <c r="AE2924">
        <v>1</v>
      </c>
      <c r="AF2924">
        <v>0</v>
      </c>
      <c r="AG2924">
        <v>100</v>
      </c>
      <c r="AH2924">
        <v>0</v>
      </c>
      <c r="AI2924">
        <v>50</v>
      </c>
      <c r="AJ2924">
        <v>1</v>
      </c>
      <c r="AK2924">
        <v>0</v>
      </c>
      <c r="AL2924">
        <v>0</v>
      </c>
      <c r="AO2924">
        <v>7</v>
      </c>
      <c r="AP2924">
        <v>1</v>
      </c>
      <c r="AQ2924">
        <v>7</v>
      </c>
    </row>
    <row r="2925" spans="1:43" x14ac:dyDescent="0.15">
      <c r="A2925">
        <v>701702894</v>
      </c>
      <c r="B2925" t="s">
        <v>3904</v>
      </c>
      <c r="C2925" t="s">
        <v>754</v>
      </c>
      <c r="D2925" t="s">
        <v>1105</v>
      </c>
      <c r="E2925" t="s">
        <v>1106</v>
      </c>
      <c r="F2925">
        <v>4</v>
      </c>
      <c r="G2925">
        <v>4</v>
      </c>
      <c r="H2925" t="s">
        <v>755</v>
      </c>
      <c r="I2925" t="s">
        <v>479</v>
      </c>
      <c r="J2925">
        <v>11994</v>
      </c>
      <c r="L2925">
        <v>0</v>
      </c>
      <c r="M2925">
        <v>4</v>
      </c>
      <c r="N2925" t="s">
        <v>3904</v>
      </c>
      <c r="O2925" t="s">
        <v>3904</v>
      </c>
      <c r="P2925" s="28" t="s">
        <v>5760</v>
      </c>
      <c r="Q2925">
        <v>105</v>
      </c>
      <c r="R2925" t="s">
        <v>3904</v>
      </c>
      <c r="S2925">
        <v>255</v>
      </c>
      <c r="T2925" t="s">
        <v>76</v>
      </c>
      <c r="W2925" s="9">
        <v>0</v>
      </c>
      <c r="X2925" t="s">
        <v>1107</v>
      </c>
      <c r="Y2925">
        <v>200</v>
      </c>
      <c r="Z2925">
        <v>0</v>
      </c>
      <c r="AA2925">
        <v>6</v>
      </c>
      <c r="AB2925" s="8">
        <v>0</v>
      </c>
      <c r="AC2925">
        <v>1</v>
      </c>
      <c r="AD2925">
        <v>0</v>
      </c>
      <c r="AE2925">
        <v>1</v>
      </c>
      <c r="AF2925">
        <v>0</v>
      </c>
      <c r="AG2925">
        <v>100</v>
      </c>
      <c r="AH2925">
        <v>0</v>
      </c>
      <c r="AI2925">
        <v>50</v>
      </c>
      <c r="AJ2925">
        <v>1</v>
      </c>
      <c r="AK2925">
        <v>0</v>
      </c>
      <c r="AL2925">
        <v>0</v>
      </c>
      <c r="AO2925">
        <v>7</v>
      </c>
      <c r="AP2925">
        <v>2</v>
      </c>
      <c r="AQ2925">
        <v>7</v>
      </c>
    </row>
    <row r="2926" spans="1:43" x14ac:dyDescent="0.15">
      <c r="A2926">
        <v>701702895</v>
      </c>
      <c r="B2926" t="s">
        <v>3905</v>
      </c>
      <c r="C2926" t="s">
        <v>754</v>
      </c>
      <c r="D2926" t="s">
        <v>1105</v>
      </c>
      <c r="E2926" t="s">
        <v>1106</v>
      </c>
      <c r="F2926">
        <v>4</v>
      </c>
      <c r="G2926">
        <v>4</v>
      </c>
      <c r="H2926" t="s">
        <v>755</v>
      </c>
      <c r="I2926" t="s">
        <v>479</v>
      </c>
      <c r="J2926">
        <v>11998</v>
      </c>
      <c r="L2926">
        <v>0</v>
      </c>
      <c r="M2926">
        <v>4</v>
      </c>
      <c r="N2926" t="s">
        <v>3905</v>
      </c>
      <c r="O2926" t="s">
        <v>3905</v>
      </c>
      <c r="P2926" s="28" t="s">
        <v>5760</v>
      </c>
      <c r="Q2926">
        <v>105</v>
      </c>
      <c r="R2926" t="s">
        <v>3905</v>
      </c>
      <c r="S2926">
        <v>255</v>
      </c>
      <c r="T2926" t="s">
        <v>76</v>
      </c>
      <c r="W2926" s="9">
        <v>0</v>
      </c>
      <c r="X2926" t="s">
        <v>1107</v>
      </c>
      <c r="Y2926">
        <v>200</v>
      </c>
      <c r="Z2926">
        <v>0</v>
      </c>
      <c r="AA2926">
        <v>6</v>
      </c>
      <c r="AB2926" s="8">
        <v>0</v>
      </c>
      <c r="AC2926">
        <v>2</v>
      </c>
      <c r="AD2926">
        <v>0</v>
      </c>
      <c r="AE2926">
        <v>1</v>
      </c>
      <c r="AF2926">
        <v>0</v>
      </c>
      <c r="AG2926">
        <v>100</v>
      </c>
      <c r="AH2926">
        <v>0</v>
      </c>
      <c r="AI2926">
        <v>50</v>
      </c>
      <c r="AJ2926">
        <v>1</v>
      </c>
      <c r="AK2926">
        <v>0</v>
      </c>
      <c r="AL2926">
        <v>0</v>
      </c>
      <c r="AO2926">
        <v>7</v>
      </c>
      <c r="AP2926">
        <v>3</v>
      </c>
      <c r="AQ2926">
        <v>7</v>
      </c>
    </row>
    <row r="2927" spans="1:43" x14ac:dyDescent="0.15">
      <c r="A2927">
        <v>701702896</v>
      </c>
      <c r="B2927" t="s">
        <v>3906</v>
      </c>
      <c r="C2927" t="s">
        <v>754</v>
      </c>
      <c r="D2927" t="s">
        <v>1105</v>
      </c>
      <c r="E2927" t="s">
        <v>1106</v>
      </c>
      <c r="F2927">
        <v>4</v>
      </c>
      <c r="G2927">
        <v>4</v>
      </c>
      <c r="H2927" t="s">
        <v>755</v>
      </c>
      <c r="I2927" t="s">
        <v>479</v>
      </c>
      <c r="J2927">
        <v>12002</v>
      </c>
      <c r="L2927">
        <v>0</v>
      </c>
      <c r="M2927">
        <v>4</v>
      </c>
      <c r="N2927" t="s">
        <v>3906</v>
      </c>
      <c r="O2927" t="s">
        <v>3906</v>
      </c>
      <c r="P2927" s="28" t="s">
        <v>5760</v>
      </c>
      <c r="Q2927">
        <v>105</v>
      </c>
      <c r="R2927" t="s">
        <v>3906</v>
      </c>
      <c r="S2927">
        <v>255</v>
      </c>
      <c r="T2927" t="s">
        <v>76</v>
      </c>
      <c r="W2927" s="9">
        <v>0</v>
      </c>
      <c r="X2927" t="s">
        <v>1107</v>
      </c>
      <c r="Y2927">
        <v>200</v>
      </c>
      <c r="Z2927">
        <v>0</v>
      </c>
      <c r="AA2927">
        <v>6</v>
      </c>
      <c r="AB2927" s="8">
        <v>0</v>
      </c>
      <c r="AC2927">
        <v>3</v>
      </c>
      <c r="AD2927">
        <v>0</v>
      </c>
      <c r="AE2927">
        <v>1</v>
      </c>
      <c r="AF2927">
        <v>0</v>
      </c>
      <c r="AG2927">
        <v>100</v>
      </c>
      <c r="AH2927">
        <v>0</v>
      </c>
      <c r="AI2927">
        <v>50</v>
      </c>
      <c r="AJ2927">
        <v>1</v>
      </c>
      <c r="AK2927">
        <v>0</v>
      </c>
      <c r="AL2927">
        <v>0</v>
      </c>
      <c r="AO2927">
        <v>7</v>
      </c>
      <c r="AP2927">
        <v>4</v>
      </c>
      <c r="AQ2927">
        <v>7</v>
      </c>
    </row>
    <row r="2928" spans="1:43" x14ac:dyDescent="0.15">
      <c r="A2928">
        <v>701702897</v>
      </c>
      <c r="B2928" t="s">
        <v>3907</v>
      </c>
      <c r="C2928" t="s">
        <v>754</v>
      </c>
      <c r="D2928" t="s">
        <v>1105</v>
      </c>
      <c r="E2928" t="s">
        <v>1106</v>
      </c>
      <c r="F2928">
        <v>2</v>
      </c>
      <c r="G2928">
        <v>2</v>
      </c>
      <c r="H2928" t="s">
        <v>755</v>
      </c>
      <c r="I2928" t="s">
        <v>477</v>
      </c>
      <c r="J2928">
        <v>12006</v>
      </c>
      <c r="L2928">
        <v>0</v>
      </c>
      <c r="M2928">
        <v>5</v>
      </c>
      <c r="N2928" t="s">
        <v>3907</v>
      </c>
      <c r="O2928" t="s">
        <v>3907</v>
      </c>
      <c r="P2928" s="28" t="s">
        <v>5760</v>
      </c>
      <c r="Q2928">
        <v>105</v>
      </c>
      <c r="R2928" t="s">
        <v>3907</v>
      </c>
      <c r="S2928">
        <v>255</v>
      </c>
      <c r="T2928" t="s">
        <v>76</v>
      </c>
      <c r="W2928" s="9">
        <v>0</v>
      </c>
      <c r="X2928" t="s">
        <v>1107</v>
      </c>
      <c r="Y2928">
        <v>200</v>
      </c>
      <c r="Z2928">
        <v>0</v>
      </c>
      <c r="AA2928">
        <v>7</v>
      </c>
      <c r="AB2928" s="8">
        <v>0</v>
      </c>
      <c r="AC2928">
        <v>0</v>
      </c>
      <c r="AD2928">
        <v>0</v>
      </c>
      <c r="AE2928">
        <v>1</v>
      </c>
      <c r="AF2928">
        <v>0</v>
      </c>
      <c r="AG2928">
        <v>100</v>
      </c>
      <c r="AH2928">
        <v>0</v>
      </c>
      <c r="AI2928">
        <v>50</v>
      </c>
      <c r="AJ2928">
        <v>1</v>
      </c>
      <c r="AK2928">
        <v>0</v>
      </c>
      <c r="AL2928">
        <v>0</v>
      </c>
      <c r="AO2928">
        <v>7</v>
      </c>
      <c r="AP2928">
        <v>1</v>
      </c>
      <c r="AQ2928">
        <v>7</v>
      </c>
    </row>
    <row r="2929" spans="1:43" x14ac:dyDescent="0.15">
      <c r="A2929">
        <v>701702898</v>
      </c>
      <c r="B2929" t="s">
        <v>3908</v>
      </c>
      <c r="C2929" t="s">
        <v>754</v>
      </c>
      <c r="D2929" t="s">
        <v>1105</v>
      </c>
      <c r="E2929" t="s">
        <v>1106</v>
      </c>
      <c r="F2929">
        <v>4</v>
      </c>
      <c r="G2929">
        <v>4</v>
      </c>
      <c r="H2929" t="s">
        <v>755</v>
      </c>
      <c r="I2929" t="s">
        <v>479</v>
      </c>
      <c r="J2929">
        <v>12008</v>
      </c>
      <c r="L2929">
        <v>0</v>
      </c>
      <c r="M2929">
        <v>5</v>
      </c>
      <c r="N2929" t="s">
        <v>3908</v>
      </c>
      <c r="O2929" t="s">
        <v>3908</v>
      </c>
      <c r="P2929" s="28" t="s">
        <v>5760</v>
      </c>
      <c r="Q2929">
        <v>105</v>
      </c>
      <c r="R2929" t="s">
        <v>3908</v>
      </c>
      <c r="S2929">
        <v>255</v>
      </c>
      <c r="T2929" t="s">
        <v>76</v>
      </c>
      <c r="W2929" s="9">
        <v>0</v>
      </c>
      <c r="X2929" t="s">
        <v>1107</v>
      </c>
      <c r="Y2929">
        <v>200</v>
      </c>
      <c r="Z2929">
        <v>0</v>
      </c>
      <c r="AA2929">
        <v>6</v>
      </c>
      <c r="AB2929" s="8">
        <v>0</v>
      </c>
      <c r="AC2929">
        <v>1</v>
      </c>
      <c r="AD2929">
        <v>0</v>
      </c>
      <c r="AE2929">
        <v>1</v>
      </c>
      <c r="AF2929">
        <v>0</v>
      </c>
      <c r="AG2929">
        <v>100</v>
      </c>
      <c r="AH2929">
        <v>0</v>
      </c>
      <c r="AI2929">
        <v>50</v>
      </c>
      <c r="AJ2929">
        <v>1</v>
      </c>
      <c r="AK2929">
        <v>0</v>
      </c>
      <c r="AL2929">
        <v>0</v>
      </c>
      <c r="AO2929">
        <v>7</v>
      </c>
      <c r="AP2929">
        <v>2</v>
      </c>
      <c r="AQ2929">
        <v>7</v>
      </c>
    </row>
    <row r="2930" spans="1:43" x14ac:dyDescent="0.15">
      <c r="A2930">
        <v>701702899</v>
      </c>
      <c r="B2930" t="s">
        <v>3909</v>
      </c>
      <c r="C2930" t="s">
        <v>754</v>
      </c>
      <c r="D2930" t="s">
        <v>1105</v>
      </c>
      <c r="E2930" t="s">
        <v>1106</v>
      </c>
      <c r="F2930">
        <v>4</v>
      </c>
      <c r="G2930">
        <v>4</v>
      </c>
      <c r="H2930" t="s">
        <v>755</v>
      </c>
      <c r="I2930" t="s">
        <v>479</v>
      </c>
      <c r="J2930">
        <v>12012</v>
      </c>
      <c r="L2930">
        <v>0</v>
      </c>
      <c r="M2930">
        <v>5</v>
      </c>
      <c r="N2930" t="s">
        <v>3909</v>
      </c>
      <c r="O2930" t="s">
        <v>3909</v>
      </c>
      <c r="P2930" s="28" t="s">
        <v>5760</v>
      </c>
      <c r="Q2930">
        <v>105</v>
      </c>
      <c r="R2930" t="s">
        <v>3909</v>
      </c>
      <c r="S2930">
        <v>255</v>
      </c>
      <c r="T2930" t="s">
        <v>76</v>
      </c>
      <c r="W2930" s="9">
        <v>0</v>
      </c>
      <c r="X2930" t="s">
        <v>1107</v>
      </c>
      <c r="Y2930">
        <v>200</v>
      </c>
      <c r="Z2930">
        <v>0</v>
      </c>
      <c r="AA2930">
        <v>6</v>
      </c>
      <c r="AB2930" s="8">
        <v>0</v>
      </c>
      <c r="AC2930">
        <v>2</v>
      </c>
      <c r="AD2930">
        <v>0</v>
      </c>
      <c r="AE2930">
        <v>1</v>
      </c>
      <c r="AF2930">
        <v>0</v>
      </c>
      <c r="AG2930">
        <v>100</v>
      </c>
      <c r="AH2930">
        <v>0</v>
      </c>
      <c r="AI2930">
        <v>50</v>
      </c>
      <c r="AJ2930">
        <v>1</v>
      </c>
      <c r="AK2930">
        <v>0</v>
      </c>
      <c r="AL2930">
        <v>0</v>
      </c>
      <c r="AO2930">
        <v>7</v>
      </c>
      <c r="AP2930">
        <v>3</v>
      </c>
      <c r="AQ2930">
        <v>7</v>
      </c>
    </row>
    <row r="2931" spans="1:43" x14ac:dyDescent="0.15">
      <c r="A2931">
        <v>701702900</v>
      </c>
      <c r="B2931" t="s">
        <v>3910</v>
      </c>
      <c r="C2931" t="s">
        <v>754</v>
      </c>
      <c r="D2931" t="s">
        <v>1105</v>
      </c>
      <c r="E2931" t="s">
        <v>1106</v>
      </c>
      <c r="F2931">
        <v>4</v>
      </c>
      <c r="G2931">
        <v>4</v>
      </c>
      <c r="H2931" t="s">
        <v>755</v>
      </c>
      <c r="I2931" t="s">
        <v>479</v>
      </c>
      <c r="J2931">
        <v>12016</v>
      </c>
      <c r="L2931">
        <v>0</v>
      </c>
      <c r="M2931">
        <v>5</v>
      </c>
      <c r="N2931" t="s">
        <v>3910</v>
      </c>
      <c r="O2931" t="s">
        <v>3910</v>
      </c>
      <c r="P2931" s="28" t="s">
        <v>5760</v>
      </c>
      <c r="Q2931">
        <v>105</v>
      </c>
      <c r="R2931" t="s">
        <v>3910</v>
      </c>
      <c r="S2931">
        <v>255</v>
      </c>
      <c r="T2931" t="s">
        <v>76</v>
      </c>
      <c r="W2931" s="9">
        <v>0</v>
      </c>
      <c r="X2931" t="s">
        <v>1107</v>
      </c>
      <c r="Y2931">
        <v>200</v>
      </c>
      <c r="Z2931">
        <v>0</v>
      </c>
      <c r="AA2931">
        <v>6</v>
      </c>
      <c r="AB2931" s="8">
        <v>0</v>
      </c>
      <c r="AC2931">
        <v>3</v>
      </c>
      <c r="AD2931">
        <v>0</v>
      </c>
      <c r="AE2931">
        <v>1</v>
      </c>
      <c r="AF2931">
        <v>0</v>
      </c>
      <c r="AG2931">
        <v>100</v>
      </c>
      <c r="AH2931">
        <v>0</v>
      </c>
      <c r="AI2931">
        <v>50</v>
      </c>
      <c r="AJ2931">
        <v>1</v>
      </c>
      <c r="AK2931">
        <v>0</v>
      </c>
      <c r="AL2931">
        <v>0</v>
      </c>
      <c r="AO2931">
        <v>7</v>
      </c>
      <c r="AP2931">
        <v>4</v>
      </c>
      <c r="AQ2931">
        <v>7</v>
      </c>
    </row>
    <row r="2932" spans="1:43" x14ac:dyDescent="0.15">
      <c r="A2932">
        <v>701702901</v>
      </c>
      <c r="B2932" t="s">
        <v>3911</v>
      </c>
      <c r="C2932" t="s">
        <v>754</v>
      </c>
      <c r="D2932" t="s">
        <v>1105</v>
      </c>
      <c r="E2932" t="s">
        <v>1106</v>
      </c>
      <c r="F2932">
        <v>2</v>
      </c>
      <c r="G2932">
        <v>2</v>
      </c>
      <c r="H2932" t="s">
        <v>755</v>
      </c>
      <c r="I2932" t="s">
        <v>477</v>
      </c>
      <c r="J2932">
        <v>12020</v>
      </c>
      <c r="L2932">
        <v>0</v>
      </c>
      <c r="M2932">
        <v>6</v>
      </c>
      <c r="N2932" t="s">
        <v>3911</v>
      </c>
      <c r="O2932" t="s">
        <v>3911</v>
      </c>
      <c r="P2932" s="28" t="s">
        <v>5760</v>
      </c>
      <c r="Q2932">
        <v>105</v>
      </c>
      <c r="R2932" t="s">
        <v>3911</v>
      </c>
      <c r="S2932">
        <v>255</v>
      </c>
      <c r="T2932" t="s">
        <v>76</v>
      </c>
      <c r="W2932" s="9">
        <v>0</v>
      </c>
      <c r="X2932" t="s">
        <v>1107</v>
      </c>
      <c r="Y2932">
        <v>200</v>
      </c>
      <c r="Z2932">
        <v>0</v>
      </c>
      <c r="AA2932">
        <v>7</v>
      </c>
      <c r="AB2932" s="8">
        <v>0</v>
      </c>
      <c r="AC2932">
        <v>0</v>
      </c>
      <c r="AD2932">
        <v>0</v>
      </c>
      <c r="AE2932">
        <v>1</v>
      </c>
      <c r="AF2932">
        <v>0</v>
      </c>
      <c r="AG2932">
        <v>100</v>
      </c>
      <c r="AH2932">
        <v>0</v>
      </c>
      <c r="AI2932">
        <v>50</v>
      </c>
      <c r="AJ2932">
        <v>1</v>
      </c>
      <c r="AK2932">
        <v>0</v>
      </c>
      <c r="AL2932">
        <v>0</v>
      </c>
      <c r="AO2932">
        <v>7</v>
      </c>
      <c r="AP2932">
        <v>1</v>
      </c>
      <c r="AQ2932">
        <v>7</v>
      </c>
    </row>
    <row r="2933" spans="1:43" x14ac:dyDescent="0.15">
      <c r="A2933">
        <v>701702902</v>
      </c>
      <c r="B2933" t="s">
        <v>3912</v>
      </c>
      <c r="C2933" t="s">
        <v>754</v>
      </c>
      <c r="D2933" t="s">
        <v>1105</v>
      </c>
      <c r="E2933" t="s">
        <v>1106</v>
      </c>
      <c r="F2933">
        <v>4</v>
      </c>
      <c r="G2933">
        <v>4</v>
      </c>
      <c r="H2933" t="s">
        <v>755</v>
      </c>
      <c r="I2933" t="s">
        <v>479</v>
      </c>
      <c r="J2933">
        <v>12022</v>
      </c>
      <c r="L2933">
        <v>0</v>
      </c>
      <c r="M2933">
        <v>6</v>
      </c>
      <c r="N2933" t="s">
        <v>3912</v>
      </c>
      <c r="O2933" t="s">
        <v>3912</v>
      </c>
      <c r="P2933" s="28" t="s">
        <v>5760</v>
      </c>
      <c r="Q2933">
        <v>105</v>
      </c>
      <c r="R2933" t="s">
        <v>3912</v>
      </c>
      <c r="S2933">
        <v>255</v>
      </c>
      <c r="T2933" t="s">
        <v>76</v>
      </c>
      <c r="W2933" s="9">
        <v>0</v>
      </c>
      <c r="X2933" t="s">
        <v>1107</v>
      </c>
      <c r="Y2933">
        <v>200</v>
      </c>
      <c r="Z2933">
        <v>0</v>
      </c>
      <c r="AA2933">
        <v>6</v>
      </c>
      <c r="AB2933" s="8">
        <v>0</v>
      </c>
      <c r="AC2933">
        <v>1</v>
      </c>
      <c r="AD2933">
        <v>0</v>
      </c>
      <c r="AE2933">
        <v>1</v>
      </c>
      <c r="AF2933">
        <v>0</v>
      </c>
      <c r="AG2933">
        <v>100</v>
      </c>
      <c r="AH2933">
        <v>0</v>
      </c>
      <c r="AI2933">
        <v>50</v>
      </c>
      <c r="AJ2933">
        <v>1</v>
      </c>
      <c r="AK2933">
        <v>0</v>
      </c>
      <c r="AL2933">
        <v>0</v>
      </c>
      <c r="AO2933">
        <v>7</v>
      </c>
      <c r="AP2933">
        <v>2</v>
      </c>
      <c r="AQ2933">
        <v>7</v>
      </c>
    </row>
    <row r="2934" spans="1:43" x14ac:dyDescent="0.15">
      <c r="A2934">
        <v>701702903</v>
      </c>
      <c r="B2934" t="s">
        <v>3913</v>
      </c>
      <c r="C2934" t="s">
        <v>754</v>
      </c>
      <c r="D2934" t="s">
        <v>1105</v>
      </c>
      <c r="E2934" t="s">
        <v>1106</v>
      </c>
      <c r="F2934">
        <v>4</v>
      </c>
      <c r="G2934">
        <v>4</v>
      </c>
      <c r="H2934" t="s">
        <v>755</v>
      </c>
      <c r="I2934" t="s">
        <v>479</v>
      </c>
      <c r="J2934">
        <v>12026</v>
      </c>
      <c r="L2934">
        <v>0</v>
      </c>
      <c r="M2934">
        <v>6</v>
      </c>
      <c r="N2934" t="s">
        <v>3913</v>
      </c>
      <c r="O2934" t="s">
        <v>3913</v>
      </c>
      <c r="P2934" s="28" t="s">
        <v>5760</v>
      </c>
      <c r="Q2934">
        <v>105</v>
      </c>
      <c r="R2934" t="s">
        <v>3913</v>
      </c>
      <c r="S2934">
        <v>255</v>
      </c>
      <c r="T2934" t="s">
        <v>76</v>
      </c>
      <c r="W2934" s="9">
        <v>0</v>
      </c>
      <c r="X2934" t="s">
        <v>1107</v>
      </c>
      <c r="Y2934">
        <v>200</v>
      </c>
      <c r="Z2934">
        <v>0</v>
      </c>
      <c r="AA2934">
        <v>6</v>
      </c>
      <c r="AB2934" s="8">
        <v>0</v>
      </c>
      <c r="AC2934">
        <v>2</v>
      </c>
      <c r="AD2934">
        <v>0</v>
      </c>
      <c r="AE2934">
        <v>1</v>
      </c>
      <c r="AF2934">
        <v>0</v>
      </c>
      <c r="AG2934">
        <v>100</v>
      </c>
      <c r="AH2934">
        <v>0</v>
      </c>
      <c r="AI2934">
        <v>50</v>
      </c>
      <c r="AJ2934">
        <v>1</v>
      </c>
      <c r="AK2934">
        <v>0</v>
      </c>
      <c r="AL2934">
        <v>0</v>
      </c>
      <c r="AO2934">
        <v>7</v>
      </c>
      <c r="AP2934">
        <v>3</v>
      </c>
      <c r="AQ2934">
        <v>7</v>
      </c>
    </row>
    <row r="2935" spans="1:43" x14ac:dyDescent="0.15">
      <c r="A2935">
        <v>701702904</v>
      </c>
      <c r="B2935" t="s">
        <v>3914</v>
      </c>
      <c r="C2935" t="s">
        <v>754</v>
      </c>
      <c r="D2935" t="s">
        <v>1105</v>
      </c>
      <c r="E2935" t="s">
        <v>1106</v>
      </c>
      <c r="F2935">
        <v>4</v>
      </c>
      <c r="G2935">
        <v>4</v>
      </c>
      <c r="H2935" t="s">
        <v>755</v>
      </c>
      <c r="I2935" t="s">
        <v>479</v>
      </c>
      <c r="J2935">
        <v>12030</v>
      </c>
      <c r="L2935">
        <v>0</v>
      </c>
      <c r="M2935">
        <v>6</v>
      </c>
      <c r="N2935" t="s">
        <v>3914</v>
      </c>
      <c r="O2935" t="s">
        <v>3914</v>
      </c>
      <c r="P2935" s="28" t="s">
        <v>5760</v>
      </c>
      <c r="Q2935">
        <v>105</v>
      </c>
      <c r="R2935" t="s">
        <v>3914</v>
      </c>
      <c r="S2935">
        <v>255</v>
      </c>
      <c r="T2935" t="s">
        <v>76</v>
      </c>
      <c r="W2935" s="9">
        <v>0</v>
      </c>
      <c r="X2935" t="s">
        <v>1107</v>
      </c>
      <c r="Y2935">
        <v>200</v>
      </c>
      <c r="Z2935">
        <v>0</v>
      </c>
      <c r="AA2935">
        <v>6</v>
      </c>
      <c r="AB2935" s="8">
        <v>0</v>
      </c>
      <c r="AC2935">
        <v>3</v>
      </c>
      <c r="AD2935">
        <v>0</v>
      </c>
      <c r="AE2935">
        <v>1</v>
      </c>
      <c r="AF2935">
        <v>0</v>
      </c>
      <c r="AG2935">
        <v>100</v>
      </c>
      <c r="AH2935">
        <v>0</v>
      </c>
      <c r="AI2935">
        <v>50</v>
      </c>
      <c r="AJ2935">
        <v>1</v>
      </c>
      <c r="AK2935">
        <v>0</v>
      </c>
      <c r="AL2935">
        <v>0</v>
      </c>
      <c r="AO2935">
        <v>7</v>
      </c>
      <c r="AP2935">
        <v>4</v>
      </c>
      <c r="AQ2935">
        <v>7</v>
      </c>
    </row>
    <row r="2936" spans="1:43" x14ac:dyDescent="0.15">
      <c r="A2936">
        <v>701702905</v>
      </c>
      <c r="B2936" t="s">
        <v>3915</v>
      </c>
      <c r="C2936" t="s">
        <v>754</v>
      </c>
      <c r="D2936" t="s">
        <v>1105</v>
      </c>
      <c r="E2936" t="s">
        <v>1106</v>
      </c>
      <c r="F2936">
        <v>2</v>
      </c>
      <c r="G2936">
        <v>2</v>
      </c>
      <c r="H2936" t="s">
        <v>755</v>
      </c>
      <c r="I2936" t="s">
        <v>477</v>
      </c>
      <c r="J2936">
        <v>12034</v>
      </c>
      <c r="L2936">
        <v>0</v>
      </c>
      <c r="M2936">
        <v>7</v>
      </c>
      <c r="N2936" t="s">
        <v>3915</v>
      </c>
      <c r="O2936" t="s">
        <v>3915</v>
      </c>
      <c r="P2936" s="28" t="s">
        <v>5760</v>
      </c>
      <c r="Q2936">
        <v>105</v>
      </c>
      <c r="R2936" t="s">
        <v>3915</v>
      </c>
      <c r="S2936">
        <v>255</v>
      </c>
      <c r="T2936" t="s">
        <v>76</v>
      </c>
      <c r="W2936" s="9">
        <v>0</v>
      </c>
      <c r="X2936" t="s">
        <v>1107</v>
      </c>
      <c r="Y2936">
        <v>200</v>
      </c>
      <c r="Z2936">
        <v>0</v>
      </c>
      <c r="AA2936">
        <v>7</v>
      </c>
      <c r="AB2936" s="8">
        <v>0</v>
      </c>
      <c r="AC2936">
        <v>0</v>
      </c>
      <c r="AD2936">
        <v>0</v>
      </c>
      <c r="AE2936">
        <v>1</v>
      </c>
      <c r="AF2936">
        <v>0</v>
      </c>
      <c r="AG2936">
        <v>100</v>
      </c>
      <c r="AH2936">
        <v>0</v>
      </c>
      <c r="AI2936">
        <v>50</v>
      </c>
      <c r="AJ2936">
        <v>1</v>
      </c>
      <c r="AK2936">
        <v>0</v>
      </c>
      <c r="AL2936">
        <v>0</v>
      </c>
      <c r="AO2936">
        <v>7</v>
      </c>
      <c r="AP2936">
        <v>1</v>
      </c>
      <c r="AQ2936">
        <v>7</v>
      </c>
    </row>
    <row r="2937" spans="1:43" x14ac:dyDescent="0.15">
      <c r="A2937">
        <v>701702906</v>
      </c>
      <c r="B2937" t="s">
        <v>3916</v>
      </c>
      <c r="C2937" t="s">
        <v>754</v>
      </c>
      <c r="D2937" t="s">
        <v>1105</v>
      </c>
      <c r="E2937" t="s">
        <v>1106</v>
      </c>
      <c r="F2937">
        <v>4</v>
      </c>
      <c r="G2937">
        <v>4</v>
      </c>
      <c r="H2937" t="s">
        <v>755</v>
      </c>
      <c r="I2937" t="s">
        <v>479</v>
      </c>
      <c r="J2937">
        <v>12036</v>
      </c>
      <c r="L2937">
        <v>0</v>
      </c>
      <c r="M2937">
        <v>7</v>
      </c>
      <c r="N2937" t="s">
        <v>3916</v>
      </c>
      <c r="O2937" t="s">
        <v>3916</v>
      </c>
      <c r="P2937" s="28" t="s">
        <v>5760</v>
      </c>
      <c r="Q2937">
        <v>105</v>
      </c>
      <c r="R2937" t="s">
        <v>3916</v>
      </c>
      <c r="S2937">
        <v>255</v>
      </c>
      <c r="T2937" t="s">
        <v>76</v>
      </c>
      <c r="W2937" s="9">
        <v>0</v>
      </c>
      <c r="X2937" t="s">
        <v>1107</v>
      </c>
      <c r="Y2937">
        <v>200</v>
      </c>
      <c r="Z2937">
        <v>0</v>
      </c>
      <c r="AA2937">
        <v>6</v>
      </c>
      <c r="AB2937" s="8">
        <v>0</v>
      </c>
      <c r="AC2937">
        <v>1</v>
      </c>
      <c r="AD2937">
        <v>0</v>
      </c>
      <c r="AE2937">
        <v>1</v>
      </c>
      <c r="AF2937">
        <v>0</v>
      </c>
      <c r="AG2937">
        <v>100</v>
      </c>
      <c r="AH2937">
        <v>0</v>
      </c>
      <c r="AI2937">
        <v>50</v>
      </c>
      <c r="AJ2937">
        <v>1</v>
      </c>
      <c r="AK2937">
        <v>0</v>
      </c>
      <c r="AL2937">
        <v>0</v>
      </c>
      <c r="AO2937">
        <v>7</v>
      </c>
      <c r="AP2937">
        <v>2</v>
      </c>
      <c r="AQ2937">
        <v>7</v>
      </c>
    </row>
    <row r="2938" spans="1:43" x14ac:dyDescent="0.15">
      <c r="A2938">
        <v>701702907</v>
      </c>
      <c r="B2938" t="s">
        <v>3917</v>
      </c>
      <c r="C2938" t="s">
        <v>754</v>
      </c>
      <c r="D2938" t="s">
        <v>1105</v>
      </c>
      <c r="E2938" t="s">
        <v>1106</v>
      </c>
      <c r="F2938">
        <v>4</v>
      </c>
      <c r="G2938">
        <v>4</v>
      </c>
      <c r="H2938" t="s">
        <v>755</v>
      </c>
      <c r="I2938" t="s">
        <v>479</v>
      </c>
      <c r="J2938">
        <v>12040</v>
      </c>
      <c r="L2938">
        <v>0</v>
      </c>
      <c r="M2938">
        <v>7</v>
      </c>
      <c r="N2938" t="s">
        <v>3917</v>
      </c>
      <c r="O2938" t="s">
        <v>3917</v>
      </c>
      <c r="P2938" s="28" t="s">
        <v>5760</v>
      </c>
      <c r="Q2938">
        <v>105</v>
      </c>
      <c r="R2938" t="s">
        <v>3917</v>
      </c>
      <c r="S2938">
        <v>255</v>
      </c>
      <c r="T2938" t="s">
        <v>76</v>
      </c>
      <c r="W2938" s="9">
        <v>0</v>
      </c>
      <c r="X2938" t="s">
        <v>1107</v>
      </c>
      <c r="Y2938">
        <v>200</v>
      </c>
      <c r="Z2938">
        <v>0</v>
      </c>
      <c r="AA2938">
        <v>6</v>
      </c>
      <c r="AB2938" s="8">
        <v>0</v>
      </c>
      <c r="AC2938">
        <v>2</v>
      </c>
      <c r="AD2938">
        <v>0</v>
      </c>
      <c r="AE2938">
        <v>1</v>
      </c>
      <c r="AF2938">
        <v>0</v>
      </c>
      <c r="AG2938">
        <v>100</v>
      </c>
      <c r="AH2938">
        <v>0</v>
      </c>
      <c r="AI2938">
        <v>50</v>
      </c>
      <c r="AJ2938">
        <v>1</v>
      </c>
      <c r="AK2938">
        <v>0</v>
      </c>
      <c r="AL2938">
        <v>0</v>
      </c>
      <c r="AO2938">
        <v>7</v>
      </c>
      <c r="AP2938">
        <v>3</v>
      </c>
      <c r="AQ2938">
        <v>7</v>
      </c>
    </row>
    <row r="2939" spans="1:43" x14ac:dyDescent="0.15">
      <c r="A2939">
        <v>701702908</v>
      </c>
      <c r="B2939" t="s">
        <v>3918</v>
      </c>
      <c r="C2939" t="s">
        <v>754</v>
      </c>
      <c r="D2939" t="s">
        <v>1105</v>
      </c>
      <c r="E2939" t="s">
        <v>1106</v>
      </c>
      <c r="F2939">
        <v>4</v>
      </c>
      <c r="G2939">
        <v>4</v>
      </c>
      <c r="H2939" t="s">
        <v>755</v>
      </c>
      <c r="I2939" t="s">
        <v>479</v>
      </c>
      <c r="J2939">
        <v>12044</v>
      </c>
      <c r="L2939">
        <v>0</v>
      </c>
      <c r="M2939">
        <v>7</v>
      </c>
      <c r="N2939" t="s">
        <v>3918</v>
      </c>
      <c r="O2939" t="s">
        <v>3918</v>
      </c>
      <c r="P2939" s="28" t="s">
        <v>5760</v>
      </c>
      <c r="Q2939">
        <v>105</v>
      </c>
      <c r="R2939" t="s">
        <v>3918</v>
      </c>
      <c r="S2939">
        <v>255</v>
      </c>
      <c r="T2939" t="s">
        <v>76</v>
      </c>
      <c r="W2939" s="9">
        <v>0</v>
      </c>
      <c r="X2939" t="s">
        <v>1107</v>
      </c>
      <c r="Y2939">
        <v>200</v>
      </c>
      <c r="Z2939">
        <v>0</v>
      </c>
      <c r="AA2939">
        <v>6</v>
      </c>
      <c r="AB2939" s="8">
        <v>0</v>
      </c>
      <c r="AC2939">
        <v>3</v>
      </c>
      <c r="AD2939">
        <v>0</v>
      </c>
      <c r="AE2939">
        <v>1</v>
      </c>
      <c r="AF2939">
        <v>0</v>
      </c>
      <c r="AG2939">
        <v>100</v>
      </c>
      <c r="AH2939">
        <v>0</v>
      </c>
      <c r="AI2939">
        <v>50</v>
      </c>
      <c r="AJ2939">
        <v>1</v>
      </c>
      <c r="AK2939">
        <v>0</v>
      </c>
      <c r="AL2939">
        <v>0</v>
      </c>
      <c r="AO2939">
        <v>7</v>
      </c>
      <c r="AP2939">
        <v>4</v>
      </c>
      <c r="AQ2939">
        <v>7</v>
      </c>
    </row>
    <row r="2940" spans="1:43" x14ac:dyDescent="0.15">
      <c r="A2940">
        <v>701702909</v>
      </c>
      <c r="B2940" t="s">
        <v>3919</v>
      </c>
      <c r="C2940" t="s">
        <v>754</v>
      </c>
      <c r="D2940" t="s">
        <v>1105</v>
      </c>
      <c r="E2940" t="s">
        <v>1106</v>
      </c>
      <c r="F2940">
        <v>2</v>
      </c>
      <c r="G2940">
        <v>2</v>
      </c>
      <c r="H2940" t="s">
        <v>755</v>
      </c>
      <c r="I2940" t="s">
        <v>477</v>
      </c>
      <c r="J2940">
        <v>12048</v>
      </c>
      <c r="L2940">
        <v>0</v>
      </c>
      <c r="M2940">
        <v>8</v>
      </c>
      <c r="N2940" t="s">
        <v>3919</v>
      </c>
      <c r="O2940" t="s">
        <v>3919</v>
      </c>
      <c r="P2940" s="28" t="s">
        <v>5761</v>
      </c>
      <c r="Q2940">
        <v>105</v>
      </c>
      <c r="R2940" t="s">
        <v>3919</v>
      </c>
      <c r="S2940">
        <v>255</v>
      </c>
      <c r="T2940" t="s">
        <v>76</v>
      </c>
      <c r="W2940" s="9">
        <v>0</v>
      </c>
      <c r="X2940" t="s">
        <v>1107</v>
      </c>
      <c r="Y2940">
        <v>200</v>
      </c>
      <c r="Z2940">
        <v>0</v>
      </c>
      <c r="AA2940">
        <v>7</v>
      </c>
      <c r="AB2940" s="8">
        <v>0</v>
      </c>
      <c r="AC2940">
        <v>0</v>
      </c>
      <c r="AD2940">
        <v>0</v>
      </c>
      <c r="AE2940">
        <v>1</v>
      </c>
      <c r="AF2940">
        <v>0</v>
      </c>
      <c r="AG2940">
        <v>100</v>
      </c>
      <c r="AH2940">
        <v>0</v>
      </c>
      <c r="AI2940">
        <v>50</v>
      </c>
      <c r="AJ2940">
        <v>1</v>
      </c>
      <c r="AK2940">
        <v>0</v>
      </c>
      <c r="AL2940">
        <v>0</v>
      </c>
      <c r="AO2940">
        <v>7</v>
      </c>
      <c r="AP2940">
        <v>1</v>
      </c>
      <c r="AQ2940">
        <v>7</v>
      </c>
    </row>
    <row r="2941" spans="1:43" x14ac:dyDescent="0.15">
      <c r="A2941">
        <v>701702910</v>
      </c>
      <c r="B2941" t="s">
        <v>3920</v>
      </c>
      <c r="C2941" t="s">
        <v>754</v>
      </c>
      <c r="D2941" t="s">
        <v>1105</v>
      </c>
      <c r="E2941" t="s">
        <v>1106</v>
      </c>
      <c r="F2941">
        <v>4</v>
      </c>
      <c r="G2941">
        <v>4</v>
      </c>
      <c r="H2941" t="s">
        <v>755</v>
      </c>
      <c r="I2941" t="s">
        <v>479</v>
      </c>
      <c r="J2941">
        <v>12050</v>
      </c>
      <c r="L2941">
        <v>0</v>
      </c>
      <c r="M2941">
        <v>8</v>
      </c>
      <c r="N2941" t="s">
        <v>3920</v>
      </c>
      <c r="O2941" t="s">
        <v>3920</v>
      </c>
      <c r="P2941" s="28" t="s">
        <v>5761</v>
      </c>
      <c r="Q2941">
        <v>105</v>
      </c>
      <c r="R2941" t="s">
        <v>3920</v>
      </c>
      <c r="S2941">
        <v>255</v>
      </c>
      <c r="T2941" t="s">
        <v>76</v>
      </c>
      <c r="W2941" s="9">
        <v>0</v>
      </c>
      <c r="X2941" t="s">
        <v>1107</v>
      </c>
      <c r="Y2941">
        <v>200</v>
      </c>
      <c r="Z2941">
        <v>0</v>
      </c>
      <c r="AA2941">
        <v>6</v>
      </c>
      <c r="AB2941" s="8">
        <v>0</v>
      </c>
      <c r="AC2941">
        <v>1</v>
      </c>
      <c r="AD2941">
        <v>0</v>
      </c>
      <c r="AE2941">
        <v>1</v>
      </c>
      <c r="AF2941">
        <v>0</v>
      </c>
      <c r="AG2941">
        <v>100</v>
      </c>
      <c r="AH2941">
        <v>0</v>
      </c>
      <c r="AI2941">
        <v>50</v>
      </c>
      <c r="AJ2941">
        <v>1</v>
      </c>
      <c r="AK2941">
        <v>0</v>
      </c>
      <c r="AL2941">
        <v>0</v>
      </c>
      <c r="AO2941">
        <v>7</v>
      </c>
      <c r="AP2941">
        <v>2</v>
      </c>
      <c r="AQ2941">
        <v>7</v>
      </c>
    </row>
    <row r="2942" spans="1:43" x14ac:dyDescent="0.15">
      <c r="A2942">
        <v>701702911</v>
      </c>
      <c r="B2942" t="s">
        <v>3921</v>
      </c>
      <c r="C2942" t="s">
        <v>754</v>
      </c>
      <c r="D2942" t="s">
        <v>1105</v>
      </c>
      <c r="E2942" t="s">
        <v>1106</v>
      </c>
      <c r="F2942">
        <v>4</v>
      </c>
      <c r="G2942">
        <v>4</v>
      </c>
      <c r="H2942" t="s">
        <v>755</v>
      </c>
      <c r="I2942" t="s">
        <v>479</v>
      </c>
      <c r="J2942">
        <v>12054</v>
      </c>
      <c r="L2942">
        <v>0</v>
      </c>
      <c r="M2942">
        <v>8</v>
      </c>
      <c r="N2942" t="s">
        <v>3921</v>
      </c>
      <c r="O2942" t="s">
        <v>3921</v>
      </c>
      <c r="P2942" s="28" t="s">
        <v>5761</v>
      </c>
      <c r="Q2942">
        <v>105</v>
      </c>
      <c r="R2942" t="s">
        <v>3921</v>
      </c>
      <c r="S2942">
        <v>255</v>
      </c>
      <c r="T2942" t="s">
        <v>76</v>
      </c>
      <c r="W2942" s="9">
        <v>0</v>
      </c>
      <c r="X2942" t="s">
        <v>1107</v>
      </c>
      <c r="Y2942">
        <v>200</v>
      </c>
      <c r="Z2942">
        <v>0</v>
      </c>
      <c r="AA2942">
        <v>6</v>
      </c>
      <c r="AB2942" s="8">
        <v>0</v>
      </c>
      <c r="AC2942">
        <v>2</v>
      </c>
      <c r="AD2942">
        <v>0</v>
      </c>
      <c r="AE2942">
        <v>1</v>
      </c>
      <c r="AF2942">
        <v>0</v>
      </c>
      <c r="AG2942">
        <v>100</v>
      </c>
      <c r="AH2942">
        <v>0</v>
      </c>
      <c r="AI2942">
        <v>50</v>
      </c>
      <c r="AJ2942">
        <v>1</v>
      </c>
      <c r="AK2942">
        <v>0</v>
      </c>
      <c r="AL2942">
        <v>0</v>
      </c>
      <c r="AO2942">
        <v>7</v>
      </c>
      <c r="AP2942">
        <v>3</v>
      </c>
      <c r="AQ2942">
        <v>7</v>
      </c>
    </row>
    <row r="2943" spans="1:43" x14ac:dyDescent="0.15">
      <c r="A2943">
        <v>701702912</v>
      </c>
      <c r="B2943" t="s">
        <v>3922</v>
      </c>
      <c r="C2943" t="s">
        <v>754</v>
      </c>
      <c r="D2943" t="s">
        <v>1105</v>
      </c>
      <c r="E2943" t="s">
        <v>1106</v>
      </c>
      <c r="F2943">
        <v>4</v>
      </c>
      <c r="G2943">
        <v>4</v>
      </c>
      <c r="H2943" t="s">
        <v>755</v>
      </c>
      <c r="I2943" t="s">
        <v>479</v>
      </c>
      <c r="J2943">
        <v>12058</v>
      </c>
      <c r="L2943">
        <v>0</v>
      </c>
      <c r="M2943">
        <v>8</v>
      </c>
      <c r="N2943" t="s">
        <v>3922</v>
      </c>
      <c r="O2943" t="s">
        <v>3922</v>
      </c>
      <c r="P2943" s="28" t="s">
        <v>5761</v>
      </c>
      <c r="Q2943">
        <v>105</v>
      </c>
      <c r="R2943" t="s">
        <v>3922</v>
      </c>
      <c r="S2943">
        <v>255</v>
      </c>
      <c r="T2943" t="s">
        <v>76</v>
      </c>
      <c r="W2943" s="9">
        <v>0</v>
      </c>
      <c r="X2943" t="s">
        <v>1107</v>
      </c>
      <c r="Y2943">
        <v>200</v>
      </c>
      <c r="Z2943">
        <v>0</v>
      </c>
      <c r="AA2943">
        <v>6</v>
      </c>
      <c r="AB2943" s="8">
        <v>0</v>
      </c>
      <c r="AC2943">
        <v>3</v>
      </c>
      <c r="AD2943">
        <v>0</v>
      </c>
      <c r="AE2943">
        <v>1</v>
      </c>
      <c r="AF2943">
        <v>0</v>
      </c>
      <c r="AG2943">
        <v>100</v>
      </c>
      <c r="AH2943">
        <v>0</v>
      </c>
      <c r="AI2943">
        <v>50</v>
      </c>
      <c r="AJ2943">
        <v>1</v>
      </c>
      <c r="AK2943">
        <v>0</v>
      </c>
      <c r="AL2943">
        <v>0</v>
      </c>
      <c r="AO2943">
        <v>7</v>
      </c>
      <c r="AP2943">
        <v>4</v>
      </c>
      <c r="AQ2943">
        <v>7</v>
      </c>
    </row>
    <row r="2944" spans="1:43" x14ac:dyDescent="0.15">
      <c r="A2944">
        <v>701702913</v>
      </c>
      <c r="B2944" t="s">
        <v>3923</v>
      </c>
      <c r="C2944" t="s">
        <v>754</v>
      </c>
      <c r="D2944" t="s">
        <v>1105</v>
      </c>
      <c r="E2944" t="s">
        <v>1106</v>
      </c>
      <c r="F2944">
        <v>2</v>
      </c>
      <c r="G2944">
        <v>2</v>
      </c>
      <c r="H2944" t="s">
        <v>755</v>
      </c>
      <c r="I2944" t="s">
        <v>477</v>
      </c>
      <c r="J2944">
        <v>12062</v>
      </c>
      <c r="L2944">
        <v>0</v>
      </c>
      <c r="M2944">
        <v>9</v>
      </c>
      <c r="N2944" t="s">
        <v>3923</v>
      </c>
      <c r="O2944" t="s">
        <v>3923</v>
      </c>
      <c r="P2944" s="28" t="s">
        <v>5762</v>
      </c>
      <c r="Q2944">
        <v>105</v>
      </c>
      <c r="R2944" t="s">
        <v>3923</v>
      </c>
      <c r="S2944">
        <v>255</v>
      </c>
      <c r="T2944" t="s">
        <v>76</v>
      </c>
      <c r="W2944" s="9">
        <v>0</v>
      </c>
      <c r="X2944" t="s">
        <v>1107</v>
      </c>
      <c r="Y2944">
        <v>200</v>
      </c>
      <c r="Z2944">
        <v>0</v>
      </c>
      <c r="AA2944">
        <v>7</v>
      </c>
      <c r="AB2944" s="8">
        <v>0</v>
      </c>
      <c r="AC2944">
        <v>0</v>
      </c>
      <c r="AD2944">
        <v>0</v>
      </c>
      <c r="AE2944">
        <v>1</v>
      </c>
      <c r="AF2944">
        <v>0</v>
      </c>
      <c r="AG2944">
        <v>100</v>
      </c>
      <c r="AH2944">
        <v>0</v>
      </c>
      <c r="AI2944">
        <v>50</v>
      </c>
      <c r="AJ2944">
        <v>1</v>
      </c>
      <c r="AK2944">
        <v>0</v>
      </c>
      <c r="AL2944">
        <v>0</v>
      </c>
      <c r="AO2944">
        <v>7</v>
      </c>
      <c r="AP2944">
        <v>1</v>
      </c>
      <c r="AQ2944">
        <v>7</v>
      </c>
    </row>
    <row r="2945" spans="1:43" x14ac:dyDescent="0.15">
      <c r="A2945">
        <v>701702914</v>
      </c>
      <c r="B2945" t="s">
        <v>3924</v>
      </c>
      <c r="C2945" t="s">
        <v>754</v>
      </c>
      <c r="D2945" t="s">
        <v>1105</v>
      </c>
      <c r="E2945" t="s">
        <v>1106</v>
      </c>
      <c r="F2945">
        <v>4</v>
      </c>
      <c r="G2945">
        <v>4</v>
      </c>
      <c r="H2945" t="s">
        <v>755</v>
      </c>
      <c r="I2945" t="s">
        <v>479</v>
      </c>
      <c r="J2945">
        <v>12064</v>
      </c>
      <c r="L2945">
        <v>0</v>
      </c>
      <c r="M2945">
        <v>9</v>
      </c>
      <c r="N2945" t="s">
        <v>3924</v>
      </c>
      <c r="O2945" t="s">
        <v>3924</v>
      </c>
      <c r="P2945" s="28" t="s">
        <v>5762</v>
      </c>
      <c r="Q2945">
        <v>105</v>
      </c>
      <c r="R2945" t="s">
        <v>3924</v>
      </c>
      <c r="S2945">
        <v>255</v>
      </c>
      <c r="T2945" t="s">
        <v>76</v>
      </c>
      <c r="W2945" s="9">
        <v>0</v>
      </c>
      <c r="X2945" t="s">
        <v>1107</v>
      </c>
      <c r="Y2945">
        <v>200</v>
      </c>
      <c r="Z2945">
        <v>0</v>
      </c>
      <c r="AA2945">
        <v>6</v>
      </c>
      <c r="AB2945" s="8">
        <v>0</v>
      </c>
      <c r="AC2945">
        <v>1</v>
      </c>
      <c r="AD2945">
        <v>0</v>
      </c>
      <c r="AE2945">
        <v>1</v>
      </c>
      <c r="AF2945">
        <v>0</v>
      </c>
      <c r="AG2945">
        <v>100</v>
      </c>
      <c r="AH2945">
        <v>0</v>
      </c>
      <c r="AI2945">
        <v>50</v>
      </c>
      <c r="AJ2945">
        <v>1</v>
      </c>
      <c r="AK2945">
        <v>0</v>
      </c>
      <c r="AL2945">
        <v>0</v>
      </c>
      <c r="AO2945">
        <v>7</v>
      </c>
      <c r="AP2945">
        <v>2</v>
      </c>
      <c r="AQ2945">
        <v>7</v>
      </c>
    </row>
    <row r="2946" spans="1:43" x14ac:dyDescent="0.15">
      <c r="A2946">
        <v>701702915</v>
      </c>
      <c r="B2946" t="s">
        <v>3925</v>
      </c>
      <c r="C2946" t="s">
        <v>754</v>
      </c>
      <c r="D2946" t="s">
        <v>1105</v>
      </c>
      <c r="E2946" t="s">
        <v>1106</v>
      </c>
      <c r="F2946">
        <v>4</v>
      </c>
      <c r="G2946">
        <v>4</v>
      </c>
      <c r="H2946" t="s">
        <v>755</v>
      </c>
      <c r="I2946" t="s">
        <v>479</v>
      </c>
      <c r="J2946">
        <v>12068</v>
      </c>
      <c r="L2946">
        <v>0</v>
      </c>
      <c r="M2946">
        <v>9</v>
      </c>
      <c r="N2946" t="s">
        <v>3925</v>
      </c>
      <c r="O2946" t="s">
        <v>3925</v>
      </c>
      <c r="P2946" s="28" t="s">
        <v>5762</v>
      </c>
      <c r="Q2946">
        <v>105</v>
      </c>
      <c r="R2946" t="s">
        <v>3925</v>
      </c>
      <c r="S2946">
        <v>255</v>
      </c>
      <c r="T2946" t="s">
        <v>76</v>
      </c>
      <c r="W2946" s="9">
        <v>0</v>
      </c>
      <c r="X2946" t="s">
        <v>1107</v>
      </c>
      <c r="Y2946">
        <v>200</v>
      </c>
      <c r="Z2946">
        <v>0</v>
      </c>
      <c r="AA2946">
        <v>6</v>
      </c>
      <c r="AB2946" s="8">
        <v>0</v>
      </c>
      <c r="AC2946">
        <v>2</v>
      </c>
      <c r="AD2946">
        <v>0</v>
      </c>
      <c r="AE2946">
        <v>1</v>
      </c>
      <c r="AF2946">
        <v>0</v>
      </c>
      <c r="AG2946">
        <v>100</v>
      </c>
      <c r="AH2946">
        <v>0</v>
      </c>
      <c r="AI2946">
        <v>50</v>
      </c>
      <c r="AJ2946">
        <v>1</v>
      </c>
      <c r="AK2946">
        <v>0</v>
      </c>
      <c r="AL2946">
        <v>0</v>
      </c>
      <c r="AO2946">
        <v>7</v>
      </c>
      <c r="AP2946">
        <v>3</v>
      </c>
      <c r="AQ2946">
        <v>7</v>
      </c>
    </row>
    <row r="2947" spans="1:43" x14ac:dyDescent="0.15">
      <c r="A2947">
        <v>701702916</v>
      </c>
      <c r="B2947" t="s">
        <v>3926</v>
      </c>
      <c r="C2947" t="s">
        <v>754</v>
      </c>
      <c r="D2947" t="s">
        <v>1105</v>
      </c>
      <c r="E2947" t="s">
        <v>1106</v>
      </c>
      <c r="F2947">
        <v>4</v>
      </c>
      <c r="G2947">
        <v>4</v>
      </c>
      <c r="H2947" t="s">
        <v>755</v>
      </c>
      <c r="I2947" t="s">
        <v>479</v>
      </c>
      <c r="J2947">
        <v>12072</v>
      </c>
      <c r="L2947">
        <v>0</v>
      </c>
      <c r="M2947">
        <v>9</v>
      </c>
      <c r="N2947" t="s">
        <v>3926</v>
      </c>
      <c r="O2947" t="s">
        <v>3926</v>
      </c>
      <c r="P2947" s="28" t="s">
        <v>5762</v>
      </c>
      <c r="Q2947">
        <v>105</v>
      </c>
      <c r="R2947" t="s">
        <v>3926</v>
      </c>
      <c r="S2947">
        <v>255</v>
      </c>
      <c r="T2947" t="s">
        <v>76</v>
      </c>
      <c r="W2947" s="9">
        <v>0</v>
      </c>
      <c r="X2947" t="s">
        <v>1107</v>
      </c>
      <c r="Y2947">
        <v>200</v>
      </c>
      <c r="Z2947">
        <v>0</v>
      </c>
      <c r="AA2947">
        <v>6</v>
      </c>
      <c r="AB2947" s="8">
        <v>0</v>
      </c>
      <c r="AC2947">
        <v>3</v>
      </c>
      <c r="AD2947">
        <v>0</v>
      </c>
      <c r="AE2947">
        <v>1</v>
      </c>
      <c r="AF2947">
        <v>0</v>
      </c>
      <c r="AG2947">
        <v>100</v>
      </c>
      <c r="AH2947">
        <v>0</v>
      </c>
      <c r="AI2947">
        <v>50</v>
      </c>
      <c r="AJ2947">
        <v>1</v>
      </c>
      <c r="AK2947">
        <v>0</v>
      </c>
      <c r="AL2947">
        <v>0</v>
      </c>
      <c r="AO2947">
        <v>7</v>
      </c>
      <c r="AP2947">
        <v>4</v>
      </c>
      <c r="AQ2947">
        <v>7</v>
      </c>
    </row>
    <row r="2948" spans="1:43" x14ac:dyDescent="0.15">
      <c r="A2948">
        <v>701702917</v>
      </c>
      <c r="B2948" t="s">
        <v>3927</v>
      </c>
      <c r="C2948" t="s">
        <v>754</v>
      </c>
      <c r="D2948" t="s">
        <v>1105</v>
      </c>
      <c r="E2948" t="s">
        <v>1106</v>
      </c>
      <c r="F2948">
        <v>2</v>
      </c>
      <c r="G2948">
        <v>2</v>
      </c>
      <c r="H2948" t="s">
        <v>755</v>
      </c>
      <c r="I2948" t="s">
        <v>477</v>
      </c>
      <c r="J2948">
        <v>12076</v>
      </c>
      <c r="L2948">
        <v>0</v>
      </c>
      <c r="M2948">
        <v>10</v>
      </c>
      <c r="N2948" t="s">
        <v>3927</v>
      </c>
      <c r="O2948" t="s">
        <v>3927</v>
      </c>
      <c r="P2948" s="28" t="s">
        <v>5762</v>
      </c>
      <c r="Q2948">
        <v>105</v>
      </c>
      <c r="R2948" t="s">
        <v>3927</v>
      </c>
      <c r="S2948">
        <v>255</v>
      </c>
      <c r="T2948" t="s">
        <v>76</v>
      </c>
      <c r="W2948" s="9">
        <v>0</v>
      </c>
      <c r="X2948" t="s">
        <v>1107</v>
      </c>
      <c r="Y2948">
        <v>200</v>
      </c>
      <c r="Z2948">
        <v>0</v>
      </c>
      <c r="AA2948">
        <v>7</v>
      </c>
      <c r="AB2948" s="8">
        <v>0</v>
      </c>
      <c r="AC2948">
        <v>0</v>
      </c>
      <c r="AD2948">
        <v>0</v>
      </c>
      <c r="AE2948">
        <v>1</v>
      </c>
      <c r="AF2948">
        <v>0</v>
      </c>
      <c r="AG2948">
        <v>100</v>
      </c>
      <c r="AH2948">
        <v>0</v>
      </c>
      <c r="AI2948">
        <v>50</v>
      </c>
      <c r="AJ2948">
        <v>1</v>
      </c>
      <c r="AK2948">
        <v>0</v>
      </c>
      <c r="AL2948">
        <v>0</v>
      </c>
      <c r="AO2948">
        <v>7</v>
      </c>
      <c r="AP2948">
        <v>1</v>
      </c>
      <c r="AQ2948">
        <v>7</v>
      </c>
    </row>
    <row r="2949" spans="1:43" x14ac:dyDescent="0.15">
      <c r="A2949">
        <v>701702918</v>
      </c>
      <c r="B2949" t="s">
        <v>3928</v>
      </c>
      <c r="C2949" t="s">
        <v>754</v>
      </c>
      <c r="D2949" t="s">
        <v>1105</v>
      </c>
      <c r="E2949" t="s">
        <v>1106</v>
      </c>
      <c r="F2949">
        <v>4</v>
      </c>
      <c r="G2949">
        <v>4</v>
      </c>
      <c r="H2949" t="s">
        <v>755</v>
      </c>
      <c r="I2949" t="s">
        <v>479</v>
      </c>
      <c r="J2949">
        <v>12078</v>
      </c>
      <c r="L2949">
        <v>0</v>
      </c>
      <c r="M2949">
        <v>10</v>
      </c>
      <c r="N2949" t="s">
        <v>3928</v>
      </c>
      <c r="O2949" t="s">
        <v>3928</v>
      </c>
      <c r="P2949" s="28" t="s">
        <v>5762</v>
      </c>
      <c r="Q2949">
        <v>105</v>
      </c>
      <c r="R2949" t="s">
        <v>3928</v>
      </c>
      <c r="S2949">
        <v>255</v>
      </c>
      <c r="T2949" t="s">
        <v>76</v>
      </c>
      <c r="W2949" s="9">
        <v>0</v>
      </c>
      <c r="X2949" t="s">
        <v>1107</v>
      </c>
      <c r="Y2949">
        <v>200</v>
      </c>
      <c r="Z2949">
        <v>0</v>
      </c>
      <c r="AA2949">
        <v>6</v>
      </c>
      <c r="AB2949" s="8">
        <v>0</v>
      </c>
      <c r="AC2949">
        <v>1</v>
      </c>
      <c r="AD2949">
        <v>0</v>
      </c>
      <c r="AE2949">
        <v>1</v>
      </c>
      <c r="AF2949">
        <v>0</v>
      </c>
      <c r="AG2949">
        <v>100</v>
      </c>
      <c r="AH2949">
        <v>0</v>
      </c>
      <c r="AI2949">
        <v>50</v>
      </c>
      <c r="AJ2949">
        <v>1</v>
      </c>
      <c r="AK2949">
        <v>0</v>
      </c>
      <c r="AL2949">
        <v>0</v>
      </c>
      <c r="AO2949">
        <v>7</v>
      </c>
      <c r="AP2949">
        <v>2</v>
      </c>
      <c r="AQ2949">
        <v>7</v>
      </c>
    </row>
    <row r="2950" spans="1:43" x14ac:dyDescent="0.15">
      <c r="A2950">
        <v>701702919</v>
      </c>
      <c r="B2950" t="s">
        <v>3929</v>
      </c>
      <c r="C2950" t="s">
        <v>754</v>
      </c>
      <c r="D2950" t="s">
        <v>1105</v>
      </c>
      <c r="E2950" t="s">
        <v>1106</v>
      </c>
      <c r="F2950">
        <v>4</v>
      </c>
      <c r="G2950">
        <v>4</v>
      </c>
      <c r="H2950" t="s">
        <v>755</v>
      </c>
      <c r="I2950" t="s">
        <v>479</v>
      </c>
      <c r="J2950">
        <v>12082</v>
      </c>
      <c r="L2950">
        <v>0</v>
      </c>
      <c r="M2950">
        <v>10</v>
      </c>
      <c r="N2950" t="s">
        <v>3929</v>
      </c>
      <c r="O2950" t="s">
        <v>3929</v>
      </c>
      <c r="P2950" s="28" t="s">
        <v>5762</v>
      </c>
      <c r="Q2950">
        <v>105</v>
      </c>
      <c r="R2950" t="s">
        <v>3929</v>
      </c>
      <c r="S2950">
        <v>255</v>
      </c>
      <c r="T2950" t="s">
        <v>76</v>
      </c>
      <c r="W2950" s="9">
        <v>0</v>
      </c>
      <c r="X2950" t="s">
        <v>1107</v>
      </c>
      <c r="Y2950">
        <v>200</v>
      </c>
      <c r="Z2950">
        <v>0</v>
      </c>
      <c r="AA2950">
        <v>6</v>
      </c>
      <c r="AB2950" s="8">
        <v>0</v>
      </c>
      <c r="AC2950">
        <v>2</v>
      </c>
      <c r="AD2950">
        <v>0</v>
      </c>
      <c r="AE2950">
        <v>1</v>
      </c>
      <c r="AF2950">
        <v>0</v>
      </c>
      <c r="AG2950">
        <v>100</v>
      </c>
      <c r="AH2950">
        <v>0</v>
      </c>
      <c r="AI2950">
        <v>50</v>
      </c>
      <c r="AJ2950">
        <v>1</v>
      </c>
      <c r="AK2950">
        <v>0</v>
      </c>
      <c r="AL2950">
        <v>0</v>
      </c>
      <c r="AO2950">
        <v>7</v>
      </c>
      <c r="AP2950">
        <v>3</v>
      </c>
      <c r="AQ2950">
        <v>7</v>
      </c>
    </row>
    <row r="2951" spans="1:43" x14ac:dyDescent="0.15">
      <c r="A2951">
        <v>701702920</v>
      </c>
      <c r="B2951" t="s">
        <v>3930</v>
      </c>
      <c r="C2951" t="s">
        <v>754</v>
      </c>
      <c r="D2951" t="s">
        <v>1105</v>
      </c>
      <c r="E2951" t="s">
        <v>1106</v>
      </c>
      <c r="F2951">
        <v>4</v>
      </c>
      <c r="G2951">
        <v>4</v>
      </c>
      <c r="H2951" t="s">
        <v>755</v>
      </c>
      <c r="I2951" t="s">
        <v>479</v>
      </c>
      <c r="J2951">
        <v>12086</v>
      </c>
      <c r="L2951">
        <v>0</v>
      </c>
      <c r="M2951">
        <v>10</v>
      </c>
      <c r="N2951" t="s">
        <v>3930</v>
      </c>
      <c r="O2951" t="s">
        <v>3930</v>
      </c>
      <c r="P2951" s="28" t="s">
        <v>5762</v>
      </c>
      <c r="Q2951">
        <v>105</v>
      </c>
      <c r="R2951" t="s">
        <v>3930</v>
      </c>
      <c r="S2951">
        <v>255</v>
      </c>
      <c r="T2951" t="s">
        <v>76</v>
      </c>
      <c r="W2951" s="9">
        <v>0</v>
      </c>
      <c r="X2951" t="s">
        <v>1107</v>
      </c>
      <c r="Y2951">
        <v>200</v>
      </c>
      <c r="Z2951">
        <v>0</v>
      </c>
      <c r="AA2951">
        <v>6</v>
      </c>
      <c r="AB2951" s="8">
        <v>0</v>
      </c>
      <c r="AC2951">
        <v>3</v>
      </c>
      <c r="AD2951">
        <v>0</v>
      </c>
      <c r="AE2951">
        <v>1</v>
      </c>
      <c r="AF2951">
        <v>0</v>
      </c>
      <c r="AG2951">
        <v>100</v>
      </c>
      <c r="AH2951">
        <v>0</v>
      </c>
      <c r="AI2951">
        <v>50</v>
      </c>
      <c r="AJ2951">
        <v>1</v>
      </c>
      <c r="AK2951">
        <v>0</v>
      </c>
      <c r="AL2951">
        <v>0</v>
      </c>
      <c r="AO2951">
        <v>7</v>
      </c>
      <c r="AP2951">
        <v>4</v>
      </c>
      <c r="AQ2951">
        <v>7</v>
      </c>
    </row>
    <row r="2952" spans="1:43" x14ac:dyDescent="0.15">
      <c r="A2952">
        <v>701702921</v>
      </c>
      <c r="B2952" t="s">
        <v>3931</v>
      </c>
      <c r="C2952" t="s">
        <v>754</v>
      </c>
      <c r="D2952" t="s">
        <v>1105</v>
      </c>
      <c r="E2952" t="s">
        <v>1106</v>
      </c>
      <c r="F2952">
        <v>2</v>
      </c>
      <c r="G2952">
        <v>2</v>
      </c>
      <c r="H2952" t="s">
        <v>755</v>
      </c>
      <c r="I2952" t="s">
        <v>477</v>
      </c>
      <c r="J2952">
        <v>12090</v>
      </c>
      <c r="L2952">
        <v>0</v>
      </c>
      <c r="M2952">
        <v>11</v>
      </c>
      <c r="N2952" t="s">
        <v>3931</v>
      </c>
      <c r="O2952" t="s">
        <v>3931</v>
      </c>
      <c r="P2952" s="28" t="s">
        <v>5762</v>
      </c>
      <c r="Q2952">
        <v>105</v>
      </c>
      <c r="R2952" t="s">
        <v>3931</v>
      </c>
      <c r="S2952">
        <v>255</v>
      </c>
      <c r="T2952" t="s">
        <v>76</v>
      </c>
      <c r="W2952" s="9">
        <v>0</v>
      </c>
      <c r="X2952" t="s">
        <v>1107</v>
      </c>
      <c r="Y2952">
        <v>200</v>
      </c>
      <c r="Z2952">
        <v>0</v>
      </c>
      <c r="AA2952">
        <v>7</v>
      </c>
      <c r="AB2952" s="8">
        <v>0</v>
      </c>
      <c r="AC2952">
        <v>0</v>
      </c>
      <c r="AD2952">
        <v>0</v>
      </c>
      <c r="AE2952">
        <v>1</v>
      </c>
      <c r="AF2952">
        <v>0</v>
      </c>
      <c r="AG2952">
        <v>100</v>
      </c>
      <c r="AH2952">
        <v>0</v>
      </c>
      <c r="AI2952">
        <v>50</v>
      </c>
      <c r="AJ2952">
        <v>1</v>
      </c>
      <c r="AK2952">
        <v>0</v>
      </c>
      <c r="AL2952">
        <v>0</v>
      </c>
      <c r="AO2952">
        <v>7</v>
      </c>
      <c r="AP2952">
        <v>1</v>
      </c>
      <c r="AQ2952">
        <v>7</v>
      </c>
    </row>
    <row r="2953" spans="1:43" x14ac:dyDescent="0.15">
      <c r="A2953">
        <v>701702922</v>
      </c>
      <c r="B2953" t="s">
        <v>3932</v>
      </c>
      <c r="C2953" t="s">
        <v>754</v>
      </c>
      <c r="D2953" t="s">
        <v>1105</v>
      </c>
      <c r="E2953" t="s">
        <v>1106</v>
      </c>
      <c r="F2953">
        <v>4</v>
      </c>
      <c r="G2953">
        <v>4</v>
      </c>
      <c r="H2953" t="s">
        <v>755</v>
      </c>
      <c r="I2953" t="s">
        <v>479</v>
      </c>
      <c r="J2953">
        <v>12092</v>
      </c>
      <c r="L2953">
        <v>0</v>
      </c>
      <c r="M2953">
        <v>11</v>
      </c>
      <c r="N2953" t="s">
        <v>3932</v>
      </c>
      <c r="O2953" t="s">
        <v>3932</v>
      </c>
      <c r="P2953" s="28" t="s">
        <v>5762</v>
      </c>
      <c r="Q2953">
        <v>105</v>
      </c>
      <c r="R2953" t="s">
        <v>3932</v>
      </c>
      <c r="S2953">
        <v>255</v>
      </c>
      <c r="T2953" t="s">
        <v>76</v>
      </c>
      <c r="W2953" s="9">
        <v>0</v>
      </c>
      <c r="X2953" t="s">
        <v>1107</v>
      </c>
      <c r="Y2953">
        <v>200</v>
      </c>
      <c r="Z2953">
        <v>0</v>
      </c>
      <c r="AA2953">
        <v>6</v>
      </c>
      <c r="AB2953" s="8">
        <v>0</v>
      </c>
      <c r="AC2953">
        <v>1</v>
      </c>
      <c r="AD2953">
        <v>0</v>
      </c>
      <c r="AE2953">
        <v>1</v>
      </c>
      <c r="AF2953">
        <v>0</v>
      </c>
      <c r="AG2953">
        <v>100</v>
      </c>
      <c r="AH2953">
        <v>0</v>
      </c>
      <c r="AI2953">
        <v>50</v>
      </c>
      <c r="AJ2953">
        <v>1</v>
      </c>
      <c r="AK2953">
        <v>0</v>
      </c>
      <c r="AL2953">
        <v>0</v>
      </c>
      <c r="AO2953">
        <v>7</v>
      </c>
      <c r="AP2953">
        <v>2</v>
      </c>
      <c r="AQ2953">
        <v>7</v>
      </c>
    </row>
    <row r="2954" spans="1:43" x14ac:dyDescent="0.15">
      <c r="A2954">
        <v>701702923</v>
      </c>
      <c r="B2954" t="s">
        <v>3933</v>
      </c>
      <c r="C2954" t="s">
        <v>754</v>
      </c>
      <c r="D2954" t="s">
        <v>1105</v>
      </c>
      <c r="E2954" t="s">
        <v>1106</v>
      </c>
      <c r="F2954">
        <v>4</v>
      </c>
      <c r="G2954">
        <v>4</v>
      </c>
      <c r="H2954" t="s">
        <v>755</v>
      </c>
      <c r="I2954" t="s">
        <v>479</v>
      </c>
      <c r="J2954">
        <v>12096</v>
      </c>
      <c r="L2954">
        <v>0</v>
      </c>
      <c r="M2954">
        <v>11</v>
      </c>
      <c r="N2954" t="s">
        <v>3933</v>
      </c>
      <c r="O2954" t="s">
        <v>3933</v>
      </c>
      <c r="P2954" s="28" t="s">
        <v>5762</v>
      </c>
      <c r="Q2954">
        <v>105</v>
      </c>
      <c r="R2954" t="s">
        <v>3933</v>
      </c>
      <c r="S2954">
        <v>255</v>
      </c>
      <c r="T2954" t="s">
        <v>76</v>
      </c>
      <c r="W2954" s="9">
        <v>0</v>
      </c>
      <c r="X2954" t="s">
        <v>1107</v>
      </c>
      <c r="Y2954">
        <v>200</v>
      </c>
      <c r="Z2954">
        <v>0</v>
      </c>
      <c r="AA2954">
        <v>6</v>
      </c>
      <c r="AB2954" s="8">
        <v>0</v>
      </c>
      <c r="AC2954">
        <v>2</v>
      </c>
      <c r="AD2954">
        <v>0</v>
      </c>
      <c r="AE2954">
        <v>1</v>
      </c>
      <c r="AF2954">
        <v>0</v>
      </c>
      <c r="AG2954">
        <v>100</v>
      </c>
      <c r="AH2954">
        <v>0</v>
      </c>
      <c r="AI2954">
        <v>50</v>
      </c>
      <c r="AJ2954">
        <v>1</v>
      </c>
      <c r="AK2954">
        <v>0</v>
      </c>
      <c r="AL2954">
        <v>0</v>
      </c>
      <c r="AO2954">
        <v>7</v>
      </c>
      <c r="AP2954">
        <v>3</v>
      </c>
      <c r="AQ2954">
        <v>7</v>
      </c>
    </row>
    <row r="2955" spans="1:43" x14ac:dyDescent="0.15">
      <c r="A2955">
        <v>701702924</v>
      </c>
      <c r="B2955" t="s">
        <v>3934</v>
      </c>
      <c r="C2955" t="s">
        <v>754</v>
      </c>
      <c r="D2955" t="s">
        <v>1105</v>
      </c>
      <c r="E2955" t="s">
        <v>1106</v>
      </c>
      <c r="F2955">
        <v>4</v>
      </c>
      <c r="G2955">
        <v>4</v>
      </c>
      <c r="H2955" t="s">
        <v>755</v>
      </c>
      <c r="I2955" t="s">
        <v>479</v>
      </c>
      <c r="J2955">
        <v>12100</v>
      </c>
      <c r="L2955">
        <v>0</v>
      </c>
      <c r="M2955">
        <v>11</v>
      </c>
      <c r="N2955" t="s">
        <v>3934</v>
      </c>
      <c r="O2955" t="s">
        <v>3934</v>
      </c>
      <c r="P2955" s="28" t="s">
        <v>5762</v>
      </c>
      <c r="Q2955">
        <v>105</v>
      </c>
      <c r="R2955" t="s">
        <v>3934</v>
      </c>
      <c r="S2955">
        <v>255</v>
      </c>
      <c r="T2955" t="s">
        <v>76</v>
      </c>
      <c r="W2955" s="9">
        <v>0</v>
      </c>
      <c r="X2955" t="s">
        <v>1107</v>
      </c>
      <c r="Y2955">
        <v>200</v>
      </c>
      <c r="Z2955">
        <v>0</v>
      </c>
      <c r="AA2955">
        <v>6</v>
      </c>
      <c r="AB2955" s="8">
        <v>0</v>
      </c>
      <c r="AC2955">
        <v>3</v>
      </c>
      <c r="AD2955">
        <v>0</v>
      </c>
      <c r="AE2955">
        <v>1</v>
      </c>
      <c r="AF2955">
        <v>0</v>
      </c>
      <c r="AG2955">
        <v>100</v>
      </c>
      <c r="AH2955">
        <v>0</v>
      </c>
      <c r="AI2955">
        <v>50</v>
      </c>
      <c r="AJ2955">
        <v>1</v>
      </c>
      <c r="AK2955">
        <v>0</v>
      </c>
      <c r="AL2955">
        <v>0</v>
      </c>
      <c r="AO2955">
        <v>7</v>
      </c>
      <c r="AP2955">
        <v>4</v>
      </c>
      <c r="AQ2955">
        <v>7</v>
      </c>
    </row>
    <row r="2956" spans="1:43" x14ac:dyDescent="0.15">
      <c r="A2956">
        <v>701702925</v>
      </c>
      <c r="B2956" t="s">
        <v>3935</v>
      </c>
      <c r="C2956" t="s">
        <v>754</v>
      </c>
      <c r="D2956" t="s">
        <v>1105</v>
      </c>
      <c r="E2956" t="s">
        <v>1106</v>
      </c>
      <c r="F2956">
        <v>2</v>
      </c>
      <c r="G2956">
        <v>2</v>
      </c>
      <c r="H2956" t="s">
        <v>755</v>
      </c>
      <c r="I2956" t="s">
        <v>477</v>
      </c>
      <c r="J2956">
        <v>12104</v>
      </c>
      <c r="L2956">
        <v>0</v>
      </c>
      <c r="M2956">
        <v>12</v>
      </c>
      <c r="N2956" t="s">
        <v>3935</v>
      </c>
      <c r="O2956" t="s">
        <v>3935</v>
      </c>
      <c r="P2956" s="28" t="s">
        <v>5762</v>
      </c>
      <c r="Q2956">
        <v>105</v>
      </c>
      <c r="R2956" t="s">
        <v>3935</v>
      </c>
      <c r="S2956">
        <v>255</v>
      </c>
      <c r="T2956" t="s">
        <v>76</v>
      </c>
      <c r="W2956" s="9">
        <v>0</v>
      </c>
      <c r="X2956" t="s">
        <v>1107</v>
      </c>
      <c r="Y2956">
        <v>200</v>
      </c>
      <c r="Z2956">
        <v>0</v>
      </c>
      <c r="AA2956">
        <v>7</v>
      </c>
      <c r="AB2956" s="8">
        <v>0</v>
      </c>
      <c r="AC2956">
        <v>0</v>
      </c>
      <c r="AD2956">
        <v>0</v>
      </c>
      <c r="AE2956">
        <v>1</v>
      </c>
      <c r="AF2956">
        <v>0</v>
      </c>
      <c r="AG2956">
        <v>100</v>
      </c>
      <c r="AH2956">
        <v>0</v>
      </c>
      <c r="AI2956">
        <v>50</v>
      </c>
      <c r="AJ2956">
        <v>1</v>
      </c>
      <c r="AK2956">
        <v>0</v>
      </c>
      <c r="AL2956">
        <v>0</v>
      </c>
      <c r="AO2956">
        <v>7</v>
      </c>
      <c r="AP2956">
        <v>1</v>
      </c>
      <c r="AQ2956">
        <v>7</v>
      </c>
    </row>
    <row r="2957" spans="1:43" x14ac:dyDescent="0.15">
      <c r="A2957">
        <v>701702926</v>
      </c>
      <c r="B2957" t="s">
        <v>3936</v>
      </c>
      <c r="C2957" t="s">
        <v>754</v>
      </c>
      <c r="D2957" t="s">
        <v>1105</v>
      </c>
      <c r="E2957" t="s">
        <v>1106</v>
      </c>
      <c r="F2957">
        <v>4</v>
      </c>
      <c r="G2957">
        <v>4</v>
      </c>
      <c r="H2957" t="s">
        <v>755</v>
      </c>
      <c r="I2957" t="s">
        <v>479</v>
      </c>
      <c r="J2957">
        <v>12106</v>
      </c>
      <c r="L2957">
        <v>0</v>
      </c>
      <c r="M2957">
        <v>12</v>
      </c>
      <c r="N2957" t="s">
        <v>3936</v>
      </c>
      <c r="O2957" t="s">
        <v>3936</v>
      </c>
      <c r="P2957" s="28" t="s">
        <v>5762</v>
      </c>
      <c r="Q2957">
        <v>105</v>
      </c>
      <c r="R2957" t="s">
        <v>3936</v>
      </c>
      <c r="S2957">
        <v>255</v>
      </c>
      <c r="T2957" t="s">
        <v>76</v>
      </c>
      <c r="W2957" s="9">
        <v>0</v>
      </c>
      <c r="X2957" t="s">
        <v>1107</v>
      </c>
      <c r="Y2957">
        <v>200</v>
      </c>
      <c r="Z2957">
        <v>0</v>
      </c>
      <c r="AA2957">
        <v>6</v>
      </c>
      <c r="AB2957" s="8">
        <v>0</v>
      </c>
      <c r="AC2957">
        <v>1</v>
      </c>
      <c r="AD2957">
        <v>0</v>
      </c>
      <c r="AE2957">
        <v>1</v>
      </c>
      <c r="AF2957">
        <v>0</v>
      </c>
      <c r="AG2957">
        <v>100</v>
      </c>
      <c r="AH2957">
        <v>0</v>
      </c>
      <c r="AI2957">
        <v>50</v>
      </c>
      <c r="AJ2957">
        <v>1</v>
      </c>
      <c r="AK2957">
        <v>0</v>
      </c>
      <c r="AL2957">
        <v>0</v>
      </c>
      <c r="AO2957">
        <v>7</v>
      </c>
      <c r="AP2957">
        <v>2</v>
      </c>
      <c r="AQ2957">
        <v>7</v>
      </c>
    </row>
    <row r="2958" spans="1:43" x14ac:dyDescent="0.15">
      <c r="A2958">
        <v>701702927</v>
      </c>
      <c r="B2958" t="s">
        <v>3937</v>
      </c>
      <c r="C2958" t="s">
        <v>754</v>
      </c>
      <c r="D2958" t="s">
        <v>1105</v>
      </c>
      <c r="E2958" t="s">
        <v>1106</v>
      </c>
      <c r="F2958">
        <v>4</v>
      </c>
      <c r="G2958">
        <v>4</v>
      </c>
      <c r="H2958" t="s">
        <v>755</v>
      </c>
      <c r="I2958" t="s">
        <v>479</v>
      </c>
      <c r="J2958">
        <v>12110</v>
      </c>
      <c r="L2958">
        <v>0</v>
      </c>
      <c r="M2958">
        <v>12</v>
      </c>
      <c r="N2958" t="s">
        <v>3937</v>
      </c>
      <c r="O2958" t="s">
        <v>3937</v>
      </c>
      <c r="P2958" s="28" t="s">
        <v>5762</v>
      </c>
      <c r="Q2958">
        <v>105</v>
      </c>
      <c r="R2958" t="s">
        <v>3937</v>
      </c>
      <c r="S2958">
        <v>255</v>
      </c>
      <c r="T2958" t="s">
        <v>76</v>
      </c>
      <c r="W2958" s="9">
        <v>0</v>
      </c>
      <c r="X2958" t="s">
        <v>1107</v>
      </c>
      <c r="Y2958">
        <v>200</v>
      </c>
      <c r="Z2958">
        <v>0</v>
      </c>
      <c r="AA2958">
        <v>6</v>
      </c>
      <c r="AB2958" s="8">
        <v>0</v>
      </c>
      <c r="AC2958">
        <v>2</v>
      </c>
      <c r="AD2958">
        <v>0</v>
      </c>
      <c r="AE2958">
        <v>1</v>
      </c>
      <c r="AF2958">
        <v>0</v>
      </c>
      <c r="AG2958">
        <v>100</v>
      </c>
      <c r="AH2958">
        <v>0</v>
      </c>
      <c r="AI2958">
        <v>50</v>
      </c>
      <c r="AJ2958">
        <v>1</v>
      </c>
      <c r="AK2958">
        <v>0</v>
      </c>
      <c r="AL2958">
        <v>0</v>
      </c>
      <c r="AO2958">
        <v>7</v>
      </c>
      <c r="AP2958">
        <v>3</v>
      </c>
      <c r="AQ2958">
        <v>7</v>
      </c>
    </row>
    <row r="2959" spans="1:43" x14ac:dyDescent="0.15">
      <c r="A2959">
        <v>701702928</v>
      </c>
      <c r="B2959" t="s">
        <v>3938</v>
      </c>
      <c r="C2959" t="s">
        <v>754</v>
      </c>
      <c r="D2959" t="s">
        <v>1105</v>
      </c>
      <c r="E2959" t="s">
        <v>1106</v>
      </c>
      <c r="F2959">
        <v>4</v>
      </c>
      <c r="G2959">
        <v>4</v>
      </c>
      <c r="H2959" t="s">
        <v>755</v>
      </c>
      <c r="I2959" t="s">
        <v>479</v>
      </c>
      <c r="J2959">
        <v>12114</v>
      </c>
      <c r="L2959">
        <v>0</v>
      </c>
      <c r="M2959">
        <v>12</v>
      </c>
      <c r="N2959" t="s">
        <v>3938</v>
      </c>
      <c r="O2959" t="s">
        <v>3938</v>
      </c>
      <c r="P2959" s="28" t="s">
        <v>5762</v>
      </c>
      <c r="Q2959">
        <v>105</v>
      </c>
      <c r="R2959" t="s">
        <v>3938</v>
      </c>
      <c r="S2959">
        <v>255</v>
      </c>
      <c r="T2959" t="s">
        <v>76</v>
      </c>
      <c r="W2959" s="9">
        <v>0</v>
      </c>
      <c r="X2959" t="s">
        <v>1107</v>
      </c>
      <c r="Y2959">
        <v>200</v>
      </c>
      <c r="Z2959">
        <v>0</v>
      </c>
      <c r="AA2959">
        <v>6</v>
      </c>
      <c r="AB2959" s="8">
        <v>0</v>
      </c>
      <c r="AC2959">
        <v>3</v>
      </c>
      <c r="AD2959">
        <v>0</v>
      </c>
      <c r="AE2959">
        <v>1</v>
      </c>
      <c r="AF2959">
        <v>0</v>
      </c>
      <c r="AG2959">
        <v>100</v>
      </c>
      <c r="AH2959">
        <v>0</v>
      </c>
      <c r="AI2959">
        <v>50</v>
      </c>
      <c r="AJ2959">
        <v>1</v>
      </c>
      <c r="AK2959">
        <v>0</v>
      </c>
      <c r="AL2959">
        <v>0</v>
      </c>
      <c r="AO2959">
        <v>7</v>
      </c>
      <c r="AP2959">
        <v>4</v>
      </c>
      <c r="AQ2959">
        <v>7</v>
      </c>
    </row>
    <row r="2960" spans="1:43" x14ac:dyDescent="0.15">
      <c r="A2960">
        <v>701702929</v>
      </c>
      <c r="B2960" t="s">
        <v>3939</v>
      </c>
      <c r="C2960" t="s">
        <v>754</v>
      </c>
      <c r="D2960" t="s">
        <v>1105</v>
      </c>
      <c r="E2960" t="s">
        <v>1106</v>
      </c>
      <c r="F2960">
        <v>2</v>
      </c>
      <c r="G2960">
        <v>2</v>
      </c>
      <c r="H2960" t="s">
        <v>755</v>
      </c>
      <c r="I2960" t="s">
        <v>477</v>
      </c>
      <c r="J2960">
        <v>12118</v>
      </c>
      <c r="L2960">
        <v>0</v>
      </c>
      <c r="M2960">
        <v>13</v>
      </c>
      <c r="N2960" t="s">
        <v>3939</v>
      </c>
      <c r="O2960" t="s">
        <v>3939</v>
      </c>
      <c r="P2960" s="28" t="s">
        <v>5763</v>
      </c>
      <c r="Q2960">
        <v>105</v>
      </c>
      <c r="R2960" t="s">
        <v>3939</v>
      </c>
      <c r="S2960">
        <v>255</v>
      </c>
      <c r="T2960" t="s">
        <v>76</v>
      </c>
      <c r="W2960" s="9">
        <v>0</v>
      </c>
      <c r="X2960" t="s">
        <v>1107</v>
      </c>
      <c r="Y2960">
        <v>200</v>
      </c>
      <c r="Z2960">
        <v>0</v>
      </c>
      <c r="AA2960">
        <v>7</v>
      </c>
      <c r="AB2960" s="8">
        <v>0</v>
      </c>
      <c r="AC2960">
        <v>0</v>
      </c>
      <c r="AD2960">
        <v>0</v>
      </c>
      <c r="AE2960">
        <v>1</v>
      </c>
      <c r="AF2960">
        <v>0</v>
      </c>
      <c r="AG2960">
        <v>100</v>
      </c>
      <c r="AH2960">
        <v>0</v>
      </c>
      <c r="AI2960">
        <v>50</v>
      </c>
      <c r="AJ2960">
        <v>1</v>
      </c>
      <c r="AK2960">
        <v>0</v>
      </c>
      <c r="AL2960">
        <v>0</v>
      </c>
      <c r="AO2960">
        <v>7</v>
      </c>
      <c r="AP2960">
        <v>1</v>
      </c>
      <c r="AQ2960">
        <v>7</v>
      </c>
    </row>
    <row r="2961" spans="1:43" x14ac:dyDescent="0.15">
      <c r="A2961">
        <v>701702930</v>
      </c>
      <c r="B2961" t="s">
        <v>3940</v>
      </c>
      <c r="C2961" t="s">
        <v>754</v>
      </c>
      <c r="D2961" t="s">
        <v>1105</v>
      </c>
      <c r="E2961" t="s">
        <v>1106</v>
      </c>
      <c r="F2961">
        <v>4</v>
      </c>
      <c r="G2961">
        <v>4</v>
      </c>
      <c r="H2961" t="s">
        <v>755</v>
      </c>
      <c r="I2961" t="s">
        <v>479</v>
      </c>
      <c r="J2961">
        <v>12120</v>
      </c>
      <c r="L2961">
        <v>0</v>
      </c>
      <c r="M2961">
        <v>13</v>
      </c>
      <c r="N2961" t="s">
        <v>3940</v>
      </c>
      <c r="O2961" t="s">
        <v>3940</v>
      </c>
      <c r="P2961" s="28" t="s">
        <v>5763</v>
      </c>
      <c r="Q2961">
        <v>105</v>
      </c>
      <c r="R2961" t="s">
        <v>3940</v>
      </c>
      <c r="S2961">
        <v>255</v>
      </c>
      <c r="T2961" t="s">
        <v>76</v>
      </c>
      <c r="W2961" s="9">
        <v>0</v>
      </c>
      <c r="X2961" t="s">
        <v>1107</v>
      </c>
      <c r="Y2961">
        <v>200</v>
      </c>
      <c r="Z2961">
        <v>0</v>
      </c>
      <c r="AA2961">
        <v>6</v>
      </c>
      <c r="AB2961" s="8">
        <v>0</v>
      </c>
      <c r="AC2961">
        <v>1</v>
      </c>
      <c r="AD2961">
        <v>0</v>
      </c>
      <c r="AE2961">
        <v>1</v>
      </c>
      <c r="AF2961">
        <v>0</v>
      </c>
      <c r="AG2961">
        <v>100</v>
      </c>
      <c r="AH2961">
        <v>0</v>
      </c>
      <c r="AI2961">
        <v>50</v>
      </c>
      <c r="AJ2961">
        <v>1</v>
      </c>
      <c r="AK2961">
        <v>0</v>
      </c>
      <c r="AL2961">
        <v>0</v>
      </c>
      <c r="AO2961">
        <v>7</v>
      </c>
      <c r="AP2961">
        <v>2</v>
      </c>
      <c r="AQ2961">
        <v>7</v>
      </c>
    </row>
    <row r="2962" spans="1:43" x14ac:dyDescent="0.15">
      <c r="A2962">
        <v>701702931</v>
      </c>
      <c r="B2962" t="s">
        <v>3941</v>
      </c>
      <c r="C2962" t="s">
        <v>754</v>
      </c>
      <c r="D2962" t="s">
        <v>1105</v>
      </c>
      <c r="E2962" t="s">
        <v>1106</v>
      </c>
      <c r="F2962">
        <v>4</v>
      </c>
      <c r="G2962">
        <v>4</v>
      </c>
      <c r="H2962" t="s">
        <v>755</v>
      </c>
      <c r="I2962" t="s">
        <v>479</v>
      </c>
      <c r="J2962">
        <v>12124</v>
      </c>
      <c r="L2962">
        <v>0</v>
      </c>
      <c r="M2962">
        <v>13</v>
      </c>
      <c r="N2962" t="s">
        <v>3941</v>
      </c>
      <c r="O2962" t="s">
        <v>3941</v>
      </c>
      <c r="P2962" s="28" t="s">
        <v>5763</v>
      </c>
      <c r="Q2962">
        <v>105</v>
      </c>
      <c r="R2962" t="s">
        <v>3941</v>
      </c>
      <c r="S2962">
        <v>255</v>
      </c>
      <c r="T2962" t="s">
        <v>76</v>
      </c>
      <c r="W2962" s="9">
        <v>0</v>
      </c>
      <c r="X2962" t="s">
        <v>1107</v>
      </c>
      <c r="Y2962">
        <v>200</v>
      </c>
      <c r="Z2962">
        <v>0</v>
      </c>
      <c r="AA2962">
        <v>6</v>
      </c>
      <c r="AB2962" s="8">
        <v>0</v>
      </c>
      <c r="AC2962">
        <v>2</v>
      </c>
      <c r="AD2962">
        <v>0</v>
      </c>
      <c r="AE2962">
        <v>1</v>
      </c>
      <c r="AF2962">
        <v>0</v>
      </c>
      <c r="AG2962">
        <v>100</v>
      </c>
      <c r="AH2962">
        <v>0</v>
      </c>
      <c r="AI2962">
        <v>50</v>
      </c>
      <c r="AJ2962">
        <v>1</v>
      </c>
      <c r="AK2962">
        <v>0</v>
      </c>
      <c r="AL2962">
        <v>0</v>
      </c>
      <c r="AO2962">
        <v>7</v>
      </c>
      <c r="AP2962">
        <v>3</v>
      </c>
      <c r="AQ2962">
        <v>7</v>
      </c>
    </row>
    <row r="2963" spans="1:43" x14ac:dyDescent="0.15">
      <c r="A2963">
        <v>701702932</v>
      </c>
      <c r="B2963" t="s">
        <v>3942</v>
      </c>
      <c r="C2963" t="s">
        <v>754</v>
      </c>
      <c r="D2963" t="s">
        <v>1105</v>
      </c>
      <c r="E2963" t="s">
        <v>1106</v>
      </c>
      <c r="F2963">
        <v>4</v>
      </c>
      <c r="G2963">
        <v>4</v>
      </c>
      <c r="H2963" t="s">
        <v>755</v>
      </c>
      <c r="I2963" t="s">
        <v>479</v>
      </c>
      <c r="J2963">
        <v>12128</v>
      </c>
      <c r="L2963">
        <v>0</v>
      </c>
      <c r="M2963">
        <v>13</v>
      </c>
      <c r="N2963" t="s">
        <v>3942</v>
      </c>
      <c r="O2963" t="s">
        <v>3942</v>
      </c>
      <c r="P2963" s="28" t="s">
        <v>5763</v>
      </c>
      <c r="Q2963">
        <v>105</v>
      </c>
      <c r="R2963" t="s">
        <v>3942</v>
      </c>
      <c r="S2963">
        <v>255</v>
      </c>
      <c r="T2963" t="s">
        <v>76</v>
      </c>
      <c r="W2963" s="9">
        <v>0</v>
      </c>
      <c r="X2963" t="s">
        <v>1107</v>
      </c>
      <c r="Y2963">
        <v>200</v>
      </c>
      <c r="Z2963">
        <v>0</v>
      </c>
      <c r="AA2963">
        <v>6</v>
      </c>
      <c r="AB2963" s="8">
        <v>0</v>
      </c>
      <c r="AC2963">
        <v>3</v>
      </c>
      <c r="AD2963">
        <v>0</v>
      </c>
      <c r="AE2963">
        <v>1</v>
      </c>
      <c r="AF2963">
        <v>0</v>
      </c>
      <c r="AG2963">
        <v>100</v>
      </c>
      <c r="AH2963">
        <v>0</v>
      </c>
      <c r="AI2963">
        <v>50</v>
      </c>
      <c r="AJ2963">
        <v>1</v>
      </c>
      <c r="AK2963">
        <v>0</v>
      </c>
      <c r="AL2963">
        <v>0</v>
      </c>
      <c r="AO2963">
        <v>7</v>
      </c>
      <c r="AP2963">
        <v>4</v>
      </c>
      <c r="AQ2963">
        <v>7</v>
      </c>
    </row>
    <row r="2964" spans="1:43" x14ac:dyDescent="0.15">
      <c r="A2964">
        <v>701702933</v>
      </c>
      <c r="B2964" t="s">
        <v>3943</v>
      </c>
      <c r="C2964" t="s">
        <v>754</v>
      </c>
      <c r="D2964" t="s">
        <v>1105</v>
      </c>
      <c r="E2964" t="s">
        <v>1106</v>
      </c>
      <c r="F2964">
        <v>2</v>
      </c>
      <c r="G2964">
        <v>2</v>
      </c>
      <c r="H2964" t="s">
        <v>755</v>
      </c>
      <c r="I2964" t="s">
        <v>477</v>
      </c>
      <c r="J2964">
        <v>12132</v>
      </c>
      <c r="L2964">
        <v>0</v>
      </c>
      <c r="M2964">
        <v>14</v>
      </c>
      <c r="N2964" t="s">
        <v>3943</v>
      </c>
      <c r="O2964" t="s">
        <v>3943</v>
      </c>
      <c r="P2964" s="28" t="s">
        <v>5764</v>
      </c>
      <c r="Q2964">
        <v>105</v>
      </c>
      <c r="R2964" t="s">
        <v>3943</v>
      </c>
      <c r="S2964">
        <v>255</v>
      </c>
      <c r="T2964" t="s">
        <v>76</v>
      </c>
      <c r="W2964" s="9">
        <v>0</v>
      </c>
      <c r="X2964" t="s">
        <v>1107</v>
      </c>
      <c r="Y2964">
        <v>200</v>
      </c>
      <c r="Z2964">
        <v>0</v>
      </c>
      <c r="AA2964">
        <v>7</v>
      </c>
      <c r="AB2964" s="8">
        <v>0</v>
      </c>
      <c r="AC2964">
        <v>0</v>
      </c>
      <c r="AD2964">
        <v>0</v>
      </c>
      <c r="AE2964">
        <v>1</v>
      </c>
      <c r="AF2964">
        <v>0</v>
      </c>
      <c r="AG2964">
        <v>100</v>
      </c>
      <c r="AH2964">
        <v>0</v>
      </c>
      <c r="AI2964">
        <v>50</v>
      </c>
      <c r="AJ2964">
        <v>1</v>
      </c>
      <c r="AK2964">
        <v>0</v>
      </c>
      <c r="AL2964">
        <v>0</v>
      </c>
      <c r="AO2964">
        <v>7</v>
      </c>
      <c r="AP2964">
        <v>1</v>
      </c>
      <c r="AQ2964">
        <v>7</v>
      </c>
    </row>
    <row r="2965" spans="1:43" x14ac:dyDescent="0.15">
      <c r="A2965">
        <v>701702934</v>
      </c>
      <c r="B2965" t="s">
        <v>3944</v>
      </c>
      <c r="C2965" t="s">
        <v>754</v>
      </c>
      <c r="D2965" t="s">
        <v>1105</v>
      </c>
      <c r="E2965" t="s">
        <v>1106</v>
      </c>
      <c r="F2965">
        <v>4</v>
      </c>
      <c r="G2965">
        <v>4</v>
      </c>
      <c r="H2965" t="s">
        <v>755</v>
      </c>
      <c r="I2965" t="s">
        <v>479</v>
      </c>
      <c r="J2965">
        <v>12134</v>
      </c>
      <c r="L2965">
        <v>0</v>
      </c>
      <c r="M2965">
        <v>14</v>
      </c>
      <c r="N2965" t="s">
        <v>3944</v>
      </c>
      <c r="O2965" t="s">
        <v>3944</v>
      </c>
      <c r="P2965" s="28" t="s">
        <v>5764</v>
      </c>
      <c r="Q2965">
        <v>105</v>
      </c>
      <c r="R2965" t="s">
        <v>3944</v>
      </c>
      <c r="S2965">
        <v>255</v>
      </c>
      <c r="T2965" t="s">
        <v>76</v>
      </c>
      <c r="W2965" s="9">
        <v>0</v>
      </c>
      <c r="X2965" t="s">
        <v>1107</v>
      </c>
      <c r="Y2965">
        <v>200</v>
      </c>
      <c r="Z2965">
        <v>0</v>
      </c>
      <c r="AA2965">
        <v>6</v>
      </c>
      <c r="AB2965" s="8">
        <v>0</v>
      </c>
      <c r="AC2965">
        <v>1</v>
      </c>
      <c r="AD2965">
        <v>0</v>
      </c>
      <c r="AE2965">
        <v>1</v>
      </c>
      <c r="AF2965">
        <v>0</v>
      </c>
      <c r="AG2965">
        <v>100</v>
      </c>
      <c r="AH2965">
        <v>0</v>
      </c>
      <c r="AI2965">
        <v>50</v>
      </c>
      <c r="AJ2965">
        <v>1</v>
      </c>
      <c r="AK2965">
        <v>0</v>
      </c>
      <c r="AL2965">
        <v>0</v>
      </c>
      <c r="AO2965">
        <v>7</v>
      </c>
      <c r="AP2965">
        <v>2</v>
      </c>
      <c r="AQ2965">
        <v>7</v>
      </c>
    </row>
    <row r="2966" spans="1:43" x14ac:dyDescent="0.15">
      <c r="A2966">
        <v>701702935</v>
      </c>
      <c r="B2966" t="s">
        <v>3945</v>
      </c>
      <c r="C2966" t="s">
        <v>754</v>
      </c>
      <c r="D2966" t="s">
        <v>1105</v>
      </c>
      <c r="E2966" t="s">
        <v>1106</v>
      </c>
      <c r="F2966">
        <v>4</v>
      </c>
      <c r="G2966">
        <v>4</v>
      </c>
      <c r="H2966" t="s">
        <v>755</v>
      </c>
      <c r="I2966" t="s">
        <v>479</v>
      </c>
      <c r="J2966">
        <v>12138</v>
      </c>
      <c r="L2966">
        <v>0</v>
      </c>
      <c r="M2966">
        <v>14</v>
      </c>
      <c r="N2966" t="s">
        <v>3945</v>
      </c>
      <c r="O2966" t="s">
        <v>3945</v>
      </c>
      <c r="P2966" s="28" t="s">
        <v>5764</v>
      </c>
      <c r="Q2966">
        <v>105</v>
      </c>
      <c r="R2966" t="s">
        <v>3945</v>
      </c>
      <c r="S2966">
        <v>255</v>
      </c>
      <c r="T2966" t="s">
        <v>76</v>
      </c>
      <c r="W2966" s="9">
        <v>0</v>
      </c>
      <c r="X2966" t="s">
        <v>1107</v>
      </c>
      <c r="Y2966">
        <v>200</v>
      </c>
      <c r="Z2966">
        <v>0</v>
      </c>
      <c r="AA2966">
        <v>6</v>
      </c>
      <c r="AB2966" s="8">
        <v>0</v>
      </c>
      <c r="AC2966">
        <v>2</v>
      </c>
      <c r="AD2966">
        <v>0</v>
      </c>
      <c r="AE2966">
        <v>1</v>
      </c>
      <c r="AF2966">
        <v>0</v>
      </c>
      <c r="AG2966">
        <v>100</v>
      </c>
      <c r="AH2966">
        <v>0</v>
      </c>
      <c r="AI2966">
        <v>50</v>
      </c>
      <c r="AJ2966">
        <v>1</v>
      </c>
      <c r="AK2966">
        <v>0</v>
      </c>
      <c r="AL2966">
        <v>0</v>
      </c>
      <c r="AO2966">
        <v>7</v>
      </c>
      <c r="AP2966">
        <v>3</v>
      </c>
      <c r="AQ2966">
        <v>7</v>
      </c>
    </row>
    <row r="2967" spans="1:43" x14ac:dyDescent="0.15">
      <c r="A2967">
        <v>701702936</v>
      </c>
      <c r="B2967" t="s">
        <v>3946</v>
      </c>
      <c r="C2967" t="s">
        <v>754</v>
      </c>
      <c r="D2967" t="s">
        <v>1105</v>
      </c>
      <c r="E2967" t="s">
        <v>1106</v>
      </c>
      <c r="F2967">
        <v>4</v>
      </c>
      <c r="G2967">
        <v>4</v>
      </c>
      <c r="H2967" t="s">
        <v>755</v>
      </c>
      <c r="I2967" t="s">
        <v>479</v>
      </c>
      <c r="J2967">
        <v>12142</v>
      </c>
      <c r="L2967">
        <v>0</v>
      </c>
      <c r="M2967">
        <v>14</v>
      </c>
      <c r="N2967" t="s">
        <v>3946</v>
      </c>
      <c r="O2967" t="s">
        <v>3946</v>
      </c>
      <c r="P2967" s="28" t="s">
        <v>5764</v>
      </c>
      <c r="Q2967">
        <v>105</v>
      </c>
      <c r="R2967" t="s">
        <v>3946</v>
      </c>
      <c r="S2967">
        <v>255</v>
      </c>
      <c r="T2967" t="s">
        <v>76</v>
      </c>
      <c r="W2967" s="9">
        <v>0</v>
      </c>
      <c r="X2967" t="s">
        <v>1107</v>
      </c>
      <c r="Y2967">
        <v>200</v>
      </c>
      <c r="Z2967">
        <v>0</v>
      </c>
      <c r="AA2967">
        <v>6</v>
      </c>
      <c r="AB2967" s="8">
        <v>0</v>
      </c>
      <c r="AC2967">
        <v>3</v>
      </c>
      <c r="AD2967">
        <v>0</v>
      </c>
      <c r="AE2967">
        <v>1</v>
      </c>
      <c r="AF2967">
        <v>0</v>
      </c>
      <c r="AG2967">
        <v>100</v>
      </c>
      <c r="AH2967">
        <v>0</v>
      </c>
      <c r="AI2967">
        <v>50</v>
      </c>
      <c r="AJ2967">
        <v>1</v>
      </c>
      <c r="AK2967">
        <v>0</v>
      </c>
      <c r="AL2967">
        <v>0</v>
      </c>
      <c r="AO2967">
        <v>7</v>
      </c>
      <c r="AP2967">
        <v>4</v>
      </c>
      <c r="AQ2967">
        <v>7</v>
      </c>
    </row>
    <row r="2968" spans="1:43" x14ac:dyDescent="0.15">
      <c r="A2968">
        <v>701702937</v>
      </c>
      <c r="B2968" t="s">
        <v>3947</v>
      </c>
      <c r="C2968" t="s">
        <v>754</v>
      </c>
      <c r="D2968" t="s">
        <v>1105</v>
      </c>
      <c r="E2968" t="s">
        <v>1106</v>
      </c>
      <c r="F2968">
        <v>2</v>
      </c>
      <c r="G2968">
        <v>2</v>
      </c>
      <c r="H2968" t="s">
        <v>755</v>
      </c>
      <c r="I2968" t="s">
        <v>477</v>
      </c>
      <c r="J2968">
        <v>12146</v>
      </c>
      <c r="L2968">
        <v>0</v>
      </c>
      <c r="M2968">
        <v>15</v>
      </c>
      <c r="N2968" t="s">
        <v>3947</v>
      </c>
      <c r="O2968" t="s">
        <v>3947</v>
      </c>
      <c r="P2968" s="28" t="s">
        <v>5762</v>
      </c>
      <c r="Q2968">
        <v>105</v>
      </c>
      <c r="R2968" t="s">
        <v>3947</v>
      </c>
      <c r="S2968">
        <v>255</v>
      </c>
      <c r="T2968" t="s">
        <v>76</v>
      </c>
      <c r="W2968" s="9">
        <v>0</v>
      </c>
      <c r="X2968" t="s">
        <v>1107</v>
      </c>
      <c r="Y2968">
        <v>200</v>
      </c>
      <c r="Z2968">
        <v>0</v>
      </c>
      <c r="AA2968">
        <v>7</v>
      </c>
      <c r="AB2968" s="8">
        <v>0</v>
      </c>
      <c r="AC2968">
        <v>0</v>
      </c>
      <c r="AD2968">
        <v>0</v>
      </c>
      <c r="AE2968">
        <v>1</v>
      </c>
      <c r="AF2968">
        <v>0</v>
      </c>
      <c r="AG2968">
        <v>100</v>
      </c>
      <c r="AH2968">
        <v>0</v>
      </c>
      <c r="AI2968">
        <v>50</v>
      </c>
      <c r="AJ2968">
        <v>1</v>
      </c>
      <c r="AK2968">
        <v>0</v>
      </c>
      <c r="AL2968">
        <v>0</v>
      </c>
      <c r="AO2968">
        <v>7</v>
      </c>
      <c r="AP2968">
        <v>1</v>
      </c>
      <c r="AQ2968">
        <v>7</v>
      </c>
    </row>
    <row r="2969" spans="1:43" x14ac:dyDescent="0.15">
      <c r="A2969">
        <v>701702938</v>
      </c>
      <c r="B2969" t="s">
        <v>3948</v>
      </c>
      <c r="C2969" t="s">
        <v>754</v>
      </c>
      <c r="D2969" t="s">
        <v>1105</v>
      </c>
      <c r="E2969" t="s">
        <v>1106</v>
      </c>
      <c r="F2969">
        <v>4</v>
      </c>
      <c r="G2969">
        <v>4</v>
      </c>
      <c r="H2969" t="s">
        <v>755</v>
      </c>
      <c r="I2969" t="s">
        <v>479</v>
      </c>
      <c r="J2969">
        <v>12148</v>
      </c>
      <c r="L2969">
        <v>0</v>
      </c>
      <c r="M2969">
        <v>15</v>
      </c>
      <c r="N2969" t="s">
        <v>3948</v>
      </c>
      <c r="O2969" t="s">
        <v>3948</v>
      </c>
      <c r="P2969" s="28" t="s">
        <v>5762</v>
      </c>
      <c r="Q2969">
        <v>105</v>
      </c>
      <c r="R2969" t="s">
        <v>3948</v>
      </c>
      <c r="S2969">
        <v>255</v>
      </c>
      <c r="T2969" t="s">
        <v>76</v>
      </c>
      <c r="W2969" s="9">
        <v>0</v>
      </c>
      <c r="X2969" t="s">
        <v>1107</v>
      </c>
      <c r="Y2969">
        <v>200</v>
      </c>
      <c r="Z2969">
        <v>0</v>
      </c>
      <c r="AA2969">
        <v>6</v>
      </c>
      <c r="AB2969" s="8">
        <v>0</v>
      </c>
      <c r="AC2969">
        <v>1</v>
      </c>
      <c r="AD2969">
        <v>0</v>
      </c>
      <c r="AE2969">
        <v>1</v>
      </c>
      <c r="AF2969">
        <v>0</v>
      </c>
      <c r="AG2969">
        <v>100</v>
      </c>
      <c r="AH2969">
        <v>0</v>
      </c>
      <c r="AI2969">
        <v>50</v>
      </c>
      <c r="AJ2969">
        <v>1</v>
      </c>
      <c r="AK2969">
        <v>0</v>
      </c>
      <c r="AL2969">
        <v>0</v>
      </c>
      <c r="AO2969">
        <v>7</v>
      </c>
      <c r="AP2969">
        <v>2</v>
      </c>
      <c r="AQ2969">
        <v>7</v>
      </c>
    </row>
    <row r="2970" spans="1:43" x14ac:dyDescent="0.15">
      <c r="A2970">
        <v>701702939</v>
      </c>
      <c r="B2970" t="s">
        <v>3949</v>
      </c>
      <c r="C2970" t="s">
        <v>754</v>
      </c>
      <c r="D2970" t="s">
        <v>1105</v>
      </c>
      <c r="E2970" t="s">
        <v>1106</v>
      </c>
      <c r="F2970">
        <v>4</v>
      </c>
      <c r="G2970">
        <v>4</v>
      </c>
      <c r="H2970" t="s">
        <v>755</v>
      </c>
      <c r="I2970" t="s">
        <v>479</v>
      </c>
      <c r="J2970">
        <v>12152</v>
      </c>
      <c r="L2970">
        <v>0</v>
      </c>
      <c r="M2970">
        <v>15</v>
      </c>
      <c r="N2970" t="s">
        <v>3949</v>
      </c>
      <c r="O2970" t="s">
        <v>3949</v>
      </c>
      <c r="P2970" s="28" t="s">
        <v>5762</v>
      </c>
      <c r="Q2970">
        <v>105</v>
      </c>
      <c r="R2970" t="s">
        <v>3949</v>
      </c>
      <c r="S2970">
        <v>255</v>
      </c>
      <c r="T2970" t="s">
        <v>76</v>
      </c>
      <c r="W2970" s="9">
        <v>0</v>
      </c>
      <c r="X2970" t="s">
        <v>1107</v>
      </c>
      <c r="Y2970">
        <v>200</v>
      </c>
      <c r="Z2970">
        <v>0</v>
      </c>
      <c r="AA2970">
        <v>6</v>
      </c>
      <c r="AB2970" s="8">
        <v>0</v>
      </c>
      <c r="AC2970">
        <v>2</v>
      </c>
      <c r="AD2970">
        <v>0</v>
      </c>
      <c r="AE2970">
        <v>1</v>
      </c>
      <c r="AF2970">
        <v>0</v>
      </c>
      <c r="AG2970">
        <v>100</v>
      </c>
      <c r="AH2970">
        <v>0</v>
      </c>
      <c r="AI2970">
        <v>50</v>
      </c>
      <c r="AJ2970">
        <v>1</v>
      </c>
      <c r="AK2970">
        <v>0</v>
      </c>
      <c r="AL2970">
        <v>0</v>
      </c>
      <c r="AO2970">
        <v>7</v>
      </c>
      <c r="AP2970">
        <v>3</v>
      </c>
      <c r="AQ2970">
        <v>7</v>
      </c>
    </row>
    <row r="2971" spans="1:43" x14ac:dyDescent="0.15">
      <c r="A2971">
        <v>701702940</v>
      </c>
      <c r="B2971" t="s">
        <v>3950</v>
      </c>
      <c r="C2971" t="s">
        <v>754</v>
      </c>
      <c r="D2971" t="s">
        <v>1105</v>
      </c>
      <c r="E2971" t="s">
        <v>1106</v>
      </c>
      <c r="F2971">
        <v>4</v>
      </c>
      <c r="G2971">
        <v>4</v>
      </c>
      <c r="H2971" t="s">
        <v>755</v>
      </c>
      <c r="I2971" t="s">
        <v>479</v>
      </c>
      <c r="J2971">
        <v>12156</v>
      </c>
      <c r="L2971">
        <v>0</v>
      </c>
      <c r="M2971">
        <v>15</v>
      </c>
      <c r="N2971" t="s">
        <v>3950</v>
      </c>
      <c r="O2971" t="s">
        <v>3950</v>
      </c>
      <c r="P2971" s="28" t="s">
        <v>5762</v>
      </c>
      <c r="Q2971">
        <v>105</v>
      </c>
      <c r="R2971" t="s">
        <v>3950</v>
      </c>
      <c r="S2971">
        <v>255</v>
      </c>
      <c r="T2971" t="s">
        <v>76</v>
      </c>
      <c r="W2971" s="9">
        <v>0</v>
      </c>
      <c r="X2971" t="s">
        <v>1107</v>
      </c>
      <c r="Y2971">
        <v>200</v>
      </c>
      <c r="Z2971">
        <v>0</v>
      </c>
      <c r="AA2971">
        <v>6</v>
      </c>
      <c r="AB2971" s="8">
        <v>0</v>
      </c>
      <c r="AC2971">
        <v>3</v>
      </c>
      <c r="AD2971">
        <v>0</v>
      </c>
      <c r="AE2971">
        <v>1</v>
      </c>
      <c r="AF2971">
        <v>0</v>
      </c>
      <c r="AG2971">
        <v>100</v>
      </c>
      <c r="AH2971">
        <v>0</v>
      </c>
      <c r="AI2971">
        <v>50</v>
      </c>
      <c r="AJ2971">
        <v>1</v>
      </c>
      <c r="AK2971">
        <v>0</v>
      </c>
      <c r="AL2971">
        <v>0</v>
      </c>
      <c r="AO2971">
        <v>7</v>
      </c>
      <c r="AP2971">
        <v>4</v>
      </c>
      <c r="AQ2971">
        <v>7</v>
      </c>
    </row>
    <row r="2972" spans="1:43" x14ac:dyDescent="0.15">
      <c r="A2972">
        <v>701702941</v>
      </c>
      <c r="B2972" t="s">
        <v>3951</v>
      </c>
      <c r="C2972" t="s">
        <v>754</v>
      </c>
      <c r="D2972" t="s">
        <v>1105</v>
      </c>
      <c r="E2972" t="s">
        <v>1106</v>
      </c>
      <c r="F2972">
        <v>2</v>
      </c>
      <c r="G2972">
        <v>2</v>
      </c>
      <c r="H2972" t="s">
        <v>755</v>
      </c>
      <c r="I2972" t="s">
        <v>477</v>
      </c>
      <c r="J2972">
        <v>12160</v>
      </c>
      <c r="L2972">
        <v>0</v>
      </c>
      <c r="M2972">
        <v>16</v>
      </c>
      <c r="N2972" t="s">
        <v>3951</v>
      </c>
      <c r="O2972" t="s">
        <v>3951</v>
      </c>
      <c r="P2972" s="28" t="s">
        <v>5762</v>
      </c>
      <c r="Q2972">
        <v>105</v>
      </c>
      <c r="R2972" t="s">
        <v>3951</v>
      </c>
      <c r="S2972">
        <v>255</v>
      </c>
      <c r="T2972" t="s">
        <v>76</v>
      </c>
      <c r="W2972" s="9">
        <v>0</v>
      </c>
      <c r="X2972" t="s">
        <v>1107</v>
      </c>
      <c r="Y2972">
        <v>200</v>
      </c>
      <c r="Z2972">
        <v>0</v>
      </c>
      <c r="AA2972">
        <v>7</v>
      </c>
      <c r="AB2972" s="8">
        <v>0</v>
      </c>
      <c r="AC2972">
        <v>0</v>
      </c>
      <c r="AD2972">
        <v>0</v>
      </c>
      <c r="AE2972">
        <v>1</v>
      </c>
      <c r="AF2972">
        <v>0</v>
      </c>
      <c r="AG2972">
        <v>100</v>
      </c>
      <c r="AH2972">
        <v>0</v>
      </c>
      <c r="AI2972">
        <v>50</v>
      </c>
      <c r="AJ2972">
        <v>1</v>
      </c>
      <c r="AK2972">
        <v>0</v>
      </c>
      <c r="AL2972">
        <v>0</v>
      </c>
      <c r="AO2972">
        <v>7</v>
      </c>
      <c r="AP2972">
        <v>1</v>
      </c>
      <c r="AQ2972">
        <v>7</v>
      </c>
    </row>
    <row r="2973" spans="1:43" x14ac:dyDescent="0.15">
      <c r="A2973">
        <v>701702942</v>
      </c>
      <c r="B2973" t="s">
        <v>3952</v>
      </c>
      <c r="C2973" t="s">
        <v>754</v>
      </c>
      <c r="D2973" t="s">
        <v>1105</v>
      </c>
      <c r="E2973" t="s">
        <v>1106</v>
      </c>
      <c r="F2973">
        <v>4</v>
      </c>
      <c r="G2973">
        <v>4</v>
      </c>
      <c r="H2973" t="s">
        <v>755</v>
      </c>
      <c r="I2973" t="s">
        <v>479</v>
      </c>
      <c r="J2973">
        <v>12162</v>
      </c>
      <c r="L2973">
        <v>0</v>
      </c>
      <c r="M2973">
        <v>16</v>
      </c>
      <c r="N2973" t="s">
        <v>3952</v>
      </c>
      <c r="O2973" t="s">
        <v>3952</v>
      </c>
      <c r="P2973" s="28" t="s">
        <v>5762</v>
      </c>
      <c r="Q2973">
        <v>105</v>
      </c>
      <c r="R2973" t="s">
        <v>3952</v>
      </c>
      <c r="S2973">
        <v>255</v>
      </c>
      <c r="T2973" t="s">
        <v>76</v>
      </c>
      <c r="W2973" s="9">
        <v>0</v>
      </c>
      <c r="X2973" t="s">
        <v>1107</v>
      </c>
      <c r="Y2973">
        <v>200</v>
      </c>
      <c r="Z2973">
        <v>0</v>
      </c>
      <c r="AA2973">
        <v>6</v>
      </c>
      <c r="AB2973" s="8">
        <v>0</v>
      </c>
      <c r="AC2973">
        <v>1</v>
      </c>
      <c r="AD2973">
        <v>0</v>
      </c>
      <c r="AE2973">
        <v>1</v>
      </c>
      <c r="AF2973">
        <v>0</v>
      </c>
      <c r="AG2973">
        <v>100</v>
      </c>
      <c r="AH2973">
        <v>0</v>
      </c>
      <c r="AI2973">
        <v>50</v>
      </c>
      <c r="AJ2973">
        <v>1</v>
      </c>
      <c r="AK2973">
        <v>0</v>
      </c>
      <c r="AL2973">
        <v>0</v>
      </c>
      <c r="AO2973">
        <v>7</v>
      </c>
      <c r="AP2973">
        <v>2</v>
      </c>
      <c r="AQ2973">
        <v>7</v>
      </c>
    </row>
    <row r="2974" spans="1:43" x14ac:dyDescent="0.15">
      <c r="A2974">
        <v>701702943</v>
      </c>
      <c r="B2974" t="s">
        <v>3953</v>
      </c>
      <c r="C2974" t="s">
        <v>754</v>
      </c>
      <c r="D2974" t="s">
        <v>1105</v>
      </c>
      <c r="E2974" t="s">
        <v>1106</v>
      </c>
      <c r="F2974">
        <v>4</v>
      </c>
      <c r="G2974">
        <v>4</v>
      </c>
      <c r="H2974" t="s">
        <v>755</v>
      </c>
      <c r="I2974" t="s">
        <v>479</v>
      </c>
      <c r="J2974">
        <v>12166</v>
      </c>
      <c r="L2974">
        <v>0</v>
      </c>
      <c r="M2974">
        <v>16</v>
      </c>
      <c r="N2974" t="s">
        <v>3953</v>
      </c>
      <c r="O2974" t="s">
        <v>3953</v>
      </c>
      <c r="P2974" s="28" t="s">
        <v>5762</v>
      </c>
      <c r="Q2974">
        <v>105</v>
      </c>
      <c r="R2974" t="s">
        <v>3953</v>
      </c>
      <c r="S2974">
        <v>255</v>
      </c>
      <c r="T2974" t="s">
        <v>76</v>
      </c>
      <c r="W2974" s="9">
        <v>0</v>
      </c>
      <c r="X2974" t="s">
        <v>1107</v>
      </c>
      <c r="Y2974">
        <v>200</v>
      </c>
      <c r="Z2974">
        <v>0</v>
      </c>
      <c r="AA2974">
        <v>6</v>
      </c>
      <c r="AB2974" s="8">
        <v>0</v>
      </c>
      <c r="AC2974">
        <v>2</v>
      </c>
      <c r="AD2974">
        <v>0</v>
      </c>
      <c r="AE2974">
        <v>1</v>
      </c>
      <c r="AF2974">
        <v>0</v>
      </c>
      <c r="AG2974">
        <v>100</v>
      </c>
      <c r="AH2974">
        <v>0</v>
      </c>
      <c r="AI2974">
        <v>50</v>
      </c>
      <c r="AJ2974">
        <v>1</v>
      </c>
      <c r="AK2974">
        <v>0</v>
      </c>
      <c r="AL2974">
        <v>0</v>
      </c>
      <c r="AO2974">
        <v>7</v>
      </c>
      <c r="AP2974">
        <v>3</v>
      </c>
      <c r="AQ2974">
        <v>7</v>
      </c>
    </row>
    <row r="2975" spans="1:43" x14ac:dyDescent="0.15">
      <c r="A2975">
        <v>701702944</v>
      </c>
      <c r="B2975" t="s">
        <v>3954</v>
      </c>
      <c r="C2975" t="s">
        <v>754</v>
      </c>
      <c r="D2975" t="s">
        <v>1105</v>
      </c>
      <c r="E2975" t="s">
        <v>1106</v>
      </c>
      <c r="F2975">
        <v>4</v>
      </c>
      <c r="G2975">
        <v>4</v>
      </c>
      <c r="H2975" t="s">
        <v>755</v>
      </c>
      <c r="I2975" t="s">
        <v>479</v>
      </c>
      <c r="J2975">
        <v>12170</v>
      </c>
      <c r="L2975">
        <v>0</v>
      </c>
      <c r="M2975">
        <v>16</v>
      </c>
      <c r="N2975" t="s">
        <v>3954</v>
      </c>
      <c r="O2975" t="s">
        <v>3954</v>
      </c>
      <c r="P2975" s="28" t="s">
        <v>5762</v>
      </c>
      <c r="Q2975">
        <v>105</v>
      </c>
      <c r="R2975" t="s">
        <v>3954</v>
      </c>
      <c r="S2975">
        <v>255</v>
      </c>
      <c r="T2975" t="s">
        <v>76</v>
      </c>
      <c r="W2975" s="9">
        <v>0</v>
      </c>
      <c r="X2975" t="s">
        <v>1107</v>
      </c>
      <c r="Y2975">
        <v>200</v>
      </c>
      <c r="Z2975">
        <v>0</v>
      </c>
      <c r="AA2975">
        <v>6</v>
      </c>
      <c r="AB2975" s="8">
        <v>0</v>
      </c>
      <c r="AC2975">
        <v>3</v>
      </c>
      <c r="AD2975">
        <v>0</v>
      </c>
      <c r="AE2975">
        <v>1</v>
      </c>
      <c r="AF2975">
        <v>0</v>
      </c>
      <c r="AG2975">
        <v>100</v>
      </c>
      <c r="AH2975">
        <v>0</v>
      </c>
      <c r="AI2975">
        <v>50</v>
      </c>
      <c r="AJ2975">
        <v>1</v>
      </c>
      <c r="AK2975">
        <v>0</v>
      </c>
      <c r="AL2975">
        <v>0</v>
      </c>
      <c r="AO2975">
        <v>7</v>
      </c>
      <c r="AP2975">
        <v>4</v>
      </c>
      <c r="AQ2975">
        <v>7</v>
      </c>
    </row>
    <row r="2976" spans="1:43" x14ac:dyDescent="0.15">
      <c r="A2976">
        <v>701702945</v>
      </c>
      <c r="B2976" t="s">
        <v>3955</v>
      </c>
      <c r="C2976" t="s">
        <v>754</v>
      </c>
      <c r="D2976" t="s">
        <v>1105</v>
      </c>
      <c r="E2976" t="s">
        <v>1106</v>
      </c>
      <c r="F2976">
        <v>2</v>
      </c>
      <c r="G2976">
        <v>2</v>
      </c>
      <c r="H2976" t="s">
        <v>755</v>
      </c>
      <c r="I2976" t="s">
        <v>477</v>
      </c>
      <c r="J2976">
        <v>12174</v>
      </c>
      <c r="L2976">
        <v>0</v>
      </c>
      <c r="M2976">
        <v>17</v>
      </c>
      <c r="N2976" t="s">
        <v>3955</v>
      </c>
      <c r="O2976" t="s">
        <v>3955</v>
      </c>
      <c r="P2976" s="28" t="s">
        <v>5765</v>
      </c>
      <c r="Q2976">
        <v>105</v>
      </c>
      <c r="R2976" t="s">
        <v>3955</v>
      </c>
      <c r="S2976">
        <v>255</v>
      </c>
      <c r="T2976" t="s">
        <v>76</v>
      </c>
      <c r="W2976" s="9">
        <v>0</v>
      </c>
      <c r="X2976" t="s">
        <v>1107</v>
      </c>
      <c r="Y2976">
        <v>200</v>
      </c>
      <c r="Z2976">
        <v>0</v>
      </c>
      <c r="AA2976">
        <v>7</v>
      </c>
      <c r="AB2976" s="8">
        <v>0</v>
      </c>
      <c r="AC2976">
        <v>0</v>
      </c>
      <c r="AD2976">
        <v>0</v>
      </c>
      <c r="AE2976">
        <v>1</v>
      </c>
      <c r="AF2976">
        <v>0</v>
      </c>
      <c r="AG2976">
        <v>100</v>
      </c>
      <c r="AH2976">
        <v>0</v>
      </c>
      <c r="AI2976">
        <v>50</v>
      </c>
      <c r="AJ2976">
        <v>1</v>
      </c>
      <c r="AK2976">
        <v>0</v>
      </c>
      <c r="AL2976">
        <v>0</v>
      </c>
      <c r="AO2976">
        <v>7</v>
      </c>
      <c r="AP2976">
        <v>1</v>
      </c>
      <c r="AQ2976">
        <v>7</v>
      </c>
    </row>
    <row r="2977" spans="1:43" x14ac:dyDescent="0.15">
      <c r="A2977">
        <v>701702946</v>
      </c>
      <c r="B2977" t="s">
        <v>3956</v>
      </c>
      <c r="C2977" t="s">
        <v>754</v>
      </c>
      <c r="D2977" t="s">
        <v>1105</v>
      </c>
      <c r="E2977" t="s">
        <v>1106</v>
      </c>
      <c r="F2977">
        <v>4</v>
      </c>
      <c r="G2977">
        <v>4</v>
      </c>
      <c r="H2977" t="s">
        <v>755</v>
      </c>
      <c r="I2977" t="s">
        <v>479</v>
      </c>
      <c r="J2977">
        <v>12176</v>
      </c>
      <c r="L2977">
        <v>0</v>
      </c>
      <c r="M2977">
        <v>17</v>
      </c>
      <c r="N2977" t="s">
        <v>3956</v>
      </c>
      <c r="O2977" t="s">
        <v>3956</v>
      </c>
      <c r="P2977" s="28" t="s">
        <v>5765</v>
      </c>
      <c r="Q2977">
        <v>105</v>
      </c>
      <c r="R2977" t="s">
        <v>3956</v>
      </c>
      <c r="S2977">
        <v>255</v>
      </c>
      <c r="T2977" t="s">
        <v>76</v>
      </c>
      <c r="W2977" s="9">
        <v>0</v>
      </c>
      <c r="X2977" t="s">
        <v>1107</v>
      </c>
      <c r="Y2977">
        <v>200</v>
      </c>
      <c r="Z2977">
        <v>0</v>
      </c>
      <c r="AA2977">
        <v>6</v>
      </c>
      <c r="AB2977" s="8">
        <v>0</v>
      </c>
      <c r="AC2977">
        <v>1</v>
      </c>
      <c r="AD2977">
        <v>0</v>
      </c>
      <c r="AE2977">
        <v>1</v>
      </c>
      <c r="AF2977">
        <v>0</v>
      </c>
      <c r="AG2977">
        <v>100</v>
      </c>
      <c r="AH2977">
        <v>0</v>
      </c>
      <c r="AI2977">
        <v>50</v>
      </c>
      <c r="AJ2977">
        <v>1</v>
      </c>
      <c r="AK2977">
        <v>0</v>
      </c>
      <c r="AL2977">
        <v>0</v>
      </c>
      <c r="AO2977">
        <v>7</v>
      </c>
      <c r="AP2977">
        <v>2</v>
      </c>
      <c r="AQ2977">
        <v>7</v>
      </c>
    </row>
    <row r="2978" spans="1:43" x14ac:dyDescent="0.15">
      <c r="A2978">
        <v>701702947</v>
      </c>
      <c r="B2978" t="s">
        <v>3957</v>
      </c>
      <c r="C2978" t="s">
        <v>754</v>
      </c>
      <c r="D2978" t="s">
        <v>1105</v>
      </c>
      <c r="E2978" t="s">
        <v>1106</v>
      </c>
      <c r="F2978">
        <v>4</v>
      </c>
      <c r="G2978">
        <v>4</v>
      </c>
      <c r="H2978" t="s">
        <v>755</v>
      </c>
      <c r="I2978" t="s">
        <v>479</v>
      </c>
      <c r="J2978">
        <v>12180</v>
      </c>
      <c r="L2978">
        <v>0</v>
      </c>
      <c r="M2978">
        <v>17</v>
      </c>
      <c r="N2978" t="s">
        <v>3957</v>
      </c>
      <c r="O2978" t="s">
        <v>3957</v>
      </c>
      <c r="P2978" s="28" t="s">
        <v>5765</v>
      </c>
      <c r="Q2978">
        <v>105</v>
      </c>
      <c r="R2978" t="s">
        <v>3957</v>
      </c>
      <c r="S2978">
        <v>255</v>
      </c>
      <c r="T2978" t="s">
        <v>76</v>
      </c>
      <c r="W2978" s="9">
        <v>0</v>
      </c>
      <c r="X2978" t="s">
        <v>1107</v>
      </c>
      <c r="Y2978">
        <v>200</v>
      </c>
      <c r="Z2978">
        <v>0</v>
      </c>
      <c r="AA2978">
        <v>6</v>
      </c>
      <c r="AB2978" s="8">
        <v>0</v>
      </c>
      <c r="AC2978">
        <v>2</v>
      </c>
      <c r="AD2978">
        <v>0</v>
      </c>
      <c r="AE2978">
        <v>1</v>
      </c>
      <c r="AF2978">
        <v>0</v>
      </c>
      <c r="AG2978">
        <v>100</v>
      </c>
      <c r="AH2978">
        <v>0</v>
      </c>
      <c r="AI2978">
        <v>50</v>
      </c>
      <c r="AJ2978">
        <v>1</v>
      </c>
      <c r="AK2978">
        <v>0</v>
      </c>
      <c r="AL2978">
        <v>0</v>
      </c>
      <c r="AO2978">
        <v>7</v>
      </c>
      <c r="AP2978">
        <v>3</v>
      </c>
      <c r="AQ2978">
        <v>7</v>
      </c>
    </row>
    <row r="2979" spans="1:43" x14ac:dyDescent="0.15">
      <c r="A2979">
        <v>701702948</v>
      </c>
      <c r="B2979" t="s">
        <v>3958</v>
      </c>
      <c r="C2979" t="s">
        <v>754</v>
      </c>
      <c r="D2979" t="s">
        <v>1105</v>
      </c>
      <c r="E2979" t="s">
        <v>1106</v>
      </c>
      <c r="F2979">
        <v>4</v>
      </c>
      <c r="G2979">
        <v>4</v>
      </c>
      <c r="H2979" t="s">
        <v>755</v>
      </c>
      <c r="I2979" t="s">
        <v>479</v>
      </c>
      <c r="J2979">
        <v>12184</v>
      </c>
      <c r="L2979">
        <v>0</v>
      </c>
      <c r="M2979">
        <v>17</v>
      </c>
      <c r="N2979" t="s">
        <v>3958</v>
      </c>
      <c r="O2979" t="s">
        <v>3958</v>
      </c>
      <c r="P2979" s="28" t="s">
        <v>5765</v>
      </c>
      <c r="Q2979">
        <v>105</v>
      </c>
      <c r="R2979" t="s">
        <v>3958</v>
      </c>
      <c r="S2979">
        <v>255</v>
      </c>
      <c r="T2979" t="s">
        <v>76</v>
      </c>
      <c r="W2979" s="9">
        <v>0</v>
      </c>
      <c r="X2979" t="s">
        <v>1107</v>
      </c>
      <c r="Y2979">
        <v>200</v>
      </c>
      <c r="Z2979">
        <v>0</v>
      </c>
      <c r="AA2979">
        <v>6</v>
      </c>
      <c r="AB2979" s="8">
        <v>0</v>
      </c>
      <c r="AC2979">
        <v>3</v>
      </c>
      <c r="AD2979">
        <v>0</v>
      </c>
      <c r="AE2979">
        <v>1</v>
      </c>
      <c r="AF2979">
        <v>0</v>
      </c>
      <c r="AG2979">
        <v>100</v>
      </c>
      <c r="AH2979">
        <v>0</v>
      </c>
      <c r="AI2979">
        <v>50</v>
      </c>
      <c r="AJ2979">
        <v>1</v>
      </c>
      <c r="AK2979">
        <v>0</v>
      </c>
      <c r="AL2979">
        <v>0</v>
      </c>
      <c r="AO2979">
        <v>7</v>
      </c>
      <c r="AP2979">
        <v>4</v>
      </c>
      <c r="AQ2979">
        <v>7</v>
      </c>
    </row>
    <row r="2980" spans="1:43" x14ac:dyDescent="0.15">
      <c r="A2980">
        <v>701702949</v>
      </c>
      <c r="B2980" t="s">
        <v>3959</v>
      </c>
      <c r="C2980" t="s">
        <v>754</v>
      </c>
      <c r="D2980" t="s">
        <v>1105</v>
      </c>
      <c r="E2980" t="s">
        <v>1106</v>
      </c>
      <c r="F2980">
        <v>2</v>
      </c>
      <c r="G2980">
        <v>2</v>
      </c>
      <c r="H2980" t="s">
        <v>755</v>
      </c>
      <c r="I2980" t="s">
        <v>477</v>
      </c>
      <c r="J2980">
        <v>12188</v>
      </c>
      <c r="L2980">
        <v>0</v>
      </c>
      <c r="M2980">
        <v>18</v>
      </c>
      <c r="N2980" t="s">
        <v>3959</v>
      </c>
      <c r="O2980" t="s">
        <v>3959</v>
      </c>
      <c r="P2980" s="28" t="s">
        <v>5766</v>
      </c>
      <c r="Q2980">
        <v>105</v>
      </c>
      <c r="R2980" t="s">
        <v>3959</v>
      </c>
      <c r="S2980">
        <v>255</v>
      </c>
      <c r="T2980" t="s">
        <v>76</v>
      </c>
      <c r="W2980" s="9">
        <v>0</v>
      </c>
      <c r="X2980" t="s">
        <v>1107</v>
      </c>
      <c r="Y2980">
        <v>200</v>
      </c>
      <c r="Z2980">
        <v>0</v>
      </c>
      <c r="AA2980">
        <v>7</v>
      </c>
      <c r="AB2980" s="8">
        <v>0</v>
      </c>
      <c r="AC2980">
        <v>0</v>
      </c>
      <c r="AD2980">
        <v>0</v>
      </c>
      <c r="AE2980">
        <v>1</v>
      </c>
      <c r="AF2980">
        <v>0</v>
      </c>
      <c r="AG2980">
        <v>100</v>
      </c>
      <c r="AH2980">
        <v>0</v>
      </c>
      <c r="AI2980">
        <v>50</v>
      </c>
      <c r="AJ2980">
        <v>1</v>
      </c>
      <c r="AK2980">
        <v>0</v>
      </c>
      <c r="AL2980">
        <v>0</v>
      </c>
      <c r="AO2980">
        <v>7</v>
      </c>
      <c r="AP2980">
        <v>1</v>
      </c>
      <c r="AQ2980">
        <v>7</v>
      </c>
    </row>
    <row r="2981" spans="1:43" x14ac:dyDescent="0.15">
      <c r="A2981">
        <v>701702950</v>
      </c>
      <c r="B2981" t="s">
        <v>3960</v>
      </c>
      <c r="C2981" t="s">
        <v>754</v>
      </c>
      <c r="D2981" t="s">
        <v>1105</v>
      </c>
      <c r="E2981" t="s">
        <v>1106</v>
      </c>
      <c r="F2981">
        <v>4</v>
      </c>
      <c r="G2981">
        <v>4</v>
      </c>
      <c r="H2981" t="s">
        <v>755</v>
      </c>
      <c r="I2981" t="s">
        <v>479</v>
      </c>
      <c r="J2981">
        <v>12190</v>
      </c>
      <c r="L2981">
        <v>0</v>
      </c>
      <c r="M2981">
        <v>18</v>
      </c>
      <c r="N2981" t="s">
        <v>3960</v>
      </c>
      <c r="O2981" t="s">
        <v>3960</v>
      </c>
      <c r="P2981" s="28" t="s">
        <v>5766</v>
      </c>
      <c r="Q2981">
        <v>105</v>
      </c>
      <c r="R2981" t="s">
        <v>3960</v>
      </c>
      <c r="S2981">
        <v>255</v>
      </c>
      <c r="T2981" t="s">
        <v>76</v>
      </c>
      <c r="W2981" s="9">
        <v>0</v>
      </c>
      <c r="X2981" t="s">
        <v>1107</v>
      </c>
      <c r="Y2981">
        <v>200</v>
      </c>
      <c r="Z2981">
        <v>0</v>
      </c>
      <c r="AA2981">
        <v>6</v>
      </c>
      <c r="AB2981" s="8">
        <v>0</v>
      </c>
      <c r="AC2981">
        <v>1</v>
      </c>
      <c r="AD2981">
        <v>0</v>
      </c>
      <c r="AE2981">
        <v>1</v>
      </c>
      <c r="AF2981">
        <v>0</v>
      </c>
      <c r="AG2981">
        <v>100</v>
      </c>
      <c r="AH2981">
        <v>0</v>
      </c>
      <c r="AI2981">
        <v>50</v>
      </c>
      <c r="AJ2981">
        <v>1</v>
      </c>
      <c r="AK2981">
        <v>0</v>
      </c>
      <c r="AL2981">
        <v>0</v>
      </c>
      <c r="AO2981">
        <v>7</v>
      </c>
      <c r="AP2981">
        <v>2</v>
      </c>
      <c r="AQ2981">
        <v>7</v>
      </c>
    </row>
    <row r="2982" spans="1:43" x14ac:dyDescent="0.15">
      <c r="A2982">
        <v>701702951</v>
      </c>
      <c r="B2982" t="s">
        <v>3961</v>
      </c>
      <c r="C2982" t="s">
        <v>754</v>
      </c>
      <c r="D2982" t="s">
        <v>1105</v>
      </c>
      <c r="E2982" t="s">
        <v>1106</v>
      </c>
      <c r="F2982">
        <v>4</v>
      </c>
      <c r="G2982">
        <v>4</v>
      </c>
      <c r="H2982" t="s">
        <v>755</v>
      </c>
      <c r="I2982" t="s">
        <v>479</v>
      </c>
      <c r="J2982">
        <v>12194</v>
      </c>
      <c r="L2982">
        <v>0</v>
      </c>
      <c r="M2982">
        <v>18</v>
      </c>
      <c r="N2982" t="s">
        <v>3961</v>
      </c>
      <c r="O2982" t="s">
        <v>3961</v>
      </c>
      <c r="P2982" s="28" t="s">
        <v>5766</v>
      </c>
      <c r="Q2982">
        <v>105</v>
      </c>
      <c r="R2982" t="s">
        <v>3961</v>
      </c>
      <c r="S2982">
        <v>255</v>
      </c>
      <c r="T2982" t="s">
        <v>76</v>
      </c>
      <c r="W2982" s="9">
        <v>0</v>
      </c>
      <c r="X2982" t="s">
        <v>1107</v>
      </c>
      <c r="Y2982">
        <v>200</v>
      </c>
      <c r="Z2982">
        <v>0</v>
      </c>
      <c r="AA2982">
        <v>6</v>
      </c>
      <c r="AB2982" s="8">
        <v>0</v>
      </c>
      <c r="AC2982">
        <v>2</v>
      </c>
      <c r="AD2982">
        <v>0</v>
      </c>
      <c r="AE2982">
        <v>1</v>
      </c>
      <c r="AF2982">
        <v>0</v>
      </c>
      <c r="AG2982">
        <v>100</v>
      </c>
      <c r="AH2982">
        <v>0</v>
      </c>
      <c r="AI2982">
        <v>50</v>
      </c>
      <c r="AJ2982">
        <v>1</v>
      </c>
      <c r="AK2982">
        <v>0</v>
      </c>
      <c r="AL2982">
        <v>0</v>
      </c>
      <c r="AO2982">
        <v>7</v>
      </c>
      <c r="AP2982">
        <v>3</v>
      </c>
      <c r="AQ2982">
        <v>7</v>
      </c>
    </row>
    <row r="2983" spans="1:43" x14ac:dyDescent="0.15">
      <c r="A2983">
        <v>701702952</v>
      </c>
      <c r="B2983" t="s">
        <v>3962</v>
      </c>
      <c r="C2983" t="s">
        <v>754</v>
      </c>
      <c r="D2983" t="s">
        <v>1105</v>
      </c>
      <c r="E2983" t="s">
        <v>1106</v>
      </c>
      <c r="F2983">
        <v>4</v>
      </c>
      <c r="G2983">
        <v>4</v>
      </c>
      <c r="H2983" t="s">
        <v>755</v>
      </c>
      <c r="I2983" t="s">
        <v>479</v>
      </c>
      <c r="J2983">
        <v>12198</v>
      </c>
      <c r="L2983">
        <v>0</v>
      </c>
      <c r="M2983">
        <v>18</v>
      </c>
      <c r="N2983" t="s">
        <v>3962</v>
      </c>
      <c r="O2983" t="s">
        <v>3962</v>
      </c>
      <c r="P2983" s="28" t="s">
        <v>5766</v>
      </c>
      <c r="Q2983">
        <v>105</v>
      </c>
      <c r="R2983" t="s">
        <v>3962</v>
      </c>
      <c r="S2983">
        <v>255</v>
      </c>
      <c r="T2983" t="s">
        <v>76</v>
      </c>
      <c r="W2983" s="9">
        <v>0</v>
      </c>
      <c r="X2983" t="s">
        <v>1107</v>
      </c>
      <c r="Y2983">
        <v>200</v>
      </c>
      <c r="Z2983">
        <v>0</v>
      </c>
      <c r="AA2983">
        <v>6</v>
      </c>
      <c r="AB2983" s="8">
        <v>0</v>
      </c>
      <c r="AC2983">
        <v>3</v>
      </c>
      <c r="AD2983">
        <v>0</v>
      </c>
      <c r="AE2983">
        <v>1</v>
      </c>
      <c r="AF2983">
        <v>0</v>
      </c>
      <c r="AG2983">
        <v>100</v>
      </c>
      <c r="AH2983">
        <v>0</v>
      </c>
      <c r="AI2983">
        <v>50</v>
      </c>
      <c r="AJ2983">
        <v>1</v>
      </c>
      <c r="AK2983">
        <v>0</v>
      </c>
      <c r="AL2983">
        <v>0</v>
      </c>
      <c r="AO2983">
        <v>7</v>
      </c>
      <c r="AP2983">
        <v>4</v>
      </c>
      <c r="AQ2983">
        <v>7</v>
      </c>
    </row>
    <row r="2984" spans="1:43" x14ac:dyDescent="0.15">
      <c r="A2984">
        <v>701702953</v>
      </c>
      <c r="B2984" t="s">
        <v>3963</v>
      </c>
      <c r="C2984" t="s">
        <v>754</v>
      </c>
      <c r="D2984" t="s">
        <v>1105</v>
      </c>
      <c r="E2984" t="s">
        <v>1106</v>
      </c>
      <c r="F2984">
        <v>2</v>
      </c>
      <c r="G2984">
        <v>2</v>
      </c>
      <c r="H2984" t="s">
        <v>755</v>
      </c>
      <c r="I2984" t="s">
        <v>477</v>
      </c>
      <c r="J2984">
        <v>12202</v>
      </c>
      <c r="L2984">
        <v>0</v>
      </c>
      <c r="M2984">
        <v>19</v>
      </c>
      <c r="N2984" t="s">
        <v>3963</v>
      </c>
      <c r="O2984" t="s">
        <v>3963</v>
      </c>
      <c r="P2984" s="28" t="s">
        <v>5766</v>
      </c>
      <c r="Q2984">
        <v>105</v>
      </c>
      <c r="R2984" t="s">
        <v>3963</v>
      </c>
      <c r="S2984">
        <v>255</v>
      </c>
      <c r="T2984" t="s">
        <v>76</v>
      </c>
      <c r="W2984" s="9">
        <v>0</v>
      </c>
      <c r="X2984" t="s">
        <v>1107</v>
      </c>
      <c r="Y2984">
        <v>200</v>
      </c>
      <c r="Z2984">
        <v>0</v>
      </c>
      <c r="AA2984">
        <v>7</v>
      </c>
      <c r="AB2984" s="8">
        <v>0</v>
      </c>
      <c r="AC2984">
        <v>0</v>
      </c>
      <c r="AD2984">
        <v>0</v>
      </c>
      <c r="AE2984">
        <v>1</v>
      </c>
      <c r="AF2984">
        <v>0</v>
      </c>
      <c r="AG2984">
        <v>100</v>
      </c>
      <c r="AH2984">
        <v>0</v>
      </c>
      <c r="AI2984">
        <v>50</v>
      </c>
      <c r="AJ2984">
        <v>1</v>
      </c>
      <c r="AK2984">
        <v>0</v>
      </c>
      <c r="AL2984">
        <v>0</v>
      </c>
      <c r="AO2984">
        <v>7</v>
      </c>
      <c r="AP2984">
        <v>1</v>
      </c>
      <c r="AQ2984">
        <v>7</v>
      </c>
    </row>
    <row r="2985" spans="1:43" x14ac:dyDescent="0.15">
      <c r="A2985">
        <v>701702954</v>
      </c>
      <c r="B2985" t="s">
        <v>3964</v>
      </c>
      <c r="C2985" t="s">
        <v>754</v>
      </c>
      <c r="D2985" t="s">
        <v>1105</v>
      </c>
      <c r="E2985" t="s">
        <v>1106</v>
      </c>
      <c r="F2985">
        <v>4</v>
      </c>
      <c r="G2985">
        <v>4</v>
      </c>
      <c r="H2985" t="s">
        <v>755</v>
      </c>
      <c r="I2985" t="s">
        <v>479</v>
      </c>
      <c r="J2985">
        <v>12204</v>
      </c>
      <c r="L2985">
        <v>0</v>
      </c>
      <c r="M2985">
        <v>19</v>
      </c>
      <c r="N2985" t="s">
        <v>3964</v>
      </c>
      <c r="O2985" t="s">
        <v>3964</v>
      </c>
      <c r="P2985" s="28" t="s">
        <v>5766</v>
      </c>
      <c r="Q2985">
        <v>105</v>
      </c>
      <c r="R2985" t="s">
        <v>3964</v>
      </c>
      <c r="S2985">
        <v>255</v>
      </c>
      <c r="T2985" t="s">
        <v>76</v>
      </c>
      <c r="W2985" s="9">
        <v>0</v>
      </c>
      <c r="X2985" t="s">
        <v>1107</v>
      </c>
      <c r="Y2985">
        <v>200</v>
      </c>
      <c r="Z2985">
        <v>0</v>
      </c>
      <c r="AA2985">
        <v>6</v>
      </c>
      <c r="AB2985" s="8">
        <v>0</v>
      </c>
      <c r="AC2985">
        <v>1</v>
      </c>
      <c r="AD2985">
        <v>0</v>
      </c>
      <c r="AE2985">
        <v>1</v>
      </c>
      <c r="AF2985">
        <v>0</v>
      </c>
      <c r="AG2985">
        <v>100</v>
      </c>
      <c r="AH2985">
        <v>0</v>
      </c>
      <c r="AI2985">
        <v>50</v>
      </c>
      <c r="AJ2985">
        <v>1</v>
      </c>
      <c r="AK2985">
        <v>0</v>
      </c>
      <c r="AL2985">
        <v>0</v>
      </c>
      <c r="AO2985">
        <v>7</v>
      </c>
      <c r="AP2985">
        <v>2</v>
      </c>
      <c r="AQ2985">
        <v>7</v>
      </c>
    </row>
    <row r="2986" spans="1:43" x14ac:dyDescent="0.15">
      <c r="A2986">
        <v>701702955</v>
      </c>
      <c r="B2986" t="s">
        <v>3965</v>
      </c>
      <c r="C2986" t="s">
        <v>754</v>
      </c>
      <c r="D2986" t="s">
        <v>1105</v>
      </c>
      <c r="E2986" t="s">
        <v>1106</v>
      </c>
      <c r="F2986">
        <v>4</v>
      </c>
      <c r="G2986">
        <v>4</v>
      </c>
      <c r="H2986" t="s">
        <v>755</v>
      </c>
      <c r="I2986" t="s">
        <v>479</v>
      </c>
      <c r="J2986">
        <v>12208</v>
      </c>
      <c r="L2986">
        <v>0</v>
      </c>
      <c r="M2986">
        <v>19</v>
      </c>
      <c r="N2986" t="s">
        <v>3965</v>
      </c>
      <c r="O2986" t="s">
        <v>3965</v>
      </c>
      <c r="P2986" s="28" t="s">
        <v>5766</v>
      </c>
      <c r="Q2986">
        <v>105</v>
      </c>
      <c r="R2986" t="s">
        <v>3965</v>
      </c>
      <c r="S2986">
        <v>255</v>
      </c>
      <c r="T2986" t="s">
        <v>76</v>
      </c>
      <c r="W2986" s="9">
        <v>0</v>
      </c>
      <c r="X2986" t="s">
        <v>1107</v>
      </c>
      <c r="Y2986">
        <v>200</v>
      </c>
      <c r="Z2986">
        <v>0</v>
      </c>
      <c r="AA2986">
        <v>6</v>
      </c>
      <c r="AB2986" s="8">
        <v>0</v>
      </c>
      <c r="AC2986">
        <v>2</v>
      </c>
      <c r="AD2986">
        <v>0</v>
      </c>
      <c r="AE2986">
        <v>1</v>
      </c>
      <c r="AF2986">
        <v>0</v>
      </c>
      <c r="AG2986">
        <v>100</v>
      </c>
      <c r="AH2986">
        <v>0</v>
      </c>
      <c r="AI2986">
        <v>50</v>
      </c>
      <c r="AJ2986">
        <v>1</v>
      </c>
      <c r="AK2986">
        <v>0</v>
      </c>
      <c r="AL2986">
        <v>0</v>
      </c>
      <c r="AO2986">
        <v>7</v>
      </c>
      <c r="AP2986">
        <v>3</v>
      </c>
      <c r="AQ2986">
        <v>7</v>
      </c>
    </row>
    <row r="2987" spans="1:43" x14ac:dyDescent="0.15">
      <c r="A2987">
        <v>701702956</v>
      </c>
      <c r="B2987" t="s">
        <v>3966</v>
      </c>
      <c r="C2987" t="s">
        <v>754</v>
      </c>
      <c r="D2987" t="s">
        <v>1105</v>
      </c>
      <c r="E2987" t="s">
        <v>1106</v>
      </c>
      <c r="F2987">
        <v>4</v>
      </c>
      <c r="G2987">
        <v>4</v>
      </c>
      <c r="H2987" t="s">
        <v>755</v>
      </c>
      <c r="I2987" t="s">
        <v>479</v>
      </c>
      <c r="J2987">
        <v>12212</v>
      </c>
      <c r="L2987">
        <v>0</v>
      </c>
      <c r="M2987">
        <v>19</v>
      </c>
      <c r="N2987" t="s">
        <v>3966</v>
      </c>
      <c r="O2987" t="s">
        <v>3966</v>
      </c>
      <c r="P2987" s="28" t="s">
        <v>5766</v>
      </c>
      <c r="Q2987">
        <v>105</v>
      </c>
      <c r="R2987" t="s">
        <v>3966</v>
      </c>
      <c r="S2987">
        <v>255</v>
      </c>
      <c r="T2987" t="s">
        <v>76</v>
      </c>
      <c r="W2987" s="9">
        <v>0</v>
      </c>
      <c r="X2987" t="s">
        <v>1107</v>
      </c>
      <c r="Y2987">
        <v>200</v>
      </c>
      <c r="Z2987">
        <v>0</v>
      </c>
      <c r="AA2987">
        <v>6</v>
      </c>
      <c r="AB2987" s="8">
        <v>0</v>
      </c>
      <c r="AC2987">
        <v>3</v>
      </c>
      <c r="AD2987">
        <v>0</v>
      </c>
      <c r="AE2987">
        <v>1</v>
      </c>
      <c r="AF2987">
        <v>0</v>
      </c>
      <c r="AG2987">
        <v>100</v>
      </c>
      <c r="AH2987">
        <v>0</v>
      </c>
      <c r="AI2987">
        <v>50</v>
      </c>
      <c r="AJ2987">
        <v>1</v>
      </c>
      <c r="AK2987">
        <v>0</v>
      </c>
      <c r="AL2987">
        <v>0</v>
      </c>
      <c r="AO2987">
        <v>7</v>
      </c>
      <c r="AP2987">
        <v>4</v>
      </c>
      <c r="AQ2987">
        <v>7</v>
      </c>
    </row>
    <row r="2988" spans="1:43" x14ac:dyDescent="0.15">
      <c r="A2988">
        <v>701702957</v>
      </c>
      <c r="B2988" t="s">
        <v>3967</v>
      </c>
      <c r="C2988" t="s">
        <v>754</v>
      </c>
      <c r="D2988" t="s">
        <v>1105</v>
      </c>
      <c r="E2988" t="s">
        <v>1106</v>
      </c>
      <c r="F2988">
        <v>2</v>
      </c>
      <c r="G2988">
        <v>2</v>
      </c>
      <c r="H2988" t="s">
        <v>755</v>
      </c>
      <c r="I2988" t="s">
        <v>477</v>
      </c>
      <c r="J2988">
        <v>12216</v>
      </c>
      <c r="L2988">
        <v>0</v>
      </c>
      <c r="M2988">
        <v>20</v>
      </c>
      <c r="N2988" t="s">
        <v>3967</v>
      </c>
      <c r="O2988" t="s">
        <v>3967</v>
      </c>
      <c r="P2988" s="28" t="s">
        <v>5767</v>
      </c>
      <c r="Q2988">
        <v>105</v>
      </c>
      <c r="R2988" t="s">
        <v>3967</v>
      </c>
      <c r="S2988">
        <v>255</v>
      </c>
      <c r="T2988" t="s">
        <v>76</v>
      </c>
      <c r="W2988" s="9">
        <v>0</v>
      </c>
      <c r="X2988" t="s">
        <v>1107</v>
      </c>
      <c r="Y2988">
        <v>200</v>
      </c>
      <c r="Z2988">
        <v>0</v>
      </c>
      <c r="AA2988">
        <v>7</v>
      </c>
      <c r="AB2988" s="8">
        <v>0</v>
      </c>
      <c r="AC2988">
        <v>0</v>
      </c>
      <c r="AD2988">
        <v>0</v>
      </c>
      <c r="AE2988">
        <v>1</v>
      </c>
      <c r="AF2988">
        <v>0</v>
      </c>
      <c r="AG2988">
        <v>100</v>
      </c>
      <c r="AH2988">
        <v>0</v>
      </c>
      <c r="AI2988">
        <v>50</v>
      </c>
      <c r="AJ2988">
        <v>1</v>
      </c>
      <c r="AK2988">
        <v>0</v>
      </c>
      <c r="AL2988">
        <v>0</v>
      </c>
      <c r="AO2988">
        <v>7</v>
      </c>
      <c r="AP2988">
        <v>1</v>
      </c>
      <c r="AQ2988">
        <v>7</v>
      </c>
    </row>
    <row r="2989" spans="1:43" x14ac:dyDescent="0.15">
      <c r="A2989">
        <v>701702958</v>
      </c>
      <c r="B2989" t="s">
        <v>3968</v>
      </c>
      <c r="C2989" t="s">
        <v>754</v>
      </c>
      <c r="D2989" t="s">
        <v>1105</v>
      </c>
      <c r="E2989" t="s">
        <v>1106</v>
      </c>
      <c r="F2989">
        <v>4</v>
      </c>
      <c r="G2989">
        <v>4</v>
      </c>
      <c r="H2989" t="s">
        <v>755</v>
      </c>
      <c r="I2989" t="s">
        <v>479</v>
      </c>
      <c r="J2989">
        <v>12218</v>
      </c>
      <c r="L2989">
        <v>0</v>
      </c>
      <c r="M2989">
        <v>20</v>
      </c>
      <c r="N2989" t="s">
        <v>3968</v>
      </c>
      <c r="O2989" t="s">
        <v>3968</v>
      </c>
      <c r="P2989" s="28" t="s">
        <v>5767</v>
      </c>
      <c r="Q2989">
        <v>105</v>
      </c>
      <c r="R2989" t="s">
        <v>3968</v>
      </c>
      <c r="S2989">
        <v>255</v>
      </c>
      <c r="T2989" t="s">
        <v>76</v>
      </c>
      <c r="W2989" s="9">
        <v>0</v>
      </c>
      <c r="X2989" t="s">
        <v>1107</v>
      </c>
      <c r="Y2989">
        <v>200</v>
      </c>
      <c r="Z2989">
        <v>0</v>
      </c>
      <c r="AA2989">
        <v>6</v>
      </c>
      <c r="AB2989" s="8">
        <v>0</v>
      </c>
      <c r="AC2989">
        <v>1</v>
      </c>
      <c r="AD2989">
        <v>0</v>
      </c>
      <c r="AE2989">
        <v>1</v>
      </c>
      <c r="AF2989">
        <v>0</v>
      </c>
      <c r="AG2989">
        <v>100</v>
      </c>
      <c r="AH2989">
        <v>0</v>
      </c>
      <c r="AI2989">
        <v>50</v>
      </c>
      <c r="AJ2989">
        <v>1</v>
      </c>
      <c r="AK2989">
        <v>0</v>
      </c>
      <c r="AL2989">
        <v>0</v>
      </c>
      <c r="AO2989">
        <v>7</v>
      </c>
      <c r="AP2989">
        <v>2</v>
      </c>
      <c r="AQ2989">
        <v>7</v>
      </c>
    </row>
    <row r="2990" spans="1:43" x14ac:dyDescent="0.15">
      <c r="A2990">
        <v>701702959</v>
      </c>
      <c r="B2990" t="s">
        <v>3969</v>
      </c>
      <c r="C2990" t="s">
        <v>754</v>
      </c>
      <c r="D2990" t="s">
        <v>1105</v>
      </c>
      <c r="E2990" t="s">
        <v>1106</v>
      </c>
      <c r="F2990">
        <v>4</v>
      </c>
      <c r="G2990">
        <v>4</v>
      </c>
      <c r="H2990" t="s">
        <v>755</v>
      </c>
      <c r="I2990" t="s">
        <v>479</v>
      </c>
      <c r="J2990">
        <v>12222</v>
      </c>
      <c r="L2990">
        <v>0</v>
      </c>
      <c r="M2990">
        <v>20</v>
      </c>
      <c r="N2990" t="s">
        <v>3969</v>
      </c>
      <c r="O2990" t="s">
        <v>3969</v>
      </c>
      <c r="P2990" s="28" t="s">
        <v>5767</v>
      </c>
      <c r="Q2990">
        <v>105</v>
      </c>
      <c r="R2990" t="s">
        <v>3969</v>
      </c>
      <c r="S2990">
        <v>255</v>
      </c>
      <c r="T2990" t="s">
        <v>76</v>
      </c>
      <c r="W2990" s="9">
        <v>0</v>
      </c>
      <c r="X2990" t="s">
        <v>1107</v>
      </c>
      <c r="Y2990">
        <v>200</v>
      </c>
      <c r="Z2990">
        <v>0</v>
      </c>
      <c r="AA2990">
        <v>6</v>
      </c>
      <c r="AB2990" s="8">
        <v>0</v>
      </c>
      <c r="AC2990">
        <v>2</v>
      </c>
      <c r="AD2990">
        <v>0</v>
      </c>
      <c r="AE2990">
        <v>1</v>
      </c>
      <c r="AF2990">
        <v>0</v>
      </c>
      <c r="AG2990">
        <v>100</v>
      </c>
      <c r="AH2990">
        <v>0</v>
      </c>
      <c r="AI2990">
        <v>50</v>
      </c>
      <c r="AJ2990">
        <v>1</v>
      </c>
      <c r="AK2990">
        <v>0</v>
      </c>
      <c r="AL2990">
        <v>0</v>
      </c>
      <c r="AO2990">
        <v>7</v>
      </c>
      <c r="AP2990">
        <v>3</v>
      </c>
      <c r="AQ2990">
        <v>7</v>
      </c>
    </row>
    <row r="2991" spans="1:43" x14ac:dyDescent="0.15">
      <c r="A2991">
        <v>701702960</v>
      </c>
      <c r="B2991" t="s">
        <v>3970</v>
      </c>
      <c r="C2991" t="s">
        <v>754</v>
      </c>
      <c r="D2991" t="s">
        <v>1105</v>
      </c>
      <c r="E2991" t="s">
        <v>1106</v>
      </c>
      <c r="F2991">
        <v>4</v>
      </c>
      <c r="G2991">
        <v>4</v>
      </c>
      <c r="H2991" t="s">
        <v>755</v>
      </c>
      <c r="I2991" t="s">
        <v>479</v>
      </c>
      <c r="J2991">
        <v>12226</v>
      </c>
      <c r="L2991">
        <v>0</v>
      </c>
      <c r="M2991">
        <v>20</v>
      </c>
      <c r="N2991" t="s">
        <v>3970</v>
      </c>
      <c r="O2991" t="s">
        <v>3970</v>
      </c>
      <c r="P2991" s="28" t="s">
        <v>5767</v>
      </c>
      <c r="Q2991">
        <v>105</v>
      </c>
      <c r="R2991" t="s">
        <v>3970</v>
      </c>
      <c r="S2991">
        <v>255</v>
      </c>
      <c r="T2991" t="s">
        <v>76</v>
      </c>
      <c r="W2991" s="9">
        <v>0</v>
      </c>
      <c r="X2991" t="s">
        <v>1107</v>
      </c>
      <c r="Y2991">
        <v>200</v>
      </c>
      <c r="Z2991">
        <v>0</v>
      </c>
      <c r="AA2991">
        <v>6</v>
      </c>
      <c r="AB2991" s="8">
        <v>0</v>
      </c>
      <c r="AC2991">
        <v>3</v>
      </c>
      <c r="AD2991">
        <v>0</v>
      </c>
      <c r="AE2991">
        <v>1</v>
      </c>
      <c r="AF2991">
        <v>0</v>
      </c>
      <c r="AG2991">
        <v>100</v>
      </c>
      <c r="AH2991">
        <v>0</v>
      </c>
      <c r="AI2991">
        <v>50</v>
      </c>
      <c r="AJ2991">
        <v>1</v>
      </c>
      <c r="AK2991">
        <v>0</v>
      </c>
      <c r="AL2991">
        <v>0</v>
      </c>
      <c r="AO2991">
        <v>7</v>
      </c>
      <c r="AP2991">
        <v>4</v>
      </c>
      <c r="AQ2991">
        <v>7</v>
      </c>
    </row>
    <row r="2992" spans="1:43" x14ac:dyDescent="0.15">
      <c r="A2992">
        <v>701702961</v>
      </c>
      <c r="B2992" t="s">
        <v>3971</v>
      </c>
      <c r="C2992" t="s">
        <v>754</v>
      </c>
      <c r="D2992" t="s">
        <v>1105</v>
      </c>
      <c r="E2992" t="s">
        <v>1106</v>
      </c>
      <c r="F2992">
        <v>2</v>
      </c>
      <c r="G2992">
        <v>2</v>
      </c>
      <c r="H2992" t="s">
        <v>755</v>
      </c>
      <c r="I2992" t="s">
        <v>477</v>
      </c>
      <c r="J2992">
        <v>12230</v>
      </c>
      <c r="L2992">
        <v>0</v>
      </c>
      <c r="M2992">
        <v>21</v>
      </c>
      <c r="N2992" t="s">
        <v>3971</v>
      </c>
      <c r="O2992" t="s">
        <v>3971</v>
      </c>
      <c r="P2992" s="28" t="s">
        <v>5762</v>
      </c>
      <c r="Q2992">
        <v>105</v>
      </c>
      <c r="R2992" t="s">
        <v>3971</v>
      </c>
      <c r="S2992">
        <v>255</v>
      </c>
      <c r="T2992" t="s">
        <v>76</v>
      </c>
      <c r="W2992" s="9">
        <v>0</v>
      </c>
      <c r="X2992" t="s">
        <v>1107</v>
      </c>
      <c r="Y2992">
        <v>200</v>
      </c>
      <c r="Z2992">
        <v>0</v>
      </c>
      <c r="AA2992">
        <v>7</v>
      </c>
      <c r="AB2992" s="8">
        <v>0</v>
      </c>
      <c r="AC2992">
        <v>0</v>
      </c>
      <c r="AD2992">
        <v>0</v>
      </c>
      <c r="AE2992">
        <v>1</v>
      </c>
      <c r="AF2992">
        <v>0</v>
      </c>
      <c r="AG2992">
        <v>100</v>
      </c>
      <c r="AH2992">
        <v>0</v>
      </c>
      <c r="AI2992">
        <v>50</v>
      </c>
      <c r="AJ2992">
        <v>1</v>
      </c>
      <c r="AK2992">
        <v>0</v>
      </c>
      <c r="AL2992">
        <v>0</v>
      </c>
      <c r="AO2992">
        <v>7</v>
      </c>
      <c r="AP2992">
        <v>1</v>
      </c>
      <c r="AQ2992">
        <v>7</v>
      </c>
    </row>
    <row r="2993" spans="1:43" x14ac:dyDescent="0.15">
      <c r="A2993">
        <v>701702962</v>
      </c>
      <c r="B2993" t="s">
        <v>3972</v>
      </c>
      <c r="C2993" t="s">
        <v>754</v>
      </c>
      <c r="D2993" t="s">
        <v>1105</v>
      </c>
      <c r="E2993" t="s">
        <v>1106</v>
      </c>
      <c r="F2993">
        <v>4</v>
      </c>
      <c r="G2993">
        <v>4</v>
      </c>
      <c r="H2993" t="s">
        <v>755</v>
      </c>
      <c r="I2993" t="s">
        <v>479</v>
      </c>
      <c r="J2993">
        <v>12232</v>
      </c>
      <c r="L2993">
        <v>0</v>
      </c>
      <c r="M2993">
        <v>21</v>
      </c>
      <c r="N2993" t="s">
        <v>3972</v>
      </c>
      <c r="O2993" t="s">
        <v>3972</v>
      </c>
      <c r="P2993" s="28" t="s">
        <v>5762</v>
      </c>
      <c r="Q2993">
        <v>105</v>
      </c>
      <c r="R2993" t="s">
        <v>3972</v>
      </c>
      <c r="S2993">
        <v>255</v>
      </c>
      <c r="T2993" t="s">
        <v>76</v>
      </c>
      <c r="W2993" s="9">
        <v>0</v>
      </c>
      <c r="X2993" t="s">
        <v>1107</v>
      </c>
      <c r="Y2993">
        <v>200</v>
      </c>
      <c r="Z2993">
        <v>0</v>
      </c>
      <c r="AA2993">
        <v>6</v>
      </c>
      <c r="AB2993" s="8">
        <v>0</v>
      </c>
      <c r="AC2993">
        <v>1</v>
      </c>
      <c r="AD2993">
        <v>0</v>
      </c>
      <c r="AE2993">
        <v>1</v>
      </c>
      <c r="AF2993">
        <v>0</v>
      </c>
      <c r="AG2993">
        <v>100</v>
      </c>
      <c r="AH2993">
        <v>0</v>
      </c>
      <c r="AI2993">
        <v>50</v>
      </c>
      <c r="AJ2993">
        <v>1</v>
      </c>
      <c r="AK2993">
        <v>0</v>
      </c>
      <c r="AL2993">
        <v>0</v>
      </c>
      <c r="AO2993">
        <v>7</v>
      </c>
      <c r="AP2993">
        <v>2</v>
      </c>
      <c r="AQ2993">
        <v>7</v>
      </c>
    </row>
    <row r="2994" spans="1:43" x14ac:dyDescent="0.15">
      <c r="A2994">
        <v>701702963</v>
      </c>
      <c r="B2994" t="s">
        <v>3973</v>
      </c>
      <c r="C2994" t="s">
        <v>754</v>
      </c>
      <c r="D2994" t="s">
        <v>1105</v>
      </c>
      <c r="E2994" t="s">
        <v>1106</v>
      </c>
      <c r="F2994">
        <v>4</v>
      </c>
      <c r="G2994">
        <v>4</v>
      </c>
      <c r="H2994" t="s">
        <v>755</v>
      </c>
      <c r="I2994" t="s">
        <v>479</v>
      </c>
      <c r="J2994">
        <v>12236</v>
      </c>
      <c r="L2994">
        <v>0</v>
      </c>
      <c r="M2994">
        <v>21</v>
      </c>
      <c r="N2994" t="s">
        <v>3973</v>
      </c>
      <c r="O2994" t="s">
        <v>3973</v>
      </c>
      <c r="P2994" s="28" t="s">
        <v>5762</v>
      </c>
      <c r="Q2994">
        <v>105</v>
      </c>
      <c r="R2994" t="s">
        <v>3973</v>
      </c>
      <c r="S2994">
        <v>255</v>
      </c>
      <c r="T2994" t="s">
        <v>76</v>
      </c>
      <c r="W2994" s="9">
        <v>0</v>
      </c>
      <c r="X2994" t="s">
        <v>1107</v>
      </c>
      <c r="Y2994">
        <v>200</v>
      </c>
      <c r="Z2994">
        <v>0</v>
      </c>
      <c r="AA2994">
        <v>6</v>
      </c>
      <c r="AB2994" s="8">
        <v>0</v>
      </c>
      <c r="AC2994">
        <v>2</v>
      </c>
      <c r="AD2994">
        <v>0</v>
      </c>
      <c r="AE2994">
        <v>1</v>
      </c>
      <c r="AF2994">
        <v>0</v>
      </c>
      <c r="AG2994">
        <v>100</v>
      </c>
      <c r="AH2994">
        <v>0</v>
      </c>
      <c r="AI2994">
        <v>50</v>
      </c>
      <c r="AJ2994">
        <v>1</v>
      </c>
      <c r="AK2994">
        <v>0</v>
      </c>
      <c r="AL2994">
        <v>0</v>
      </c>
      <c r="AO2994">
        <v>7</v>
      </c>
      <c r="AP2994">
        <v>3</v>
      </c>
      <c r="AQ2994">
        <v>7</v>
      </c>
    </row>
    <row r="2995" spans="1:43" x14ac:dyDescent="0.15">
      <c r="A2995">
        <v>701702964</v>
      </c>
      <c r="B2995" t="s">
        <v>3974</v>
      </c>
      <c r="C2995" t="s">
        <v>754</v>
      </c>
      <c r="D2995" t="s">
        <v>1105</v>
      </c>
      <c r="E2995" t="s">
        <v>1106</v>
      </c>
      <c r="F2995">
        <v>4</v>
      </c>
      <c r="G2995">
        <v>4</v>
      </c>
      <c r="H2995" t="s">
        <v>755</v>
      </c>
      <c r="I2995" t="s">
        <v>479</v>
      </c>
      <c r="J2995">
        <v>12240</v>
      </c>
      <c r="L2995">
        <v>0</v>
      </c>
      <c r="M2995">
        <v>21</v>
      </c>
      <c r="N2995" t="s">
        <v>3974</v>
      </c>
      <c r="O2995" t="s">
        <v>3974</v>
      </c>
      <c r="P2995" s="28" t="s">
        <v>5762</v>
      </c>
      <c r="Q2995">
        <v>105</v>
      </c>
      <c r="R2995" t="s">
        <v>3974</v>
      </c>
      <c r="S2995">
        <v>255</v>
      </c>
      <c r="T2995" t="s">
        <v>76</v>
      </c>
      <c r="W2995" s="9">
        <v>0</v>
      </c>
      <c r="X2995" t="s">
        <v>1107</v>
      </c>
      <c r="Y2995">
        <v>200</v>
      </c>
      <c r="Z2995">
        <v>0</v>
      </c>
      <c r="AA2995">
        <v>6</v>
      </c>
      <c r="AB2995" s="8">
        <v>0</v>
      </c>
      <c r="AC2995">
        <v>3</v>
      </c>
      <c r="AD2995">
        <v>0</v>
      </c>
      <c r="AE2995">
        <v>1</v>
      </c>
      <c r="AF2995">
        <v>0</v>
      </c>
      <c r="AG2995">
        <v>100</v>
      </c>
      <c r="AH2995">
        <v>0</v>
      </c>
      <c r="AI2995">
        <v>50</v>
      </c>
      <c r="AJ2995">
        <v>1</v>
      </c>
      <c r="AK2995">
        <v>0</v>
      </c>
      <c r="AL2995">
        <v>0</v>
      </c>
      <c r="AO2995">
        <v>7</v>
      </c>
      <c r="AP2995">
        <v>4</v>
      </c>
      <c r="AQ2995">
        <v>7</v>
      </c>
    </row>
    <row r="2996" spans="1:43" x14ac:dyDescent="0.15">
      <c r="A2996">
        <v>701702965</v>
      </c>
      <c r="B2996" t="s">
        <v>3975</v>
      </c>
      <c r="C2996" t="s">
        <v>754</v>
      </c>
      <c r="D2996" t="s">
        <v>1105</v>
      </c>
      <c r="E2996" t="s">
        <v>1106</v>
      </c>
      <c r="F2996">
        <v>2</v>
      </c>
      <c r="G2996">
        <v>2</v>
      </c>
      <c r="H2996" t="s">
        <v>755</v>
      </c>
      <c r="I2996" t="s">
        <v>477</v>
      </c>
      <c r="J2996">
        <v>12244</v>
      </c>
      <c r="L2996">
        <v>0</v>
      </c>
      <c r="M2996">
        <v>22</v>
      </c>
      <c r="N2996" t="s">
        <v>3975</v>
      </c>
      <c r="O2996" t="s">
        <v>3975</v>
      </c>
      <c r="P2996" s="28" t="s">
        <v>5762</v>
      </c>
      <c r="Q2996">
        <v>105</v>
      </c>
      <c r="R2996" t="s">
        <v>3975</v>
      </c>
      <c r="S2996">
        <v>255</v>
      </c>
      <c r="T2996" t="s">
        <v>76</v>
      </c>
      <c r="W2996" s="9">
        <v>0</v>
      </c>
      <c r="X2996" t="s">
        <v>1107</v>
      </c>
      <c r="Y2996">
        <v>200</v>
      </c>
      <c r="Z2996">
        <v>0</v>
      </c>
      <c r="AA2996">
        <v>7</v>
      </c>
      <c r="AB2996" s="8">
        <v>0</v>
      </c>
      <c r="AC2996">
        <v>0</v>
      </c>
      <c r="AD2996">
        <v>0</v>
      </c>
      <c r="AE2996">
        <v>1</v>
      </c>
      <c r="AF2996">
        <v>0</v>
      </c>
      <c r="AG2996">
        <v>100</v>
      </c>
      <c r="AH2996">
        <v>0</v>
      </c>
      <c r="AI2996">
        <v>50</v>
      </c>
      <c r="AJ2996">
        <v>1</v>
      </c>
      <c r="AK2996">
        <v>0</v>
      </c>
      <c r="AL2996">
        <v>0</v>
      </c>
      <c r="AO2996">
        <v>7</v>
      </c>
      <c r="AP2996">
        <v>1</v>
      </c>
      <c r="AQ2996">
        <v>7</v>
      </c>
    </row>
    <row r="2997" spans="1:43" x14ac:dyDescent="0.15">
      <c r="A2997">
        <v>701702966</v>
      </c>
      <c r="B2997" t="s">
        <v>3976</v>
      </c>
      <c r="C2997" t="s">
        <v>754</v>
      </c>
      <c r="D2997" t="s">
        <v>1105</v>
      </c>
      <c r="E2997" t="s">
        <v>1106</v>
      </c>
      <c r="F2997">
        <v>4</v>
      </c>
      <c r="G2997">
        <v>4</v>
      </c>
      <c r="H2997" t="s">
        <v>755</v>
      </c>
      <c r="I2997" t="s">
        <v>479</v>
      </c>
      <c r="J2997">
        <v>12246</v>
      </c>
      <c r="L2997">
        <v>0</v>
      </c>
      <c r="M2997">
        <v>22</v>
      </c>
      <c r="N2997" t="s">
        <v>3976</v>
      </c>
      <c r="O2997" t="s">
        <v>3976</v>
      </c>
      <c r="P2997" s="28" t="s">
        <v>5762</v>
      </c>
      <c r="Q2997">
        <v>105</v>
      </c>
      <c r="R2997" t="s">
        <v>3976</v>
      </c>
      <c r="S2997">
        <v>255</v>
      </c>
      <c r="T2997" t="s">
        <v>76</v>
      </c>
      <c r="W2997" s="9">
        <v>0</v>
      </c>
      <c r="X2997" t="s">
        <v>1107</v>
      </c>
      <c r="Y2997">
        <v>200</v>
      </c>
      <c r="Z2997">
        <v>0</v>
      </c>
      <c r="AA2997">
        <v>6</v>
      </c>
      <c r="AB2997" s="8">
        <v>0</v>
      </c>
      <c r="AC2997">
        <v>1</v>
      </c>
      <c r="AD2997">
        <v>0</v>
      </c>
      <c r="AE2997">
        <v>1</v>
      </c>
      <c r="AF2997">
        <v>0</v>
      </c>
      <c r="AG2997">
        <v>100</v>
      </c>
      <c r="AH2997">
        <v>0</v>
      </c>
      <c r="AI2997">
        <v>50</v>
      </c>
      <c r="AJ2997">
        <v>1</v>
      </c>
      <c r="AK2997">
        <v>0</v>
      </c>
      <c r="AL2997">
        <v>0</v>
      </c>
      <c r="AO2997">
        <v>7</v>
      </c>
      <c r="AP2997">
        <v>2</v>
      </c>
      <c r="AQ2997">
        <v>7</v>
      </c>
    </row>
    <row r="2998" spans="1:43" x14ac:dyDescent="0.15">
      <c r="A2998">
        <v>701702967</v>
      </c>
      <c r="B2998" t="s">
        <v>3977</v>
      </c>
      <c r="C2998" t="s">
        <v>754</v>
      </c>
      <c r="D2998" t="s">
        <v>1105</v>
      </c>
      <c r="E2998" t="s">
        <v>1106</v>
      </c>
      <c r="F2998">
        <v>4</v>
      </c>
      <c r="G2998">
        <v>4</v>
      </c>
      <c r="H2998" t="s">
        <v>755</v>
      </c>
      <c r="I2998" t="s">
        <v>479</v>
      </c>
      <c r="J2998">
        <v>12250</v>
      </c>
      <c r="L2998">
        <v>0</v>
      </c>
      <c r="M2998">
        <v>22</v>
      </c>
      <c r="N2998" t="s">
        <v>3977</v>
      </c>
      <c r="O2998" t="s">
        <v>3977</v>
      </c>
      <c r="P2998" s="28" t="s">
        <v>5762</v>
      </c>
      <c r="Q2998">
        <v>105</v>
      </c>
      <c r="R2998" t="s">
        <v>3977</v>
      </c>
      <c r="S2998">
        <v>255</v>
      </c>
      <c r="T2998" t="s">
        <v>76</v>
      </c>
      <c r="W2998" s="9">
        <v>0</v>
      </c>
      <c r="X2998" t="s">
        <v>1107</v>
      </c>
      <c r="Y2998">
        <v>200</v>
      </c>
      <c r="Z2998">
        <v>0</v>
      </c>
      <c r="AA2998">
        <v>6</v>
      </c>
      <c r="AB2998" s="8">
        <v>0</v>
      </c>
      <c r="AC2998">
        <v>2</v>
      </c>
      <c r="AD2998">
        <v>0</v>
      </c>
      <c r="AE2998">
        <v>1</v>
      </c>
      <c r="AF2998">
        <v>0</v>
      </c>
      <c r="AG2998">
        <v>100</v>
      </c>
      <c r="AH2998">
        <v>0</v>
      </c>
      <c r="AI2998">
        <v>50</v>
      </c>
      <c r="AJ2998">
        <v>1</v>
      </c>
      <c r="AK2998">
        <v>0</v>
      </c>
      <c r="AL2998">
        <v>0</v>
      </c>
      <c r="AO2998">
        <v>7</v>
      </c>
      <c r="AP2998">
        <v>3</v>
      </c>
      <c r="AQ2998">
        <v>7</v>
      </c>
    </row>
    <row r="2999" spans="1:43" x14ac:dyDescent="0.15">
      <c r="A2999">
        <v>701702968</v>
      </c>
      <c r="B2999" t="s">
        <v>3978</v>
      </c>
      <c r="C2999" t="s">
        <v>754</v>
      </c>
      <c r="D2999" t="s">
        <v>1105</v>
      </c>
      <c r="E2999" t="s">
        <v>1106</v>
      </c>
      <c r="F2999">
        <v>4</v>
      </c>
      <c r="G2999">
        <v>4</v>
      </c>
      <c r="H2999" t="s">
        <v>755</v>
      </c>
      <c r="I2999" t="s">
        <v>479</v>
      </c>
      <c r="J2999">
        <v>12254</v>
      </c>
      <c r="L2999">
        <v>0</v>
      </c>
      <c r="M2999">
        <v>22</v>
      </c>
      <c r="N2999" t="s">
        <v>3978</v>
      </c>
      <c r="O2999" t="s">
        <v>3978</v>
      </c>
      <c r="P2999" s="28" t="s">
        <v>5762</v>
      </c>
      <c r="Q2999">
        <v>105</v>
      </c>
      <c r="R2999" t="s">
        <v>3978</v>
      </c>
      <c r="S2999">
        <v>255</v>
      </c>
      <c r="T2999" t="s">
        <v>76</v>
      </c>
      <c r="W2999" s="9">
        <v>0</v>
      </c>
      <c r="X2999" t="s">
        <v>1107</v>
      </c>
      <c r="Y2999">
        <v>200</v>
      </c>
      <c r="Z2999">
        <v>0</v>
      </c>
      <c r="AA2999">
        <v>6</v>
      </c>
      <c r="AB2999" s="8">
        <v>0</v>
      </c>
      <c r="AC2999">
        <v>3</v>
      </c>
      <c r="AD2999">
        <v>0</v>
      </c>
      <c r="AE2999">
        <v>1</v>
      </c>
      <c r="AF2999">
        <v>0</v>
      </c>
      <c r="AG2999">
        <v>100</v>
      </c>
      <c r="AH2999">
        <v>0</v>
      </c>
      <c r="AI2999">
        <v>50</v>
      </c>
      <c r="AJ2999">
        <v>1</v>
      </c>
      <c r="AK2999">
        <v>0</v>
      </c>
      <c r="AL2999">
        <v>0</v>
      </c>
      <c r="AO2999">
        <v>7</v>
      </c>
      <c r="AP2999">
        <v>4</v>
      </c>
      <c r="AQ2999">
        <v>7</v>
      </c>
    </row>
    <row r="3000" spans="1:43" x14ac:dyDescent="0.15">
      <c r="A3000">
        <v>701702969</v>
      </c>
      <c r="B3000" t="s">
        <v>3979</v>
      </c>
      <c r="C3000" t="s">
        <v>754</v>
      </c>
      <c r="D3000" t="s">
        <v>1105</v>
      </c>
      <c r="E3000" t="s">
        <v>1106</v>
      </c>
      <c r="F3000">
        <v>2</v>
      </c>
      <c r="G3000">
        <v>2</v>
      </c>
      <c r="H3000" t="s">
        <v>755</v>
      </c>
      <c r="I3000" t="s">
        <v>477</v>
      </c>
      <c r="J3000">
        <v>12258</v>
      </c>
      <c r="L3000">
        <v>0</v>
      </c>
      <c r="M3000">
        <v>23</v>
      </c>
      <c r="N3000" t="s">
        <v>3979</v>
      </c>
      <c r="O3000" t="s">
        <v>3979</v>
      </c>
      <c r="P3000" s="28" t="s">
        <v>5762</v>
      </c>
      <c r="Q3000">
        <v>105</v>
      </c>
      <c r="R3000" t="s">
        <v>3979</v>
      </c>
      <c r="S3000">
        <v>255</v>
      </c>
      <c r="T3000" t="s">
        <v>76</v>
      </c>
      <c r="W3000" s="9">
        <v>0</v>
      </c>
      <c r="X3000" t="s">
        <v>1107</v>
      </c>
      <c r="Y3000">
        <v>200</v>
      </c>
      <c r="Z3000">
        <v>0</v>
      </c>
      <c r="AA3000">
        <v>7</v>
      </c>
      <c r="AB3000" s="8">
        <v>0</v>
      </c>
      <c r="AC3000">
        <v>0</v>
      </c>
      <c r="AD3000">
        <v>0</v>
      </c>
      <c r="AE3000">
        <v>1</v>
      </c>
      <c r="AF3000">
        <v>0</v>
      </c>
      <c r="AG3000">
        <v>100</v>
      </c>
      <c r="AH3000">
        <v>0</v>
      </c>
      <c r="AI3000">
        <v>50</v>
      </c>
      <c r="AJ3000">
        <v>1</v>
      </c>
      <c r="AK3000">
        <v>0</v>
      </c>
      <c r="AL3000">
        <v>0</v>
      </c>
      <c r="AO3000">
        <v>7</v>
      </c>
      <c r="AP3000">
        <v>1</v>
      </c>
      <c r="AQ3000">
        <v>7</v>
      </c>
    </row>
    <row r="3001" spans="1:43" x14ac:dyDescent="0.15">
      <c r="A3001">
        <v>701702970</v>
      </c>
      <c r="B3001" t="s">
        <v>3980</v>
      </c>
      <c r="C3001" t="s">
        <v>754</v>
      </c>
      <c r="D3001" t="s">
        <v>1105</v>
      </c>
      <c r="E3001" t="s">
        <v>1106</v>
      </c>
      <c r="F3001">
        <v>4</v>
      </c>
      <c r="G3001">
        <v>4</v>
      </c>
      <c r="H3001" t="s">
        <v>755</v>
      </c>
      <c r="I3001" t="s">
        <v>479</v>
      </c>
      <c r="J3001">
        <v>12260</v>
      </c>
      <c r="L3001">
        <v>0</v>
      </c>
      <c r="M3001">
        <v>23</v>
      </c>
      <c r="N3001" t="s">
        <v>3980</v>
      </c>
      <c r="O3001" t="s">
        <v>3980</v>
      </c>
      <c r="P3001" s="28" t="s">
        <v>5762</v>
      </c>
      <c r="Q3001">
        <v>105</v>
      </c>
      <c r="R3001" t="s">
        <v>3980</v>
      </c>
      <c r="S3001">
        <v>255</v>
      </c>
      <c r="T3001" t="s">
        <v>76</v>
      </c>
      <c r="W3001" s="9">
        <v>0</v>
      </c>
      <c r="X3001" t="s">
        <v>1107</v>
      </c>
      <c r="Y3001">
        <v>200</v>
      </c>
      <c r="Z3001">
        <v>0</v>
      </c>
      <c r="AA3001">
        <v>6</v>
      </c>
      <c r="AB3001" s="8">
        <v>0</v>
      </c>
      <c r="AC3001">
        <v>1</v>
      </c>
      <c r="AD3001">
        <v>0</v>
      </c>
      <c r="AE3001">
        <v>1</v>
      </c>
      <c r="AF3001">
        <v>0</v>
      </c>
      <c r="AG3001">
        <v>100</v>
      </c>
      <c r="AH3001">
        <v>0</v>
      </c>
      <c r="AI3001">
        <v>50</v>
      </c>
      <c r="AJ3001">
        <v>1</v>
      </c>
      <c r="AK3001">
        <v>0</v>
      </c>
      <c r="AL3001">
        <v>0</v>
      </c>
      <c r="AO3001">
        <v>7</v>
      </c>
      <c r="AP3001">
        <v>2</v>
      </c>
      <c r="AQ3001">
        <v>7</v>
      </c>
    </row>
    <row r="3002" spans="1:43" x14ac:dyDescent="0.15">
      <c r="A3002">
        <v>701702971</v>
      </c>
      <c r="B3002" t="s">
        <v>3981</v>
      </c>
      <c r="C3002" t="s">
        <v>754</v>
      </c>
      <c r="D3002" t="s">
        <v>1105</v>
      </c>
      <c r="E3002" t="s">
        <v>1106</v>
      </c>
      <c r="F3002">
        <v>4</v>
      </c>
      <c r="G3002">
        <v>4</v>
      </c>
      <c r="H3002" t="s">
        <v>755</v>
      </c>
      <c r="I3002" t="s">
        <v>479</v>
      </c>
      <c r="J3002">
        <v>12264</v>
      </c>
      <c r="L3002">
        <v>0</v>
      </c>
      <c r="M3002">
        <v>23</v>
      </c>
      <c r="N3002" t="s">
        <v>3981</v>
      </c>
      <c r="O3002" t="s">
        <v>3981</v>
      </c>
      <c r="P3002" s="28" t="s">
        <v>5762</v>
      </c>
      <c r="Q3002">
        <v>105</v>
      </c>
      <c r="R3002" t="s">
        <v>3981</v>
      </c>
      <c r="S3002">
        <v>255</v>
      </c>
      <c r="T3002" t="s">
        <v>76</v>
      </c>
      <c r="W3002" s="9">
        <v>0</v>
      </c>
      <c r="X3002" t="s">
        <v>1107</v>
      </c>
      <c r="Y3002">
        <v>200</v>
      </c>
      <c r="Z3002">
        <v>0</v>
      </c>
      <c r="AA3002">
        <v>6</v>
      </c>
      <c r="AB3002" s="8">
        <v>0</v>
      </c>
      <c r="AC3002">
        <v>2</v>
      </c>
      <c r="AD3002">
        <v>0</v>
      </c>
      <c r="AE3002">
        <v>1</v>
      </c>
      <c r="AF3002">
        <v>0</v>
      </c>
      <c r="AG3002">
        <v>100</v>
      </c>
      <c r="AH3002">
        <v>0</v>
      </c>
      <c r="AI3002">
        <v>50</v>
      </c>
      <c r="AJ3002">
        <v>1</v>
      </c>
      <c r="AK3002">
        <v>0</v>
      </c>
      <c r="AL3002">
        <v>0</v>
      </c>
      <c r="AO3002">
        <v>7</v>
      </c>
      <c r="AP3002">
        <v>3</v>
      </c>
      <c r="AQ3002">
        <v>7</v>
      </c>
    </row>
    <row r="3003" spans="1:43" x14ac:dyDescent="0.15">
      <c r="A3003">
        <v>701702972</v>
      </c>
      <c r="B3003" t="s">
        <v>3982</v>
      </c>
      <c r="C3003" t="s">
        <v>754</v>
      </c>
      <c r="D3003" t="s">
        <v>1105</v>
      </c>
      <c r="E3003" t="s">
        <v>1106</v>
      </c>
      <c r="F3003">
        <v>4</v>
      </c>
      <c r="G3003">
        <v>4</v>
      </c>
      <c r="H3003" t="s">
        <v>755</v>
      </c>
      <c r="I3003" t="s">
        <v>479</v>
      </c>
      <c r="J3003">
        <v>12268</v>
      </c>
      <c r="L3003">
        <v>0</v>
      </c>
      <c r="M3003">
        <v>23</v>
      </c>
      <c r="N3003" t="s">
        <v>3982</v>
      </c>
      <c r="O3003" t="s">
        <v>3982</v>
      </c>
      <c r="P3003" s="28" t="s">
        <v>5762</v>
      </c>
      <c r="Q3003">
        <v>105</v>
      </c>
      <c r="R3003" t="s">
        <v>3982</v>
      </c>
      <c r="S3003">
        <v>255</v>
      </c>
      <c r="T3003" t="s">
        <v>76</v>
      </c>
      <c r="W3003" s="9">
        <v>0</v>
      </c>
      <c r="X3003" t="s">
        <v>1107</v>
      </c>
      <c r="Y3003">
        <v>200</v>
      </c>
      <c r="Z3003">
        <v>0</v>
      </c>
      <c r="AA3003">
        <v>6</v>
      </c>
      <c r="AB3003" s="8">
        <v>0</v>
      </c>
      <c r="AC3003">
        <v>3</v>
      </c>
      <c r="AD3003">
        <v>0</v>
      </c>
      <c r="AE3003">
        <v>1</v>
      </c>
      <c r="AF3003">
        <v>0</v>
      </c>
      <c r="AG3003">
        <v>100</v>
      </c>
      <c r="AH3003">
        <v>0</v>
      </c>
      <c r="AI3003">
        <v>50</v>
      </c>
      <c r="AJ3003">
        <v>1</v>
      </c>
      <c r="AK3003">
        <v>0</v>
      </c>
      <c r="AL3003">
        <v>0</v>
      </c>
      <c r="AO3003">
        <v>7</v>
      </c>
      <c r="AP3003">
        <v>4</v>
      </c>
      <c r="AQ3003">
        <v>7</v>
      </c>
    </row>
    <row r="3004" spans="1:43" x14ac:dyDescent="0.15">
      <c r="A3004">
        <v>701702973</v>
      </c>
      <c r="B3004" t="s">
        <v>3983</v>
      </c>
      <c r="C3004" t="s">
        <v>754</v>
      </c>
      <c r="D3004" t="s">
        <v>1105</v>
      </c>
      <c r="E3004" t="s">
        <v>1106</v>
      </c>
      <c r="F3004">
        <v>2</v>
      </c>
      <c r="G3004">
        <v>2</v>
      </c>
      <c r="H3004" t="s">
        <v>755</v>
      </c>
      <c r="I3004" t="s">
        <v>477</v>
      </c>
      <c r="J3004">
        <v>12272</v>
      </c>
      <c r="L3004">
        <v>0</v>
      </c>
      <c r="M3004">
        <v>24</v>
      </c>
      <c r="N3004" t="s">
        <v>3983</v>
      </c>
      <c r="O3004" t="s">
        <v>3983</v>
      </c>
      <c r="P3004" s="28" t="s">
        <v>5762</v>
      </c>
      <c r="Q3004">
        <v>105</v>
      </c>
      <c r="R3004" t="s">
        <v>3983</v>
      </c>
      <c r="S3004">
        <v>255</v>
      </c>
      <c r="T3004" t="s">
        <v>76</v>
      </c>
      <c r="W3004" s="9">
        <v>0</v>
      </c>
      <c r="X3004" t="s">
        <v>1107</v>
      </c>
      <c r="Y3004">
        <v>200</v>
      </c>
      <c r="Z3004">
        <v>0</v>
      </c>
      <c r="AA3004">
        <v>7</v>
      </c>
      <c r="AB3004" s="8">
        <v>0</v>
      </c>
      <c r="AC3004">
        <v>0</v>
      </c>
      <c r="AD3004">
        <v>0</v>
      </c>
      <c r="AE3004">
        <v>1</v>
      </c>
      <c r="AF3004">
        <v>0</v>
      </c>
      <c r="AG3004">
        <v>100</v>
      </c>
      <c r="AH3004">
        <v>0</v>
      </c>
      <c r="AI3004">
        <v>50</v>
      </c>
      <c r="AJ3004">
        <v>1</v>
      </c>
      <c r="AK3004">
        <v>0</v>
      </c>
      <c r="AL3004">
        <v>0</v>
      </c>
      <c r="AO3004">
        <v>7</v>
      </c>
      <c r="AP3004">
        <v>1</v>
      </c>
      <c r="AQ3004">
        <v>7</v>
      </c>
    </row>
    <row r="3005" spans="1:43" x14ac:dyDescent="0.15">
      <c r="A3005">
        <v>701702974</v>
      </c>
      <c r="B3005" t="s">
        <v>3984</v>
      </c>
      <c r="C3005" t="s">
        <v>754</v>
      </c>
      <c r="D3005" t="s">
        <v>1105</v>
      </c>
      <c r="E3005" t="s">
        <v>1106</v>
      </c>
      <c r="F3005">
        <v>4</v>
      </c>
      <c r="G3005">
        <v>4</v>
      </c>
      <c r="H3005" t="s">
        <v>755</v>
      </c>
      <c r="I3005" t="s">
        <v>479</v>
      </c>
      <c r="J3005">
        <v>12274</v>
      </c>
      <c r="L3005">
        <v>0</v>
      </c>
      <c r="M3005">
        <v>24</v>
      </c>
      <c r="N3005" t="s">
        <v>3984</v>
      </c>
      <c r="O3005" t="s">
        <v>3984</v>
      </c>
      <c r="P3005" s="28" t="s">
        <v>5762</v>
      </c>
      <c r="Q3005">
        <v>105</v>
      </c>
      <c r="R3005" t="s">
        <v>3984</v>
      </c>
      <c r="S3005">
        <v>255</v>
      </c>
      <c r="T3005" t="s">
        <v>76</v>
      </c>
      <c r="W3005" s="9">
        <v>0</v>
      </c>
      <c r="X3005" t="s">
        <v>1107</v>
      </c>
      <c r="Y3005">
        <v>200</v>
      </c>
      <c r="Z3005">
        <v>0</v>
      </c>
      <c r="AA3005">
        <v>6</v>
      </c>
      <c r="AB3005" s="8">
        <v>0</v>
      </c>
      <c r="AC3005">
        <v>1</v>
      </c>
      <c r="AD3005">
        <v>0</v>
      </c>
      <c r="AE3005">
        <v>1</v>
      </c>
      <c r="AF3005">
        <v>0</v>
      </c>
      <c r="AG3005">
        <v>100</v>
      </c>
      <c r="AH3005">
        <v>0</v>
      </c>
      <c r="AI3005">
        <v>50</v>
      </c>
      <c r="AJ3005">
        <v>1</v>
      </c>
      <c r="AK3005">
        <v>0</v>
      </c>
      <c r="AL3005">
        <v>0</v>
      </c>
      <c r="AO3005">
        <v>7</v>
      </c>
      <c r="AP3005">
        <v>2</v>
      </c>
      <c r="AQ3005">
        <v>7</v>
      </c>
    </row>
    <row r="3006" spans="1:43" x14ac:dyDescent="0.15">
      <c r="A3006">
        <v>701702975</v>
      </c>
      <c r="B3006" t="s">
        <v>3985</v>
      </c>
      <c r="C3006" t="s">
        <v>754</v>
      </c>
      <c r="D3006" t="s">
        <v>1105</v>
      </c>
      <c r="E3006" t="s">
        <v>1106</v>
      </c>
      <c r="F3006">
        <v>4</v>
      </c>
      <c r="G3006">
        <v>4</v>
      </c>
      <c r="H3006" t="s">
        <v>755</v>
      </c>
      <c r="I3006" t="s">
        <v>479</v>
      </c>
      <c r="J3006">
        <v>12278</v>
      </c>
      <c r="L3006">
        <v>0</v>
      </c>
      <c r="M3006">
        <v>24</v>
      </c>
      <c r="N3006" t="s">
        <v>3985</v>
      </c>
      <c r="O3006" t="s">
        <v>3985</v>
      </c>
      <c r="P3006" s="28" t="s">
        <v>5762</v>
      </c>
      <c r="Q3006">
        <v>105</v>
      </c>
      <c r="R3006" t="s">
        <v>3985</v>
      </c>
      <c r="S3006">
        <v>255</v>
      </c>
      <c r="T3006" t="s">
        <v>76</v>
      </c>
      <c r="W3006" s="9">
        <v>0</v>
      </c>
      <c r="X3006" t="s">
        <v>1107</v>
      </c>
      <c r="Y3006">
        <v>200</v>
      </c>
      <c r="Z3006">
        <v>0</v>
      </c>
      <c r="AA3006">
        <v>6</v>
      </c>
      <c r="AB3006" s="8">
        <v>0</v>
      </c>
      <c r="AC3006">
        <v>2</v>
      </c>
      <c r="AD3006">
        <v>0</v>
      </c>
      <c r="AE3006">
        <v>1</v>
      </c>
      <c r="AF3006">
        <v>0</v>
      </c>
      <c r="AG3006">
        <v>100</v>
      </c>
      <c r="AH3006">
        <v>0</v>
      </c>
      <c r="AI3006">
        <v>50</v>
      </c>
      <c r="AJ3006">
        <v>1</v>
      </c>
      <c r="AK3006">
        <v>0</v>
      </c>
      <c r="AL3006">
        <v>0</v>
      </c>
      <c r="AO3006">
        <v>7</v>
      </c>
      <c r="AP3006">
        <v>3</v>
      </c>
      <c r="AQ3006">
        <v>7</v>
      </c>
    </row>
    <row r="3007" spans="1:43" x14ac:dyDescent="0.15">
      <c r="A3007">
        <v>701702976</v>
      </c>
      <c r="B3007" t="s">
        <v>3986</v>
      </c>
      <c r="C3007" t="s">
        <v>754</v>
      </c>
      <c r="D3007" t="s">
        <v>1105</v>
      </c>
      <c r="E3007" t="s">
        <v>1106</v>
      </c>
      <c r="F3007">
        <v>4</v>
      </c>
      <c r="G3007">
        <v>4</v>
      </c>
      <c r="H3007" t="s">
        <v>755</v>
      </c>
      <c r="I3007" t="s">
        <v>479</v>
      </c>
      <c r="J3007">
        <v>12282</v>
      </c>
      <c r="L3007">
        <v>0</v>
      </c>
      <c r="M3007">
        <v>24</v>
      </c>
      <c r="N3007" t="s">
        <v>3986</v>
      </c>
      <c r="O3007" t="s">
        <v>3986</v>
      </c>
      <c r="P3007" s="28" t="s">
        <v>5762</v>
      </c>
      <c r="Q3007">
        <v>105</v>
      </c>
      <c r="R3007" t="s">
        <v>3986</v>
      </c>
      <c r="S3007">
        <v>255</v>
      </c>
      <c r="T3007" t="s">
        <v>76</v>
      </c>
      <c r="W3007" s="9">
        <v>0</v>
      </c>
      <c r="X3007" t="s">
        <v>1107</v>
      </c>
      <c r="Y3007">
        <v>200</v>
      </c>
      <c r="Z3007">
        <v>0</v>
      </c>
      <c r="AA3007">
        <v>6</v>
      </c>
      <c r="AB3007" s="8">
        <v>0</v>
      </c>
      <c r="AC3007">
        <v>3</v>
      </c>
      <c r="AD3007">
        <v>0</v>
      </c>
      <c r="AE3007">
        <v>1</v>
      </c>
      <c r="AF3007">
        <v>0</v>
      </c>
      <c r="AG3007">
        <v>100</v>
      </c>
      <c r="AH3007">
        <v>0</v>
      </c>
      <c r="AI3007">
        <v>50</v>
      </c>
      <c r="AJ3007">
        <v>1</v>
      </c>
      <c r="AK3007">
        <v>0</v>
      </c>
      <c r="AL3007">
        <v>0</v>
      </c>
      <c r="AO3007">
        <v>7</v>
      </c>
      <c r="AP3007">
        <v>4</v>
      </c>
      <c r="AQ3007">
        <v>7</v>
      </c>
    </row>
    <row r="3008" spans="1:43" x14ac:dyDescent="0.15">
      <c r="A3008">
        <v>701702977</v>
      </c>
      <c r="B3008" t="s">
        <v>6112</v>
      </c>
      <c r="C3008" t="s">
        <v>754</v>
      </c>
      <c r="D3008" t="s">
        <v>1105</v>
      </c>
      <c r="E3008" t="s">
        <v>1106</v>
      </c>
      <c r="F3008">
        <v>2</v>
      </c>
      <c r="G3008">
        <v>2</v>
      </c>
      <c r="H3008" t="s">
        <v>755</v>
      </c>
      <c r="I3008" t="s">
        <v>477</v>
      </c>
      <c r="J3008">
        <v>12286</v>
      </c>
      <c r="L3008">
        <v>0</v>
      </c>
      <c r="M3008">
        <v>25</v>
      </c>
      <c r="N3008" t="s">
        <v>6112</v>
      </c>
      <c r="O3008" t="s">
        <v>6112</v>
      </c>
      <c r="P3008" s="25"/>
      <c r="Q3008">
        <v>105</v>
      </c>
      <c r="R3008" t="s">
        <v>6112</v>
      </c>
      <c r="S3008">
        <v>255</v>
      </c>
      <c r="T3008" t="s">
        <v>76</v>
      </c>
      <c r="W3008" s="9">
        <v>0</v>
      </c>
      <c r="X3008" t="s">
        <v>1107</v>
      </c>
      <c r="Y3008">
        <v>200</v>
      </c>
      <c r="Z3008">
        <v>0</v>
      </c>
      <c r="AA3008">
        <v>7</v>
      </c>
      <c r="AB3008" s="8">
        <v>0</v>
      </c>
      <c r="AC3008">
        <v>0</v>
      </c>
      <c r="AD3008">
        <v>0</v>
      </c>
      <c r="AE3008">
        <v>1</v>
      </c>
      <c r="AF3008">
        <v>0</v>
      </c>
      <c r="AG3008">
        <v>100</v>
      </c>
      <c r="AH3008">
        <v>0</v>
      </c>
      <c r="AI3008">
        <v>50</v>
      </c>
      <c r="AJ3008">
        <v>1</v>
      </c>
      <c r="AK3008">
        <v>0</v>
      </c>
      <c r="AL3008">
        <v>0</v>
      </c>
      <c r="AO3008">
        <v>7</v>
      </c>
      <c r="AP3008">
        <v>1</v>
      </c>
      <c r="AQ3008">
        <v>7</v>
      </c>
    </row>
    <row r="3009" spans="1:43" x14ac:dyDescent="0.15">
      <c r="A3009">
        <v>701702978</v>
      </c>
      <c r="B3009" t="s">
        <v>6113</v>
      </c>
      <c r="C3009" t="s">
        <v>754</v>
      </c>
      <c r="D3009" t="s">
        <v>1105</v>
      </c>
      <c r="E3009" t="s">
        <v>1106</v>
      </c>
      <c r="F3009">
        <v>4</v>
      </c>
      <c r="G3009">
        <v>4</v>
      </c>
      <c r="H3009" t="s">
        <v>755</v>
      </c>
      <c r="I3009" t="s">
        <v>479</v>
      </c>
      <c r="J3009">
        <v>12288</v>
      </c>
      <c r="L3009">
        <v>0</v>
      </c>
      <c r="M3009">
        <v>25</v>
      </c>
      <c r="N3009" t="s">
        <v>6113</v>
      </c>
      <c r="O3009" t="s">
        <v>6113</v>
      </c>
      <c r="P3009" s="25"/>
      <c r="Q3009">
        <v>105</v>
      </c>
      <c r="R3009" t="s">
        <v>6113</v>
      </c>
      <c r="S3009">
        <v>255</v>
      </c>
      <c r="T3009" t="s">
        <v>76</v>
      </c>
      <c r="W3009" s="9">
        <v>0</v>
      </c>
      <c r="X3009" t="s">
        <v>1107</v>
      </c>
      <c r="Y3009">
        <v>200</v>
      </c>
      <c r="Z3009">
        <v>0</v>
      </c>
      <c r="AA3009">
        <v>6</v>
      </c>
      <c r="AB3009" s="8">
        <v>0</v>
      </c>
      <c r="AC3009">
        <v>1</v>
      </c>
      <c r="AD3009">
        <v>0</v>
      </c>
      <c r="AE3009">
        <v>1</v>
      </c>
      <c r="AF3009">
        <v>0</v>
      </c>
      <c r="AG3009">
        <v>100</v>
      </c>
      <c r="AH3009">
        <v>0</v>
      </c>
      <c r="AI3009">
        <v>50</v>
      </c>
      <c r="AJ3009">
        <v>1</v>
      </c>
      <c r="AK3009">
        <v>0</v>
      </c>
      <c r="AL3009">
        <v>0</v>
      </c>
      <c r="AO3009">
        <v>7</v>
      </c>
      <c r="AP3009">
        <v>2</v>
      </c>
      <c r="AQ3009">
        <v>7</v>
      </c>
    </row>
    <row r="3010" spans="1:43" x14ac:dyDescent="0.15">
      <c r="A3010">
        <v>701702979</v>
      </c>
      <c r="B3010" t="s">
        <v>6114</v>
      </c>
      <c r="C3010" t="s">
        <v>754</v>
      </c>
      <c r="D3010" t="s">
        <v>1105</v>
      </c>
      <c r="E3010" t="s">
        <v>1106</v>
      </c>
      <c r="F3010">
        <v>4</v>
      </c>
      <c r="G3010">
        <v>4</v>
      </c>
      <c r="H3010" t="s">
        <v>755</v>
      </c>
      <c r="I3010" t="s">
        <v>479</v>
      </c>
      <c r="J3010">
        <v>12292</v>
      </c>
      <c r="L3010">
        <v>0</v>
      </c>
      <c r="M3010">
        <v>25</v>
      </c>
      <c r="N3010" t="s">
        <v>6114</v>
      </c>
      <c r="O3010" t="s">
        <v>6114</v>
      </c>
      <c r="P3010" s="25"/>
      <c r="Q3010">
        <v>105</v>
      </c>
      <c r="R3010" t="s">
        <v>6114</v>
      </c>
      <c r="S3010">
        <v>255</v>
      </c>
      <c r="T3010" t="s">
        <v>76</v>
      </c>
      <c r="W3010" s="9">
        <v>0</v>
      </c>
      <c r="X3010" t="s">
        <v>1107</v>
      </c>
      <c r="Y3010">
        <v>200</v>
      </c>
      <c r="Z3010">
        <v>0</v>
      </c>
      <c r="AA3010">
        <v>6</v>
      </c>
      <c r="AB3010" s="8">
        <v>0</v>
      </c>
      <c r="AC3010">
        <v>2</v>
      </c>
      <c r="AD3010">
        <v>0</v>
      </c>
      <c r="AE3010">
        <v>1</v>
      </c>
      <c r="AF3010">
        <v>0</v>
      </c>
      <c r="AG3010">
        <v>100</v>
      </c>
      <c r="AH3010">
        <v>0</v>
      </c>
      <c r="AI3010">
        <v>50</v>
      </c>
      <c r="AJ3010">
        <v>1</v>
      </c>
      <c r="AK3010">
        <v>0</v>
      </c>
      <c r="AL3010">
        <v>0</v>
      </c>
      <c r="AO3010">
        <v>7</v>
      </c>
      <c r="AP3010">
        <v>3</v>
      </c>
      <c r="AQ3010">
        <v>7</v>
      </c>
    </row>
    <row r="3011" spans="1:43" x14ac:dyDescent="0.15">
      <c r="A3011">
        <v>701702980</v>
      </c>
      <c r="B3011" t="s">
        <v>6115</v>
      </c>
      <c r="C3011" t="s">
        <v>754</v>
      </c>
      <c r="D3011" t="s">
        <v>1105</v>
      </c>
      <c r="E3011" t="s">
        <v>1106</v>
      </c>
      <c r="F3011">
        <v>4</v>
      </c>
      <c r="G3011">
        <v>4</v>
      </c>
      <c r="H3011" t="s">
        <v>755</v>
      </c>
      <c r="I3011" t="s">
        <v>479</v>
      </c>
      <c r="J3011">
        <v>12296</v>
      </c>
      <c r="L3011">
        <v>0</v>
      </c>
      <c r="M3011">
        <v>25</v>
      </c>
      <c r="N3011" t="s">
        <v>6115</v>
      </c>
      <c r="O3011" t="s">
        <v>6115</v>
      </c>
      <c r="P3011" s="25"/>
      <c r="Q3011">
        <v>105</v>
      </c>
      <c r="R3011" t="s">
        <v>6115</v>
      </c>
      <c r="S3011">
        <v>255</v>
      </c>
      <c r="T3011" t="s">
        <v>76</v>
      </c>
      <c r="W3011" s="9">
        <v>0</v>
      </c>
      <c r="X3011" t="s">
        <v>1107</v>
      </c>
      <c r="Y3011">
        <v>200</v>
      </c>
      <c r="Z3011">
        <v>0</v>
      </c>
      <c r="AA3011">
        <v>6</v>
      </c>
      <c r="AB3011" s="8">
        <v>0</v>
      </c>
      <c r="AC3011">
        <v>3</v>
      </c>
      <c r="AD3011">
        <v>0</v>
      </c>
      <c r="AE3011">
        <v>1</v>
      </c>
      <c r="AF3011">
        <v>0</v>
      </c>
      <c r="AG3011">
        <v>100</v>
      </c>
      <c r="AH3011">
        <v>0</v>
      </c>
      <c r="AI3011">
        <v>50</v>
      </c>
      <c r="AJ3011">
        <v>1</v>
      </c>
      <c r="AK3011">
        <v>0</v>
      </c>
      <c r="AL3011">
        <v>0</v>
      </c>
      <c r="AO3011">
        <v>7</v>
      </c>
      <c r="AP3011">
        <v>4</v>
      </c>
      <c r="AQ3011">
        <v>7</v>
      </c>
    </row>
    <row r="3012" spans="1:43" x14ac:dyDescent="0.15">
      <c r="A3012">
        <v>701702981</v>
      </c>
      <c r="B3012" t="s">
        <v>3987</v>
      </c>
      <c r="C3012" t="s">
        <v>754</v>
      </c>
      <c r="D3012" t="s">
        <v>1105</v>
      </c>
      <c r="E3012" t="s">
        <v>1106</v>
      </c>
      <c r="F3012">
        <v>2</v>
      </c>
      <c r="G3012">
        <v>2</v>
      </c>
      <c r="H3012" t="s">
        <v>755</v>
      </c>
      <c r="I3012" t="s">
        <v>477</v>
      </c>
      <c r="J3012">
        <v>12300</v>
      </c>
      <c r="L3012">
        <v>0</v>
      </c>
      <c r="M3012">
        <v>26</v>
      </c>
      <c r="N3012" t="s">
        <v>3987</v>
      </c>
      <c r="O3012" t="s">
        <v>3987</v>
      </c>
      <c r="P3012" s="25"/>
      <c r="Q3012">
        <v>105</v>
      </c>
      <c r="R3012" t="s">
        <v>3987</v>
      </c>
      <c r="S3012">
        <v>255</v>
      </c>
      <c r="T3012" t="s">
        <v>76</v>
      </c>
      <c r="W3012" s="9">
        <v>0</v>
      </c>
      <c r="X3012" t="s">
        <v>1107</v>
      </c>
      <c r="Y3012">
        <v>200</v>
      </c>
      <c r="Z3012">
        <v>0</v>
      </c>
      <c r="AA3012">
        <v>7</v>
      </c>
      <c r="AB3012" s="8">
        <v>0</v>
      </c>
      <c r="AC3012">
        <v>0</v>
      </c>
      <c r="AD3012">
        <v>0</v>
      </c>
      <c r="AE3012">
        <v>1</v>
      </c>
      <c r="AF3012">
        <v>0</v>
      </c>
      <c r="AG3012">
        <v>100</v>
      </c>
      <c r="AH3012">
        <v>0</v>
      </c>
      <c r="AI3012">
        <v>50</v>
      </c>
      <c r="AJ3012">
        <v>1</v>
      </c>
      <c r="AK3012">
        <v>0</v>
      </c>
      <c r="AL3012">
        <v>0</v>
      </c>
      <c r="AO3012">
        <v>7</v>
      </c>
      <c r="AP3012">
        <v>1</v>
      </c>
      <c r="AQ3012">
        <v>7</v>
      </c>
    </row>
    <row r="3013" spans="1:43" x14ac:dyDescent="0.15">
      <c r="A3013">
        <v>701702982</v>
      </c>
      <c r="B3013" t="s">
        <v>3988</v>
      </c>
      <c r="C3013" t="s">
        <v>754</v>
      </c>
      <c r="D3013" t="s">
        <v>1105</v>
      </c>
      <c r="E3013" t="s">
        <v>1106</v>
      </c>
      <c r="F3013">
        <v>4</v>
      </c>
      <c r="G3013">
        <v>4</v>
      </c>
      <c r="H3013" t="s">
        <v>755</v>
      </c>
      <c r="I3013" t="s">
        <v>479</v>
      </c>
      <c r="J3013">
        <v>12302</v>
      </c>
      <c r="L3013">
        <v>0</v>
      </c>
      <c r="M3013">
        <v>26</v>
      </c>
      <c r="N3013" t="s">
        <v>3988</v>
      </c>
      <c r="O3013" t="s">
        <v>3988</v>
      </c>
      <c r="P3013" s="25"/>
      <c r="Q3013">
        <v>105</v>
      </c>
      <c r="R3013" t="s">
        <v>3988</v>
      </c>
      <c r="S3013">
        <v>255</v>
      </c>
      <c r="T3013" t="s">
        <v>76</v>
      </c>
      <c r="W3013" s="9">
        <v>0</v>
      </c>
      <c r="X3013" t="s">
        <v>1107</v>
      </c>
      <c r="Y3013">
        <v>200</v>
      </c>
      <c r="Z3013">
        <v>0</v>
      </c>
      <c r="AA3013">
        <v>6</v>
      </c>
      <c r="AB3013" s="8">
        <v>0</v>
      </c>
      <c r="AC3013">
        <v>1</v>
      </c>
      <c r="AD3013">
        <v>0</v>
      </c>
      <c r="AE3013">
        <v>1</v>
      </c>
      <c r="AF3013">
        <v>0</v>
      </c>
      <c r="AG3013">
        <v>100</v>
      </c>
      <c r="AH3013">
        <v>0</v>
      </c>
      <c r="AI3013">
        <v>50</v>
      </c>
      <c r="AJ3013">
        <v>1</v>
      </c>
      <c r="AK3013">
        <v>0</v>
      </c>
      <c r="AL3013">
        <v>0</v>
      </c>
      <c r="AO3013">
        <v>7</v>
      </c>
      <c r="AP3013">
        <v>2</v>
      </c>
      <c r="AQ3013">
        <v>7</v>
      </c>
    </row>
    <row r="3014" spans="1:43" x14ac:dyDescent="0.15">
      <c r="A3014">
        <v>701702983</v>
      </c>
      <c r="B3014" t="s">
        <v>3989</v>
      </c>
      <c r="C3014" t="s">
        <v>754</v>
      </c>
      <c r="D3014" t="s">
        <v>1105</v>
      </c>
      <c r="E3014" t="s">
        <v>1106</v>
      </c>
      <c r="F3014">
        <v>4</v>
      </c>
      <c r="G3014">
        <v>4</v>
      </c>
      <c r="H3014" t="s">
        <v>755</v>
      </c>
      <c r="I3014" t="s">
        <v>479</v>
      </c>
      <c r="J3014">
        <v>12306</v>
      </c>
      <c r="L3014">
        <v>0</v>
      </c>
      <c r="M3014">
        <v>26</v>
      </c>
      <c r="N3014" t="s">
        <v>3989</v>
      </c>
      <c r="O3014" t="s">
        <v>3989</v>
      </c>
      <c r="P3014" s="25"/>
      <c r="Q3014">
        <v>105</v>
      </c>
      <c r="R3014" t="s">
        <v>3989</v>
      </c>
      <c r="S3014">
        <v>255</v>
      </c>
      <c r="T3014" t="s">
        <v>76</v>
      </c>
      <c r="W3014" s="9">
        <v>0</v>
      </c>
      <c r="X3014" t="s">
        <v>1107</v>
      </c>
      <c r="Y3014">
        <v>200</v>
      </c>
      <c r="Z3014">
        <v>0</v>
      </c>
      <c r="AA3014">
        <v>6</v>
      </c>
      <c r="AB3014" s="8">
        <v>0</v>
      </c>
      <c r="AC3014">
        <v>2</v>
      </c>
      <c r="AD3014">
        <v>0</v>
      </c>
      <c r="AE3014">
        <v>1</v>
      </c>
      <c r="AF3014">
        <v>0</v>
      </c>
      <c r="AG3014">
        <v>100</v>
      </c>
      <c r="AH3014">
        <v>0</v>
      </c>
      <c r="AI3014">
        <v>50</v>
      </c>
      <c r="AJ3014">
        <v>1</v>
      </c>
      <c r="AK3014">
        <v>0</v>
      </c>
      <c r="AL3014">
        <v>0</v>
      </c>
      <c r="AO3014">
        <v>7</v>
      </c>
      <c r="AP3014">
        <v>3</v>
      </c>
      <c r="AQ3014">
        <v>7</v>
      </c>
    </row>
    <row r="3015" spans="1:43" x14ac:dyDescent="0.15">
      <c r="A3015">
        <v>701702984</v>
      </c>
      <c r="B3015" t="s">
        <v>3990</v>
      </c>
      <c r="C3015" t="s">
        <v>754</v>
      </c>
      <c r="D3015" t="s">
        <v>1105</v>
      </c>
      <c r="E3015" t="s">
        <v>1106</v>
      </c>
      <c r="F3015">
        <v>4</v>
      </c>
      <c r="G3015">
        <v>4</v>
      </c>
      <c r="H3015" t="s">
        <v>755</v>
      </c>
      <c r="I3015" t="s">
        <v>479</v>
      </c>
      <c r="J3015">
        <v>12310</v>
      </c>
      <c r="L3015">
        <v>0</v>
      </c>
      <c r="M3015">
        <v>26</v>
      </c>
      <c r="N3015" t="s">
        <v>3990</v>
      </c>
      <c r="O3015" t="s">
        <v>3990</v>
      </c>
      <c r="P3015" s="25"/>
      <c r="Q3015">
        <v>105</v>
      </c>
      <c r="R3015" t="s">
        <v>3990</v>
      </c>
      <c r="S3015">
        <v>255</v>
      </c>
      <c r="T3015" t="s">
        <v>76</v>
      </c>
      <c r="W3015" s="9">
        <v>0</v>
      </c>
      <c r="X3015" t="s">
        <v>1107</v>
      </c>
      <c r="Y3015">
        <v>200</v>
      </c>
      <c r="Z3015">
        <v>0</v>
      </c>
      <c r="AA3015">
        <v>6</v>
      </c>
      <c r="AB3015" s="8">
        <v>0</v>
      </c>
      <c r="AC3015">
        <v>3</v>
      </c>
      <c r="AD3015">
        <v>0</v>
      </c>
      <c r="AE3015">
        <v>1</v>
      </c>
      <c r="AF3015">
        <v>0</v>
      </c>
      <c r="AG3015">
        <v>100</v>
      </c>
      <c r="AH3015">
        <v>0</v>
      </c>
      <c r="AI3015">
        <v>50</v>
      </c>
      <c r="AJ3015">
        <v>1</v>
      </c>
      <c r="AK3015">
        <v>0</v>
      </c>
      <c r="AL3015">
        <v>0</v>
      </c>
      <c r="AO3015">
        <v>7</v>
      </c>
      <c r="AP3015">
        <v>4</v>
      </c>
      <c r="AQ3015">
        <v>7</v>
      </c>
    </row>
    <row r="3016" spans="1:43" x14ac:dyDescent="0.15">
      <c r="A3016">
        <v>701702985</v>
      </c>
      <c r="B3016" t="s">
        <v>3991</v>
      </c>
      <c r="C3016" t="s">
        <v>754</v>
      </c>
      <c r="D3016" t="s">
        <v>1105</v>
      </c>
      <c r="E3016" t="s">
        <v>1106</v>
      </c>
      <c r="F3016">
        <v>2</v>
      </c>
      <c r="G3016">
        <v>2</v>
      </c>
      <c r="H3016" t="s">
        <v>755</v>
      </c>
      <c r="I3016" t="s">
        <v>477</v>
      </c>
      <c r="J3016">
        <v>12314</v>
      </c>
      <c r="L3016">
        <v>0</v>
      </c>
      <c r="M3016">
        <v>27</v>
      </c>
      <c r="N3016" t="s">
        <v>3991</v>
      </c>
      <c r="O3016" t="s">
        <v>3991</v>
      </c>
      <c r="P3016" s="25"/>
      <c r="Q3016">
        <v>105</v>
      </c>
      <c r="R3016" t="s">
        <v>3991</v>
      </c>
      <c r="S3016">
        <v>255</v>
      </c>
      <c r="T3016" t="s">
        <v>76</v>
      </c>
      <c r="W3016" s="9">
        <v>0</v>
      </c>
      <c r="X3016" t="s">
        <v>1107</v>
      </c>
      <c r="Y3016">
        <v>200</v>
      </c>
      <c r="Z3016">
        <v>0</v>
      </c>
      <c r="AA3016">
        <v>7</v>
      </c>
      <c r="AB3016" s="8">
        <v>0</v>
      </c>
      <c r="AC3016">
        <v>0</v>
      </c>
      <c r="AD3016">
        <v>0</v>
      </c>
      <c r="AE3016">
        <v>1</v>
      </c>
      <c r="AF3016">
        <v>0</v>
      </c>
      <c r="AG3016">
        <v>100</v>
      </c>
      <c r="AH3016">
        <v>0</v>
      </c>
      <c r="AI3016">
        <v>50</v>
      </c>
      <c r="AJ3016">
        <v>1</v>
      </c>
      <c r="AK3016">
        <v>0</v>
      </c>
      <c r="AL3016">
        <v>0</v>
      </c>
      <c r="AO3016">
        <v>7</v>
      </c>
      <c r="AP3016">
        <v>1</v>
      </c>
      <c r="AQ3016">
        <v>7</v>
      </c>
    </row>
    <row r="3017" spans="1:43" x14ac:dyDescent="0.15">
      <c r="A3017">
        <v>701702986</v>
      </c>
      <c r="B3017" t="s">
        <v>3992</v>
      </c>
      <c r="C3017" t="s">
        <v>754</v>
      </c>
      <c r="D3017" t="s">
        <v>1105</v>
      </c>
      <c r="E3017" t="s">
        <v>1106</v>
      </c>
      <c r="F3017">
        <v>4</v>
      </c>
      <c r="G3017">
        <v>4</v>
      </c>
      <c r="H3017" t="s">
        <v>755</v>
      </c>
      <c r="I3017" t="s">
        <v>479</v>
      </c>
      <c r="J3017">
        <v>12316</v>
      </c>
      <c r="L3017">
        <v>0</v>
      </c>
      <c r="M3017">
        <v>27</v>
      </c>
      <c r="N3017" t="s">
        <v>3992</v>
      </c>
      <c r="O3017" t="s">
        <v>3992</v>
      </c>
      <c r="P3017" s="25"/>
      <c r="Q3017">
        <v>105</v>
      </c>
      <c r="R3017" t="s">
        <v>3992</v>
      </c>
      <c r="S3017">
        <v>255</v>
      </c>
      <c r="T3017" t="s">
        <v>76</v>
      </c>
      <c r="W3017" s="9">
        <v>0</v>
      </c>
      <c r="X3017" t="s">
        <v>1107</v>
      </c>
      <c r="Y3017">
        <v>200</v>
      </c>
      <c r="Z3017">
        <v>0</v>
      </c>
      <c r="AA3017">
        <v>6</v>
      </c>
      <c r="AB3017" s="8">
        <v>0</v>
      </c>
      <c r="AC3017">
        <v>1</v>
      </c>
      <c r="AD3017">
        <v>0</v>
      </c>
      <c r="AE3017">
        <v>1</v>
      </c>
      <c r="AF3017">
        <v>0</v>
      </c>
      <c r="AG3017">
        <v>100</v>
      </c>
      <c r="AH3017">
        <v>0</v>
      </c>
      <c r="AI3017">
        <v>50</v>
      </c>
      <c r="AJ3017">
        <v>1</v>
      </c>
      <c r="AK3017">
        <v>0</v>
      </c>
      <c r="AL3017">
        <v>0</v>
      </c>
      <c r="AO3017">
        <v>7</v>
      </c>
      <c r="AP3017">
        <v>2</v>
      </c>
      <c r="AQ3017">
        <v>7</v>
      </c>
    </row>
    <row r="3018" spans="1:43" x14ac:dyDescent="0.15">
      <c r="A3018">
        <v>701702987</v>
      </c>
      <c r="B3018" t="s">
        <v>3993</v>
      </c>
      <c r="C3018" t="s">
        <v>754</v>
      </c>
      <c r="D3018" t="s">
        <v>1105</v>
      </c>
      <c r="E3018" t="s">
        <v>1106</v>
      </c>
      <c r="F3018">
        <v>4</v>
      </c>
      <c r="G3018">
        <v>4</v>
      </c>
      <c r="H3018" t="s">
        <v>755</v>
      </c>
      <c r="I3018" t="s">
        <v>479</v>
      </c>
      <c r="J3018">
        <v>12320</v>
      </c>
      <c r="L3018">
        <v>0</v>
      </c>
      <c r="M3018">
        <v>27</v>
      </c>
      <c r="N3018" t="s">
        <v>3993</v>
      </c>
      <c r="O3018" t="s">
        <v>3993</v>
      </c>
      <c r="P3018" s="25"/>
      <c r="Q3018">
        <v>105</v>
      </c>
      <c r="R3018" t="s">
        <v>3993</v>
      </c>
      <c r="S3018">
        <v>255</v>
      </c>
      <c r="T3018" t="s">
        <v>76</v>
      </c>
      <c r="W3018" s="9">
        <v>0</v>
      </c>
      <c r="X3018" t="s">
        <v>1107</v>
      </c>
      <c r="Y3018">
        <v>200</v>
      </c>
      <c r="Z3018">
        <v>0</v>
      </c>
      <c r="AA3018">
        <v>6</v>
      </c>
      <c r="AB3018" s="8">
        <v>0</v>
      </c>
      <c r="AC3018">
        <v>2</v>
      </c>
      <c r="AD3018">
        <v>0</v>
      </c>
      <c r="AE3018">
        <v>1</v>
      </c>
      <c r="AF3018">
        <v>0</v>
      </c>
      <c r="AG3018">
        <v>100</v>
      </c>
      <c r="AH3018">
        <v>0</v>
      </c>
      <c r="AI3018">
        <v>50</v>
      </c>
      <c r="AJ3018">
        <v>1</v>
      </c>
      <c r="AK3018">
        <v>0</v>
      </c>
      <c r="AL3018">
        <v>0</v>
      </c>
      <c r="AO3018">
        <v>7</v>
      </c>
      <c r="AP3018">
        <v>3</v>
      </c>
      <c r="AQ3018">
        <v>7</v>
      </c>
    </row>
    <row r="3019" spans="1:43" x14ac:dyDescent="0.15">
      <c r="A3019">
        <v>701702988</v>
      </c>
      <c r="B3019" t="s">
        <v>3994</v>
      </c>
      <c r="C3019" t="s">
        <v>754</v>
      </c>
      <c r="D3019" t="s">
        <v>1105</v>
      </c>
      <c r="E3019" t="s">
        <v>1106</v>
      </c>
      <c r="F3019">
        <v>4</v>
      </c>
      <c r="G3019">
        <v>4</v>
      </c>
      <c r="H3019" t="s">
        <v>755</v>
      </c>
      <c r="I3019" t="s">
        <v>479</v>
      </c>
      <c r="J3019">
        <v>12324</v>
      </c>
      <c r="L3019">
        <v>0</v>
      </c>
      <c r="M3019">
        <v>27</v>
      </c>
      <c r="N3019" t="s">
        <v>3994</v>
      </c>
      <c r="O3019" t="s">
        <v>3994</v>
      </c>
      <c r="P3019" s="25"/>
      <c r="Q3019">
        <v>105</v>
      </c>
      <c r="R3019" t="s">
        <v>3994</v>
      </c>
      <c r="S3019">
        <v>255</v>
      </c>
      <c r="T3019" t="s">
        <v>76</v>
      </c>
      <c r="W3019" s="9">
        <v>0</v>
      </c>
      <c r="X3019" t="s">
        <v>1107</v>
      </c>
      <c r="Y3019">
        <v>200</v>
      </c>
      <c r="Z3019">
        <v>0</v>
      </c>
      <c r="AA3019">
        <v>6</v>
      </c>
      <c r="AB3019" s="8">
        <v>0</v>
      </c>
      <c r="AC3019">
        <v>3</v>
      </c>
      <c r="AD3019">
        <v>0</v>
      </c>
      <c r="AE3019">
        <v>1</v>
      </c>
      <c r="AF3019">
        <v>0</v>
      </c>
      <c r="AG3019">
        <v>100</v>
      </c>
      <c r="AH3019">
        <v>0</v>
      </c>
      <c r="AI3019">
        <v>50</v>
      </c>
      <c r="AJ3019">
        <v>1</v>
      </c>
      <c r="AK3019">
        <v>0</v>
      </c>
      <c r="AL3019">
        <v>0</v>
      </c>
      <c r="AO3019">
        <v>7</v>
      </c>
      <c r="AP3019">
        <v>4</v>
      </c>
      <c r="AQ3019">
        <v>7</v>
      </c>
    </row>
    <row r="3020" spans="1:43" x14ac:dyDescent="0.15">
      <c r="A3020">
        <v>701702989</v>
      </c>
      <c r="B3020" t="s">
        <v>3995</v>
      </c>
      <c r="C3020" t="s">
        <v>754</v>
      </c>
      <c r="D3020" t="s">
        <v>1105</v>
      </c>
      <c r="E3020" t="s">
        <v>1106</v>
      </c>
      <c r="F3020">
        <v>2</v>
      </c>
      <c r="G3020">
        <v>2</v>
      </c>
      <c r="H3020" t="s">
        <v>755</v>
      </c>
      <c r="I3020" t="s">
        <v>477</v>
      </c>
      <c r="J3020">
        <v>12328</v>
      </c>
      <c r="L3020">
        <v>0</v>
      </c>
      <c r="M3020">
        <v>28</v>
      </c>
      <c r="N3020" t="s">
        <v>3995</v>
      </c>
      <c r="O3020" t="s">
        <v>3995</v>
      </c>
      <c r="P3020" s="25"/>
      <c r="Q3020">
        <v>105</v>
      </c>
      <c r="R3020" t="s">
        <v>3995</v>
      </c>
      <c r="S3020">
        <v>255</v>
      </c>
      <c r="T3020" t="s">
        <v>76</v>
      </c>
      <c r="W3020" s="9">
        <v>0</v>
      </c>
      <c r="X3020" t="s">
        <v>1107</v>
      </c>
      <c r="Y3020">
        <v>200</v>
      </c>
      <c r="Z3020">
        <v>0</v>
      </c>
      <c r="AA3020">
        <v>7</v>
      </c>
      <c r="AB3020" s="8">
        <v>0</v>
      </c>
      <c r="AC3020">
        <v>0</v>
      </c>
      <c r="AD3020">
        <v>0</v>
      </c>
      <c r="AE3020">
        <v>1</v>
      </c>
      <c r="AF3020">
        <v>0</v>
      </c>
      <c r="AG3020">
        <v>100</v>
      </c>
      <c r="AH3020">
        <v>0</v>
      </c>
      <c r="AI3020">
        <v>50</v>
      </c>
      <c r="AJ3020">
        <v>1</v>
      </c>
      <c r="AK3020">
        <v>0</v>
      </c>
      <c r="AL3020">
        <v>0</v>
      </c>
      <c r="AO3020">
        <v>7</v>
      </c>
      <c r="AP3020">
        <v>1</v>
      </c>
      <c r="AQ3020">
        <v>7</v>
      </c>
    </row>
    <row r="3021" spans="1:43" x14ac:dyDescent="0.15">
      <c r="A3021">
        <v>701702990</v>
      </c>
      <c r="B3021" t="s">
        <v>3996</v>
      </c>
      <c r="C3021" t="s">
        <v>754</v>
      </c>
      <c r="D3021" t="s">
        <v>1105</v>
      </c>
      <c r="E3021" t="s">
        <v>1106</v>
      </c>
      <c r="F3021">
        <v>4</v>
      </c>
      <c r="G3021">
        <v>4</v>
      </c>
      <c r="H3021" t="s">
        <v>755</v>
      </c>
      <c r="I3021" t="s">
        <v>479</v>
      </c>
      <c r="J3021">
        <v>12330</v>
      </c>
      <c r="L3021">
        <v>0</v>
      </c>
      <c r="M3021">
        <v>28</v>
      </c>
      <c r="N3021" t="s">
        <v>3996</v>
      </c>
      <c r="O3021" t="s">
        <v>3996</v>
      </c>
      <c r="P3021" s="25"/>
      <c r="Q3021">
        <v>105</v>
      </c>
      <c r="R3021" t="s">
        <v>3996</v>
      </c>
      <c r="S3021">
        <v>255</v>
      </c>
      <c r="T3021" t="s">
        <v>76</v>
      </c>
      <c r="W3021" s="9">
        <v>0</v>
      </c>
      <c r="X3021" t="s">
        <v>1107</v>
      </c>
      <c r="Y3021">
        <v>200</v>
      </c>
      <c r="Z3021">
        <v>0</v>
      </c>
      <c r="AA3021">
        <v>6</v>
      </c>
      <c r="AB3021" s="8">
        <v>0</v>
      </c>
      <c r="AC3021">
        <v>1</v>
      </c>
      <c r="AD3021">
        <v>0</v>
      </c>
      <c r="AE3021">
        <v>1</v>
      </c>
      <c r="AF3021">
        <v>0</v>
      </c>
      <c r="AG3021">
        <v>100</v>
      </c>
      <c r="AH3021">
        <v>0</v>
      </c>
      <c r="AI3021">
        <v>50</v>
      </c>
      <c r="AJ3021">
        <v>1</v>
      </c>
      <c r="AK3021">
        <v>0</v>
      </c>
      <c r="AL3021">
        <v>0</v>
      </c>
      <c r="AO3021">
        <v>7</v>
      </c>
      <c r="AP3021">
        <v>2</v>
      </c>
      <c r="AQ3021">
        <v>7</v>
      </c>
    </row>
    <row r="3022" spans="1:43" x14ac:dyDescent="0.15">
      <c r="A3022">
        <v>701702991</v>
      </c>
      <c r="B3022" t="s">
        <v>3997</v>
      </c>
      <c r="C3022" t="s">
        <v>754</v>
      </c>
      <c r="D3022" t="s">
        <v>1105</v>
      </c>
      <c r="E3022" t="s">
        <v>1106</v>
      </c>
      <c r="F3022">
        <v>4</v>
      </c>
      <c r="G3022">
        <v>4</v>
      </c>
      <c r="H3022" t="s">
        <v>755</v>
      </c>
      <c r="I3022" t="s">
        <v>479</v>
      </c>
      <c r="J3022">
        <v>12334</v>
      </c>
      <c r="L3022">
        <v>0</v>
      </c>
      <c r="M3022">
        <v>28</v>
      </c>
      <c r="N3022" t="s">
        <v>3997</v>
      </c>
      <c r="O3022" t="s">
        <v>3997</v>
      </c>
      <c r="P3022" s="25"/>
      <c r="Q3022">
        <v>105</v>
      </c>
      <c r="R3022" t="s">
        <v>3997</v>
      </c>
      <c r="S3022">
        <v>255</v>
      </c>
      <c r="T3022" t="s">
        <v>76</v>
      </c>
      <c r="W3022" s="9">
        <v>0</v>
      </c>
      <c r="X3022" t="s">
        <v>1107</v>
      </c>
      <c r="Y3022">
        <v>200</v>
      </c>
      <c r="Z3022">
        <v>0</v>
      </c>
      <c r="AA3022">
        <v>6</v>
      </c>
      <c r="AB3022" s="8">
        <v>0</v>
      </c>
      <c r="AC3022">
        <v>2</v>
      </c>
      <c r="AD3022">
        <v>0</v>
      </c>
      <c r="AE3022">
        <v>1</v>
      </c>
      <c r="AF3022">
        <v>0</v>
      </c>
      <c r="AG3022">
        <v>100</v>
      </c>
      <c r="AH3022">
        <v>0</v>
      </c>
      <c r="AI3022">
        <v>50</v>
      </c>
      <c r="AJ3022">
        <v>1</v>
      </c>
      <c r="AK3022">
        <v>0</v>
      </c>
      <c r="AL3022">
        <v>0</v>
      </c>
      <c r="AO3022">
        <v>7</v>
      </c>
      <c r="AP3022">
        <v>3</v>
      </c>
      <c r="AQ3022">
        <v>7</v>
      </c>
    </row>
    <row r="3023" spans="1:43" x14ac:dyDescent="0.15">
      <c r="A3023">
        <v>701702992</v>
      </c>
      <c r="B3023" t="s">
        <v>3998</v>
      </c>
      <c r="C3023" t="s">
        <v>754</v>
      </c>
      <c r="D3023" t="s">
        <v>1105</v>
      </c>
      <c r="E3023" t="s">
        <v>1106</v>
      </c>
      <c r="F3023">
        <v>4</v>
      </c>
      <c r="G3023">
        <v>4</v>
      </c>
      <c r="H3023" t="s">
        <v>755</v>
      </c>
      <c r="I3023" t="s">
        <v>479</v>
      </c>
      <c r="J3023">
        <v>12338</v>
      </c>
      <c r="L3023">
        <v>0</v>
      </c>
      <c r="M3023">
        <v>28</v>
      </c>
      <c r="N3023" t="s">
        <v>3998</v>
      </c>
      <c r="O3023" t="s">
        <v>3998</v>
      </c>
      <c r="P3023" s="25"/>
      <c r="Q3023">
        <v>105</v>
      </c>
      <c r="R3023" t="s">
        <v>3998</v>
      </c>
      <c r="S3023">
        <v>255</v>
      </c>
      <c r="T3023" t="s">
        <v>76</v>
      </c>
      <c r="W3023" s="9">
        <v>0</v>
      </c>
      <c r="X3023" t="s">
        <v>1107</v>
      </c>
      <c r="Y3023">
        <v>200</v>
      </c>
      <c r="Z3023">
        <v>0</v>
      </c>
      <c r="AA3023">
        <v>6</v>
      </c>
      <c r="AB3023" s="8">
        <v>0</v>
      </c>
      <c r="AC3023">
        <v>3</v>
      </c>
      <c r="AD3023">
        <v>0</v>
      </c>
      <c r="AE3023">
        <v>1</v>
      </c>
      <c r="AF3023">
        <v>0</v>
      </c>
      <c r="AG3023">
        <v>100</v>
      </c>
      <c r="AH3023">
        <v>0</v>
      </c>
      <c r="AI3023">
        <v>50</v>
      </c>
      <c r="AJ3023">
        <v>1</v>
      </c>
      <c r="AK3023">
        <v>0</v>
      </c>
      <c r="AL3023">
        <v>0</v>
      </c>
      <c r="AO3023">
        <v>7</v>
      </c>
      <c r="AP3023">
        <v>4</v>
      </c>
      <c r="AQ3023">
        <v>7</v>
      </c>
    </row>
    <row r="3024" spans="1:43" x14ac:dyDescent="0.15">
      <c r="A3024">
        <v>701702993</v>
      </c>
      <c r="B3024" t="s">
        <v>3999</v>
      </c>
      <c r="C3024" t="s">
        <v>754</v>
      </c>
      <c r="D3024" t="s">
        <v>1105</v>
      </c>
      <c r="E3024" t="s">
        <v>1106</v>
      </c>
      <c r="F3024">
        <v>2</v>
      </c>
      <c r="G3024">
        <v>2</v>
      </c>
      <c r="H3024" t="s">
        <v>755</v>
      </c>
      <c r="I3024" t="s">
        <v>477</v>
      </c>
      <c r="J3024">
        <v>12342</v>
      </c>
      <c r="L3024">
        <v>0</v>
      </c>
      <c r="M3024">
        <v>29</v>
      </c>
      <c r="N3024" t="s">
        <v>3999</v>
      </c>
      <c r="O3024" t="s">
        <v>3999</v>
      </c>
      <c r="P3024" s="25"/>
      <c r="Q3024">
        <v>105</v>
      </c>
      <c r="R3024" t="s">
        <v>3999</v>
      </c>
      <c r="S3024">
        <v>255</v>
      </c>
      <c r="T3024" t="s">
        <v>76</v>
      </c>
      <c r="W3024" s="9">
        <v>0</v>
      </c>
      <c r="X3024" t="s">
        <v>1107</v>
      </c>
      <c r="Y3024">
        <v>200</v>
      </c>
      <c r="Z3024">
        <v>0</v>
      </c>
      <c r="AA3024">
        <v>7</v>
      </c>
      <c r="AB3024" s="8">
        <v>0</v>
      </c>
      <c r="AC3024">
        <v>0</v>
      </c>
      <c r="AD3024">
        <v>0</v>
      </c>
      <c r="AE3024">
        <v>1</v>
      </c>
      <c r="AF3024">
        <v>0</v>
      </c>
      <c r="AG3024">
        <v>100</v>
      </c>
      <c r="AH3024">
        <v>0</v>
      </c>
      <c r="AI3024">
        <v>50</v>
      </c>
      <c r="AJ3024">
        <v>1</v>
      </c>
      <c r="AK3024">
        <v>0</v>
      </c>
      <c r="AL3024">
        <v>0</v>
      </c>
      <c r="AO3024">
        <v>7</v>
      </c>
      <c r="AP3024">
        <v>1</v>
      </c>
      <c r="AQ3024">
        <v>7</v>
      </c>
    </row>
    <row r="3025" spans="1:43" x14ac:dyDescent="0.15">
      <c r="A3025">
        <v>701702994</v>
      </c>
      <c r="B3025" t="s">
        <v>4000</v>
      </c>
      <c r="C3025" t="s">
        <v>754</v>
      </c>
      <c r="D3025" t="s">
        <v>1105</v>
      </c>
      <c r="E3025" t="s">
        <v>1106</v>
      </c>
      <c r="F3025">
        <v>4</v>
      </c>
      <c r="G3025">
        <v>4</v>
      </c>
      <c r="H3025" t="s">
        <v>755</v>
      </c>
      <c r="I3025" t="s">
        <v>479</v>
      </c>
      <c r="J3025">
        <v>12344</v>
      </c>
      <c r="L3025">
        <v>0</v>
      </c>
      <c r="M3025">
        <v>29</v>
      </c>
      <c r="N3025" t="s">
        <v>4000</v>
      </c>
      <c r="O3025" t="s">
        <v>4000</v>
      </c>
      <c r="P3025" s="25"/>
      <c r="Q3025">
        <v>105</v>
      </c>
      <c r="R3025" t="s">
        <v>4000</v>
      </c>
      <c r="S3025">
        <v>255</v>
      </c>
      <c r="T3025" t="s">
        <v>76</v>
      </c>
      <c r="W3025" s="9">
        <v>0</v>
      </c>
      <c r="X3025" t="s">
        <v>1107</v>
      </c>
      <c r="Y3025">
        <v>200</v>
      </c>
      <c r="Z3025">
        <v>0</v>
      </c>
      <c r="AA3025">
        <v>6</v>
      </c>
      <c r="AB3025" s="8">
        <v>0</v>
      </c>
      <c r="AC3025">
        <v>1</v>
      </c>
      <c r="AD3025">
        <v>0</v>
      </c>
      <c r="AE3025">
        <v>1</v>
      </c>
      <c r="AF3025">
        <v>0</v>
      </c>
      <c r="AG3025">
        <v>100</v>
      </c>
      <c r="AH3025">
        <v>0</v>
      </c>
      <c r="AI3025">
        <v>50</v>
      </c>
      <c r="AJ3025">
        <v>1</v>
      </c>
      <c r="AK3025">
        <v>0</v>
      </c>
      <c r="AL3025">
        <v>0</v>
      </c>
      <c r="AO3025">
        <v>7</v>
      </c>
      <c r="AP3025">
        <v>2</v>
      </c>
      <c r="AQ3025">
        <v>7</v>
      </c>
    </row>
    <row r="3026" spans="1:43" x14ac:dyDescent="0.15">
      <c r="A3026">
        <v>701702995</v>
      </c>
      <c r="B3026" t="s">
        <v>4001</v>
      </c>
      <c r="C3026" t="s">
        <v>754</v>
      </c>
      <c r="D3026" t="s">
        <v>1105</v>
      </c>
      <c r="E3026" t="s">
        <v>1106</v>
      </c>
      <c r="F3026">
        <v>4</v>
      </c>
      <c r="G3026">
        <v>4</v>
      </c>
      <c r="H3026" t="s">
        <v>755</v>
      </c>
      <c r="I3026" t="s">
        <v>479</v>
      </c>
      <c r="J3026">
        <v>12348</v>
      </c>
      <c r="L3026">
        <v>0</v>
      </c>
      <c r="M3026">
        <v>29</v>
      </c>
      <c r="N3026" t="s">
        <v>4001</v>
      </c>
      <c r="O3026" t="s">
        <v>4001</v>
      </c>
      <c r="P3026" s="25"/>
      <c r="Q3026">
        <v>105</v>
      </c>
      <c r="R3026" t="s">
        <v>4001</v>
      </c>
      <c r="S3026">
        <v>255</v>
      </c>
      <c r="T3026" t="s">
        <v>76</v>
      </c>
      <c r="W3026" s="9">
        <v>0</v>
      </c>
      <c r="X3026" t="s">
        <v>1107</v>
      </c>
      <c r="Y3026">
        <v>200</v>
      </c>
      <c r="Z3026">
        <v>0</v>
      </c>
      <c r="AA3026">
        <v>6</v>
      </c>
      <c r="AB3026" s="8">
        <v>0</v>
      </c>
      <c r="AC3026">
        <v>2</v>
      </c>
      <c r="AD3026">
        <v>0</v>
      </c>
      <c r="AE3026">
        <v>1</v>
      </c>
      <c r="AF3026">
        <v>0</v>
      </c>
      <c r="AG3026">
        <v>100</v>
      </c>
      <c r="AH3026">
        <v>0</v>
      </c>
      <c r="AI3026">
        <v>50</v>
      </c>
      <c r="AJ3026">
        <v>1</v>
      </c>
      <c r="AK3026">
        <v>0</v>
      </c>
      <c r="AL3026">
        <v>0</v>
      </c>
      <c r="AO3026">
        <v>7</v>
      </c>
      <c r="AP3026">
        <v>3</v>
      </c>
      <c r="AQ3026">
        <v>7</v>
      </c>
    </row>
    <row r="3027" spans="1:43" x14ac:dyDescent="0.15">
      <c r="A3027">
        <v>701702996</v>
      </c>
      <c r="B3027" t="s">
        <v>4002</v>
      </c>
      <c r="C3027" t="s">
        <v>754</v>
      </c>
      <c r="D3027" t="s">
        <v>1105</v>
      </c>
      <c r="E3027" t="s">
        <v>1106</v>
      </c>
      <c r="F3027">
        <v>4</v>
      </c>
      <c r="G3027">
        <v>4</v>
      </c>
      <c r="H3027" t="s">
        <v>755</v>
      </c>
      <c r="I3027" t="s">
        <v>479</v>
      </c>
      <c r="J3027">
        <v>12352</v>
      </c>
      <c r="L3027">
        <v>0</v>
      </c>
      <c r="M3027">
        <v>29</v>
      </c>
      <c r="N3027" t="s">
        <v>4002</v>
      </c>
      <c r="O3027" t="s">
        <v>4002</v>
      </c>
      <c r="P3027" s="25"/>
      <c r="Q3027">
        <v>105</v>
      </c>
      <c r="R3027" t="s">
        <v>4002</v>
      </c>
      <c r="S3027">
        <v>255</v>
      </c>
      <c r="T3027" t="s">
        <v>76</v>
      </c>
      <c r="W3027" s="9">
        <v>0</v>
      </c>
      <c r="X3027" t="s">
        <v>1107</v>
      </c>
      <c r="Y3027">
        <v>200</v>
      </c>
      <c r="Z3027">
        <v>0</v>
      </c>
      <c r="AA3027">
        <v>6</v>
      </c>
      <c r="AB3027" s="8">
        <v>0</v>
      </c>
      <c r="AC3027">
        <v>3</v>
      </c>
      <c r="AD3027">
        <v>0</v>
      </c>
      <c r="AE3027">
        <v>1</v>
      </c>
      <c r="AF3027">
        <v>0</v>
      </c>
      <c r="AG3027">
        <v>100</v>
      </c>
      <c r="AH3027">
        <v>0</v>
      </c>
      <c r="AI3027">
        <v>50</v>
      </c>
      <c r="AJ3027">
        <v>1</v>
      </c>
      <c r="AK3027">
        <v>0</v>
      </c>
      <c r="AL3027">
        <v>0</v>
      </c>
      <c r="AO3027">
        <v>7</v>
      </c>
      <c r="AP3027">
        <v>4</v>
      </c>
      <c r="AQ3027">
        <v>7</v>
      </c>
    </row>
    <row r="3028" spans="1:43" x14ac:dyDescent="0.15">
      <c r="A3028">
        <v>701702997</v>
      </c>
      <c r="B3028" t="s">
        <v>4003</v>
      </c>
      <c r="C3028" t="s">
        <v>754</v>
      </c>
      <c r="D3028" t="s">
        <v>1105</v>
      </c>
      <c r="E3028" t="s">
        <v>1106</v>
      </c>
      <c r="F3028">
        <v>2</v>
      </c>
      <c r="G3028">
        <v>2</v>
      </c>
      <c r="H3028" t="s">
        <v>755</v>
      </c>
      <c r="I3028" t="s">
        <v>477</v>
      </c>
      <c r="J3028">
        <v>12356</v>
      </c>
      <c r="L3028">
        <v>0</v>
      </c>
      <c r="M3028">
        <v>30</v>
      </c>
      <c r="N3028" t="s">
        <v>4003</v>
      </c>
      <c r="O3028" t="s">
        <v>4003</v>
      </c>
      <c r="P3028" s="25"/>
      <c r="Q3028">
        <v>105</v>
      </c>
      <c r="R3028" t="s">
        <v>4003</v>
      </c>
      <c r="S3028">
        <v>255</v>
      </c>
      <c r="T3028" t="s">
        <v>76</v>
      </c>
      <c r="W3028" s="9">
        <v>0</v>
      </c>
      <c r="X3028" t="s">
        <v>1107</v>
      </c>
      <c r="Y3028">
        <v>200</v>
      </c>
      <c r="Z3028">
        <v>0</v>
      </c>
      <c r="AA3028">
        <v>7</v>
      </c>
      <c r="AB3028" s="8">
        <v>0</v>
      </c>
      <c r="AC3028">
        <v>0</v>
      </c>
      <c r="AD3028">
        <v>0</v>
      </c>
      <c r="AE3028">
        <v>1</v>
      </c>
      <c r="AF3028">
        <v>0</v>
      </c>
      <c r="AG3028">
        <v>100</v>
      </c>
      <c r="AH3028">
        <v>0</v>
      </c>
      <c r="AI3028">
        <v>50</v>
      </c>
      <c r="AJ3028">
        <v>1</v>
      </c>
      <c r="AK3028">
        <v>0</v>
      </c>
      <c r="AL3028">
        <v>0</v>
      </c>
      <c r="AO3028">
        <v>7</v>
      </c>
      <c r="AP3028">
        <v>1</v>
      </c>
      <c r="AQ3028">
        <v>7</v>
      </c>
    </row>
    <row r="3029" spans="1:43" x14ac:dyDescent="0.15">
      <c r="A3029">
        <v>701702998</v>
      </c>
      <c r="B3029" t="s">
        <v>4004</v>
      </c>
      <c r="C3029" t="s">
        <v>754</v>
      </c>
      <c r="D3029" t="s">
        <v>1105</v>
      </c>
      <c r="E3029" t="s">
        <v>1106</v>
      </c>
      <c r="F3029">
        <v>4</v>
      </c>
      <c r="G3029">
        <v>4</v>
      </c>
      <c r="H3029" t="s">
        <v>755</v>
      </c>
      <c r="I3029" t="s">
        <v>479</v>
      </c>
      <c r="J3029">
        <v>12358</v>
      </c>
      <c r="L3029">
        <v>0</v>
      </c>
      <c r="M3029">
        <v>30</v>
      </c>
      <c r="N3029" t="s">
        <v>4004</v>
      </c>
      <c r="O3029" t="s">
        <v>4004</v>
      </c>
      <c r="P3029" s="25"/>
      <c r="Q3029">
        <v>105</v>
      </c>
      <c r="R3029" t="s">
        <v>4004</v>
      </c>
      <c r="S3029">
        <v>255</v>
      </c>
      <c r="T3029" t="s">
        <v>76</v>
      </c>
      <c r="W3029" s="9">
        <v>0</v>
      </c>
      <c r="X3029" t="s">
        <v>1107</v>
      </c>
      <c r="Y3029">
        <v>200</v>
      </c>
      <c r="Z3029">
        <v>0</v>
      </c>
      <c r="AA3029">
        <v>6</v>
      </c>
      <c r="AB3029" s="8">
        <v>0</v>
      </c>
      <c r="AC3029">
        <v>1</v>
      </c>
      <c r="AD3029">
        <v>0</v>
      </c>
      <c r="AE3029">
        <v>1</v>
      </c>
      <c r="AF3029">
        <v>0</v>
      </c>
      <c r="AG3029">
        <v>100</v>
      </c>
      <c r="AH3029">
        <v>0</v>
      </c>
      <c r="AI3029">
        <v>50</v>
      </c>
      <c r="AJ3029">
        <v>1</v>
      </c>
      <c r="AK3029">
        <v>0</v>
      </c>
      <c r="AL3029">
        <v>0</v>
      </c>
      <c r="AO3029">
        <v>7</v>
      </c>
      <c r="AP3029">
        <v>2</v>
      </c>
      <c r="AQ3029">
        <v>7</v>
      </c>
    </row>
    <row r="3030" spans="1:43" x14ac:dyDescent="0.15">
      <c r="A3030">
        <v>701702999</v>
      </c>
      <c r="B3030" t="s">
        <v>4005</v>
      </c>
      <c r="C3030" t="s">
        <v>754</v>
      </c>
      <c r="D3030" t="s">
        <v>1105</v>
      </c>
      <c r="E3030" t="s">
        <v>1106</v>
      </c>
      <c r="F3030">
        <v>4</v>
      </c>
      <c r="G3030">
        <v>4</v>
      </c>
      <c r="H3030" t="s">
        <v>755</v>
      </c>
      <c r="I3030" t="s">
        <v>479</v>
      </c>
      <c r="J3030">
        <v>12362</v>
      </c>
      <c r="L3030">
        <v>0</v>
      </c>
      <c r="M3030">
        <v>30</v>
      </c>
      <c r="N3030" t="s">
        <v>4005</v>
      </c>
      <c r="O3030" t="s">
        <v>4005</v>
      </c>
      <c r="P3030" s="25"/>
      <c r="Q3030">
        <v>105</v>
      </c>
      <c r="R3030" t="s">
        <v>4005</v>
      </c>
      <c r="S3030">
        <v>255</v>
      </c>
      <c r="T3030" t="s">
        <v>76</v>
      </c>
      <c r="W3030" s="9">
        <v>0</v>
      </c>
      <c r="X3030" t="s">
        <v>1107</v>
      </c>
      <c r="Y3030">
        <v>200</v>
      </c>
      <c r="Z3030">
        <v>0</v>
      </c>
      <c r="AA3030">
        <v>6</v>
      </c>
      <c r="AB3030" s="8">
        <v>0</v>
      </c>
      <c r="AC3030">
        <v>2</v>
      </c>
      <c r="AD3030">
        <v>0</v>
      </c>
      <c r="AE3030">
        <v>1</v>
      </c>
      <c r="AF3030">
        <v>0</v>
      </c>
      <c r="AG3030">
        <v>100</v>
      </c>
      <c r="AH3030">
        <v>0</v>
      </c>
      <c r="AI3030">
        <v>50</v>
      </c>
      <c r="AJ3030">
        <v>1</v>
      </c>
      <c r="AK3030">
        <v>0</v>
      </c>
      <c r="AL3030">
        <v>0</v>
      </c>
      <c r="AO3030">
        <v>7</v>
      </c>
      <c r="AP3030">
        <v>3</v>
      </c>
      <c r="AQ3030">
        <v>7</v>
      </c>
    </row>
    <row r="3031" spans="1:43" x14ac:dyDescent="0.15">
      <c r="A3031">
        <v>701703000</v>
      </c>
      <c r="B3031" t="s">
        <v>4006</v>
      </c>
      <c r="C3031" t="s">
        <v>754</v>
      </c>
      <c r="D3031" t="s">
        <v>1105</v>
      </c>
      <c r="E3031" t="s">
        <v>1106</v>
      </c>
      <c r="F3031">
        <v>4</v>
      </c>
      <c r="G3031">
        <v>4</v>
      </c>
      <c r="H3031" t="s">
        <v>755</v>
      </c>
      <c r="I3031" t="s">
        <v>479</v>
      </c>
      <c r="J3031">
        <v>12366</v>
      </c>
      <c r="L3031">
        <v>0</v>
      </c>
      <c r="M3031">
        <v>30</v>
      </c>
      <c r="N3031" t="s">
        <v>4006</v>
      </c>
      <c r="O3031" t="s">
        <v>4006</v>
      </c>
      <c r="P3031" s="25"/>
      <c r="Q3031">
        <v>105</v>
      </c>
      <c r="R3031" t="s">
        <v>4006</v>
      </c>
      <c r="S3031">
        <v>255</v>
      </c>
      <c r="T3031" t="s">
        <v>76</v>
      </c>
      <c r="W3031" s="9">
        <v>0</v>
      </c>
      <c r="X3031" t="s">
        <v>1107</v>
      </c>
      <c r="Y3031">
        <v>200</v>
      </c>
      <c r="Z3031">
        <v>0</v>
      </c>
      <c r="AA3031">
        <v>6</v>
      </c>
      <c r="AB3031" s="8">
        <v>0</v>
      </c>
      <c r="AC3031">
        <v>3</v>
      </c>
      <c r="AD3031">
        <v>0</v>
      </c>
      <c r="AE3031">
        <v>1</v>
      </c>
      <c r="AF3031">
        <v>0</v>
      </c>
      <c r="AG3031">
        <v>100</v>
      </c>
      <c r="AH3031">
        <v>0</v>
      </c>
      <c r="AI3031">
        <v>50</v>
      </c>
      <c r="AJ3031">
        <v>1</v>
      </c>
      <c r="AK3031">
        <v>0</v>
      </c>
      <c r="AL3031">
        <v>0</v>
      </c>
      <c r="AO3031">
        <v>7</v>
      </c>
      <c r="AP3031">
        <v>4</v>
      </c>
      <c r="AQ3031">
        <v>7</v>
      </c>
    </row>
    <row r="3032" spans="1:43" x14ac:dyDescent="0.15">
      <c r="A3032">
        <v>701703001</v>
      </c>
      <c r="B3032" t="s">
        <v>4007</v>
      </c>
      <c r="C3032" t="s">
        <v>754</v>
      </c>
      <c r="D3032" t="s">
        <v>1105</v>
      </c>
      <c r="E3032" t="s">
        <v>1106</v>
      </c>
      <c r="F3032">
        <v>2</v>
      </c>
      <c r="G3032">
        <v>2</v>
      </c>
      <c r="H3032" t="s">
        <v>755</v>
      </c>
      <c r="I3032" t="s">
        <v>477</v>
      </c>
      <c r="J3032">
        <v>12370</v>
      </c>
      <c r="L3032">
        <v>0</v>
      </c>
      <c r="M3032">
        <v>1</v>
      </c>
      <c r="N3032" t="s">
        <v>4007</v>
      </c>
      <c r="O3032" t="s">
        <v>4007</v>
      </c>
      <c r="P3032" s="28" t="s">
        <v>5768</v>
      </c>
      <c r="Q3032">
        <v>105</v>
      </c>
      <c r="R3032" t="s">
        <v>4007</v>
      </c>
      <c r="S3032">
        <v>255</v>
      </c>
      <c r="T3032" t="s">
        <v>76</v>
      </c>
      <c r="W3032" s="9">
        <v>0</v>
      </c>
      <c r="X3032" t="s">
        <v>1107</v>
      </c>
      <c r="Y3032">
        <v>200</v>
      </c>
      <c r="Z3032">
        <v>0</v>
      </c>
      <c r="AA3032">
        <v>7</v>
      </c>
      <c r="AB3032" s="8">
        <v>0</v>
      </c>
      <c r="AC3032">
        <v>0</v>
      </c>
      <c r="AD3032">
        <v>0</v>
      </c>
      <c r="AE3032">
        <v>1</v>
      </c>
      <c r="AF3032">
        <v>0</v>
      </c>
      <c r="AG3032">
        <v>100</v>
      </c>
      <c r="AH3032">
        <v>0</v>
      </c>
      <c r="AI3032">
        <v>50</v>
      </c>
      <c r="AJ3032">
        <v>1</v>
      </c>
      <c r="AK3032">
        <v>0</v>
      </c>
      <c r="AL3032">
        <v>0</v>
      </c>
      <c r="AO3032">
        <v>7</v>
      </c>
      <c r="AP3032">
        <v>1</v>
      </c>
      <c r="AQ3032">
        <v>7</v>
      </c>
    </row>
    <row r="3033" spans="1:43" x14ac:dyDescent="0.15">
      <c r="A3033">
        <v>701703002</v>
      </c>
      <c r="B3033" t="s">
        <v>4008</v>
      </c>
      <c r="C3033" t="s">
        <v>754</v>
      </c>
      <c r="D3033" t="s">
        <v>1105</v>
      </c>
      <c r="E3033" t="s">
        <v>1106</v>
      </c>
      <c r="F3033">
        <v>4</v>
      </c>
      <c r="G3033">
        <v>4</v>
      </c>
      <c r="H3033" t="s">
        <v>755</v>
      </c>
      <c r="I3033" t="s">
        <v>479</v>
      </c>
      <c r="J3033">
        <v>12372</v>
      </c>
      <c r="L3033">
        <v>0</v>
      </c>
      <c r="M3033">
        <v>1</v>
      </c>
      <c r="N3033" t="s">
        <v>4008</v>
      </c>
      <c r="O3033" t="s">
        <v>4008</v>
      </c>
      <c r="P3033" s="28" t="s">
        <v>5768</v>
      </c>
      <c r="Q3033">
        <v>105</v>
      </c>
      <c r="R3033" t="s">
        <v>4008</v>
      </c>
      <c r="S3033">
        <v>255</v>
      </c>
      <c r="T3033" t="s">
        <v>76</v>
      </c>
      <c r="W3033" s="9">
        <v>0</v>
      </c>
      <c r="X3033" t="s">
        <v>1107</v>
      </c>
      <c r="Y3033">
        <v>200</v>
      </c>
      <c r="Z3033">
        <v>0</v>
      </c>
      <c r="AA3033">
        <v>6</v>
      </c>
      <c r="AB3033" s="8">
        <v>0</v>
      </c>
      <c r="AC3033">
        <v>1</v>
      </c>
      <c r="AD3033">
        <v>0</v>
      </c>
      <c r="AE3033">
        <v>1</v>
      </c>
      <c r="AF3033">
        <v>0</v>
      </c>
      <c r="AG3033">
        <v>100</v>
      </c>
      <c r="AH3033">
        <v>0</v>
      </c>
      <c r="AI3033">
        <v>50</v>
      </c>
      <c r="AJ3033">
        <v>1</v>
      </c>
      <c r="AK3033">
        <v>0</v>
      </c>
      <c r="AL3033">
        <v>0</v>
      </c>
      <c r="AO3033">
        <v>7</v>
      </c>
      <c r="AP3033">
        <v>2</v>
      </c>
      <c r="AQ3033">
        <v>7</v>
      </c>
    </row>
    <row r="3034" spans="1:43" x14ac:dyDescent="0.15">
      <c r="A3034">
        <v>701703003</v>
      </c>
      <c r="B3034" t="s">
        <v>4009</v>
      </c>
      <c r="C3034" t="s">
        <v>754</v>
      </c>
      <c r="D3034" t="s">
        <v>1105</v>
      </c>
      <c r="E3034" t="s">
        <v>1106</v>
      </c>
      <c r="F3034">
        <v>4</v>
      </c>
      <c r="G3034">
        <v>4</v>
      </c>
      <c r="H3034" t="s">
        <v>755</v>
      </c>
      <c r="I3034" t="s">
        <v>479</v>
      </c>
      <c r="J3034">
        <v>12376</v>
      </c>
      <c r="L3034">
        <v>0</v>
      </c>
      <c r="M3034">
        <v>1</v>
      </c>
      <c r="N3034" t="s">
        <v>4009</v>
      </c>
      <c r="O3034" t="s">
        <v>4009</v>
      </c>
      <c r="P3034" s="28" t="s">
        <v>5768</v>
      </c>
      <c r="Q3034">
        <v>105</v>
      </c>
      <c r="R3034" t="s">
        <v>4009</v>
      </c>
      <c r="S3034">
        <v>255</v>
      </c>
      <c r="T3034" t="s">
        <v>76</v>
      </c>
      <c r="W3034" s="9">
        <v>0</v>
      </c>
      <c r="X3034" t="s">
        <v>1107</v>
      </c>
      <c r="Y3034">
        <v>200</v>
      </c>
      <c r="Z3034">
        <v>0</v>
      </c>
      <c r="AA3034">
        <v>6</v>
      </c>
      <c r="AB3034" s="8">
        <v>0</v>
      </c>
      <c r="AC3034">
        <v>2</v>
      </c>
      <c r="AD3034">
        <v>0</v>
      </c>
      <c r="AE3034">
        <v>1</v>
      </c>
      <c r="AF3034">
        <v>0</v>
      </c>
      <c r="AG3034">
        <v>100</v>
      </c>
      <c r="AH3034">
        <v>0</v>
      </c>
      <c r="AI3034">
        <v>50</v>
      </c>
      <c r="AJ3034">
        <v>1</v>
      </c>
      <c r="AK3034">
        <v>0</v>
      </c>
      <c r="AL3034">
        <v>0</v>
      </c>
      <c r="AO3034">
        <v>7</v>
      </c>
      <c r="AP3034">
        <v>3</v>
      </c>
      <c r="AQ3034">
        <v>7</v>
      </c>
    </row>
    <row r="3035" spans="1:43" x14ac:dyDescent="0.15">
      <c r="A3035">
        <v>701703004</v>
      </c>
      <c r="B3035" t="s">
        <v>4010</v>
      </c>
      <c r="C3035" t="s">
        <v>754</v>
      </c>
      <c r="D3035" t="s">
        <v>1105</v>
      </c>
      <c r="E3035" t="s">
        <v>1106</v>
      </c>
      <c r="F3035">
        <v>4</v>
      </c>
      <c r="G3035">
        <v>4</v>
      </c>
      <c r="H3035" t="s">
        <v>755</v>
      </c>
      <c r="I3035" t="s">
        <v>479</v>
      </c>
      <c r="J3035">
        <v>12380</v>
      </c>
      <c r="L3035">
        <v>0</v>
      </c>
      <c r="M3035">
        <v>1</v>
      </c>
      <c r="N3035" t="s">
        <v>4010</v>
      </c>
      <c r="O3035" t="s">
        <v>4010</v>
      </c>
      <c r="P3035" s="28" t="s">
        <v>5768</v>
      </c>
      <c r="Q3035">
        <v>105</v>
      </c>
      <c r="R3035" t="s">
        <v>4010</v>
      </c>
      <c r="S3035">
        <v>255</v>
      </c>
      <c r="T3035" t="s">
        <v>76</v>
      </c>
      <c r="W3035" s="9">
        <v>0</v>
      </c>
      <c r="X3035" t="s">
        <v>1107</v>
      </c>
      <c r="Y3035">
        <v>200</v>
      </c>
      <c r="Z3035">
        <v>0</v>
      </c>
      <c r="AA3035">
        <v>6</v>
      </c>
      <c r="AB3035" s="8">
        <v>0</v>
      </c>
      <c r="AC3035">
        <v>3</v>
      </c>
      <c r="AD3035">
        <v>0</v>
      </c>
      <c r="AE3035">
        <v>1</v>
      </c>
      <c r="AF3035">
        <v>0</v>
      </c>
      <c r="AG3035">
        <v>100</v>
      </c>
      <c r="AH3035">
        <v>0</v>
      </c>
      <c r="AI3035">
        <v>50</v>
      </c>
      <c r="AJ3035">
        <v>1</v>
      </c>
      <c r="AK3035">
        <v>0</v>
      </c>
      <c r="AL3035">
        <v>0</v>
      </c>
      <c r="AO3035">
        <v>7</v>
      </c>
      <c r="AP3035">
        <v>4</v>
      </c>
      <c r="AQ3035">
        <v>7</v>
      </c>
    </row>
    <row r="3036" spans="1:43" x14ac:dyDescent="0.15">
      <c r="A3036">
        <v>701703005</v>
      </c>
      <c r="B3036" t="s">
        <v>4011</v>
      </c>
      <c r="C3036" t="s">
        <v>754</v>
      </c>
      <c r="D3036" t="s">
        <v>1105</v>
      </c>
      <c r="E3036" t="s">
        <v>1106</v>
      </c>
      <c r="F3036">
        <v>2</v>
      </c>
      <c r="G3036">
        <v>2</v>
      </c>
      <c r="H3036" t="s">
        <v>755</v>
      </c>
      <c r="I3036" t="s">
        <v>477</v>
      </c>
      <c r="J3036">
        <v>12384</v>
      </c>
      <c r="L3036">
        <v>0</v>
      </c>
      <c r="M3036">
        <v>2</v>
      </c>
      <c r="N3036" t="s">
        <v>4011</v>
      </c>
      <c r="O3036" t="s">
        <v>4011</v>
      </c>
      <c r="P3036" s="28" t="s">
        <v>5760</v>
      </c>
      <c r="Q3036">
        <v>105</v>
      </c>
      <c r="R3036" t="s">
        <v>4011</v>
      </c>
      <c r="S3036">
        <v>255</v>
      </c>
      <c r="T3036" t="s">
        <v>76</v>
      </c>
      <c r="W3036" s="9">
        <v>0</v>
      </c>
      <c r="X3036" t="s">
        <v>1107</v>
      </c>
      <c r="Y3036">
        <v>200</v>
      </c>
      <c r="Z3036">
        <v>0</v>
      </c>
      <c r="AA3036">
        <v>7</v>
      </c>
      <c r="AB3036" s="8">
        <v>0</v>
      </c>
      <c r="AC3036">
        <v>0</v>
      </c>
      <c r="AD3036">
        <v>0</v>
      </c>
      <c r="AE3036">
        <v>1</v>
      </c>
      <c r="AF3036">
        <v>0</v>
      </c>
      <c r="AG3036">
        <v>100</v>
      </c>
      <c r="AH3036">
        <v>0</v>
      </c>
      <c r="AI3036">
        <v>50</v>
      </c>
      <c r="AJ3036">
        <v>1</v>
      </c>
      <c r="AK3036">
        <v>0</v>
      </c>
      <c r="AL3036">
        <v>0</v>
      </c>
      <c r="AO3036">
        <v>7</v>
      </c>
      <c r="AP3036">
        <v>1</v>
      </c>
      <c r="AQ3036">
        <v>7</v>
      </c>
    </row>
    <row r="3037" spans="1:43" x14ac:dyDescent="0.15">
      <c r="A3037">
        <v>701703006</v>
      </c>
      <c r="B3037" t="s">
        <v>4012</v>
      </c>
      <c r="C3037" t="s">
        <v>754</v>
      </c>
      <c r="D3037" t="s">
        <v>1105</v>
      </c>
      <c r="E3037" t="s">
        <v>1106</v>
      </c>
      <c r="F3037">
        <v>4</v>
      </c>
      <c r="G3037">
        <v>4</v>
      </c>
      <c r="H3037" t="s">
        <v>755</v>
      </c>
      <c r="I3037" t="s">
        <v>479</v>
      </c>
      <c r="J3037">
        <v>12386</v>
      </c>
      <c r="L3037">
        <v>0</v>
      </c>
      <c r="M3037">
        <v>2</v>
      </c>
      <c r="N3037" t="s">
        <v>4012</v>
      </c>
      <c r="O3037" t="s">
        <v>4012</v>
      </c>
      <c r="P3037" s="28" t="s">
        <v>5760</v>
      </c>
      <c r="Q3037">
        <v>105</v>
      </c>
      <c r="R3037" t="s">
        <v>4012</v>
      </c>
      <c r="S3037">
        <v>255</v>
      </c>
      <c r="T3037" t="s">
        <v>76</v>
      </c>
      <c r="W3037" s="9">
        <v>0</v>
      </c>
      <c r="X3037" t="s">
        <v>1107</v>
      </c>
      <c r="Y3037">
        <v>200</v>
      </c>
      <c r="Z3037">
        <v>0</v>
      </c>
      <c r="AA3037">
        <v>6</v>
      </c>
      <c r="AB3037" s="8">
        <v>0</v>
      </c>
      <c r="AC3037">
        <v>1</v>
      </c>
      <c r="AD3037">
        <v>0</v>
      </c>
      <c r="AE3037">
        <v>1</v>
      </c>
      <c r="AF3037">
        <v>0</v>
      </c>
      <c r="AG3037">
        <v>100</v>
      </c>
      <c r="AH3037">
        <v>0</v>
      </c>
      <c r="AI3037">
        <v>50</v>
      </c>
      <c r="AJ3037">
        <v>1</v>
      </c>
      <c r="AK3037">
        <v>0</v>
      </c>
      <c r="AL3037">
        <v>0</v>
      </c>
      <c r="AO3037">
        <v>7</v>
      </c>
      <c r="AP3037">
        <v>2</v>
      </c>
      <c r="AQ3037">
        <v>7</v>
      </c>
    </row>
    <row r="3038" spans="1:43" x14ac:dyDescent="0.15">
      <c r="A3038">
        <v>701703007</v>
      </c>
      <c r="B3038" t="s">
        <v>4013</v>
      </c>
      <c r="C3038" t="s">
        <v>754</v>
      </c>
      <c r="D3038" t="s">
        <v>1105</v>
      </c>
      <c r="E3038" t="s">
        <v>1106</v>
      </c>
      <c r="F3038">
        <v>4</v>
      </c>
      <c r="G3038">
        <v>4</v>
      </c>
      <c r="H3038" t="s">
        <v>755</v>
      </c>
      <c r="I3038" t="s">
        <v>479</v>
      </c>
      <c r="J3038">
        <v>12390</v>
      </c>
      <c r="L3038">
        <v>0</v>
      </c>
      <c r="M3038">
        <v>2</v>
      </c>
      <c r="N3038" t="s">
        <v>4013</v>
      </c>
      <c r="O3038" t="s">
        <v>4013</v>
      </c>
      <c r="P3038" s="28" t="s">
        <v>5760</v>
      </c>
      <c r="Q3038">
        <v>105</v>
      </c>
      <c r="R3038" t="s">
        <v>4013</v>
      </c>
      <c r="S3038">
        <v>255</v>
      </c>
      <c r="T3038" t="s">
        <v>76</v>
      </c>
      <c r="W3038" s="9">
        <v>0</v>
      </c>
      <c r="X3038" t="s">
        <v>1107</v>
      </c>
      <c r="Y3038">
        <v>200</v>
      </c>
      <c r="Z3038">
        <v>0</v>
      </c>
      <c r="AA3038">
        <v>6</v>
      </c>
      <c r="AB3038" s="8">
        <v>0</v>
      </c>
      <c r="AC3038">
        <v>2</v>
      </c>
      <c r="AD3038">
        <v>0</v>
      </c>
      <c r="AE3038">
        <v>1</v>
      </c>
      <c r="AF3038">
        <v>0</v>
      </c>
      <c r="AG3038">
        <v>100</v>
      </c>
      <c r="AH3038">
        <v>0</v>
      </c>
      <c r="AI3038">
        <v>50</v>
      </c>
      <c r="AJ3038">
        <v>1</v>
      </c>
      <c r="AK3038">
        <v>0</v>
      </c>
      <c r="AL3038">
        <v>0</v>
      </c>
      <c r="AO3038">
        <v>7</v>
      </c>
      <c r="AP3038">
        <v>3</v>
      </c>
      <c r="AQ3038">
        <v>7</v>
      </c>
    </row>
    <row r="3039" spans="1:43" x14ac:dyDescent="0.15">
      <c r="A3039">
        <v>701703008</v>
      </c>
      <c r="B3039" t="s">
        <v>4014</v>
      </c>
      <c r="C3039" t="s">
        <v>754</v>
      </c>
      <c r="D3039" t="s">
        <v>1105</v>
      </c>
      <c r="E3039" t="s">
        <v>1106</v>
      </c>
      <c r="F3039">
        <v>4</v>
      </c>
      <c r="G3039">
        <v>4</v>
      </c>
      <c r="H3039" t="s">
        <v>755</v>
      </c>
      <c r="I3039" t="s">
        <v>479</v>
      </c>
      <c r="J3039">
        <v>12394</v>
      </c>
      <c r="L3039">
        <v>0</v>
      </c>
      <c r="M3039">
        <v>2</v>
      </c>
      <c r="N3039" t="s">
        <v>4014</v>
      </c>
      <c r="O3039" t="s">
        <v>4014</v>
      </c>
      <c r="P3039" s="28" t="s">
        <v>5760</v>
      </c>
      <c r="Q3039">
        <v>105</v>
      </c>
      <c r="R3039" t="s">
        <v>4014</v>
      </c>
      <c r="S3039">
        <v>255</v>
      </c>
      <c r="T3039" t="s">
        <v>76</v>
      </c>
      <c r="W3039" s="9">
        <v>0</v>
      </c>
      <c r="X3039" t="s">
        <v>1107</v>
      </c>
      <c r="Y3039">
        <v>200</v>
      </c>
      <c r="Z3039">
        <v>0</v>
      </c>
      <c r="AA3039">
        <v>6</v>
      </c>
      <c r="AB3039" s="8">
        <v>0</v>
      </c>
      <c r="AC3039">
        <v>3</v>
      </c>
      <c r="AD3039">
        <v>0</v>
      </c>
      <c r="AE3039">
        <v>1</v>
      </c>
      <c r="AF3039">
        <v>0</v>
      </c>
      <c r="AG3039">
        <v>100</v>
      </c>
      <c r="AH3039">
        <v>0</v>
      </c>
      <c r="AI3039">
        <v>50</v>
      </c>
      <c r="AJ3039">
        <v>1</v>
      </c>
      <c r="AK3039">
        <v>0</v>
      </c>
      <c r="AL3039">
        <v>0</v>
      </c>
      <c r="AO3039">
        <v>7</v>
      </c>
      <c r="AP3039">
        <v>4</v>
      </c>
      <c r="AQ3039">
        <v>7</v>
      </c>
    </row>
    <row r="3040" spans="1:43" x14ac:dyDescent="0.15">
      <c r="A3040">
        <v>701703009</v>
      </c>
      <c r="B3040" t="s">
        <v>4015</v>
      </c>
      <c r="C3040" t="s">
        <v>754</v>
      </c>
      <c r="D3040" t="s">
        <v>1105</v>
      </c>
      <c r="E3040" t="s">
        <v>1106</v>
      </c>
      <c r="F3040">
        <v>2</v>
      </c>
      <c r="G3040">
        <v>2</v>
      </c>
      <c r="H3040" t="s">
        <v>755</v>
      </c>
      <c r="I3040" t="s">
        <v>477</v>
      </c>
      <c r="J3040">
        <v>12398</v>
      </c>
      <c r="L3040">
        <v>0</v>
      </c>
      <c r="M3040">
        <v>3</v>
      </c>
      <c r="N3040" t="s">
        <v>4015</v>
      </c>
      <c r="O3040" t="s">
        <v>4015</v>
      </c>
      <c r="P3040" s="28" t="s">
        <v>5760</v>
      </c>
      <c r="Q3040">
        <v>105</v>
      </c>
      <c r="R3040" t="s">
        <v>4015</v>
      </c>
      <c r="S3040">
        <v>255</v>
      </c>
      <c r="T3040" t="s">
        <v>76</v>
      </c>
      <c r="W3040" s="9">
        <v>0</v>
      </c>
      <c r="X3040" t="s">
        <v>1107</v>
      </c>
      <c r="Y3040">
        <v>200</v>
      </c>
      <c r="Z3040">
        <v>0</v>
      </c>
      <c r="AA3040">
        <v>7</v>
      </c>
      <c r="AB3040" s="8">
        <v>0</v>
      </c>
      <c r="AC3040">
        <v>0</v>
      </c>
      <c r="AD3040">
        <v>0</v>
      </c>
      <c r="AE3040">
        <v>1</v>
      </c>
      <c r="AF3040">
        <v>0</v>
      </c>
      <c r="AG3040">
        <v>100</v>
      </c>
      <c r="AH3040">
        <v>0</v>
      </c>
      <c r="AI3040">
        <v>50</v>
      </c>
      <c r="AJ3040">
        <v>1</v>
      </c>
      <c r="AK3040">
        <v>0</v>
      </c>
      <c r="AL3040">
        <v>0</v>
      </c>
      <c r="AO3040">
        <v>7</v>
      </c>
      <c r="AP3040">
        <v>1</v>
      </c>
      <c r="AQ3040">
        <v>7</v>
      </c>
    </row>
    <row r="3041" spans="1:43" x14ac:dyDescent="0.15">
      <c r="A3041">
        <v>701703010</v>
      </c>
      <c r="B3041" t="s">
        <v>4016</v>
      </c>
      <c r="C3041" t="s">
        <v>754</v>
      </c>
      <c r="D3041" t="s">
        <v>1105</v>
      </c>
      <c r="E3041" t="s">
        <v>1106</v>
      </c>
      <c r="F3041">
        <v>4</v>
      </c>
      <c r="G3041">
        <v>4</v>
      </c>
      <c r="H3041" t="s">
        <v>755</v>
      </c>
      <c r="I3041" t="s">
        <v>479</v>
      </c>
      <c r="J3041">
        <v>12400</v>
      </c>
      <c r="L3041">
        <v>0</v>
      </c>
      <c r="M3041">
        <v>3</v>
      </c>
      <c r="N3041" t="s">
        <v>4016</v>
      </c>
      <c r="O3041" t="s">
        <v>4016</v>
      </c>
      <c r="P3041" s="28" t="s">
        <v>5760</v>
      </c>
      <c r="Q3041">
        <v>105</v>
      </c>
      <c r="R3041" t="s">
        <v>4016</v>
      </c>
      <c r="S3041">
        <v>255</v>
      </c>
      <c r="T3041" t="s">
        <v>76</v>
      </c>
      <c r="W3041" s="9">
        <v>0</v>
      </c>
      <c r="X3041" t="s">
        <v>1107</v>
      </c>
      <c r="Y3041">
        <v>200</v>
      </c>
      <c r="Z3041">
        <v>0</v>
      </c>
      <c r="AA3041">
        <v>6</v>
      </c>
      <c r="AB3041" s="8">
        <v>0</v>
      </c>
      <c r="AC3041">
        <v>1</v>
      </c>
      <c r="AD3041">
        <v>0</v>
      </c>
      <c r="AE3041">
        <v>1</v>
      </c>
      <c r="AF3041">
        <v>0</v>
      </c>
      <c r="AG3041">
        <v>100</v>
      </c>
      <c r="AH3041">
        <v>0</v>
      </c>
      <c r="AI3041">
        <v>50</v>
      </c>
      <c r="AJ3041">
        <v>1</v>
      </c>
      <c r="AK3041">
        <v>0</v>
      </c>
      <c r="AL3041">
        <v>0</v>
      </c>
      <c r="AO3041">
        <v>7</v>
      </c>
      <c r="AP3041">
        <v>2</v>
      </c>
      <c r="AQ3041">
        <v>7</v>
      </c>
    </row>
    <row r="3042" spans="1:43" x14ac:dyDescent="0.15">
      <c r="A3042">
        <v>701703011</v>
      </c>
      <c r="B3042" t="s">
        <v>4017</v>
      </c>
      <c r="C3042" t="s">
        <v>754</v>
      </c>
      <c r="D3042" t="s">
        <v>1105</v>
      </c>
      <c r="E3042" t="s">
        <v>1106</v>
      </c>
      <c r="F3042">
        <v>4</v>
      </c>
      <c r="G3042">
        <v>4</v>
      </c>
      <c r="H3042" t="s">
        <v>755</v>
      </c>
      <c r="I3042" t="s">
        <v>479</v>
      </c>
      <c r="J3042">
        <v>12404</v>
      </c>
      <c r="L3042">
        <v>0</v>
      </c>
      <c r="M3042">
        <v>3</v>
      </c>
      <c r="N3042" t="s">
        <v>4017</v>
      </c>
      <c r="O3042" t="s">
        <v>4017</v>
      </c>
      <c r="P3042" s="28" t="s">
        <v>5760</v>
      </c>
      <c r="Q3042">
        <v>105</v>
      </c>
      <c r="R3042" t="s">
        <v>4017</v>
      </c>
      <c r="S3042">
        <v>255</v>
      </c>
      <c r="T3042" t="s">
        <v>76</v>
      </c>
      <c r="W3042" s="9">
        <v>0</v>
      </c>
      <c r="X3042" t="s">
        <v>1107</v>
      </c>
      <c r="Y3042">
        <v>200</v>
      </c>
      <c r="Z3042">
        <v>0</v>
      </c>
      <c r="AA3042">
        <v>6</v>
      </c>
      <c r="AB3042" s="8">
        <v>0</v>
      </c>
      <c r="AC3042">
        <v>2</v>
      </c>
      <c r="AD3042">
        <v>0</v>
      </c>
      <c r="AE3042">
        <v>1</v>
      </c>
      <c r="AF3042">
        <v>0</v>
      </c>
      <c r="AG3042">
        <v>100</v>
      </c>
      <c r="AH3042">
        <v>0</v>
      </c>
      <c r="AI3042">
        <v>50</v>
      </c>
      <c r="AJ3042">
        <v>1</v>
      </c>
      <c r="AK3042">
        <v>0</v>
      </c>
      <c r="AL3042">
        <v>0</v>
      </c>
      <c r="AO3042">
        <v>7</v>
      </c>
      <c r="AP3042">
        <v>3</v>
      </c>
      <c r="AQ3042">
        <v>7</v>
      </c>
    </row>
    <row r="3043" spans="1:43" x14ac:dyDescent="0.15">
      <c r="A3043">
        <v>701703012</v>
      </c>
      <c r="B3043" t="s">
        <v>4018</v>
      </c>
      <c r="C3043" t="s">
        <v>754</v>
      </c>
      <c r="D3043" t="s">
        <v>1105</v>
      </c>
      <c r="E3043" t="s">
        <v>1106</v>
      </c>
      <c r="F3043">
        <v>4</v>
      </c>
      <c r="G3043">
        <v>4</v>
      </c>
      <c r="H3043" t="s">
        <v>755</v>
      </c>
      <c r="I3043" t="s">
        <v>479</v>
      </c>
      <c r="J3043">
        <v>12408</v>
      </c>
      <c r="L3043">
        <v>0</v>
      </c>
      <c r="M3043">
        <v>3</v>
      </c>
      <c r="N3043" t="s">
        <v>4018</v>
      </c>
      <c r="O3043" t="s">
        <v>4018</v>
      </c>
      <c r="P3043" s="28" t="s">
        <v>5760</v>
      </c>
      <c r="Q3043">
        <v>105</v>
      </c>
      <c r="R3043" t="s">
        <v>4018</v>
      </c>
      <c r="S3043">
        <v>255</v>
      </c>
      <c r="T3043" t="s">
        <v>76</v>
      </c>
      <c r="W3043" s="9">
        <v>0</v>
      </c>
      <c r="X3043" t="s">
        <v>1107</v>
      </c>
      <c r="Y3043">
        <v>200</v>
      </c>
      <c r="Z3043">
        <v>0</v>
      </c>
      <c r="AA3043">
        <v>6</v>
      </c>
      <c r="AB3043" s="8">
        <v>0</v>
      </c>
      <c r="AC3043">
        <v>3</v>
      </c>
      <c r="AD3043">
        <v>0</v>
      </c>
      <c r="AE3043">
        <v>1</v>
      </c>
      <c r="AF3043">
        <v>0</v>
      </c>
      <c r="AG3043">
        <v>100</v>
      </c>
      <c r="AH3043">
        <v>0</v>
      </c>
      <c r="AI3043">
        <v>50</v>
      </c>
      <c r="AJ3043">
        <v>1</v>
      </c>
      <c r="AK3043">
        <v>0</v>
      </c>
      <c r="AL3043">
        <v>0</v>
      </c>
      <c r="AO3043">
        <v>7</v>
      </c>
      <c r="AP3043">
        <v>4</v>
      </c>
      <c r="AQ3043">
        <v>7</v>
      </c>
    </row>
    <row r="3044" spans="1:43" x14ac:dyDescent="0.15">
      <c r="A3044">
        <v>701703013</v>
      </c>
      <c r="B3044" t="s">
        <v>4019</v>
      </c>
      <c r="C3044" t="s">
        <v>754</v>
      </c>
      <c r="D3044" t="s">
        <v>1105</v>
      </c>
      <c r="E3044" t="s">
        <v>1106</v>
      </c>
      <c r="F3044">
        <v>2</v>
      </c>
      <c r="G3044">
        <v>2</v>
      </c>
      <c r="H3044" t="s">
        <v>755</v>
      </c>
      <c r="I3044" t="s">
        <v>477</v>
      </c>
      <c r="J3044">
        <v>12412</v>
      </c>
      <c r="L3044">
        <v>0</v>
      </c>
      <c r="M3044">
        <v>4</v>
      </c>
      <c r="N3044" t="s">
        <v>4019</v>
      </c>
      <c r="O3044" t="s">
        <v>4019</v>
      </c>
      <c r="P3044" s="28" t="s">
        <v>5760</v>
      </c>
      <c r="Q3044">
        <v>105</v>
      </c>
      <c r="R3044" t="s">
        <v>4019</v>
      </c>
      <c r="S3044">
        <v>255</v>
      </c>
      <c r="T3044" t="s">
        <v>76</v>
      </c>
      <c r="W3044" s="9">
        <v>0</v>
      </c>
      <c r="X3044" t="s">
        <v>1107</v>
      </c>
      <c r="Y3044">
        <v>200</v>
      </c>
      <c r="Z3044">
        <v>0</v>
      </c>
      <c r="AA3044">
        <v>7</v>
      </c>
      <c r="AB3044" s="8">
        <v>0</v>
      </c>
      <c r="AC3044">
        <v>0</v>
      </c>
      <c r="AD3044">
        <v>0</v>
      </c>
      <c r="AE3044">
        <v>1</v>
      </c>
      <c r="AF3044">
        <v>0</v>
      </c>
      <c r="AG3044">
        <v>100</v>
      </c>
      <c r="AH3044">
        <v>0</v>
      </c>
      <c r="AI3044">
        <v>50</v>
      </c>
      <c r="AJ3044">
        <v>1</v>
      </c>
      <c r="AK3044">
        <v>0</v>
      </c>
      <c r="AL3044">
        <v>0</v>
      </c>
      <c r="AO3044">
        <v>7</v>
      </c>
      <c r="AP3044">
        <v>1</v>
      </c>
      <c r="AQ3044">
        <v>7</v>
      </c>
    </row>
    <row r="3045" spans="1:43" x14ac:dyDescent="0.15">
      <c r="A3045">
        <v>701703014</v>
      </c>
      <c r="B3045" t="s">
        <v>4020</v>
      </c>
      <c r="C3045" t="s">
        <v>754</v>
      </c>
      <c r="D3045" t="s">
        <v>1105</v>
      </c>
      <c r="E3045" t="s">
        <v>1106</v>
      </c>
      <c r="F3045">
        <v>4</v>
      </c>
      <c r="G3045">
        <v>4</v>
      </c>
      <c r="H3045" t="s">
        <v>755</v>
      </c>
      <c r="I3045" t="s">
        <v>479</v>
      </c>
      <c r="J3045">
        <v>12414</v>
      </c>
      <c r="L3045">
        <v>0</v>
      </c>
      <c r="M3045">
        <v>4</v>
      </c>
      <c r="N3045" t="s">
        <v>4020</v>
      </c>
      <c r="O3045" t="s">
        <v>4020</v>
      </c>
      <c r="P3045" s="28" t="s">
        <v>5760</v>
      </c>
      <c r="Q3045">
        <v>105</v>
      </c>
      <c r="R3045" t="s">
        <v>4020</v>
      </c>
      <c r="S3045">
        <v>255</v>
      </c>
      <c r="T3045" t="s">
        <v>76</v>
      </c>
      <c r="W3045" s="9">
        <v>0</v>
      </c>
      <c r="X3045" t="s">
        <v>1107</v>
      </c>
      <c r="Y3045">
        <v>200</v>
      </c>
      <c r="Z3045">
        <v>0</v>
      </c>
      <c r="AA3045">
        <v>6</v>
      </c>
      <c r="AB3045" s="8">
        <v>0</v>
      </c>
      <c r="AC3045">
        <v>1</v>
      </c>
      <c r="AD3045">
        <v>0</v>
      </c>
      <c r="AE3045">
        <v>1</v>
      </c>
      <c r="AF3045">
        <v>0</v>
      </c>
      <c r="AG3045">
        <v>100</v>
      </c>
      <c r="AH3045">
        <v>0</v>
      </c>
      <c r="AI3045">
        <v>50</v>
      </c>
      <c r="AJ3045">
        <v>1</v>
      </c>
      <c r="AK3045">
        <v>0</v>
      </c>
      <c r="AL3045">
        <v>0</v>
      </c>
      <c r="AO3045">
        <v>7</v>
      </c>
      <c r="AP3045">
        <v>2</v>
      </c>
      <c r="AQ3045">
        <v>7</v>
      </c>
    </row>
    <row r="3046" spans="1:43" x14ac:dyDescent="0.15">
      <c r="A3046">
        <v>701703015</v>
      </c>
      <c r="B3046" t="s">
        <v>4021</v>
      </c>
      <c r="C3046" t="s">
        <v>754</v>
      </c>
      <c r="D3046" t="s">
        <v>1105</v>
      </c>
      <c r="E3046" t="s">
        <v>1106</v>
      </c>
      <c r="F3046">
        <v>4</v>
      </c>
      <c r="G3046">
        <v>4</v>
      </c>
      <c r="H3046" t="s">
        <v>755</v>
      </c>
      <c r="I3046" t="s">
        <v>479</v>
      </c>
      <c r="J3046">
        <v>12418</v>
      </c>
      <c r="L3046">
        <v>0</v>
      </c>
      <c r="M3046">
        <v>4</v>
      </c>
      <c r="N3046" t="s">
        <v>4021</v>
      </c>
      <c r="O3046" t="s">
        <v>4021</v>
      </c>
      <c r="P3046" s="28" t="s">
        <v>5760</v>
      </c>
      <c r="Q3046">
        <v>105</v>
      </c>
      <c r="R3046" t="s">
        <v>4021</v>
      </c>
      <c r="S3046">
        <v>255</v>
      </c>
      <c r="T3046" t="s">
        <v>76</v>
      </c>
      <c r="W3046" s="9">
        <v>0</v>
      </c>
      <c r="X3046" t="s">
        <v>1107</v>
      </c>
      <c r="Y3046">
        <v>200</v>
      </c>
      <c r="Z3046">
        <v>0</v>
      </c>
      <c r="AA3046">
        <v>6</v>
      </c>
      <c r="AB3046" s="8">
        <v>0</v>
      </c>
      <c r="AC3046">
        <v>2</v>
      </c>
      <c r="AD3046">
        <v>0</v>
      </c>
      <c r="AE3046">
        <v>1</v>
      </c>
      <c r="AF3046">
        <v>0</v>
      </c>
      <c r="AG3046">
        <v>100</v>
      </c>
      <c r="AH3046">
        <v>0</v>
      </c>
      <c r="AI3046">
        <v>50</v>
      </c>
      <c r="AJ3046">
        <v>1</v>
      </c>
      <c r="AK3046">
        <v>0</v>
      </c>
      <c r="AL3046">
        <v>0</v>
      </c>
      <c r="AO3046">
        <v>7</v>
      </c>
      <c r="AP3046">
        <v>3</v>
      </c>
      <c r="AQ3046">
        <v>7</v>
      </c>
    </row>
    <row r="3047" spans="1:43" x14ac:dyDescent="0.15">
      <c r="A3047">
        <v>701703016</v>
      </c>
      <c r="B3047" t="s">
        <v>4022</v>
      </c>
      <c r="C3047" t="s">
        <v>754</v>
      </c>
      <c r="D3047" t="s">
        <v>1105</v>
      </c>
      <c r="E3047" t="s">
        <v>1106</v>
      </c>
      <c r="F3047">
        <v>4</v>
      </c>
      <c r="G3047">
        <v>4</v>
      </c>
      <c r="H3047" t="s">
        <v>755</v>
      </c>
      <c r="I3047" t="s">
        <v>479</v>
      </c>
      <c r="J3047">
        <v>12422</v>
      </c>
      <c r="L3047">
        <v>0</v>
      </c>
      <c r="M3047">
        <v>4</v>
      </c>
      <c r="N3047" t="s">
        <v>4022</v>
      </c>
      <c r="O3047" t="s">
        <v>4022</v>
      </c>
      <c r="P3047" s="28" t="s">
        <v>5760</v>
      </c>
      <c r="Q3047">
        <v>105</v>
      </c>
      <c r="R3047" t="s">
        <v>4022</v>
      </c>
      <c r="S3047">
        <v>255</v>
      </c>
      <c r="T3047" t="s">
        <v>76</v>
      </c>
      <c r="W3047" s="9">
        <v>0</v>
      </c>
      <c r="X3047" t="s">
        <v>1107</v>
      </c>
      <c r="Y3047">
        <v>200</v>
      </c>
      <c r="Z3047">
        <v>0</v>
      </c>
      <c r="AA3047">
        <v>6</v>
      </c>
      <c r="AB3047" s="8">
        <v>0</v>
      </c>
      <c r="AC3047">
        <v>3</v>
      </c>
      <c r="AD3047">
        <v>0</v>
      </c>
      <c r="AE3047">
        <v>1</v>
      </c>
      <c r="AF3047">
        <v>0</v>
      </c>
      <c r="AG3047">
        <v>100</v>
      </c>
      <c r="AH3047">
        <v>0</v>
      </c>
      <c r="AI3047">
        <v>50</v>
      </c>
      <c r="AJ3047">
        <v>1</v>
      </c>
      <c r="AK3047">
        <v>0</v>
      </c>
      <c r="AL3047">
        <v>0</v>
      </c>
      <c r="AO3047">
        <v>7</v>
      </c>
      <c r="AP3047">
        <v>4</v>
      </c>
      <c r="AQ3047">
        <v>7</v>
      </c>
    </row>
    <row r="3048" spans="1:43" x14ac:dyDescent="0.15">
      <c r="A3048">
        <v>701703017</v>
      </c>
      <c r="B3048" t="s">
        <v>4023</v>
      </c>
      <c r="C3048" t="s">
        <v>754</v>
      </c>
      <c r="D3048" t="s">
        <v>1105</v>
      </c>
      <c r="E3048" t="s">
        <v>1106</v>
      </c>
      <c r="F3048">
        <v>2</v>
      </c>
      <c r="G3048">
        <v>2</v>
      </c>
      <c r="H3048" t="s">
        <v>755</v>
      </c>
      <c r="I3048" t="s">
        <v>477</v>
      </c>
      <c r="J3048">
        <v>12426</v>
      </c>
      <c r="L3048">
        <v>0</v>
      </c>
      <c r="M3048">
        <v>5</v>
      </c>
      <c r="N3048" t="s">
        <v>4023</v>
      </c>
      <c r="O3048" t="s">
        <v>4023</v>
      </c>
      <c r="P3048" s="28" t="s">
        <v>5760</v>
      </c>
      <c r="Q3048">
        <v>105</v>
      </c>
      <c r="R3048" t="s">
        <v>4023</v>
      </c>
      <c r="S3048">
        <v>255</v>
      </c>
      <c r="T3048" t="s">
        <v>76</v>
      </c>
      <c r="W3048" s="9">
        <v>0</v>
      </c>
      <c r="X3048" t="s">
        <v>1107</v>
      </c>
      <c r="Y3048">
        <v>200</v>
      </c>
      <c r="Z3048">
        <v>0</v>
      </c>
      <c r="AA3048">
        <v>7</v>
      </c>
      <c r="AB3048" s="8">
        <v>0</v>
      </c>
      <c r="AC3048">
        <v>0</v>
      </c>
      <c r="AD3048">
        <v>0</v>
      </c>
      <c r="AE3048">
        <v>1</v>
      </c>
      <c r="AF3048">
        <v>0</v>
      </c>
      <c r="AG3048">
        <v>100</v>
      </c>
      <c r="AH3048">
        <v>0</v>
      </c>
      <c r="AI3048">
        <v>50</v>
      </c>
      <c r="AJ3048">
        <v>1</v>
      </c>
      <c r="AK3048">
        <v>0</v>
      </c>
      <c r="AL3048">
        <v>0</v>
      </c>
      <c r="AO3048">
        <v>7</v>
      </c>
      <c r="AP3048">
        <v>1</v>
      </c>
      <c r="AQ3048">
        <v>7</v>
      </c>
    </row>
    <row r="3049" spans="1:43" x14ac:dyDescent="0.15">
      <c r="A3049">
        <v>701703018</v>
      </c>
      <c r="B3049" t="s">
        <v>4024</v>
      </c>
      <c r="C3049" t="s">
        <v>754</v>
      </c>
      <c r="D3049" t="s">
        <v>1105</v>
      </c>
      <c r="E3049" t="s">
        <v>1106</v>
      </c>
      <c r="F3049">
        <v>4</v>
      </c>
      <c r="G3049">
        <v>4</v>
      </c>
      <c r="H3049" t="s">
        <v>755</v>
      </c>
      <c r="I3049" t="s">
        <v>479</v>
      </c>
      <c r="J3049">
        <v>12428</v>
      </c>
      <c r="L3049">
        <v>0</v>
      </c>
      <c r="M3049">
        <v>5</v>
      </c>
      <c r="N3049" t="s">
        <v>4024</v>
      </c>
      <c r="O3049" t="s">
        <v>4024</v>
      </c>
      <c r="P3049" s="28" t="s">
        <v>5760</v>
      </c>
      <c r="Q3049">
        <v>105</v>
      </c>
      <c r="R3049" t="s">
        <v>4024</v>
      </c>
      <c r="S3049">
        <v>255</v>
      </c>
      <c r="T3049" t="s">
        <v>76</v>
      </c>
      <c r="W3049" s="9">
        <v>0</v>
      </c>
      <c r="X3049" t="s">
        <v>1107</v>
      </c>
      <c r="Y3049">
        <v>200</v>
      </c>
      <c r="Z3049">
        <v>0</v>
      </c>
      <c r="AA3049">
        <v>6</v>
      </c>
      <c r="AB3049" s="8">
        <v>0</v>
      </c>
      <c r="AC3049">
        <v>1</v>
      </c>
      <c r="AD3049">
        <v>0</v>
      </c>
      <c r="AE3049">
        <v>1</v>
      </c>
      <c r="AF3049">
        <v>0</v>
      </c>
      <c r="AG3049">
        <v>100</v>
      </c>
      <c r="AH3049">
        <v>0</v>
      </c>
      <c r="AI3049">
        <v>50</v>
      </c>
      <c r="AJ3049">
        <v>1</v>
      </c>
      <c r="AK3049">
        <v>0</v>
      </c>
      <c r="AL3049">
        <v>0</v>
      </c>
      <c r="AO3049">
        <v>7</v>
      </c>
      <c r="AP3049">
        <v>2</v>
      </c>
      <c r="AQ3049">
        <v>7</v>
      </c>
    </row>
    <row r="3050" spans="1:43" x14ac:dyDescent="0.15">
      <c r="A3050">
        <v>701703019</v>
      </c>
      <c r="B3050" t="s">
        <v>4025</v>
      </c>
      <c r="C3050" t="s">
        <v>754</v>
      </c>
      <c r="D3050" t="s">
        <v>1105</v>
      </c>
      <c r="E3050" t="s">
        <v>1106</v>
      </c>
      <c r="F3050">
        <v>4</v>
      </c>
      <c r="G3050">
        <v>4</v>
      </c>
      <c r="H3050" t="s">
        <v>755</v>
      </c>
      <c r="I3050" t="s">
        <v>479</v>
      </c>
      <c r="J3050">
        <v>12432</v>
      </c>
      <c r="L3050">
        <v>0</v>
      </c>
      <c r="M3050">
        <v>5</v>
      </c>
      <c r="N3050" t="s">
        <v>4025</v>
      </c>
      <c r="O3050" t="s">
        <v>4025</v>
      </c>
      <c r="P3050" s="28" t="s">
        <v>5760</v>
      </c>
      <c r="Q3050">
        <v>105</v>
      </c>
      <c r="R3050" t="s">
        <v>4025</v>
      </c>
      <c r="S3050">
        <v>255</v>
      </c>
      <c r="T3050" t="s">
        <v>76</v>
      </c>
      <c r="W3050" s="9">
        <v>0</v>
      </c>
      <c r="X3050" t="s">
        <v>1107</v>
      </c>
      <c r="Y3050">
        <v>200</v>
      </c>
      <c r="Z3050">
        <v>0</v>
      </c>
      <c r="AA3050">
        <v>6</v>
      </c>
      <c r="AB3050" s="8">
        <v>0</v>
      </c>
      <c r="AC3050">
        <v>2</v>
      </c>
      <c r="AD3050">
        <v>0</v>
      </c>
      <c r="AE3050">
        <v>1</v>
      </c>
      <c r="AF3050">
        <v>0</v>
      </c>
      <c r="AG3050">
        <v>100</v>
      </c>
      <c r="AH3050">
        <v>0</v>
      </c>
      <c r="AI3050">
        <v>50</v>
      </c>
      <c r="AJ3050">
        <v>1</v>
      </c>
      <c r="AK3050">
        <v>0</v>
      </c>
      <c r="AL3050">
        <v>0</v>
      </c>
      <c r="AO3050">
        <v>7</v>
      </c>
      <c r="AP3050">
        <v>3</v>
      </c>
      <c r="AQ3050">
        <v>7</v>
      </c>
    </row>
    <row r="3051" spans="1:43" x14ac:dyDescent="0.15">
      <c r="A3051">
        <v>701703020</v>
      </c>
      <c r="B3051" t="s">
        <v>4026</v>
      </c>
      <c r="C3051" t="s">
        <v>754</v>
      </c>
      <c r="D3051" t="s">
        <v>1105</v>
      </c>
      <c r="E3051" t="s">
        <v>1106</v>
      </c>
      <c r="F3051">
        <v>4</v>
      </c>
      <c r="G3051">
        <v>4</v>
      </c>
      <c r="H3051" t="s">
        <v>755</v>
      </c>
      <c r="I3051" t="s">
        <v>479</v>
      </c>
      <c r="J3051">
        <v>12436</v>
      </c>
      <c r="L3051">
        <v>0</v>
      </c>
      <c r="M3051">
        <v>5</v>
      </c>
      <c r="N3051" t="s">
        <v>4026</v>
      </c>
      <c r="O3051" t="s">
        <v>4026</v>
      </c>
      <c r="P3051" s="28" t="s">
        <v>5760</v>
      </c>
      <c r="Q3051">
        <v>105</v>
      </c>
      <c r="R3051" t="s">
        <v>4026</v>
      </c>
      <c r="S3051">
        <v>255</v>
      </c>
      <c r="T3051" t="s">
        <v>76</v>
      </c>
      <c r="W3051" s="9">
        <v>0</v>
      </c>
      <c r="X3051" t="s">
        <v>1107</v>
      </c>
      <c r="Y3051">
        <v>200</v>
      </c>
      <c r="Z3051">
        <v>0</v>
      </c>
      <c r="AA3051">
        <v>6</v>
      </c>
      <c r="AB3051" s="8">
        <v>0</v>
      </c>
      <c r="AC3051">
        <v>3</v>
      </c>
      <c r="AD3051">
        <v>0</v>
      </c>
      <c r="AE3051">
        <v>1</v>
      </c>
      <c r="AF3051">
        <v>0</v>
      </c>
      <c r="AG3051">
        <v>100</v>
      </c>
      <c r="AH3051">
        <v>0</v>
      </c>
      <c r="AI3051">
        <v>50</v>
      </c>
      <c r="AJ3051">
        <v>1</v>
      </c>
      <c r="AK3051">
        <v>0</v>
      </c>
      <c r="AL3051">
        <v>0</v>
      </c>
      <c r="AO3051">
        <v>7</v>
      </c>
      <c r="AP3051">
        <v>4</v>
      </c>
      <c r="AQ3051">
        <v>7</v>
      </c>
    </row>
    <row r="3052" spans="1:43" x14ac:dyDescent="0.15">
      <c r="A3052">
        <v>701703021</v>
      </c>
      <c r="B3052" t="s">
        <v>4027</v>
      </c>
      <c r="C3052" t="s">
        <v>754</v>
      </c>
      <c r="D3052" t="s">
        <v>1105</v>
      </c>
      <c r="E3052" t="s">
        <v>1106</v>
      </c>
      <c r="F3052">
        <v>2</v>
      </c>
      <c r="G3052">
        <v>2</v>
      </c>
      <c r="H3052" t="s">
        <v>755</v>
      </c>
      <c r="I3052" t="s">
        <v>477</v>
      </c>
      <c r="J3052">
        <v>12440</v>
      </c>
      <c r="L3052">
        <v>0</v>
      </c>
      <c r="M3052">
        <v>6</v>
      </c>
      <c r="N3052" t="s">
        <v>4027</v>
      </c>
      <c r="O3052" t="s">
        <v>4027</v>
      </c>
      <c r="P3052" s="28" t="s">
        <v>5760</v>
      </c>
      <c r="Q3052">
        <v>105</v>
      </c>
      <c r="R3052" t="s">
        <v>4027</v>
      </c>
      <c r="S3052">
        <v>255</v>
      </c>
      <c r="T3052" t="s">
        <v>76</v>
      </c>
      <c r="W3052" s="9">
        <v>0</v>
      </c>
      <c r="X3052" t="s">
        <v>1107</v>
      </c>
      <c r="Y3052">
        <v>200</v>
      </c>
      <c r="Z3052">
        <v>0</v>
      </c>
      <c r="AA3052">
        <v>7</v>
      </c>
      <c r="AB3052" s="8">
        <v>0</v>
      </c>
      <c r="AC3052">
        <v>0</v>
      </c>
      <c r="AD3052">
        <v>0</v>
      </c>
      <c r="AE3052">
        <v>1</v>
      </c>
      <c r="AF3052">
        <v>0</v>
      </c>
      <c r="AG3052">
        <v>100</v>
      </c>
      <c r="AH3052">
        <v>0</v>
      </c>
      <c r="AI3052">
        <v>50</v>
      </c>
      <c r="AJ3052">
        <v>1</v>
      </c>
      <c r="AK3052">
        <v>0</v>
      </c>
      <c r="AL3052">
        <v>0</v>
      </c>
      <c r="AO3052">
        <v>7</v>
      </c>
      <c r="AP3052">
        <v>1</v>
      </c>
      <c r="AQ3052">
        <v>7</v>
      </c>
    </row>
    <row r="3053" spans="1:43" x14ac:dyDescent="0.15">
      <c r="A3053">
        <v>701703022</v>
      </c>
      <c r="B3053" t="s">
        <v>4028</v>
      </c>
      <c r="C3053" t="s">
        <v>754</v>
      </c>
      <c r="D3053" t="s">
        <v>1105</v>
      </c>
      <c r="E3053" t="s">
        <v>1106</v>
      </c>
      <c r="F3053">
        <v>4</v>
      </c>
      <c r="G3053">
        <v>4</v>
      </c>
      <c r="H3053" t="s">
        <v>755</v>
      </c>
      <c r="I3053" t="s">
        <v>479</v>
      </c>
      <c r="J3053">
        <v>12442</v>
      </c>
      <c r="L3053">
        <v>0</v>
      </c>
      <c r="M3053">
        <v>6</v>
      </c>
      <c r="N3053" t="s">
        <v>4028</v>
      </c>
      <c r="O3053" t="s">
        <v>4028</v>
      </c>
      <c r="P3053" s="28" t="s">
        <v>5760</v>
      </c>
      <c r="Q3053">
        <v>105</v>
      </c>
      <c r="R3053" t="s">
        <v>4028</v>
      </c>
      <c r="S3053">
        <v>255</v>
      </c>
      <c r="T3053" t="s">
        <v>76</v>
      </c>
      <c r="W3053" s="9">
        <v>0</v>
      </c>
      <c r="X3053" t="s">
        <v>1107</v>
      </c>
      <c r="Y3053">
        <v>200</v>
      </c>
      <c r="Z3053">
        <v>0</v>
      </c>
      <c r="AA3053">
        <v>6</v>
      </c>
      <c r="AB3053" s="8">
        <v>0</v>
      </c>
      <c r="AC3053">
        <v>1</v>
      </c>
      <c r="AD3053">
        <v>0</v>
      </c>
      <c r="AE3053">
        <v>1</v>
      </c>
      <c r="AF3053">
        <v>0</v>
      </c>
      <c r="AG3053">
        <v>100</v>
      </c>
      <c r="AH3053">
        <v>0</v>
      </c>
      <c r="AI3053">
        <v>50</v>
      </c>
      <c r="AJ3053">
        <v>1</v>
      </c>
      <c r="AK3053">
        <v>0</v>
      </c>
      <c r="AL3053">
        <v>0</v>
      </c>
      <c r="AO3053">
        <v>7</v>
      </c>
      <c r="AP3053">
        <v>2</v>
      </c>
      <c r="AQ3053">
        <v>7</v>
      </c>
    </row>
    <row r="3054" spans="1:43" x14ac:dyDescent="0.15">
      <c r="A3054">
        <v>701703023</v>
      </c>
      <c r="B3054" t="s">
        <v>4029</v>
      </c>
      <c r="C3054" t="s">
        <v>754</v>
      </c>
      <c r="D3054" t="s">
        <v>1105</v>
      </c>
      <c r="E3054" t="s">
        <v>1106</v>
      </c>
      <c r="F3054">
        <v>4</v>
      </c>
      <c r="G3054">
        <v>4</v>
      </c>
      <c r="H3054" t="s">
        <v>755</v>
      </c>
      <c r="I3054" t="s">
        <v>479</v>
      </c>
      <c r="J3054">
        <v>12446</v>
      </c>
      <c r="L3054">
        <v>0</v>
      </c>
      <c r="M3054">
        <v>6</v>
      </c>
      <c r="N3054" t="s">
        <v>4029</v>
      </c>
      <c r="O3054" t="s">
        <v>4029</v>
      </c>
      <c r="P3054" s="28" t="s">
        <v>5760</v>
      </c>
      <c r="Q3054">
        <v>105</v>
      </c>
      <c r="R3054" t="s">
        <v>4029</v>
      </c>
      <c r="S3054">
        <v>255</v>
      </c>
      <c r="T3054" t="s">
        <v>76</v>
      </c>
      <c r="W3054" s="9">
        <v>0</v>
      </c>
      <c r="X3054" t="s">
        <v>1107</v>
      </c>
      <c r="Y3054">
        <v>200</v>
      </c>
      <c r="Z3054">
        <v>0</v>
      </c>
      <c r="AA3054">
        <v>6</v>
      </c>
      <c r="AB3054" s="8">
        <v>0</v>
      </c>
      <c r="AC3054">
        <v>2</v>
      </c>
      <c r="AD3054">
        <v>0</v>
      </c>
      <c r="AE3054">
        <v>1</v>
      </c>
      <c r="AF3054">
        <v>0</v>
      </c>
      <c r="AG3054">
        <v>100</v>
      </c>
      <c r="AH3054">
        <v>0</v>
      </c>
      <c r="AI3054">
        <v>50</v>
      </c>
      <c r="AJ3054">
        <v>1</v>
      </c>
      <c r="AK3054">
        <v>0</v>
      </c>
      <c r="AL3054">
        <v>0</v>
      </c>
      <c r="AO3054">
        <v>7</v>
      </c>
      <c r="AP3054">
        <v>3</v>
      </c>
      <c r="AQ3054">
        <v>7</v>
      </c>
    </row>
    <row r="3055" spans="1:43" x14ac:dyDescent="0.15">
      <c r="A3055">
        <v>701703024</v>
      </c>
      <c r="B3055" t="s">
        <v>4030</v>
      </c>
      <c r="C3055" t="s">
        <v>754</v>
      </c>
      <c r="D3055" t="s">
        <v>1105</v>
      </c>
      <c r="E3055" t="s">
        <v>1106</v>
      </c>
      <c r="F3055">
        <v>4</v>
      </c>
      <c r="G3055">
        <v>4</v>
      </c>
      <c r="H3055" t="s">
        <v>755</v>
      </c>
      <c r="I3055" t="s">
        <v>479</v>
      </c>
      <c r="J3055">
        <v>12450</v>
      </c>
      <c r="L3055">
        <v>0</v>
      </c>
      <c r="M3055">
        <v>6</v>
      </c>
      <c r="N3055" t="s">
        <v>4030</v>
      </c>
      <c r="O3055" t="s">
        <v>4030</v>
      </c>
      <c r="P3055" s="28" t="s">
        <v>5760</v>
      </c>
      <c r="Q3055">
        <v>105</v>
      </c>
      <c r="R3055" t="s">
        <v>4030</v>
      </c>
      <c r="S3055">
        <v>255</v>
      </c>
      <c r="T3055" t="s">
        <v>76</v>
      </c>
      <c r="W3055" s="9">
        <v>0</v>
      </c>
      <c r="X3055" t="s">
        <v>1107</v>
      </c>
      <c r="Y3055">
        <v>200</v>
      </c>
      <c r="Z3055">
        <v>0</v>
      </c>
      <c r="AA3055">
        <v>6</v>
      </c>
      <c r="AB3055" s="8">
        <v>0</v>
      </c>
      <c r="AC3055">
        <v>3</v>
      </c>
      <c r="AD3055">
        <v>0</v>
      </c>
      <c r="AE3055">
        <v>1</v>
      </c>
      <c r="AF3055">
        <v>0</v>
      </c>
      <c r="AG3055">
        <v>100</v>
      </c>
      <c r="AH3055">
        <v>0</v>
      </c>
      <c r="AI3055">
        <v>50</v>
      </c>
      <c r="AJ3055">
        <v>1</v>
      </c>
      <c r="AK3055">
        <v>0</v>
      </c>
      <c r="AL3055">
        <v>0</v>
      </c>
      <c r="AO3055">
        <v>7</v>
      </c>
      <c r="AP3055">
        <v>4</v>
      </c>
      <c r="AQ3055">
        <v>7</v>
      </c>
    </row>
    <row r="3056" spans="1:43" x14ac:dyDescent="0.15">
      <c r="A3056">
        <v>701703025</v>
      </c>
      <c r="B3056" t="s">
        <v>4031</v>
      </c>
      <c r="C3056" t="s">
        <v>754</v>
      </c>
      <c r="D3056" t="s">
        <v>1105</v>
      </c>
      <c r="E3056" t="s">
        <v>1106</v>
      </c>
      <c r="F3056">
        <v>2</v>
      </c>
      <c r="G3056">
        <v>2</v>
      </c>
      <c r="H3056" t="s">
        <v>755</v>
      </c>
      <c r="I3056" t="s">
        <v>477</v>
      </c>
      <c r="J3056">
        <v>12454</v>
      </c>
      <c r="L3056">
        <v>0</v>
      </c>
      <c r="M3056">
        <v>7</v>
      </c>
      <c r="N3056" t="s">
        <v>4031</v>
      </c>
      <c r="O3056" t="s">
        <v>4031</v>
      </c>
      <c r="P3056" s="28" t="s">
        <v>5760</v>
      </c>
      <c r="Q3056">
        <v>105</v>
      </c>
      <c r="R3056" t="s">
        <v>4031</v>
      </c>
      <c r="S3056">
        <v>255</v>
      </c>
      <c r="T3056" t="s">
        <v>76</v>
      </c>
      <c r="W3056" s="9">
        <v>0</v>
      </c>
      <c r="X3056" t="s">
        <v>1107</v>
      </c>
      <c r="Y3056">
        <v>200</v>
      </c>
      <c r="Z3056">
        <v>0</v>
      </c>
      <c r="AA3056">
        <v>7</v>
      </c>
      <c r="AB3056" s="8">
        <v>0</v>
      </c>
      <c r="AC3056">
        <v>0</v>
      </c>
      <c r="AD3056">
        <v>0</v>
      </c>
      <c r="AE3056">
        <v>1</v>
      </c>
      <c r="AF3056">
        <v>0</v>
      </c>
      <c r="AG3056">
        <v>100</v>
      </c>
      <c r="AH3056">
        <v>0</v>
      </c>
      <c r="AI3056">
        <v>50</v>
      </c>
      <c r="AJ3056">
        <v>1</v>
      </c>
      <c r="AK3056">
        <v>0</v>
      </c>
      <c r="AL3056">
        <v>0</v>
      </c>
      <c r="AO3056">
        <v>7</v>
      </c>
      <c r="AP3056">
        <v>1</v>
      </c>
      <c r="AQ3056">
        <v>7</v>
      </c>
    </row>
    <row r="3057" spans="1:43" x14ac:dyDescent="0.15">
      <c r="A3057">
        <v>701703026</v>
      </c>
      <c r="B3057" t="s">
        <v>4032</v>
      </c>
      <c r="C3057" t="s">
        <v>754</v>
      </c>
      <c r="D3057" t="s">
        <v>1105</v>
      </c>
      <c r="E3057" t="s">
        <v>1106</v>
      </c>
      <c r="F3057">
        <v>4</v>
      </c>
      <c r="G3057">
        <v>4</v>
      </c>
      <c r="H3057" t="s">
        <v>755</v>
      </c>
      <c r="I3057" t="s">
        <v>479</v>
      </c>
      <c r="J3057">
        <v>12456</v>
      </c>
      <c r="L3057">
        <v>0</v>
      </c>
      <c r="M3057">
        <v>7</v>
      </c>
      <c r="N3057" t="s">
        <v>4032</v>
      </c>
      <c r="O3057" t="s">
        <v>4032</v>
      </c>
      <c r="P3057" s="28" t="s">
        <v>5760</v>
      </c>
      <c r="Q3057">
        <v>105</v>
      </c>
      <c r="R3057" t="s">
        <v>4032</v>
      </c>
      <c r="S3057">
        <v>255</v>
      </c>
      <c r="T3057" t="s">
        <v>76</v>
      </c>
      <c r="W3057" s="9">
        <v>0</v>
      </c>
      <c r="X3057" t="s">
        <v>1107</v>
      </c>
      <c r="Y3057">
        <v>200</v>
      </c>
      <c r="Z3057">
        <v>0</v>
      </c>
      <c r="AA3057">
        <v>6</v>
      </c>
      <c r="AB3057" s="8">
        <v>0</v>
      </c>
      <c r="AC3057">
        <v>1</v>
      </c>
      <c r="AD3057">
        <v>0</v>
      </c>
      <c r="AE3057">
        <v>1</v>
      </c>
      <c r="AF3057">
        <v>0</v>
      </c>
      <c r="AG3057">
        <v>100</v>
      </c>
      <c r="AH3057">
        <v>0</v>
      </c>
      <c r="AI3057">
        <v>50</v>
      </c>
      <c r="AJ3057">
        <v>1</v>
      </c>
      <c r="AK3057">
        <v>0</v>
      </c>
      <c r="AL3057">
        <v>0</v>
      </c>
      <c r="AO3057">
        <v>7</v>
      </c>
      <c r="AP3057">
        <v>2</v>
      </c>
      <c r="AQ3057">
        <v>7</v>
      </c>
    </row>
    <row r="3058" spans="1:43" x14ac:dyDescent="0.15">
      <c r="A3058">
        <v>701703027</v>
      </c>
      <c r="B3058" t="s">
        <v>4033</v>
      </c>
      <c r="C3058" t="s">
        <v>754</v>
      </c>
      <c r="D3058" t="s">
        <v>1105</v>
      </c>
      <c r="E3058" t="s">
        <v>1106</v>
      </c>
      <c r="F3058">
        <v>4</v>
      </c>
      <c r="G3058">
        <v>4</v>
      </c>
      <c r="H3058" t="s">
        <v>755</v>
      </c>
      <c r="I3058" t="s">
        <v>479</v>
      </c>
      <c r="J3058">
        <v>12460</v>
      </c>
      <c r="L3058">
        <v>0</v>
      </c>
      <c r="M3058">
        <v>7</v>
      </c>
      <c r="N3058" t="s">
        <v>4033</v>
      </c>
      <c r="O3058" t="s">
        <v>4033</v>
      </c>
      <c r="P3058" s="28" t="s">
        <v>5760</v>
      </c>
      <c r="Q3058">
        <v>105</v>
      </c>
      <c r="R3058" t="s">
        <v>4033</v>
      </c>
      <c r="S3058">
        <v>255</v>
      </c>
      <c r="T3058" t="s">
        <v>76</v>
      </c>
      <c r="W3058" s="9">
        <v>0</v>
      </c>
      <c r="X3058" t="s">
        <v>1107</v>
      </c>
      <c r="Y3058">
        <v>200</v>
      </c>
      <c r="Z3058">
        <v>0</v>
      </c>
      <c r="AA3058">
        <v>6</v>
      </c>
      <c r="AB3058" s="8">
        <v>0</v>
      </c>
      <c r="AC3058">
        <v>2</v>
      </c>
      <c r="AD3058">
        <v>0</v>
      </c>
      <c r="AE3058">
        <v>1</v>
      </c>
      <c r="AF3058">
        <v>0</v>
      </c>
      <c r="AG3058">
        <v>100</v>
      </c>
      <c r="AH3058">
        <v>0</v>
      </c>
      <c r="AI3058">
        <v>50</v>
      </c>
      <c r="AJ3058">
        <v>1</v>
      </c>
      <c r="AK3058">
        <v>0</v>
      </c>
      <c r="AL3058">
        <v>0</v>
      </c>
      <c r="AO3058">
        <v>7</v>
      </c>
      <c r="AP3058">
        <v>3</v>
      </c>
      <c r="AQ3058">
        <v>7</v>
      </c>
    </row>
    <row r="3059" spans="1:43" x14ac:dyDescent="0.15">
      <c r="A3059">
        <v>701703028</v>
      </c>
      <c r="B3059" t="s">
        <v>4034</v>
      </c>
      <c r="C3059" t="s">
        <v>754</v>
      </c>
      <c r="D3059" t="s">
        <v>1105</v>
      </c>
      <c r="E3059" t="s">
        <v>1106</v>
      </c>
      <c r="F3059">
        <v>4</v>
      </c>
      <c r="G3059">
        <v>4</v>
      </c>
      <c r="H3059" t="s">
        <v>755</v>
      </c>
      <c r="I3059" t="s">
        <v>479</v>
      </c>
      <c r="J3059">
        <v>12464</v>
      </c>
      <c r="L3059">
        <v>0</v>
      </c>
      <c r="M3059">
        <v>7</v>
      </c>
      <c r="N3059" t="s">
        <v>4034</v>
      </c>
      <c r="O3059" t="s">
        <v>4034</v>
      </c>
      <c r="P3059" s="28" t="s">
        <v>5760</v>
      </c>
      <c r="Q3059">
        <v>105</v>
      </c>
      <c r="R3059" t="s">
        <v>4034</v>
      </c>
      <c r="S3059">
        <v>255</v>
      </c>
      <c r="T3059" t="s">
        <v>76</v>
      </c>
      <c r="W3059" s="9">
        <v>0</v>
      </c>
      <c r="X3059" t="s">
        <v>1107</v>
      </c>
      <c r="Y3059">
        <v>200</v>
      </c>
      <c r="Z3059">
        <v>0</v>
      </c>
      <c r="AA3059">
        <v>6</v>
      </c>
      <c r="AB3059" s="8">
        <v>0</v>
      </c>
      <c r="AC3059">
        <v>3</v>
      </c>
      <c r="AD3059">
        <v>0</v>
      </c>
      <c r="AE3059">
        <v>1</v>
      </c>
      <c r="AF3059">
        <v>0</v>
      </c>
      <c r="AG3059">
        <v>100</v>
      </c>
      <c r="AH3059">
        <v>0</v>
      </c>
      <c r="AI3059">
        <v>50</v>
      </c>
      <c r="AJ3059">
        <v>1</v>
      </c>
      <c r="AK3059">
        <v>0</v>
      </c>
      <c r="AL3059">
        <v>0</v>
      </c>
      <c r="AO3059">
        <v>7</v>
      </c>
      <c r="AP3059">
        <v>4</v>
      </c>
      <c r="AQ3059">
        <v>7</v>
      </c>
    </row>
    <row r="3060" spans="1:43" x14ac:dyDescent="0.15">
      <c r="A3060">
        <v>701703029</v>
      </c>
      <c r="B3060" t="s">
        <v>4035</v>
      </c>
      <c r="C3060" t="s">
        <v>754</v>
      </c>
      <c r="D3060" t="s">
        <v>1105</v>
      </c>
      <c r="E3060" t="s">
        <v>1106</v>
      </c>
      <c r="F3060">
        <v>2</v>
      </c>
      <c r="G3060">
        <v>2</v>
      </c>
      <c r="H3060" t="s">
        <v>755</v>
      </c>
      <c r="I3060" t="s">
        <v>477</v>
      </c>
      <c r="J3060">
        <v>12468</v>
      </c>
      <c r="L3060">
        <v>0</v>
      </c>
      <c r="M3060">
        <v>8</v>
      </c>
      <c r="N3060" t="s">
        <v>4035</v>
      </c>
      <c r="O3060" t="s">
        <v>4035</v>
      </c>
      <c r="P3060" s="28" t="s">
        <v>5761</v>
      </c>
      <c r="Q3060">
        <v>105</v>
      </c>
      <c r="R3060" t="s">
        <v>4035</v>
      </c>
      <c r="S3060">
        <v>255</v>
      </c>
      <c r="T3060" t="s">
        <v>76</v>
      </c>
      <c r="W3060" s="9">
        <v>0</v>
      </c>
      <c r="X3060" t="s">
        <v>1107</v>
      </c>
      <c r="Y3060">
        <v>200</v>
      </c>
      <c r="Z3060">
        <v>0</v>
      </c>
      <c r="AA3060">
        <v>7</v>
      </c>
      <c r="AB3060" s="8">
        <v>0</v>
      </c>
      <c r="AC3060">
        <v>0</v>
      </c>
      <c r="AD3060">
        <v>0</v>
      </c>
      <c r="AE3060">
        <v>1</v>
      </c>
      <c r="AF3060">
        <v>0</v>
      </c>
      <c r="AG3060">
        <v>100</v>
      </c>
      <c r="AH3060">
        <v>0</v>
      </c>
      <c r="AI3060">
        <v>50</v>
      </c>
      <c r="AJ3060">
        <v>1</v>
      </c>
      <c r="AK3060">
        <v>0</v>
      </c>
      <c r="AL3060">
        <v>0</v>
      </c>
      <c r="AO3060">
        <v>7</v>
      </c>
      <c r="AP3060">
        <v>1</v>
      </c>
      <c r="AQ3060">
        <v>7</v>
      </c>
    </row>
    <row r="3061" spans="1:43" x14ac:dyDescent="0.15">
      <c r="A3061">
        <v>701703030</v>
      </c>
      <c r="B3061" t="s">
        <v>4036</v>
      </c>
      <c r="C3061" t="s">
        <v>754</v>
      </c>
      <c r="D3061" t="s">
        <v>1105</v>
      </c>
      <c r="E3061" t="s">
        <v>1106</v>
      </c>
      <c r="F3061">
        <v>4</v>
      </c>
      <c r="G3061">
        <v>4</v>
      </c>
      <c r="H3061" t="s">
        <v>755</v>
      </c>
      <c r="I3061" t="s">
        <v>479</v>
      </c>
      <c r="J3061">
        <v>12470</v>
      </c>
      <c r="L3061">
        <v>0</v>
      </c>
      <c r="M3061">
        <v>8</v>
      </c>
      <c r="N3061" t="s">
        <v>4036</v>
      </c>
      <c r="O3061" t="s">
        <v>4036</v>
      </c>
      <c r="P3061" s="28" t="s">
        <v>5761</v>
      </c>
      <c r="Q3061">
        <v>105</v>
      </c>
      <c r="R3061" t="s">
        <v>4036</v>
      </c>
      <c r="S3061">
        <v>255</v>
      </c>
      <c r="T3061" t="s">
        <v>76</v>
      </c>
      <c r="W3061" s="9">
        <v>0</v>
      </c>
      <c r="X3061" t="s">
        <v>1107</v>
      </c>
      <c r="Y3061">
        <v>200</v>
      </c>
      <c r="Z3061">
        <v>0</v>
      </c>
      <c r="AA3061">
        <v>6</v>
      </c>
      <c r="AB3061" s="8">
        <v>0</v>
      </c>
      <c r="AC3061">
        <v>1</v>
      </c>
      <c r="AD3061">
        <v>0</v>
      </c>
      <c r="AE3061">
        <v>1</v>
      </c>
      <c r="AF3061">
        <v>0</v>
      </c>
      <c r="AG3061">
        <v>100</v>
      </c>
      <c r="AH3061">
        <v>0</v>
      </c>
      <c r="AI3061">
        <v>50</v>
      </c>
      <c r="AJ3061">
        <v>1</v>
      </c>
      <c r="AK3061">
        <v>0</v>
      </c>
      <c r="AL3061">
        <v>0</v>
      </c>
      <c r="AO3061">
        <v>7</v>
      </c>
      <c r="AP3061">
        <v>2</v>
      </c>
      <c r="AQ3061">
        <v>7</v>
      </c>
    </row>
    <row r="3062" spans="1:43" x14ac:dyDescent="0.15">
      <c r="A3062">
        <v>701703031</v>
      </c>
      <c r="B3062" t="s">
        <v>4037</v>
      </c>
      <c r="C3062" t="s">
        <v>754</v>
      </c>
      <c r="D3062" t="s">
        <v>1105</v>
      </c>
      <c r="E3062" t="s">
        <v>1106</v>
      </c>
      <c r="F3062">
        <v>4</v>
      </c>
      <c r="G3062">
        <v>4</v>
      </c>
      <c r="H3062" t="s">
        <v>755</v>
      </c>
      <c r="I3062" t="s">
        <v>479</v>
      </c>
      <c r="J3062">
        <v>12474</v>
      </c>
      <c r="L3062">
        <v>0</v>
      </c>
      <c r="M3062">
        <v>8</v>
      </c>
      <c r="N3062" t="s">
        <v>4037</v>
      </c>
      <c r="O3062" t="s">
        <v>4037</v>
      </c>
      <c r="P3062" s="28" t="s">
        <v>5761</v>
      </c>
      <c r="Q3062">
        <v>105</v>
      </c>
      <c r="R3062" t="s">
        <v>4037</v>
      </c>
      <c r="S3062">
        <v>255</v>
      </c>
      <c r="T3062" t="s">
        <v>76</v>
      </c>
      <c r="W3062" s="9">
        <v>0</v>
      </c>
      <c r="X3062" t="s">
        <v>1107</v>
      </c>
      <c r="Y3062">
        <v>200</v>
      </c>
      <c r="Z3062">
        <v>0</v>
      </c>
      <c r="AA3062">
        <v>6</v>
      </c>
      <c r="AB3062" s="8">
        <v>0</v>
      </c>
      <c r="AC3062">
        <v>2</v>
      </c>
      <c r="AD3062">
        <v>0</v>
      </c>
      <c r="AE3062">
        <v>1</v>
      </c>
      <c r="AF3062">
        <v>0</v>
      </c>
      <c r="AG3062">
        <v>100</v>
      </c>
      <c r="AH3062">
        <v>0</v>
      </c>
      <c r="AI3062">
        <v>50</v>
      </c>
      <c r="AJ3062">
        <v>1</v>
      </c>
      <c r="AK3062">
        <v>0</v>
      </c>
      <c r="AL3062">
        <v>0</v>
      </c>
      <c r="AO3062">
        <v>7</v>
      </c>
      <c r="AP3062">
        <v>3</v>
      </c>
      <c r="AQ3062">
        <v>7</v>
      </c>
    </row>
    <row r="3063" spans="1:43" x14ac:dyDescent="0.15">
      <c r="A3063">
        <v>701703032</v>
      </c>
      <c r="B3063" t="s">
        <v>4038</v>
      </c>
      <c r="C3063" t="s">
        <v>754</v>
      </c>
      <c r="D3063" t="s">
        <v>1105</v>
      </c>
      <c r="E3063" t="s">
        <v>1106</v>
      </c>
      <c r="F3063">
        <v>4</v>
      </c>
      <c r="G3063">
        <v>4</v>
      </c>
      <c r="H3063" t="s">
        <v>755</v>
      </c>
      <c r="I3063" t="s">
        <v>479</v>
      </c>
      <c r="J3063">
        <v>12478</v>
      </c>
      <c r="L3063">
        <v>0</v>
      </c>
      <c r="M3063">
        <v>8</v>
      </c>
      <c r="N3063" t="s">
        <v>4038</v>
      </c>
      <c r="O3063" t="s">
        <v>4038</v>
      </c>
      <c r="P3063" s="28" t="s">
        <v>5761</v>
      </c>
      <c r="Q3063">
        <v>105</v>
      </c>
      <c r="R3063" t="s">
        <v>4038</v>
      </c>
      <c r="S3063">
        <v>255</v>
      </c>
      <c r="T3063" t="s">
        <v>76</v>
      </c>
      <c r="W3063" s="9">
        <v>0</v>
      </c>
      <c r="X3063" t="s">
        <v>1107</v>
      </c>
      <c r="Y3063">
        <v>200</v>
      </c>
      <c r="Z3063">
        <v>0</v>
      </c>
      <c r="AA3063">
        <v>6</v>
      </c>
      <c r="AB3063" s="8">
        <v>0</v>
      </c>
      <c r="AC3063">
        <v>3</v>
      </c>
      <c r="AD3063">
        <v>0</v>
      </c>
      <c r="AE3063">
        <v>1</v>
      </c>
      <c r="AF3063">
        <v>0</v>
      </c>
      <c r="AG3063">
        <v>100</v>
      </c>
      <c r="AH3063">
        <v>0</v>
      </c>
      <c r="AI3063">
        <v>50</v>
      </c>
      <c r="AJ3063">
        <v>1</v>
      </c>
      <c r="AK3063">
        <v>0</v>
      </c>
      <c r="AL3063">
        <v>0</v>
      </c>
      <c r="AO3063">
        <v>7</v>
      </c>
      <c r="AP3063">
        <v>4</v>
      </c>
      <c r="AQ3063">
        <v>7</v>
      </c>
    </row>
    <row r="3064" spans="1:43" x14ac:dyDescent="0.15">
      <c r="A3064">
        <v>701703033</v>
      </c>
      <c r="B3064" t="s">
        <v>4039</v>
      </c>
      <c r="C3064" t="s">
        <v>754</v>
      </c>
      <c r="D3064" t="s">
        <v>1105</v>
      </c>
      <c r="E3064" t="s">
        <v>1106</v>
      </c>
      <c r="F3064">
        <v>2</v>
      </c>
      <c r="G3064">
        <v>2</v>
      </c>
      <c r="H3064" t="s">
        <v>755</v>
      </c>
      <c r="I3064" t="s">
        <v>477</v>
      </c>
      <c r="J3064">
        <v>12482</v>
      </c>
      <c r="L3064">
        <v>0</v>
      </c>
      <c r="M3064">
        <v>9</v>
      </c>
      <c r="N3064" t="s">
        <v>4039</v>
      </c>
      <c r="O3064" t="s">
        <v>4039</v>
      </c>
      <c r="P3064" s="28" t="s">
        <v>5762</v>
      </c>
      <c r="Q3064">
        <v>105</v>
      </c>
      <c r="R3064" t="s">
        <v>4039</v>
      </c>
      <c r="S3064">
        <v>255</v>
      </c>
      <c r="T3064" t="s">
        <v>76</v>
      </c>
      <c r="W3064" s="9">
        <v>0</v>
      </c>
      <c r="X3064" t="s">
        <v>1107</v>
      </c>
      <c r="Y3064">
        <v>200</v>
      </c>
      <c r="Z3064">
        <v>0</v>
      </c>
      <c r="AA3064">
        <v>7</v>
      </c>
      <c r="AB3064" s="8">
        <v>0</v>
      </c>
      <c r="AC3064">
        <v>0</v>
      </c>
      <c r="AD3064">
        <v>0</v>
      </c>
      <c r="AE3064">
        <v>1</v>
      </c>
      <c r="AF3064">
        <v>0</v>
      </c>
      <c r="AG3064">
        <v>100</v>
      </c>
      <c r="AH3064">
        <v>0</v>
      </c>
      <c r="AI3064">
        <v>50</v>
      </c>
      <c r="AJ3064">
        <v>1</v>
      </c>
      <c r="AK3064">
        <v>0</v>
      </c>
      <c r="AL3064">
        <v>0</v>
      </c>
      <c r="AO3064">
        <v>7</v>
      </c>
      <c r="AP3064">
        <v>1</v>
      </c>
      <c r="AQ3064">
        <v>7</v>
      </c>
    </row>
    <row r="3065" spans="1:43" x14ac:dyDescent="0.15">
      <c r="A3065">
        <v>701703034</v>
      </c>
      <c r="B3065" t="s">
        <v>4040</v>
      </c>
      <c r="C3065" t="s">
        <v>754</v>
      </c>
      <c r="D3065" t="s">
        <v>1105</v>
      </c>
      <c r="E3065" t="s">
        <v>1106</v>
      </c>
      <c r="F3065">
        <v>4</v>
      </c>
      <c r="G3065">
        <v>4</v>
      </c>
      <c r="H3065" t="s">
        <v>755</v>
      </c>
      <c r="I3065" t="s">
        <v>479</v>
      </c>
      <c r="J3065">
        <v>12484</v>
      </c>
      <c r="L3065">
        <v>0</v>
      </c>
      <c r="M3065">
        <v>9</v>
      </c>
      <c r="N3065" t="s">
        <v>4040</v>
      </c>
      <c r="O3065" t="s">
        <v>4040</v>
      </c>
      <c r="P3065" s="28" t="s">
        <v>5762</v>
      </c>
      <c r="Q3065">
        <v>105</v>
      </c>
      <c r="R3065" t="s">
        <v>4040</v>
      </c>
      <c r="S3065">
        <v>255</v>
      </c>
      <c r="T3065" t="s">
        <v>76</v>
      </c>
      <c r="W3065" s="9">
        <v>0</v>
      </c>
      <c r="X3065" t="s">
        <v>1107</v>
      </c>
      <c r="Y3065">
        <v>200</v>
      </c>
      <c r="Z3065">
        <v>0</v>
      </c>
      <c r="AA3065">
        <v>6</v>
      </c>
      <c r="AB3065" s="8">
        <v>0</v>
      </c>
      <c r="AC3065">
        <v>1</v>
      </c>
      <c r="AD3065">
        <v>0</v>
      </c>
      <c r="AE3065">
        <v>1</v>
      </c>
      <c r="AF3065">
        <v>0</v>
      </c>
      <c r="AG3065">
        <v>100</v>
      </c>
      <c r="AH3065">
        <v>0</v>
      </c>
      <c r="AI3065">
        <v>50</v>
      </c>
      <c r="AJ3065">
        <v>1</v>
      </c>
      <c r="AK3065">
        <v>0</v>
      </c>
      <c r="AL3065">
        <v>0</v>
      </c>
      <c r="AO3065">
        <v>7</v>
      </c>
      <c r="AP3065">
        <v>2</v>
      </c>
      <c r="AQ3065">
        <v>7</v>
      </c>
    </row>
    <row r="3066" spans="1:43" x14ac:dyDescent="0.15">
      <c r="A3066">
        <v>701703035</v>
      </c>
      <c r="B3066" t="s">
        <v>4041</v>
      </c>
      <c r="C3066" t="s">
        <v>754</v>
      </c>
      <c r="D3066" t="s">
        <v>1105</v>
      </c>
      <c r="E3066" t="s">
        <v>1106</v>
      </c>
      <c r="F3066">
        <v>4</v>
      </c>
      <c r="G3066">
        <v>4</v>
      </c>
      <c r="H3066" t="s">
        <v>755</v>
      </c>
      <c r="I3066" t="s">
        <v>479</v>
      </c>
      <c r="J3066">
        <v>12488</v>
      </c>
      <c r="L3066">
        <v>0</v>
      </c>
      <c r="M3066">
        <v>9</v>
      </c>
      <c r="N3066" t="s">
        <v>4041</v>
      </c>
      <c r="O3066" t="s">
        <v>4041</v>
      </c>
      <c r="P3066" s="28" t="s">
        <v>5762</v>
      </c>
      <c r="Q3066">
        <v>105</v>
      </c>
      <c r="R3066" t="s">
        <v>4041</v>
      </c>
      <c r="S3066">
        <v>255</v>
      </c>
      <c r="T3066" t="s">
        <v>76</v>
      </c>
      <c r="W3066" s="9">
        <v>0</v>
      </c>
      <c r="X3066" t="s">
        <v>1107</v>
      </c>
      <c r="Y3066">
        <v>200</v>
      </c>
      <c r="Z3066">
        <v>0</v>
      </c>
      <c r="AA3066">
        <v>6</v>
      </c>
      <c r="AB3066" s="8">
        <v>0</v>
      </c>
      <c r="AC3066">
        <v>2</v>
      </c>
      <c r="AD3066">
        <v>0</v>
      </c>
      <c r="AE3066">
        <v>1</v>
      </c>
      <c r="AF3066">
        <v>0</v>
      </c>
      <c r="AG3066">
        <v>100</v>
      </c>
      <c r="AH3066">
        <v>0</v>
      </c>
      <c r="AI3066">
        <v>50</v>
      </c>
      <c r="AJ3066">
        <v>1</v>
      </c>
      <c r="AK3066">
        <v>0</v>
      </c>
      <c r="AL3066">
        <v>0</v>
      </c>
      <c r="AO3066">
        <v>7</v>
      </c>
      <c r="AP3066">
        <v>3</v>
      </c>
      <c r="AQ3066">
        <v>7</v>
      </c>
    </row>
    <row r="3067" spans="1:43" x14ac:dyDescent="0.15">
      <c r="A3067">
        <v>701703036</v>
      </c>
      <c r="B3067" t="s">
        <v>4042</v>
      </c>
      <c r="C3067" t="s">
        <v>754</v>
      </c>
      <c r="D3067" t="s">
        <v>1105</v>
      </c>
      <c r="E3067" t="s">
        <v>1106</v>
      </c>
      <c r="F3067">
        <v>4</v>
      </c>
      <c r="G3067">
        <v>4</v>
      </c>
      <c r="H3067" t="s">
        <v>755</v>
      </c>
      <c r="I3067" t="s">
        <v>479</v>
      </c>
      <c r="J3067">
        <v>12492</v>
      </c>
      <c r="L3067">
        <v>0</v>
      </c>
      <c r="M3067">
        <v>9</v>
      </c>
      <c r="N3067" t="s">
        <v>4042</v>
      </c>
      <c r="O3067" t="s">
        <v>4042</v>
      </c>
      <c r="P3067" s="28" t="s">
        <v>5762</v>
      </c>
      <c r="Q3067">
        <v>105</v>
      </c>
      <c r="R3067" t="s">
        <v>4042</v>
      </c>
      <c r="S3067">
        <v>255</v>
      </c>
      <c r="T3067" t="s">
        <v>76</v>
      </c>
      <c r="W3067" s="9">
        <v>0</v>
      </c>
      <c r="X3067" t="s">
        <v>1107</v>
      </c>
      <c r="Y3067">
        <v>200</v>
      </c>
      <c r="Z3067">
        <v>0</v>
      </c>
      <c r="AA3067">
        <v>6</v>
      </c>
      <c r="AB3067" s="8">
        <v>0</v>
      </c>
      <c r="AC3067">
        <v>3</v>
      </c>
      <c r="AD3067">
        <v>0</v>
      </c>
      <c r="AE3067">
        <v>1</v>
      </c>
      <c r="AF3067">
        <v>0</v>
      </c>
      <c r="AG3067">
        <v>100</v>
      </c>
      <c r="AH3067">
        <v>0</v>
      </c>
      <c r="AI3067">
        <v>50</v>
      </c>
      <c r="AJ3067">
        <v>1</v>
      </c>
      <c r="AK3067">
        <v>0</v>
      </c>
      <c r="AL3067">
        <v>0</v>
      </c>
      <c r="AO3067">
        <v>7</v>
      </c>
      <c r="AP3067">
        <v>4</v>
      </c>
      <c r="AQ3067">
        <v>7</v>
      </c>
    </row>
    <row r="3068" spans="1:43" x14ac:dyDescent="0.15">
      <c r="A3068">
        <v>701703037</v>
      </c>
      <c r="B3068" t="s">
        <v>4043</v>
      </c>
      <c r="C3068" t="s">
        <v>754</v>
      </c>
      <c r="D3068" t="s">
        <v>1105</v>
      </c>
      <c r="E3068" t="s">
        <v>1106</v>
      </c>
      <c r="F3068">
        <v>2</v>
      </c>
      <c r="G3068">
        <v>2</v>
      </c>
      <c r="H3068" t="s">
        <v>755</v>
      </c>
      <c r="I3068" t="s">
        <v>477</v>
      </c>
      <c r="J3068">
        <v>12496</v>
      </c>
      <c r="L3068">
        <v>0</v>
      </c>
      <c r="M3068">
        <v>10</v>
      </c>
      <c r="N3068" t="s">
        <v>4043</v>
      </c>
      <c r="O3068" t="s">
        <v>4043</v>
      </c>
      <c r="P3068" s="28" t="s">
        <v>5762</v>
      </c>
      <c r="Q3068">
        <v>105</v>
      </c>
      <c r="R3068" t="s">
        <v>4043</v>
      </c>
      <c r="S3068">
        <v>255</v>
      </c>
      <c r="T3068" t="s">
        <v>76</v>
      </c>
      <c r="W3068" s="9">
        <v>0</v>
      </c>
      <c r="X3068" t="s">
        <v>1107</v>
      </c>
      <c r="Y3068">
        <v>200</v>
      </c>
      <c r="Z3068">
        <v>0</v>
      </c>
      <c r="AA3068">
        <v>7</v>
      </c>
      <c r="AB3068" s="8">
        <v>0</v>
      </c>
      <c r="AC3068">
        <v>0</v>
      </c>
      <c r="AD3068">
        <v>0</v>
      </c>
      <c r="AE3068">
        <v>1</v>
      </c>
      <c r="AF3068">
        <v>0</v>
      </c>
      <c r="AG3068">
        <v>100</v>
      </c>
      <c r="AH3068">
        <v>0</v>
      </c>
      <c r="AI3068">
        <v>50</v>
      </c>
      <c r="AJ3068">
        <v>1</v>
      </c>
      <c r="AK3068">
        <v>0</v>
      </c>
      <c r="AL3068">
        <v>0</v>
      </c>
      <c r="AO3068">
        <v>7</v>
      </c>
      <c r="AP3068">
        <v>1</v>
      </c>
      <c r="AQ3068">
        <v>7</v>
      </c>
    </row>
    <row r="3069" spans="1:43" x14ac:dyDescent="0.15">
      <c r="A3069">
        <v>701703038</v>
      </c>
      <c r="B3069" t="s">
        <v>4044</v>
      </c>
      <c r="C3069" t="s">
        <v>754</v>
      </c>
      <c r="D3069" t="s">
        <v>1105</v>
      </c>
      <c r="E3069" t="s">
        <v>1106</v>
      </c>
      <c r="F3069">
        <v>4</v>
      </c>
      <c r="G3069">
        <v>4</v>
      </c>
      <c r="H3069" t="s">
        <v>755</v>
      </c>
      <c r="I3069" t="s">
        <v>479</v>
      </c>
      <c r="J3069">
        <v>12498</v>
      </c>
      <c r="L3069">
        <v>0</v>
      </c>
      <c r="M3069">
        <v>10</v>
      </c>
      <c r="N3069" t="s">
        <v>4044</v>
      </c>
      <c r="O3069" t="s">
        <v>4044</v>
      </c>
      <c r="P3069" s="28" t="s">
        <v>5762</v>
      </c>
      <c r="Q3069">
        <v>105</v>
      </c>
      <c r="R3069" t="s">
        <v>4044</v>
      </c>
      <c r="S3069">
        <v>255</v>
      </c>
      <c r="T3069" t="s">
        <v>76</v>
      </c>
      <c r="W3069" s="9">
        <v>0</v>
      </c>
      <c r="X3069" t="s">
        <v>1107</v>
      </c>
      <c r="Y3069">
        <v>200</v>
      </c>
      <c r="Z3069">
        <v>0</v>
      </c>
      <c r="AA3069">
        <v>6</v>
      </c>
      <c r="AB3069" s="8">
        <v>0</v>
      </c>
      <c r="AC3069">
        <v>1</v>
      </c>
      <c r="AD3069">
        <v>0</v>
      </c>
      <c r="AE3069">
        <v>1</v>
      </c>
      <c r="AF3069">
        <v>0</v>
      </c>
      <c r="AG3069">
        <v>100</v>
      </c>
      <c r="AH3069">
        <v>0</v>
      </c>
      <c r="AI3069">
        <v>50</v>
      </c>
      <c r="AJ3069">
        <v>1</v>
      </c>
      <c r="AK3069">
        <v>0</v>
      </c>
      <c r="AL3069">
        <v>0</v>
      </c>
      <c r="AO3069">
        <v>7</v>
      </c>
      <c r="AP3069">
        <v>2</v>
      </c>
      <c r="AQ3069">
        <v>7</v>
      </c>
    </row>
    <row r="3070" spans="1:43" x14ac:dyDescent="0.15">
      <c r="A3070">
        <v>701703039</v>
      </c>
      <c r="B3070" t="s">
        <v>4045</v>
      </c>
      <c r="C3070" t="s">
        <v>754</v>
      </c>
      <c r="D3070" t="s">
        <v>1105</v>
      </c>
      <c r="E3070" t="s">
        <v>1106</v>
      </c>
      <c r="F3070">
        <v>4</v>
      </c>
      <c r="G3070">
        <v>4</v>
      </c>
      <c r="H3070" t="s">
        <v>755</v>
      </c>
      <c r="I3070" t="s">
        <v>479</v>
      </c>
      <c r="J3070">
        <v>12502</v>
      </c>
      <c r="L3070">
        <v>0</v>
      </c>
      <c r="M3070">
        <v>10</v>
      </c>
      <c r="N3070" t="s">
        <v>4045</v>
      </c>
      <c r="O3070" t="s">
        <v>4045</v>
      </c>
      <c r="P3070" s="28" t="s">
        <v>5762</v>
      </c>
      <c r="Q3070">
        <v>105</v>
      </c>
      <c r="R3070" t="s">
        <v>4045</v>
      </c>
      <c r="S3070">
        <v>255</v>
      </c>
      <c r="T3070" t="s">
        <v>76</v>
      </c>
      <c r="W3070" s="9">
        <v>0</v>
      </c>
      <c r="X3070" t="s">
        <v>1107</v>
      </c>
      <c r="Y3070">
        <v>200</v>
      </c>
      <c r="Z3070">
        <v>0</v>
      </c>
      <c r="AA3070">
        <v>6</v>
      </c>
      <c r="AB3070" s="8">
        <v>0</v>
      </c>
      <c r="AC3070">
        <v>2</v>
      </c>
      <c r="AD3070">
        <v>0</v>
      </c>
      <c r="AE3070">
        <v>1</v>
      </c>
      <c r="AF3070">
        <v>0</v>
      </c>
      <c r="AG3070">
        <v>100</v>
      </c>
      <c r="AH3070">
        <v>0</v>
      </c>
      <c r="AI3070">
        <v>50</v>
      </c>
      <c r="AJ3070">
        <v>1</v>
      </c>
      <c r="AK3070">
        <v>0</v>
      </c>
      <c r="AL3070">
        <v>0</v>
      </c>
      <c r="AO3070">
        <v>7</v>
      </c>
      <c r="AP3070">
        <v>3</v>
      </c>
      <c r="AQ3070">
        <v>7</v>
      </c>
    </row>
    <row r="3071" spans="1:43" x14ac:dyDescent="0.15">
      <c r="A3071">
        <v>701703040</v>
      </c>
      <c r="B3071" t="s">
        <v>4046</v>
      </c>
      <c r="C3071" t="s">
        <v>754</v>
      </c>
      <c r="D3071" t="s">
        <v>1105</v>
      </c>
      <c r="E3071" t="s">
        <v>1106</v>
      </c>
      <c r="F3071">
        <v>4</v>
      </c>
      <c r="G3071">
        <v>4</v>
      </c>
      <c r="H3071" t="s">
        <v>755</v>
      </c>
      <c r="I3071" t="s">
        <v>479</v>
      </c>
      <c r="J3071">
        <v>12506</v>
      </c>
      <c r="L3071">
        <v>0</v>
      </c>
      <c r="M3071">
        <v>10</v>
      </c>
      <c r="N3071" t="s">
        <v>4046</v>
      </c>
      <c r="O3071" t="s">
        <v>4046</v>
      </c>
      <c r="P3071" s="28" t="s">
        <v>5762</v>
      </c>
      <c r="Q3071">
        <v>105</v>
      </c>
      <c r="R3071" t="s">
        <v>4046</v>
      </c>
      <c r="S3071">
        <v>255</v>
      </c>
      <c r="T3071" t="s">
        <v>76</v>
      </c>
      <c r="W3071" s="9">
        <v>0</v>
      </c>
      <c r="X3071" t="s">
        <v>1107</v>
      </c>
      <c r="Y3071">
        <v>200</v>
      </c>
      <c r="Z3071">
        <v>0</v>
      </c>
      <c r="AA3071">
        <v>6</v>
      </c>
      <c r="AB3071" s="8">
        <v>0</v>
      </c>
      <c r="AC3071">
        <v>3</v>
      </c>
      <c r="AD3071">
        <v>0</v>
      </c>
      <c r="AE3071">
        <v>1</v>
      </c>
      <c r="AF3071">
        <v>0</v>
      </c>
      <c r="AG3071">
        <v>100</v>
      </c>
      <c r="AH3071">
        <v>0</v>
      </c>
      <c r="AI3071">
        <v>50</v>
      </c>
      <c r="AJ3071">
        <v>1</v>
      </c>
      <c r="AK3071">
        <v>0</v>
      </c>
      <c r="AL3071">
        <v>0</v>
      </c>
      <c r="AO3071">
        <v>7</v>
      </c>
      <c r="AP3071">
        <v>4</v>
      </c>
      <c r="AQ3071">
        <v>7</v>
      </c>
    </row>
    <row r="3072" spans="1:43" x14ac:dyDescent="0.15">
      <c r="A3072">
        <v>701703041</v>
      </c>
      <c r="B3072" t="s">
        <v>4047</v>
      </c>
      <c r="C3072" t="s">
        <v>754</v>
      </c>
      <c r="D3072" t="s">
        <v>1105</v>
      </c>
      <c r="E3072" t="s">
        <v>1106</v>
      </c>
      <c r="F3072">
        <v>2</v>
      </c>
      <c r="G3072">
        <v>2</v>
      </c>
      <c r="H3072" t="s">
        <v>755</v>
      </c>
      <c r="I3072" t="s">
        <v>477</v>
      </c>
      <c r="J3072">
        <v>12510</v>
      </c>
      <c r="L3072">
        <v>0</v>
      </c>
      <c r="M3072">
        <v>11</v>
      </c>
      <c r="N3072" t="s">
        <v>4047</v>
      </c>
      <c r="O3072" t="s">
        <v>4047</v>
      </c>
      <c r="P3072" s="28" t="s">
        <v>5762</v>
      </c>
      <c r="Q3072">
        <v>105</v>
      </c>
      <c r="R3072" t="s">
        <v>4047</v>
      </c>
      <c r="S3072">
        <v>255</v>
      </c>
      <c r="T3072" t="s">
        <v>76</v>
      </c>
      <c r="W3072" s="9">
        <v>0</v>
      </c>
      <c r="X3072" t="s">
        <v>1107</v>
      </c>
      <c r="Y3072">
        <v>200</v>
      </c>
      <c r="Z3072">
        <v>0</v>
      </c>
      <c r="AA3072">
        <v>7</v>
      </c>
      <c r="AB3072" s="8">
        <v>0</v>
      </c>
      <c r="AC3072">
        <v>0</v>
      </c>
      <c r="AD3072">
        <v>0</v>
      </c>
      <c r="AE3072">
        <v>1</v>
      </c>
      <c r="AF3072">
        <v>0</v>
      </c>
      <c r="AG3072">
        <v>100</v>
      </c>
      <c r="AH3072">
        <v>0</v>
      </c>
      <c r="AI3072">
        <v>50</v>
      </c>
      <c r="AJ3072">
        <v>1</v>
      </c>
      <c r="AK3072">
        <v>0</v>
      </c>
      <c r="AL3072">
        <v>0</v>
      </c>
      <c r="AO3072">
        <v>7</v>
      </c>
      <c r="AP3072">
        <v>1</v>
      </c>
      <c r="AQ3072">
        <v>7</v>
      </c>
    </row>
    <row r="3073" spans="1:43" x14ac:dyDescent="0.15">
      <c r="A3073">
        <v>701703042</v>
      </c>
      <c r="B3073" t="s">
        <v>4048</v>
      </c>
      <c r="C3073" t="s">
        <v>754</v>
      </c>
      <c r="D3073" t="s">
        <v>1105</v>
      </c>
      <c r="E3073" t="s">
        <v>1106</v>
      </c>
      <c r="F3073">
        <v>4</v>
      </c>
      <c r="G3073">
        <v>4</v>
      </c>
      <c r="H3073" t="s">
        <v>755</v>
      </c>
      <c r="I3073" t="s">
        <v>479</v>
      </c>
      <c r="J3073">
        <v>12512</v>
      </c>
      <c r="L3073">
        <v>0</v>
      </c>
      <c r="M3073">
        <v>11</v>
      </c>
      <c r="N3073" t="s">
        <v>4048</v>
      </c>
      <c r="O3073" t="s">
        <v>4048</v>
      </c>
      <c r="P3073" s="28" t="s">
        <v>5762</v>
      </c>
      <c r="Q3073">
        <v>105</v>
      </c>
      <c r="R3073" t="s">
        <v>4048</v>
      </c>
      <c r="S3073">
        <v>255</v>
      </c>
      <c r="T3073" t="s">
        <v>76</v>
      </c>
      <c r="W3073" s="9">
        <v>0</v>
      </c>
      <c r="X3073" t="s">
        <v>1107</v>
      </c>
      <c r="Y3073">
        <v>200</v>
      </c>
      <c r="Z3073">
        <v>0</v>
      </c>
      <c r="AA3073">
        <v>6</v>
      </c>
      <c r="AB3073" s="8">
        <v>0</v>
      </c>
      <c r="AC3073">
        <v>1</v>
      </c>
      <c r="AD3073">
        <v>0</v>
      </c>
      <c r="AE3073">
        <v>1</v>
      </c>
      <c r="AF3073">
        <v>0</v>
      </c>
      <c r="AG3073">
        <v>100</v>
      </c>
      <c r="AH3073">
        <v>0</v>
      </c>
      <c r="AI3073">
        <v>50</v>
      </c>
      <c r="AJ3073">
        <v>1</v>
      </c>
      <c r="AK3073">
        <v>0</v>
      </c>
      <c r="AL3073">
        <v>0</v>
      </c>
      <c r="AO3073">
        <v>7</v>
      </c>
      <c r="AP3073">
        <v>2</v>
      </c>
      <c r="AQ3073">
        <v>7</v>
      </c>
    </row>
    <row r="3074" spans="1:43" x14ac:dyDescent="0.15">
      <c r="A3074">
        <v>701703043</v>
      </c>
      <c r="B3074" t="s">
        <v>4049</v>
      </c>
      <c r="C3074" t="s">
        <v>754</v>
      </c>
      <c r="D3074" t="s">
        <v>1105</v>
      </c>
      <c r="E3074" t="s">
        <v>1106</v>
      </c>
      <c r="F3074">
        <v>4</v>
      </c>
      <c r="G3074">
        <v>4</v>
      </c>
      <c r="H3074" t="s">
        <v>755</v>
      </c>
      <c r="I3074" t="s">
        <v>479</v>
      </c>
      <c r="J3074">
        <v>12516</v>
      </c>
      <c r="L3074">
        <v>0</v>
      </c>
      <c r="M3074">
        <v>11</v>
      </c>
      <c r="N3074" t="s">
        <v>4049</v>
      </c>
      <c r="O3074" t="s">
        <v>4049</v>
      </c>
      <c r="P3074" s="28" t="s">
        <v>5762</v>
      </c>
      <c r="Q3074">
        <v>105</v>
      </c>
      <c r="R3074" t="s">
        <v>4049</v>
      </c>
      <c r="S3074">
        <v>255</v>
      </c>
      <c r="T3074" t="s">
        <v>76</v>
      </c>
      <c r="W3074" s="9">
        <v>0</v>
      </c>
      <c r="X3074" t="s">
        <v>1107</v>
      </c>
      <c r="Y3074">
        <v>200</v>
      </c>
      <c r="Z3074">
        <v>0</v>
      </c>
      <c r="AA3074">
        <v>6</v>
      </c>
      <c r="AB3074" s="8">
        <v>0</v>
      </c>
      <c r="AC3074">
        <v>2</v>
      </c>
      <c r="AD3074">
        <v>0</v>
      </c>
      <c r="AE3074">
        <v>1</v>
      </c>
      <c r="AF3074">
        <v>0</v>
      </c>
      <c r="AG3074">
        <v>100</v>
      </c>
      <c r="AH3074">
        <v>0</v>
      </c>
      <c r="AI3074">
        <v>50</v>
      </c>
      <c r="AJ3074">
        <v>1</v>
      </c>
      <c r="AK3074">
        <v>0</v>
      </c>
      <c r="AL3074">
        <v>0</v>
      </c>
      <c r="AO3074">
        <v>7</v>
      </c>
      <c r="AP3074">
        <v>3</v>
      </c>
      <c r="AQ3074">
        <v>7</v>
      </c>
    </row>
    <row r="3075" spans="1:43" x14ac:dyDescent="0.15">
      <c r="A3075">
        <v>701703044</v>
      </c>
      <c r="B3075" t="s">
        <v>4050</v>
      </c>
      <c r="C3075" t="s">
        <v>754</v>
      </c>
      <c r="D3075" t="s">
        <v>1105</v>
      </c>
      <c r="E3075" t="s">
        <v>1106</v>
      </c>
      <c r="F3075">
        <v>4</v>
      </c>
      <c r="G3075">
        <v>4</v>
      </c>
      <c r="H3075" t="s">
        <v>755</v>
      </c>
      <c r="I3075" t="s">
        <v>479</v>
      </c>
      <c r="J3075">
        <v>12520</v>
      </c>
      <c r="L3075">
        <v>0</v>
      </c>
      <c r="M3075">
        <v>11</v>
      </c>
      <c r="N3075" t="s">
        <v>4050</v>
      </c>
      <c r="O3075" t="s">
        <v>4050</v>
      </c>
      <c r="P3075" s="28" t="s">
        <v>5762</v>
      </c>
      <c r="Q3075">
        <v>105</v>
      </c>
      <c r="R3075" t="s">
        <v>4050</v>
      </c>
      <c r="S3075">
        <v>255</v>
      </c>
      <c r="T3075" t="s">
        <v>76</v>
      </c>
      <c r="W3075" s="9">
        <v>0</v>
      </c>
      <c r="X3075" t="s">
        <v>1107</v>
      </c>
      <c r="Y3075">
        <v>200</v>
      </c>
      <c r="Z3075">
        <v>0</v>
      </c>
      <c r="AA3075">
        <v>6</v>
      </c>
      <c r="AB3075" s="8">
        <v>0</v>
      </c>
      <c r="AC3075">
        <v>3</v>
      </c>
      <c r="AD3075">
        <v>0</v>
      </c>
      <c r="AE3075">
        <v>1</v>
      </c>
      <c r="AF3075">
        <v>0</v>
      </c>
      <c r="AG3075">
        <v>100</v>
      </c>
      <c r="AH3075">
        <v>0</v>
      </c>
      <c r="AI3075">
        <v>50</v>
      </c>
      <c r="AJ3075">
        <v>1</v>
      </c>
      <c r="AK3075">
        <v>0</v>
      </c>
      <c r="AL3075">
        <v>0</v>
      </c>
      <c r="AO3075">
        <v>7</v>
      </c>
      <c r="AP3075">
        <v>4</v>
      </c>
      <c r="AQ3075">
        <v>7</v>
      </c>
    </row>
    <row r="3076" spans="1:43" x14ac:dyDescent="0.15">
      <c r="A3076">
        <v>701703045</v>
      </c>
      <c r="B3076" t="s">
        <v>4051</v>
      </c>
      <c r="C3076" t="s">
        <v>754</v>
      </c>
      <c r="D3076" t="s">
        <v>1105</v>
      </c>
      <c r="E3076" t="s">
        <v>1106</v>
      </c>
      <c r="F3076">
        <v>2</v>
      </c>
      <c r="G3076">
        <v>2</v>
      </c>
      <c r="H3076" t="s">
        <v>755</v>
      </c>
      <c r="I3076" t="s">
        <v>477</v>
      </c>
      <c r="J3076">
        <v>12524</v>
      </c>
      <c r="L3076">
        <v>0</v>
      </c>
      <c r="M3076">
        <v>12</v>
      </c>
      <c r="N3076" t="s">
        <v>4051</v>
      </c>
      <c r="O3076" t="s">
        <v>4051</v>
      </c>
      <c r="P3076" s="28" t="s">
        <v>5762</v>
      </c>
      <c r="Q3076">
        <v>105</v>
      </c>
      <c r="R3076" t="s">
        <v>4051</v>
      </c>
      <c r="S3076">
        <v>255</v>
      </c>
      <c r="T3076" t="s">
        <v>76</v>
      </c>
      <c r="W3076" s="9">
        <v>0</v>
      </c>
      <c r="X3076" t="s">
        <v>1107</v>
      </c>
      <c r="Y3076">
        <v>200</v>
      </c>
      <c r="Z3076">
        <v>0</v>
      </c>
      <c r="AA3076">
        <v>7</v>
      </c>
      <c r="AB3076" s="8">
        <v>0</v>
      </c>
      <c r="AC3076">
        <v>0</v>
      </c>
      <c r="AD3076">
        <v>0</v>
      </c>
      <c r="AE3076">
        <v>1</v>
      </c>
      <c r="AF3076">
        <v>0</v>
      </c>
      <c r="AG3076">
        <v>100</v>
      </c>
      <c r="AH3076">
        <v>0</v>
      </c>
      <c r="AI3076">
        <v>50</v>
      </c>
      <c r="AJ3076">
        <v>1</v>
      </c>
      <c r="AK3076">
        <v>0</v>
      </c>
      <c r="AL3076">
        <v>0</v>
      </c>
      <c r="AO3076">
        <v>7</v>
      </c>
      <c r="AP3076">
        <v>1</v>
      </c>
      <c r="AQ3076">
        <v>7</v>
      </c>
    </row>
    <row r="3077" spans="1:43" x14ac:dyDescent="0.15">
      <c r="A3077">
        <v>701703046</v>
      </c>
      <c r="B3077" t="s">
        <v>4052</v>
      </c>
      <c r="C3077" t="s">
        <v>754</v>
      </c>
      <c r="D3077" t="s">
        <v>1105</v>
      </c>
      <c r="E3077" t="s">
        <v>1106</v>
      </c>
      <c r="F3077">
        <v>4</v>
      </c>
      <c r="G3077">
        <v>4</v>
      </c>
      <c r="H3077" t="s">
        <v>755</v>
      </c>
      <c r="I3077" t="s">
        <v>479</v>
      </c>
      <c r="J3077">
        <v>12526</v>
      </c>
      <c r="L3077">
        <v>0</v>
      </c>
      <c r="M3077">
        <v>12</v>
      </c>
      <c r="N3077" t="s">
        <v>4052</v>
      </c>
      <c r="O3077" t="s">
        <v>4052</v>
      </c>
      <c r="P3077" s="28" t="s">
        <v>5762</v>
      </c>
      <c r="Q3077">
        <v>105</v>
      </c>
      <c r="R3077" t="s">
        <v>4052</v>
      </c>
      <c r="S3077">
        <v>255</v>
      </c>
      <c r="T3077" t="s">
        <v>76</v>
      </c>
      <c r="W3077" s="9">
        <v>0</v>
      </c>
      <c r="X3077" t="s">
        <v>1107</v>
      </c>
      <c r="Y3077">
        <v>200</v>
      </c>
      <c r="Z3077">
        <v>0</v>
      </c>
      <c r="AA3077">
        <v>6</v>
      </c>
      <c r="AB3077" s="8">
        <v>0</v>
      </c>
      <c r="AC3077">
        <v>1</v>
      </c>
      <c r="AD3077">
        <v>0</v>
      </c>
      <c r="AE3077">
        <v>1</v>
      </c>
      <c r="AF3077">
        <v>0</v>
      </c>
      <c r="AG3077">
        <v>100</v>
      </c>
      <c r="AH3077">
        <v>0</v>
      </c>
      <c r="AI3077">
        <v>50</v>
      </c>
      <c r="AJ3077">
        <v>1</v>
      </c>
      <c r="AK3077">
        <v>0</v>
      </c>
      <c r="AL3077">
        <v>0</v>
      </c>
      <c r="AO3077">
        <v>7</v>
      </c>
      <c r="AP3077">
        <v>2</v>
      </c>
      <c r="AQ3077">
        <v>7</v>
      </c>
    </row>
    <row r="3078" spans="1:43" x14ac:dyDescent="0.15">
      <c r="A3078">
        <v>701703047</v>
      </c>
      <c r="B3078" t="s">
        <v>4053</v>
      </c>
      <c r="C3078" t="s">
        <v>754</v>
      </c>
      <c r="D3078" t="s">
        <v>1105</v>
      </c>
      <c r="E3078" t="s">
        <v>1106</v>
      </c>
      <c r="F3078">
        <v>4</v>
      </c>
      <c r="G3078">
        <v>4</v>
      </c>
      <c r="H3078" t="s">
        <v>755</v>
      </c>
      <c r="I3078" t="s">
        <v>479</v>
      </c>
      <c r="J3078">
        <v>12530</v>
      </c>
      <c r="L3078">
        <v>0</v>
      </c>
      <c r="M3078">
        <v>12</v>
      </c>
      <c r="N3078" t="s">
        <v>4053</v>
      </c>
      <c r="O3078" t="s">
        <v>4053</v>
      </c>
      <c r="P3078" s="28" t="s">
        <v>5762</v>
      </c>
      <c r="Q3078">
        <v>105</v>
      </c>
      <c r="R3078" t="s">
        <v>4053</v>
      </c>
      <c r="S3078">
        <v>255</v>
      </c>
      <c r="T3078" t="s">
        <v>76</v>
      </c>
      <c r="W3078" s="9">
        <v>0</v>
      </c>
      <c r="X3078" t="s">
        <v>1107</v>
      </c>
      <c r="Y3078">
        <v>200</v>
      </c>
      <c r="Z3078">
        <v>0</v>
      </c>
      <c r="AA3078">
        <v>6</v>
      </c>
      <c r="AB3078" s="8">
        <v>0</v>
      </c>
      <c r="AC3078">
        <v>2</v>
      </c>
      <c r="AD3078">
        <v>0</v>
      </c>
      <c r="AE3078">
        <v>1</v>
      </c>
      <c r="AF3078">
        <v>0</v>
      </c>
      <c r="AG3078">
        <v>100</v>
      </c>
      <c r="AH3078">
        <v>0</v>
      </c>
      <c r="AI3078">
        <v>50</v>
      </c>
      <c r="AJ3078">
        <v>1</v>
      </c>
      <c r="AK3078">
        <v>0</v>
      </c>
      <c r="AL3078">
        <v>0</v>
      </c>
      <c r="AO3078">
        <v>7</v>
      </c>
      <c r="AP3078">
        <v>3</v>
      </c>
      <c r="AQ3078">
        <v>7</v>
      </c>
    </row>
    <row r="3079" spans="1:43" x14ac:dyDescent="0.15">
      <c r="A3079">
        <v>701703048</v>
      </c>
      <c r="B3079" t="s">
        <v>4054</v>
      </c>
      <c r="C3079" t="s">
        <v>754</v>
      </c>
      <c r="D3079" t="s">
        <v>1105</v>
      </c>
      <c r="E3079" t="s">
        <v>1106</v>
      </c>
      <c r="F3079">
        <v>4</v>
      </c>
      <c r="G3079">
        <v>4</v>
      </c>
      <c r="H3079" t="s">
        <v>755</v>
      </c>
      <c r="I3079" t="s">
        <v>479</v>
      </c>
      <c r="J3079">
        <v>12534</v>
      </c>
      <c r="L3079">
        <v>0</v>
      </c>
      <c r="M3079">
        <v>12</v>
      </c>
      <c r="N3079" t="s">
        <v>4054</v>
      </c>
      <c r="O3079" t="s">
        <v>4054</v>
      </c>
      <c r="P3079" s="28" t="s">
        <v>5762</v>
      </c>
      <c r="Q3079">
        <v>105</v>
      </c>
      <c r="R3079" t="s">
        <v>4054</v>
      </c>
      <c r="S3079">
        <v>255</v>
      </c>
      <c r="T3079" t="s">
        <v>76</v>
      </c>
      <c r="W3079" s="9">
        <v>0</v>
      </c>
      <c r="X3079" t="s">
        <v>1107</v>
      </c>
      <c r="Y3079">
        <v>200</v>
      </c>
      <c r="Z3079">
        <v>0</v>
      </c>
      <c r="AA3079">
        <v>6</v>
      </c>
      <c r="AB3079" s="8">
        <v>0</v>
      </c>
      <c r="AC3079">
        <v>3</v>
      </c>
      <c r="AD3079">
        <v>0</v>
      </c>
      <c r="AE3079">
        <v>1</v>
      </c>
      <c r="AF3079">
        <v>0</v>
      </c>
      <c r="AG3079">
        <v>100</v>
      </c>
      <c r="AH3079">
        <v>0</v>
      </c>
      <c r="AI3079">
        <v>50</v>
      </c>
      <c r="AJ3079">
        <v>1</v>
      </c>
      <c r="AK3079">
        <v>0</v>
      </c>
      <c r="AL3079">
        <v>0</v>
      </c>
      <c r="AO3079">
        <v>7</v>
      </c>
      <c r="AP3079">
        <v>4</v>
      </c>
      <c r="AQ3079">
        <v>7</v>
      </c>
    </row>
    <row r="3080" spans="1:43" x14ac:dyDescent="0.15">
      <c r="A3080">
        <v>701703049</v>
      </c>
      <c r="B3080" t="s">
        <v>4055</v>
      </c>
      <c r="C3080" t="s">
        <v>754</v>
      </c>
      <c r="D3080" t="s">
        <v>1105</v>
      </c>
      <c r="E3080" t="s">
        <v>1106</v>
      </c>
      <c r="F3080">
        <v>2</v>
      </c>
      <c r="G3080">
        <v>2</v>
      </c>
      <c r="H3080" t="s">
        <v>755</v>
      </c>
      <c r="I3080" t="s">
        <v>477</v>
      </c>
      <c r="J3080">
        <v>12538</v>
      </c>
      <c r="L3080">
        <v>0</v>
      </c>
      <c r="M3080">
        <v>13</v>
      </c>
      <c r="N3080" t="s">
        <v>4055</v>
      </c>
      <c r="O3080" t="s">
        <v>4055</v>
      </c>
      <c r="P3080" s="28" t="s">
        <v>5763</v>
      </c>
      <c r="Q3080">
        <v>105</v>
      </c>
      <c r="R3080" t="s">
        <v>4055</v>
      </c>
      <c r="S3080">
        <v>255</v>
      </c>
      <c r="T3080" t="s">
        <v>76</v>
      </c>
      <c r="W3080" s="9">
        <v>0</v>
      </c>
      <c r="X3080" t="s">
        <v>1107</v>
      </c>
      <c r="Y3080">
        <v>200</v>
      </c>
      <c r="Z3080">
        <v>0</v>
      </c>
      <c r="AA3080">
        <v>7</v>
      </c>
      <c r="AB3080" s="8">
        <v>0</v>
      </c>
      <c r="AC3080">
        <v>0</v>
      </c>
      <c r="AD3080">
        <v>0</v>
      </c>
      <c r="AE3080">
        <v>1</v>
      </c>
      <c r="AF3080">
        <v>0</v>
      </c>
      <c r="AG3080">
        <v>100</v>
      </c>
      <c r="AH3080">
        <v>0</v>
      </c>
      <c r="AI3080">
        <v>50</v>
      </c>
      <c r="AJ3080">
        <v>1</v>
      </c>
      <c r="AK3080">
        <v>0</v>
      </c>
      <c r="AL3080">
        <v>0</v>
      </c>
      <c r="AO3080">
        <v>7</v>
      </c>
      <c r="AP3080">
        <v>1</v>
      </c>
      <c r="AQ3080">
        <v>7</v>
      </c>
    </row>
    <row r="3081" spans="1:43" x14ac:dyDescent="0.15">
      <c r="A3081">
        <v>701703050</v>
      </c>
      <c r="B3081" t="s">
        <v>4056</v>
      </c>
      <c r="C3081" t="s">
        <v>754</v>
      </c>
      <c r="D3081" t="s">
        <v>1105</v>
      </c>
      <c r="E3081" t="s">
        <v>1106</v>
      </c>
      <c r="F3081">
        <v>4</v>
      </c>
      <c r="G3081">
        <v>4</v>
      </c>
      <c r="H3081" t="s">
        <v>755</v>
      </c>
      <c r="I3081" t="s">
        <v>479</v>
      </c>
      <c r="J3081">
        <v>12540</v>
      </c>
      <c r="L3081">
        <v>0</v>
      </c>
      <c r="M3081">
        <v>13</v>
      </c>
      <c r="N3081" t="s">
        <v>4056</v>
      </c>
      <c r="O3081" t="s">
        <v>4056</v>
      </c>
      <c r="P3081" s="28" t="s">
        <v>5763</v>
      </c>
      <c r="Q3081">
        <v>105</v>
      </c>
      <c r="R3081" t="s">
        <v>4056</v>
      </c>
      <c r="S3081">
        <v>255</v>
      </c>
      <c r="T3081" t="s">
        <v>76</v>
      </c>
      <c r="W3081" s="9">
        <v>0</v>
      </c>
      <c r="X3081" t="s">
        <v>1107</v>
      </c>
      <c r="Y3081">
        <v>200</v>
      </c>
      <c r="Z3081">
        <v>0</v>
      </c>
      <c r="AA3081">
        <v>6</v>
      </c>
      <c r="AB3081" s="8">
        <v>0</v>
      </c>
      <c r="AC3081">
        <v>1</v>
      </c>
      <c r="AD3081">
        <v>0</v>
      </c>
      <c r="AE3081">
        <v>1</v>
      </c>
      <c r="AF3081">
        <v>0</v>
      </c>
      <c r="AG3081">
        <v>100</v>
      </c>
      <c r="AH3081">
        <v>0</v>
      </c>
      <c r="AI3081">
        <v>50</v>
      </c>
      <c r="AJ3081">
        <v>1</v>
      </c>
      <c r="AK3081">
        <v>0</v>
      </c>
      <c r="AL3081">
        <v>0</v>
      </c>
      <c r="AO3081">
        <v>7</v>
      </c>
      <c r="AP3081">
        <v>2</v>
      </c>
      <c r="AQ3081">
        <v>7</v>
      </c>
    </row>
    <row r="3082" spans="1:43" x14ac:dyDescent="0.15">
      <c r="A3082">
        <v>701703051</v>
      </c>
      <c r="B3082" t="s">
        <v>4057</v>
      </c>
      <c r="C3082" t="s">
        <v>754</v>
      </c>
      <c r="D3082" t="s">
        <v>1105</v>
      </c>
      <c r="E3082" t="s">
        <v>1106</v>
      </c>
      <c r="F3082">
        <v>4</v>
      </c>
      <c r="G3082">
        <v>4</v>
      </c>
      <c r="H3082" t="s">
        <v>755</v>
      </c>
      <c r="I3082" t="s">
        <v>479</v>
      </c>
      <c r="J3082">
        <v>12544</v>
      </c>
      <c r="L3082">
        <v>0</v>
      </c>
      <c r="M3082">
        <v>13</v>
      </c>
      <c r="N3082" t="s">
        <v>4057</v>
      </c>
      <c r="O3082" t="s">
        <v>4057</v>
      </c>
      <c r="P3082" s="28" t="s">
        <v>5763</v>
      </c>
      <c r="Q3082">
        <v>105</v>
      </c>
      <c r="R3082" t="s">
        <v>4057</v>
      </c>
      <c r="S3082">
        <v>255</v>
      </c>
      <c r="T3082" t="s">
        <v>76</v>
      </c>
      <c r="W3082" s="9">
        <v>0</v>
      </c>
      <c r="X3082" t="s">
        <v>1107</v>
      </c>
      <c r="Y3082">
        <v>200</v>
      </c>
      <c r="Z3082">
        <v>0</v>
      </c>
      <c r="AA3082">
        <v>6</v>
      </c>
      <c r="AB3082" s="8">
        <v>0</v>
      </c>
      <c r="AC3082">
        <v>2</v>
      </c>
      <c r="AD3082">
        <v>0</v>
      </c>
      <c r="AE3082">
        <v>1</v>
      </c>
      <c r="AF3082">
        <v>0</v>
      </c>
      <c r="AG3082">
        <v>100</v>
      </c>
      <c r="AH3082">
        <v>0</v>
      </c>
      <c r="AI3082">
        <v>50</v>
      </c>
      <c r="AJ3082">
        <v>1</v>
      </c>
      <c r="AK3082">
        <v>0</v>
      </c>
      <c r="AL3082">
        <v>0</v>
      </c>
      <c r="AO3082">
        <v>7</v>
      </c>
      <c r="AP3082">
        <v>3</v>
      </c>
      <c r="AQ3082">
        <v>7</v>
      </c>
    </row>
    <row r="3083" spans="1:43" x14ac:dyDescent="0.15">
      <c r="A3083">
        <v>701703052</v>
      </c>
      <c r="B3083" t="s">
        <v>4058</v>
      </c>
      <c r="C3083" t="s">
        <v>754</v>
      </c>
      <c r="D3083" t="s">
        <v>1105</v>
      </c>
      <c r="E3083" t="s">
        <v>1106</v>
      </c>
      <c r="F3083">
        <v>4</v>
      </c>
      <c r="G3083">
        <v>4</v>
      </c>
      <c r="H3083" t="s">
        <v>755</v>
      </c>
      <c r="I3083" t="s">
        <v>479</v>
      </c>
      <c r="J3083">
        <v>12548</v>
      </c>
      <c r="L3083">
        <v>0</v>
      </c>
      <c r="M3083">
        <v>13</v>
      </c>
      <c r="N3083" t="s">
        <v>4058</v>
      </c>
      <c r="O3083" t="s">
        <v>4058</v>
      </c>
      <c r="P3083" s="28" t="s">
        <v>5763</v>
      </c>
      <c r="Q3083">
        <v>105</v>
      </c>
      <c r="R3083" t="s">
        <v>4058</v>
      </c>
      <c r="S3083">
        <v>255</v>
      </c>
      <c r="T3083" t="s">
        <v>76</v>
      </c>
      <c r="W3083" s="9">
        <v>0</v>
      </c>
      <c r="X3083" t="s">
        <v>1107</v>
      </c>
      <c r="Y3083">
        <v>200</v>
      </c>
      <c r="Z3083">
        <v>0</v>
      </c>
      <c r="AA3083">
        <v>6</v>
      </c>
      <c r="AB3083" s="8">
        <v>0</v>
      </c>
      <c r="AC3083">
        <v>3</v>
      </c>
      <c r="AD3083">
        <v>0</v>
      </c>
      <c r="AE3083">
        <v>1</v>
      </c>
      <c r="AF3083">
        <v>0</v>
      </c>
      <c r="AG3083">
        <v>100</v>
      </c>
      <c r="AH3083">
        <v>0</v>
      </c>
      <c r="AI3083">
        <v>50</v>
      </c>
      <c r="AJ3083">
        <v>1</v>
      </c>
      <c r="AK3083">
        <v>0</v>
      </c>
      <c r="AL3083">
        <v>0</v>
      </c>
      <c r="AO3083">
        <v>7</v>
      </c>
      <c r="AP3083">
        <v>4</v>
      </c>
      <c r="AQ3083">
        <v>7</v>
      </c>
    </row>
    <row r="3084" spans="1:43" x14ac:dyDescent="0.15">
      <c r="A3084">
        <v>701703053</v>
      </c>
      <c r="B3084" t="s">
        <v>4059</v>
      </c>
      <c r="C3084" t="s">
        <v>754</v>
      </c>
      <c r="D3084" t="s">
        <v>1105</v>
      </c>
      <c r="E3084" t="s">
        <v>1106</v>
      </c>
      <c r="F3084">
        <v>2</v>
      </c>
      <c r="G3084">
        <v>2</v>
      </c>
      <c r="H3084" t="s">
        <v>755</v>
      </c>
      <c r="I3084" t="s">
        <v>477</v>
      </c>
      <c r="J3084">
        <v>12552</v>
      </c>
      <c r="L3084">
        <v>0</v>
      </c>
      <c r="M3084">
        <v>14</v>
      </c>
      <c r="N3084" t="s">
        <v>4059</v>
      </c>
      <c r="O3084" t="s">
        <v>4059</v>
      </c>
      <c r="P3084" s="28" t="s">
        <v>5764</v>
      </c>
      <c r="Q3084">
        <v>105</v>
      </c>
      <c r="R3084" t="s">
        <v>4059</v>
      </c>
      <c r="S3084">
        <v>255</v>
      </c>
      <c r="T3084" t="s">
        <v>76</v>
      </c>
      <c r="W3084" s="9">
        <v>0</v>
      </c>
      <c r="X3084" t="s">
        <v>1107</v>
      </c>
      <c r="Y3084">
        <v>200</v>
      </c>
      <c r="Z3084">
        <v>0</v>
      </c>
      <c r="AA3084">
        <v>7</v>
      </c>
      <c r="AB3084" s="8">
        <v>0</v>
      </c>
      <c r="AC3084">
        <v>0</v>
      </c>
      <c r="AD3084">
        <v>0</v>
      </c>
      <c r="AE3084">
        <v>1</v>
      </c>
      <c r="AF3084">
        <v>0</v>
      </c>
      <c r="AG3084">
        <v>100</v>
      </c>
      <c r="AH3084">
        <v>0</v>
      </c>
      <c r="AI3084">
        <v>50</v>
      </c>
      <c r="AJ3084">
        <v>1</v>
      </c>
      <c r="AK3084">
        <v>0</v>
      </c>
      <c r="AL3084">
        <v>0</v>
      </c>
      <c r="AO3084">
        <v>7</v>
      </c>
      <c r="AP3084">
        <v>1</v>
      </c>
      <c r="AQ3084">
        <v>7</v>
      </c>
    </row>
    <row r="3085" spans="1:43" x14ac:dyDescent="0.15">
      <c r="A3085">
        <v>701703054</v>
      </c>
      <c r="B3085" t="s">
        <v>4060</v>
      </c>
      <c r="C3085" t="s">
        <v>754</v>
      </c>
      <c r="D3085" t="s">
        <v>1105</v>
      </c>
      <c r="E3085" t="s">
        <v>1106</v>
      </c>
      <c r="F3085">
        <v>4</v>
      </c>
      <c r="G3085">
        <v>4</v>
      </c>
      <c r="H3085" t="s">
        <v>755</v>
      </c>
      <c r="I3085" t="s">
        <v>479</v>
      </c>
      <c r="J3085">
        <v>12554</v>
      </c>
      <c r="L3085">
        <v>0</v>
      </c>
      <c r="M3085">
        <v>14</v>
      </c>
      <c r="N3085" t="s">
        <v>4060</v>
      </c>
      <c r="O3085" t="s">
        <v>4060</v>
      </c>
      <c r="P3085" s="28" t="s">
        <v>5764</v>
      </c>
      <c r="Q3085">
        <v>105</v>
      </c>
      <c r="R3085" t="s">
        <v>4060</v>
      </c>
      <c r="S3085">
        <v>255</v>
      </c>
      <c r="T3085" t="s">
        <v>76</v>
      </c>
      <c r="W3085" s="9">
        <v>0</v>
      </c>
      <c r="X3085" t="s">
        <v>1107</v>
      </c>
      <c r="Y3085">
        <v>200</v>
      </c>
      <c r="Z3085">
        <v>0</v>
      </c>
      <c r="AA3085">
        <v>6</v>
      </c>
      <c r="AB3085" s="8">
        <v>0</v>
      </c>
      <c r="AC3085">
        <v>1</v>
      </c>
      <c r="AD3085">
        <v>0</v>
      </c>
      <c r="AE3085">
        <v>1</v>
      </c>
      <c r="AF3085">
        <v>0</v>
      </c>
      <c r="AG3085">
        <v>100</v>
      </c>
      <c r="AH3085">
        <v>0</v>
      </c>
      <c r="AI3085">
        <v>50</v>
      </c>
      <c r="AJ3085">
        <v>1</v>
      </c>
      <c r="AK3085">
        <v>0</v>
      </c>
      <c r="AL3085">
        <v>0</v>
      </c>
      <c r="AO3085">
        <v>7</v>
      </c>
      <c r="AP3085">
        <v>2</v>
      </c>
      <c r="AQ3085">
        <v>7</v>
      </c>
    </row>
    <row r="3086" spans="1:43" x14ac:dyDescent="0.15">
      <c r="A3086">
        <v>701703055</v>
      </c>
      <c r="B3086" t="s">
        <v>4061</v>
      </c>
      <c r="C3086" t="s">
        <v>754</v>
      </c>
      <c r="D3086" t="s">
        <v>1105</v>
      </c>
      <c r="E3086" t="s">
        <v>1106</v>
      </c>
      <c r="F3086">
        <v>4</v>
      </c>
      <c r="G3086">
        <v>4</v>
      </c>
      <c r="H3086" t="s">
        <v>755</v>
      </c>
      <c r="I3086" t="s">
        <v>479</v>
      </c>
      <c r="J3086">
        <v>12558</v>
      </c>
      <c r="L3086">
        <v>0</v>
      </c>
      <c r="M3086">
        <v>14</v>
      </c>
      <c r="N3086" t="s">
        <v>4061</v>
      </c>
      <c r="O3086" t="s">
        <v>4061</v>
      </c>
      <c r="P3086" s="28" t="s">
        <v>5764</v>
      </c>
      <c r="Q3086">
        <v>105</v>
      </c>
      <c r="R3086" t="s">
        <v>4061</v>
      </c>
      <c r="S3086">
        <v>255</v>
      </c>
      <c r="T3086" t="s">
        <v>76</v>
      </c>
      <c r="W3086" s="9">
        <v>0</v>
      </c>
      <c r="X3086" t="s">
        <v>1107</v>
      </c>
      <c r="Y3086">
        <v>200</v>
      </c>
      <c r="Z3086">
        <v>0</v>
      </c>
      <c r="AA3086">
        <v>6</v>
      </c>
      <c r="AB3086" s="8">
        <v>0</v>
      </c>
      <c r="AC3086">
        <v>2</v>
      </c>
      <c r="AD3086">
        <v>0</v>
      </c>
      <c r="AE3086">
        <v>1</v>
      </c>
      <c r="AF3086">
        <v>0</v>
      </c>
      <c r="AG3086">
        <v>100</v>
      </c>
      <c r="AH3086">
        <v>0</v>
      </c>
      <c r="AI3086">
        <v>50</v>
      </c>
      <c r="AJ3086">
        <v>1</v>
      </c>
      <c r="AK3086">
        <v>0</v>
      </c>
      <c r="AL3086">
        <v>0</v>
      </c>
      <c r="AO3086">
        <v>7</v>
      </c>
      <c r="AP3086">
        <v>3</v>
      </c>
      <c r="AQ3086">
        <v>7</v>
      </c>
    </row>
    <row r="3087" spans="1:43" x14ac:dyDescent="0.15">
      <c r="A3087">
        <v>701703056</v>
      </c>
      <c r="B3087" t="s">
        <v>4062</v>
      </c>
      <c r="C3087" t="s">
        <v>754</v>
      </c>
      <c r="D3087" t="s">
        <v>1105</v>
      </c>
      <c r="E3087" t="s">
        <v>1106</v>
      </c>
      <c r="F3087">
        <v>4</v>
      </c>
      <c r="G3087">
        <v>4</v>
      </c>
      <c r="H3087" t="s">
        <v>755</v>
      </c>
      <c r="I3087" t="s">
        <v>479</v>
      </c>
      <c r="J3087">
        <v>12562</v>
      </c>
      <c r="L3087">
        <v>0</v>
      </c>
      <c r="M3087">
        <v>14</v>
      </c>
      <c r="N3087" t="s">
        <v>4062</v>
      </c>
      <c r="O3087" t="s">
        <v>4062</v>
      </c>
      <c r="P3087" s="28" t="s">
        <v>5764</v>
      </c>
      <c r="Q3087">
        <v>105</v>
      </c>
      <c r="R3087" t="s">
        <v>4062</v>
      </c>
      <c r="S3087">
        <v>255</v>
      </c>
      <c r="T3087" t="s">
        <v>76</v>
      </c>
      <c r="W3087" s="9">
        <v>0</v>
      </c>
      <c r="X3087" t="s">
        <v>1107</v>
      </c>
      <c r="Y3087">
        <v>200</v>
      </c>
      <c r="Z3087">
        <v>0</v>
      </c>
      <c r="AA3087">
        <v>6</v>
      </c>
      <c r="AB3087" s="8">
        <v>0</v>
      </c>
      <c r="AC3087">
        <v>3</v>
      </c>
      <c r="AD3087">
        <v>0</v>
      </c>
      <c r="AE3087">
        <v>1</v>
      </c>
      <c r="AF3087">
        <v>0</v>
      </c>
      <c r="AG3087">
        <v>100</v>
      </c>
      <c r="AH3087">
        <v>0</v>
      </c>
      <c r="AI3087">
        <v>50</v>
      </c>
      <c r="AJ3087">
        <v>1</v>
      </c>
      <c r="AK3087">
        <v>0</v>
      </c>
      <c r="AL3087">
        <v>0</v>
      </c>
      <c r="AO3087">
        <v>7</v>
      </c>
      <c r="AP3087">
        <v>4</v>
      </c>
      <c r="AQ3087">
        <v>7</v>
      </c>
    </row>
    <row r="3088" spans="1:43" x14ac:dyDescent="0.15">
      <c r="A3088">
        <v>701703057</v>
      </c>
      <c r="B3088" t="s">
        <v>4063</v>
      </c>
      <c r="C3088" t="s">
        <v>754</v>
      </c>
      <c r="D3088" t="s">
        <v>1105</v>
      </c>
      <c r="E3088" t="s">
        <v>1106</v>
      </c>
      <c r="F3088">
        <v>2</v>
      </c>
      <c r="G3088">
        <v>2</v>
      </c>
      <c r="H3088" t="s">
        <v>755</v>
      </c>
      <c r="I3088" t="s">
        <v>477</v>
      </c>
      <c r="J3088">
        <v>12566</v>
      </c>
      <c r="L3088">
        <v>0</v>
      </c>
      <c r="M3088">
        <v>15</v>
      </c>
      <c r="N3088" t="s">
        <v>4063</v>
      </c>
      <c r="O3088" t="s">
        <v>4063</v>
      </c>
      <c r="P3088" s="28" t="s">
        <v>5762</v>
      </c>
      <c r="Q3088">
        <v>105</v>
      </c>
      <c r="R3088" t="s">
        <v>4063</v>
      </c>
      <c r="S3088">
        <v>255</v>
      </c>
      <c r="T3088" t="s">
        <v>76</v>
      </c>
      <c r="W3088" s="9">
        <v>0</v>
      </c>
      <c r="X3088" t="s">
        <v>1107</v>
      </c>
      <c r="Y3088">
        <v>200</v>
      </c>
      <c r="Z3088">
        <v>0</v>
      </c>
      <c r="AA3088">
        <v>7</v>
      </c>
      <c r="AB3088" s="8">
        <v>0</v>
      </c>
      <c r="AC3088">
        <v>0</v>
      </c>
      <c r="AD3088">
        <v>0</v>
      </c>
      <c r="AE3088">
        <v>1</v>
      </c>
      <c r="AF3088">
        <v>0</v>
      </c>
      <c r="AG3088">
        <v>100</v>
      </c>
      <c r="AH3088">
        <v>0</v>
      </c>
      <c r="AI3088">
        <v>50</v>
      </c>
      <c r="AJ3088">
        <v>1</v>
      </c>
      <c r="AK3088">
        <v>0</v>
      </c>
      <c r="AL3088">
        <v>0</v>
      </c>
      <c r="AO3088">
        <v>7</v>
      </c>
      <c r="AP3088">
        <v>1</v>
      </c>
      <c r="AQ3088">
        <v>7</v>
      </c>
    </row>
    <row r="3089" spans="1:43" x14ac:dyDescent="0.15">
      <c r="A3089">
        <v>701703058</v>
      </c>
      <c r="B3089" t="s">
        <v>4064</v>
      </c>
      <c r="C3089" t="s">
        <v>754</v>
      </c>
      <c r="D3089" t="s">
        <v>1105</v>
      </c>
      <c r="E3089" t="s">
        <v>1106</v>
      </c>
      <c r="F3089">
        <v>4</v>
      </c>
      <c r="G3089">
        <v>4</v>
      </c>
      <c r="H3089" t="s">
        <v>755</v>
      </c>
      <c r="I3089" t="s">
        <v>479</v>
      </c>
      <c r="J3089">
        <v>12568</v>
      </c>
      <c r="L3089">
        <v>0</v>
      </c>
      <c r="M3089">
        <v>15</v>
      </c>
      <c r="N3089" t="s">
        <v>4064</v>
      </c>
      <c r="O3089" t="s">
        <v>4064</v>
      </c>
      <c r="P3089" s="28" t="s">
        <v>5762</v>
      </c>
      <c r="Q3089">
        <v>105</v>
      </c>
      <c r="R3089" t="s">
        <v>4064</v>
      </c>
      <c r="S3089">
        <v>255</v>
      </c>
      <c r="T3089" t="s">
        <v>76</v>
      </c>
      <c r="W3089" s="9">
        <v>0</v>
      </c>
      <c r="X3089" t="s">
        <v>1107</v>
      </c>
      <c r="Y3089">
        <v>200</v>
      </c>
      <c r="Z3089">
        <v>0</v>
      </c>
      <c r="AA3089">
        <v>6</v>
      </c>
      <c r="AB3089" s="8">
        <v>0</v>
      </c>
      <c r="AC3089">
        <v>1</v>
      </c>
      <c r="AD3089">
        <v>0</v>
      </c>
      <c r="AE3089">
        <v>1</v>
      </c>
      <c r="AF3089">
        <v>0</v>
      </c>
      <c r="AG3089">
        <v>100</v>
      </c>
      <c r="AH3089">
        <v>0</v>
      </c>
      <c r="AI3089">
        <v>50</v>
      </c>
      <c r="AJ3089">
        <v>1</v>
      </c>
      <c r="AK3089">
        <v>0</v>
      </c>
      <c r="AL3089">
        <v>0</v>
      </c>
      <c r="AO3089">
        <v>7</v>
      </c>
      <c r="AP3089">
        <v>2</v>
      </c>
      <c r="AQ3089">
        <v>7</v>
      </c>
    </row>
    <row r="3090" spans="1:43" x14ac:dyDescent="0.15">
      <c r="A3090">
        <v>701703059</v>
      </c>
      <c r="B3090" t="s">
        <v>4065</v>
      </c>
      <c r="C3090" t="s">
        <v>754</v>
      </c>
      <c r="D3090" t="s">
        <v>1105</v>
      </c>
      <c r="E3090" t="s">
        <v>1106</v>
      </c>
      <c r="F3090">
        <v>4</v>
      </c>
      <c r="G3090">
        <v>4</v>
      </c>
      <c r="H3090" t="s">
        <v>755</v>
      </c>
      <c r="I3090" t="s">
        <v>479</v>
      </c>
      <c r="J3090">
        <v>12572</v>
      </c>
      <c r="L3090">
        <v>0</v>
      </c>
      <c r="M3090">
        <v>15</v>
      </c>
      <c r="N3090" t="s">
        <v>4065</v>
      </c>
      <c r="O3090" t="s">
        <v>4065</v>
      </c>
      <c r="P3090" s="28" t="s">
        <v>5762</v>
      </c>
      <c r="Q3090">
        <v>105</v>
      </c>
      <c r="R3090" t="s">
        <v>4065</v>
      </c>
      <c r="S3090">
        <v>255</v>
      </c>
      <c r="T3090" t="s">
        <v>76</v>
      </c>
      <c r="W3090" s="9">
        <v>0</v>
      </c>
      <c r="X3090" t="s">
        <v>1107</v>
      </c>
      <c r="Y3090">
        <v>200</v>
      </c>
      <c r="Z3090">
        <v>0</v>
      </c>
      <c r="AA3090">
        <v>6</v>
      </c>
      <c r="AB3090" s="8">
        <v>0</v>
      </c>
      <c r="AC3090">
        <v>2</v>
      </c>
      <c r="AD3090">
        <v>0</v>
      </c>
      <c r="AE3090">
        <v>1</v>
      </c>
      <c r="AF3090">
        <v>0</v>
      </c>
      <c r="AG3090">
        <v>100</v>
      </c>
      <c r="AH3090">
        <v>0</v>
      </c>
      <c r="AI3090">
        <v>50</v>
      </c>
      <c r="AJ3090">
        <v>1</v>
      </c>
      <c r="AK3090">
        <v>0</v>
      </c>
      <c r="AL3090">
        <v>0</v>
      </c>
      <c r="AO3090">
        <v>7</v>
      </c>
      <c r="AP3090">
        <v>3</v>
      </c>
      <c r="AQ3090">
        <v>7</v>
      </c>
    </row>
    <row r="3091" spans="1:43" x14ac:dyDescent="0.15">
      <c r="A3091">
        <v>701703060</v>
      </c>
      <c r="B3091" t="s">
        <v>4066</v>
      </c>
      <c r="C3091" t="s">
        <v>754</v>
      </c>
      <c r="D3091" t="s">
        <v>1105</v>
      </c>
      <c r="E3091" t="s">
        <v>1106</v>
      </c>
      <c r="F3091">
        <v>4</v>
      </c>
      <c r="G3091">
        <v>4</v>
      </c>
      <c r="H3091" t="s">
        <v>755</v>
      </c>
      <c r="I3091" t="s">
        <v>479</v>
      </c>
      <c r="J3091">
        <v>12576</v>
      </c>
      <c r="L3091">
        <v>0</v>
      </c>
      <c r="M3091">
        <v>15</v>
      </c>
      <c r="N3091" t="s">
        <v>4066</v>
      </c>
      <c r="O3091" t="s">
        <v>4066</v>
      </c>
      <c r="P3091" s="28" t="s">
        <v>5762</v>
      </c>
      <c r="Q3091">
        <v>105</v>
      </c>
      <c r="R3091" t="s">
        <v>4066</v>
      </c>
      <c r="S3091">
        <v>255</v>
      </c>
      <c r="T3091" t="s">
        <v>76</v>
      </c>
      <c r="W3091" s="9">
        <v>0</v>
      </c>
      <c r="X3091" t="s">
        <v>1107</v>
      </c>
      <c r="Y3091">
        <v>200</v>
      </c>
      <c r="Z3091">
        <v>0</v>
      </c>
      <c r="AA3091">
        <v>6</v>
      </c>
      <c r="AB3091" s="8">
        <v>0</v>
      </c>
      <c r="AC3091">
        <v>3</v>
      </c>
      <c r="AD3091">
        <v>0</v>
      </c>
      <c r="AE3091">
        <v>1</v>
      </c>
      <c r="AF3091">
        <v>0</v>
      </c>
      <c r="AG3091">
        <v>100</v>
      </c>
      <c r="AH3091">
        <v>0</v>
      </c>
      <c r="AI3091">
        <v>50</v>
      </c>
      <c r="AJ3091">
        <v>1</v>
      </c>
      <c r="AK3091">
        <v>0</v>
      </c>
      <c r="AL3091">
        <v>0</v>
      </c>
      <c r="AO3091">
        <v>7</v>
      </c>
      <c r="AP3091">
        <v>4</v>
      </c>
      <c r="AQ3091">
        <v>7</v>
      </c>
    </row>
    <row r="3092" spans="1:43" x14ac:dyDescent="0.15">
      <c r="A3092">
        <v>701703061</v>
      </c>
      <c r="B3092" t="s">
        <v>4067</v>
      </c>
      <c r="C3092" t="s">
        <v>754</v>
      </c>
      <c r="D3092" t="s">
        <v>1105</v>
      </c>
      <c r="E3092" t="s">
        <v>1106</v>
      </c>
      <c r="F3092">
        <v>2</v>
      </c>
      <c r="G3092">
        <v>2</v>
      </c>
      <c r="H3092" t="s">
        <v>755</v>
      </c>
      <c r="I3092" t="s">
        <v>477</v>
      </c>
      <c r="J3092">
        <v>12580</v>
      </c>
      <c r="L3092">
        <v>0</v>
      </c>
      <c r="M3092">
        <v>16</v>
      </c>
      <c r="N3092" t="s">
        <v>4067</v>
      </c>
      <c r="O3092" t="s">
        <v>4067</v>
      </c>
      <c r="P3092" s="28" t="s">
        <v>5762</v>
      </c>
      <c r="Q3092">
        <v>105</v>
      </c>
      <c r="R3092" t="s">
        <v>4067</v>
      </c>
      <c r="S3092">
        <v>255</v>
      </c>
      <c r="T3092" t="s">
        <v>76</v>
      </c>
      <c r="W3092" s="9">
        <v>0</v>
      </c>
      <c r="X3092" t="s">
        <v>1107</v>
      </c>
      <c r="Y3092">
        <v>200</v>
      </c>
      <c r="Z3092">
        <v>0</v>
      </c>
      <c r="AA3092">
        <v>7</v>
      </c>
      <c r="AB3092" s="8">
        <v>0</v>
      </c>
      <c r="AC3092">
        <v>0</v>
      </c>
      <c r="AD3092">
        <v>0</v>
      </c>
      <c r="AE3092">
        <v>1</v>
      </c>
      <c r="AF3092">
        <v>0</v>
      </c>
      <c r="AG3092">
        <v>100</v>
      </c>
      <c r="AH3092">
        <v>0</v>
      </c>
      <c r="AI3092">
        <v>50</v>
      </c>
      <c r="AJ3092">
        <v>1</v>
      </c>
      <c r="AK3092">
        <v>0</v>
      </c>
      <c r="AL3092">
        <v>0</v>
      </c>
      <c r="AO3092">
        <v>7</v>
      </c>
      <c r="AP3092">
        <v>1</v>
      </c>
      <c r="AQ3092">
        <v>7</v>
      </c>
    </row>
    <row r="3093" spans="1:43" x14ac:dyDescent="0.15">
      <c r="A3093">
        <v>701703062</v>
      </c>
      <c r="B3093" t="s">
        <v>4068</v>
      </c>
      <c r="C3093" t="s">
        <v>754</v>
      </c>
      <c r="D3093" t="s">
        <v>1105</v>
      </c>
      <c r="E3093" t="s">
        <v>1106</v>
      </c>
      <c r="F3093">
        <v>4</v>
      </c>
      <c r="G3093">
        <v>4</v>
      </c>
      <c r="H3093" t="s">
        <v>755</v>
      </c>
      <c r="I3093" t="s">
        <v>479</v>
      </c>
      <c r="J3093">
        <v>12582</v>
      </c>
      <c r="L3093">
        <v>0</v>
      </c>
      <c r="M3093">
        <v>16</v>
      </c>
      <c r="N3093" t="s">
        <v>4068</v>
      </c>
      <c r="O3093" t="s">
        <v>4068</v>
      </c>
      <c r="P3093" s="28" t="s">
        <v>5762</v>
      </c>
      <c r="Q3093">
        <v>105</v>
      </c>
      <c r="R3093" t="s">
        <v>4068</v>
      </c>
      <c r="S3093">
        <v>255</v>
      </c>
      <c r="T3093" t="s">
        <v>76</v>
      </c>
      <c r="W3093" s="9">
        <v>0</v>
      </c>
      <c r="X3093" t="s">
        <v>1107</v>
      </c>
      <c r="Y3093">
        <v>200</v>
      </c>
      <c r="Z3093">
        <v>0</v>
      </c>
      <c r="AA3093">
        <v>6</v>
      </c>
      <c r="AB3093" s="8">
        <v>0</v>
      </c>
      <c r="AC3093">
        <v>1</v>
      </c>
      <c r="AD3093">
        <v>0</v>
      </c>
      <c r="AE3093">
        <v>1</v>
      </c>
      <c r="AF3093">
        <v>0</v>
      </c>
      <c r="AG3093">
        <v>100</v>
      </c>
      <c r="AH3093">
        <v>0</v>
      </c>
      <c r="AI3093">
        <v>50</v>
      </c>
      <c r="AJ3093">
        <v>1</v>
      </c>
      <c r="AK3093">
        <v>0</v>
      </c>
      <c r="AL3093">
        <v>0</v>
      </c>
      <c r="AO3093">
        <v>7</v>
      </c>
      <c r="AP3093">
        <v>2</v>
      </c>
      <c r="AQ3093">
        <v>7</v>
      </c>
    </row>
    <row r="3094" spans="1:43" x14ac:dyDescent="0.15">
      <c r="A3094">
        <v>701703063</v>
      </c>
      <c r="B3094" t="s">
        <v>4069</v>
      </c>
      <c r="C3094" t="s">
        <v>754</v>
      </c>
      <c r="D3094" t="s">
        <v>1105</v>
      </c>
      <c r="E3094" t="s">
        <v>1106</v>
      </c>
      <c r="F3094">
        <v>4</v>
      </c>
      <c r="G3094">
        <v>4</v>
      </c>
      <c r="H3094" t="s">
        <v>755</v>
      </c>
      <c r="I3094" t="s">
        <v>479</v>
      </c>
      <c r="J3094">
        <v>12586</v>
      </c>
      <c r="L3094">
        <v>0</v>
      </c>
      <c r="M3094">
        <v>16</v>
      </c>
      <c r="N3094" t="s">
        <v>4069</v>
      </c>
      <c r="O3094" t="s">
        <v>4069</v>
      </c>
      <c r="P3094" s="28" t="s">
        <v>5762</v>
      </c>
      <c r="Q3094">
        <v>105</v>
      </c>
      <c r="R3094" t="s">
        <v>4069</v>
      </c>
      <c r="S3094">
        <v>255</v>
      </c>
      <c r="T3094" t="s">
        <v>76</v>
      </c>
      <c r="W3094" s="9">
        <v>0</v>
      </c>
      <c r="X3094" t="s">
        <v>1107</v>
      </c>
      <c r="Y3094">
        <v>200</v>
      </c>
      <c r="Z3094">
        <v>0</v>
      </c>
      <c r="AA3094">
        <v>6</v>
      </c>
      <c r="AB3094" s="8">
        <v>0</v>
      </c>
      <c r="AC3094">
        <v>2</v>
      </c>
      <c r="AD3094">
        <v>0</v>
      </c>
      <c r="AE3094">
        <v>1</v>
      </c>
      <c r="AF3094">
        <v>0</v>
      </c>
      <c r="AG3094">
        <v>100</v>
      </c>
      <c r="AH3094">
        <v>0</v>
      </c>
      <c r="AI3094">
        <v>50</v>
      </c>
      <c r="AJ3094">
        <v>1</v>
      </c>
      <c r="AK3094">
        <v>0</v>
      </c>
      <c r="AL3094">
        <v>0</v>
      </c>
      <c r="AO3094">
        <v>7</v>
      </c>
      <c r="AP3094">
        <v>3</v>
      </c>
      <c r="AQ3094">
        <v>7</v>
      </c>
    </row>
    <row r="3095" spans="1:43" x14ac:dyDescent="0.15">
      <c r="A3095">
        <v>701703064</v>
      </c>
      <c r="B3095" t="s">
        <v>4070</v>
      </c>
      <c r="C3095" t="s">
        <v>754</v>
      </c>
      <c r="D3095" t="s">
        <v>1105</v>
      </c>
      <c r="E3095" t="s">
        <v>1106</v>
      </c>
      <c r="F3095">
        <v>4</v>
      </c>
      <c r="G3095">
        <v>4</v>
      </c>
      <c r="H3095" t="s">
        <v>755</v>
      </c>
      <c r="I3095" t="s">
        <v>479</v>
      </c>
      <c r="J3095">
        <v>12590</v>
      </c>
      <c r="L3095">
        <v>0</v>
      </c>
      <c r="M3095">
        <v>16</v>
      </c>
      <c r="N3095" t="s">
        <v>4070</v>
      </c>
      <c r="O3095" t="s">
        <v>4070</v>
      </c>
      <c r="P3095" s="28" t="s">
        <v>5762</v>
      </c>
      <c r="Q3095">
        <v>105</v>
      </c>
      <c r="R3095" t="s">
        <v>4070</v>
      </c>
      <c r="S3095">
        <v>255</v>
      </c>
      <c r="T3095" t="s">
        <v>76</v>
      </c>
      <c r="W3095" s="9">
        <v>0</v>
      </c>
      <c r="X3095" t="s">
        <v>1107</v>
      </c>
      <c r="Y3095">
        <v>200</v>
      </c>
      <c r="Z3095">
        <v>0</v>
      </c>
      <c r="AA3095">
        <v>6</v>
      </c>
      <c r="AB3095" s="8">
        <v>0</v>
      </c>
      <c r="AC3095">
        <v>3</v>
      </c>
      <c r="AD3095">
        <v>0</v>
      </c>
      <c r="AE3095">
        <v>1</v>
      </c>
      <c r="AF3095">
        <v>0</v>
      </c>
      <c r="AG3095">
        <v>100</v>
      </c>
      <c r="AH3095">
        <v>0</v>
      </c>
      <c r="AI3095">
        <v>50</v>
      </c>
      <c r="AJ3095">
        <v>1</v>
      </c>
      <c r="AK3095">
        <v>0</v>
      </c>
      <c r="AL3095">
        <v>0</v>
      </c>
      <c r="AO3095">
        <v>7</v>
      </c>
      <c r="AP3095">
        <v>4</v>
      </c>
      <c r="AQ3095">
        <v>7</v>
      </c>
    </row>
    <row r="3096" spans="1:43" x14ac:dyDescent="0.15">
      <c r="A3096">
        <v>701703065</v>
      </c>
      <c r="B3096" t="s">
        <v>4071</v>
      </c>
      <c r="C3096" t="s">
        <v>754</v>
      </c>
      <c r="D3096" t="s">
        <v>1105</v>
      </c>
      <c r="E3096" t="s">
        <v>1106</v>
      </c>
      <c r="F3096">
        <v>2</v>
      </c>
      <c r="G3096">
        <v>2</v>
      </c>
      <c r="H3096" t="s">
        <v>755</v>
      </c>
      <c r="I3096" t="s">
        <v>477</v>
      </c>
      <c r="J3096">
        <v>12594</v>
      </c>
      <c r="L3096">
        <v>0</v>
      </c>
      <c r="M3096">
        <v>17</v>
      </c>
      <c r="N3096" t="s">
        <v>4071</v>
      </c>
      <c r="O3096" t="s">
        <v>4071</v>
      </c>
      <c r="P3096" s="28" t="s">
        <v>5765</v>
      </c>
      <c r="Q3096">
        <v>105</v>
      </c>
      <c r="R3096" t="s">
        <v>4071</v>
      </c>
      <c r="S3096">
        <v>255</v>
      </c>
      <c r="T3096" t="s">
        <v>76</v>
      </c>
      <c r="W3096" s="9">
        <v>0</v>
      </c>
      <c r="X3096" t="s">
        <v>1107</v>
      </c>
      <c r="Y3096">
        <v>200</v>
      </c>
      <c r="Z3096">
        <v>0</v>
      </c>
      <c r="AA3096">
        <v>7</v>
      </c>
      <c r="AB3096" s="8">
        <v>0</v>
      </c>
      <c r="AC3096">
        <v>0</v>
      </c>
      <c r="AD3096">
        <v>0</v>
      </c>
      <c r="AE3096">
        <v>1</v>
      </c>
      <c r="AF3096">
        <v>0</v>
      </c>
      <c r="AG3096">
        <v>100</v>
      </c>
      <c r="AH3096">
        <v>0</v>
      </c>
      <c r="AI3096">
        <v>50</v>
      </c>
      <c r="AJ3096">
        <v>1</v>
      </c>
      <c r="AK3096">
        <v>0</v>
      </c>
      <c r="AL3096">
        <v>0</v>
      </c>
      <c r="AO3096">
        <v>7</v>
      </c>
      <c r="AP3096">
        <v>1</v>
      </c>
      <c r="AQ3096">
        <v>7</v>
      </c>
    </row>
    <row r="3097" spans="1:43" x14ac:dyDescent="0.15">
      <c r="A3097">
        <v>701703066</v>
      </c>
      <c r="B3097" t="s">
        <v>4072</v>
      </c>
      <c r="C3097" t="s">
        <v>754</v>
      </c>
      <c r="D3097" t="s">
        <v>1105</v>
      </c>
      <c r="E3097" t="s">
        <v>1106</v>
      </c>
      <c r="F3097">
        <v>4</v>
      </c>
      <c r="G3097">
        <v>4</v>
      </c>
      <c r="H3097" t="s">
        <v>755</v>
      </c>
      <c r="I3097" t="s">
        <v>479</v>
      </c>
      <c r="J3097">
        <v>12596</v>
      </c>
      <c r="L3097">
        <v>0</v>
      </c>
      <c r="M3097">
        <v>17</v>
      </c>
      <c r="N3097" t="s">
        <v>4072</v>
      </c>
      <c r="O3097" t="s">
        <v>4072</v>
      </c>
      <c r="P3097" s="28" t="s">
        <v>5765</v>
      </c>
      <c r="Q3097">
        <v>105</v>
      </c>
      <c r="R3097" t="s">
        <v>4072</v>
      </c>
      <c r="S3097">
        <v>255</v>
      </c>
      <c r="T3097" t="s">
        <v>76</v>
      </c>
      <c r="W3097" s="9">
        <v>0</v>
      </c>
      <c r="X3097" t="s">
        <v>1107</v>
      </c>
      <c r="Y3097">
        <v>200</v>
      </c>
      <c r="Z3097">
        <v>0</v>
      </c>
      <c r="AA3097">
        <v>6</v>
      </c>
      <c r="AB3097" s="8">
        <v>0</v>
      </c>
      <c r="AC3097">
        <v>1</v>
      </c>
      <c r="AD3097">
        <v>0</v>
      </c>
      <c r="AE3097">
        <v>1</v>
      </c>
      <c r="AF3097">
        <v>0</v>
      </c>
      <c r="AG3097">
        <v>100</v>
      </c>
      <c r="AH3097">
        <v>0</v>
      </c>
      <c r="AI3097">
        <v>50</v>
      </c>
      <c r="AJ3097">
        <v>1</v>
      </c>
      <c r="AK3097">
        <v>0</v>
      </c>
      <c r="AL3097">
        <v>0</v>
      </c>
      <c r="AO3097">
        <v>7</v>
      </c>
      <c r="AP3097">
        <v>2</v>
      </c>
      <c r="AQ3097">
        <v>7</v>
      </c>
    </row>
    <row r="3098" spans="1:43" x14ac:dyDescent="0.15">
      <c r="A3098">
        <v>701703067</v>
      </c>
      <c r="B3098" t="s">
        <v>4073</v>
      </c>
      <c r="C3098" t="s">
        <v>754</v>
      </c>
      <c r="D3098" t="s">
        <v>1105</v>
      </c>
      <c r="E3098" t="s">
        <v>1106</v>
      </c>
      <c r="F3098">
        <v>4</v>
      </c>
      <c r="G3098">
        <v>4</v>
      </c>
      <c r="H3098" t="s">
        <v>755</v>
      </c>
      <c r="I3098" t="s">
        <v>479</v>
      </c>
      <c r="J3098">
        <v>12600</v>
      </c>
      <c r="L3098">
        <v>0</v>
      </c>
      <c r="M3098">
        <v>17</v>
      </c>
      <c r="N3098" t="s">
        <v>4073</v>
      </c>
      <c r="O3098" t="s">
        <v>4073</v>
      </c>
      <c r="P3098" s="28" t="s">
        <v>5765</v>
      </c>
      <c r="Q3098">
        <v>105</v>
      </c>
      <c r="R3098" t="s">
        <v>4073</v>
      </c>
      <c r="S3098">
        <v>255</v>
      </c>
      <c r="T3098" t="s">
        <v>76</v>
      </c>
      <c r="W3098" s="9">
        <v>0</v>
      </c>
      <c r="X3098" t="s">
        <v>1107</v>
      </c>
      <c r="Y3098">
        <v>200</v>
      </c>
      <c r="Z3098">
        <v>0</v>
      </c>
      <c r="AA3098">
        <v>6</v>
      </c>
      <c r="AB3098" s="8">
        <v>0</v>
      </c>
      <c r="AC3098">
        <v>2</v>
      </c>
      <c r="AD3098">
        <v>0</v>
      </c>
      <c r="AE3098">
        <v>1</v>
      </c>
      <c r="AF3098">
        <v>0</v>
      </c>
      <c r="AG3098">
        <v>100</v>
      </c>
      <c r="AH3098">
        <v>0</v>
      </c>
      <c r="AI3098">
        <v>50</v>
      </c>
      <c r="AJ3098">
        <v>1</v>
      </c>
      <c r="AK3098">
        <v>0</v>
      </c>
      <c r="AL3098">
        <v>0</v>
      </c>
      <c r="AO3098">
        <v>7</v>
      </c>
      <c r="AP3098">
        <v>3</v>
      </c>
      <c r="AQ3098">
        <v>7</v>
      </c>
    </row>
    <row r="3099" spans="1:43" x14ac:dyDescent="0.15">
      <c r="A3099">
        <v>701703068</v>
      </c>
      <c r="B3099" t="s">
        <v>4074</v>
      </c>
      <c r="C3099" t="s">
        <v>754</v>
      </c>
      <c r="D3099" t="s">
        <v>1105</v>
      </c>
      <c r="E3099" t="s">
        <v>1106</v>
      </c>
      <c r="F3099">
        <v>4</v>
      </c>
      <c r="G3099">
        <v>4</v>
      </c>
      <c r="H3099" t="s">
        <v>755</v>
      </c>
      <c r="I3099" t="s">
        <v>479</v>
      </c>
      <c r="J3099">
        <v>12604</v>
      </c>
      <c r="L3099">
        <v>0</v>
      </c>
      <c r="M3099">
        <v>17</v>
      </c>
      <c r="N3099" t="s">
        <v>4074</v>
      </c>
      <c r="O3099" t="s">
        <v>4074</v>
      </c>
      <c r="P3099" s="28" t="s">
        <v>5765</v>
      </c>
      <c r="Q3099">
        <v>105</v>
      </c>
      <c r="R3099" t="s">
        <v>4074</v>
      </c>
      <c r="S3099">
        <v>255</v>
      </c>
      <c r="T3099" t="s">
        <v>76</v>
      </c>
      <c r="W3099" s="9">
        <v>0</v>
      </c>
      <c r="X3099" t="s">
        <v>1107</v>
      </c>
      <c r="Y3099">
        <v>200</v>
      </c>
      <c r="Z3099">
        <v>0</v>
      </c>
      <c r="AA3099">
        <v>6</v>
      </c>
      <c r="AB3099" s="8">
        <v>0</v>
      </c>
      <c r="AC3099">
        <v>3</v>
      </c>
      <c r="AD3099">
        <v>0</v>
      </c>
      <c r="AE3099">
        <v>1</v>
      </c>
      <c r="AF3099">
        <v>0</v>
      </c>
      <c r="AG3099">
        <v>100</v>
      </c>
      <c r="AH3099">
        <v>0</v>
      </c>
      <c r="AI3099">
        <v>50</v>
      </c>
      <c r="AJ3099">
        <v>1</v>
      </c>
      <c r="AK3099">
        <v>0</v>
      </c>
      <c r="AL3099">
        <v>0</v>
      </c>
      <c r="AO3099">
        <v>7</v>
      </c>
      <c r="AP3099">
        <v>4</v>
      </c>
      <c r="AQ3099">
        <v>7</v>
      </c>
    </row>
    <row r="3100" spans="1:43" x14ac:dyDescent="0.15">
      <c r="A3100">
        <v>701703069</v>
      </c>
      <c r="B3100" t="s">
        <v>4075</v>
      </c>
      <c r="C3100" t="s">
        <v>754</v>
      </c>
      <c r="D3100" t="s">
        <v>1105</v>
      </c>
      <c r="E3100" t="s">
        <v>1106</v>
      </c>
      <c r="F3100">
        <v>2</v>
      </c>
      <c r="G3100">
        <v>2</v>
      </c>
      <c r="H3100" t="s">
        <v>755</v>
      </c>
      <c r="I3100" t="s">
        <v>477</v>
      </c>
      <c r="J3100">
        <v>12608</v>
      </c>
      <c r="L3100">
        <v>0</v>
      </c>
      <c r="M3100">
        <v>18</v>
      </c>
      <c r="N3100" t="s">
        <v>4075</v>
      </c>
      <c r="O3100" t="s">
        <v>4075</v>
      </c>
      <c r="P3100" s="28" t="s">
        <v>5766</v>
      </c>
      <c r="Q3100">
        <v>105</v>
      </c>
      <c r="R3100" t="s">
        <v>4075</v>
      </c>
      <c r="S3100">
        <v>255</v>
      </c>
      <c r="T3100" t="s">
        <v>76</v>
      </c>
      <c r="W3100" s="9">
        <v>0</v>
      </c>
      <c r="X3100" t="s">
        <v>1107</v>
      </c>
      <c r="Y3100">
        <v>200</v>
      </c>
      <c r="Z3100">
        <v>0</v>
      </c>
      <c r="AA3100">
        <v>7</v>
      </c>
      <c r="AB3100" s="8">
        <v>0</v>
      </c>
      <c r="AC3100">
        <v>0</v>
      </c>
      <c r="AD3100">
        <v>0</v>
      </c>
      <c r="AE3100">
        <v>1</v>
      </c>
      <c r="AF3100">
        <v>0</v>
      </c>
      <c r="AG3100">
        <v>100</v>
      </c>
      <c r="AH3100">
        <v>0</v>
      </c>
      <c r="AI3100">
        <v>50</v>
      </c>
      <c r="AJ3100">
        <v>1</v>
      </c>
      <c r="AK3100">
        <v>0</v>
      </c>
      <c r="AL3100">
        <v>0</v>
      </c>
      <c r="AO3100">
        <v>7</v>
      </c>
      <c r="AP3100">
        <v>1</v>
      </c>
      <c r="AQ3100">
        <v>7</v>
      </c>
    </row>
    <row r="3101" spans="1:43" x14ac:dyDescent="0.15">
      <c r="A3101">
        <v>701703070</v>
      </c>
      <c r="B3101" t="s">
        <v>4076</v>
      </c>
      <c r="C3101" t="s">
        <v>754</v>
      </c>
      <c r="D3101" t="s">
        <v>1105</v>
      </c>
      <c r="E3101" t="s">
        <v>1106</v>
      </c>
      <c r="F3101">
        <v>4</v>
      </c>
      <c r="G3101">
        <v>4</v>
      </c>
      <c r="H3101" t="s">
        <v>755</v>
      </c>
      <c r="I3101" t="s">
        <v>479</v>
      </c>
      <c r="J3101">
        <v>12610</v>
      </c>
      <c r="L3101">
        <v>0</v>
      </c>
      <c r="M3101">
        <v>18</v>
      </c>
      <c r="N3101" t="s">
        <v>4076</v>
      </c>
      <c r="O3101" t="s">
        <v>4076</v>
      </c>
      <c r="P3101" s="28" t="s">
        <v>5766</v>
      </c>
      <c r="Q3101">
        <v>105</v>
      </c>
      <c r="R3101" t="s">
        <v>4076</v>
      </c>
      <c r="S3101">
        <v>255</v>
      </c>
      <c r="T3101" t="s">
        <v>76</v>
      </c>
      <c r="W3101" s="9">
        <v>0</v>
      </c>
      <c r="X3101" t="s">
        <v>1107</v>
      </c>
      <c r="Y3101">
        <v>200</v>
      </c>
      <c r="Z3101">
        <v>0</v>
      </c>
      <c r="AA3101">
        <v>6</v>
      </c>
      <c r="AB3101" s="8">
        <v>0</v>
      </c>
      <c r="AC3101">
        <v>1</v>
      </c>
      <c r="AD3101">
        <v>0</v>
      </c>
      <c r="AE3101">
        <v>1</v>
      </c>
      <c r="AF3101">
        <v>0</v>
      </c>
      <c r="AG3101">
        <v>100</v>
      </c>
      <c r="AH3101">
        <v>0</v>
      </c>
      <c r="AI3101">
        <v>50</v>
      </c>
      <c r="AJ3101">
        <v>1</v>
      </c>
      <c r="AK3101">
        <v>0</v>
      </c>
      <c r="AL3101">
        <v>0</v>
      </c>
      <c r="AO3101">
        <v>7</v>
      </c>
      <c r="AP3101">
        <v>2</v>
      </c>
      <c r="AQ3101">
        <v>7</v>
      </c>
    </row>
    <row r="3102" spans="1:43" x14ac:dyDescent="0.15">
      <c r="A3102">
        <v>701703071</v>
      </c>
      <c r="B3102" t="s">
        <v>4077</v>
      </c>
      <c r="C3102" t="s">
        <v>754</v>
      </c>
      <c r="D3102" t="s">
        <v>1105</v>
      </c>
      <c r="E3102" t="s">
        <v>1106</v>
      </c>
      <c r="F3102">
        <v>4</v>
      </c>
      <c r="G3102">
        <v>4</v>
      </c>
      <c r="H3102" t="s">
        <v>755</v>
      </c>
      <c r="I3102" t="s">
        <v>479</v>
      </c>
      <c r="J3102">
        <v>12614</v>
      </c>
      <c r="L3102">
        <v>0</v>
      </c>
      <c r="M3102">
        <v>18</v>
      </c>
      <c r="N3102" t="s">
        <v>4077</v>
      </c>
      <c r="O3102" t="s">
        <v>4077</v>
      </c>
      <c r="P3102" s="28" t="s">
        <v>5766</v>
      </c>
      <c r="Q3102">
        <v>105</v>
      </c>
      <c r="R3102" t="s">
        <v>4077</v>
      </c>
      <c r="S3102">
        <v>255</v>
      </c>
      <c r="T3102" t="s">
        <v>76</v>
      </c>
      <c r="W3102" s="9">
        <v>0</v>
      </c>
      <c r="X3102" t="s">
        <v>1107</v>
      </c>
      <c r="Y3102">
        <v>200</v>
      </c>
      <c r="Z3102">
        <v>0</v>
      </c>
      <c r="AA3102">
        <v>6</v>
      </c>
      <c r="AB3102" s="8">
        <v>0</v>
      </c>
      <c r="AC3102">
        <v>2</v>
      </c>
      <c r="AD3102">
        <v>0</v>
      </c>
      <c r="AE3102">
        <v>1</v>
      </c>
      <c r="AF3102">
        <v>0</v>
      </c>
      <c r="AG3102">
        <v>100</v>
      </c>
      <c r="AH3102">
        <v>0</v>
      </c>
      <c r="AI3102">
        <v>50</v>
      </c>
      <c r="AJ3102">
        <v>1</v>
      </c>
      <c r="AK3102">
        <v>0</v>
      </c>
      <c r="AL3102">
        <v>0</v>
      </c>
      <c r="AO3102">
        <v>7</v>
      </c>
      <c r="AP3102">
        <v>3</v>
      </c>
      <c r="AQ3102">
        <v>7</v>
      </c>
    </row>
    <row r="3103" spans="1:43" x14ac:dyDescent="0.15">
      <c r="A3103">
        <v>701703072</v>
      </c>
      <c r="B3103" t="s">
        <v>4078</v>
      </c>
      <c r="C3103" t="s">
        <v>754</v>
      </c>
      <c r="D3103" t="s">
        <v>1105</v>
      </c>
      <c r="E3103" t="s">
        <v>1106</v>
      </c>
      <c r="F3103">
        <v>4</v>
      </c>
      <c r="G3103">
        <v>4</v>
      </c>
      <c r="H3103" t="s">
        <v>755</v>
      </c>
      <c r="I3103" t="s">
        <v>479</v>
      </c>
      <c r="J3103">
        <v>12618</v>
      </c>
      <c r="L3103">
        <v>0</v>
      </c>
      <c r="M3103">
        <v>18</v>
      </c>
      <c r="N3103" t="s">
        <v>4078</v>
      </c>
      <c r="O3103" t="s">
        <v>4078</v>
      </c>
      <c r="P3103" s="28" t="s">
        <v>5766</v>
      </c>
      <c r="Q3103">
        <v>105</v>
      </c>
      <c r="R3103" t="s">
        <v>4078</v>
      </c>
      <c r="S3103">
        <v>255</v>
      </c>
      <c r="T3103" t="s">
        <v>76</v>
      </c>
      <c r="W3103" s="9">
        <v>0</v>
      </c>
      <c r="X3103" t="s">
        <v>1107</v>
      </c>
      <c r="Y3103">
        <v>200</v>
      </c>
      <c r="Z3103">
        <v>0</v>
      </c>
      <c r="AA3103">
        <v>6</v>
      </c>
      <c r="AB3103" s="8">
        <v>0</v>
      </c>
      <c r="AC3103">
        <v>3</v>
      </c>
      <c r="AD3103">
        <v>0</v>
      </c>
      <c r="AE3103">
        <v>1</v>
      </c>
      <c r="AF3103">
        <v>0</v>
      </c>
      <c r="AG3103">
        <v>100</v>
      </c>
      <c r="AH3103">
        <v>0</v>
      </c>
      <c r="AI3103">
        <v>50</v>
      </c>
      <c r="AJ3103">
        <v>1</v>
      </c>
      <c r="AK3103">
        <v>0</v>
      </c>
      <c r="AL3103">
        <v>0</v>
      </c>
      <c r="AO3103">
        <v>7</v>
      </c>
      <c r="AP3103">
        <v>4</v>
      </c>
      <c r="AQ3103">
        <v>7</v>
      </c>
    </row>
    <row r="3104" spans="1:43" x14ac:dyDescent="0.15">
      <c r="A3104">
        <v>701703073</v>
      </c>
      <c r="B3104" t="s">
        <v>4079</v>
      </c>
      <c r="C3104" t="s">
        <v>754</v>
      </c>
      <c r="D3104" t="s">
        <v>1105</v>
      </c>
      <c r="E3104" t="s">
        <v>1106</v>
      </c>
      <c r="F3104">
        <v>2</v>
      </c>
      <c r="G3104">
        <v>2</v>
      </c>
      <c r="H3104" t="s">
        <v>755</v>
      </c>
      <c r="I3104" t="s">
        <v>477</v>
      </c>
      <c r="J3104">
        <v>12622</v>
      </c>
      <c r="L3104">
        <v>0</v>
      </c>
      <c r="M3104">
        <v>19</v>
      </c>
      <c r="N3104" t="s">
        <v>4079</v>
      </c>
      <c r="O3104" t="s">
        <v>4079</v>
      </c>
      <c r="P3104" s="28" t="s">
        <v>5766</v>
      </c>
      <c r="Q3104">
        <v>105</v>
      </c>
      <c r="R3104" t="s">
        <v>4079</v>
      </c>
      <c r="S3104">
        <v>255</v>
      </c>
      <c r="T3104" t="s">
        <v>76</v>
      </c>
      <c r="W3104" s="9">
        <v>0</v>
      </c>
      <c r="X3104" t="s">
        <v>1107</v>
      </c>
      <c r="Y3104">
        <v>200</v>
      </c>
      <c r="Z3104">
        <v>0</v>
      </c>
      <c r="AA3104">
        <v>7</v>
      </c>
      <c r="AB3104" s="8">
        <v>0</v>
      </c>
      <c r="AC3104">
        <v>0</v>
      </c>
      <c r="AD3104">
        <v>0</v>
      </c>
      <c r="AE3104">
        <v>1</v>
      </c>
      <c r="AF3104">
        <v>0</v>
      </c>
      <c r="AG3104">
        <v>100</v>
      </c>
      <c r="AH3104">
        <v>0</v>
      </c>
      <c r="AI3104">
        <v>50</v>
      </c>
      <c r="AJ3104">
        <v>1</v>
      </c>
      <c r="AK3104">
        <v>0</v>
      </c>
      <c r="AL3104">
        <v>0</v>
      </c>
      <c r="AO3104">
        <v>7</v>
      </c>
      <c r="AP3104">
        <v>1</v>
      </c>
      <c r="AQ3104">
        <v>7</v>
      </c>
    </row>
    <row r="3105" spans="1:43" x14ac:dyDescent="0.15">
      <c r="A3105">
        <v>701703074</v>
      </c>
      <c r="B3105" t="s">
        <v>4080</v>
      </c>
      <c r="C3105" t="s">
        <v>754</v>
      </c>
      <c r="D3105" t="s">
        <v>1105</v>
      </c>
      <c r="E3105" t="s">
        <v>1106</v>
      </c>
      <c r="F3105">
        <v>4</v>
      </c>
      <c r="G3105">
        <v>4</v>
      </c>
      <c r="H3105" t="s">
        <v>755</v>
      </c>
      <c r="I3105" t="s">
        <v>479</v>
      </c>
      <c r="J3105">
        <v>12624</v>
      </c>
      <c r="L3105">
        <v>0</v>
      </c>
      <c r="M3105">
        <v>19</v>
      </c>
      <c r="N3105" t="s">
        <v>4080</v>
      </c>
      <c r="O3105" t="s">
        <v>4080</v>
      </c>
      <c r="P3105" s="28" t="s">
        <v>5766</v>
      </c>
      <c r="Q3105">
        <v>105</v>
      </c>
      <c r="R3105" t="s">
        <v>4080</v>
      </c>
      <c r="S3105">
        <v>255</v>
      </c>
      <c r="T3105" t="s">
        <v>76</v>
      </c>
      <c r="W3105" s="9">
        <v>0</v>
      </c>
      <c r="X3105" t="s">
        <v>1107</v>
      </c>
      <c r="Y3105">
        <v>200</v>
      </c>
      <c r="Z3105">
        <v>0</v>
      </c>
      <c r="AA3105">
        <v>6</v>
      </c>
      <c r="AB3105" s="8">
        <v>0</v>
      </c>
      <c r="AC3105">
        <v>1</v>
      </c>
      <c r="AD3105">
        <v>0</v>
      </c>
      <c r="AE3105">
        <v>1</v>
      </c>
      <c r="AF3105">
        <v>0</v>
      </c>
      <c r="AG3105">
        <v>100</v>
      </c>
      <c r="AH3105">
        <v>0</v>
      </c>
      <c r="AI3105">
        <v>50</v>
      </c>
      <c r="AJ3105">
        <v>1</v>
      </c>
      <c r="AK3105">
        <v>0</v>
      </c>
      <c r="AL3105">
        <v>0</v>
      </c>
      <c r="AO3105">
        <v>7</v>
      </c>
      <c r="AP3105">
        <v>2</v>
      </c>
      <c r="AQ3105">
        <v>7</v>
      </c>
    </row>
    <row r="3106" spans="1:43" x14ac:dyDescent="0.15">
      <c r="A3106">
        <v>701703075</v>
      </c>
      <c r="B3106" t="s">
        <v>4081</v>
      </c>
      <c r="C3106" t="s">
        <v>754</v>
      </c>
      <c r="D3106" t="s">
        <v>1105</v>
      </c>
      <c r="E3106" t="s">
        <v>1106</v>
      </c>
      <c r="F3106">
        <v>4</v>
      </c>
      <c r="G3106">
        <v>4</v>
      </c>
      <c r="H3106" t="s">
        <v>755</v>
      </c>
      <c r="I3106" t="s">
        <v>479</v>
      </c>
      <c r="J3106">
        <v>12628</v>
      </c>
      <c r="L3106">
        <v>0</v>
      </c>
      <c r="M3106">
        <v>19</v>
      </c>
      <c r="N3106" t="s">
        <v>4081</v>
      </c>
      <c r="O3106" t="s">
        <v>4081</v>
      </c>
      <c r="P3106" s="28" t="s">
        <v>5766</v>
      </c>
      <c r="Q3106">
        <v>105</v>
      </c>
      <c r="R3106" t="s">
        <v>4081</v>
      </c>
      <c r="S3106">
        <v>255</v>
      </c>
      <c r="T3106" t="s">
        <v>76</v>
      </c>
      <c r="W3106" s="9">
        <v>0</v>
      </c>
      <c r="X3106" t="s">
        <v>1107</v>
      </c>
      <c r="Y3106">
        <v>200</v>
      </c>
      <c r="Z3106">
        <v>0</v>
      </c>
      <c r="AA3106">
        <v>6</v>
      </c>
      <c r="AB3106" s="8">
        <v>0</v>
      </c>
      <c r="AC3106">
        <v>2</v>
      </c>
      <c r="AD3106">
        <v>0</v>
      </c>
      <c r="AE3106">
        <v>1</v>
      </c>
      <c r="AF3106">
        <v>0</v>
      </c>
      <c r="AG3106">
        <v>100</v>
      </c>
      <c r="AH3106">
        <v>0</v>
      </c>
      <c r="AI3106">
        <v>50</v>
      </c>
      <c r="AJ3106">
        <v>1</v>
      </c>
      <c r="AK3106">
        <v>0</v>
      </c>
      <c r="AL3106">
        <v>0</v>
      </c>
      <c r="AO3106">
        <v>7</v>
      </c>
      <c r="AP3106">
        <v>3</v>
      </c>
      <c r="AQ3106">
        <v>7</v>
      </c>
    </row>
    <row r="3107" spans="1:43" x14ac:dyDescent="0.15">
      <c r="A3107">
        <v>701703076</v>
      </c>
      <c r="B3107" t="s">
        <v>4082</v>
      </c>
      <c r="C3107" t="s">
        <v>754</v>
      </c>
      <c r="D3107" t="s">
        <v>1105</v>
      </c>
      <c r="E3107" t="s">
        <v>1106</v>
      </c>
      <c r="F3107">
        <v>4</v>
      </c>
      <c r="G3107">
        <v>4</v>
      </c>
      <c r="H3107" t="s">
        <v>755</v>
      </c>
      <c r="I3107" t="s">
        <v>479</v>
      </c>
      <c r="J3107">
        <v>12632</v>
      </c>
      <c r="L3107">
        <v>0</v>
      </c>
      <c r="M3107">
        <v>19</v>
      </c>
      <c r="N3107" t="s">
        <v>4082</v>
      </c>
      <c r="O3107" t="s">
        <v>4082</v>
      </c>
      <c r="P3107" s="28" t="s">
        <v>5766</v>
      </c>
      <c r="Q3107">
        <v>105</v>
      </c>
      <c r="R3107" t="s">
        <v>4082</v>
      </c>
      <c r="S3107">
        <v>255</v>
      </c>
      <c r="T3107" t="s">
        <v>76</v>
      </c>
      <c r="W3107" s="9">
        <v>0</v>
      </c>
      <c r="X3107" t="s">
        <v>1107</v>
      </c>
      <c r="Y3107">
        <v>200</v>
      </c>
      <c r="Z3107">
        <v>0</v>
      </c>
      <c r="AA3107">
        <v>6</v>
      </c>
      <c r="AB3107" s="8">
        <v>0</v>
      </c>
      <c r="AC3107">
        <v>3</v>
      </c>
      <c r="AD3107">
        <v>0</v>
      </c>
      <c r="AE3107">
        <v>1</v>
      </c>
      <c r="AF3107">
        <v>0</v>
      </c>
      <c r="AG3107">
        <v>100</v>
      </c>
      <c r="AH3107">
        <v>0</v>
      </c>
      <c r="AI3107">
        <v>50</v>
      </c>
      <c r="AJ3107">
        <v>1</v>
      </c>
      <c r="AK3107">
        <v>0</v>
      </c>
      <c r="AL3107">
        <v>0</v>
      </c>
      <c r="AO3107">
        <v>7</v>
      </c>
      <c r="AP3107">
        <v>4</v>
      </c>
      <c r="AQ3107">
        <v>7</v>
      </c>
    </row>
    <row r="3108" spans="1:43" x14ac:dyDescent="0.15">
      <c r="A3108">
        <v>701703077</v>
      </c>
      <c r="B3108" t="s">
        <v>4083</v>
      </c>
      <c r="C3108" t="s">
        <v>754</v>
      </c>
      <c r="D3108" t="s">
        <v>1105</v>
      </c>
      <c r="E3108" t="s">
        <v>1106</v>
      </c>
      <c r="F3108">
        <v>2</v>
      </c>
      <c r="G3108">
        <v>2</v>
      </c>
      <c r="H3108" t="s">
        <v>755</v>
      </c>
      <c r="I3108" t="s">
        <v>477</v>
      </c>
      <c r="J3108">
        <v>12636</v>
      </c>
      <c r="L3108">
        <v>0</v>
      </c>
      <c r="M3108">
        <v>20</v>
      </c>
      <c r="N3108" t="s">
        <v>4083</v>
      </c>
      <c r="O3108" t="s">
        <v>4083</v>
      </c>
      <c r="P3108" s="28" t="s">
        <v>5767</v>
      </c>
      <c r="Q3108">
        <v>105</v>
      </c>
      <c r="R3108" t="s">
        <v>4083</v>
      </c>
      <c r="S3108">
        <v>255</v>
      </c>
      <c r="T3108" t="s">
        <v>76</v>
      </c>
      <c r="W3108" s="9">
        <v>0</v>
      </c>
      <c r="X3108" t="s">
        <v>1107</v>
      </c>
      <c r="Y3108">
        <v>200</v>
      </c>
      <c r="Z3108">
        <v>0</v>
      </c>
      <c r="AA3108">
        <v>7</v>
      </c>
      <c r="AB3108" s="8">
        <v>0</v>
      </c>
      <c r="AC3108">
        <v>0</v>
      </c>
      <c r="AD3108">
        <v>0</v>
      </c>
      <c r="AE3108">
        <v>1</v>
      </c>
      <c r="AF3108">
        <v>0</v>
      </c>
      <c r="AG3108">
        <v>100</v>
      </c>
      <c r="AH3108">
        <v>0</v>
      </c>
      <c r="AI3108">
        <v>50</v>
      </c>
      <c r="AJ3108">
        <v>1</v>
      </c>
      <c r="AK3108">
        <v>0</v>
      </c>
      <c r="AL3108">
        <v>0</v>
      </c>
      <c r="AO3108">
        <v>7</v>
      </c>
      <c r="AP3108">
        <v>1</v>
      </c>
      <c r="AQ3108">
        <v>7</v>
      </c>
    </row>
    <row r="3109" spans="1:43" x14ac:dyDescent="0.15">
      <c r="A3109">
        <v>701703078</v>
      </c>
      <c r="B3109" t="s">
        <v>4084</v>
      </c>
      <c r="C3109" t="s">
        <v>754</v>
      </c>
      <c r="D3109" t="s">
        <v>1105</v>
      </c>
      <c r="E3109" t="s">
        <v>1106</v>
      </c>
      <c r="F3109">
        <v>4</v>
      </c>
      <c r="G3109">
        <v>4</v>
      </c>
      <c r="H3109" t="s">
        <v>755</v>
      </c>
      <c r="I3109" t="s">
        <v>479</v>
      </c>
      <c r="J3109">
        <v>12638</v>
      </c>
      <c r="L3109">
        <v>0</v>
      </c>
      <c r="M3109">
        <v>20</v>
      </c>
      <c r="N3109" t="s">
        <v>4084</v>
      </c>
      <c r="O3109" t="s">
        <v>4084</v>
      </c>
      <c r="P3109" s="28" t="s">
        <v>5767</v>
      </c>
      <c r="Q3109">
        <v>105</v>
      </c>
      <c r="R3109" t="s">
        <v>4084</v>
      </c>
      <c r="S3109">
        <v>255</v>
      </c>
      <c r="T3109" t="s">
        <v>76</v>
      </c>
      <c r="W3109" s="9">
        <v>0</v>
      </c>
      <c r="X3109" t="s">
        <v>1107</v>
      </c>
      <c r="Y3109">
        <v>200</v>
      </c>
      <c r="Z3109">
        <v>0</v>
      </c>
      <c r="AA3109">
        <v>6</v>
      </c>
      <c r="AB3109" s="8">
        <v>0</v>
      </c>
      <c r="AC3109">
        <v>1</v>
      </c>
      <c r="AD3109">
        <v>0</v>
      </c>
      <c r="AE3109">
        <v>1</v>
      </c>
      <c r="AF3109">
        <v>0</v>
      </c>
      <c r="AG3109">
        <v>100</v>
      </c>
      <c r="AH3109">
        <v>0</v>
      </c>
      <c r="AI3109">
        <v>50</v>
      </c>
      <c r="AJ3109">
        <v>1</v>
      </c>
      <c r="AK3109">
        <v>0</v>
      </c>
      <c r="AL3109">
        <v>0</v>
      </c>
      <c r="AO3109">
        <v>7</v>
      </c>
      <c r="AP3109">
        <v>2</v>
      </c>
      <c r="AQ3109">
        <v>7</v>
      </c>
    </row>
    <row r="3110" spans="1:43" x14ac:dyDescent="0.15">
      <c r="A3110">
        <v>701703079</v>
      </c>
      <c r="B3110" t="s">
        <v>4085</v>
      </c>
      <c r="C3110" t="s">
        <v>754</v>
      </c>
      <c r="D3110" t="s">
        <v>1105</v>
      </c>
      <c r="E3110" t="s">
        <v>1106</v>
      </c>
      <c r="F3110">
        <v>4</v>
      </c>
      <c r="G3110">
        <v>4</v>
      </c>
      <c r="H3110" t="s">
        <v>755</v>
      </c>
      <c r="I3110" t="s">
        <v>479</v>
      </c>
      <c r="J3110">
        <v>12642</v>
      </c>
      <c r="L3110">
        <v>0</v>
      </c>
      <c r="M3110">
        <v>20</v>
      </c>
      <c r="N3110" t="s">
        <v>4085</v>
      </c>
      <c r="O3110" t="s">
        <v>4085</v>
      </c>
      <c r="P3110" s="28" t="s">
        <v>5767</v>
      </c>
      <c r="Q3110">
        <v>105</v>
      </c>
      <c r="R3110" t="s">
        <v>4085</v>
      </c>
      <c r="S3110">
        <v>255</v>
      </c>
      <c r="T3110" t="s">
        <v>76</v>
      </c>
      <c r="W3110" s="9">
        <v>0</v>
      </c>
      <c r="X3110" t="s">
        <v>1107</v>
      </c>
      <c r="Y3110">
        <v>200</v>
      </c>
      <c r="Z3110">
        <v>0</v>
      </c>
      <c r="AA3110">
        <v>6</v>
      </c>
      <c r="AB3110" s="8">
        <v>0</v>
      </c>
      <c r="AC3110">
        <v>2</v>
      </c>
      <c r="AD3110">
        <v>0</v>
      </c>
      <c r="AE3110">
        <v>1</v>
      </c>
      <c r="AF3110">
        <v>0</v>
      </c>
      <c r="AG3110">
        <v>100</v>
      </c>
      <c r="AH3110">
        <v>0</v>
      </c>
      <c r="AI3110">
        <v>50</v>
      </c>
      <c r="AJ3110">
        <v>1</v>
      </c>
      <c r="AK3110">
        <v>0</v>
      </c>
      <c r="AL3110">
        <v>0</v>
      </c>
      <c r="AO3110">
        <v>7</v>
      </c>
      <c r="AP3110">
        <v>3</v>
      </c>
      <c r="AQ3110">
        <v>7</v>
      </c>
    </row>
    <row r="3111" spans="1:43" x14ac:dyDescent="0.15">
      <c r="A3111">
        <v>701703080</v>
      </c>
      <c r="B3111" t="s">
        <v>4086</v>
      </c>
      <c r="C3111" t="s">
        <v>754</v>
      </c>
      <c r="D3111" t="s">
        <v>1105</v>
      </c>
      <c r="E3111" t="s">
        <v>1106</v>
      </c>
      <c r="F3111">
        <v>4</v>
      </c>
      <c r="G3111">
        <v>4</v>
      </c>
      <c r="H3111" t="s">
        <v>755</v>
      </c>
      <c r="I3111" t="s">
        <v>479</v>
      </c>
      <c r="J3111">
        <v>12646</v>
      </c>
      <c r="L3111">
        <v>0</v>
      </c>
      <c r="M3111">
        <v>20</v>
      </c>
      <c r="N3111" t="s">
        <v>4086</v>
      </c>
      <c r="O3111" t="s">
        <v>4086</v>
      </c>
      <c r="P3111" s="28" t="s">
        <v>5767</v>
      </c>
      <c r="Q3111">
        <v>105</v>
      </c>
      <c r="R3111" t="s">
        <v>4086</v>
      </c>
      <c r="S3111">
        <v>255</v>
      </c>
      <c r="T3111" t="s">
        <v>76</v>
      </c>
      <c r="W3111" s="9">
        <v>0</v>
      </c>
      <c r="X3111" t="s">
        <v>1107</v>
      </c>
      <c r="Y3111">
        <v>200</v>
      </c>
      <c r="Z3111">
        <v>0</v>
      </c>
      <c r="AA3111">
        <v>6</v>
      </c>
      <c r="AB3111" s="8">
        <v>0</v>
      </c>
      <c r="AC3111">
        <v>3</v>
      </c>
      <c r="AD3111">
        <v>0</v>
      </c>
      <c r="AE3111">
        <v>1</v>
      </c>
      <c r="AF3111">
        <v>0</v>
      </c>
      <c r="AG3111">
        <v>100</v>
      </c>
      <c r="AH3111">
        <v>0</v>
      </c>
      <c r="AI3111">
        <v>50</v>
      </c>
      <c r="AJ3111">
        <v>1</v>
      </c>
      <c r="AK3111">
        <v>0</v>
      </c>
      <c r="AL3111">
        <v>0</v>
      </c>
      <c r="AO3111">
        <v>7</v>
      </c>
      <c r="AP3111">
        <v>4</v>
      </c>
      <c r="AQ3111">
        <v>7</v>
      </c>
    </row>
    <row r="3112" spans="1:43" x14ac:dyDescent="0.15">
      <c r="A3112">
        <v>701703081</v>
      </c>
      <c r="B3112" t="s">
        <v>4087</v>
      </c>
      <c r="C3112" t="s">
        <v>754</v>
      </c>
      <c r="D3112" t="s">
        <v>1105</v>
      </c>
      <c r="E3112" t="s">
        <v>1106</v>
      </c>
      <c r="F3112">
        <v>2</v>
      </c>
      <c r="G3112">
        <v>2</v>
      </c>
      <c r="H3112" t="s">
        <v>755</v>
      </c>
      <c r="I3112" t="s">
        <v>477</v>
      </c>
      <c r="J3112">
        <v>12650</v>
      </c>
      <c r="L3112">
        <v>0</v>
      </c>
      <c r="M3112">
        <v>21</v>
      </c>
      <c r="N3112" t="s">
        <v>4087</v>
      </c>
      <c r="O3112" t="s">
        <v>4087</v>
      </c>
      <c r="P3112" s="28" t="s">
        <v>5762</v>
      </c>
      <c r="Q3112">
        <v>105</v>
      </c>
      <c r="R3112" t="s">
        <v>4087</v>
      </c>
      <c r="S3112">
        <v>255</v>
      </c>
      <c r="T3112" t="s">
        <v>76</v>
      </c>
      <c r="W3112" s="9">
        <v>0</v>
      </c>
      <c r="X3112" t="s">
        <v>1107</v>
      </c>
      <c r="Y3112">
        <v>200</v>
      </c>
      <c r="Z3112">
        <v>0</v>
      </c>
      <c r="AA3112">
        <v>7</v>
      </c>
      <c r="AB3112" s="8">
        <v>0</v>
      </c>
      <c r="AC3112">
        <v>0</v>
      </c>
      <c r="AD3112">
        <v>0</v>
      </c>
      <c r="AE3112">
        <v>1</v>
      </c>
      <c r="AF3112">
        <v>0</v>
      </c>
      <c r="AG3112">
        <v>100</v>
      </c>
      <c r="AH3112">
        <v>0</v>
      </c>
      <c r="AI3112">
        <v>50</v>
      </c>
      <c r="AJ3112">
        <v>1</v>
      </c>
      <c r="AK3112">
        <v>0</v>
      </c>
      <c r="AL3112">
        <v>0</v>
      </c>
      <c r="AO3112">
        <v>7</v>
      </c>
      <c r="AP3112">
        <v>1</v>
      </c>
      <c r="AQ3112">
        <v>7</v>
      </c>
    </row>
    <row r="3113" spans="1:43" x14ac:dyDescent="0.15">
      <c r="A3113">
        <v>701703082</v>
      </c>
      <c r="B3113" t="s">
        <v>4088</v>
      </c>
      <c r="C3113" t="s">
        <v>754</v>
      </c>
      <c r="D3113" t="s">
        <v>1105</v>
      </c>
      <c r="E3113" t="s">
        <v>1106</v>
      </c>
      <c r="F3113">
        <v>4</v>
      </c>
      <c r="G3113">
        <v>4</v>
      </c>
      <c r="H3113" t="s">
        <v>755</v>
      </c>
      <c r="I3113" t="s">
        <v>479</v>
      </c>
      <c r="J3113">
        <v>12652</v>
      </c>
      <c r="L3113">
        <v>0</v>
      </c>
      <c r="M3113">
        <v>21</v>
      </c>
      <c r="N3113" t="s">
        <v>4088</v>
      </c>
      <c r="O3113" t="s">
        <v>4088</v>
      </c>
      <c r="P3113" s="28" t="s">
        <v>5762</v>
      </c>
      <c r="Q3113">
        <v>105</v>
      </c>
      <c r="R3113" t="s">
        <v>4088</v>
      </c>
      <c r="S3113">
        <v>255</v>
      </c>
      <c r="T3113" t="s">
        <v>76</v>
      </c>
      <c r="W3113" s="9">
        <v>0</v>
      </c>
      <c r="X3113" t="s">
        <v>1107</v>
      </c>
      <c r="Y3113">
        <v>200</v>
      </c>
      <c r="Z3113">
        <v>0</v>
      </c>
      <c r="AA3113">
        <v>6</v>
      </c>
      <c r="AB3113" s="8">
        <v>0</v>
      </c>
      <c r="AC3113">
        <v>1</v>
      </c>
      <c r="AD3113">
        <v>0</v>
      </c>
      <c r="AE3113">
        <v>1</v>
      </c>
      <c r="AF3113">
        <v>0</v>
      </c>
      <c r="AG3113">
        <v>100</v>
      </c>
      <c r="AH3113">
        <v>0</v>
      </c>
      <c r="AI3113">
        <v>50</v>
      </c>
      <c r="AJ3113">
        <v>1</v>
      </c>
      <c r="AK3113">
        <v>0</v>
      </c>
      <c r="AL3113">
        <v>0</v>
      </c>
      <c r="AO3113">
        <v>7</v>
      </c>
      <c r="AP3113">
        <v>2</v>
      </c>
      <c r="AQ3113">
        <v>7</v>
      </c>
    </row>
    <row r="3114" spans="1:43" x14ac:dyDescent="0.15">
      <c r="A3114">
        <v>701703083</v>
      </c>
      <c r="B3114" t="s">
        <v>4089</v>
      </c>
      <c r="C3114" t="s">
        <v>754</v>
      </c>
      <c r="D3114" t="s">
        <v>1105</v>
      </c>
      <c r="E3114" t="s">
        <v>1106</v>
      </c>
      <c r="F3114">
        <v>4</v>
      </c>
      <c r="G3114">
        <v>4</v>
      </c>
      <c r="H3114" t="s">
        <v>755</v>
      </c>
      <c r="I3114" t="s">
        <v>479</v>
      </c>
      <c r="J3114">
        <v>12656</v>
      </c>
      <c r="L3114">
        <v>0</v>
      </c>
      <c r="M3114">
        <v>21</v>
      </c>
      <c r="N3114" t="s">
        <v>4089</v>
      </c>
      <c r="O3114" t="s">
        <v>4089</v>
      </c>
      <c r="P3114" s="28" t="s">
        <v>5762</v>
      </c>
      <c r="Q3114">
        <v>105</v>
      </c>
      <c r="R3114" t="s">
        <v>4089</v>
      </c>
      <c r="S3114">
        <v>255</v>
      </c>
      <c r="T3114" t="s">
        <v>76</v>
      </c>
      <c r="W3114" s="9">
        <v>0</v>
      </c>
      <c r="X3114" t="s">
        <v>1107</v>
      </c>
      <c r="Y3114">
        <v>200</v>
      </c>
      <c r="Z3114">
        <v>0</v>
      </c>
      <c r="AA3114">
        <v>6</v>
      </c>
      <c r="AB3114" s="8">
        <v>0</v>
      </c>
      <c r="AC3114">
        <v>2</v>
      </c>
      <c r="AD3114">
        <v>0</v>
      </c>
      <c r="AE3114">
        <v>1</v>
      </c>
      <c r="AF3114">
        <v>0</v>
      </c>
      <c r="AG3114">
        <v>100</v>
      </c>
      <c r="AH3114">
        <v>0</v>
      </c>
      <c r="AI3114">
        <v>50</v>
      </c>
      <c r="AJ3114">
        <v>1</v>
      </c>
      <c r="AK3114">
        <v>0</v>
      </c>
      <c r="AL3114">
        <v>0</v>
      </c>
      <c r="AO3114">
        <v>7</v>
      </c>
      <c r="AP3114">
        <v>3</v>
      </c>
      <c r="AQ3114">
        <v>7</v>
      </c>
    </row>
    <row r="3115" spans="1:43" x14ac:dyDescent="0.15">
      <c r="A3115">
        <v>701703084</v>
      </c>
      <c r="B3115" t="s">
        <v>4090</v>
      </c>
      <c r="C3115" t="s">
        <v>754</v>
      </c>
      <c r="D3115" t="s">
        <v>1105</v>
      </c>
      <c r="E3115" t="s">
        <v>1106</v>
      </c>
      <c r="F3115">
        <v>4</v>
      </c>
      <c r="G3115">
        <v>4</v>
      </c>
      <c r="H3115" t="s">
        <v>755</v>
      </c>
      <c r="I3115" t="s">
        <v>479</v>
      </c>
      <c r="J3115">
        <v>12660</v>
      </c>
      <c r="L3115">
        <v>0</v>
      </c>
      <c r="M3115">
        <v>21</v>
      </c>
      <c r="N3115" t="s">
        <v>4090</v>
      </c>
      <c r="O3115" t="s">
        <v>4090</v>
      </c>
      <c r="P3115" s="28" t="s">
        <v>5762</v>
      </c>
      <c r="Q3115">
        <v>105</v>
      </c>
      <c r="R3115" t="s">
        <v>4090</v>
      </c>
      <c r="S3115">
        <v>255</v>
      </c>
      <c r="T3115" t="s">
        <v>76</v>
      </c>
      <c r="W3115" s="9">
        <v>0</v>
      </c>
      <c r="X3115" t="s">
        <v>1107</v>
      </c>
      <c r="Y3115">
        <v>200</v>
      </c>
      <c r="Z3115">
        <v>0</v>
      </c>
      <c r="AA3115">
        <v>6</v>
      </c>
      <c r="AB3115" s="8">
        <v>0</v>
      </c>
      <c r="AC3115">
        <v>3</v>
      </c>
      <c r="AD3115">
        <v>0</v>
      </c>
      <c r="AE3115">
        <v>1</v>
      </c>
      <c r="AF3115">
        <v>0</v>
      </c>
      <c r="AG3115">
        <v>100</v>
      </c>
      <c r="AH3115">
        <v>0</v>
      </c>
      <c r="AI3115">
        <v>50</v>
      </c>
      <c r="AJ3115">
        <v>1</v>
      </c>
      <c r="AK3115">
        <v>0</v>
      </c>
      <c r="AL3115">
        <v>0</v>
      </c>
      <c r="AO3115">
        <v>7</v>
      </c>
      <c r="AP3115">
        <v>4</v>
      </c>
      <c r="AQ3115">
        <v>7</v>
      </c>
    </row>
    <row r="3116" spans="1:43" x14ac:dyDescent="0.15">
      <c r="A3116">
        <v>701703085</v>
      </c>
      <c r="B3116" t="s">
        <v>4091</v>
      </c>
      <c r="C3116" t="s">
        <v>754</v>
      </c>
      <c r="D3116" t="s">
        <v>1105</v>
      </c>
      <c r="E3116" t="s">
        <v>1106</v>
      </c>
      <c r="F3116">
        <v>2</v>
      </c>
      <c r="G3116">
        <v>2</v>
      </c>
      <c r="H3116" t="s">
        <v>755</v>
      </c>
      <c r="I3116" t="s">
        <v>477</v>
      </c>
      <c r="J3116">
        <v>12664</v>
      </c>
      <c r="L3116">
        <v>0</v>
      </c>
      <c r="M3116">
        <v>22</v>
      </c>
      <c r="N3116" t="s">
        <v>4091</v>
      </c>
      <c r="O3116" t="s">
        <v>4091</v>
      </c>
      <c r="P3116" s="28" t="s">
        <v>5762</v>
      </c>
      <c r="Q3116">
        <v>105</v>
      </c>
      <c r="R3116" t="s">
        <v>4091</v>
      </c>
      <c r="S3116">
        <v>255</v>
      </c>
      <c r="T3116" t="s">
        <v>76</v>
      </c>
      <c r="W3116" s="9">
        <v>0</v>
      </c>
      <c r="X3116" t="s">
        <v>1107</v>
      </c>
      <c r="Y3116">
        <v>200</v>
      </c>
      <c r="Z3116">
        <v>0</v>
      </c>
      <c r="AA3116">
        <v>7</v>
      </c>
      <c r="AB3116" s="8">
        <v>0</v>
      </c>
      <c r="AC3116">
        <v>0</v>
      </c>
      <c r="AD3116">
        <v>0</v>
      </c>
      <c r="AE3116">
        <v>1</v>
      </c>
      <c r="AF3116">
        <v>0</v>
      </c>
      <c r="AG3116">
        <v>100</v>
      </c>
      <c r="AH3116">
        <v>0</v>
      </c>
      <c r="AI3116">
        <v>50</v>
      </c>
      <c r="AJ3116">
        <v>1</v>
      </c>
      <c r="AK3116">
        <v>0</v>
      </c>
      <c r="AL3116">
        <v>0</v>
      </c>
      <c r="AO3116">
        <v>7</v>
      </c>
      <c r="AP3116">
        <v>1</v>
      </c>
      <c r="AQ3116">
        <v>7</v>
      </c>
    </row>
    <row r="3117" spans="1:43" x14ac:dyDescent="0.15">
      <c r="A3117">
        <v>701703086</v>
      </c>
      <c r="B3117" t="s">
        <v>4092</v>
      </c>
      <c r="C3117" t="s">
        <v>754</v>
      </c>
      <c r="D3117" t="s">
        <v>1105</v>
      </c>
      <c r="E3117" t="s">
        <v>1106</v>
      </c>
      <c r="F3117">
        <v>4</v>
      </c>
      <c r="G3117">
        <v>4</v>
      </c>
      <c r="H3117" t="s">
        <v>755</v>
      </c>
      <c r="I3117" t="s">
        <v>479</v>
      </c>
      <c r="J3117">
        <v>12666</v>
      </c>
      <c r="L3117">
        <v>0</v>
      </c>
      <c r="M3117">
        <v>22</v>
      </c>
      <c r="N3117" t="s">
        <v>4092</v>
      </c>
      <c r="O3117" t="s">
        <v>4092</v>
      </c>
      <c r="P3117" s="28" t="s">
        <v>5762</v>
      </c>
      <c r="Q3117">
        <v>105</v>
      </c>
      <c r="R3117" t="s">
        <v>4092</v>
      </c>
      <c r="S3117">
        <v>255</v>
      </c>
      <c r="T3117" t="s">
        <v>76</v>
      </c>
      <c r="W3117" s="9">
        <v>0</v>
      </c>
      <c r="X3117" t="s">
        <v>1107</v>
      </c>
      <c r="Y3117">
        <v>200</v>
      </c>
      <c r="Z3117">
        <v>0</v>
      </c>
      <c r="AA3117">
        <v>6</v>
      </c>
      <c r="AB3117" s="8">
        <v>0</v>
      </c>
      <c r="AC3117">
        <v>1</v>
      </c>
      <c r="AD3117">
        <v>0</v>
      </c>
      <c r="AE3117">
        <v>1</v>
      </c>
      <c r="AF3117">
        <v>0</v>
      </c>
      <c r="AG3117">
        <v>100</v>
      </c>
      <c r="AH3117">
        <v>0</v>
      </c>
      <c r="AI3117">
        <v>50</v>
      </c>
      <c r="AJ3117">
        <v>1</v>
      </c>
      <c r="AK3117">
        <v>0</v>
      </c>
      <c r="AL3117">
        <v>0</v>
      </c>
      <c r="AO3117">
        <v>7</v>
      </c>
      <c r="AP3117">
        <v>2</v>
      </c>
      <c r="AQ3117">
        <v>7</v>
      </c>
    </row>
    <row r="3118" spans="1:43" x14ac:dyDescent="0.15">
      <c r="A3118">
        <v>701703087</v>
      </c>
      <c r="B3118" t="s">
        <v>4093</v>
      </c>
      <c r="C3118" t="s">
        <v>754</v>
      </c>
      <c r="D3118" t="s">
        <v>1105</v>
      </c>
      <c r="E3118" t="s">
        <v>1106</v>
      </c>
      <c r="F3118">
        <v>4</v>
      </c>
      <c r="G3118">
        <v>4</v>
      </c>
      <c r="H3118" t="s">
        <v>755</v>
      </c>
      <c r="I3118" t="s">
        <v>479</v>
      </c>
      <c r="J3118">
        <v>12670</v>
      </c>
      <c r="L3118">
        <v>0</v>
      </c>
      <c r="M3118">
        <v>22</v>
      </c>
      <c r="N3118" t="s">
        <v>4093</v>
      </c>
      <c r="O3118" t="s">
        <v>4093</v>
      </c>
      <c r="P3118" s="28" t="s">
        <v>5762</v>
      </c>
      <c r="Q3118">
        <v>105</v>
      </c>
      <c r="R3118" t="s">
        <v>4093</v>
      </c>
      <c r="S3118">
        <v>255</v>
      </c>
      <c r="T3118" t="s">
        <v>76</v>
      </c>
      <c r="W3118" s="9">
        <v>0</v>
      </c>
      <c r="X3118" t="s">
        <v>1107</v>
      </c>
      <c r="Y3118">
        <v>200</v>
      </c>
      <c r="Z3118">
        <v>0</v>
      </c>
      <c r="AA3118">
        <v>6</v>
      </c>
      <c r="AB3118" s="8">
        <v>0</v>
      </c>
      <c r="AC3118">
        <v>2</v>
      </c>
      <c r="AD3118">
        <v>0</v>
      </c>
      <c r="AE3118">
        <v>1</v>
      </c>
      <c r="AF3118">
        <v>0</v>
      </c>
      <c r="AG3118">
        <v>100</v>
      </c>
      <c r="AH3118">
        <v>0</v>
      </c>
      <c r="AI3118">
        <v>50</v>
      </c>
      <c r="AJ3118">
        <v>1</v>
      </c>
      <c r="AK3118">
        <v>0</v>
      </c>
      <c r="AL3118">
        <v>0</v>
      </c>
      <c r="AO3118">
        <v>7</v>
      </c>
      <c r="AP3118">
        <v>3</v>
      </c>
      <c r="AQ3118">
        <v>7</v>
      </c>
    </row>
    <row r="3119" spans="1:43" x14ac:dyDescent="0.15">
      <c r="A3119">
        <v>701703088</v>
      </c>
      <c r="B3119" t="s">
        <v>4094</v>
      </c>
      <c r="C3119" t="s">
        <v>754</v>
      </c>
      <c r="D3119" t="s">
        <v>1105</v>
      </c>
      <c r="E3119" t="s">
        <v>1106</v>
      </c>
      <c r="F3119">
        <v>4</v>
      </c>
      <c r="G3119">
        <v>4</v>
      </c>
      <c r="H3119" t="s">
        <v>755</v>
      </c>
      <c r="I3119" t="s">
        <v>479</v>
      </c>
      <c r="J3119">
        <v>12674</v>
      </c>
      <c r="L3119">
        <v>0</v>
      </c>
      <c r="M3119">
        <v>22</v>
      </c>
      <c r="N3119" t="s">
        <v>4094</v>
      </c>
      <c r="O3119" t="s">
        <v>4094</v>
      </c>
      <c r="P3119" s="28" t="s">
        <v>5762</v>
      </c>
      <c r="Q3119">
        <v>105</v>
      </c>
      <c r="R3119" t="s">
        <v>4094</v>
      </c>
      <c r="S3119">
        <v>255</v>
      </c>
      <c r="T3119" t="s">
        <v>76</v>
      </c>
      <c r="W3119" s="9">
        <v>0</v>
      </c>
      <c r="X3119" t="s">
        <v>1107</v>
      </c>
      <c r="Y3119">
        <v>200</v>
      </c>
      <c r="Z3119">
        <v>0</v>
      </c>
      <c r="AA3119">
        <v>6</v>
      </c>
      <c r="AB3119" s="8">
        <v>0</v>
      </c>
      <c r="AC3119">
        <v>3</v>
      </c>
      <c r="AD3119">
        <v>0</v>
      </c>
      <c r="AE3119">
        <v>1</v>
      </c>
      <c r="AF3119">
        <v>0</v>
      </c>
      <c r="AG3119">
        <v>100</v>
      </c>
      <c r="AH3119">
        <v>0</v>
      </c>
      <c r="AI3119">
        <v>50</v>
      </c>
      <c r="AJ3119">
        <v>1</v>
      </c>
      <c r="AK3119">
        <v>0</v>
      </c>
      <c r="AL3119">
        <v>0</v>
      </c>
      <c r="AO3119">
        <v>7</v>
      </c>
      <c r="AP3119">
        <v>4</v>
      </c>
      <c r="AQ3119">
        <v>7</v>
      </c>
    </row>
    <row r="3120" spans="1:43" x14ac:dyDescent="0.15">
      <c r="A3120">
        <v>701703089</v>
      </c>
      <c r="B3120" t="s">
        <v>4095</v>
      </c>
      <c r="C3120" t="s">
        <v>754</v>
      </c>
      <c r="D3120" t="s">
        <v>1105</v>
      </c>
      <c r="E3120" t="s">
        <v>1106</v>
      </c>
      <c r="F3120">
        <v>2</v>
      </c>
      <c r="G3120">
        <v>2</v>
      </c>
      <c r="H3120" t="s">
        <v>755</v>
      </c>
      <c r="I3120" t="s">
        <v>477</v>
      </c>
      <c r="J3120">
        <v>12678</v>
      </c>
      <c r="L3120">
        <v>0</v>
      </c>
      <c r="M3120">
        <v>23</v>
      </c>
      <c r="N3120" t="s">
        <v>4095</v>
      </c>
      <c r="O3120" t="s">
        <v>4095</v>
      </c>
      <c r="P3120" s="28" t="s">
        <v>5762</v>
      </c>
      <c r="Q3120">
        <v>105</v>
      </c>
      <c r="R3120" t="s">
        <v>4095</v>
      </c>
      <c r="S3120">
        <v>255</v>
      </c>
      <c r="T3120" t="s">
        <v>76</v>
      </c>
      <c r="W3120" s="9">
        <v>0</v>
      </c>
      <c r="X3120" t="s">
        <v>1107</v>
      </c>
      <c r="Y3120">
        <v>200</v>
      </c>
      <c r="Z3120">
        <v>0</v>
      </c>
      <c r="AA3120">
        <v>7</v>
      </c>
      <c r="AB3120" s="8">
        <v>0</v>
      </c>
      <c r="AC3120">
        <v>0</v>
      </c>
      <c r="AD3120">
        <v>0</v>
      </c>
      <c r="AE3120">
        <v>1</v>
      </c>
      <c r="AF3120">
        <v>0</v>
      </c>
      <c r="AG3120">
        <v>100</v>
      </c>
      <c r="AH3120">
        <v>0</v>
      </c>
      <c r="AI3120">
        <v>50</v>
      </c>
      <c r="AJ3120">
        <v>1</v>
      </c>
      <c r="AK3120">
        <v>0</v>
      </c>
      <c r="AL3120">
        <v>0</v>
      </c>
      <c r="AO3120">
        <v>7</v>
      </c>
      <c r="AP3120">
        <v>1</v>
      </c>
      <c r="AQ3120">
        <v>7</v>
      </c>
    </row>
    <row r="3121" spans="1:43" x14ac:dyDescent="0.15">
      <c r="A3121">
        <v>701703090</v>
      </c>
      <c r="B3121" t="s">
        <v>4096</v>
      </c>
      <c r="C3121" t="s">
        <v>754</v>
      </c>
      <c r="D3121" t="s">
        <v>1105</v>
      </c>
      <c r="E3121" t="s">
        <v>1106</v>
      </c>
      <c r="F3121">
        <v>4</v>
      </c>
      <c r="G3121">
        <v>4</v>
      </c>
      <c r="H3121" t="s">
        <v>755</v>
      </c>
      <c r="I3121" t="s">
        <v>479</v>
      </c>
      <c r="J3121">
        <v>12680</v>
      </c>
      <c r="L3121">
        <v>0</v>
      </c>
      <c r="M3121">
        <v>23</v>
      </c>
      <c r="N3121" t="s">
        <v>4096</v>
      </c>
      <c r="O3121" t="s">
        <v>4096</v>
      </c>
      <c r="P3121" s="28" t="s">
        <v>5762</v>
      </c>
      <c r="Q3121">
        <v>105</v>
      </c>
      <c r="R3121" t="s">
        <v>4096</v>
      </c>
      <c r="S3121">
        <v>255</v>
      </c>
      <c r="T3121" t="s">
        <v>76</v>
      </c>
      <c r="W3121" s="9">
        <v>0</v>
      </c>
      <c r="X3121" t="s">
        <v>1107</v>
      </c>
      <c r="Y3121">
        <v>200</v>
      </c>
      <c r="Z3121">
        <v>0</v>
      </c>
      <c r="AA3121">
        <v>6</v>
      </c>
      <c r="AB3121" s="8">
        <v>0</v>
      </c>
      <c r="AC3121">
        <v>1</v>
      </c>
      <c r="AD3121">
        <v>0</v>
      </c>
      <c r="AE3121">
        <v>1</v>
      </c>
      <c r="AF3121">
        <v>0</v>
      </c>
      <c r="AG3121">
        <v>100</v>
      </c>
      <c r="AH3121">
        <v>0</v>
      </c>
      <c r="AI3121">
        <v>50</v>
      </c>
      <c r="AJ3121">
        <v>1</v>
      </c>
      <c r="AK3121">
        <v>0</v>
      </c>
      <c r="AL3121">
        <v>0</v>
      </c>
      <c r="AO3121">
        <v>7</v>
      </c>
      <c r="AP3121">
        <v>2</v>
      </c>
      <c r="AQ3121">
        <v>7</v>
      </c>
    </row>
    <row r="3122" spans="1:43" x14ac:dyDescent="0.15">
      <c r="A3122">
        <v>701703091</v>
      </c>
      <c r="B3122" t="s">
        <v>4097</v>
      </c>
      <c r="C3122" t="s">
        <v>754</v>
      </c>
      <c r="D3122" t="s">
        <v>1105</v>
      </c>
      <c r="E3122" t="s">
        <v>1106</v>
      </c>
      <c r="F3122">
        <v>4</v>
      </c>
      <c r="G3122">
        <v>4</v>
      </c>
      <c r="H3122" t="s">
        <v>755</v>
      </c>
      <c r="I3122" t="s">
        <v>479</v>
      </c>
      <c r="J3122">
        <v>12684</v>
      </c>
      <c r="L3122">
        <v>0</v>
      </c>
      <c r="M3122">
        <v>23</v>
      </c>
      <c r="N3122" t="s">
        <v>4097</v>
      </c>
      <c r="O3122" t="s">
        <v>4097</v>
      </c>
      <c r="P3122" s="28" t="s">
        <v>5762</v>
      </c>
      <c r="Q3122">
        <v>105</v>
      </c>
      <c r="R3122" t="s">
        <v>4097</v>
      </c>
      <c r="S3122">
        <v>255</v>
      </c>
      <c r="T3122" t="s">
        <v>76</v>
      </c>
      <c r="W3122" s="9">
        <v>0</v>
      </c>
      <c r="X3122" t="s">
        <v>1107</v>
      </c>
      <c r="Y3122">
        <v>200</v>
      </c>
      <c r="Z3122">
        <v>0</v>
      </c>
      <c r="AA3122">
        <v>6</v>
      </c>
      <c r="AB3122" s="8">
        <v>0</v>
      </c>
      <c r="AC3122">
        <v>2</v>
      </c>
      <c r="AD3122">
        <v>0</v>
      </c>
      <c r="AE3122">
        <v>1</v>
      </c>
      <c r="AF3122">
        <v>0</v>
      </c>
      <c r="AG3122">
        <v>100</v>
      </c>
      <c r="AH3122">
        <v>0</v>
      </c>
      <c r="AI3122">
        <v>50</v>
      </c>
      <c r="AJ3122">
        <v>1</v>
      </c>
      <c r="AK3122">
        <v>0</v>
      </c>
      <c r="AL3122">
        <v>0</v>
      </c>
      <c r="AO3122">
        <v>7</v>
      </c>
      <c r="AP3122">
        <v>3</v>
      </c>
      <c r="AQ3122">
        <v>7</v>
      </c>
    </row>
    <row r="3123" spans="1:43" x14ac:dyDescent="0.15">
      <c r="A3123">
        <v>701703092</v>
      </c>
      <c r="B3123" t="s">
        <v>4098</v>
      </c>
      <c r="C3123" t="s">
        <v>754</v>
      </c>
      <c r="D3123" t="s">
        <v>1105</v>
      </c>
      <c r="E3123" t="s">
        <v>1106</v>
      </c>
      <c r="F3123">
        <v>4</v>
      </c>
      <c r="G3123">
        <v>4</v>
      </c>
      <c r="H3123" t="s">
        <v>755</v>
      </c>
      <c r="I3123" t="s">
        <v>479</v>
      </c>
      <c r="J3123">
        <v>12688</v>
      </c>
      <c r="L3123">
        <v>0</v>
      </c>
      <c r="M3123">
        <v>23</v>
      </c>
      <c r="N3123" t="s">
        <v>4098</v>
      </c>
      <c r="O3123" t="s">
        <v>4098</v>
      </c>
      <c r="P3123" s="28" t="s">
        <v>5762</v>
      </c>
      <c r="Q3123">
        <v>105</v>
      </c>
      <c r="R3123" t="s">
        <v>4098</v>
      </c>
      <c r="S3123">
        <v>255</v>
      </c>
      <c r="T3123" t="s">
        <v>76</v>
      </c>
      <c r="W3123" s="9">
        <v>0</v>
      </c>
      <c r="X3123" t="s">
        <v>1107</v>
      </c>
      <c r="Y3123">
        <v>200</v>
      </c>
      <c r="Z3123">
        <v>0</v>
      </c>
      <c r="AA3123">
        <v>6</v>
      </c>
      <c r="AB3123" s="8">
        <v>0</v>
      </c>
      <c r="AC3123">
        <v>3</v>
      </c>
      <c r="AD3123">
        <v>0</v>
      </c>
      <c r="AE3123">
        <v>1</v>
      </c>
      <c r="AF3123">
        <v>0</v>
      </c>
      <c r="AG3123">
        <v>100</v>
      </c>
      <c r="AH3123">
        <v>0</v>
      </c>
      <c r="AI3123">
        <v>50</v>
      </c>
      <c r="AJ3123">
        <v>1</v>
      </c>
      <c r="AK3123">
        <v>0</v>
      </c>
      <c r="AL3123">
        <v>0</v>
      </c>
      <c r="AO3123">
        <v>7</v>
      </c>
      <c r="AP3123">
        <v>4</v>
      </c>
      <c r="AQ3123">
        <v>7</v>
      </c>
    </row>
    <row r="3124" spans="1:43" x14ac:dyDescent="0.15">
      <c r="A3124">
        <v>701703093</v>
      </c>
      <c r="B3124" t="s">
        <v>4099</v>
      </c>
      <c r="C3124" t="s">
        <v>754</v>
      </c>
      <c r="D3124" t="s">
        <v>1105</v>
      </c>
      <c r="E3124" t="s">
        <v>1106</v>
      </c>
      <c r="F3124">
        <v>2</v>
      </c>
      <c r="G3124">
        <v>2</v>
      </c>
      <c r="H3124" t="s">
        <v>755</v>
      </c>
      <c r="I3124" t="s">
        <v>477</v>
      </c>
      <c r="J3124">
        <v>12692</v>
      </c>
      <c r="L3124">
        <v>0</v>
      </c>
      <c r="M3124">
        <v>24</v>
      </c>
      <c r="N3124" t="s">
        <v>4099</v>
      </c>
      <c r="O3124" t="s">
        <v>4099</v>
      </c>
      <c r="P3124" s="28" t="s">
        <v>5762</v>
      </c>
      <c r="Q3124">
        <v>105</v>
      </c>
      <c r="R3124" t="s">
        <v>4099</v>
      </c>
      <c r="S3124">
        <v>255</v>
      </c>
      <c r="T3124" t="s">
        <v>76</v>
      </c>
      <c r="W3124" s="9">
        <v>0</v>
      </c>
      <c r="X3124" t="s">
        <v>1107</v>
      </c>
      <c r="Y3124">
        <v>200</v>
      </c>
      <c r="Z3124">
        <v>0</v>
      </c>
      <c r="AA3124">
        <v>7</v>
      </c>
      <c r="AB3124" s="8">
        <v>0</v>
      </c>
      <c r="AC3124">
        <v>0</v>
      </c>
      <c r="AD3124">
        <v>0</v>
      </c>
      <c r="AE3124">
        <v>1</v>
      </c>
      <c r="AF3124">
        <v>0</v>
      </c>
      <c r="AG3124">
        <v>100</v>
      </c>
      <c r="AH3124">
        <v>0</v>
      </c>
      <c r="AI3124">
        <v>50</v>
      </c>
      <c r="AJ3124">
        <v>1</v>
      </c>
      <c r="AK3124">
        <v>0</v>
      </c>
      <c r="AL3124">
        <v>0</v>
      </c>
      <c r="AO3124">
        <v>7</v>
      </c>
      <c r="AP3124">
        <v>1</v>
      </c>
      <c r="AQ3124">
        <v>7</v>
      </c>
    </row>
    <row r="3125" spans="1:43" x14ac:dyDescent="0.15">
      <c r="A3125">
        <v>701703094</v>
      </c>
      <c r="B3125" t="s">
        <v>4100</v>
      </c>
      <c r="C3125" t="s">
        <v>754</v>
      </c>
      <c r="D3125" t="s">
        <v>1105</v>
      </c>
      <c r="E3125" t="s">
        <v>1106</v>
      </c>
      <c r="F3125">
        <v>4</v>
      </c>
      <c r="G3125">
        <v>4</v>
      </c>
      <c r="H3125" t="s">
        <v>755</v>
      </c>
      <c r="I3125" t="s">
        <v>479</v>
      </c>
      <c r="J3125">
        <v>12694</v>
      </c>
      <c r="L3125">
        <v>0</v>
      </c>
      <c r="M3125">
        <v>24</v>
      </c>
      <c r="N3125" t="s">
        <v>4100</v>
      </c>
      <c r="O3125" t="s">
        <v>4100</v>
      </c>
      <c r="P3125" s="28" t="s">
        <v>5762</v>
      </c>
      <c r="Q3125">
        <v>105</v>
      </c>
      <c r="R3125" t="s">
        <v>4100</v>
      </c>
      <c r="S3125">
        <v>255</v>
      </c>
      <c r="T3125" t="s">
        <v>76</v>
      </c>
      <c r="W3125" s="9">
        <v>0</v>
      </c>
      <c r="X3125" t="s">
        <v>1107</v>
      </c>
      <c r="Y3125">
        <v>200</v>
      </c>
      <c r="Z3125">
        <v>0</v>
      </c>
      <c r="AA3125">
        <v>6</v>
      </c>
      <c r="AB3125" s="8">
        <v>0</v>
      </c>
      <c r="AC3125">
        <v>1</v>
      </c>
      <c r="AD3125">
        <v>0</v>
      </c>
      <c r="AE3125">
        <v>1</v>
      </c>
      <c r="AF3125">
        <v>0</v>
      </c>
      <c r="AG3125">
        <v>100</v>
      </c>
      <c r="AH3125">
        <v>0</v>
      </c>
      <c r="AI3125">
        <v>50</v>
      </c>
      <c r="AJ3125">
        <v>1</v>
      </c>
      <c r="AK3125">
        <v>0</v>
      </c>
      <c r="AL3125">
        <v>0</v>
      </c>
      <c r="AO3125">
        <v>7</v>
      </c>
      <c r="AP3125">
        <v>2</v>
      </c>
      <c r="AQ3125">
        <v>7</v>
      </c>
    </row>
    <row r="3126" spans="1:43" x14ac:dyDescent="0.15">
      <c r="A3126">
        <v>701703095</v>
      </c>
      <c r="B3126" t="s">
        <v>4101</v>
      </c>
      <c r="C3126" t="s">
        <v>754</v>
      </c>
      <c r="D3126" t="s">
        <v>1105</v>
      </c>
      <c r="E3126" t="s">
        <v>1106</v>
      </c>
      <c r="F3126">
        <v>4</v>
      </c>
      <c r="G3126">
        <v>4</v>
      </c>
      <c r="H3126" t="s">
        <v>755</v>
      </c>
      <c r="I3126" t="s">
        <v>479</v>
      </c>
      <c r="J3126">
        <v>12698</v>
      </c>
      <c r="L3126">
        <v>0</v>
      </c>
      <c r="M3126">
        <v>24</v>
      </c>
      <c r="N3126" t="s">
        <v>4101</v>
      </c>
      <c r="O3126" t="s">
        <v>4101</v>
      </c>
      <c r="P3126" s="28" t="s">
        <v>5762</v>
      </c>
      <c r="Q3126">
        <v>105</v>
      </c>
      <c r="R3126" t="s">
        <v>4101</v>
      </c>
      <c r="S3126">
        <v>255</v>
      </c>
      <c r="T3126" t="s">
        <v>76</v>
      </c>
      <c r="W3126" s="9">
        <v>0</v>
      </c>
      <c r="X3126" t="s">
        <v>1107</v>
      </c>
      <c r="Y3126">
        <v>200</v>
      </c>
      <c r="Z3126">
        <v>0</v>
      </c>
      <c r="AA3126">
        <v>6</v>
      </c>
      <c r="AB3126" s="8">
        <v>0</v>
      </c>
      <c r="AC3126">
        <v>2</v>
      </c>
      <c r="AD3126">
        <v>0</v>
      </c>
      <c r="AE3126">
        <v>1</v>
      </c>
      <c r="AF3126">
        <v>0</v>
      </c>
      <c r="AG3126">
        <v>100</v>
      </c>
      <c r="AH3126">
        <v>0</v>
      </c>
      <c r="AI3126">
        <v>50</v>
      </c>
      <c r="AJ3126">
        <v>1</v>
      </c>
      <c r="AK3126">
        <v>0</v>
      </c>
      <c r="AL3126">
        <v>0</v>
      </c>
      <c r="AO3126">
        <v>7</v>
      </c>
      <c r="AP3126">
        <v>3</v>
      </c>
      <c r="AQ3126">
        <v>7</v>
      </c>
    </row>
    <row r="3127" spans="1:43" x14ac:dyDescent="0.15">
      <c r="A3127">
        <v>701703096</v>
      </c>
      <c r="B3127" t="s">
        <v>4102</v>
      </c>
      <c r="C3127" t="s">
        <v>754</v>
      </c>
      <c r="D3127" t="s">
        <v>1105</v>
      </c>
      <c r="E3127" t="s">
        <v>1106</v>
      </c>
      <c r="F3127">
        <v>4</v>
      </c>
      <c r="G3127">
        <v>4</v>
      </c>
      <c r="H3127" t="s">
        <v>755</v>
      </c>
      <c r="I3127" t="s">
        <v>479</v>
      </c>
      <c r="J3127">
        <v>12702</v>
      </c>
      <c r="L3127">
        <v>0</v>
      </c>
      <c r="M3127">
        <v>24</v>
      </c>
      <c r="N3127" t="s">
        <v>4102</v>
      </c>
      <c r="O3127" t="s">
        <v>4102</v>
      </c>
      <c r="P3127" s="28" t="s">
        <v>5762</v>
      </c>
      <c r="Q3127">
        <v>105</v>
      </c>
      <c r="R3127" t="s">
        <v>4102</v>
      </c>
      <c r="S3127">
        <v>255</v>
      </c>
      <c r="T3127" t="s">
        <v>76</v>
      </c>
      <c r="W3127" s="9">
        <v>0</v>
      </c>
      <c r="X3127" t="s">
        <v>1107</v>
      </c>
      <c r="Y3127">
        <v>200</v>
      </c>
      <c r="Z3127">
        <v>0</v>
      </c>
      <c r="AA3127">
        <v>6</v>
      </c>
      <c r="AB3127" s="8">
        <v>0</v>
      </c>
      <c r="AC3127">
        <v>3</v>
      </c>
      <c r="AD3127">
        <v>0</v>
      </c>
      <c r="AE3127">
        <v>1</v>
      </c>
      <c r="AF3127">
        <v>0</v>
      </c>
      <c r="AG3127">
        <v>100</v>
      </c>
      <c r="AH3127">
        <v>0</v>
      </c>
      <c r="AI3127">
        <v>50</v>
      </c>
      <c r="AJ3127">
        <v>1</v>
      </c>
      <c r="AK3127">
        <v>0</v>
      </c>
      <c r="AL3127">
        <v>0</v>
      </c>
      <c r="AO3127">
        <v>7</v>
      </c>
      <c r="AP3127">
        <v>4</v>
      </c>
      <c r="AQ3127">
        <v>7</v>
      </c>
    </row>
    <row r="3128" spans="1:43" x14ac:dyDescent="0.15">
      <c r="A3128">
        <v>701703097</v>
      </c>
      <c r="B3128" t="s">
        <v>6116</v>
      </c>
      <c r="C3128" t="s">
        <v>754</v>
      </c>
      <c r="D3128" t="s">
        <v>1105</v>
      </c>
      <c r="E3128" t="s">
        <v>1106</v>
      </c>
      <c r="F3128">
        <v>2</v>
      </c>
      <c r="G3128">
        <v>2</v>
      </c>
      <c r="H3128" t="s">
        <v>755</v>
      </c>
      <c r="I3128" t="s">
        <v>477</v>
      </c>
      <c r="J3128">
        <v>12706</v>
      </c>
      <c r="L3128">
        <v>0</v>
      </c>
      <c r="M3128">
        <v>25</v>
      </c>
      <c r="N3128" t="s">
        <v>6116</v>
      </c>
      <c r="O3128" t="s">
        <v>6116</v>
      </c>
      <c r="P3128" s="25"/>
      <c r="Q3128">
        <v>105</v>
      </c>
      <c r="R3128" t="s">
        <v>6116</v>
      </c>
      <c r="S3128">
        <v>255</v>
      </c>
      <c r="T3128" t="s">
        <v>76</v>
      </c>
      <c r="W3128" s="9">
        <v>0</v>
      </c>
      <c r="X3128" t="s">
        <v>1107</v>
      </c>
      <c r="Y3128">
        <v>200</v>
      </c>
      <c r="Z3128">
        <v>0</v>
      </c>
      <c r="AA3128">
        <v>7</v>
      </c>
      <c r="AB3128" s="8">
        <v>0</v>
      </c>
      <c r="AC3128">
        <v>0</v>
      </c>
      <c r="AD3128">
        <v>0</v>
      </c>
      <c r="AE3128">
        <v>1</v>
      </c>
      <c r="AF3128">
        <v>0</v>
      </c>
      <c r="AG3128">
        <v>100</v>
      </c>
      <c r="AH3128">
        <v>0</v>
      </c>
      <c r="AI3128">
        <v>50</v>
      </c>
      <c r="AJ3128">
        <v>1</v>
      </c>
      <c r="AK3128">
        <v>0</v>
      </c>
      <c r="AL3128">
        <v>0</v>
      </c>
      <c r="AO3128">
        <v>7</v>
      </c>
      <c r="AP3128">
        <v>1</v>
      </c>
      <c r="AQ3128">
        <v>7</v>
      </c>
    </row>
    <row r="3129" spans="1:43" x14ac:dyDescent="0.15">
      <c r="A3129">
        <v>701703098</v>
      </c>
      <c r="B3129" t="s">
        <v>6117</v>
      </c>
      <c r="C3129" t="s">
        <v>754</v>
      </c>
      <c r="D3129" t="s">
        <v>1105</v>
      </c>
      <c r="E3129" t="s">
        <v>1106</v>
      </c>
      <c r="F3129">
        <v>4</v>
      </c>
      <c r="G3129">
        <v>4</v>
      </c>
      <c r="H3129" t="s">
        <v>755</v>
      </c>
      <c r="I3129" t="s">
        <v>479</v>
      </c>
      <c r="J3129">
        <v>12708</v>
      </c>
      <c r="L3129">
        <v>0</v>
      </c>
      <c r="M3129">
        <v>25</v>
      </c>
      <c r="N3129" t="s">
        <v>6117</v>
      </c>
      <c r="O3129" t="s">
        <v>6117</v>
      </c>
      <c r="P3129" s="25"/>
      <c r="Q3129">
        <v>105</v>
      </c>
      <c r="R3129" t="s">
        <v>6117</v>
      </c>
      <c r="S3129">
        <v>255</v>
      </c>
      <c r="T3129" t="s">
        <v>76</v>
      </c>
      <c r="W3129" s="9">
        <v>0</v>
      </c>
      <c r="X3129" t="s">
        <v>1107</v>
      </c>
      <c r="Y3129">
        <v>200</v>
      </c>
      <c r="Z3129">
        <v>0</v>
      </c>
      <c r="AA3129">
        <v>6</v>
      </c>
      <c r="AB3129" s="8">
        <v>0</v>
      </c>
      <c r="AC3129">
        <v>1</v>
      </c>
      <c r="AD3129">
        <v>0</v>
      </c>
      <c r="AE3129">
        <v>1</v>
      </c>
      <c r="AF3129">
        <v>0</v>
      </c>
      <c r="AG3129">
        <v>100</v>
      </c>
      <c r="AH3129">
        <v>0</v>
      </c>
      <c r="AI3129">
        <v>50</v>
      </c>
      <c r="AJ3129">
        <v>1</v>
      </c>
      <c r="AK3129">
        <v>0</v>
      </c>
      <c r="AL3129">
        <v>0</v>
      </c>
      <c r="AO3129">
        <v>7</v>
      </c>
      <c r="AP3129">
        <v>2</v>
      </c>
      <c r="AQ3129">
        <v>7</v>
      </c>
    </row>
    <row r="3130" spans="1:43" x14ac:dyDescent="0.15">
      <c r="A3130">
        <v>701703099</v>
      </c>
      <c r="B3130" t="s">
        <v>6118</v>
      </c>
      <c r="C3130" t="s">
        <v>754</v>
      </c>
      <c r="D3130" t="s">
        <v>1105</v>
      </c>
      <c r="E3130" t="s">
        <v>1106</v>
      </c>
      <c r="F3130">
        <v>4</v>
      </c>
      <c r="G3130">
        <v>4</v>
      </c>
      <c r="H3130" t="s">
        <v>755</v>
      </c>
      <c r="I3130" t="s">
        <v>479</v>
      </c>
      <c r="J3130">
        <v>12712</v>
      </c>
      <c r="L3130">
        <v>0</v>
      </c>
      <c r="M3130">
        <v>25</v>
      </c>
      <c r="N3130" t="s">
        <v>6118</v>
      </c>
      <c r="O3130" t="s">
        <v>6118</v>
      </c>
      <c r="P3130" s="25"/>
      <c r="Q3130">
        <v>105</v>
      </c>
      <c r="R3130" t="s">
        <v>6118</v>
      </c>
      <c r="S3130">
        <v>255</v>
      </c>
      <c r="T3130" t="s">
        <v>76</v>
      </c>
      <c r="W3130" s="9">
        <v>0</v>
      </c>
      <c r="X3130" t="s">
        <v>1107</v>
      </c>
      <c r="Y3130">
        <v>200</v>
      </c>
      <c r="Z3130">
        <v>0</v>
      </c>
      <c r="AA3130">
        <v>6</v>
      </c>
      <c r="AB3130" s="8">
        <v>0</v>
      </c>
      <c r="AC3130">
        <v>2</v>
      </c>
      <c r="AD3130">
        <v>0</v>
      </c>
      <c r="AE3130">
        <v>1</v>
      </c>
      <c r="AF3130">
        <v>0</v>
      </c>
      <c r="AG3130">
        <v>100</v>
      </c>
      <c r="AH3130">
        <v>0</v>
      </c>
      <c r="AI3130">
        <v>50</v>
      </c>
      <c r="AJ3130">
        <v>1</v>
      </c>
      <c r="AK3130">
        <v>0</v>
      </c>
      <c r="AL3130">
        <v>0</v>
      </c>
      <c r="AO3130">
        <v>7</v>
      </c>
      <c r="AP3130">
        <v>3</v>
      </c>
      <c r="AQ3130">
        <v>7</v>
      </c>
    </row>
    <row r="3131" spans="1:43" x14ac:dyDescent="0.15">
      <c r="A3131">
        <v>701703100</v>
      </c>
      <c r="B3131" t="s">
        <v>6119</v>
      </c>
      <c r="C3131" t="s">
        <v>754</v>
      </c>
      <c r="D3131" t="s">
        <v>1105</v>
      </c>
      <c r="E3131" t="s">
        <v>1106</v>
      </c>
      <c r="F3131">
        <v>4</v>
      </c>
      <c r="G3131">
        <v>4</v>
      </c>
      <c r="H3131" t="s">
        <v>755</v>
      </c>
      <c r="I3131" t="s">
        <v>479</v>
      </c>
      <c r="J3131">
        <v>12716</v>
      </c>
      <c r="L3131">
        <v>0</v>
      </c>
      <c r="M3131">
        <v>25</v>
      </c>
      <c r="N3131" t="s">
        <v>6119</v>
      </c>
      <c r="O3131" t="s">
        <v>6119</v>
      </c>
      <c r="P3131" s="25"/>
      <c r="Q3131">
        <v>105</v>
      </c>
      <c r="R3131" t="s">
        <v>6119</v>
      </c>
      <c r="S3131">
        <v>255</v>
      </c>
      <c r="T3131" t="s">
        <v>76</v>
      </c>
      <c r="W3131" s="9">
        <v>0</v>
      </c>
      <c r="X3131" t="s">
        <v>1107</v>
      </c>
      <c r="Y3131">
        <v>200</v>
      </c>
      <c r="Z3131">
        <v>0</v>
      </c>
      <c r="AA3131">
        <v>6</v>
      </c>
      <c r="AB3131" s="8">
        <v>0</v>
      </c>
      <c r="AC3131">
        <v>3</v>
      </c>
      <c r="AD3131">
        <v>0</v>
      </c>
      <c r="AE3131">
        <v>1</v>
      </c>
      <c r="AF3131">
        <v>0</v>
      </c>
      <c r="AG3131">
        <v>100</v>
      </c>
      <c r="AH3131">
        <v>0</v>
      </c>
      <c r="AI3131">
        <v>50</v>
      </c>
      <c r="AJ3131">
        <v>1</v>
      </c>
      <c r="AK3131">
        <v>0</v>
      </c>
      <c r="AL3131">
        <v>0</v>
      </c>
      <c r="AO3131">
        <v>7</v>
      </c>
      <c r="AP3131">
        <v>4</v>
      </c>
      <c r="AQ3131">
        <v>7</v>
      </c>
    </row>
    <row r="3132" spans="1:43" x14ac:dyDescent="0.15">
      <c r="A3132">
        <v>701703101</v>
      </c>
      <c r="B3132" t="s">
        <v>4103</v>
      </c>
      <c r="C3132" t="s">
        <v>754</v>
      </c>
      <c r="D3132" t="s">
        <v>1105</v>
      </c>
      <c r="E3132" t="s">
        <v>1106</v>
      </c>
      <c r="F3132">
        <v>2</v>
      </c>
      <c r="G3132">
        <v>2</v>
      </c>
      <c r="H3132" t="s">
        <v>755</v>
      </c>
      <c r="I3132" t="s">
        <v>477</v>
      </c>
      <c r="J3132">
        <v>12720</v>
      </c>
      <c r="L3132">
        <v>0</v>
      </c>
      <c r="M3132">
        <v>26</v>
      </c>
      <c r="N3132" t="s">
        <v>4103</v>
      </c>
      <c r="O3132" t="s">
        <v>4103</v>
      </c>
      <c r="P3132" s="25"/>
      <c r="Q3132">
        <v>105</v>
      </c>
      <c r="R3132" t="s">
        <v>4103</v>
      </c>
      <c r="S3132">
        <v>255</v>
      </c>
      <c r="T3132" t="s">
        <v>76</v>
      </c>
      <c r="W3132" s="9">
        <v>0</v>
      </c>
      <c r="X3132" t="s">
        <v>1107</v>
      </c>
      <c r="Y3132">
        <v>200</v>
      </c>
      <c r="Z3132">
        <v>0</v>
      </c>
      <c r="AA3132">
        <v>7</v>
      </c>
      <c r="AB3132" s="8">
        <v>0</v>
      </c>
      <c r="AC3132">
        <v>0</v>
      </c>
      <c r="AD3132">
        <v>0</v>
      </c>
      <c r="AE3132">
        <v>1</v>
      </c>
      <c r="AF3132">
        <v>0</v>
      </c>
      <c r="AG3132">
        <v>100</v>
      </c>
      <c r="AH3132">
        <v>0</v>
      </c>
      <c r="AI3132">
        <v>50</v>
      </c>
      <c r="AJ3132">
        <v>1</v>
      </c>
      <c r="AK3132">
        <v>0</v>
      </c>
      <c r="AL3132">
        <v>0</v>
      </c>
      <c r="AO3132">
        <v>7</v>
      </c>
      <c r="AP3132">
        <v>1</v>
      </c>
      <c r="AQ3132">
        <v>7</v>
      </c>
    </row>
    <row r="3133" spans="1:43" x14ac:dyDescent="0.15">
      <c r="A3133">
        <v>701703102</v>
      </c>
      <c r="B3133" t="s">
        <v>4104</v>
      </c>
      <c r="C3133" t="s">
        <v>754</v>
      </c>
      <c r="D3133" t="s">
        <v>1105</v>
      </c>
      <c r="E3133" t="s">
        <v>1106</v>
      </c>
      <c r="F3133">
        <v>4</v>
      </c>
      <c r="G3133">
        <v>4</v>
      </c>
      <c r="H3133" t="s">
        <v>755</v>
      </c>
      <c r="I3133" t="s">
        <v>479</v>
      </c>
      <c r="J3133">
        <v>12722</v>
      </c>
      <c r="L3133">
        <v>0</v>
      </c>
      <c r="M3133">
        <v>26</v>
      </c>
      <c r="N3133" t="s">
        <v>4104</v>
      </c>
      <c r="O3133" t="s">
        <v>4104</v>
      </c>
      <c r="P3133" s="25"/>
      <c r="Q3133">
        <v>105</v>
      </c>
      <c r="R3133" t="s">
        <v>4104</v>
      </c>
      <c r="S3133">
        <v>255</v>
      </c>
      <c r="T3133" t="s">
        <v>76</v>
      </c>
      <c r="W3133" s="9">
        <v>0</v>
      </c>
      <c r="X3133" t="s">
        <v>1107</v>
      </c>
      <c r="Y3133">
        <v>200</v>
      </c>
      <c r="Z3133">
        <v>0</v>
      </c>
      <c r="AA3133">
        <v>6</v>
      </c>
      <c r="AB3133" s="8">
        <v>0</v>
      </c>
      <c r="AC3133">
        <v>1</v>
      </c>
      <c r="AD3133">
        <v>0</v>
      </c>
      <c r="AE3133">
        <v>1</v>
      </c>
      <c r="AF3133">
        <v>0</v>
      </c>
      <c r="AG3133">
        <v>100</v>
      </c>
      <c r="AH3133">
        <v>0</v>
      </c>
      <c r="AI3133">
        <v>50</v>
      </c>
      <c r="AJ3133">
        <v>1</v>
      </c>
      <c r="AK3133">
        <v>0</v>
      </c>
      <c r="AL3133">
        <v>0</v>
      </c>
      <c r="AO3133">
        <v>7</v>
      </c>
      <c r="AP3133">
        <v>2</v>
      </c>
      <c r="AQ3133">
        <v>7</v>
      </c>
    </row>
    <row r="3134" spans="1:43" x14ac:dyDescent="0.15">
      <c r="A3134">
        <v>701703103</v>
      </c>
      <c r="B3134" t="s">
        <v>4105</v>
      </c>
      <c r="C3134" t="s">
        <v>754</v>
      </c>
      <c r="D3134" t="s">
        <v>1105</v>
      </c>
      <c r="E3134" t="s">
        <v>1106</v>
      </c>
      <c r="F3134">
        <v>4</v>
      </c>
      <c r="G3134">
        <v>4</v>
      </c>
      <c r="H3134" t="s">
        <v>755</v>
      </c>
      <c r="I3134" t="s">
        <v>479</v>
      </c>
      <c r="J3134">
        <v>12726</v>
      </c>
      <c r="L3134">
        <v>0</v>
      </c>
      <c r="M3134">
        <v>26</v>
      </c>
      <c r="N3134" t="s">
        <v>4105</v>
      </c>
      <c r="O3134" t="s">
        <v>4105</v>
      </c>
      <c r="P3134" s="25"/>
      <c r="Q3134">
        <v>105</v>
      </c>
      <c r="R3134" t="s">
        <v>4105</v>
      </c>
      <c r="S3134">
        <v>255</v>
      </c>
      <c r="T3134" t="s">
        <v>76</v>
      </c>
      <c r="W3134" s="9">
        <v>0</v>
      </c>
      <c r="X3134" t="s">
        <v>1107</v>
      </c>
      <c r="Y3134">
        <v>200</v>
      </c>
      <c r="Z3134">
        <v>0</v>
      </c>
      <c r="AA3134">
        <v>6</v>
      </c>
      <c r="AB3134" s="8">
        <v>0</v>
      </c>
      <c r="AC3134">
        <v>2</v>
      </c>
      <c r="AD3134">
        <v>0</v>
      </c>
      <c r="AE3134">
        <v>1</v>
      </c>
      <c r="AF3134">
        <v>0</v>
      </c>
      <c r="AG3134">
        <v>100</v>
      </c>
      <c r="AH3134">
        <v>0</v>
      </c>
      <c r="AI3134">
        <v>50</v>
      </c>
      <c r="AJ3134">
        <v>1</v>
      </c>
      <c r="AK3134">
        <v>0</v>
      </c>
      <c r="AL3134">
        <v>0</v>
      </c>
      <c r="AO3134">
        <v>7</v>
      </c>
      <c r="AP3134">
        <v>3</v>
      </c>
      <c r="AQ3134">
        <v>7</v>
      </c>
    </row>
    <row r="3135" spans="1:43" x14ac:dyDescent="0.15">
      <c r="A3135">
        <v>701703104</v>
      </c>
      <c r="B3135" t="s">
        <v>4106</v>
      </c>
      <c r="C3135" t="s">
        <v>754</v>
      </c>
      <c r="D3135" t="s">
        <v>1105</v>
      </c>
      <c r="E3135" t="s">
        <v>1106</v>
      </c>
      <c r="F3135">
        <v>4</v>
      </c>
      <c r="G3135">
        <v>4</v>
      </c>
      <c r="H3135" t="s">
        <v>755</v>
      </c>
      <c r="I3135" t="s">
        <v>479</v>
      </c>
      <c r="J3135">
        <v>12730</v>
      </c>
      <c r="L3135">
        <v>0</v>
      </c>
      <c r="M3135">
        <v>26</v>
      </c>
      <c r="N3135" t="s">
        <v>4106</v>
      </c>
      <c r="O3135" t="s">
        <v>4106</v>
      </c>
      <c r="P3135" s="25"/>
      <c r="Q3135">
        <v>105</v>
      </c>
      <c r="R3135" t="s">
        <v>4106</v>
      </c>
      <c r="S3135">
        <v>255</v>
      </c>
      <c r="T3135" t="s">
        <v>76</v>
      </c>
      <c r="W3135" s="9">
        <v>0</v>
      </c>
      <c r="X3135" t="s">
        <v>1107</v>
      </c>
      <c r="Y3135">
        <v>200</v>
      </c>
      <c r="Z3135">
        <v>0</v>
      </c>
      <c r="AA3135">
        <v>6</v>
      </c>
      <c r="AB3135" s="8">
        <v>0</v>
      </c>
      <c r="AC3135">
        <v>3</v>
      </c>
      <c r="AD3135">
        <v>0</v>
      </c>
      <c r="AE3135">
        <v>1</v>
      </c>
      <c r="AF3135">
        <v>0</v>
      </c>
      <c r="AG3135">
        <v>100</v>
      </c>
      <c r="AH3135">
        <v>0</v>
      </c>
      <c r="AI3135">
        <v>50</v>
      </c>
      <c r="AJ3135">
        <v>1</v>
      </c>
      <c r="AK3135">
        <v>0</v>
      </c>
      <c r="AL3135">
        <v>0</v>
      </c>
      <c r="AO3135">
        <v>7</v>
      </c>
      <c r="AP3135">
        <v>4</v>
      </c>
      <c r="AQ3135">
        <v>7</v>
      </c>
    </row>
    <row r="3136" spans="1:43" x14ac:dyDescent="0.15">
      <c r="A3136">
        <v>701703105</v>
      </c>
      <c r="B3136" t="s">
        <v>4107</v>
      </c>
      <c r="C3136" t="s">
        <v>754</v>
      </c>
      <c r="D3136" t="s">
        <v>1105</v>
      </c>
      <c r="E3136" t="s">
        <v>1106</v>
      </c>
      <c r="F3136">
        <v>2</v>
      </c>
      <c r="G3136">
        <v>2</v>
      </c>
      <c r="H3136" t="s">
        <v>755</v>
      </c>
      <c r="I3136" t="s">
        <v>477</v>
      </c>
      <c r="J3136">
        <v>12734</v>
      </c>
      <c r="L3136">
        <v>0</v>
      </c>
      <c r="M3136">
        <v>27</v>
      </c>
      <c r="N3136" t="s">
        <v>4107</v>
      </c>
      <c r="O3136" t="s">
        <v>4107</v>
      </c>
      <c r="P3136" s="25"/>
      <c r="Q3136">
        <v>105</v>
      </c>
      <c r="R3136" t="s">
        <v>4107</v>
      </c>
      <c r="S3136">
        <v>255</v>
      </c>
      <c r="T3136" t="s">
        <v>76</v>
      </c>
      <c r="W3136" s="9">
        <v>0</v>
      </c>
      <c r="X3136" t="s">
        <v>1107</v>
      </c>
      <c r="Y3136">
        <v>200</v>
      </c>
      <c r="Z3136">
        <v>0</v>
      </c>
      <c r="AA3136">
        <v>7</v>
      </c>
      <c r="AB3136" s="8">
        <v>0</v>
      </c>
      <c r="AC3136">
        <v>0</v>
      </c>
      <c r="AD3136">
        <v>0</v>
      </c>
      <c r="AE3136">
        <v>1</v>
      </c>
      <c r="AF3136">
        <v>0</v>
      </c>
      <c r="AG3136">
        <v>100</v>
      </c>
      <c r="AH3136">
        <v>0</v>
      </c>
      <c r="AI3136">
        <v>50</v>
      </c>
      <c r="AJ3136">
        <v>1</v>
      </c>
      <c r="AK3136">
        <v>0</v>
      </c>
      <c r="AL3136">
        <v>0</v>
      </c>
      <c r="AO3136">
        <v>7</v>
      </c>
      <c r="AP3136">
        <v>1</v>
      </c>
      <c r="AQ3136">
        <v>7</v>
      </c>
    </row>
    <row r="3137" spans="1:43" x14ac:dyDescent="0.15">
      <c r="A3137">
        <v>701703106</v>
      </c>
      <c r="B3137" t="s">
        <v>4108</v>
      </c>
      <c r="C3137" t="s">
        <v>754</v>
      </c>
      <c r="D3137" t="s">
        <v>1105</v>
      </c>
      <c r="E3137" t="s">
        <v>1106</v>
      </c>
      <c r="F3137">
        <v>4</v>
      </c>
      <c r="G3137">
        <v>4</v>
      </c>
      <c r="H3137" t="s">
        <v>755</v>
      </c>
      <c r="I3137" t="s">
        <v>479</v>
      </c>
      <c r="J3137">
        <v>12736</v>
      </c>
      <c r="L3137">
        <v>0</v>
      </c>
      <c r="M3137">
        <v>27</v>
      </c>
      <c r="N3137" t="s">
        <v>4108</v>
      </c>
      <c r="O3137" t="s">
        <v>4108</v>
      </c>
      <c r="P3137" s="25"/>
      <c r="Q3137">
        <v>105</v>
      </c>
      <c r="R3137" t="s">
        <v>4108</v>
      </c>
      <c r="S3137">
        <v>255</v>
      </c>
      <c r="T3137" t="s">
        <v>76</v>
      </c>
      <c r="W3137" s="9">
        <v>0</v>
      </c>
      <c r="X3137" t="s">
        <v>1107</v>
      </c>
      <c r="Y3137">
        <v>200</v>
      </c>
      <c r="Z3137">
        <v>0</v>
      </c>
      <c r="AA3137">
        <v>6</v>
      </c>
      <c r="AB3137" s="8">
        <v>0</v>
      </c>
      <c r="AC3137">
        <v>1</v>
      </c>
      <c r="AD3137">
        <v>0</v>
      </c>
      <c r="AE3137">
        <v>1</v>
      </c>
      <c r="AF3137">
        <v>0</v>
      </c>
      <c r="AG3137">
        <v>100</v>
      </c>
      <c r="AH3137">
        <v>0</v>
      </c>
      <c r="AI3137">
        <v>50</v>
      </c>
      <c r="AJ3137">
        <v>1</v>
      </c>
      <c r="AK3137">
        <v>0</v>
      </c>
      <c r="AL3137">
        <v>0</v>
      </c>
      <c r="AO3137">
        <v>7</v>
      </c>
      <c r="AP3137">
        <v>2</v>
      </c>
      <c r="AQ3137">
        <v>7</v>
      </c>
    </row>
    <row r="3138" spans="1:43" x14ac:dyDescent="0.15">
      <c r="A3138">
        <v>701703107</v>
      </c>
      <c r="B3138" t="s">
        <v>4109</v>
      </c>
      <c r="C3138" t="s">
        <v>754</v>
      </c>
      <c r="D3138" t="s">
        <v>1105</v>
      </c>
      <c r="E3138" t="s">
        <v>1106</v>
      </c>
      <c r="F3138">
        <v>4</v>
      </c>
      <c r="G3138">
        <v>4</v>
      </c>
      <c r="H3138" t="s">
        <v>755</v>
      </c>
      <c r="I3138" t="s">
        <v>479</v>
      </c>
      <c r="J3138">
        <v>12740</v>
      </c>
      <c r="L3138">
        <v>0</v>
      </c>
      <c r="M3138">
        <v>27</v>
      </c>
      <c r="N3138" t="s">
        <v>4109</v>
      </c>
      <c r="O3138" t="s">
        <v>4109</v>
      </c>
      <c r="P3138" s="25"/>
      <c r="Q3138">
        <v>105</v>
      </c>
      <c r="R3138" t="s">
        <v>4109</v>
      </c>
      <c r="S3138">
        <v>255</v>
      </c>
      <c r="T3138" t="s">
        <v>76</v>
      </c>
      <c r="W3138" s="9">
        <v>0</v>
      </c>
      <c r="X3138" t="s">
        <v>1107</v>
      </c>
      <c r="Y3138">
        <v>200</v>
      </c>
      <c r="Z3138">
        <v>0</v>
      </c>
      <c r="AA3138">
        <v>6</v>
      </c>
      <c r="AB3138" s="8">
        <v>0</v>
      </c>
      <c r="AC3138">
        <v>2</v>
      </c>
      <c r="AD3138">
        <v>0</v>
      </c>
      <c r="AE3138">
        <v>1</v>
      </c>
      <c r="AF3138">
        <v>0</v>
      </c>
      <c r="AG3138">
        <v>100</v>
      </c>
      <c r="AH3138">
        <v>0</v>
      </c>
      <c r="AI3138">
        <v>50</v>
      </c>
      <c r="AJ3138">
        <v>1</v>
      </c>
      <c r="AK3138">
        <v>0</v>
      </c>
      <c r="AL3138">
        <v>0</v>
      </c>
      <c r="AO3138">
        <v>7</v>
      </c>
      <c r="AP3138">
        <v>3</v>
      </c>
      <c r="AQ3138">
        <v>7</v>
      </c>
    </row>
    <row r="3139" spans="1:43" x14ac:dyDescent="0.15">
      <c r="A3139">
        <v>701703108</v>
      </c>
      <c r="B3139" t="s">
        <v>4110</v>
      </c>
      <c r="C3139" t="s">
        <v>754</v>
      </c>
      <c r="D3139" t="s">
        <v>1105</v>
      </c>
      <c r="E3139" t="s">
        <v>1106</v>
      </c>
      <c r="F3139">
        <v>4</v>
      </c>
      <c r="G3139">
        <v>4</v>
      </c>
      <c r="H3139" t="s">
        <v>755</v>
      </c>
      <c r="I3139" t="s">
        <v>479</v>
      </c>
      <c r="J3139">
        <v>12744</v>
      </c>
      <c r="L3139">
        <v>0</v>
      </c>
      <c r="M3139">
        <v>27</v>
      </c>
      <c r="N3139" t="s">
        <v>4110</v>
      </c>
      <c r="O3139" t="s">
        <v>4110</v>
      </c>
      <c r="P3139" s="25"/>
      <c r="Q3139">
        <v>105</v>
      </c>
      <c r="R3139" t="s">
        <v>4110</v>
      </c>
      <c r="S3139">
        <v>255</v>
      </c>
      <c r="T3139" t="s">
        <v>76</v>
      </c>
      <c r="W3139" s="9">
        <v>0</v>
      </c>
      <c r="X3139" t="s">
        <v>1107</v>
      </c>
      <c r="Y3139">
        <v>200</v>
      </c>
      <c r="Z3139">
        <v>0</v>
      </c>
      <c r="AA3139">
        <v>6</v>
      </c>
      <c r="AB3139" s="8">
        <v>0</v>
      </c>
      <c r="AC3139">
        <v>3</v>
      </c>
      <c r="AD3139">
        <v>0</v>
      </c>
      <c r="AE3139">
        <v>1</v>
      </c>
      <c r="AF3139">
        <v>0</v>
      </c>
      <c r="AG3139">
        <v>100</v>
      </c>
      <c r="AH3139">
        <v>0</v>
      </c>
      <c r="AI3139">
        <v>50</v>
      </c>
      <c r="AJ3139">
        <v>1</v>
      </c>
      <c r="AK3139">
        <v>0</v>
      </c>
      <c r="AL3139">
        <v>0</v>
      </c>
      <c r="AO3139">
        <v>7</v>
      </c>
      <c r="AP3139">
        <v>4</v>
      </c>
      <c r="AQ3139">
        <v>7</v>
      </c>
    </row>
    <row r="3140" spans="1:43" x14ac:dyDescent="0.15">
      <c r="A3140">
        <v>701703109</v>
      </c>
      <c r="B3140" t="s">
        <v>4111</v>
      </c>
      <c r="C3140" t="s">
        <v>754</v>
      </c>
      <c r="D3140" t="s">
        <v>1105</v>
      </c>
      <c r="E3140" t="s">
        <v>1106</v>
      </c>
      <c r="F3140">
        <v>2</v>
      </c>
      <c r="G3140">
        <v>2</v>
      </c>
      <c r="H3140" t="s">
        <v>755</v>
      </c>
      <c r="I3140" t="s">
        <v>477</v>
      </c>
      <c r="J3140">
        <v>12748</v>
      </c>
      <c r="L3140">
        <v>0</v>
      </c>
      <c r="M3140">
        <v>28</v>
      </c>
      <c r="N3140" t="s">
        <v>4111</v>
      </c>
      <c r="O3140" t="s">
        <v>4111</v>
      </c>
      <c r="P3140" s="25"/>
      <c r="Q3140">
        <v>105</v>
      </c>
      <c r="R3140" t="s">
        <v>4111</v>
      </c>
      <c r="S3140">
        <v>255</v>
      </c>
      <c r="T3140" t="s">
        <v>76</v>
      </c>
      <c r="W3140" s="9">
        <v>0</v>
      </c>
      <c r="X3140" t="s">
        <v>1107</v>
      </c>
      <c r="Y3140">
        <v>200</v>
      </c>
      <c r="Z3140">
        <v>0</v>
      </c>
      <c r="AA3140">
        <v>7</v>
      </c>
      <c r="AB3140" s="8">
        <v>0</v>
      </c>
      <c r="AC3140">
        <v>0</v>
      </c>
      <c r="AD3140">
        <v>0</v>
      </c>
      <c r="AE3140">
        <v>1</v>
      </c>
      <c r="AF3140">
        <v>0</v>
      </c>
      <c r="AG3140">
        <v>100</v>
      </c>
      <c r="AH3140">
        <v>0</v>
      </c>
      <c r="AI3140">
        <v>50</v>
      </c>
      <c r="AJ3140">
        <v>1</v>
      </c>
      <c r="AK3140">
        <v>0</v>
      </c>
      <c r="AL3140">
        <v>0</v>
      </c>
      <c r="AO3140">
        <v>7</v>
      </c>
      <c r="AP3140">
        <v>1</v>
      </c>
      <c r="AQ3140">
        <v>7</v>
      </c>
    </row>
    <row r="3141" spans="1:43" x14ac:dyDescent="0.15">
      <c r="A3141">
        <v>701703110</v>
      </c>
      <c r="B3141" t="s">
        <v>4112</v>
      </c>
      <c r="C3141" t="s">
        <v>754</v>
      </c>
      <c r="D3141" t="s">
        <v>1105</v>
      </c>
      <c r="E3141" t="s">
        <v>1106</v>
      </c>
      <c r="F3141">
        <v>4</v>
      </c>
      <c r="G3141">
        <v>4</v>
      </c>
      <c r="H3141" t="s">
        <v>755</v>
      </c>
      <c r="I3141" t="s">
        <v>479</v>
      </c>
      <c r="J3141">
        <v>12750</v>
      </c>
      <c r="L3141">
        <v>0</v>
      </c>
      <c r="M3141">
        <v>28</v>
      </c>
      <c r="N3141" t="s">
        <v>4112</v>
      </c>
      <c r="O3141" t="s">
        <v>4112</v>
      </c>
      <c r="P3141" s="25"/>
      <c r="Q3141">
        <v>105</v>
      </c>
      <c r="R3141" t="s">
        <v>4112</v>
      </c>
      <c r="S3141">
        <v>255</v>
      </c>
      <c r="T3141" t="s">
        <v>76</v>
      </c>
      <c r="W3141" s="9">
        <v>0</v>
      </c>
      <c r="X3141" t="s">
        <v>1107</v>
      </c>
      <c r="Y3141">
        <v>200</v>
      </c>
      <c r="Z3141">
        <v>0</v>
      </c>
      <c r="AA3141">
        <v>6</v>
      </c>
      <c r="AB3141" s="8">
        <v>0</v>
      </c>
      <c r="AC3141">
        <v>1</v>
      </c>
      <c r="AD3141">
        <v>0</v>
      </c>
      <c r="AE3141">
        <v>1</v>
      </c>
      <c r="AF3141">
        <v>0</v>
      </c>
      <c r="AG3141">
        <v>100</v>
      </c>
      <c r="AH3141">
        <v>0</v>
      </c>
      <c r="AI3141">
        <v>50</v>
      </c>
      <c r="AJ3141">
        <v>1</v>
      </c>
      <c r="AK3141">
        <v>0</v>
      </c>
      <c r="AL3141">
        <v>0</v>
      </c>
      <c r="AO3141">
        <v>7</v>
      </c>
      <c r="AP3141">
        <v>2</v>
      </c>
      <c r="AQ3141">
        <v>7</v>
      </c>
    </row>
    <row r="3142" spans="1:43" x14ac:dyDescent="0.15">
      <c r="A3142">
        <v>701703111</v>
      </c>
      <c r="B3142" t="s">
        <v>4113</v>
      </c>
      <c r="C3142" t="s">
        <v>754</v>
      </c>
      <c r="D3142" t="s">
        <v>1105</v>
      </c>
      <c r="E3142" t="s">
        <v>1106</v>
      </c>
      <c r="F3142">
        <v>4</v>
      </c>
      <c r="G3142">
        <v>4</v>
      </c>
      <c r="H3142" t="s">
        <v>755</v>
      </c>
      <c r="I3142" t="s">
        <v>479</v>
      </c>
      <c r="J3142">
        <v>12754</v>
      </c>
      <c r="L3142">
        <v>0</v>
      </c>
      <c r="M3142">
        <v>28</v>
      </c>
      <c r="N3142" t="s">
        <v>4113</v>
      </c>
      <c r="O3142" t="s">
        <v>4113</v>
      </c>
      <c r="P3142" s="25"/>
      <c r="Q3142">
        <v>105</v>
      </c>
      <c r="R3142" t="s">
        <v>4113</v>
      </c>
      <c r="S3142">
        <v>255</v>
      </c>
      <c r="T3142" t="s">
        <v>76</v>
      </c>
      <c r="W3142" s="9">
        <v>0</v>
      </c>
      <c r="X3142" t="s">
        <v>1107</v>
      </c>
      <c r="Y3142">
        <v>200</v>
      </c>
      <c r="Z3142">
        <v>0</v>
      </c>
      <c r="AA3142">
        <v>6</v>
      </c>
      <c r="AB3142" s="8">
        <v>0</v>
      </c>
      <c r="AC3142">
        <v>2</v>
      </c>
      <c r="AD3142">
        <v>0</v>
      </c>
      <c r="AE3142">
        <v>1</v>
      </c>
      <c r="AF3142">
        <v>0</v>
      </c>
      <c r="AG3142">
        <v>100</v>
      </c>
      <c r="AH3142">
        <v>0</v>
      </c>
      <c r="AI3142">
        <v>50</v>
      </c>
      <c r="AJ3142">
        <v>1</v>
      </c>
      <c r="AK3142">
        <v>0</v>
      </c>
      <c r="AL3142">
        <v>0</v>
      </c>
      <c r="AO3142">
        <v>7</v>
      </c>
      <c r="AP3142">
        <v>3</v>
      </c>
      <c r="AQ3142">
        <v>7</v>
      </c>
    </row>
    <row r="3143" spans="1:43" x14ac:dyDescent="0.15">
      <c r="A3143">
        <v>701703112</v>
      </c>
      <c r="B3143" t="s">
        <v>4114</v>
      </c>
      <c r="C3143" t="s">
        <v>754</v>
      </c>
      <c r="D3143" t="s">
        <v>1105</v>
      </c>
      <c r="E3143" t="s">
        <v>1106</v>
      </c>
      <c r="F3143">
        <v>4</v>
      </c>
      <c r="G3143">
        <v>4</v>
      </c>
      <c r="H3143" t="s">
        <v>755</v>
      </c>
      <c r="I3143" t="s">
        <v>479</v>
      </c>
      <c r="J3143">
        <v>12758</v>
      </c>
      <c r="L3143">
        <v>0</v>
      </c>
      <c r="M3143">
        <v>28</v>
      </c>
      <c r="N3143" t="s">
        <v>4114</v>
      </c>
      <c r="O3143" t="s">
        <v>4114</v>
      </c>
      <c r="P3143" s="25"/>
      <c r="Q3143">
        <v>105</v>
      </c>
      <c r="R3143" t="s">
        <v>4114</v>
      </c>
      <c r="S3143">
        <v>255</v>
      </c>
      <c r="T3143" t="s">
        <v>76</v>
      </c>
      <c r="W3143" s="9">
        <v>0</v>
      </c>
      <c r="X3143" t="s">
        <v>1107</v>
      </c>
      <c r="Y3143">
        <v>200</v>
      </c>
      <c r="Z3143">
        <v>0</v>
      </c>
      <c r="AA3143">
        <v>6</v>
      </c>
      <c r="AB3143" s="8">
        <v>0</v>
      </c>
      <c r="AC3143">
        <v>3</v>
      </c>
      <c r="AD3143">
        <v>0</v>
      </c>
      <c r="AE3143">
        <v>1</v>
      </c>
      <c r="AF3143">
        <v>0</v>
      </c>
      <c r="AG3143">
        <v>100</v>
      </c>
      <c r="AH3143">
        <v>0</v>
      </c>
      <c r="AI3143">
        <v>50</v>
      </c>
      <c r="AJ3143">
        <v>1</v>
      </c>
      <c r="AK3143">
        <v>0</v>
      </c>
      <c r="AL3143">
        <v>0</v>
      </c>
      <c r="AO3143">
        <v>7</v>
      </c>
      <c r="AP3143">
        <v>4</v>
      </c>
      <c r="AQ3143">
        <v>7</v>
      </c>
    </row>
    <row r="3144" spans="1:43" x14ac:dyDescent="0.15">
      <c r="A3144">
        <v>701703113</v>
      </c>
      <c r="B3144" t="s">
        <v>4115</v>
      </c>
      <c r="C3144" t="s">
        <v>754</v>
      </c>
      <c r="D3144" t="s">
        <v>1105</v>
      </c>
      <c r="E3144" t="s">
        <v>1106</v>
      </c>
      <c r="F3144">
        <v>2</v>
      </c>
      <c r="G3144">
        <v>2</v>
      </c>
      <c r="H3144" t="s">
        <v>755</v>
      </c>
      <c r="I3144" t="s">
        <v>477</v>
      </c>
      <c r="J3144">
        <v>12762</v>
      </c>
      <c r="L3144">
        <v>0</v>
      </c>
      <c r="M3144">
        <v>29</v>
      </c>
      <c r="N3144" t="s">
        <v>4115</v>
      </c>
      <c r="O3144" t="s">
        <v>4115</v>
      </c>
      <c r="P3144" s="25"/>
      <c r="Q3144">
        <v>105</v>
      </c>
      <c r="R3144" t="s">
        <v>4115</v>
      </c>
      <c r="S3144">
        <v>255</v>
      </c>
      <c r="T3144" t="s">
        <v>76</v>
      </c>
      <c r="W3144" s="9">
        <v>0</v>
      </c>
      <c r="X3144" t="s">
        <v>1107</v>
      </c>
      <c r="Y3144">
        <v>200</v>
      </c>
      <c r="Z3144">
        <v>0</v>
      </c>
      <c r="AA3144">
        <v>7</v>
      </c>
      <c r="AB3144" s="8">
        <v>0</v>
      </c>
      <c r="AC3144">
        <v>0</v>
      </c>
      <c r="AD3144">
        <v>0</v>
      </c>
      <c r="AE3144">
        <v>1</v>
      </c>
      <c r="AF3144">
        <v>0</v>
      </c>
      <c r="AG3144">
        <v>100</v>
      </c>
      <c r="AH3144">
        <v>0</v>
      </c>
      <c r="AI3144">
        <v>50</v>
      </c>
      <c r="AJ3144">
        <v>1</v>
      </c>
      <c r="AK3144">
        <v>0</v>
      </c>
      <c r="AL3144">
        <v>0</v>
      </c>
      <c r="AO3144">
        <v>7</v>
      </c>
      <c r="AP3144">
        <v>1</v>
      </c>
      <c r="AQ3144">
        <v>7</v>
      </c>
    </row>
    <row r="3145" spans="1:43" x14ac:dyDescent="0.15">
      <c r="A3145">
        <v>701703114</v>
      </c>
      <c r="B3145" t="s">
        <v>4116</v>
      </c>
      <c r="C3145" t="s">
        <v>754</v>
      </c>
      <c r="D3145" t="s">
        <v>1105</v>
      </c>
      <c r="E3145" t="s">
        <v>1106</v>
      </c>
      <c r="F3145">
        <v>4</v>
      </c>
      <c r="G3145">
        <v>4</v>
      </c>
      <c r="H3145" t="s">
        <v>755</v>
      </c>
      <c r="I3145" t="s">
        <v>479</v>
      </c>
      <c r="J3145">
        <v>12764</v>
      </c>
      <c r="L3145">
        <v>0</v>
      </c>
      <c r="M3145">
        <v>29</v>
      </c>
      <c r="N3145" t="s">
        <v>4116</v>
      </c>
      <c r="O3145" t="s">
        <v>4116</v>
      </c>
      <c r="P3145" s="25"/>
      <c r="Q3145">
        <v>105</v>
      </c>
      <c r="R3145" t="s">
        <v>4116</v>
      </c>
      <c r="S3145">
        <v>255</v>
      </c>
      <c r="T3145" t="s">
        <v>76</v>
      </c>
      <c r="W3145" s="9">
        <v>0</v>
      </c>
      <c r="X3145" t="s">
        <v>1107</v>
      </c>
      <c r="Y3145">
        <v>200</v>
      </c>
      <c r="Z3145">
        <v>0</v>
      </c>
      <c r="AA3145">
        <v>6</v>
      </c>
      <c r="AB3145" s="8">
        <v>0</v>
      </c>
      <c r="AC3145">
        <v>1</v>
      </c>
      <c r="AD3145">
        <v>0</v>
      </c>
      <c r="AE3145">
        <v>1</v>
      </c>
      <c r="AF3145">
        <v>0</v>
      </c>
      <c r="AG3145">
        <v>100</v>
      </c>
      <c r="AH3145">
        <v>0</v>
      </c>
      <c r="AI3145">
        <v>50</v>
      </c>
      <c r="AJ3145">
        <v>1</v>
      </c>
      <c r="AK3145">
        <v>0</v>
      </c>
      <c r="AL3145">
        <v>0</v>
      </c>
      <c r="AO3145">
        <v>7</v>
      </c>
      <c r="AP3145">
        <v>2</v>
      </c>
      <c r="AQ3145">
        <v>7</v>
      </c>
    </row>
    <row r="3146" spans="1:43" x14ac:dyDescent="0.15">
      <c r="A3146">
        <v>701703115</v>
      </c>
      <c r="B3146" t="s">
        <v>4117</v>
      </c>
      <c r="C3146" t="s">
        <v>754</v>
      </c>
      <c r="D3146" t="s">
        <v>1105</v>
      </c>
      <c r="E3146" t="s">
        <v>1106</v>
      </c>
      <c r="F3146">
        <v>4</v>
      </c>
      <c r="G3146">
        <v>4</v>
      </c>
      <c r="H3146" t="s">
        <v>755</v>
      </c>
      <c r="I3146" t="s">
        <v>479</v>
      </c>
      <c r="J3146">
        <v>12768</v>
      </c>
      <c r="L3146">
        <v>0</v>
      </c>
      <c r="M3146">
        <v>29</v>
      </c>
      <c r="N3146" t="s">
        <v>4117</v>
      </c>
      <c r="O3146" t="s">
        <v>4117</v>
      </c>
      <c r="P3146" s="25"/>
      <c r="Q3146">
        <v>105</v>
      </c>
      <c r="R3146" t="s">
        <v>4117</v>
      </c>
      <c r="S3146">
        <v>255</v>
      </c>
      <c r="T3146" t="s">
        <v>76</v>
      </c>
      <c r="W3146" s="9">
        <v>0</v>
      </c>
      <c r="X3146" t="s">
        <v>1107</v>
      </c>
      <c r="Y3146">
        <v>200</v>
      </c>
      <c r="Z3146">
        <v>0</v>
      </c>
      <c r="AA3146">
        <v>6</v>
      </c>
      <c r="AB3146" s="8">
        <v>0</v>
      </c>
      <c r="AC3146">
        <v>2</v>
      </c>
      <c r="AD3146">
        <v>0</v>
      </c>
      <c r="AE3146">
        <v>1</v>
      </c>
      <c r="AF3146">
        <v>0</v>
      </c>
      <c r="AG3146">
        <v>100</v>
      </c>
      <c r="AH3146">
        <v>0</v>
      </c>
      <c r="AI3146">
        <v>50</v>
      </c>
      <c r="AJ3146">
        <v>1</v>
      </c>
      <c r="AK3146">
        <v>0</v>
      </c>
      <c r="AL3146">
        <v>0</v>
      </c>
      <c r="AO3146">
        <v>7</v>
      </c>
      <c r="AP3146">
        <v>3</v>
      </c>
      <c r="AQ3146">
        <v>7</v>
      </c>
    </row>
    <row r="3147" spans="1:43" x14ac:dyDescent="0.15">
      <c r="A3147">
        <v>701703116</v>
      </c>
      <c r="B3147" t="s">
        <v>4118</v>
      </c>
      <c r="C3147" t="s">
        <v>754</v>
      </c>
      <c r="D3147" t="s">
        <v>1105</v>
      </c>
      <c r="E3147" t="s">
        <v>1106</v>
      </c>
      <c r="F3147">
        <v>4</v>
      </c>
      <c r="G3147">
        <v>4</v>
      </c>
      <c r="H3147" t="s">
        <v>755</v>
      </c>
      <c r="I3147" t="s">
        <v>479</v>
      </c>
      <c r="J3147">
        <v>12772</v>
      </c>
      <c r="L3147">
        <v>0</v>
      </c>
      <c r="M3147">
        <v>29</v>
      </c>
      <c r="N3147" t="s">
        <v>4118</v>
      </c>
      <c r="O3147" t="s">
        <v>4118</v>
      </c>
      <c r="P3147" s="25"/>
      <c r="Q3147">
        <v>105</v>
      </c>
      <c r="R3147" t="s">
        <v>4118</v>
      </c>
      <c r="S3147">
        <v>255</v>
      </c>
      <c r="T3147" t="s">
        <v>76</v>
      </c>
      <c r="W3147" s="9">
        <v>0</v>
      </c>
      <c r="X3147" t="s">
        <v>1107</v>
      </c>
      <c r="Y3147">
        <v>200</v>
      </c>
      <c r="Z3147">
        <v>0</v>
      </c>
      <c r="AA3147">
        <v>6</v>
      </c>
      <c r="AB3147" s="8">
        <v>0</v>
      </c>
      <c r="AC3147">
        <v>3</v>
      </c>
      <c r="AD3147">
        <v>0</v>
      </c>
      <c r="AE3147">
        <v>1</v>
      </c>
      <c r="AF3147">
        <v>0</v>
      </c>
      <c r="AG3147">
        <v>100</v>
      </c>
      <c r="AH3147">
        <v>0</v>
      </c>
      <c r="AI3147">
        <v>50</v>
      </c>
      <c r="AJ3147">
        <v>1</v>
      </c>
      <c r="AK3147">
        <v>0</v>
      </c>
      <c r="AL3147">
        <v>0</v>
      </c>
      <c r="AO3147">
        <v>7</v>
      </c>
      <c r="AP3147">
        <v>4</v>
      </c>
      <c r="AQ3147">
        <v>7</v>
      </c>
    </row>
    <row r="3148" spans="1:43" x14ac:dyDescent="0.15">
      <c r="A3148">
        <v>701703117</v>
      </c>
      <c r="B3148" t="s">
        <v>4119</v>
      </c>
      <c r="C3148" t="s">
        <v>754</v>
      </c>
      <c r="D3148" t="s">
        <v>1105</v>
      </c>
      <c r="E3148" t="s">
        <v>1106</v>
      </c>
      <c r="F3148">
        <v>2</v>
      </c>
      <c r="G3148">
        <v>2</v>
      </c>
      <c r="H3148" t="s">
        <v>755</v>
      </c>
      <c r="I3148" t="s">
        <v>477</v>
      </c>
      <c r="J3148">
        <v>12776</v>
      </c>
      <c r="L3148">
        <v>0</v>
      </c>
      <c r="M3148">
        <v>30</v>
      </c>
      <c r="N3148" t="s">
        <v>4119</v>
      </c>
      <c r="O3148" t="s">
        <v>4119</v>
      </c>
      <c r="P3148" s="25"/>
      <c r="Q3148">
        <v>105</v>
      </c>
      <c r="R3148" t="s">
        <v>4119</v>
      </c>
      <c r="S3148">
        <v>255</v>
      </c>
      <c r="T3148" t="s">
        <v>76</v>
      </c>
      <c r="W3148" s="9">
        <v>0</v>
      </c>
      <c r="X3148" t="s">
        <v>1107</v>
      </c>
      <c r="Y3148">
        <v>200</v>
      </c>
      <c r="Z3148">
        <v>0</v>
      </c>
      <c r="AA3148">
        <v>7</v>
      </c>
      <c r="AB3148" s="8">
        <v>0</v>
      </c>
      <c r="AC3148">
        <v>0</v>
      </c>
      <c r="AD3148">
        <v>0</v>
      </c>
      <c r="AE3148">
        <v>1</v>
      </c>
      <c r="AF3148">
        <v>0</v>
      </c>
      <c r="AG3148">
        <v>100</v>
      </c>
      <c r="AH3148">
        <v>0</v>
      </c>
      <c r="AI3148">
        <v>50</v>
      </c>
      <c r="AJ3148">
        <v>1</v>
      </c>
      <c r="AK3148">
        <v>0</v>
      </c>
      <c r="AL3148">
        <v>0</v>
      </c>
      <c r="AO3148">
        <v>7</v>
      </c>
      <c r="AP3148">
        <v>1</v>
      </c>
      <c r="AQ3148">
        <v>7</v>
      </c>
    </row>
    <row r="3149" spans="1:43" x14ac:dyDescent="0.15">
      <c r="A3149">
        <v>701703118</v>
      </c>
      <c r="B3149" t="s">
        <v>4120</v>
      </c>
      <c r="C3149" t="s">
        <v>754</v>
      </c>
      <c r="D3149" t="s">
        <v>1105</v>
      </c>
      <c r="E3149" t="s">
        <v>1106</v>
      </c>
      <c r="F3149">
        <v>4</v>
      </c>
      <c r="G3149">
        <v>4</v>
      </c>
      <c r="H3149" t="s">
        <v>755</v>
      </c>
      <c r="I3149" t="s">
        <v>479</v>
      </c>
      <c r="J3149">
        <v>12778</v>
      </c>
      <c r="L3149">
        <v>0</v>
      </c>
      <c r="M3149">
        <v>30</v>
      </c>
      <c r="N3149" t="s">
        <v>4120</v>
      </c>
      <c r="O3149" t="s">
        <v>4120</v>
      </c>
      <c r="P3149" s="25"/>
      <c r="Q3149">
        <v>105</v>
      </c>
      <c r="R3149" t="s">
        <v>4120</v>
      </c>
      <c r="S3149">
        <v>255</v>
      </c>
      <c r="T3149" t="s">
        <v>76</v>
      </c>
      <c r="W3149" s="9">
        <v>0</v>
      </c>
      <c r="X3149" t="s">
        <v>1107</v>
      </c>
      <c r="Y3149">
        <v>200</v>
      </c>
      <c r="Z3149">
        <v>0</v>
      </c>
      <c r="AA3149">
        <v>6</v>
      </c>
      <c r="AB3149" s="8">
        <v>0</v>
      </c>
      <c r="AC3149">
        <v>1</v>
      </c>
      <c r="AD3149">
        <v>0</v>
      </c>
      <c r="AE3149">
        <v>1</v>
      </c>
      <c r="AF3149">
        <v>0</v>
      </c>
      <c r="AG3149">
        <v>100</v>
      </c>
      <c r="AH3149">
        <v>0</v>
      </c>
      <c r="AI3149">
        <v>50</v>
      </c>
      <c r="AJ3149">
        <v>1</v>
      </c>
      <c r="AK3149">
        <v>0</v>
      </c>
      <c r="AL3149">
        <v>0</v>
      </c>
      <c r="AO3149">
        <v>7</v>
      </c>
      <c r="AP3149">
        <v>2</v>
      </c>
      <c r="AQ3149">
        <v>7</v>
      </c>
    </row>
    <row r="3150" spans="1:43" x14ac:dyDescent="0.15">
      <c r="A3150">
        <v>701703119</v>
      </c>
      <c r="B3150" t="s">
        <v>4121</v>
      </c>
      <c r="C3150" t="s">
        <v>754</v>
      </c>
      <c r="D3150" t="s">
        <v>1105</v>
      </c>
      <c r="E3150" t="s">
        <v>1106</v>
      </c>
      <c r="F3150">
        <v>4</v>
      </c>
      <c r="G3150">
        <v>4</v>
      </c>
      <c r="H3150" t="s">
        <v>755</v>
      </c>
      <c r="I3150" t="s">
        <v>479</v>
      </c>
      <c r="J3150">
        <v>12782</v>
      </c>
      <c r="L3150">
        <v>0</v>
      </c>
      <c r="M3150">
        <v>30</v>
      </c>
      <c r="N3150" t="s">
        <v>4121</v>
      </c>
      <c r="O3150" t="s">
        <v>4121</v>
      </c>
      <c r="P3150" s="25"/>
      <c r="Q3150">
        <v>105</v>
      </c>
      <c r="R3150" t="s">
        <v>4121</v>
      </c>
      <c r="S3150">
        <v>255</v>
      </c>
      <c r="T3150" t="s">
        <v>76</v>
      </c>
      <c r="W3150" s="9">
        <v>0</v>
      </c>
      <c r="X3150" t="s">
        <v>1107</v>
      </c>
      <c r="Y3150">
        <v>200</v>
      </c>
      <c r="Z3150">
        <v>0</v>
      </c>
      <c r="AA3150">
        <v>6</v>
      </c>
      <c r="AB3150" s="8">
        <v>0</v>
      </c>
      <c r="AC3150">
        <v>2</v>
      </c>
      <c r="AD3150">
        <v>0</v>
      </c>
      <c r="AE3150">
        <v>1</v>
      </c>
      <c r="AF3150">
        <v>0</v>
      </c>
      <c r="AG3150">
        <v>100</v>
      </c>
      <c r="AH3150">
        <v>0</v>
      </c>
      <c r="AI3150">
        <v>50</v>
      </c>
      <c r="AJ3150">
        <v>1</v>
      </c>
      <c r="AK3150">
        <v>0</v>
      </c>
      <c r="AL3150">
        <v>0</v>
      </c>
      <c r="AO3150">
        <v>7</v>
      </c>
      <c r="AP3150">
        <v>3</v>
      </c>
      <c r="AQ3150">
        <v>7</v>
      </c>
    </row>
    <row r="3151" spans="1:43" x14ac:dyDescent="0.15">
      <c r="A3151">
        <v>701703120</v>
      </c>
      <c r="B3151" t="s">
        <v>4122</v>
      </c>
      <c r="C3151" t="s">
        <v>754</v>
      </c>
      <c r="D3151" t="s">
        <v>1105</v>
      </c>
      <c r="E3151" t="s">
        <v>1106</v>
      </c>
      <c r="F3151">
        <v>4</v>
      </c>
      <c r="G3151">
        <v>4</v>
      </c>
      <c r="H3151" t="s">
        <v>755</v>
      </c>
      <c r="I3151" t="s">
        <v>479</v>
      </c>
      <c r="J3151">
        <v>12786</v>
      </c>
      <c r="L3151">
        <v>0</v>
      </c>
      <c r="M3151">
        <v>30</v>
      </c>
      <c r="N3151" t="s">
        <v>4122</v>
      </c>
      <c r="O3151" t="s">
        <v>4122</v>
      </c>
      <c r="P3151" s="25"/>
      <c r="Q3151">
        <v>105</v>
      </c>
      <c r="R3151" t="s">
        <v>4122</v>
      </c>
      <c r="S3151">
        <v>255</v>
      </c>
      <c r="T3151" t="s">
        <v>76</v>
      </c>
      <c r="W3151" s="9">
        <v>0</v>
      </c>
      <c r="X3151" t="s">
        <v>1107</v>
      </c>
      <c r="Y3151">
        <v>200</v>
      </c>
      <c r="Z3151">
        <v>0</v>
      </c>
      <c r="AA3151">
        <v>6</v>
      </c>
      <c r="AB3151" s="8">
        <v>0</v>
      </c>
      <c r="AC3151">
        <v>3</v>
      </c>
      <c r="AD3151">
        <v>0</v>
      </c>
      <c r="AE3151">
        <v>1</v>
      </c>
      <c r="AF3151">
        <v>0</v>
      </c>
      <c r="AG3151">
        <v>100</v>
      </c>
      <c r="AH3151">
        <v>0</v>
      </c>
      <c r="AI3151">
        <v>50</v>
      </c>
      <c r="AJ3151">
        <v>1</v>
      </c>
      <c r="AK3151">
        <v>0</v>
      </c>
      <c r="AL3151">
        <v>0</v>
      </c>
      <c r="AO3151">
        <v>7</v>
      </c>
      <c r="AP3151">
        <v>4</v>
      </c>
      <c r="AQ3151">
        <v>7</v>
      </c>
    </row>
    <row r="3152" spans="1:43" x14ac:dyDescent="0.15">
      <c r="A3152">
        <v>701703121</v>
      </c>
      <c r="B3152" t="s">
        <v>4123</v>
      </c>
      <c r="C3152" t="s">
        <v>754</v>
      </c>
      <c r="D3152" t="s">
        <v>1105</v>
      </c>
      <c r="E3152" t="s">
        <v>1106</v>
      </c>
      <c r="F3152">
        <v>2</v>
      </c>
      <c r="G3152">
        <v>2</v>
      </c>
      <c r="H3152" t="s">
        <v>755</v>
      </c>
      <c r="I3152" t="s">
        <v>477</v>
      </c>
      <c r="J3152">
        <v>12790</v>
      </c>
      <c r="L3152">
        <v>0</v>
      </c>
      <c r="M3152">
        <v>1</v>
      </c>
      <c r="N3152" t="s">
        <v>4123</v>
      </c>
      <c r="O3152" t="s">
        <v>4123</v>
      </c>
      <c r="P3152" s="28" t="s">
        <v>5768</v>
      </c>
      <c r="Q3152">
        <v>105</v>
      </c>
      <c r="R3152" t="s">
        <v>4123</v>
      </c>
      <c r="S3152">
        <v>255</v>
      </c>
      <c r="T3152" t="s">
        <v>76</v>
      </c>
      <c r="W3152" s="9">
        <v>0</v>
      </c>
      <c r="X3152" t="s">
        <v>1107</v>
      </c>
      <c r="Y3152">
        <v>200</v>
      </c>
      <c r="Z3152">
        <v>0</v>
      </c>
      <c r="AA3152">
        <v>7</v>
      </c>
      <c r="AB3152" s="8">
        <v>0</v>
      </c>
      <c r="AC3152">
        <v>0</v>
      </c>
      <c r="AD3152">
        <v>0</v>
      </c>
      <c r="AE3152">
        <v>1</v>
      </c>
      <c r="AF3152">
        <v>0</v>
      </c>
      <c r="AG3152">
        <v>100</v>
      </c>
      <c r="AH3152">
        <v>0</v>
      </c>
      <c r="AI3152">
        <v>50</v>
      </c>
      <c r="AJ3152">
        <v>1</v>
      </c>
      <c r="AK3152">
        <v>0</v>
      </c>
      <c r="AL3152">
        <v>0</v>
      </c>
      <c r="AO3152">
        <v>7</v>
      </c>
      <c r="AP3152">
        <v>1</v>
      </c>
      <c r="AQ3152">
        <v>7</v>
      </c>
    </row>
    <row r="3153" spans="1:43" x14ac:dyDescent="0.15">
      <c r="A3153">
        <v>701703122</v>
      </c>
      <c r="B3153" t="s">
        <v>4124</v>
      </c>
      <c r="C3153" t="s">
        <v>754</v>
      </c>
      <c r="D3153" t="s">
        <v>1105</v>
      </c>
      <c r="E3153" t="s">
        <v>1106</v>
      </c>
      <c r="F3153">
        <v>4</v>
      </c>
      <c r="G3153">
        <v>4</v>
      </c>
      <c r="H3153" t="s">
        <v>755</v>
      </c>
      <c r="I3153" t="s">
        <v>479</v>
      </c>
      <c r="J3153">
        <v>12792</v>
      </c>
      <c r="L3153">
        <v>0</v>
      </c>
      <c r="M3153">
        <v>1</v>
      </c>
      <c r="N3153" t="s">
        <v>4124</v>
      </c>
      <c r="O3153" t="s">
        <v>4124</v>
      </c>
      <c r="P3153" s="28" t="s">
        <v>5768</v>
      </c>
      <c r="Q3153">
        <v>105</v>
      </c>
      <c r="R3153" t="s">
        <v>4124</v>
      </c>
      <c r="S3153">
        <v>255</v>
      </c>
      <c r="T3153" t="s">
        <v>76</v>
      </c>
      <c r="W3153" s="9">
        <v>0</v>
      </c>
      <c r="X3153" t="s">
        <v>1107</v>
      </c>
      <c r="Y3153">
        <v>200</v>
      </c>
      <c r="Z3153">
        <v>0</v>
      </c>
      <c r="AA3153">
        <v>6</v>
      </c>
      <c r="AB3153" s="8">
        <v>0</v>
      </c>
      <c r="AC3153">
        <v>1</v>
      </c>
      <c r="AD3153">
        <v>0</v>
      </c>
      <c r="AE3153">
        <v>1</v>
      </c>
      <c r="AF3153">
        <v>0</v>
      </c>
      <c r="AG3153">
        <v>100</v>
      </c>
      <c r="AH3153">
        <v>0</v>
      </c>
      <c r="AI3153">
        <v>50</v>
      </c>
      <c r="AJ3153">
        <v>1</v>
      </c>
      <c r="AK3153">
        <v>0</v>
      </c>
      <c r="AL3153">
        <v>0</v>
      </c>
      <c r="AO3153">
        <v>7</v>
      </c>
      <c r="AP3153">
        <v>2</v>
      </c>
      <c r="AQ3153">
        <v>7</v>
      </c>
    </row>
    <row r="3154" spans="1:43" x14ac:dyDescent="0.15">
      <c r="A3154">
        <v>701703123</v>
      </c>
      <c r="B3154" t="s">
        <v>4125</v>
      </c>
      <c r="C3154" t="s">
        <v>754</v>
      </c>
      <c r="D3154" t="s">
        <v>1105</v>
      </c>
      <c r="E3154" t="s">
        <v>1106</v>
      </c>
      <c r="F3154">
        <v>4</v>
      </c>
      <c r="G3154">
        <v>4</v>
      </c>
      <c r="H3154" t="s">
        <v>755</v>
      </c>
      <c r="I3154" t="s">
        <v>479</v>
      </c>
      <c r="J3154">
        <v>12796</v>
      </c>
      <c r="L3154">
        <v>0</v>
      </c>
      <c r="M3154">
        <v>1</v>
      </c>
      <c r="N3154" t="s">
        <v>4125</v>
      </c>
      <c r="O3154" t="s">
        <v>4125</v>
      </c>
      <c r="P3154" s="28" t="s">
        <v>5768</v>
      </c>
      <c r="Q3154">
        <v>105</v>
      </c>
      <c r="R3154" t="s">
        <v>4125</v>
      </c>
      <c r="S3154">
        <v>255</v>
      </c>
      <c r="T3154" t="s">
        <v>76</v>
      </c>
      <c r="W3154" s="9">
        <v>0</v>
      </c>
      <c r="X3154" t="s">
        <v>1107</v>
      </c>
      <c r="Y3154">
        <v>200</v>
      </c>
      <c r="Z3154">
        <v>0</v>
      </c>
      <c r="AA3154">
        <v>6</v>
      </c>
      <c r="AB3154" s="8">
        <v>0</v>
      </c>
      <c r="AC3154">
        <v>2</v>
      </c>
      <c r="AD3154">
        <v>0</v>
      </c>
      <c r="AE3154">
        <v>1</v>
      </c>
      <c r="AF3154">
        <v>0</v>
      </c>
      <c r="AG3154">
        <v>100</v>
      </c>
      <c r="AH3154">
        <v>0</v>
      </c>
      <c r="AI3154">
        <v>50</v>
      </c>
      <c r="AJ3154">
        <v>1</v>
      </c>
      <c r="AK3154">
        <v>0</v>
      </c>
      <c r="AL3154">
        <v>0</v>
      </c>
      <c r="AO3154">
        <v>7</v>
      </c>
      <c r="AP3154">
        <v>3</v>
      </c>
      <c r="AQ3154">
        <v>7</v>
      </c>
    </row>
    <row r="3155" spans="1:43" x14ac:dyDescent="0.15">
      <c r="A3155">
        <v>701703124</v>
      </c>
      <c r="B3155" t="s">
        <v>4126</v>
      </c>
      <c r="C3155" t="s">
        <v>754</v>
      </c>
      <c r="D3155" t="s">
        <v>1105</v>
      </c>
      <c r="E3155" t="s">
        <v>1106</v>
      </c>
      <c r="F3155">
        <v>4</v>
      </c>
      <c r="G3155">
        <v>4</v>
      </c>
      <c r="H3155" t="s">
        <v>755</v>
      </c>
      <c r="I3155" t="s">
        <v>479</v>
      </c>
      <c r="J3155">
        <v>12800</v>
      </c>
      <c r="L3155">
        <v>0</v>
      </c>
      <c r="M3155">
        <v>1</v>
      </c>
      <c r="N3155" t="s">
        <v>4126</v>
      </c>
      <c r="O3155" t="s">
        <v>4126</v>
      </c>
      <c r="P3155" s="28" t="s">
        <v>5768</v>
      </c>
      <c r="Q3155">
        <v>105</v>
      </c>
      <c r="R3155" t="s">
        <v>4126</v>
      </c>
      <c r="S3155">
        <v>255</v>
      </c>
      <c r="T3155" t="s">
        <v>76</v>
      </c>
      <c r="W3155" s="9">
        <v>0</v>
      </c>
      <c r="X3155" t="s">
        <v>1107</v>
      </c>
      <c r="Y3155">
        <v>200</v>
      </c>
      <c r="Z3155">
        <v>0</v>
      </c>
      <c r="AA3155">
        <v>6</v>
      </c>
      <c r="AB3155" s="8">
        <v>0</v>
      </c>
      <c r="AC3155">
        <v>3</v>
      </c>
      <c r="AD3155">
        <v>0</v>
      </c>
      <c r="AE3155">
        <v>1</v>
      </c>
      <c r="AF3155">
        <v>0</v>
      </c>
      <c r="AG3155">
        <v>100</v>
      </c>
      <c r="AH3155">
        <v>0</v>
      </c>
      <c r="AI3155">
        <v>50</v>
      </c>
      <c r="AJ3155">
        <v>1</v>
      </c>
      <c r="AK3155">
        <v>0</v>
      </c>
      <c r="AL3155">
        <v>0</v>
      </c>
      <c r="AO3155">
        <v>7</v>
      </c>
      <c r="AP3155">
        <v>4</v>
      </c>
      <c r="AQ3155">
        <v>7</v>
      </c>
    </row>
    <row r="3156" spans="1:43" x14ac:dyDescent="0.15">
      <c r="A3156">
        <v>701703125</v>
      </c>
      <c r="B3156" t="s">
        <v>4127</v>
      </c>
      <c r="C3156" t="s">
        <v>754</v>
      </c>
      <c r="D3156" t="s">
        <v>1105</v>
      </c>
      <c r="E3156" t="s">
        <v>1106</v>
      </c>
      <c r="F3156">
        <v>2</v>
      </c>
      <c r="G3156">
        <v>2</v>
      </c>
      <c r="H3156" t="s">
        <v>755</v>
      </c>
      <c r="I3156" t="s">
        <v>477</v>
      </c>
      <c r="J3156">
        <v>12804</v>
      </c>
      <c r="L3156">
        <v>0</v>
      </c>
      <c r="M3156">
        <v>2</v>
      </c>
      <c r="N3156" t="s">
        <v>4127</v>
      </c>
      <c r="O3156" t="s">
        <v>4127</v>
      </c>
      <c r="P3156" s="28" t="s">
        <v>5760</v>
      </c>
      <c r="Q3156">
        <v>105</v>
      </c>
      <c r="R3156" t="s">
        <v>4127</v>
      </c>
      <c r="S3156">
        <v>255</v>
      </c>
      <c r="T3156" t="s">
        <v>76</v>
      </c>
      <c r="W3156" s="9">
        <v>0</v>
      </c>
      <c r="X3156" t="s">
        <v>1107</v>
      </c>
      <c r="Y3156">
        <v>200</v>
      </c>
      <c r="Z3156">
        <v>0</v>
      </c>
      <c r="AA3156">
        <v>7</v>
      </c>
      <c r="AB3156" s="8">
        <v>0</v>
      </c>
      <c r="AC3156">
        <v>0</v>
      </c>
      <c r="AD3156">
        <v>0</v>
      </c>
      <c r="AE3156">
        <v>1</v>
      </c>
      <c r="AF3156">
        <v>0</v>
      </c>
      <c r="AG3156">
        <v>100</v>
      </c>
      <c r="AH3156">
        <v>0</v>
      </c>
      <c r="AI3156">
        <v>50</v>
      </c>
      <c r="AJ3156">
        <v>1</v>
      </c>
      <c r="AK3156">
        <v>0</v>
      </c>
      <c r="AL3156">
        <v>0</v>
      </c>
      <c r="AO3156">
        <v>7</v>
      </c>
      <c r="AP3156">
        <v>1</v>
      </c>
      <c r="AQ3156">
        <v>7</v>
      </c>
    </row>
    <row r="3157" spans="1:43" x14ac:dyDescent="0.15">
      <c r="A3157">
        <v>701703126</v>
      </c>
      <c r="B3157" t="s">
        <v>4128</v>
      </c>
      <c r="C3157" t="s">
        <v>754</v>
      </c>
      <c r="D3157" t="s">
        <v>1105</v>
      </c>
      <c r="E3157" t="s">
        <v>1106</v>
      </c>
      <c r="F3157">
        <v>4</v>
      </c>
      <c r="G3157">
        <v>4</v>
      </c>
      <c r="H3157" t="s">
        <v>755</v>
      </c>
      <c r="I3157" t="s">
        <v>479</v>
      </c>
      <c r="J3157">
        <v>12806</v>
      </c>
      <c r="L3157">
        <v>0</v>
      </c>
      <c r="M3157">
        <v>2</v>
      </c>
      <c r="N3157" t="s">
        <v>4128</v>
      </c>
      <c r="O3157" t="s">
        <v>4128</v>
      </c>
      <c r="P3157" s="28" t="s">
        <v>5760</v>
      </c>
      <c r="Q3157">
        <v>105</v>
      </c>
      <c r="R3157" t="s">
        <v>4128</v>
      </c>
      <c r="S3157">
        <v>255</v>
      </c>
      <c r="T3157" t="s">
        <v>76</v>
      </c>
      <c r="W3157" s="9">
        <v>0</v>
      </c>
      <c r="X3157" t="s">
        <v>1107</v>
      </c>
      <c r="Y3157">
        <v>200</v>
      </c>
      <c r="Z3157">
        <v>0</v>
      </c>
      <c r="AA3157">
        <v>6</v>
      </c>
      <c r="AB3157" s="8">
        <v>0</v>
      </c>
      <c r="AC3157">
        <v>1</v>
      </c>
      <c r="AD3157">
        <v>0</v>
      </c>
      <c r="AE3157">
        <v>1</v>
      </c>
      <c r="AF3157">
        <v>0</v>
      </c>
      <c r="AG3157">
        <v>100</v>
      </c>
      <c r="AH3157">
        <v>0</v>
      </c>
      <c r="AI3157">
        <v>50</v>
      </c>
      <c r="AJ3157">
        <v>1</v>
      </c>
      <c r="AK3157">
        <v>0</v>
      </c>
      <c r="AL3157">
        <v>0</v>
      </c>
      <c r="AO3157">
        <v>7</v>
      </c>
      <c r="AP3157">
        <v>2</v>
      </c>
      <c r="AQ3157">
        <v>7</v>
      </c>
    </row>
    <row r="3158" spans="1:43" x14ac:dyDescent="0.15">
      <c r="A3158">
        <v>701703127</v>
      </c>
      <c r="B3158" t="s">
        <v>4129</v>
      </c>
      <c r="C3158" t="s">
        <v>754</v>
      </c>
      <c r="D3158" t="s">
        <v>1105</v>
      </c>
      <c r="E3158" t="s">
        <v>1106</v>
      </c>
      <c r="F3158">
        <v>4</v>
      </c>
      <c r="G3158">
        <v>4</v>
      </c>
      <c r="H3158" t="s">
        <v>755</v>
      </c>
      <c r="I3158" t="s">
        <v>479</v>
      </c>
      <c r="J3158">
        <v>12810</v>
      </c>
      <c r="L3158">
        <v>0</v>
      </c>
      <c r="M3158">
        <v>2</v>
      </c>
      <c r="N3158" t="s">
        <v>4129</v>
      </c>
      <c r="O3158" t="s">
        <v>4129</v>
      </c>
      <c r="P3158" s="28" t="s">
        <v>5760</v>
      </c>
      <c r="Q3158">
        <v>105</v>
      </c>
      <c r="R3158" t="s">
        <v>4129</v>
      </c>
      <c r="S3158">
        <v>255</v>
      </c>
      <c r="T3158" t="s">
        <v>76</v>
      </c>
      <c r="W3158" s="9">
        <v>0</v>
      </c>
      <c r="X3158" t="s">
        <v>1107</v>
      </c>
      <c r="Y3158">
        <v>200</v>
      </c>
      <c r="Z3158">
        <v>0</v>
      </c>
      <c r="AA3158">
        <v>6</v>
      </c>
      <c r="AB3158" s="8">
        <v>0</v>
      </c>
      <c r="AC3158">
        <v>2</v>
      </c>
      <c r="AD3158">
        <v>0</v>
      </c>
      <c r="AE3158">
        <v>1</v>
      </c>
      <c r="AF3158">
        <v>0</v>
      </c>
      <c r="AG3158">
        <v>100</v>
      </c>
      <c r="AH3158">
        <v>0</v>
      </c>
      <c r="AI3158">
        <v>50</v>
      </c>
      <c r="AJ3158">
        <v>1</v>
      </c>
      <c r="AK3158">
        <v>0</v>
      </c>
      <c r="AL3158">
        <v>0</v>
      </c>
      <c r="AO3158">
        <v>7</v>
      </c>
      <c r="AP3158">
        <v>3</v>
      </c>
      <c r="AQ3158">
        <v>7</v>
      </c>
    </row>
    <row r="3159" spans="1:43" x14ac:dyDescent="0.15">
      <c r="A3159">
        <v>701703128</v>
      </c>
      <c r="B3159" t="s">
        <v>4130</v>
      </c>
      <c r="C3159" t="s">
        <v>754</v>
      </c>
      <c r="D3159" t="s">
        <v>1105</v>
      </c>
      <c r="E3159" t="s">
        <v>1106</v>
      </c>
      <c r="F3159">
        <v>4</v>
      </c>
      <c r="G3159">
        <v>4</v>
      </c>
      <c r="H3159" t="s">
        <v>755</v>
      </c>
      <c r="I3159" t="s">
        <v>479</v>
      </c>
      <c r="J3159">
        <v>12814</v>
      </c>
      <c r="L3159">
        <v>0</v>
      </c>
      <c r="M3159">
        <v>2</v>
      </c>
      <c r="N3159" t="s">
        <v>4130</v>
      </c>
      <c r="O3159" t="s">
        <v>4130</v>
      </c>
      <c r="P3159" s="28" t="s">
        <v>5760</v>
      </c>
      <c r="Q3159">
        <v>105</v>
      </c>
      <c r="R3159" t="s">
        <v>4130</v>
      </c>
      <c r="S3159">
        <v>255</v>
      </c>
      <c r="T3159" t="s">
        <v>76</v>
      </c>
      <c r="W3159" s="9">
        <v>0</v>
      </c>
      <c r="X3159" t="s">
        <v>1107</v>
      </c>
      <c r="Y3159">
        <v>200</v>
      </c>
      <c r="Z3159">
        <v>0</v>
      </c>
      <c r="AA3159">
        <v>6</v>
      </c>
      <c r="AB3159" s="8">
        <v>0</v>
      </c>
      <c r="AC3159">
        <v>3</v>
      </c>
      <c r="AD3159">
        <v>0</v>
      </c>
      <c r="AE3159">
        <v>1</v>
      </c>
      <c r="AF3159">
        <v>0</v>
      </c>
      <c r="AG3159">
        <v>100</v>
      </c>
      <c r="AH3159">
        <v>0</v>
      </c>
      <c r="AI3159">
        <v>50</v>
      </c>
      <c r="AJ3159">
        <v>1</v>
      </c>
      <c r="AK3159">
        <v>0</v>
      </c>
      <c r="AL3159">
        <v>0</v>
      </c>
      <c r="AO3159">
        <v>7</v>
      </c>
      <c r="AP3159">
        <v>4</v>
      </c>
      <c r="AQ3159">
        <v>7</v>
      </c>
    </row>
    <row r="3160" spans="1:43" x14ac:dyDescent="0.15">
      <c r="A3160">
        <v>701703129</v>
      </c>
      <c r="B3160" t="s">
        <v>4131</v>
      </c>
      <c r="C3160" t="s">
        <v>754</v>
      </c>
      <c r="D3160" t="s">
        <v>1105</v>
      </c>
      <c r="E3160" t="s">
        <v>1106</v>
      </c>
      <c r="F3160">
        <v>2</v>
      </c>
      <c r="G3160">
        <v>2</v>
      </c>
      <c r="H3160" t="s">
        <v>755</v>
      </c>
      <c r="I3160" t="s">
        <v>477</v>
      </c>
      <c r="J3160">
        <v>12818</v>
      </c>
      <c r="L3160">
        <v>0</v>
      </c>
      <c r="M3160">
        <v>3</v>
      </c>
      <c r="N3160" t="s">
        <v>4131</v>
      </c>
      <c r="O3160" t="s">
        <v>4131</v>
      </c>
      <c r="P3160" s="28" t="s">
        <v>5760</v>
      </c>
      <c r="Q3160">
        <v>105</v>
      </c>
      <c r="R3160" t="s">
        <v>4131</v>
      </c>
      <c r="S3160">
        <v>255</v>
      </c>
      <c r="T3160" t="s">
        <v>76</v>
      </c>
      <c r="W3160" s="9">
        <v>0</v>
      </c>
      <c r="X3160" t="s">
        <v>1107</v>
      </c>
      <c r="Y3160">
        <v>200</v>
      </c>
      <c r="Z3160">
        <v>0</v>
      </c>
      <c r="AA3160">
        <v>7</v>
      </c>
      <c r="AB3160" s="8">
        <v>0</v>
      </c>
      <c r="AC3160">
        <v>0</v>
      </c>
      <c r="AD3160">
        <v>0</v>
      </c>
      <c r="AE3160">
        <v>1</v>
      </c>
      <c r="AF3160">
        <v>0</v>
      </c>
      <c r="AG3160">
        <v>100</v>
      </c>
      <c r="AH3160">
        <v>0</v>
      </c>
      <c r="AI3160">
        <v>50</v>
      </c>
      <c r="AJ3160">
        <v>1</v>
      </c>
      <c r="AK3160">
        <v>0</v>
      </c>
      <c r="AL3160">
        <v>0</v>
      </c>
      <c r="AO3160">
        <v>7</v>
      </c>
      <c r="AP3160">
        <v>1</v>
      </c>
      <c r="AQ3160">
        <v>7</v>
      </c>
    </row>
    <row r="3161" spans="1:43" x14ac:dyDescent="0.15">
      <c r="A3161">
        <v>701703130</v>
      </c>
      <c r="B3161" t="s">
        <v>4132</v>
      </c>
      <c r="C3161" t="s">
        <v>754</v>
      </c>
      <c r="D3161" t="s">
        <v>1105</v>
      </c>
      <c r="E3161" t="s">
        <v>1106</v>
      </c>
      <c r="F3161">
        <v>4</v>
      </c>
      <c r="G3161">
        <v>4</v>
      </c>
      <c r="H3161" t="s">
        <v>755</v>
      </c>
      <c r="I3161" t="s">
        <v>479</v>
      </c>
      <c r="J3161">
        <v>12820</v>
      </c>
      <c r="L3161">
        <v>0</v>
      </c>
      <c r="M3161">
        <v>3</v>
      </c>
      <c r="N3161" t="s">
        <v>4132</v>
      </c>
      <c r="O3161" t="s">
        <v>4132</v>
      </c>
      <c r="P3161" s="28" t="s">
        <v>5760</v>
      </c>
      <c r="Q3161">
        <v>105</v>
      </c>
      <c r="R3161" t="s">
        <v>4132</v>
      </c>
      <c r="S3161">
        <v>255</v>
      </c>
      <c r="T3161" t="s">
        <v>76</v>
      </c>
      <c r="W3161" s="9">
        <v>0</v>
      </c>
      <c r="X3161" t="s">
        <v>1107</v>
      </c>
      <c r="Y3161">
        <v>200</v>
      </c>
      <c r="Z3161">
        <v>0</v>
      </c>
      <c r="AA3161">
        <v>6</v>
      </c>
      <c r="AB3161" s="8">
        <v>0</v>
      </c>
      <c r="AC3161">
        <v>1</v>
      </c>
      <c r="AD3161">
        <v>0</v>
      </c>
      <c r="AE3161">
        <v>1</v>
      </c>
      <c r="AF3161">
        <v>0</v>
      </c>
      <c r="AG3161">
        <v>100</v>
      </c>
      <c r="AH3161">
        <v>0</v>
      </c>
      <c r="AI3161">
        <v>50</v>
      </c>
      <c r="AJ3161">
        <v>1</v>
      </c>
      <c r="AK3161">
        <v>0</v>
      </c>
      <c r="AL3161">
        <v>0</v>
      </c>
      <c r="AO3161">
        <v>7</v>
      </c>
      <c r="AP3161">
        <v>2</v>
      </c>
      <c r="AQ3161">
        <v>7</v>
      </c>
    </row>
    <row r="3162" spans="1:43" x14ac:dyDescent="0.15">
      <c r="A3162">
        <v>701703131</v>
      </c>
      <c r="B3162" t="s">
        <v>4133</v>
      </c>
      <c r="C3162" t="s">
        <v>754</v>
      </c>
      <c r="D3162" t="s">
        <v>1105</v>
      </c>
      <c r="E3162" t="s">
        <v>1106</v>
      </c>
      <c r="F3162">
        <v>4</v>
      </c>
      <c r="G3162">
        <v>4</v>
      </c>
      <c r="H3162" t="s">
        <v>755</v>
      </c>
      <c r="I3162" t="s">
        <v>479</v>
      </c>
      <c r="J3162">
        <v>12824</v>
      </c>
      <c r="L3162">
        <v>0</v>
      </c>
      <c r="M3162">
        <v>3</v>
      </c>
      <c r="N3162" t="s">
        <v>4133</v>
      </c>
      <c r="O3162" t="s">
        <v>4133</v>
      </c>
      <c r="P3162" s="28" t="s">
        <v>5760</v>
      </c>
      <c r="Q3162">
        <v>105</v>
      </c>
      <c r="R3162" t="s">
        <v>4133</v>
      </c>
      <c r="S3162">
        <v>255</v>
      </c>
      <c r="T3162" t="s">
        <v>76</v>
      </c>
      <c r="W3162" s="9">
        <v>0</v>
      </c>
      <c r="X3162" t="s">
        <v>1107</v>
      </c>
      <c r="Y3162">
        <v>200</v>
      </c>
      <c r="Z3162">
        <v>0</v>
      </c>
      <c r="AA3162">
        <v>6</v>
      </c>
      <c r="AB3162" s="8">
        <v>0</v>
      </c>
      <c r="AC3162">
        <v>2</v>
      </c>
      <c r="AD3162">
        <v>0</v>
      </c>
      <c r="AE3162">
        <v>1</v>
      </c>
      <c r="AF3162">
        <v>0</v>
      </c>
      <c r="AG3162">
        <v>100</v>
      </c>
      <c r="AH3162">
        <v>0</v>
      </c>
      <c r="AI3162">
        <v>50</v>
      </c>
      <c r="AJ3162">
        <v>1</v>
      </c>
      <c r="AK3162">
        <v>0</v>
      </c>
      <c r="AL3162">
        <v>0</v>
      </c>
      <c r="AO3162">
        <v>7</v>
      </c>
      <c r="AP3162">
        <v>3</v>
      </c>
      <c r="AQ3162">
        <v>7</v>
      </c>
    </row>
    <row r="3163" spans="1:43" x14ac:dyDescent="0.15">
      <c r="A3163">
        <v>701703132</v>
      </c>
      <c r="B3163" t="s">
        <v>4134</v>
      </c>
      <c r="C3163" t="s">
        <v>754</v>
      </c>
      <c r="D3163" t="s">
        <v>1105</v>
      </c>
      <c r="E3163" t="s">
        <v>1106</v>
      </c>
      <c r="F3163">
        <v>4</v>
      </c>
      <c r="G3163">
        <v>4</v>
      </c>
      <c r="H3163" t="s">
        <v>755</v>
      </c>
      <c r="I3163" t="s">
        <v>479</v>
      </c>
      <c r="J3163">
        <v>12828</v>
      </c>
      <c r="L3163">
        <v>0</v>
      </c>
      <c r="M3163">
        <v>3</v>
      </c>
      <c r="N3163" t="s">
        <v>4134</v>
      </c>
      <c r="O3163" t="s">
        <v>4134</v>
      </c>
      <c r="P3163" s="28" t="s">
        <v>5760</v>
      </c>
      <c r="Q3163">
        <v>105</v>
      </c>
      <c r="R3163" t="s">
        <v>4134</v>
      </c>
      <c r="S3163">
        <v>255</v>
      </c>
      <c r="T3163" t="s">
        <v>76</v>
      </c>
      <c r="W3163" s="9">
        <v>0</v>
      </c>
      <c r="X3163" t="s">
        <v>1107</v>
      </c>
      <c r="Y3163">
        <v>200</v>
      </c>
      <c r="Z3163">
        <v>0</v>
      </c>
      <c r="AA3163">
        <v>6</v>
      </c>
      <c r="AB3163" s="8">
        <v>0</v>
      </c>
      <c r="AC3163">
        <v>3</v>
      </c>
      <c r="AD3163">
        <v>0</v>
      </c>
      <c r="AE3163">
        <v>1</v>
      </c>
      <c r="AF3163">
        <v>0</v>
      </c>
      <c r="AG3163">
        <v>100</v>
      </c>
      <c r="AH3163">
        <v>0</v>
      </c>
      <c r="AI3163">
        <v>50</v>
      </c>
      <c r="AJ3163">
        <v>1</v>
      </c>
      <c r="AK3163">
        <v>0</v>
      </c>
      <c r="AL3163">
        <v>0</v>
      </c>
      <c r="AO3163">
        <v>7</v>
      </c>
      <c r="AP3163">
        <v>4</v>
      </c>
      <c r="AQ3163">
        <v>7</v>
      </c>
    </row>
    <row r="3164" spans="1:43" x14ac:dyDescent="0.15">
      <c r="A3164">
        <v>701703133</v>
      </c>
      <c r="B3164" t="s">
        <v>4135</v>
      </c>
      <c r="C3164" t="s">
        <v>754</v>
      </c>
      <c r="D3164" t="s">
        <v>1105</v>
      </c>
      <c r="E3164" t="s">
        <v>1106</v>
      </c>
      <c r="F3164">
        <v>2</v>
      </c>
      <c r="G3164">
        <v>2</v>
      </c>
      <c r="H3164" t="s">
        <v>755</v>
      </c>
      <c r="I3164" t="s">
        <v>477</v>
      </c>
      <c r="J3164">
        <v>12832</v>
      </c>
      <c r="L3164">
        <v>0</v>
      </c>
      <c r="M3164">
        <v>4</v>
      </c>
      <c r="N3164" t="s">
        <v>4135</v>
      </c>
      <c r="O3164" t="s">
        <v>4135</v>
      </c>
      <c r="P3164" s="28" t="s">
        <v>5760</v>
      </c>
      <c r="Q3164">
        <v>105</v>
      </c>
      <c r="R3164" t="s">
        <v>4135</v>
      </c>
      <c r="S3164">
        <v>255</v>
      </c>
      <c r="T3164" t="s">
        <v>76</v>
      </c>
      <c r="W3164" s="9">
        <v>0</v>
      </c>
      <c r="X3164" t="s">
        <v>1107</v>
      </c>
      <c r="Y3164">
        <v>200</v>
      </c>
      <c r="Z3164">
        <v>0</v>
      </c>
      <c r="AA3164">
        <v>7</v>
      </c>
      <c r="AB3164" s="8">
        <v>0</v>
      </c>
      <c r="AC3164">
        <v>0</v>
      </c>
      <c r="AD3164">
        <v>0</v>
      </c>
      <c r="AE3164">
        <v>1</v>
      </c>
      <c r="AF3164">
        <v>0</v>
      </c>
      <c r="AG3164">
        <v>100</v>
      </c>
      <c r="AH3164">
        <v>0</v>
      </c>
      <c r="AI3164">
        <v>50</v>
      </c>
      <c r="AJ3164">
        <v>1</v>
      </c>
      <c r="AK3164">
        <v>0</v>
      </c>
      <c r="AL3164">
        <v>0</v>
      </c>
      <c r="AO3164">
        <v>7</v>
      </c>
      <c r="AP3164">
        <v>1</v>
      </c>
      <c r="AQ3164">
        <v>7</v>
      </c>
    </row>
    <row r="3165" spans="1:43" x14ac:dyDescent="0.15">
      <c r="A3165">
        <v>701703134</v>
      </c>
      <c r="B3165" t="s">
        <v>4136</v>
      </c>
      <c r="C3165" t="s">
        <v>754</v>
      </c>
      <c r="D3165" t="s">
        <v>1105</v>
      </c>
      <c r="E3165" t="s">
        <v>1106</v>
      </c>
      <c r="F3165">
        <v>4</v>
      </c>
      <c r="G3165">
        <v>4</v>
      </c>
      <c r="H3165" t="s">
        <v>755</v>
      </c>
      <c r="I3165" t="s">
        <v>479</v>
      </c>
      <c r="J3165">
        <v>12834</v>
      </c>
      <c r="L3165">
        <v>0</v>
      </c>
      <c r="M3165">
        <v>4</v>
      </c>
      <c r="N3165" t="s">
        <v>4136</v>
      </c>
      <c r="O3165" t="s">
        <v>4136</v>
      </c>
      <c r="P3165" s="28" t="s">
        <v>5760</v>
      </c>
      <c r="Q3165">
        <v>105</v>
      </c>
      <c r="R3165" t="s">
        <v>4136</v>
      </c>
      <c r="S3165">
        <v>255</v>
      </c>
      <c r="T3165" t="s">
        <v>76</v>
      </c>
      <c r="W3165" s="9">
        <v>0</v>
      </c>
      <c r="X3165" t="s">
        <v>1107</v>
      </c>
      <c r="Y3165">
        <v>200</v>
      </c>
      <c r="Z3165">
        <v>0</v>
      </c>
      <c r="AA3165">
        <v>6</v>
      </c>
      <c r="AB3165" s="8">
        <v>0</v>
      </c>
      <c r="AC3165">
        <v>1</v>
      </c>
      <c r="AD3165">
        <v>0</v>
      </c>
      <c r="AE3165">
        <v>1</v>
      </c>
      <c r="AF3165">
        <v>0</v>
      </c>
      <c r="AG3165">
        <v>100</v>
      </c>
      <c r="AH3165">
        <v>0</v>
      </c>
      <c r="AI3165">
        <v>50</v>
      </c>
      <c r="AJ3165">
        <v>1</v>
      </c>
      <c r="AK3165">
        <v>0</v>
      </c>
      <c r="AL3165">
        <v>0</v>
      </c>
      <c r="AO3165">
        <v>7</v>
      </c>
      <c r="AP3165">
        <v>2</v>
      </c>
      <c r="AQ3165">
        <v>7</v>
      </c>
    </row>
    <row r="3166" spans="1:43" x14ac:dyDescent="0.15">
      <c r="A3166">
        <v>701703135</v>
      </c>
      <c r="B3166" t="s">
        <v>4137</v>
      </c>
      <c r="C3166" t="s">
        <v>754</v>
      </c>
      <c r="D3166" t="s">
        <v>1105</v>
      </c>
      <c r="E3166" t="s">
        <v>1106</v>
      </c>
      <c r="F3166">
        <v>4</v>
      </c>
      <c r="G3166">
        <v>4</v>
      </c>
      <c r="H3166" t="s">
        <v>755</v>
      </c>
      <c r="I3166" t="s">
        <v>479</v>
      </c>
      <c r="J3166">
        <v>12838</v>
      </c>
      <c r="L3166">
        <v>0</v>
      </c>
      <c r="M3166">
        <v>4</v>
      </c>
      <c r="N3166" t="s">
        <v>4137</v>
      </c>
      <c r="O3166" t="s">
        <v>4137</v>
      </c>
      <c r="P3166" s="28" t="s">
        <v>5760</v>
      </c>
      <c r="Q3166">
        <v>105</v>
      </c>
      <c r="R3166" t="s">
        <v>4137</v>
      </c>
      <c r="S3166">
        <v>255</v>
      </c>
      <c r="T3166" t="s">
        <v>76</v>
      </c>
      <c r="W3166" s="9">
        <v>0</v>
      </c>
      <c r="X3166" t="s">
        <v>1107</v>
      </c>
      <c r="Y3166">
        <v>200</v>
      </c>
      <c r="Z3166">
        <v>0</v>
      </c>
      <c r="AA3166">
        <v>6</v>
      </c>
      <c r="AB3166" s="8">
        <v>0</v>
      </c>
      <c r="AC3166">
        <v>2</v>
      </c>
      <c r="AD3166">
        <v>0</v>
      </c>
      <c r="AE3166">
        <v>1</v>
      </c>
      <c r="AF3166">
        <v>0</v>
      </c>
      <c r="AG3166">
        <v>100</v>
      </c>
      <c r="AH3166">
        <v>0</v>
      </c>
      <c r="AI3166">
        <v>50</v>
      </c>
      <c r="AJ3166">
        <v>1</v>
      </c>
      <c r="AK3166">
        <v>0</v>
      </c>
      <c r="AL3166">
        <v>0</v>
      </c>
      <c r="AO3166">
        <v>7</v>
      </c>
      <c r="AP3166">
        <v>3</v>
      </c>
      <c r="AQ3166">
        <v>7</v>
      </c>
    </row>
    <row r="3167" spans="1:43" x14ac:dyDescent="0.15">
      <c r="A3167">
        <v>701703136</v>
      </c>
      <c r="B3167" t="s">
        <v>4138</v>
      </c>
      <c r="C3167" t="s">
        <v>754</v>
      </c>
      <c r="D3167" t="s">
        <v>1105</v>
      </c>
      <c r="E3167" t="s">
        <v>1106</v>
      </c>
      <c r="F3167">
        <v>4</v>
      </c>
      <c r="G3167">
        <v>4</v>
      </c>
      <c r="H3167" t="s">
        <v>755</v>
      </c>
      <c r="I3167" t="s">
        <v>479</v>
      </c>
      <c r="J3167">
        <v>12842</v>
      </c>
      <c r="L3167">
        <v>0</v>
      </c>
      <c r="M3167">
        <v>4</v>
      </c>
      <c r="N3167" t="s">
        <v>4138</v>
      </c>
      <c r="O3167" t="s">
        <v>4138</v>
      </c>
      <c r="P3167" s="28" t="s">
        <v>5760</v>
      </c>
      <c r="Q3167">
        <v>105</v>
      </c>
      <c r="R3167" t="s">
        <v>4138</v>
      </c>
      <c r="S3167">
        <v>255</v>
      </c>
      <c r="T3167" t="s">
        <v>76</v>
      </c>
      <c r="W3167" s="9">
        <v>0</v>
      </c>
      <c r="X3167" t="s">
        <v>1107</v>
      </c>
      <c r="Y3167">
        <v>200</v>
      </c>
      <c r="Z3167">
        <v>0</v>
      </c>
      <c r="AA3167">
        <v>6</v>
      </c>
      <c r="AB3167" s="8">
        <v>0</v>
      </c>
      <c r="AC3167">
        <v>3</v>
      </c>
      <c r="AD3167">
        <v>0</v>
      </c>
      <c r="AE3167">
        <v>1</v>
      </c>
      <c r="AF3167">
        <v>0</v>
      </c>
      <c r="AG3167">
        <v>100</v>
      </c>
      <c r="AH3167">
        <v>0</v>
      </c>
      <c r="AI3167">
        <v>50</v>
      </c>
      <c r="AJ3167">
        <v>1</v>
      </c>
      <c r="AK3167">
        <v>0</v>
      </c>
      <c r="AL3167">
        <v>0</v>
      </c>
      <c r="AO3167">
        <v>7</v>
      </c>
      <c r="AP3167">
        <v>4</v>
      </c>
      <c r="AQ3167">
        <v>7</v>
      </c>
    </row>
    <row r="3168" spans="1:43" x14ac:dyDescent="0.15">
      <c r="A3168">
        <v>701703137</v>
      </c>
      <c r="B3168" t="s">
        <v>4139</v>
      </c>
      <c r="C3168" t="s">
        <v>754</v>
      </c>
      <c r="D3168" t="s">
        <v>1105</v>
      </c>
      <c r="E3168" t="s">
        <v>1106</v>
      </c>
      <c r="F3168">
        <v>2</v>
      </c>
      <c r="G3168">
        <v>2</v>
      </c>
      <c r="H3168" t="s">
        <v>755</v>
      </c>
      <c r="I3168" t="s">
        <v>477</v>
      </c>
      <c r="J3168">
        <v>12846</v>
      </c>
      <c r="L3168">
        <v>0</v>
      </c>
      <c r="M3168">
        <v>5</v>
      </c>
      <c r="N3168" t="s">
        <v>4139</v>
      </c>
      <c r="O3168" t="s">
        <v>4139</v>
      </c>
      <c r="P3168" s="28" t="s">
        <v>5760</v>
      </c>
      <c r="Q3168">
        <v>105</v>
      </c>
      <c r="R3168" t="s">
        <v>4139</v>
      </c>
      <c r="S3168">
        <v>255</v>
      </c>
      <c r="T3168" t="s">
        <v>76</v>
      </c>
      <c r="W3168" s="9">
        <v>0</v>
      </c>
      <c r="X3168" t="s">
        <v>1107</v>
      </c>
      <c r="Y3168">
        <v>200</v>
      </c>
      <c r="Z3168">
        <v>0</v>
      </c>
      <c r="AA3168">
        <v>7</v>
      </c>
      <c r="AB3168" s="8">
        <v>0</v>
      </c>
      <c r="AC3168">
        <v>0</v>
      </c>
      <c r="AD3168">
        <v>0</v>
      </c>
      <c r="AE3168">
        <v>1</v>
      </c>
      <c r="AF3168">
        <v>0</v>
      </c>
      <c r="AG3168">
        <v>100</v>
      </c>
      <c r="AH3168">
        <v>0</v>
      </c>
      <c r="AI3168">
        <v>50</v>
      </c>
      <c r="AJ3168">
        <v>1</v>
      </c>
      <c r="AK3168">
        <v>0</v>
      </c>
      <c r="AL3168">
        <v>0</v>
      </c>
      <c r="AO3168">
        <v>7</v>
      </c>
      <c r="AP3168">
        <v>1</v>
      </c>
      <c r="AQ3168">
        <v>7</v>
      </c>
    </row>
    <row r="3169" spans="1:43" x14ac:dyDescent="0.15">
      <c r="A3169">
        <v>701703138</v>
      </c>
      <c r="B3169" t="s">
        <v>4140</v>
      </c>
      <c r="C3169" t="s">
        <v>754</v>
      </c>
      <c r="D3169" t="s">
        <v>1105</v>
      </c>
      <c r="E3169" t="s">
        <v>1106</v>
      </c>
      <c r="F3169">
        <v>4</v>
      </c>
      <c r="G3169">
        <v>4</v>
      </c>
      <c r="H3169" t="s">
        <v>755</v>
      </c>
      <c r="I3169" t="s">
        <v>479</v>
      </c>
      <c r="J3169">
        <v>12848</v>
      </c>
      <c r="L3169">
        <v>0</v>
      </c>
      <c r="M3169">
        <v>5</v>
      </c>
      <c r="N3169" t="s">
        <v>4140</v>
      </c>
      <c r="O3169" t="s">
        <v>4140</v>
      </c>
      <c r="P3169" s="28" t="s">
        <v>5760</v>
      </c>
      <c r="Q3169">
        <v>105</v>
      </c>
      <c r="R3169" t="s">
        <v>4140</v>
      </c>
      <c r="S3169">
        <v>255</v>
      </c>
      <c r="T3169" t="s">
        <v>76</v>
      </c>
      <c r="W3169" s="9">
        <v>0</v>
      </c>
      <c r="X3169" t="s">
        <v>1107</v>
      </c>
      <c r="Y3169">
        <v>200</v>
      </c>
      <c r="Z3169">
        <v>0</v>
      </c>
      <c r="AA3169">
        <v>6</v>
      </c>
      <c r="AB3169" s="8">
        <v>0</v>
      </c>
      <c r="AC3169">
        <v>1</v>
      </c>
      <c r="AD3169">
        <v>0</v>
      </c>
      <c r="AE3169">
        <v>1</v>
      </c>
      <c r="AF3169">
        <v>0</v>
      </c>
      <c r="AG3169">
        <v>100</v>
      </c>
      <c r="AH3169">
        <v>0</v>
      </c>
      <c r="AI3169">
        <v>50</v>
      </c>
      <c r="AJ3169">
        <v>1</v>
      </c>
      <c r="AK3169">
        <v>0</v>
      </c>
      <c r="AL3169">
        <v>0</v>
      </c>
      <c r="AO3169">
        <v>7</v>
      </c>
      <c r="AP3169">
        <v>2</v>
      </c>
      <c r="AQ3169">
        <v>7</v>
      </c>
    </row>
    <row r="3170" spans="1:43" x14ac:dyDescent="0.15">
      <c r="A3170">
        <v>701703139</v>
      </c>
      <c r="B3170" t="s">
        <v>4141</v>
      </c>
      <c r="C3170" t="s">
        <v>754</v>
      </c>
      <c r="D3170" t="s">
        <v>1105</v>
      </c>
      <c r="E3170" t="s">
        <v>1106</v>
      </c>
      <c r="F3170">
        <v>4</v>
      </c>
      <c r="G3170">
        <v>4</v>
      </c>
      <c r="H3170" t="s">
        <v>755</v>
      </c>
      <c r="I3170" t="s">
        <v>479</v>
      </c>
      <c r="J3170">
        <v>12852</v>
      </c>
      <c r="L3170">
        <v>0</v>
      </c>
      <c r="M3170">
        <v>5</v>
      </c>
      <c r="N3170" t="s">
        <v>4141</v>
      </c>
      <c r="O3170" t="s">
        <v>4141</v>
      </c>
      <c r="P3170" s="28" t="s">
        <v>5760</v>
      </c>
      <c r="Q3170">
        <v>105</v>
      </c>
      <c r="R3170" t="s">
        <v>4141</v>
      </c>
      <c r="S3170">
        <v>255</v>
      </c>
      <c r="T3170" t="s">
        <v>76</v>
      </c>
      <c r="W3170" s="9">
        <v>0</v>
      </c>
      <c r="X3170" t="s">
        <v>1107</v>
      </c>
      <c r="Y3170">
        <v>200</v>
      </c>
      <c r="Z3170">
        <v>0</v>
      </c>
      <c r="AA3170">
        <v>6</v>
      </c>
      <c r="AB3170" s="8">
        <v>0</v>
      </c>
      <c r="AC3170">
        <v>2</v>
      </c>
      <c r="AD3170">
        <v>0</v>
      </c>
      <c r="AE3170">
        <v>1</v>
      </c>
      <c r="AF3170">
        <v>0</v>
      </c>
      <c r="AG3170">
        <v>100</v>
      </c>
      <c r="AH3170">
        <v>0</v>
      </c>
      <c r="AI3170">
        <v>50</v>
      </c>
      <c r="AJ3170">
        <v>1</v>
      </c>
      <c r="AK3170">
        <v>0</v>
      </c>
      <c r="AL3170">
        <v>0</v>
      </c>
      <c r="AO3170">
        <v>7</v>
      </c>
      <c r="AP3170">
        <v>3</v>
      </c>
      <c r="AQ3170">
        <v>7</v>
      </c>
    </row>
    <row r="3171" spans="1:43" x14ac:dyDescent="0.15">
      <c r="A3171">
        <v>701703140</v>
      </c>
      <c r="B3171" t="s">
        <v>4142</v>
      </c>
      <c r="C3171" t="s">
        <v>754</v>
      </c>
      <c r="D3171" t="s">
        <v>1105</v>
      </c>
      <c r="E3171" t="s">
        <v>1106</v>
      </c>
      <c r="F3171">
        <v>4</v>
      </c>
      <c r="G3171">
        <v>4</v>
      </c>
      <c r="H3171" t="s">
        <v>755</v>
      </c>
      <c r="I3171" t="s">
        <v>479</v>
      </c>
      <c r="J3171">
        <v>12856</v>
      </c>
      <c r="L3171">
        <v>0</v>
      </c>
      <c r="M3171">
        <v>5</v>
      </c>
      <c r="N3171" t="s">
        <v>4142</v>
      </c>
      <c r="O3171" t="s">
        <v>4142</v>
      </c>
      <c r="P3171" s="28" t="s">
        <v>5760</v>
      </c>
      <c r="Q3171">
        <v>105</v>
      </c>
      <c r="R3171" t="s">
        <v>4142</v>
      </c>
      <c r="S3171">
        <v>255</v>
      </c>
      <c r="T3171" t="s">
        <v>76</v>
      </c>
      <c r="W3171" s="9">
        <v>0</v>
      </c>
      <c r="X3171" t="s">
        <v>1107</v>
      </c>
      <c r="Y3171">
        <v>200</v>
      </c>
      <c r="Z3171">
        <v>0</v>
      </c>
      <c r="AA3171">
        <v>6</v>
      </c>
      <c r="AB3171" s="8">
        <v>0</v>
      </c>
      <c r="AC3171">
        <v>3</v>
      </c>
      <c r="AD3171">
        <v>0</v>
      </c>
      <c r="AE3171">
        <v>1</v>
      </c>
      <c r="AF3171">
        <v>0</v>
      </c>
      <c r="AG3171">
        <v>100</v>
      </c>
      <c r="AH3171">
        <v>0</v>
      </c>
      <c r="AI3171">
        <v>50</v>
      </c>
      <c r="AJ3171">
        <v>1</v>
      </c>
      <c r="AK3171">
        <v>0</v>
      </c>
      <c r="AL3171">
        <v>0</v>
      </c>
      <c r="AO3171">
        <v>7</v>
      </c>
      <c r="AP3171">
        <v>4</v>
      </c>
      <c r="AQ3171">
        <v>7</v>
      </c>
    </row>
    <row r="3172" spans="1:43" x14ac:dyDescent="0.15">
      <c r="A3172">
        <v>701703141</v>
      </c>
      <c r="B3172" t="s">
        <v>4143</v>
      </c>
      <c r="C3172" t="s">
        <v>754</v>
      </c>
      <c r="D3172" t="s">
        <v>1105</v>
      </c>
      <c r="E3172" t="s">
        <v>1106</v>
      </c>
      <c r="F3172">
        <v>2</v>
      </c>
      <c r="G3172">
        <v>2</v>
      </c>
      <c r="H3172" t="s">
        <v>755</v>
      </c>
      <c r="I3172" t="s">
        <v>477</v>
      </c>
      <c r="J3172">
        <v>12860</v>
      </c>
      <c r="L3172">
        <v>0</v>
      </c>
      <c r="M3172">
        <v>6</v>
      </c>
      <c r="N3172" t="s">
        <v>4143</v>
      </c>
      <c r="O3172" t="s">
        <v>4143</v>
      </c>
      <c r="P3172" s="28" t="s">
        <v>5760</v>
      </c>
      <c r="Q3172">
        <v>105</v>
      </c>
      <c r="R3172" t="s">
        <v>4143</v>
      </c>
      <c r="S3172">
        <v>255</v>
      </c>
      <c r="T3172" t="s">
        <v>76</v>
      </c>
      <c r="W3172" s="9">
        <v>0</v>
      </c>
      <c r="X3172" t="s">
        <v>1107</v>
      </c>
      <c r="Y3172">
        <v>200</v>
      </c>
      <c r="Z3172">
        <v>0</v>
      </c>
      <c r="AA3172">
        <v>7</v>
      </c>
      <c r="AB3172" s="8">
        <v>0</v>
      </c>
      <c r="AC3172">
        <v>0</v>
      </c>
      <c r="AD3172">
        <v>0</v>
      </c>
      <c r="AE3172">
        <v>1</v>
      </c>
      <c r="AF3172">
        <v>0</v>
      </c>
      <c r="AG3172">
        <v>100</v>
      </c>
      <c r="AH3172">
        <v>0</v>
      </c>
      <c r="AI3172">
        <v>50</v>
      </c>
      <c r="AJ3172">
        <v>1</v>
      </c>
      <c r="AK3172">
        <v>0</v>
      </c>
      <c r="AL3172">
        <v>0</v>
      </c>
      <c r="AO3172">
        <v>7</v>
      </c>
      <c r="AP3172">
        <v>1</v>
      </c>
      <c r="AQ3172">
        <v>7</v>
      </c>
    </row>
    <row r="3173" spans="1:43" x14ac:dyDescent="0.15">
      <c r="A3173">
        <v>701703142</v>
      </c>
      <c r="B3173" t="s">
        <v>4144</v>
      </c>
      <c r="C3173" t="s">
        <v>754</v>
      </c>
      <c r="D3173" t="s">
        <v>1105</v>
      </c>
      <c r="E3173" t="s">
        <v>1106</v>
      </c>
      <c r="F3173">
        <v>4</v>
      </c>
      <c r="G3173">
        <v>4</v>
      </c>
      <c r="H3173" t="s">
        <v>755</v>
      </c>
      <c r="I3173" t="s">
        <v>479</v>
      </c>
      <c r="J3173">
        <v>12862</v>
      </c>
      <c r="L3173">
        <v>0</v>
      </c>
      <c r="M3173">
        <v>6</v>
      </c>
      <c r="N3173" t="s">
        <v>4144</v>
      </c>
      <c r="O3173" t="s">
        <v>4144</v>
      </c>
      <c r="P3173" s="28" t="s">
        <v>5760</v>
      </c>
      <c r="Q3173">
        <v>105</v>
      </c>
      <c r="R3173" t="s">
        <v>4144</v>
      </c>
      <c r="S3173">
        <v>255</v>
      </c>
      <c r="T3173" t="s">
        <v>76</v>
      </c>
      <c r="W3173" s="9">
        <v>0</v>
      </c>
      <c r="X3173" t="s">
        <v>1107</v>
      </c>
      <c r="Y3173">
        <v>200</v>
      </c>
      <c r="Z3173">
        <v>0</v>
      </c>
      <c r="AA3173">
        <v>6</v>
      </c>
      <c r="AB3173" s="8">
        <v>0</v>
      </c>
      <c r="AC3173">
        <v>1</v>
      </c>
      <c r="AD3173">
        <v>0</v>
      </c>
      <c r="AE3173">
        <v>1</v>
      </c>
      <c r="AF3173">
        <v>0</v>
      </c>
      <c r="AG3173">
        <v>100</v>
      </c>
      <c r="AH3173">
        <v>0</v>
      </c>
      <c r="AI3173">
        <v>50</v>
      </c>
      <c r="AJ3173">
        <v>1</v>
      </c>
      <c r="AK3173">
        <v>0</v>
      </c>
      <c r="AL3173">
        <v>0</v>
      </c>
      <c r="AO3173">
        <v>7</v>
      </c>
      <c r="AP3173">
        <v>2</v>
      </c>
      <c r="AQ3173">
        <v>7</v>
      </c>
    </row>
    <row r="3174" spans="1:43" x14ac:dyDescent="0.15">
      <c r="A3174">
        <v>701703143</v>
      </c>
      <c r="B3174" t="s">
        <v>4145</v>
      </c>
      <c r="C3174" t="s">
        <v>754</v>
      </c>
      <c r="D3174" t="s">
        <v>1105</v>
      </c>
      <c r="E3174" t="s">
        <v>1106</v>
      </c>
      <c r="F3174">
        <v>4</v>
      </c>
      <c r="G3174">
        <v>4</v>
      </c>
      <c r="H3174" t="s">
        <v>755</v>
      </c>
      <c r="I3174" t="s">
        <v>479</v>
      </c>
      <c r="J3174">
        <v>12866</v>
      </c>
      <c r="L3174">
        <v>0</v>
      </c>
      <c r="M3174">
        <v>6</v>
      </c>
      <c r="N3174" t="s">
        <v>4145</v>
      </c>
      <c r="O3174" t="s">
        <v>4145</v>
      </c>
      <c r="P3174" s="28" t="s">
        <v>5760</v>
      </c>
      <c r="Q3174">
        <v>105</v>
      </c>
      <c r="R3174" t="s">
        <v>4145</v>
      </c>
      <c r="S3174">
        <v>255</v>
      </c>
      <c r="T3174" t="s">
        <v>76</v>
      </c>
      <c r="W3174" s="9">
        <v>0</v>
      </c>
      <c r="X3174" t="s">
        <v>1107</v>
      </c>
      <c r="Y3174">
        <v>200</v>
      </c>
      <c r="Z3174">
        <v>0</v>
      </c>
      <c r="AA3174">
        <v>6</v>
      </c>
      <c r="AB3174" s="8">
        <v>0</v>
      </c>
      <c r="AC3174">
        <v>2</v>
      </c>
      <c r="AD3174">
        <v>0</v>
      </c>
      <c r="AE3174">
        <v>1</v>
      </c>
      <c r="AF3174">
        <v>0</v>
      </c>
      <c r="AG3174">
        <v>100</v>
      </c>
      <c r="AH3174">
        <v>0</v>
      </c>
      <c r="AI3174">
        <v>50</v>
      </c>
      <c r="AJ3174">
        <v>1</v>
      </c>
      <c r="AK3174">
        <v>0</v>
      </c>
      <c r="AL3174">
        <v>0</v>
      </c>
      <c r="AO3174">
        <v>7</v>
      </c>
      <c r="AP3174">
        <v>3</v>
      </c>
      <c r="AQ3174">
        <v>7</v>
      </c>
    </row>
    <row r="3175" spans="1:43" x14ac:dyDescent="0.15">
      <c r="A3175">
        <v>701703144</v>
      </c>
      <c r="B3175" t="s">
        <v>4146</v>
      </c>
      <c r="C3175" t="s">
        <v>754</v>
      </c>
      <c r="D3175" t="s">
        <v>1105</v>
      </c>
      <c r="E3175" t="s">
        <v>1106</v>
      </c>
      <c r="F3175">
        <v>4</v>
      </c>
      <c r="G3175">
        <v>4</v>
      </c>
      <c r="H3175" t="s">
        <v>755</v>
      </c>
      <c r="I3175" t="s">
        <v>479</v>
      </c>
      <c r="J3175">
        <v>12870</v>
      </c>
      <c r="L3175">
        <v>0</v>
      </c>
      <c r="M3175">
        <v>6</v>
      </c>
      <c r="N3175" t="s">
        <v>4146</v>
      </c>
      <c r="O3175" t="s">
        <v>4146</v>
      </c>
      <c r="P3175" s="28" t="s">
        <v>5760</v>
      </c>
      <c r="Q3175">
        <v>105</v>
      </c>
      <c r="R3175" t="s">
        <v>4146</v>
      </c>
      <c r="S3175">
        <v>255</v>
      </c>
      <c r="T3175" t="s">
        <v>76</v>
      </c>
      <c r="W3175" s="9">
        <v>0</v>
      </c>
      <c r="X3175" t="s">
        <v>1107</v>
      </c>
      <c r="Y3175">
        <v>200</v>
      </c>
      <c r="Z3175">
        <v>0</v>
      </c>
      <c r="AA3175">
        <v>6</v>
      </c>
      <c r="AB3175" s="8">
        <v>0</v>
      </c>
      <c r="AC3175">
        <v>3</v>
      </c>
      <c r="AD3175">
        <v>0</v>
      </c>
      <c r="AE3175">
        <v>1</v>
      </c>
      <c r="AF3175">
        <v>0</v>
      </c>
      <c r="AG3175">
        <v>100</v>
      </c>
      <c r="AH3175">
        <v>0</v>
      </c>
      <c r="AI3175">
        <v>50</v>
      </c>
      <c r="AJ3175">
        <v>1</v>
      </c>
      <c r="AK3175">
        <v>0</v>
      </c>
      <c r="AL3175">
        <v>0</v>
      </c>
      <c r="AO3175">
        <v>7</v>
      </c>
      <c r="AP3175">
        <v>4</v>
      </c>
      <c r="AQ3175">
        <v>7</v>
      </c>
    </row>
    <row r="3176" spans="1:43" x14ac:dyDescent="0.15">
      <c r="A3176">
        <v>701703145</v>
      </c>
      <c r="B3176" t="s">
        <v>4147</v>
      </c>
      <c r="C3176" t="s">
        <v>754</v>
      </c>
      <c r="D3176" t="s">
        <v>1105</v>
      </c>
      <c r="E3176" t="s">
        <v>1106</v>
      </c>
      <c r="F3176">
        <v>2</v>
      </c>
      <c r="G3176">
        <v>2</v>
      </c>
      <c r="H3176" t="s">
        <v>755</v>
      </c>
      <c r="I3176" t="s">
        <v>477</v>
      </c>
      <c r="J3176">
        <v>12874</v>
      </c>
      <c r="L3176">
        <v>0</v>
      </c>
      <c r="M3176">
        <v>7</v>
      </c>
      <c r="N3176" t="s">
        <v>4147</v>
      </c>
      <c r="O3176" t="s">
        <v>4147</v>
      </c>
      <c r="P3176" s="28" t="s">
        <v>5760</v>
      </c>
      <c r="Q3176">
        <v>105</v>
      </c>
      <c r="R3176" t="s">
        <v>4147</v>
      </c>
      <c r="S3176">
        <v>255</v>
      </c>
      <c r="T3176" t="s">
        <v>76</v>
      </c>
      <c r="W3176" s="9">
        <v>0</v>
      </c>
      <c r="X3176" t="s">
        <v>1107</v>
      </c>
      <c r="Y3176">
        <v>200</v>
      </c>
      <c r="Z3176">
        <v>0</v>
      </c>
      <c r="AA3176">
        <v>7</v>
      </c>
      <c r="AB3176" s="8">
        <v>0</v>
      </c>
      <c r="AC3176">
        <v>0</v>
      </c>
      <c r="AD3176">
        <v>0</v>
      </c>
      <c r="AE3176">
        <v>1</v>
      </c>
      <c r="AF3176">
        <v>0</v>
      </c>
      <c r="AG3176">
        <v>100</v>
      </c>
      <c r="AH3176">
        <v>0</v>
      </c>
      <c r="AI3176">
        <v>50</v>
      </c>
      <c r="AJ3176">
        <v>1</v>
      </c>
      <c r="AK3176">
        <v>0</v>
      </c>
      <c r="AL3176">
        <v>0</v>
      </c>
      <c r="AO3176">
        <v>7</v>
      </c>
      <c r="AP3176">
        <v>1</v>
      </c>
      <c r="AQ3176">
        <v>7</v>
      </c>
    </row>
    <row r="3177" spans="1:43" x14ac:dyDescent="0.15">
      <c r="A3177">
        <v>701703146</v>
      </c>
      <c r="B3177" t="s">
        <v>4148</v>
      </c>
      <c r="C3177" t="s">
        <v>754</v>
      </c>
      <c r="D3177" t="s">
        <v>1105</v>
      </c>
      <c r="E3177" t="s">
        <v>1106</v>
      </c>
      <c r="F3177">
        <v>4</v>
      </c>
      <c r="G3177">
        <v>4</v>
      </c>
      <c r="H3177" t="s">
        <v>755</v>
      </c>
      <c r="I3177" t="s">
        <v>479</v>
      </c>
      <c r="J3177">
        <v>12876</v>
      </c>
      <c r="L3177">
        <v>0</v>
      </c>
      <c r="M3177">
        <v>7</v>
      </c>
      <c r="N3177" t="s">
        <v>4148</v>
      </c>
      <c r="O3177" t="s">
        <v>4148</v>
      </c>
      <c r="P3177" s="28" t="s">
        <v>5760</v>
      </c>
      <c r="Q3177">
        <v>105</v>
      </c>
      <c r="R3177" t="s">
        <v>4148</v>
      </c>
      <c r="S3177">
        <v>255</v>
      </c>
      <c r="T3177" t="s">
        <v>76</v>
      </c>
      <c r="W3177" s="9">
        <v>0</v>
      </c>
      <c r="X3177" t="s">
        <v>1107</v>
      </c>
      <c r="Y3177">
        <v>200</v>
      </c>
      <c r="Z3177">
        <v>0</v>
      </c>
      <c r="AA3177">
        <v>6</v>
      </c>
      <c r="AB3177" s="8">
        <v>0</v>
      </c>
      <c r="AC3177">
        <v>1</v>
      </c>
      <c r="AD3177">
        <v>0</v>
      </c>
      <c r="AE3177">
        <v>1</v>
      </c>
      <c r="AF3177">
        <v>0</v>
      </c>
      <c r="AG3177">
        <v>100</v>
      </c>
      <c r="AH3177">
        <v>0</v>
      </c>
      <c r="AI3177">
        <v>50</v>
      </c>
      <c r="AJ3177">
        <v>1</v>
      </c>
      <c r="AK3177">
        <v>0</v>
      </c>
      <c r="AL3177">
        <v>0</v>
      </c>
      <c r="AO3177">
        <v>7</v>
      </c>
      <c r="AP3177">
        <v>2</v>
      </c>
      <c r="AQ3177">
        <v>7</v>
      </c>
    </row>
    <row r="3178" spans="1:43" x14ac:dyDescent="0.15">
      <c r="A3178">
        <v>701703147</v>
      </c>
      <c r="B3178" t="s">
        <v>4149</v>
      </c>
      <c r="C3178" t="s">
        <v>754</v>
      </c>
      <c r="D3178" t="s">
        <v>1105</v>
      </c>
      <c r="E3178" t="s">
        <v>1106</v>
      </c>
      <c r="F3178">
        <v>4</v>
      </c>
      <c r="G3178">
        <v>4</v>
      </c>
      <c r="H3178" t="s">
        <v>755</v>
      </c>
      <c r="I3178" t="s">
        <v>479</v>
      </c>
      <c r="J3178">
        <v>12880</v>
      </c>
      <c r="L3178">
        <v>0</v>
      </c>
      <c r="M3178">
        <v>7</v>
      </c>
      <c r="N3178" t="s">
        <v>4149</v>
      </c>
      <c r="O3178" t="s">
        <v>4149</v>
      </c>
      <c r="P3178" s="28" t="s">
        <v>5760</v>
      </c>
      <c r="Q3178">
        <v>105</v>
      </c>
      <c r="R3178" t="s">
        <v>4149</v>
      </c>
      <c r="S3178">
        <v>255</v>
      </c>
      <c r="T3178" t="s">
        <v>76</v>
      </c>
      <c r="W3178" s="9">
        <v>0</v>
      </c>
      <c r="X3178" t="s">
        <v>1107</v>
      </c>
      <c r="Y3178">
        <v>200</v>
      </c>
      <c r="Z3178">
        <v>0</v>
      </c>
      <c r="AA3178">
        <v>6</v>
      </c>
      <c r="AB3178" s="8">
        <v>0</v>
      </c>
      <c r="AC3178">
        <v>2</v>
      </c>
      <c r="AD3178">
        <v>0</v>
      </c>
      <c r="AE3178">
        <v>1</v>
      </c>
      <c r="AF3178">
        <v>0</v>
      </c>
      <c r="AG3178">
        <v>100</v>
      </c>
      <c r="AH3178">
        <v>0</v>
      </c>
      <c r="AI3178">
        <v>50</v>
      </c>
      <c r="AJ3178">
        <v>1</v>
      </c>
      <c r="AK3178">
        <v>0</v>
      </c>
      <c r="AL3178">
        <v>0</v>
      </c>
      <c r="AO3178">
        <v>7</v>
      </c>
      <c r="AP3178">
        <v>3</v>
      </c>
      <c r="AQ3178">
        <v>7</v>
      </c>
    </row>
    <row r="3179" spans="1:43" x14ac:dyDescent="0.15">
      <c r="A3179">
        <v>701703148</v>
      </c>
      <c r="B3179" t="s">
        <v>4150</v>
      </c>
      <c r="C3179" t="s">
        <v>754</v>
      </c>
      <c r="D3179" t="s">
        <v>1105</v>
      </c>
      <c r="E3179" t="s">
        <v>1106</v>
      </c>
      <c r="F3179">
        <v>4</v>
      </c>
      <c r="G3179">
        <v>4</v>
      </c>
      <c r="H3179" t="s">
        <v>755</v>
      </c>
      <c r="I3179" t="s">
        <v>479</v>
      </c>
      <c r="J3179">
        <v>12884</v>
      </c>
      <c r="L3179">
        <v>0</v>
      </c>
      <c r="M3179">
        <v>7</v>
      </c>
      <c r="N3179" t="s">
        <v>4150</v>
      </c>
      <c r="O3179" t="s">
        <v>4150</v>
      </c>
      <c r="P3179" s="28" t="s">
        <v>5760</v>
      </c>
      <c r="Q3179">
        <v>105</v>
      </c>
      <c r="R3179" t="s">
        <v>4150</v>
      </c>
      <c r="S3179">
        <v>255</v>
      </c>
      <c r="T3179" t="s">
        <v>76</v>
      </c>
      <c r="W3179" s="9">
        <v>0</v>
      </c>
      <c r="X3179" t="s">
        <v>1107</v>
      </c>
      <c r="Y3179">
        <v>200</v>
      </c>
      <c r="Z3179">
        <v>0</v>
      </c>
      <c r="AA3179">
        <v>6</v>
      </c>
      <c r="AB3179" s="8">
        <v>0</v>
      </c>
      <c r="AC3179">
        <v>3</v>
      </c>
      <c r="AD3179">
        <v>0</v>
      </c>
      <c r="AE3179">
        <v>1</v>
      </c>
      <c r="AF3179">
        <v>0</v>
      </c>
      <c r="AG3179">
        <v>100</v>
      </c>
      <c r="AH3179">
        <v>0</v>
      </c>
      <c r="AI3179">
        <v>50</v>
      </c>
      <c r="AJ3179">
        <v>1</v>
      </c>
      <c r="AK3179">
        <v>0</v>
      </c>
      <c r="AL3179">
        <v>0</v>
      </c>
      <c r="AO3179">
        <v>7</v>
      </c>
      <c r="AP3179">
        <v>4</v>
      </c>
      <c r="AQ3179">
        <v>7</v>
      </c>
    </row>
    <row r="3180" spans="1:43" x14ac:dyDescent="0.15">
      <c r="A3180">
        <v>701703149</v>
      </c>
      <c r="B3180" t="s">
        <v>4151</v>
      </c>
      <c r="C3180" t="s">
        <v>754</v>
      </c>
      <c r="D3180" t="s">
        <v>1105</v>
      </c>
      <c r="E3180" t="s">
        <v>1106</v>
      </c>
      <c r="F3180">
        <v>2</v>
      </c>
      <c r="G3180">
        <v>2</v>
      </c>
      <c r="H3180" t="s">
        <v>755</v>
      </c>
      <c r="I3180" t="s">
        <v>477</v>
      </c>
      <c r="J3180">
        <v>12888</v>
      </c>
      <c r="L3180">
        <v>0</v>
      </c>
      <c r="M3180">
        <v>8</v>
      </c>
      <c r="N3180" t="s">
        <v>4151</v>
      </c>
      <c r="O3180" t="s">
        <v>4151</v>
      </c>
      <c r="P3180" s="28" t="s">
        <v>5761</v>
      </c>
      <c r="Q3180">
        <v>105</v>
      </c>
      <c r="R3180" t="s">
        <v>4151</v>
      </c>
      <c r="S3180">
        <v>255</v>
      </c>
      <c r="T3180" t="s">
        <v>76</v>
      </c>
      <c r="W3180" s="9">
        <v>0</v>
      </c>
      <c r="X3180" t="s">
        <v>1107</v>
      </c>
      <c r="Y3180">
        <v>200</v>
      </c>
      <c r="Z3180">
        <v>0</v>
      </c>
      <c r="AA3180">
        <v>7</v>
      </c>
      <c r="AB3180" s="8">
        <v>0</v>
      </c>
      <c r="AC3180">
        <v>0</v>
      </c>
      <c r="AD3180">
        <v>0</v>
      </c>
      <c r="AE3180">
        <v>1</v>
      </c>
      <c r="AF3180">
        <v>0</v>
      </c>
      <c r="AG3180">
        <v>100</v>
      </c>
      <c r="AH3180">
        <v>0</v>
      </c>
      <c r="AI3180">
        <v>50</v>
      </c>
      <c r="AJ3180">
        <v>1</v>
      </c>
      <c r="AK3180">
        <v>0</v>
      </c>
      <c r="AL3180">
        <v>0</v>
      </c>
      <c r="AO3180">
        <v>7</v>
      </c>
      <c r="AP3180">
        <v>1</v>
      </c>
      <c r="AQ3180">
        <v>7</v>
      </c>
    </row>
    <row r="3181" spans="1:43" x14ac:dyDescent="0.15">
      <c r="A3181">
        <v>701703150</v>
      </c>
      <c r="B3181" t="s">
        <v>4152</v>
      </c>
      <c r="C3181" t="s">
        <v>754</v>
      </c>
      <c r="D3181" t="s">
        <v>1105</v>
      </c>
      <c r="E3181" t="s">
        <v>1106</v>
      </c>
      <c r="F3181">
        <v>4</v>
      </c>
      <c r="G3181">
        <v>4</v>
      </c>
      <c r="H3181" t="s">
        <v>755</v>
      </c>
      <c r="I3181" t="s">
        <v>479</v>
      </c>
      <c r="J3181">
        <v>12890</v>
      </c>
      <c r="L3181">
        <v>0</v>
      </c>
      <c r="M3181">
        <v>8</v>
      </c>
      <c r="N3181" t="s">
        <v>4152</v>
      </c>
      <c r="O3181" t="s">
        <v>4152</v>
      </c>
      <c r="P3181" s="28" t="s">
        <v>5761</v>
      </c>
      <c r="Q3181">
        <v>105</v>
      </c>
      <c r="R3181" t="s">
        <v>4152</v>
      </c>
      <c r="S3181">
        <v>255</v>
      </c>
      <c r="T3181" t="s">
        <v>76</v>
      </c>
      <c r="W3181" s="9">
        <v>0</v>
      </c>
      <c r="X3181" t="s">
        <v>1107</v>
      </c>
      <c r="Y3181">
        <v>200</v>
      </c>
      <c r="Z3181">
        <v>0</v>
      </c>
      <c r="AA3181">
        <v>6</v>
      </c>
      <c r="AB3181" s="8">
        <v>0</v>
      </c>
      <c r="AC3181">
        <v>1</v>
      </c>
      <c r="AD3181">
        <v>0</v>
      </c>
      <c r="AE3181">
        <v>1</v>
      </c>
      <c r="AF3181">
        <v>0</v>
      </c>
      <c r="AG3181">
        <v>100</v>
      </c>
      <c r="AH3181">
        <v>0</v>
      </c>
      <c r="AI3181">
        <v>50</v>
      </c>
      <c r="AJ3181">
        <v>1</v>
      </c>
      <c r="AK3181">
        <v>0</v>
      </c>
      <c r="AL3181">
        <v>0</v>
      </c>
      <c r="AO3181">
        <v>7</v>
      </c>
      <c r="AP3181">
        <v>2</v>
      </c>
      <c r="AQ3181">
        <v>7</v>
      </c>
    </row>
    <row r="3182" spans="1:43" x14ac:dyDescent="0.15">
      <c r="A3182">
        <v>701703151</v>
      </c>
      <c r="B3182" t="s">
        <v>4153</v>
      </c>
      <c r="C3182" t="s">
        <v>754</v>
      </c>
      <c r="D3182" t="s">
        <v>1105</v>
      </c>
      <c r="E3182" t="s">
        <v>1106</v>
      </c>
      <c r="F3182">
        <v>4</v>
      </c>
      <c r="G3182">
        <v>4</v>
      </c>
      <c r="H3182" t="s">
        <v>755</v>
      </c>
      <c r="I3182" t="s">
        <v>479</v>
      </c>
      <c r="J3182">
        <v>12894</v>
      </c>
      <c r="L3182">
        <v>0</v>
      </c>
      <c r="M3182">
        <v>8</v>
      </c>
      <c r="N3182" t="s">
        <v>4153</v>
      </c>
      <c r="O3182" t="s">
        <v>4153</v>
      </c>
      <c r="P3182" s="28" t="s">
        <v>5761</v>
      </c>
      <c r="Q3182">
        <v>105</v>
      </c>
      <c r="R3182" t="s">
        <v>4153</v>
      </c>
      <c r="S3182">
        <v>255</v>
      </c>
      <c r="T3182" t="s">
        <v>76</v>
      </c>
      <c r="W3182" s="9">
        <v>0</v>
      </c>
      <c r="X3182" t="s">
        <v>1107</v>
      </c>
      <c r="Y3182">
        <v>200</v>
      </c>
      <c r="Z3182">
        <v>0</v>
      </c>
      <c r="AA3182">
        <v>6</v>
      </c>
      <c r="AB3182" s="8">
        <v>0</v>
      </c>
      <c r="AC3182">
        <v>2</v>
      </c>
      <c r="AD3182">
        <v>0</v>
      </c>
      <c r="AE3182">
        <v>1</v>
      </c>
      <c r="AF3182">
        <v>0</v>
      </c>
      <c r="AG3182">
        <v>100</v>
      </c>
      <c r="AH3182">
        <v>0</v>
      </c>
      <c r="AI3182">
        <v>50</v>
      </c>
      <c r="AJ3182">
        <v>1</v>
      </c>
      <c r="AK3182">
        <v>0</v>
      </c>
      <c r="AL3182">
        <v>0</v>
      </c>
      <c r="AO3182">
        <v>7</v>
      </c>
      <c r="AP3182">
        <v>3</v>
      </c>
      <c r="AQ3182">
        <v>7</v>
      </c>
    </row>
    <row r="3183" spans="1:43" x14ac:dyDescent="0.15">
      <c r="A3183">
        <v>701703152</v>
      </c>
      <c r="B3183" t="s">
        <v>4154</v>
      </c>
      <c r="C3183" t="s">
        <v>754</v>
      </c>
      <c r="D3183" t="s">
        <v>1105</v>
      </c>
      <c r="E3183" t="s">
        <v>1106</v>
      </c>
      <c r="F3183">
        <v>4</v>
      </c>
      <c r="G3183">
        <v>4</v>
      </c>
      <c r="H3183" t="s">
        <v>755</v>
      </c>
      <c r="I3183" t="s">
        <v>479</v>
      </c>
      <c r="J3183">
        <v>12898</v>
      </c>
      <c r="L3183">
        <v>0</v>
      </c>
      <c r="M3183">
        <v>8</v>
      </c>
      <c r="N3183" t="s">
        <v>4154</v>
      </c>
      <c r="O3183" t="s">
        <v>4154</v>
      </c>
      <c r="P3183" s="28" t="s">
        <v>5761</v>
      </c>
      <c r="Q3183">
        <v>105</v>
      </c>
      <c r="R3183" t="s">
        <v>4154</v>
      </c>
      <c r="S3183">
        <v>255</v>
      </c>
      <c r="T3183" t="s">
        <v>76</v>
      </c>
      <c r="W3183" s="9">
        <v>0</v>
      </c>
      <c r="X3183" t="s">
        <v>1107</v>
      </c>
      <c r="Y3183">
        <v>200</v>
      </c>
      <c r="Z3183">
        <v>0</v>
      </c>
      <c r="AA3183">
        <v>6</v>
      </c>
      <c r="AB3183" s="8">
        <v>0</v>
      </c>
      <c r="AC3183">
        <v>3</v>
      </c>
      <c r="AD3183">
        <v>0</v>
      </c>
      <c r="AE3183">
        <v>1</v>
      </c>
      <c r="AF3183">
        <v>0</v>
      </c>
      <c r="AG3183">
        <v>100</v>
      </c>
      <c r="AH3183">
        <v>0</v>
      </c>
      <c r="AI3183">
        <v>50</v>
      </c>
      <c r="AJ3183">
        <v>1</v>
      </c>
      <c r="AK3183">
        <v>0</v>
      </c>
      <c r="AL3183">
        <v>0</v>
      </c>
      <c r="AO3183">
        <v>7</v>
      </c>
      <c r="AP3183">
        <v>4</v>
      </c>
      <c r="AQ3183">
        <v>7</v>
      </c>
    </row>
    <row r="3184" spans="1:43" x14ac:dyDescent="0.15">
      <c r="A3184">
        <v>701703153</v>
      </c>
      <c r="B3184" t="s">
        <v>4155</v>
      </c>
      <c r="C3184" t="s">
        <v>754</v>
      </c>
      <c r="D3184" t="s">
        <v>1105</v>
      </c>
      <c r="E3184" t="s">
        <v>1106</v>
      </c>
      <c r="F3184">
        <v>2</v>
      </c>
      <c r="G3184">
        <v>2</v>
      </c>
      <c r="H3184" t="s">
        <v>755</v>
      </c>
      <c r="I3184" t="s">
        <v>477</v>
      </c>
      <c r="J3184">
        <v>12902</v>
      </c>
      <c r="L3184">
        <v>0</v>
      </c>
      <c r="M3184">
        <v>9</v>
      </c>
      <c r="N3184" t="s">
        <v>4155</v>
      </c>
      <c r="O3184" t="s">
        <v>4155</v>
      </c>
      <c r="P3184" s="28" t="s">
        <v>5762</v>
      </c>
      <c r="Q3184">
        <v>105</v>
      </c>
      <c r="R3184" t="s">
        <v>4155</v>
      </c>
      <c r="S3184">
        <v>255</v>
      </c>
      <c r="T3184" t="s">
        <v>76</v>
      </c>
      <c r="W3184" s="9">
        <v>0</v>
      </c>
      <c r="X3184" t="s">
        <v>1107</v>
      </c>
      <c r="Y3184">
        <v>200</v>
      </c>
      <c r="Z3184">
        <v>0</v>
      </c>
      <c r="AA3184">
        <v>7</v>
      </c>
      <c r="AB3184" s="8">
        <v>0</v>
      </c>
      <c r="AC3184">
        <v>0</v>
      </c>
      <c r="AD3184">
        <v>0</v>
      </c>
      <c r="AE3184">
        <v>1</v>
      </c>
      <c r="AF3184">
        <v>0</v>
      </c>
      <c r="AG3184">
        <v>100</v>
      </c>
      <c r="AH3184">
        <v>0</v>
      </c>
      <c r="AI3184">
        <v>50</v>
      </c>
      <c r="AJ3184">
        <v>1</v>
      </c>
      <c r="AK3184">
        <v>0</v>
      </c>
      <c r="AL3184">
        <v>0</v>
      </c>
      <c r="AO3184">
        <v>7</v>
      </c>
      <c r="AP3184">
        <v>1</v>
      </c>
      <c r="AQ3184">
        <v>7</v>
      </c>
    </row>
    <row r="3185" spans="1:43" x14ac:dyDescent="0.15">
      <c r="A3185">
        <v>701703154</v>
      </c>
      <c r="B3185" t="s">
        <v>4156</v>
      </c>
      <c r="C3185" t="s">
        <v>754</v>
      </c>
      <c r="D3185" t="s">
        <v>1105</v>
      </c>
      <c r="E3185" t="s">
        <v>1106</v>
      </c>
      <c r="F3185">
        <v>4</v>
      </c>
      <c r="G3185">
        <v>4</v>
      </c>
      <c r="H3185" t="s">
        <v>755</v>
      </c>
      <c r="I3185" t="s">
        <v>479</v>
      </c>
      <c r="J3185">
        <v>12904</v>
      </c>
      <c r="L3185">
        <v>0</v>
      </c>
      <c r="M3185">
        <v>9</v>
      </c>
      <c r="N3185" t="s">
        <v>4156</v>
      </c>
      <c r="O3185" t="s">
        <v>4156</v>
      </c>
      <c r="P3185" s="28" t="s">
        <v>5762</v>
      </c>
      <c r="Q3185">
        <v>105</v>
      </c>
      <c r="R3185" t="s">
        <v>4156</v>
      </c>
      <c r="S3185">
        <v>255</v>
      </c>
      <c r="T3185" t="s">
        <v>76</v>
      </c>
      <c r="W3185" s="9">
        <v>0</v>
      </c>
      <c r="X3185" t="s">
        <v>1107</v>
      </c>
      <c r="Y3185">
        <v>200</v>
      </c>
      <c r="Z3185">
        <v>0</v>
      </c>
      <c r="AA3185">
        <v>6</v>
      </c>
      <c r="AB3185" s="8">
        <v>0</v>
      </c>
      <c r="AC3185">
        <v>1</v>
      </c>
      <c r="AD3185">
        <v>0</v>
      </c>
      <c r="AE3185">
        <v>1</v>
      </c>
      <c r="AF3185">
        <v>0</v>
      </c>
      <c r="AG3185">
        <v>100</v>
      </c>
      <c r="AH3185">
        <v>0</v>
      </c>
      <c r="AI3185">
        <v>50</v>
      </c>
      <c r="AJ3185">
        <v>1</v>
      </c>
      <c r="AK3185">
        <v>0</v>
      </c>
      <c r="AL3185">
        <v>0</v>
      </c>
      <c r="AO3185">
        <v>7</v>
      </c>
      <c r="AP3185">
        <v>2</v>
      </c>
      <c r="AQ3185">
        <v>7</v>
      </c>
    </row>
    <row r="3186" spans="1:43" x14ac:dyDescent="0.15">
      <c r="A3186">
        <v>701703155</v>
      </c>
      <c r="B3186" t="s">
        <v>4157</v>
      </c>
      <c r="C3186" t="s">
        <v>754</v>
      </c>
      <c r="D3186" t="s">
        <v>1105</v>
      </c>
      <c r="E3186" t="s">
        <v>1106</v>
      </c>
      <c r="F3186">
        <v>4</v>
      </c>
      <c r="G3186">
        <v>4</v>
      </c>
      <c r="H3186" t="s">
        <v>755</v>
      </c>
      <c r="I3186" t="s">
        <v>479</v>
      </c>
      <c r="J3186">
        <v>12908</v>
      </c>
      <c r="L3186">
        <v>0</v>
      </c>
      <c r="M3186">
        <v>9</v>
      </c>
      <c r="N3186" t="s">
        <v>4157</v>
      </c>
      <c r="O3186" t="s">
        <v>4157</v>
      </c>
      <c r="P3186" s="28" t="s">
        <v>5762</v>
      </c>
      <c r="Q3186">
        <v>105</v>
      </c>
      <c r="R3186" t="s">
        <v>4157</v>
      </c>
      <c r="S3186">
        <v>255</v>
      </c>
      <c r="T3186" t="s">
        <v>76</v>
      </c>
      <c r="W3186" s="9">
        <v>0</v>
      </c>
      <c r="X3186" t="s">
        <v>1107</v>
      </c>
      <c r="Y3186">
        <v>200</v>
      </c>
      <c r="Z3186">
        <v>0</v>
      </c>
      <c r="AA3186">
        <v>6</v>
      </c>
      <c r="AB3186" s="8">
        <v>0</v>
      </c>
      <c r="AC3186">
        <v>2</v>
      </c>
      <c r="AD3186">
        <v>0</v>
      </c>
      <c r="AE3186">
        <v>1</v>
      </c>
      <c r="AF3186">
        <v>0</v>
      </c>
      <c r="AG3186">
        <v>100</v>
      </c>
      <c r="AH3186">
        <v>0</v>
      </c>
      <c r="AI3186">
        <v>50</v>
      </c>
      <c r="AJ3186">
        <v>1</v>
      </c>
      <c r="AK3186">
        <v>0</v>
      </c>
      <c r="AL3186">
        <v>0</v>
      </c>
      <c r="AO3186">
        <v>7</v>
      </c>
      <c r="AP3186">
        <v>3</v>
      </c>
      <c r="AQ3186">
        <v>7</v>
      </c>
    </row>
    <row r="3187" spans="1:43" x14ac:dyDescent="0.15">
      <c r="A3187">
        <v>701703156</v>
      </c>
      <c r="B3187" t="s">
        <v>4158</v>
      </c>
      <c r="C3187" t="s">
        <v>754</v>
      </c>
      <c r="D3187" t="s">
        <v>1105</v>
      </c>
      <c r="E3187" t="s">
        <v>1106</v>
      </c>
      <c r="F3187">
        <v>4</v>
      </c>
      <c r="G3187">
        <v>4</v>
      </c>
      <c r="H3187" t="s">
        <v>755</v>
      </c>
      <c r="I3187" t="s">
        <v>479</v>
      </c>
      <c r="J3187">
        <v>12912</v>
      </c>
      <c r="L3187">
        <v>0</v>
      </c>
      <c r="M3187">
        <v>9</v>
      </c>
      <c r="N3187" t="s">
        <v>4158</v>
      </c>
      <c r="O3187" t="s">
        <v>4158</v>
      </c>
      <c r="P3187" s="28" t="s">
        <v>5762</v>
      </c>
      <c r="Q3187">
        <v>105</v>
      </c>
      <c r="R3187" t="s">
        <v>4158</v>
      </c>
      <c r="S3187">
        <v>255</v>
      </c>
      <c r="T3187" t="s">
        <v>76</v>
      </c>
      <c r="W3187" s="9">
        <v>0</v>
      </c>
      <c r="X3187" t="s">
        <v>1107</v>
      </c>
      <c r="Y3187">
        <v>200</v>
      </c>
      <c r="Z3187">
        <v>0</v>
      </c>
      <c r="AA3187">
        <v>6</v>
      </c>
      <c r="AB3187" s="8">
        <v>0</v>
      </c>
      <c r="AC3187">
        <v>3</v>
      </c>
      <c r="AD3187">
        <v>0</v>
      </c>
      <c r="AE3187">
        <v>1</v>
      </c>
      <c r="AF3187">
        <v>0</v>
      </c>
      <c r="AG3187">
        <v>100</v>
      </c>
      <c r="AH3187">
        <v>0</v>
      </c>
      <c r="AI3187">
        <v>50</v>
      </c>
      <c r="AJ3187">
        <v>1</v>
      </c>
      <c r="AK3187">
        <v>0</v>
      </c>
      <c r="AL3187">
        <v>0</v>
      </c>
      <c r="AO3187">
        <v>7</v>
      </c>
      <c r="AP3187">
        <v>4</v>
      </c>
      <c r="AQ3187">
        <v>7</v>
      </c>
    </row>
    <row r="3188" spans="1:43" x14ac:dyDescent="0.15">
      <c r="A3188">
        <v>701703157</v>
      </c>
      <c r="B3188" t="s">
        <v>4159</v>
      </c>
      <c r="C3188" t="s">
        <v>754</v>
      </c>
      <c r="D3188" t="s">
        <v>1105</v>
      </c>
      <c r="E3188" t="s">
        <v>1106</v>
      </c>
      <c r="F3188">
        <v>2</v>
      </c>
      <c r="G3188">
        <v>2</v>
      </c>
      <c r="H3188" t="s">
        <v>755</v>
      </c>
      <c r="I3188" t="s">
        <v>477</v>
      </c>
      <c r="J3188">
        <v>12916</v>
      </c>
      <c r="L3188">
        <v>0</v>
      </c>
      <c r="M3188">
        <v>10</v>
      </c>
      <c r="N3188" t="s">
        <v>4159</v>
      </c>
      <c r="O3188" t="s">
        <v>4159</v>
      </c>
      <c r="P3188" s="28" t="s">
        <v>5762</v>
      </c>
      <c r="Q3188">
        <v>105</v>
      </c>
      <c r="R3188" t="s">
        <v>4159</v>
      </c>
      <c r="S3188">
        <v>255</v>
      </c>
      <c r="T3188" t="s">
        <v>76</v>
      </c>
      <c r="W3188" s="9">
        <v>0</v>
      </c>
      <c r="X3188" t="s">
        <v>1107</v>
      </c>
      <c r="Y3188">
        <v>200</v>
      </c>
      <c r="Z3188">
        <v>0</v>
      </c>
      <c r="AA3188">
        <v>7</v>
      </c>
      <c r="AB3188" s="8">
        <v>0</v>
      </c>
      <c r="AC3188">
        <v>0</v>
      </c>
      <c r="AD3188">
        <v>0</v>
      </c>
      <c r="AE3188">
        <v>1</v>
      </c>
      <c r="AF3188">
        <v>0</v>
      </c>
      <c r="AG3188">
        <v>100</v>
      </c>
      <c r="AH3188">
        <v>0</v>
      </c>
      <c r="AI3188">
        <v>50</v>
      </c>
      <c r="AJ3188">
        <v>1</v>
      </c>
      <c r="AK3188">
        <v>0</v>
      </c>
      <c r="AL3188">
        <v>0</v>
      </c>
      <c r="AO3188">
        <v>7</v>
      </c>
      <c r="AP3188">
        <v>1</v>
      </c>
      <c r="AQ3188">
        <v>7</v>
      </c>
    </row>
    <row r="3189" spans="1:43" x14ac:dyDescent="0.15">
      <c r="A3189">
        <v>701703158</v>
      </c>
      <c r="B3189" t="s">
        <v>4160</v>
      </c>
      <c r="C3189" t="s">
        <v>754</v>
      </c>
      <c r="D3189" t="s">
        <v>1105</v>
      </c>
      <c r="E3189" t="s">
        <v>1106</v>
      </c>
      <c r="F3189">
        <v>4</v>
      </c>
      <c r="G3189">
        <v>4</v>
      </c>
      <c r="H3189" t="s">
        <v>755</v>
      </c>
      <c r="I3189" t="s">
        <v>479</v>
      </c>
      <c r="J3189">
        <v>12918</v>
      </c>
      <c r="L3189">
        <v>0</v>
      </c>
      <c r="M3189">
        <v>10</v>
      </c>
      <c r="N3189" t="s">
        <v>4160</v>
      </c>
      <c r="O3189" t="s">
        <v>4160</v>
      </c>
      <c r="P3189" s="28" t="s">
        <v>5762</v>
      </c>
      <c r="Q3189">
        <v>105</v>
      </c>
      <c r="R3189" t="s">
        <v>4160</v>
      </c>
      <c r="S3189">
        <v>255</v>
      </c>
      <c r="T3189" t="s">
        <v>76</v>
      </c>
      <c r="W3189" s="9">
        <v>0</v>
      </c>
      <c r="X3189" t="s">
        <v>1107</v>
      </c>
      <c r="Y3189">
        <v>200</v>
      </c>
      <c r="Z3189">
        <v>0</v>
      </c>
      <c r="AA3189">
        <v>6</v>
      </c>
      <c r="AB3189" s="8">
        <v>0</v>
      </c>
      <c r="AC3189">
        <v>1</v>
      </c>
      <c r="AD3189">
        <v>0</v>
      </c>
      <c r="AE3189">
        <v>1</v>
      </c>
      <c r="AF3189">
        <v>0</v>
      </c>
      <c r="AG3189">
        <v>100</v>
      </c>
      <c r="AH3189">
        <v>0</v>
      </c>
      <c r="AI3189">
        <v>50</v>
      </c>
      <c r="AJ3189">
        <v>1</v>
      </c>
      <c r="AK3189">
        <v>0</v>
      </c>
      <c r="AL3189">
        <v>0</v>
      </c>
      <c r="AO3189">
        <v>7</v>
      </c>
      <c r="AP3189">
        <v>2</v>
      </c>
      <c r="AQ3189">
        <v>7</v>
      </c>
    </row>
    <row r="3190" spans="1:43" x14ac:dyDescent="0.15">
      <c r="A3190">
        <v>701703159</v>
      </c>
      <c r="B3190" t="s">
        <v>4161</v>
      </c>
      <c r="C3190" t="s">
        <v>754</v>
      </c>
      <c r="D3190" t="s">
        <v>1105</v>
      </c>
      <c r="E3190" t="s">
        <v>1106</v>
      </c>
      <c r="F3190">
        <v>4</v>
      </c>
      <c r="G3190">
        <v>4</v>
      </c>
      <c r="H3190" t="s">
        <v>755</v>
      </c>
      <c r="I3190" t="s">
        <v>479</v>
      </c>
      <c r="J3190">
        <v>12922</v>
      </c>
      <c r="L3190">
        <v>0</v>
      </c>
      <c r="M3190">
        <v>10</v>
      </c>
      <c r="N3190" t="s">
        <v>4161</v>
      </c>
      <c r="O3190" t="s">
        <v>4161</v>
      </c>
      <c r="P3190" s="28" t="s">
        <v>5762</v>
      </c>
      <c r="Q3190">
        <v>105</v>
      </c>
      <c r="R3190" t="s">
        <v>4161</v>
      </c>
      <c r="S3190">
        <v>255</v>
      </c>
      <c r="T3190" t="s">
        <v>76</v>
      </c>
      <c r="W3190" s="9">
        <v>0</v>
      </c>
      <c r="X3190" t="s">
        <v>1107</v>
      </c>
      <c r="Y3190">
        <v>200</v>
      </c>
      <c r="Z3190">
        <v>0</v>
      </c>
      <c r="AA3190">
        <v>6</v>
      </c>
      <c r="AB3190" s="8">
        <v>0</v>
      </c>
      <c r="AC3190">
        <v>2</v>
      </c>
      <c r="AD3190">
        <v>0</v>
      </c>
      <c r="AE3190">
        <v>1</v>
      </c>
      <c r="AF3190">
        <v>0</v>
      </c>
      <c r="AG3190">
        <v>100</v>
      </c>
      <c r="AH3190">
        <v>0</v>
      </c>
      <c r="AI3190">
        <v>50</v>
      </c>
      <c r="AJ3190">
        <v>1</v>
      </c>
      <c r="AK3190">
        <v>0</v>
      </c>
      <c r="AL3190">
        <v>0</v>
      </c>
      <c r="AO3190">
        <v>7</v>
      </c>
      <c r="AP3190">
        <v>3</v>
      </c>
      <c r="AQ3190">
        <v>7</v>
      </c>
    </row>
    <row r="3191" spans="1:43" x14ac:dyDescent="0.15">
      <c r="A3191">
        <v>701703160</v>
      </c>
      <c r="B3191" t="s">
        <v>4162</v>
      </c>
      <c r="C3191" t="s">
        <v>754</v>
      </c>
      <c r="D3191" t="s">
        <v>1105</v>
      </c>
      <c r="E3191" t="s">
        <v>1106</v>
      </c>
      <c r="F3191">
        <v>4</v>
      </c>
      <c r="G3191">
        <v>4</v>
      </c>
      <c r="H3191" t="s">
        <v>755</v>
      </c>
      <c r="I3191" t="s">
        <v>479</v>
      </c>
      <c r="J3191">
        <v>12926</v>
      </c>
      <c r="L3191">
        <v>0</v>
      </c>
      <c r="M3191">
        <v>10</v>
      </c>
      <c r="N3191" t="s">
        <v>4162</v>
      </c>
      <c r="O3191" t="s">
        <v>4162</v>
      </c>
      <c r="P3191" s="28" t="s">
        <v>5762</v>
      </c>
      <c r="Q3191">
        <v>105</v>
      </c>
      <c r="R3191" t="s">
        <v>4162</v>
      </c>
      <c r="S3191">
        <v>255</v>
      </c>
      <c r="T3191" t="s">
        <v>76</v>
      </c>
      <c r="W3191" s="9">
        <v>0</v>
      </c>
      <c r="X3191" t="s">
        <v>1107</v>
      </c>
      <c r="Y3191">
        <v>200</v>
      </c>
      <c r="Z3191">
        <v>0</v>
      </c>
      <c r="AA3191">
        <v>6</v>
      </c>
      <c r="AB3191" s="8">
        <v>0</v>
      </c>
      <c r="AC3191">
        <v>3</v>
      </c>
      <c r="AD3191">
        <v>0</v>
      </c>
      <c r="AE3191">
        <v>1</v>
      </c>
      <c r="AF3191">
        <v>0</v>
      </c>
      <c r="AG3191">
        <v>100</v>
      </c>
      <c r="AH3191">
        <v>0</v>
      </c>
      <c r="AI3191">
        <v>50</v>
      </c>
      <c r="AJ3191">
        <v>1</v>
      </c>
      <c r="AK3191">
        <v>0</v>
      </c>
      <c r="AL3191">
        <v>0</v>
      </c>
      <c r="AO3191">
        <v>7</v>
      </c>
      <c r="AP3191">
        <v>4</v>
      </c>
      <c r="AQ3191">
        <v>7</v>
      </c>
    </row>
    <row r="3192" spans="1:43" x14ac:dyDescent="0.15">
      <c r="A3192">
        <v>701703161</v>
      </c>
      <c r="B3192" t="s">
        <v>4163</v>
      </c>
      <c r="C3192" t="s">
        <v>754</v>
      </c>
      <c r="D3192" t="s">
        <v>1105</v>
      </c>
      <c r="E3192" t="s">
        <v>1106</v>
      </c>
      <c r="F3192">
        <v>2</v>
      </c>
      <c r="G3192">
        <v>2</v>
      </c>
      <c r="H3192" t="s">
        <v>755</v>
      </c>
      <c r="I3192" t="s">
        <v>477</v>
      </c>
      <c r="J3192">
        <v>12930</v>
      </c>
      <c r="L3192">
        <v>0</v>
      </c>
      <c r="M3192">
        <v>11</v>
      </c>
      <c r="N3192" t="s">
        <v>4163</v>
      </c>
      <c r="O3192" t="s">
        <v>4163</v>
      </c>
      <c r="P3192" s="28" t="s">
        <v>5762</v>
      </c>
      <c r="Q3192">
        <v>105</v>
      </c>
      <c r="R3192" t="s">
        <v>4163</v>
      </c>
      <c r="S3192">
        <v>255</v>
      </c>
      <c r="T3192" t="s">
        <v>76</v>
      </c>
      <c r="W3192" s="9">
        <v>0</v>
      </c>
      <c r="X3192" t="s">
        <v>1107</v>
      </c>
      <c r="Y3192">
        <v>200</v>
      </c>
      <c r="Z3192">
        <v>0</v>
      </c>
      <c r="AA3192">
        <v>7</v>
      </c>
      <c r="AB3192" s="8">
        <v>0</v>
      </c>
      <c r="AC3192">
        <v>0</v>
      </c>
      <c r="AD3192">
        <v>0</v>
      </c>
      <c r="AE3192">
        <v>1</v>
      </c>
      <c r="AF3192">
        <v>0</v>
      </c>
      <c r="AG3192">
        <v>100</v>
      </c>
      <c r="AH3192">
        <v>0</v>
      </c>
      <c r="AI3192">
        <v>50</v>
      </c>
      <c r="AJ3192">
        <v>1</v>
      </c>
      <c r="AK3192">
        <v>0</v>
      </c>
      <c r="AL3192">
        <v>0</v>
      </c>
      <c r="AO3192">
        <v>7</v>
      </c>
      <c r="AP3192">
        <v>1</v>
      </c>
      <c r="AQ3192">
        <v>7</v>
      </c>
    </row>
    <row r="3193" spans="1:43" x14ac:dyDescent="0.15">
      <c r="A3193">
        <v>701703162</v>
      </c>
      <c r="B3193" t="s">
        <v>4164</v>
      </c>
      <c r="C3193" t="s">
        <v>754</v>
      </c>
      <c r="D3193" t="s">
        <v>1105</v>
      </c>
      <c r="E3193" t="s">
        <v>1106</v>
      </c>
      <c r="F3193">
        <v>4</v>
      </c>
      <c r="G3193">
        <v>4</v>
      </c>
      <c r="H3193" t="s">
        <v>755</v>
      </c>
      <c r="I3193" t="s">
        <v>479</v>
      </c>
      <c r="J3193">
        <v>12932</v>
      </c>
      <c r="L3193">
        <v>0</v>
      </c>
      <c r="M3193">
        <v>11</v>
      </c>
      <c r="N3193" t="s">
        <v>4164</v>
      </c>
      <c r="O3193" t="s">
        <v>4164</v>
      </c>
      <c r="P3193" s="28" t="s">
        <v>5762</v>
      </c>
      <c r="Q3193">
        <v>105</v>
      </c>
      <c r="R3193" t="s">
        <v>4164</v>
      </c>
      <c r="S3193">
        <v>255</v>
      </c>
      <c r="T3193" t="s">
        <v>76</v>
      </c>
      <c r="W3193" s="9">
        <v>0</v>
      </c>
      <c r="X3193" t="s">
        <v>1107</v>
      </c>
      <c r="Y3193">
        <v>200</v>
      </c>
      <c r="Z3193">
        <v>0</v>
      </c>
      <c r="AA3193">
        <v>6</v>
      </c>
      <c r="AB3193" s="8">
        <v>0</v>
      </c>
      <c r="AC3193">
        <v>1</v>
      </c>
      <c r="AD3193">
        <v>0</v>
      </c>
      <c r="AE3193">
        <v>1</v>
      </c>
      <c r="AF3193">
        <v>0</v>
      </c>
      <c r="AG3193">
        <v>100</v>
      </c>
      <c r="AH3193">
        <v>0</v>
      </c>
      <c r="AI3193">
        <v>50</v>
      </c>
      <c r="AJ3193">
        <v>1</v>
      </c>
      <c r="AK3193">
        <v>0</v>
      </c>
      <c r="AL3193">
        <v>0</v>
      </c>
      <c r="AO3193">
        <v>7</v>
      </c>
      <c r="AP3193">
        <v>2</v>
      </c>
      <c r="AQ3193">
        <v>7</v>
      </c>
    </row>
    <row r="3194" spans="1:43" x14ac:dyDescent="0.15">
      <c r="A3194">
        <v>701703163</v>
      </c>
      <c r="B3194" t="s">
        <v>4165</v>
      </c>
      <c r="C3194" t="s">
        <v>754</v>
      </c>
      <c r="D3194" t="s">
        <v>1105</v>
      </c>
      <c r="E3194" t="s">
        <v>1106</v>
      </c>
      <c r="F3194">
        <v>4</v>
      </c>
      <c r="G3194">
        <v>4</v>
      </c>
      <c r="H3194" t="s">
        <v>755</v>
      </c>
      <c r="I3194" t="s">
        <v>479</v>
      </c>
      <c r="J3194">
        <v>12936</v>
      </c>
      <c r="L3194">
        <v>0</v>
      </c>
      <c r="M3194">
        <v>11</v>
      </c>
      <c r="N3194" t="s">
        <v>4165</v>
      </c>
      <c r="O3194" t="s">
        <v>4165</v>
      </c>
      <c r="P3194" s="28" t="s">
        <v>5762</v>
      </c>
      <c r="Q3194">
        <v>105</v>
      </c>
      <c r="R3194" t="s">
        <v>4165</v>
      </c>
      <c r="S3194">
        <v>255</v>
      </c>
      <c r="T3194" t="s">
        <v>76</v>
      </c>
      <c r="W3194" s="9">
        <v>0</v>
      </c>
      <c r="X3194" t="s">
        <v>1107</v>
      </c>
      <c r="Y3194">
        <v>200</v>
      </c>
      <c r="Z3194">
        <v>0</v>
      </c>
      <c r="AA3194">
        <v>6</v>
      </c>
      <c r="AB3194" s="8">
        <v>0</v>
      </c>
      <c r="AC3194">
        <v>2</v>
      </c>
      <c r="AD3194">
        <v>0</v>
      </c>
      <c r="AE3194">
        <v>1</v>
      </c>
      <c r="AF3194">
        <v>0</v>
      </c>
      <c r="AG3194">
        <v>100</v>
      </c>
      <c r="AH3194">
        <v>0</v>
      </c>
      <c r="AI3194">
        <v>50</v>
      </c>
      <c r="AJ3194">
        <v>1</v>
      </c>
      <c r="AK3194">
        <v>0</v>
      </c>
      <c r="AL3194">
        <v>0</v>
      </c>
      <c r="AO3194">
        <v>7</v>
      </c>
      <c r="AP3194">
        <v>3</v>
      </c>
      <c r="AQ3194">
        <v>7</v>
      </c>
    </row>
    <row r="3195" spans="1:43" x14ac:dyDescent="0.15">
      <c r="A3195">
        <v>701703164</v>
      </c>
      <c r="B3195" t="s">
        <v>4166</v>
      </c>
      <c r="C3195" t="s">
        <v>754</v>
      </c>
      <c r="D3195" t="s">
        <v>1105</v>
      </c>
      <c r="E3195" t="s">
        <v>1106</v>
      </c>
      <c r="F3195">
        <v>4</v>
      </c>
      <c r="G3195">
        <v>4</v>
      </c>
      <c r="H3195" t="s">
        <v>755</v>
      </c>
      <c r="I3195" t="s">
        <v>479</v>
      </c>
      <c r="J3195">
        <v>12940</v>
      </c>
      <c r="L3195">
        <v>0</v>
      </c>
      <c r="M3195">
        <v>11</v>
      </c>
      <c r="N3195" t="s">
        <v>4166</v>
      </c>
      <c r="O3195" t="s">
        <v>4166</v>
      </c>
      <c r="P3195" s="28" t="s">
        <v>5762</v>
      </c>
      <c r="Q3195">
        <v>105</v>
      </c>
      <c r="R3195" t="s">
        <v>4166</v>
      </c>
      <c r="S3195">
        <v>255</v>
      </c>
      <c r="T3195" t="s">
        <v>76</v>
      </c>
      <c r="W3195" s="9">
        <v>0</v>
      </c>
      <c r="X3195" t="s">
        <v>1107</v>
      </c>
      <c r="Y3195">
        <v>200</v>
      </c>
      <c r="Z3195">
        <v>0</v>
      </c>
      <c r="AA3195">
        <v>6</v>
      </c>
      <c r="AB3195" s="8">
        <v>0</v>
      </c>
      <c r="AC3195">
        <v>3</v>
      </c>
      <c r="AD3195">
        <v>0</v>
      </c>
      <c r="AE3195">
        <v>1</v>
      </c>
      <c r="AF3195">
        <v>0</v>
      </c>
      <c r="AG3195">
        <v>100</v>
      </c>
      <c r="AH3195">
        <v>0</v>
      </c>
      <c r="AI3195">
        <v>50</v>
      </c>
      <c r="AJ3195">
        <v>1</v>
      </c>
      <c r="AK3195">
        <v>0</v>
      </c>
      <c r="AL3195">
        <v>0</v>
      </c>
      <c r="AO3195">
        <v>7</v>
      </c>
      <c r="AP3195">
        <v>4</v>
      </c>
      <c r="AQ3195">
        <v>7</v>
      </c>
    </row>
    <row r="3196" spans="1:43" x14ac:dyDescent="0.15">
      <c r="A3196">
        <v>701703165</v>
      </c>
      <c r="B3196" t="s">
        <v>4167</v>
      </c>
      <c r="C3196" t="s">
        <v>754</v>
      </c>
      <c r="D3196" t="s">
        <v>1105</v>
      </c>
      <c r="E3196" t="s">
        <v>1106</v>
      </c>
      <c r="F3196">
        <v>2</v>
      </c>
      <c r="G3196">
        <v>2</v>
      </c>
      <c r="H3196" t="s">
        <v>755</v>
      </c>
      <c r="I3196" t="s">
        <v>477</v>
      </c>
      <c r="J3196">
        <v>12944</v>
      </c>
      <c r="L3196">
        <v>0</v>
      </c>
      <c r="M3196">
        <v>12</v>
      </c>
      <c r="N3196" t="s">
        <v>4167</v>
      </c>
      <c r="O3196" t="s">
        <v>4167</v>
      </c>
      <c r="P3196" s="28" t="s">
        <v>5762</v>
      </c>
      <c r="Q3196">
        <v>105</v>
      </c>
      <c r="R3196" t="s">
        <v>4167</v>
      </c>
      <c r="S3196">
        <v>255</v>
      </c>
      <c r="T3196" t="s">
        <v>76</v>
      </c>
      <c r="W3196" s="9">
        <v>0</v>
      </c>
      <c r="X3196" t="s">
        <v>1107</v>
      </c>
      <c r="Y3196">
        <v>200</v>
      </c>
      <c r="Z3196">
        <v>0</v>
      </c>
      <c r="AA3196">
        <v>7</v>
      </c>
      <c r="AB3196" s="8">
        <v>0</v>
      </c>
      <c r="AC3196">
        <v>0</v>
      </c>
      <c r="AD3196">
        <v>0</v>
      </c>
      <c r="AE3196">
        <v>1</v>
      </c>
      <c r="AF3196">
        <v>0</v>
      </c>
      <c r="AG3196">
        <v>100</v>
      </c>
      <c r="AH3196">
        <v>0</v>
      </c>
      <c r="AI3196">
        <v>50</v>
      </c>
      <c r="AJ3196">
        <v>1</v>
      </c>
      <c r="AK3196">
        <v>0</v>
      </c>
      <c r="AL3196">
        <v>0</v>
      </c>
      <c r="AO3196">
        <v>7</v>
      </c>
      <c r="AP3196">
        <v>1</v>
      </c>
      <c r="AQ3196">
        <v>7</v>
      </c>
    </row>
    <row r="3197" spans="1:43" x14ac:dyDescent="0.15">
      <c r="A3197">
        <v>701703166</v>
      </c>
      <c r="B3197" t="s">
        <v>4168</v>
      </c>
      <c r="C3197" t="s">
        <v>754</v>
      </c>
      <c r="D3197" t="s">
        <v>1105</v>
      </c>
      <c r="E3197" t="s">
        <v>1106</v>
      </c>
      <c r="F3197">
        <v>4</v>
      </c>
      <c r="G3197">
        <v>4</v>
      </c>
      <c r="H3197" t="s">
        <v>755</v>
      </c>
      <c r="I3197" t="s">
        <v>479</v>
      </c>
      <c r="J3197">
        <v>12946</v>
      </c>
      <c r="L3197">
        <v>0</v>
      </c>
      <c r="M3197">
        <v>12</v>
      </c>
      <c r="N3197" t="s">
        <v>4168</v>
      </c>
      <c r="O3197" t="s">
        <v>4168</v>
      </c>
      <c r="P3197" s="28" t="s">
        <v>5762</v>
      </c>
      <c r="Q3197">
        <v>105</v>
      </c>
      <c r="R3197" t="s">
        <v>4168</v>
      </c>
      <c r="S3197">
        <v>255</v>
      </c>
      <c r="T3197" t="s">
        <v>76</v>
      </c>
      <c r="W3197" s="9">
        <v>0</v>
      </c>
      <c r="X3197" t="s">
        <v>1107</v>
      </c>
      <c r="Y3197">
        <v>200</v>
      </c>
      <c r="Z3197">
        <v>0</v>
      </c>
      <c r="AA3197">
        <v>6</v>
      </c>
      <c r="AB3197" s="8">
        <v>0</v>
      </c>
      <c r="AC3197">
        <v>1</v>
      </c>
      <c r="AD3197">
        <v>0</v>
      </c>
      <c r="AE3197">
        <v>1</v>
      </c>
      <c r="AF3197">
        <v>0</v>
      </c>
      <c r="AG3197">
        <v>100</v>
      </c>
      <c r="AH3197">
        <v>0</v>
      </c>
      <c r="AI3197">
        <v>50</v>
      </c>
      <c r="AJ3197">
        <v>1</v>
      </c>
      <c r="AK3197">
        <v>0</v>
      </c>
      <c r="AL3197">
        <v>0</v>
      </c>
      <c r="AO3197">
        <v>7</v>
      </c>
      <c r="AP3197">
        <v>2</v>
      </c>
      <c r="AQ3197">
        <v>7</v>
      </c>
    </row>
    <row r="3198" spans="1:43" x14ac:dyDescent="0.15">
      <c r="A3198">
        <v>701703167</v>
      </c>
      <c r="B3198" t="s">
        <v>4169</v>
      </c>
      <c r="C3198" t="s">
        <v>754</v>
      </c>
      <c r="D3198" t="s">
        <v>1105</v>
      </c>
      <c r="E3198" t="s">
        <v>1106</v>
      </c>
      <c r="F3198">
        <v>4</v>
      </c>
      <c r="G3198">
        <v>4</v>
      </c>
      <c r="H3198" t="s">
        <v>755</v>
      </c>
      <c r="I3198" t="s">
        <v>479</v>
      </c>
      <c r="J3198">
        <v>12950</v>
      </c>
      <c r="L3198">
        <v>0</v>
      </c>
      <c r="M3198">
        <v>12</v>
      </c>
      <c r="N3198" t="s">
        <v>4169</v>
      </c>
      <c r="O3198" t="s">
        <v>4169</v>
      </c>
      <c r="P3198" s="28" t="s">
        <v>5762</v>
      </c>
      <c r="Q3198">
        <v>105</v>
      </c>
      <c r="R3198" t="s">
        <v>4169</v>
      </c>
      <c r="S3198">
        <v>255</v>
      </c>
      <c r="T3198" t="s">
        <v>76</v>
      </c>
      <c r="W3198" s="9">
        <v>0</v>
      </c>
      <c r="X3198" t="s">
        <v>1107</v>
      </c>
      <c r="Y3198">
        <v>200</v>
      </c>
      <c r="Z3198">
        <v>0</v>
      </c>
      <c r="AA3198">
        <v>6</v>
      </c>
      <c r="AB3198" s="8">
        <v>0</v>
      </c>
      <c r="AC3198">
        <v>2</v>
      </c>
      <c r="AD3198">
        <v>0</v>
      </c>
      <c r="AE3198">
        <v>1</v>
      </c>
      <c r="AF3198">
        <v>0</v>
      </c>
      <c r="AG3198">
        <v>100</v>
      </c>
      <c r="AH3198">
        <v>0</v>
      </c>
      <c r="AI3198">
        <v>50</v>
      </c>
      <c r="AJ3198">
        <v>1</v>
      </c>
      <c r="AK3198">
        <v>0</v>
      </c>
      <c r="AL3198">
        <v>0</v>
      </c>
      <c r="AO3198">
        <v>7</v>
      </c>
      <c r="AP3198">
        <v>3</v>
      </c>
      <c r="AQ3198">
        <v>7</v>
      </c>
    </row>
    <row r="3199" spans="1:43" x14ac:dyDescent="0.15">
      <c r="A3199">
        <v>701703168</v>
      </c>
      <c r="B3199" t="s">
        <v>4170</v>
      </c>
      <c r="C3199" t="s">
        <v>754</v>
      </c>
      <c r="D3199" t="s">
        <v>1105</v>
      </c>
      <c r="E3199" t="s">
        <v>1106</v>
      </c>
      <c r="F3199">
        <v>4</v>
      </c>
      <c r="G3199">
        <v>4</v>
      </c>
      <c r="H3199" t="s">
        <v>755</v>
      </c>
      <c r="I3199" t="s">
        <v>479</v>
      </c>
      <c r="J3199">
        <v>12954</v>
      </c>
      <c r="L3199">
        <v>0</v>
      </c>
      <c r="M3199">
        <v>12</v>
      </c>
      <c r="N3199" t="s">
        <v>4170</v>
      </c>
      <c r="O3199" t="s">
        <v>4170</v>
      </c>
      <c r="P3199" s="28" t="s">
        <v>5762</v>
      </c>
      <c r="Q3199">
        <v>105</v>
      </c>
      <c r="R3199" t="s">
        <v>4170</v>
      </c>
      <c r="S3199">
        <v>255</v>
      </c>
      <c r="T3199" t="s">
        <v>76</v>
      </c>
      <c r="W3199" s="9">
        <v>0</v>
      </c>
      <c r="X3199" t="s">
        <v>1107</v>
      </c>
      <c r="Y3199">
        <v>200</v>
      </c>
      <c r="Z3199">
        <v>0</v>
      </c>
      <c r="AA3199">
        <v>6</v>
      </c>
      <c r="AB3199" s="8">
        <v>0</v>
      </c>
      <c r="AC3199">
        <v>3</v>
      </c>
      <c r="AD3199">
        <v>0</v>
      </c>
      <c r="AE3199">
        <v>1</v>
      </c>
      <c r="AF3199">
        <v>0</v>
      </c>
      <c r="AG3199">
        <v>100</v>
      </c>
      <c r="AH3199">
        <v>0</v>
      </c>
      <c r="AI3199">
        <v>50</v>
      </c>
      <c r="AJ3199">
        <v>1</v>
      </c>
      <c r="AK3199">
        <v>0</v>
      </c>
      <c r="AL3199">
        <v>0</v>
      </c>
      <c r="AO3199">
        <v>7</v>
      </c>
      <c r="AP3199">
        <v>4</v>
      </c>
      <c r="AQ3199">
        <v>7</v>
      </c>
    </row>
    <row r="3200" spans="1:43" x14ac:dyDescent="0.15">
      <c r="A3200">
        <v>701703169</v>
      </c>
      <c r="B3200" t="s">
        <v>4171</v>
      </c>
      <c r="C3200" t="s">
        <v>754</v>
      </c>
      <c r="D3200" t="s">
        <v>1105</v>
      </c>
      <c r="E3200" t="s">
        <v>1106</v>
      </c>
      <c r="F3200">
        <v>2</v>
      </c>
      <c r="G3200">
        <v>2</v>
      </c>
      <c r="H3200" t="s">
        <v>755</v>
      </c>
      <c r="I3200" t="s">
        <v>477</v>
      </c>
      <c r="J3200">
        <v>12958</v>
      </c>
      <c r="L3200">
        <v>0</v>
      </c>
      <c r="M3200">
        <v>13</v>
      </c>
      <c r="N3200" t="s">
        <v>4171</v>
      </c>
      <c r="O3200" t="s">
        <v>4171</v>
      </c>
      <c r="P3200" s="28" t="s">
        <v>5763</v>
      </c>
      <c r="Q3200">
        <v>105</v>
      </c>
      <c r="R3200" t="s">
        <v>4171</v>
      </c>
      <c r="S3200">
        <v>255</v>
      </c>
      <c r="T3200" t="s">
        <v>76</v>
      </c>
      <c r="W3200" s="9">
        <v>0</v>
      </c>
      <c r="X3200" t="s">
        <v>1107</v>
      </c>
      <c r="Y3200">
        <v>200</v>
      </c>
      <c r="Z3200">
        <v>0</v>
      </c>
      <c r="AA3200">
        <v>7</v>
      </c>
      <c r="AB3200" s="8">
        <v>0</v>
      </c>
      <c r="AC3200">
        <v>0</v>
      </c>
      <c r="AD3200">
        <v>0</v>
      </c>
      <c r="AE3200">
        <v>1</v>
      </c>
      <c r="AF3200">
        <v>0</v>
      </c>
      <c r="AG3200">
        <v>100</v>
      </c>
      <c r="AH3200">
        <v>0</v>
      </c>
      <c r="AI3200">
        <v>50</v>
      </c>
      <c r="AJ3200">
        <v>1</v>
      </c>
      <c r="AK3200">
        <v>0</v>
      </c>
      <c r="AL3200">
        <v>0</v>
      </c>
      <c r="AO3200">
        <v>7</v>
      </c>
      <c r="AP3200">
        <v>1</v>
      </c>
      <c r="AQ3200">
        <v>7</v>
      </c>
    </row>
    <row r="3201" spans="1:43" x14ac:dyDescent="0.15">
      <c r="A3201">
        <v>701703170</v>
      </c>
      <c r="B3201" t="s">
        <v>4172</v>
      </c>
      <c r="C3201" t="s">
        <v>754</v>
      </c>
      <c r="D3201" t="s">
        <v>1105</v>
      </c>
      <c r="E3201" t="s">
        <v>1106</v>
      </c>
      <c r="F3201">
        <v>4</v>
      </c>
      <c r="G3201">
        <v>4</v>
      </c>
      <c r="H3201" t="s">
        <v>755</v>
      </c>
      <c r="I3201" t="s">
        <v>479</v>
      </c>
      <c r="J3201">
        <v>12960</v>
      </c>
      <c r="L3201">
        <v>0</v>
      </c>
      <c r="M3201">
        <v>13</v>
      </c>
      <c r="N3201" t="s">
        <v>4172</v>
      </c>
      <c r="O3201" t="s">
        <v>4172</v>
      </c>
      <c r="P3201" s="28" t="s">
        <v>5763</v>
      </c>
      <c r="Q3201">
        <v>105</v>
      </c>
      <c r="R3201" t="s">
        <v>4172</v>
      </c>
      <c r="S3201">
        <v>255</v>
      </c>
      <c r="T3201" t="s">
        <v>76</v>
      </c>
      <c r="W3201" s="9">
        <v>0</v>
      </c>
      <c r="X3201" t="s">
        <v>1107</v>
      </c>
      <c r="Y3201">
        <v>200</v>
      </c>
      <c r="Z3201">
        <v>0</v>
      </c>
      <c r="AA3201">
        <v>6</v>
      </c>
      <c r="AB3201" s="8">
        <v>0</v>
      </c>
      <c r="AC3201">
        <v>1</v>
      </c>
      <c r="AD3201">
        <v>0</v>
      </c>
      <c r="AE3201">
        <v>1</v>
      </c>
      <c r="AF3201">
        <v>0</v>
      </c>
      <c r="AG3201">
        <v>100</v>
      </c>
      <c r="AH3201">
        <v>0</v>
      </c>
      <c r="AI3201">
        <v>50</v>
      </c>
      <c r="AJ3201">
        <v>1</v>
      </c>
      <c r="AK3201">
        <v>0</v>
      </c>
      <c r="AL3201">
        <v>0</v>
      </c>
      <c r="AO3201">
        <v>7</v>
      </c>
      <c r="AP3201">
        <v>2</v>
      </c>
      <c r="AQ3201">
        <v>7</v>
      </c>
    </row>
    <row r="3202" spans="1:43" x14ac:dyDescent="0.15">
      <c r="A3202">
        <v>701703171</v>
      </c>
      <c r="B3202" t="s">
        <v>4173</v>
      </c>
      <c r="C3202" t="s">
        <v>754</v>
      </c>
      <c r="D3202" t="s">
        <v>1105</v>
      </c>
      <c r="E3202" t="s">
        <v>1106</v>
      </c>
      <c r="F3202">
        <v>4</v>
      </c>
      <c r="G3202">
        <v>4</v>
      </c>
      <c r="H3202" t="s">
        <v>755</v>
      </c>
      <c r="I3202" t="s">
        <v>479</v>
      </c>
      <c r="J3202">
        <v>12964</v>
      </c>
      <c r="L3202">
        <v>0</v>
      </c>
      <c r="M3202">
        <v>13</v>
      </c>
      <c r="N3202" t="s">
        <v>4173</v>
      </c>
      <c r="O3202" t="s">
        <v>4173</v>
      </c>
      <c r="P3202" s="28" t="s">
        <v>5763</v>
      </c>
      <c r="Q3202">
        <v>105</v>
      </c>
      <c r="R3202" t="s">
        <v>4173</v>
      </c>
      <c r="S3202">
        <v>255</v>
      </c>
      <c r="T3202" t="s">
        <v>76</v>
      </c>
      <c r="W3202" s="9">
        <v>0</v>
      </c>
      <c r="X3202" t="s">
        <v>1107</v>
      </c>
      <c r="Y3202">
        <v>200</v>
      </c>
      <c r="Z3202">
        <v>0</v>
      </c>
      <c r="AA3202">
        <v>6</v>
      </c>
      <c r="AB3202" s="8">
        <v>0</v>
      </c>
      <c r="AC3202">
        <v>2</v>
      </c>
      <c r="AD3202">
        <v>0</v>
      </c>
      <c r="AE3202">
        <v>1</v>
      </c>
      <c r="AF3202">
        <v>0</v>
      </c>
      <c r="AG3202">
        <v>100</v>
      </c>
      <c r="AH3202">
        <v>0</v>
      </c>
      <c r="AI3202">
        <v>50</v>
      </c>
      <c r="AJ3202">
        <v>1</v>
      </c>
      <c r="AK3202">
        <v>0</v>
      </c>
      <c r="AL3202">
        <v>0</v>
      </c>
      <c r="AO3202">
        <v>7</v>
      </c>
      <c r="AP3202">
        <v>3</v>
      </c>
      <c r="AQ3202">
        <v>7</v>
      </c>
    </row>
    <row r="3203" spans="1:43" x14ac:dyDescent="0.15">
      <c r="A3203">
        <v>701703172</v>
      </c>
      <c r="B3203" t="s">
        <v>4174</v>
      </c>
      <c r="C3203" t="s">
        <v>754</v>
      </c>
      <c r="D3203" t="s">
        <v>1105</v>
      </c>
      <c r="E3203" t="s">
        <v>1106</v>
      </c>
      <c r="F3203">
        <v>4</v>
      </c>
      <c r="G3203">
        <v>4</v>
      </c>
      <c r="H3203" t="s">
        <v>755</v>
      </c>
      <c r="I3203" t="s">
        <v>479</v>
      </c>
      <c r="J3203">
        <v>12968</v>
      </c>
      <c r="L3203">
        <v>0</v>
      </c>
      <c r="M3203">
        <v>13</v>
      </c>
      <c r="N3203" t="s">
        <v>4174</v>
      </c>
      <c r="O3203" t="s">
        <v>4174</v>
      </c>
      <c r="P3203" s="28" t="s">
        <v>5763</v>
      </c>
      <c r="Q3203">
        <v>105</v>
      </c>
      <c r="R3203" t="s">
        <v>4174</v>
      </c>
      <c r="S3203">
        <v>255</v>
      </c>
      <c r="T3203" t="s">
        <v>76</v>
      </c>
      <c r="W3203" s="9">
        <v>0</v>
      </c>
      <c r="X3203" t="s">
        <v>1107</v>
      </c>
      <c r="Y3203">
        <v>200</v>
      </c>
      <c r="Z3203">
        <v>0</v>
      </c>
      <c r="AA3203">
        <v>6</v>
      </c>
      <c r="AB3203" s="8">
        <v>0</v>
      </c>
      <c r="AC3203">
        <v>3</v>
      </c>
      <c r="AD3203">
        <v>0</v>
      </c>
      <c r="AE3203">
        <v>1</v>
      </c>
      <c r="AF3203">
        <v>0</v>
      </c>
      <c r="AG3203">
        <v>100</v>
      </c>
      <c r="AH3203">
        <v>0</v>
      </c>
      <c r="AI3203">
        <v>50</v>
      </c>
      <c r="AJ3203">
        <v>1</v>
      </c>
      <c r="AK3203">
        <v>0</v>
      </c>
      <c r="AL3203">
        <v>0</v>
      </c>
      <c r="AO3203">
        <v>7</v>
      </c>
      <c r="AP3203">
        <v>4</v>
      </c>
      <c r="AQ3203">
        <v>7</v>
      </c>
    </row>
    <row r="3204" spans="1:43" x14ac:dyDescent="0.15">
      <c r="A3204">
        <v>701703173</v>
      </c>
      <c r="B3204" t="s">
        <v>4175</v>
      </c>
      <c r="C3204" t="s">
        <v>754</v>
      </c>
      <c r="D3204" t="s">
        <v>1105</v>
      </c>
      <c r="E3204" t="s">
        <v>1106</v>
      </c>
      <c r="F3204">
        <v>2</v>
      </c>
      <c r="G3204">
        <v>2</v>
      </c>
      <c r="H3204" t="s">
        <v>755</v>
      </c>
      <c r="I3204" t="s">
        <v>477</v>
      </c>
      <c r="J3204">
        <v>12972</v>
      </c>
      <c r="L3204">
        <v>0</v>
      </c>
      <c r="M3204">
        <v>14</v>
      </c>
      <c r="N3204" t="s">
        <v>4175</v>
      </c>
      <c r="O3204" t="s">
        <v>4175</v>
      </c>
      <c r="P3204" s="28" t="s">
        <v>5764</v>
      </c>
      <c r="Q3204">
        <v>105</v>
      </c>
      <c r="R3204" t="s">
        <v>4175</v>
      </c>
      <c r="S3204">
        <v>255</v>
      </c>
      <c r="T3204" t="s">
        <v>76</v>
      </c>
      <c r="W3204" s="9">
        <v>0</v>
      </c>
      <c r="X3204" t="s">
        <v>1107</v>
      </c>
      <c r="Y3204">
        <v>200</v>
      </c>
      <c r="Z3204">
        <v>0</v>
      </c>
      <c r="AA3204">
        <v>7</v>
      </c>
      <c r="AB3204" s="8">
        <v>0</v>
      </c>
      <c r="AC3204">
        <v>0</v>
      </c>
      <c r="AD3204">
        <v>0</v>
      </c>
      <c r="AE3204">
        <v>1</v>
      </c>
      <c r="AF3204">
        <v>0</v>
      </c>
      <c r="AG3204">
        <v>100</v>
      </c>
      <c r="AH3204">
        <v>0</v>
      </c>
      <c r="AI3204">
        <v>50</v>
      </c>
      <c r="AJ3204">
        <v>1</v>
      </c>
      <c r="AK3204">
        <v>0</v>
      </c>
      <c r="AL3204">
        <v>0</v>
      </c>
      <c r="AO3204">
        <v>7</v>
      </c>
      <c r="AP3204">
        <v>1</v>
      </c>
      <c r="AQ3204">
        <v>7</v>
      </c>
    </row>
    <row r="3205" spans="1:43" x14ac:dyDescent="0.15">
      <c r="A3205">
        <v>701703174</v>
      </c>
      <c r="B3205" t="s">
        <v>4176</v>
      </c>
      <c r="C3205" t="s">
        <v>754</v>
      </c>
      <c r="D3205" t="s">
        <v>1105</v>
      </c>
      <c r="E3205" t="s">
        <v>1106</v>
      </c>
      <c r="F3205">
        <v>4</v>
      </c>
      <c r="G3205">
        <v>4</v>
      </c>
      <c r="H3205" t="s">
        <v>755</v>
      </c>
      <c r="I3205" t="s">
        <v>479</v>
      </c>
      <c r="J3205">
        <v>12974</v>
      </c>
      <c r="L3205">
        <v>0</v>
      </c>
      <c r="M3205">
        <v>14</v>
      </c>
      <c r="N3205" t="s">
        <v>4176</v>
      </c>
      <c r="O3205" t="s">
        <v>4176</v>
      </c>
      <c r="P3205" s="28" t="s">
        <v>5764</v>
      </c>
      <c r="Q3205">
        <v>105</v>
      </c>
      <c r="R3205" t="s">
        <v>4176</v>
      </c>
      <c r="S3205">
        <v>255</v>
      </c>
      <c r="T3205" t="s">
        <v>76</v>
      </c>
      <c r="W3205" s="9">
        <v>0</v>
      </c>
      <c r="X3205" t="s">
        <v>1107</v>
      </c>
      <c r="Y3205">
        <v>200</v>
      </c>
      <c r="Z3205">
        <v>0</v>
      </c>
      <c r="AA3205">
        <v>6</v>
      </c>
      <c r="AB3205" s="8">
        <v>0</v>
      </c>
      <c r="AC3205">
        <v>1</v>
      </c>
      <c r="AD3205">
        <v>0</v>
      </c>
      <c r="AE3205">
        <v>1</v>
      </c>
      <c r="AF3205">
        <v>0</v>
      </c>
      <c r="AG3205">
        <v>100</v>
      </c>
      <c r="AH3205">
        <v>0</v>
      </c>
      <c r="AI3205">
        <v>50</v>
      </c>
      <c r="AJ3205">
        <v>1</v>
      </c>
      <c r="AK3205">
        <v>0</v>
      </c>
      <c r="AL3205">
        <v>0</v>
      </c>
      <c r="AO3205">
        <v>7</v>
      </c>
      <c r="AP3205">
        <v>2</v>
      </c>
      <c r="AQ3205">
        <v>7</v>
      </c>
    </row>
    <row r="3206" spans="1:43" x14ac:dyDescent="0.15">
      <c r="A3206">
        <v>701703175</v>
      </c>
      <c r="B3206" t="s">
        <v>4177</v>
      </c>
      <c r="C3206" t="s">
        <v>754</v>
      </c>
      <c r="D3206" t="s">
        <v>1105</v>
      </c>
      <c r="E3206" t="s">
        <v>1106</v>
      </c>
      <c r="F3206">
        <v>4</v>
      </c>
      <c r="G3206">
        <v>4</v>
      </c>
      <c r="H3206" t="s">
        <v>755</v>
      </c>
      <c r="I3206" t="s">
        <v>479</v>
      </c>
      <c r="J3206">
        <v>12978</v>
      </c>
      <c r="L3206">
        <v>0</v>
      </c>
      <c r="M3206">
        <v>14</v>
      </c>
      <c r="N3206" t="s">
        <v>4177</v>
      </c>
      <c r="O3206" t="s">
        <v>4177</v>
      </c>
      <c r="P3206" s="28" t="s">
        <v>5764</v>
      </c>
      <c r="Q3206">
        <v>105</v>
      </c>
      <c r="R3206" t="s">
        <v>4177</v>
      </c>
      <c r="S3206">
        <v>255</v>
      </c>
      <c r="T3206" t="s">
        <v>76</v>
      </c>
      <c r="W3206" s="9">
        <v>0</v>
      </c>
      <c r="X3206" t="s">
        <v>1107</v>
      </c>
      <c r="Y3206">
        <v>200</v>
      </c>
      <c r="Z3206">
        <v>0</v>
      </c>
      <c r="AA3206">
        <v>6</v>
      </c>
      <c r="AB3206" s="8">
        <v>0</v>
      </c>
      <c r="AC3206">
        <v>2</v>
      </c>
      <c r="AD3206">
        <v>0</v>
      </c>
      <c r="AE3206">
        <v>1</v>
      </c>
      <c r="AF3206">
        <v>0</v>
      </c>
      <c r="AG3206">
        <v>100</v>
      </c>
      <c r="AH3206">
        <v>0</v>
      </c>
      <c r="AI3206">
        <v>50</v>
      </c>
      <c r="AJ3206">
        <v>1</v>
      </c>
      <c r="AK3206">
        <v>0</v>
      </c>
      <c r="AL3206">
        <v>0</v>
      </c>
      <c r="AO3206">
        <v>7</v>
      </c>
      <c r="AP3206">
        <v>3</v>
      </c>
      <c r="AQ3206">
        <v>7</v>
      </c>
    </row>
    <row r="3207" spans="1:43" x14ac:dyDescent="0.15">
      <c r="A3207">
        <v>701703176</v>
      </c>
      <c r="B3207" t="s">
        <v>4178</v>
      </c>
      <c r="C3207" t="s">
        <v>754</v>
      </c>
      <c r="D3207" t="s">
        <v>1105</v>
      </c>
      <c r="E3207" t="s">
        <v>1106</v>
      </c>
      <c r="F3207">
        <v>4</v>
      </c>
      <c r="G3207">
        <v>4</v>
      </c>
      <c r="H3207" t="s">
        <v>755</v>
      </c>
      <c r="I3207" t="s">
        <v>479</v>
      </c>
      <c r="J3207">
        <v>12982</v>
      </c>
      <c r="L3207">
        <v>0</v>
      </c>
      <c r="M3207">
        <v>14</v>
      </c>
      <c r="N3207" t="s">
        <v>4178</v>
      </c>
      <c r="O3207" t="s">
        <v>4178</v>
      </c>
      <c r="P3207" s="28" t="s">
        <v>5764</v>
      </c>
      <c r="Q3207">
        <v>105</v>
      </c>
      <c r="R3207" t="s">
        <v>4178</v>
      </c>
      <c r="S3207">
        <v>255</v>
      </c>
      <c r="T3207" t="s">
        <v>76</v>
      </c>
      <c r="W3207" s="9">
        <v>0</v>
      </c>
      <c r="X3207" t="s">
        <v>1107</v>
      </c>
      <c r="Y3207">
        <v>200</v>
      </c>
      <c r="Z3207">
        <v>0</v>
      </c>
      <c r="AA3207">
        <v>6</v>
      </c>
      <c r="AB3207" s="8">
        <v>0</v>
      </c>
      <c r="AC3207">
        <v>3</v>
      </c>
      <c r="AD3207">
        <v>0</v>
      </c>
      <c r="AE3207">
        <v>1</v>
      </c>
      <c r="AF3207">
        <v>0</v>
      </c>
      <c r="AG3207">
        <v>100</v>
      </c>
      <c r="AH3207">
        <v>0</v>
      </c>
      <c r="AI3207">
        <v>50</v>
      </c>
      <c r="AJ3207">
        <v>1</v>
      </c>
      <c r="AK3207">
        <v>0</v>
      </c>
      <c r="AL3207">
        <v>0</v>
      </c>
      <c r="AO3207">
        <v>7</v>
      </c>
      <c r="AP3207">
        <v>4</v>
      </c>
      <c r="AQ3207">
        <v>7</v>
      </c>
    </row>
    <row r="3208" spans="1:43" x14ac:dyDescent="0.15">
      <c r="A3208">
        <v>701703177</v>
      </c>
      <c r="B3208" t="s">
        <v>4179</v>
      </c>
      <c r="C3208" t="s">
        <v>754</v>
      </c>
      <c r="D3208" t="s">
        <v>1105</v>
      </c>
      <c r="E3208" t="s">
        <v>1106</v>
      </c>
      <c r="F3208">
        <v>2</v>
      </c>
      <c r="G3208">
        <v>2</v>
      </c>
      <c r="H3208" t="s">
        <v>755</v>
      </c>
      <c r="I3208" t="s">
        <v>477</v>
      </c>
      <c r="J3208">
        <v>12986</v>
      </c>
      <c r="L3208">
        <v>0</v>
      </c>
      <c r="M3208">
        <v>15</v>
      </c>
      <c r="N3208" t="s">
        <v>4179</v>
      </c>
      <c r="O3208" t="s">
        <v>4179</v>
      </c>
      <c r="P3208" s="28" t="s">
        <v>5762</v>
      </c>
      <c r="Q3208">
        <v>105</v>
      </c>
      <c r="R3208" t="s">
        <v>4179</v>
      </c>
      <c r="S3208">
        <v>255</v>
      </c>
      <c r="T3208" t="s">
        <v>76</v>
      </c>
      <c r="W3208" s="9">
        <v>0</v>
      </c>
      <c r="X3208" t="s">
        <v>1107</v>
      </c>
      <c r="Y3208">
        <v>200</v>
      </c>
      <c r="Z3208">
        <v>0</v>
      </c>
      <c r="AA3208">
        <v>7</v>
      </c>
      <c r="AB3208" s="8">
        <v>0</v>
      </c>
      <c r="AC3208">
        <v>0</v>
      </c>
      <c r="AD3208">
        <v>0</v>
      </c>
      <c r="AE3208">
        <v>1</v>
      </c>
      <c r="AF3208">
        <v>0</v>
      </c>
      <c r="AG3208">
        <v>100</v>
      </c>
      <c r="AH3208">
        <v>0</v>
      </c>
      <c r="AI3208">
        <v>50</v>
      </c>
      <c r="AJ3208">
        <v>1</v>
      </c>
      <c r="AK3208">
        <v>0</v>
      </c>
      <c r="AL3208">
        <v>0</v>
      </c>
      <c r="AO3208">
        <v>7</v>
      </c>
      <c r="AP3208">
        <v>1</v>
      </c>
      <c r="AQ3208">
        <v>7</v>
      </c>
    </row>
    <row r="3209" spans="1:43" x14ac:dyDescent="0.15">
      <c r="A3209">
        <v>701703178</v>
      </c>
      <c r="B3209" t="s">
        <v>4180</v>
      </c>
      <c r="C3209" t="s">
        <v>754</v>
      </c>
      <c r="D3209" t="s">
        <v>1105</v>
      </c>
      <c r="E3209" t="s">
        <v>1106</v>
      </c>
      <c r="F3209">
        <v>4</v>
      </c>
      <c r="G3209">
        <v>4</v>
      </c>
      <c r="H3209" t="s">
        <v>755</v>
      </c>
      <c r="I3209" t="s">
        <v>479</v>
      </c>
      <c r="J3209">
        <v>12988</v>
      </c>
      <c r="L3209">
        <v>0</v>
      </c>
      <c r="M3209">
        <v>15</v>
      </c>
      <c r="N3209" t="s">
        <v>4180</v>
      </c>
      <c r="O3209" t="s">
        <v>4180</v>
      </c>
      <c r="P3209" s="28" t="s">
        <v>5762</v>
      </c>
      <c r="Q3209">
        <v>105</v>
      </c>
      <c r="R3209" t="s">
        <v>4180</v>
      </c>
      <c r="S3209">
        <v>255</v>
      </c>
      <c r="T3209" t="s">
        <v>76</v>
      </c>
      <c r="W3209" s="9">
        <v>0</v>
      </c>
      <c r="X3209" t="s">
        <v>1107</v>
      </c>
      <c r="Y3209">
        <v>200</v>
      </c>
      <c r="Z3209">
        <v>0</v>
      </c>
      <c r="AA3209">
        <v>6</v>
      </c>
      <c r="AB3209" s="8">
        <v>0</v>
      </c>
      <c r="AC3209">
        <v>1</v>
      </c>
      <c r="AD3209">
        <v>0</v>
      </c>
      <c r="AE3209">
        <v>1</v>
      </c>
      <c r="AF3209">
        <v>0</v>
      </c>
      <c r="AG3209">
        <v>100</v>
      </c>
      <c r="AH3209">
        <v>0</v>
      </c>
      <c r="AI3209">
        <v>50</v>
      </c>
      <c r="AJ3209">
        <v>1</v>
      </c>
      <c r="AK3209">
        <v>0</v>
      </c>
      <c r="AL3209">
        <v>0</v>
      </c>
      <c r="AO3209">
        <v>7</v>
      </c>
      <c r="AP3209">
        <v>2</v>
      </c>
      <c r="AQ3209">
        <v>7</v>
      </c>
    </row>
    <row r="3210" spans="1:43" x14ac:dyDescent="0.15">
      <c r="A3210">
        <v>701703179</v>
      </c>
      <c r="B3210" t="s">
        <v>4181</v>
      </c>
      <c r="C3210" t="s">
        <v>754</v>
      </c>
      <c r="D3210" t="s">
        <v>1105</v>
      </c>
      <c r="E3210" t="s">
        <v>1106</v>
      </c>
      <c r="F3210">
        <v>4</v>
      </c>
      <c r="G3210">
        <v>4</v>
      </c>
      <c r="H3210" t="s">
        <v>755</v>
      </c>
      <c r="I3210" t="s">
        <v>479</v>
      </c>
      <c r="J3210">
        <v>12992</v>
      </c>
      <c r="L3210">
        <v>0</v>
      </c>
      <c r="M3210">
        <v>15</v>
      </c>
      <c r="N3210" t="s">
        <v>4181</v>
      </c>
      <c r="O3210" t="s">
        <v>4181</v>
      </c>
      <c r="P3210" s="28" t="s">
        <v>5762</v>
      </c>
      <c r="Q3210">
        <v>105</v>
      </c>
      <c r="R3210" t="s">
        <v>4181</v>
      </c>
      <c r="S3210">
        <v>255</v>
      </c>
      <c r="T3210" t="s">
        <v>76</v>
      </c>
      <c r="W3210" s="9">
        <v>0</v>
      </c>
      <c r="X3210" t="s">
        <v>1107</v>
      </c>
      <c r="Y3210">
        <v>200</v>
      </c>
      <c r="Z3210">
        <v>0</v>
      </c>
      <c r="AA3210">
        <v>6</v>
      </c>
      <c r="AB3210" s="8">
        <v>0</v>
      </c>
      <c r="AC3210">
        <v>2</v>
      </c>
      <c r="AD3210">
        <v>0</v>
      </c>
      <c r="AE3210">
        <v>1</v>
      </c>
      <c r="AF3210">
        <v>0</v>
      </c>
      <c r="AG3210">
        <v>100</v>
      </c>
      <c r="AH3210">
        <v>0</v>
      </c>
      <c r="AI3210">
        <v>50</v>
      </c>
      <c r="AJ3210">
        <v>1</v>
      </c>
      <c r="AK3210">
        <v>0</v>
      </c>
      <c r="AL3210">
        <v>0</v>
      </c>
      <c r="AO3210">
        <v>7</v>
      </c>
      <c r="AP3210">
        <v>3</v>
      </c>
      <c r="AQ3210">
        <v>7</v>
      </c>
    </row>
    <row r="3211" spans="1:43" x14ac:dyDescent="0.15">
      <c r="A3211">
        <v>701703180</v>
      </c>
      <c r="B3211" t="s">
        <v>4182</v>
      </c>
      <c r="C3211" t="s">
        <v>754</v>
      </c>
      <c r="D3211" t="s">
        <v>1105</v>
      </c>
      <c r="E3211" t="s">
        <v>1106</v>
      </c>
      <c r="F3211">
        <v>4</v>
      </c>
      <c r="G3211">
        <v>4</v>
      </c>
      <c r="H3211" t="s">
        <v>755</v>
      </c>
      <c r="I3211" t="s">
        <v>479</v>
      </c>
      <c r="J3211">
        <v>12996</v>
      </c>
      <c r="L3211">
        <v>0</v>
      </c>
      <c r="M3211">
        <v>15</v>
      </c>
      <c r="N3211" t="s">
        <v>4182</v>
      </c>
      <c r="O3211" t="s">
        <v>4182</v>
      </c>
      <c r="P3211" s="28" t="s">
        <v>5762</v>
      </c>
      <c r="Q3211">
        <v>105</v>
      </c>
      <c r="R3211" t="s">
        <v>4182</v>
      </c>
      <c r="S3211">
        <v>255</v>
      </c>
      <c r="T3211" t="s">
        <v>76</v>
      </c>
      <c r="W3211" s="9">
        <v>0</v>
      </c>
      <c r="X3211" t="s">
        <v>1107</v>
      </c>
      <c r="Y3211">
        <v>200</v>
      </c>
      <c r="Z3211">
        <v>0</v>
      </c>
      <c r="AA3211">
        <v>6</v>
      </c>
      <c r="AB3211" s="8">
        <v>0</v>
      </c>
      <c r="AC3211">
        <v>3</v>
      </c>
      <c r="AD3211">
        <v>0</v>
      </c>
      <c r="AE3211">
        <v>1</v>
      </c>
      <c r="AF3211">
        <v>0</v>
      </c>
      <c r="AG3211">
        <v>100</v>
      </c>
      <c r="AH3211">
        <v>0</v>
      </c>
      <c r="AI3211">
        <v>50</v>
      </c>
      <c r="AJ3211">
        <v>1</v>
      </c>
      <c r="AK3211">
        <v>0</v>
      </c>
      <c r="AL3211">
        <v>0</v>
      </c>
      <c r="AO3211">
        <v>7</v>
      </c>
      <c r="AP3211">
        <v>4</v>
      </c>
      <c r="AQ3211">
        <v>7</v>
      </c>
    </row>
    <row r="3212" spans="1:43" x14ac:dyDescent="0.15">
      <c r="A3212">
        <v>701703181</v>
      </c>
      <c r="B3212" t="s">
        <v>4183</v>
      </c>
      <c r="C3212" t="s">
        <v>754</v>
      </c>
      <c r="D3212" t="s">
        <v>1105</v>
      </c>
      <c r="E3212" t="s">
        <v>1106</v>
      </c>
      <c r="F3212">
        <v>2</v>
      </c>
      <c r="G3212">
        <v>2</v>
      </c>
      <c r="H3212" t="s">
        <v>755</v>
      </c>
      <c r="I3212" t="s">
        <v>477</v>
      </c>
      <c r="J3212">
        <v>13000</v>
      </c>
      <c r="L3212">
        <v>0</v>
      </c>
      <c r="M3212">
        <v>16</v>
      </c>
      <c r="N3212" t="s">
        <v>4183</v>
      </c>
      <c r="O3212" t="s">
        <v>4183</v>
      </c>
      <c r="P3212" s="28" t="s">
        <v>5762</v>
      </c>
      <c r="Q3212">
        <v>105</v>
      </c>
      <c r="R3212" t="s">
        <v>4183</v>
      </c>
      <c r="S3212">
        <v>255</v>
      </c>
      <c r="T3212" t="s">
        <v>76</v>
      </c>
      <c r="W3212" s="9">
        <v>0</v>
      </c>
      <c r="X3212" t="s">
        <v>1107</v>
      </c>
      <c r="Y3212">
        <v>200</v>
      </c>
      <c r="Z3212">
        <v>0</v>
      </c>
      <c r="AA3212">
        <v>7</v>
      </c>
      <c r="AB3212" s="8">
        <v>0</v>
      </c>
      <c r="AC3212">
        <v>0</v>
      </c>
      <c r="AD3212">
        <v>0</v>
      </c>
      <c r="AE3212">
        <v>1</v>
      </c>
      <c r="AF3212">
        <v>0</v>
      </c>
      <c r="AG3212">
        <v>100</v>
      </c>
      <c r="AH3212">
        <v>0</v>
      </c>
      <c r="AI3212">
        <v>50</v>
      </c>
      <c r="AJ3212">
        <v>1</v>
      </c>
      <c r="AK3212">
        <v>0</v>
      </c>
      <c r="AL3212">
        <v>0</v>
      </c>
      <c r="AO3212">
        <v>7</v>
      </c>
      <c r="AP3212">
        <v>1</v>
      </c>
      <c r="AQ3212">
        <v>7</v>
      </c>
    </row>
    <row r="3213" spans="1:43" x14ac:dyDescent="0.15">
      <c r="A3213">
        <v>701703182</v>
      </c>
      <c r="B3213" t="s">
        <v>4184</v>
      </c>
      <c r="C3213" t="s">
        <v>754</v>
      </c>
      <c r="D3213" t="s">
        <v>1105</v>
      </c>
      <c r="E3213" t="s">
        <v>1106</v>
      </c>
      <c r="F3213">
        <v>4</v>
      </c>
      <c r="G3213">
        <v>4</v>
      </c>
      <c r="H3213" t="s">
        <v>755</v>
      </c>
      <c r="I3213" t="s">
        <v>479</v>
      </c>
      <c r="J3213">
        <v>13002</v>
      </c>
      <c r="L3213">
        <v>0</v>
      </c>
      <c r="M3213">
        <v>16</v>
      </c>
      <c r="N3213" t="s">
        <v>4184</v>
      </c>
      <c r="O3213" t="s">
        <v>4184</v>
      </c>
      <c r="P3213" s="28" t="s">
        <v>5762</v>
      </c>
      <c r="Q3213">
        <v>105</v>
      </c>
      <c r="R3213" t="s">
        <v>4184</v>
      </c>
      <c r="S3213">
        <v>255</v>
      </c>
      <c r="T3213" t="s">
        <v>76</v>
      </c>
      <c r="W3213" s="9">
        <v>0</v>
      </c>
      <c r="X3213" t="s">
        <v>1107</v>
      </c>
      <c r="Y3213">
        <v>200</v>
      </c>
      <c r="Z3213">
        <v>0</v>
      </c>
      <c r="AA3213">
        <v>6</v>
      </c>
      <c r="AB3213" s="8">
        <v>0</v>
      </c>
      <c r="AC3213">
        <v>1</v>
      </c>
      <c r="AD3213">
        <v>0</v>
      </c>
      <c r="AE3213">
        <v>1</v>
      </c>
      <c r="AF3213">
        <v>0</v>
      </c>
      <c r="AG3213">
        <v>100</v>
      </c>
      <c r="AH3213">
        <v>0</v>
      </c>
      <c r="AI3213">
        <v>50</v>
      </c>
      <c r="AJ3213">
        <v>1</v>
      </c>
      <c r="AK3213">
        <v>0</v>
      </c>
      <c r="AL3213">
        <v>0</v>
      </c>
      <c r="AO3213">
        <v>7</v>
      </c>
      <c r="AP3213">
        <v>2</v>
      </c>
      <c r="AQ3213">
        <v>7</v>
      </c>
    </row>
    <row r="3214" spans="1:43" x14ac:dyDescent="0.15">
      <c r="A3214">
        <v>701703183</v>
      </c>
      <c r="B3214" t="s">
        <v>4185</v>
      </c>
      <c r="C3214" t="s">
        <v>754</v>
      </c>
      <c r="D3214" t="s">
        <v>1105</v>
      </c>
      <c r="E3214" t="s">
        <v>1106</v>
      </c>
      <c r="F3214">
        <v>4</v>
      </c>
      <c r="G3214">
        <v>4</v>
      </c>
      <c r="H3214" t="s">
        <v>755</v>
      </c>
      <c r="I3214" t="s">
        <v>479</v>
      </c>
      <c r="J3214">
        <v>13006</v>
      </c>
      <c r="L3214">
        <v>0</v>
      </c>
      <c r="M3214">
        <v>16</v>
      </c>
      <c r="N3214" t="s">
        <v>4185</v>
      </c>
      <c r="O3214" t="s">
        <v>4185</v>
      </c>
      <c r="P3214" s="28" t="s">
        <v>5762</v>
      </c>
      <c r="Q3214">
        <v>105</v>
      </c>
      <c r="R3214" t="s">
        <v>4185</v>
      </c>
      <c r="S3214">
        <v>255</v>
      </c>
      <c r="T3214" t="s">
        <v>76</v>
      </c>
      <c r="W3214" s="9">
        <v>0</v>
      </c>
      <c r="X3214" t="s">
        <v>1107</v>
      </c>
      <c r="Y3214">
        <v>200</v>
      </c>
      <c r="Z3214">
        <v>0</v>
      </c>
      <c r="AA3214">
        <v>6</v>
      </c>
      <c r="AB3214" s="8">
        <v>0</v>
      </c>
      <c r="AC3214">
        <v>2</v>
      </c>
      <c r="AD3214">
        <v>0</v>
      </c>
      <c r="AE3214">
        <v>1</v>
      </c>
      <c r="AF3214">
        <v>0</v>
      </c>
      <c r="AG3214">
        <v>100</v>
      </c>
      <c r="AH3214">
        <v>0</v>
      </c>
      <c r="AI3214">
        <v>50</v>
      </c>
      <c r="AJ3214">
        <v>1</v>
      </c>
      <c r="AK3214">
        <v>0</v>
      </c>
      <c r="AL3214">
        <v>0</v>
      </c>
      <c r="AO3214">
        <v>7</v>
      </c>
      <c r="AP3214">
        <v>3</v>
      </c>
      <c r="AQ3214">
        <v>7</v>
      </c>
    </row>
    <row r="3215" spans="1:43" x14ac:dyDescent="0.15">
      <c r="A3215">
        <v>701703184</v>
      </c>
      <c r="B3215" t="s">
        <v>4186</v>
      </c>
      <c r="C3215" t="s">
        <v>754</v>
      </c>
      <c r="D3215" t="s">
        <v>1105</v>
      </c>
      <c r="E3215" t="s">
        <v>1106</v>
      </c>
      <c r="F3215">
        <v>4</v>
      </c>
      <c r="G3215">
        <v>4</v>
      </c>
      <c r="H3215" t="s">
        <v>755</v>
      </c>
      <c r="I3215" t="s">
        <v>479</v>
      </c>
      <c r="J3215">
        <v>13010</v>
      </c>
      <c r="L3215">
        <v>0</v>
      </c>
      <c r="M3215">
        <v>16</v>
      </c>
      <c r="N3215" t="s">
        <v>4186</v>
      </c>
      <c r="O3215" t="s">
        <v>4186</v>
      </c>
      <c r="P3215" s="28" t="s">
        <v>5762</v>
      </c>
      <c r="Q3215">
        <v>105</v>
      </c>
      <c r="R3215" t="s">
        <v>4186</v>
      </c>
      <c r="S3215">
        <v>255</v>
      </c>
      <c r="T3215" t="s">
        <v>76</v>
      </c>
      <c r="W3215" s="9">
        <v>0</v>
      </c>
      <c r="X3215" t="s">
        <v>1107</v>
      </c>
      <c r="Y3215">
        <v>200</v>
      </c>
      <c r="Z3215">
        <v>0</v>
      </c>
      <c r="AA3215">
        <v>6</v>
      </c>
      <c r="AB3215" s="8">
        <v>0</v>
      </c>
      <c r="AC3215">
        <v>3</v>
      </c>
      <c r="AD3215">
        <v>0</v>
      </c>
      <c r="AE3215">
        <v>1</v>
      </c>
      <c r="AF3215">
        <v>0</v>
      </c>
      <c r="AG3215">
        <v>100</v>
      </c>
      <c r="AH3215">
        <v>0</v>
      </c>
      <c r="AI3215">
        <v>50</v>
      </c>
      <c r="AJ3215">
        <v>1</v>
      </c>
      <c r="AK3215">
        <v>0</v>
      </c>
      <c r="AL3215">
        <v>0</v>
      </c>
      <c r="AO3215">
        <v>7</v>
      </c>
      <c r="AP3215">
        <v>4</v>
      </c>
      <c r="AQ3215">
        <v>7</v>
      </c>
    </row>
    <row r="3216" spans="1:43" x14ac:dyDescent="0.15">
      <c r="A3216">
        <v>701703185</v>
      </c>
      <c r="B3216" t="s">
        <v>4187</v>
      </c>
      <c r="C3216" t="s">
        <v>754</v>
      </c>
      <c r="D3216" t="s">
        <v>1105</v>
      </c>
      <c r="E3216" t="s">
        <v>1106</v>
      </c>
      <c r="F3216">
        <v>2</v>
      </c>
      <c r="G3216">
        <v>2</v>
      </c>
      <c r="H3216" t="s">
        <v>755</v>
      </c>
      <c r="I3216" t="s">
        <v>477</v>
      </c>
      <c r="J3216">
        <v>13014</v>
      </c>
      <c r="L3216">
        <v>0</v>
      </c>
      <c r="M3216">
        <v>17</v>
      </c>
      <c r="N3216" t="s">
        <v>4187</v>
      </c>
      <c r="O3216" t="s">
        <v>4187</v>
      </c>
      <c r="P3216" s="28" t="s">
        <v>5765</v>
      </c>
      <c r="Q3216">
        <v>105</v>
      </c>
      <c r="R3216" t="s">
        <v>4187</v>
      </c>
      <c r="S3216">
        <v>255</v>
      </c>
      <c r="T3216" t="s">
        <v>76</v>
      </c>
      <c r="W3216" s="9">
        <v>0</v>
      </c>
      <c r="X3216" t="s">
        <v>1107</v>
      </c>
      <c r="Y3216">
        <v>200</v>
      </c>
      <c r="Z3216">
        <v>0</v>
      </c>
      <c r="AA3216">
        <v>7</v>
      </c>
      <c r="AB3216" s="8">
        <v>0</v>
      </c>
      <c r="AC3216">
        <v>0</v>
      </c>
      <c r="AD3216">
        <v>0</v>
      </c>
      <c r="AE3216">
        <v>1</v>
      </c>
      <c r="AF3216">
        <v>0</v>
      </c>
      <c r="AG3216">
        <v>100</v>
      </c>
      <c r="AH3216">
        <v>0</v>
      </c>
      <c r="AI3216">
        <v>50</v>
      </c>
      <c r="AJ3216">
        <v>1</v>
      </c>
      <c r="AK3216">
        <v>0</v>
      </c>
      <c r="AL3216">
        <v>0</v>
      </c>
      <c r="AO3216">
        <v>7</v>
      </c>
      <c r="AP3216">
        <v>1</v>
      </c>
      <c r="AQ3216">
        <v>7</v>
      </c>
    </row>
    <row r="3217" spans="1:43" x14ac:dyDescent="0.15">
      <c r="A3217">
        <v>701703186</v>
      </c>
      <c r="B3217" t="s">
        <v>4188</v>
      </c>
      <c r="C3217" t="s">
        <v>754</v>
      </c>
      <c r="D3217" t="s">
        <v>1105</v>
      </c>
      <c r="E3217" t="s">
        <v>1106</v>
      </c>
      <c r="F3217">
        <v>4</v>
      </c>
      <c r="G3217">
        <v>4</v>
      </c>
      <c r="H3217" t="s">
        <v>755</v>
      </c>
      <c r="I3217" t="s">
        <v>479</v>
      </c>
      <c r="J3217">
        <v>13016</v>
      </c>
      <c r="L3217">
        <v>0</v>
      </c>
      <c r="M3217">
        <v>17</v>
      </c>
      <c r="N3217" t="s">
        <v>4188</v>
      </c>
      <c r="O3217" t="s">
        <v>4188</v>
      </c>
      <c r="P3217" s="28" t="s">
        <v>5765</v>
      </c>
      <c r="Q3217">
        <v>105</v>
      </c>
      <c r="R3217" t="s">
        <v>4188</v>
      </c>
      <c r="S3217">
        <v>255</v>
      </c>
      <c r="T3217" t="s">
        <v>76</v>
      </c>
      <c r="W3217" s="9">
        <v>0</v>
      </c>
      <c r="X3217" t="s">
        <v>1107</v>
      </c>
      <c r="Y3217">
        <v>200</v>
      </c>
      <c r="Z3217">
        <v>0</v>
      </c>
      <c r="AA3217">
        <v>6</v>
      </c>
      <c r="AB3217" s="8">
        <v>0</v>
      </c>
      <c r="AC3217">
        <v>1</v>
      </c>
      <c r="AD3217">
        <v>0</v>
      </c>
      <c r="AE3217">
        <v>1</v>
      </c>
      <c r="AF3217">
        <v>0</v>
      </c>
      <c r="AG3217">
        <v>100</v>
      </c>
      <c r="AH3217">
        <v>0</v>
      </c>
      <c r="AI3217">
        <v>50</v>
      </c>
      <c r="AJ3217">
        <v>1</v>
      </c>
      <c r="AK3217">
        <v>0</v>
      </c>
      <c r="AL3217">
        <v>0</v>
      </c>
      <c r="AO3217">
        <v>7</v>
      </c>
      <c r="AP3217">
        <v>2</v>
      </c>
      <c r="AQ3217">
        <v>7</v>
      </c>
    </row>
    <row r="3218" spans="1:43" x14ac:dyDescent="0.15">
      <c r="A3218">
        <v>701703187</v>
      </c>
      <c r="B3218" t="s">
        <v>4189</v>
      </c>
      <c r="C3218" t="s">
        <v>754</v>
      </c>
      <c r="D3218" t="s">
        <v>1105</v>
      </c>
      <c r="E3218" t="s">
        <v>1106</v>
      </c>
      <c r="F3218">
        <v>4</v>
      </c>
      <c r="G3218">
        <v>4</v>
      </c>
      <c r="H3218" t="s">
        <v>755</v>
      </c>
      <c r="I3218" t="s">
        <v>479</v>
      </c>
      <c r="J3218">
        <v>13020</v>
      </c>
      <c r="L3218">
        <v>0</v>
      </c>
      <c r="M3218">
        <v>17</v>
      </c>
      <c r="N3218" t="s">
        <v>4189</v>
      </c>
      <c r="O3218" t="s">
        <v>4189</v>
      </c>
      <c r="P3218" s="28" t="s">
        <v>5765</v>
      </c>
      <c r="Q3218">
        <v>105</v>
      </c>
      <c r="R3218" t="s">
        <v>4189</v>
      </c>
      <c r="S3218">
        <v>255</v>
      </c>
      <c r="T3218" t="s">
        <v>76</v>
      </c>
      <c r="W3218" s="9">
        <v>0</v>
      </c>
      <c r="X3218" t="s">
        <v>1107</v>
      </c>
      <c r="Y3218">
        <v>200</v>
      </c>
      <c r="Z3218">
        <v>0</v>
      </c>
      <c r="AA3218">
        <v>6</v>
      </c>
      <c r="AB3218" s="8">
        <v>0</v>
      </c>
      <c r="AC3218">
        <v>2</v>
      </c>
      <c r="AD3218">
        <v>0</v>
      </c>
      <c r="AE3218">
        <v>1</v>
      </c>
      <c r="AF3218">
        <v>0</v>
      </c>
      <c r="AG3218">
        <v>100</v>
      </c>
      <c r="AH3218">
        <v>0</v>
      </c>
      <c r="AI3218">
        <v>50</v>
      </c>
      <c r="AJ3218">
        <v>1</v>
      </c>
      <c r="AK3218">
        <v>0</v>
      </c>
      <c r="AL3218">
        <v>0</v>
      </c>
      <c r="AO3218">
        <v>7</v>
      </c>
      <c r="AP3218">
        <v>3</v>
      </c>
      <c r="AQ3218">
        <v>7</v>
      </c>
    </row>
    <row r="3219" spans="1:43" x14ac:dyDescent="0.15">
      <c r="A3219">
        <v>701703188</v>
      </c>
      <c r="B3219" t="s">
        <v>4190</v>
      </c>
      <c r="C3219" t="s">
        <v>754</v>
      </c>
      <c r="D3219" t="s">
        <v>1105</v>
      </c>
      <c r="E3219" t="s">
        <v>1106</v>
      </c>
      <c r="F3219">
        <v>4</v>
      </c>
      <c r="G3219">
        <v>4</v>
      </c>
      <c r="H3219" t="s">
        <v>755</v>
      </c>
      <c r="I3219" t="s">
        <v>479</v>
      </c>
      <c r="J3219">
        <v>13024</v>
      </c>
      <c r="L3219">
        <v>0</v>
      </c>
      <c r="M3219">
        <v>17</v>
      </c>
      <c r="N3219" t="s">
        <v>4190</v>
      </c>
      <c r="O3219" t="s">
        <v>4190</v>
      </c>
      <c r="P3219" s="28" t="s">
        <v>5765</v>
      </c>
      <c r="Q3219">
        <v>105</v>
      </c>
      <c r="R3219" t="s">
        <v>4190</v>
      </c>
      <c r="S3219">
        <v>255</v>
      </c>
      <c r="T3219" t="s">
        <v>76</v>
      </c>
      <c r="W3219" s="9">
        <v>0</v>
      </c>
      <c r="X3219" t="s">
        <v>1107</v>
      </c>
      <c r="Y3219">
        <v>200</v>
      </c>
      <c r="Z3219">
        <v>0</v>
      </c>
      <c r="AA3219">
        <v>6</v>
      </c>
      <c r="AB3219" s="8">
        <v>0</v>
      </c>
      <c r="AC3219">
        <v>3</v>
      </c>
      <c r="AD3219">
        <v>0</v>
      </c>
      <c r="AE3219">
        <v>1</v>
      </c>
      <c r="AF3219">
        <v>0</v>
      </c>
      <c r="AG3219">
        <v>100</v>
      </c>
      <c r="AH3219">
        <v>0</v>
      </c>
      <c r="AI3219">
        <v>50</v>
      </c>
      <c r="AJ3219">
        <v>1</v>
      </c>
      <c r="AK3219">
        <v>0</v>
      </c>
      <c r="AL3219">
        <v>0</v>
      </c>
      <c r="AO3219">
        <v>7</v>
      </c>
      <c r="AP3219">
        <v>4</v>
      </c>
      <c r="AQ3219">
        <v>7</v>
      </c>
    </row>
    <row r="3220" spans="1:43" x14ac:dyDescent="0.15">
      <c r="A3220">
        <v>701703189</v>
      </c>
      <c r="B3220" t="s">
        <v>4191</v>
      </c>
      <c r="C3220" t="s">
        <v>754</v>
      </c>
      <c r="D3220" t="s">
        <v>1105</v>
      </c>
      <c r="E3220" t="s">
        <v>1106</v>
      </c>
      <c r="F3220">
        <v>2</v>
      </c>
      <c r="G3220">
        <v>2</v>
      </c>
      <c r="H3220" t="s">
        <v>755</v>
      </c>
      <c r="I3220" t="s">
        <v>477</v>
      </c>
      <c r="J3220">
        <v>13028</v>
      </c>
      <c r="L3220">
        <v>0</v>
      </c>
      <c r="M3220">
        <v>18</v>
      </c>
      <c r="N3220" t="s">
        <v>4191</v>
      </c>
      <c r="O3220" t="s">
        <v>4191</v>
      </c>
      <c r="P3220" s="28" t="s">
        <v>5766</v>
      </c>
      <c r="Q3220">
        <v>105</v>
      </c>
      <c r="R3220" t="s">
        <v>4191</v>
      </c>
      <c r="S3220">
        <v>255</v>
      </c>
      <c r="T3220" t="s">
        <v>76</v>
      </c>
      <c r="W3220" s="9">
        <v>0</v>
      </c>
      <c r="X3220" t="s">
        <v>1107</v>
      </c>
      <c r="Y3220">
        <v>200</v>
      </c>
      <c r="Z3220">
        <v>0</v>
      </c>
      <c r="AA3220">
        <v>7</v>
      </c>
      <c r="AB3220" s="8">
        <v>0</v>
      </c>
      <c r="AC3220">
        <v>0</v>
      </c>
      <c r="AD3220">
        <v>0</v>
      </c>
      <c r="AE3220">
        <v>1</v>
      </c>
      <c r="AF3220">
        <v>0</v>
      </c>
      <c r="AG3220">
        <v>100</v>
      </c>
      <c r="AH3220">
        <v>0</v>
      </c>
      <c r="AI3220">
        <v>50</v>
      </c>
      <c r="AJ3220">
        <v>1</v>
      </c>
      <c r="AK3220">
        <v>0</v>
      </c>
      <c r="AL3220">
        <v>0</v>
      </c>
      <c r="AO3220">
        <v>7</v>
      </c>
      <c r="AP3220">
        <v>1</v>
      </c>
      <c r="AQ3220">
        <v>7</v>
      </c>
    </row>
    <row r="3221" spans="1:43" x14ac:dyDescent="0.15">
      <c r="A3221">
        <v>701703190</v>
      </c>
      <c r="B3221" t="s">
        <v>4192</v>
      </c>
      <c r="C3221" t="s">
        <v>754</v>
      </c>
      <c r="D3221" t="s">
        <v>1105</v>
      </c>
      <c r="E3221" t="s">
        <v>1106</v>
      </c>
      <c r="F3221">
        <v>4</v>
      </c>
      <c r="G3221">
        <v>4</v>
      </c>
      <c r="H3221" t="s">
        <v>755</v>
      </c>
      <c r="I3221" t="s">
        <v>479</v>
      </c>
      <c r="J3221">
        <v>13030</v>
      </c>
      <c r="L3221">
        <v>0</v>
      </c>
      <c r="M3221">
        <v>18</v>
      </c>
      <c r="N3221" t="s">
        <v>4192</v>
      </c>
      <c r="O3221" t="s">
        <v>4192</v>
      </c>
      <c r="P3221" s="28" t="s">
        <v>5766</v>
      </c>
      <c r="Q3221">
        <v>105</v>
      </c>
      <c r="R3221" t="s">
        <v>4192</v>
      </c>
      <c r="S3221">
        <v>255</v>
      </c>
      <c r="T3221" t="s">
        <v>76</v>
      </c>
      <c r="W3221" s="9">
        <v>0</v>
      </c>
      <c r="X3221" t="s">
        <v>1107</v>
      </c>
      <c r="Y3221">
        <v>200</v>
      </c>
      <c r="Z3221">
        <v>0</v>
      </c>
      <c r="AA3221">
        <v>6</v>
      </c>
      <c r="AB3221" s="8">
        <v>0</v>
      </c>
      <c r="AC3221">
        <v>1</v>
      </c>
      <c r="AD3221">
        <v>0</v>
      </c>
      <c r="AE3221">
        <v>1</v>
      </c>
      <c r="AF3221">
        <v>0</v>
      </c>
      <c r="AG3221">
        <v>100</v>
      </c>
      <c r="AH3221">
        <v>0</v>
      </c>
      <c r="AI3221">
        <v>50</v>
      </c>
      <c r="AJ3221">
        <v>1</v>
      </c>
      <c r="AK3221">
        <v>0</v>
      </c>
      <c r="AL3221">
        <v>0</v>
      </c>
      <c r="AO3221">
        <v>7</v>
      </c>
      <c r="AP3221">
        <v>2</v>
      </c>
      <c r="AQ3221">
        <v>7</v>
      </c>
    </row>
    <row r="3222" spans="1:43" x14ac:dyDescent="0.15">
      <c r="A3222">
        <v>701703191</v>
      </c>
      <c r="B3222" t="s">
        <v>4193</v>
      </c>
      <c r="C3222" t="s">
        <v>754</v>
      </c>
      <c r="D3222" t="s">
        <v>1105</v>
      </c>
      <c r="E3222" t="s">
        <v>1106</v>
      </c>
      <c r="F3222">
        <v>4</v>
      </c>
      <c r="G3222">
        <v>4</v>
      </c>
      <c r="H3222" t="s">
        <v>755</v>
      </c>
      <c r="I3222" t="s">
        <v>479</v>
      </c>
      <c r="J3222">
        <v>13034</v>
      </c>
      <c r="L3222">
        <v>0</v>
      </c>
      <c r="M3222">
        <v>18</v>
      </c>
      <c r="N3222" t="s">
        <v>4193</v>
      </c>
      <c r="O3222" t="s">
        <v>4193</v>
      </c>
      <c r="P3222" s="28" t="s">
        <v>5766</v>
      </c>
      <c r="Q3222">
        <v>105</v>
      </c>
      <c r="R3222" t="s">
        <v>4193</v>
      </c>
      <c r="S3222">
        <v>255</v>
      </c>
      <c r="T3222" t="s">
        <v>76</v>
      </c>
      <c r="W3222" s="9">
        <v>0</v>
      </c>
      <c r="X3222" t="s">
        <v>1107</v>
      </c>
      <c r="Y3222">
        <v>200</v>
      </c>
      <c r="Z3222">
        <v>0</v>
      </c>
      <c r="AA3222">
        <v>6</v>
      </c>
      <c r="AB3222" s="8">
        <v>0</v>
      </c>
      <c r="AC3222">
        <v>2</v>
      </c>
      <c r="AD3222">
        <v>0</v>
      </c>
      <c r="AE3222">
        <v>1</v>
      </c>
      <c r="AF3222">
        <v>0</v>
      </c>
      <c r="AG3222">
        <v>100</v>
      </c>
      <c r="AH3222">
        <v>0</v>
      </c>
      <c r="AI3222">
        <v>50</v>
      </c>
      <c r="AJ3222">
        <v>1</v>
      </c>
      <c r="AK3222">
        <v>0</v>
      </c>
      <c r="AL3222">
        <v>0</v>
      </c>
      <c r="AO3222">
        <v>7</v>
      </c>
      <c r="AP3222">
        <v>3</v>
      </c>
      <c r="AQ3222">
        <v>7</v>
      </c>
    </row>
    <row r="3223" spans="1:43" x14ac:dyDescent="0.15">
      <c r="A3223">
        <v>701703192</v>
      </c>
      <c r="B3223" t="s">
        <v>4194</v>
      </c>
      <c r="C3223" t="s">
        <v>754</v>
      </c>
      <c r="D3223" t="s">
        <v>1105</v>
      </c>
      <c r="E3223" t="s">
        <v>1106</v>
      </c>
      <c r="F3223">
        <v>4</v>
      </c>
      <c r="G3223">
        <v>4</v>
      </c>
      <c r="H3223" t="s">
        <v>755</v>
      </c>
      <c r="I3223" t="s">
        <v>479</v>
      </c>
      <c r="J3223">
        <v>13038</v>
      </c>
      <c r="L3223">
        <v>0</v>
      </c>
      <c r="M3223">
        <v>18</v>
      </c>
      <c r="N3223" t="s">
        <v>4194</v>
      </c>
      <c r="O3223" t="s">
        <v>4194</v>
      </c>
      <c r="P3223" s="28" t="s">
        <v>5766</v>
      </c>
      <c r="Q3223">
        <v>105</v>
      </c>
      <c r="R3223" t="s">
        <v>4194</v>
      </c>
      <c r="S3223">
        <v>255</v>
      </c>
      <c r="T3223" t="s">
        <v>76</v>
      </c>
      <c r="W3223" s="9">
        <v>0</v>
      </c>
      <c r="X3223" t="s">
        <v>1107</v>
      </c>
      <c r="Y3223">
        <v>200</v>
      </c>
      <c r="Z3223">
        <v>0</v>
      </c>
      <c r="AA3223">
        <v>6</v>
      </c>
      <c r="AB3223" s="8">
        <v>0</v>
      </c>
      <c r="AC3223">
        <v>3</v>
      </c>
      <c r="AD3223">
        <v>0</v>
      </c>
      <c r="AE3223">
        <v>1</v>
      </c>
      <c r="AF3223">
        <v>0</v>
      </c>
      <c r="AG3223">
        <v>100</v>
      </c>
      <c r="AH3223">
        <v>0</v>
      </c>
      <c r="AI3223">
        <v>50</v>
      </c>
      <c r="AJ3223">
        <v>1</v>
      </c>
      <c r="AK3223">
        <v>0</v>
      </c>
      <c r="AL3223">
        <v>0</v>
      </c>
      <c r="AO3223">
        <v>7</v>
      </c>
      <c r="AP3223">
        <v>4</v>
      </c>
      <c r="AQ3223">
        <v>7</v>
      </c>
    </row>
    <row r="3224" spans="1:43" x14ac:dyDescent="0.15">
      <c r="A3224">
        <v>701703193</v>
      </c>
      <c r="B3224" t="s">
        <v>4195</v>
      </c>
      <c r="C3224" t="s">
        <v>754</v>
      </c>
      <c r="D3224" t="s">
        <v>1105</v>
      </c>
      <c r="E3224" t="s">
        <v>1106</v>
      </c>
      <c r="F3224">
        <v>2</v>
      </c>
      <c r="G3224">
        <v>2</v>
      </c>
      <c r="H3224" t="s">
        <v>755</v>
      </c>
      <c r="I3224" t="s">
        <v>477</v>
      </c>
      <c r="J3224">
        <v>13042</v>
      </c>
      <c r="L3224">
        <v>0</v>
      </c>
      <c r="M3224">
        <v>19</v>
      </c>
      <c r="N3224" t="s">
        <v>4195</v>
      </c>
      <c r="O3224" t="s">
        <v>4195</v>
      </c>
      <c r="P3224" s="28" t="s">
        <v>5766</v>
      </c>
      <c r="Q3224">
        <v>105</v>
      </c>
      <c r="R3224" t="s">
        <v>4195</v>
      </c>
      <c r="S3224">
        <v>255</v>
      </c>
      <c r="T3224" t="s">
        <v>76</v>
      </c>
      <c r="W3224" s="9">
        <v>0</v>
      </c>
      <c r="X3224" t="s">
        <v>1107</v>
      </c>
      <c r="Y3224">
        <v>200</v>
      </c>
      <c r="Z3224">
        <v>0</v>
      </c>
      <c r="AA3224">
        <v>7</v>
      </c>
      <c r="AB3224" s="8">
        <v>0</v>
      </c>
      <c r="AC3224">
        <v>0</v>
      </c>
      <c r="AD3224">
        <v>0</v>
      </c>
      <c r="AE3224">
        <v>1</v>
      </c>
      <c r="AF3224">
        <v>0</v>
      </c>
      <c r="AG3224">
        <v>100</v>
      </c>
      <c r="AH3224">
        <v>0</v>
      </c>
      <c r="AI3224">
        <v>50</v>
      </c>
      <c r="AJ3224">
        <v>1</v>
      </c>
      <c r="AK3224">
        <v>0</v>
      </c>
      <c r="AL3224">
        <v>0</v>
      </c>
      <c r="AO3224">
        <v>7</v>
      </c>
      <c r="AP3224">
        <v>1</v>
      </c>
      <c r="AQ3224">
        <v>7</v>
      </c>
    </row>
    <row r="3225" spans="1:43" x14ac:dyDescent="0.15">
      <c r="A3225">
        <v>701703194</v>
      </c>
      <c r="B3225" t="s">
        <v>4196</v>
      </c>
      <c r="C3225" t="s">
        <v>754</v>
      </c>
      <c r="D3225" t="s">
        <v>1105</v>
      </c>
      <c r="E3225" t="s">
        <v>1106</v>
      </c>
      <c r="F3225">
        <v>4</v>
      </c>
      <c r="G3225">
        <v>4</v>
      </c>
      <c r="H3225" t="s">
        <v>755</v>
      </c>
      <c r="I3225" t="s">
        <v>479</v>
      </c>
      <c r="J3225">
        <v>13044</v>
      </c>
      <c r="L3225">
        <v>0</v>
      </c>
      <c r="M3225">
        <v>19</v>
      </c>
      <c r="N3225" t="s">
        <v>4196</v>
      </c>
      <c r="O3225" t="s">
        <v>4196</v>
      </c>
      <c r="P3225" s="28" t="s">
        <v>5766</v>
      </c>
      <c r="Q3225">
        <v>105</v>
      </c>
      <c r="R3225" t="s">
        <v>4196</v>
      </c>
      <c r="S3225">
        <v>255</v>
      </c>
      <c r="T3225" t="s">
        <v>76</v>
      </c>
      <c r="W3225" s="9">
        <v>0</v>
      </c>
      <c r="X3225" t="s">
        <v>1107</v>
      </c>
      <c r="Y3225">
        <v>200</v>
      </c>
      <c r="Z3225">
        <v>0</v>
      </c>
      <c r="AA3225">
        <v>6</v>
      </c>
      <c r="AB3225" s="8">
        <v>0</v>
      </c>
      <c r="AC3225">
        <v>1</v>
      </c>
      <c r="AD3225">
        <v>0</v>
      </c>
      <c r="AE3225">
        <v>1</v>
      </c>
      <c r="AF3225">
        <v>0</v>
      </c>
      <c r="AG3225">
        <v>100</v>
      </c>
      <c r="AH3225">
        <v>0</v>
      </c>
      <c r="AI3225">
        <v>50</v>
      </c>
      <c r="AJ3225">
        <v>1</v>
      </c>
      <c r="AK3225">
        <v>0</v>
      </c>
      <c r="AL3225">
        <v>0</v>
      </c>
      <c r="AO3225">
        <v>7</v>
      </c>
      <c r="AP3225">
        <v>2</v>
      </c>
      <c r="AQ3225">
        <v>7</v>
      </c>
    </row>
    <row r="3226" spans="1:43" x14ac:dyDescent="0.15">
      <c r="A3226">
        <v>701703195</v>
      </c>
      <c r="B3226" t="s">
        <v>4197</v>
      </c>
      <c r="C3226" t="s">
        <v>754</v>
      </c>
      <c r="D3226" t="s">
        <v>1105</v>
      </c>
      <c r="E3226" t="s">
        <v>1106</v>
      </c>
      <c r="F3226">
        <v>4</v>
      </c>
      <c r="G3226">
        <v>4</v>
      </c>
      <c r="H3226" t="s">
        <v>755</v>
      </c>
      <c r="I3226" t="s">
        <v>479</v>
      </c>
      <c r="J3226">
        <v>13048</v>
      </c>
      <c r="L3226">
        <v>0</v>
      </c>
      <c r="M3226">
        <v>19</v>
      </c>
      <c r="N3226" t="s">
        <v>4197</v>
      </c>
      <c r="O3226" t="s">
        <v>4197</v>
      </c>
      <c r="P3226" s="28" t="s">
        <v>5766</v>
      </c>
      <c r="Q3226">
        <v>105</v>
      </c>
      <c r="R3226" t="s">
        <v>4197</v>
      </c>
      <c r="S3226">
        <v>255</v>
      </c>
      <c r="T3226" t="s">
        <v>76</v>
      </c>
      <c r="W3226" s="9">
        <v>0</v>
      </c>
      <c r="X3226" t="s">
        <v>1107</v>
      </c>
      <c r="Y3226">
        <v>200</v>
      </c>
      <c r="Z3226">
        <v>0</v>
      </c>
      <c r="AA3226">
        <v>6</v>
      </c>
      <c r="AB3226" s="8">
        <v>0</v>
      </c>
      <c r="AC3226">
        <v>2</v>
      </c>
      <c r="AD3226">
        <v>0</v>
      </c>
      <c r="AE3226">
        <v>1</v>
      </c>
      <c r="AF3226">
        <v>0</v>
      </c>
      <c r="AG3226">
        <v>100</v>
      </c>
      <c r="AH3226">
        <v>0</v>
      </c>
      <c r="AI3226">
        <v>50</v>
      </c>
      <c r="AJ3226">
        <v>1</v>
      </c>
      <c r="AK3226">
        <v>0</v>
      </c>
      <c r="AL3226">
        <v>0</v>
      </c>
      <c r="AO3226">
        <v>7</v>
      </c>
      <c r="AP3226">
        <v>3</v>
      </c>
      <c r="AQ3226">
        <v>7</v>
      </c>
    </row>
    <row r="3227" spans="1:43" x14ac:dyDescent="0.15">
      <c r="A3227">
        <v>701703196</v>
      </c>
      <c r="B3227" t="s">
        <v>4198</v>
      </c>
      <c r="C3227" t="s">
        <v>754</v>
      </c>
      <c r="D3227" t="s">
        <v>1105</v>
      </c>
      <c r="E3227" t="s">
        <v>1106</v>
      </c>
      <c r="F3227">
        <v>4</v>
      </c>
      <c r="G3227">
        <v>4</v>
      </c>
      <c r="H3227" t="s">
        <v>755</v>
      </c>
      <c r="I3227" t="s">
        <v>479</v>
      </c>
      <c r="J3227">
        <v>13052</v>
      </c>
      <c r="L3227">
        <v>0</v>
      </c>
      <c r="M3227">
        <v>19</v>
      </c>
      <c r="N3227" t="s">
        <v>4198</v>
      </c>
      <c r="O3227" t="s">
        <v>4198</v>
      </c>
      <c r="P3227" s="28" t="s">
        <v>5766</v>
      </c>
      <c r="Q3227">
        <v>105</v>
      </c>
      <c r="R3227" t="s">
        <v>4198</v>
      </c>
      <c r="S3227">
        <v>255</v>
      </c>
      <c r="T3227" t="s">
        <v>76</v>
      </c>
      <c r="W3227" s="9">
        <v>0</v>
      </c>
      <c r="X3227" t="s">
        <v>1107</v>
      </c>
      <c r="Y3227">
        <v>200</v>
      </c>
      <c r="Z3227">
        <v>0</v>
      </c>
      <c r="AA3227">
        <v>6</v>
      </c>
      <c r="AB3227" s="8">
        <v>0</v>
      </c>
      <c r="AC3227">
        <v>3</v>
      </c>
      <c r="AD3227">
        <v>0</v>
      </c>
      <c r="AE3227">
        <v>1</v>
      </c>
      <c r="AF3227">
        <v>0</v>
      </c>
      <c r="AG3227">
        <v>100</v>
      </c>
      <c r="AH3227">
        <v>0</v>
      </c>
      <c r="AI3227">
        <v>50</v>
      </c>
      <c r="AJ3227">
        <v>1</v>
      </c>
      <c r="AK3227">
        <v>0</v>
      </c>
      <c r="AL3227">
        <v>0</v>
      </c>
      <c r="AO3227">
        <v>7</v>
      </c>
      <c r="AP3227">
        <v>4</v>
      </c>
      <c r="AQ3227">
        <v>7</v>
      </c>
    </row>
    <row r="3228" spans="1:43" x14ac:dyDescent="0.15">
      <c r="A3228">
        <v>701703197</v>
      </c>
      <c r="B3228" t="s">
        <v>4199</v>
      </c>
      <c r="C3228" t="s">
        <v>754</v>
      </c>
      <c r="D3228" t="s">
        <v>1105</v>
      </c>
      <c r="E3228" t="s">
        <v>1106</v>
      </c>
      <c r="F3228">
        <v>2</v>
      </c>
      <c r="G3228">
        <v>2</v>
      </c>
      <c r="H3228" t="s">
        <v>755</v>
      </c>
      <c r="I3228" t="s">
        <v>477</v>
      </c>
      <c r="J3228">
        <v>13056</v>
      </c>
      <c r="L3228">
        <v>0</v>
      </c>
      <c r="M3228">
        <v>20</v>
      </c>
      <c r="N3228" t="s">
        <v>4199</v>
      </c>
      <c r="O3228" t="s">
        <v>4199</v>
      </c>
      <c r="P3228" s="28" t="s">
        <v>5767</v>
      </c>
      <c r="Q3228">
        <v>105</v>
      </c>
      <c r="R3228" t="s">
        <v>4199</v>
      </c>
      <c r="S3228">
        <v>255</v>
      </c>
      <c r="T3228" t="s">
        <v>76</v>
      </c>
      <c r="W3228" s="9">
        <v>0</v>
      </c>
      <c r="X3228" t="s">
        <v>1107</v>
      </c>
      <c r="Y3228">
        <v>200</v>
      </c>
      <c r="Z3228">
        <v>0</v>
      </c>
      <c r="AA3228">
        <v>7</v>
      </c>
      <c r="AB3228" s="8">
        <v>0</v>
      </c>
      <c r="AC3228">
        <v>0</v>
      </c>
      <c r="AD3228">
        <v>0</v>
      </c>
      <c r="AE3228">
        <v>1</v>
      </c>
      <c r="AF3228">
        <v>0</v>
      </c>
      <c r="AG3228">
        <v>100</v>
      </c>
      <c r="AH3228">
        <v>0</v>
      </c>
      <c r="AI3228">
        <v>50</v>
      </c>
      <c r="AJ3228">
        <v>1</v>
      </c>
      <c r="AK3228">
        <v>0</v>
      </c>
      <c r="AL3228">
        <v>0</v>
      </c>
      <c r="AO3228">
        <v>7</v>
      </c>
      <c r="AP3228">
        <v>1</v>
      </c>
      <c r="AQ3228">
        <v>7</v>
      </c>
    </row>
    <row r="3229" spans="1:43" x14ac:dyDescent="0.15">
      <c r="A3229">
        <v>701703198</v>
      </c>
      <c r="B3229" t="s">
        <v>4200</v>
      </c>
      <c r="C3229" t="s">
        <v>754</v>
      </c>
      <c r="D3229" t="s">
        <v>1105</v>
      </c>
      <c r="E3229" t="s">
        <v>1106</v>
      </c>
      <c r="F3229">
        <v>4</v>
      </c>
      <c r="G3229">
        <v>4</v>
      </c>
      <c r="H3229" t="s">
        <v>755</v>
      </c>
      <c r="I3229" t="s">
        <v>479</v>
      </c>
      <c r="J3229">
        <v>13058</v>
      </c>
      <c r="L3229">
        <v>0</v>
      </c>
      <c r="M3229">
        <v>20</v>
      </c>
      <c r="N3229" t="s">
        <v>4200</v>
      </c>
      <c r="O3229" t="s">
        <v>4200</v>
      </c>
      <c r="P3229" s="28" t="s">
        <v>5767</v>
      </c>
      <c r="Q3229">
        <v>105</v>
      </c>
      <c r="R3229" t="s">
        <v>4200</v>
      </c>
      <c r="S3229">
        <v>255</v>
      </c>
      <c r="T3229" t="s">
        <v>76</v>
      </c>
      <c r="W3229" s="9">
        <v>0</v>
      </c>
      <c r="X3229" t="s">
        <v>1107</v>
      </c>
      <c r="Y3229">
        <v>200</v>
      </c>
      <c r="Z3229">
        <v>0</v>
      </c>
      <c r="AA3229">
        <v>6</v>
      </c>
      <c r="AB3229" s="8">
        <v>0</v>
      </c>
      <c r="AC3229">
        <v>1</v>
      </c>
      <c r="AD3229">
        <v>0</v>
      </c>
      <c r="AE3229">
        <v>1</v>
      </c>
      <c r="AF3229">
        <v>0</v>
      </c>
      <c r="AG3229">
        <v>100</v>
      </c>
      <c r="AH3229">
        <v>0</v>
      </c>
      <c r="AI3229">
        <v>50</v>
      </c>
      <c r="AJ3229">
        <v>1</v>
      </c>
      <c r="AK3229">
        <v>0</v>
      </c>
      <c r="AL3229">
        <v>0</v>
      </c>
      <c r="AO3229">
        <v>7</v>
      </c>
      <c r="AP3229">
        <v>2</v>
      </c>
      <c r="AQ3229">
        <v>7</v>
      </c>
    </row>
    <row r="3230" spans="1:43" x14ac:dyDescent="0.15">
      <c r="A3230">
        <v>701703199</v>
      </c>
      <c r="B3230" t="s">
        <v>4201</v>
      </c>
      <c r="C3230" t="s">
        <v>754</v>
      </c>
      <c r="D3230" t="s">
        <v>1105</v>
      </c>
      <c r="E3230" t="s">
        <v>1106</v>
      </c>
      <c r="F3230">
        <v>4</v>
      </c>
      <c r="G3230">
        <v>4</v>
      </c>
      <c r="H3230" t="s">
        <v>755</v>
      </c>
      <c r="I3230" t="s">
        <v>479</v>
      </c>
      <c r="J3230">
        <v>13062</v>
      </c>
      <c r="L3230">
        <v>0</v>
      </c>
      <c r="M3230">
        <v>20</v>
      </c>
      <c r="N3230" t="s">
        <v>4201</v>
      </c>
      <c r="O3230" t="s">
        <v>4201</v>
      </c>
      <c r="P3230" s="28" t="s">
        <v>5767</v>
      </c>
      <c r="Q3230">
        <v>105</v>
      </c>
      <c r="R3230" t="s">
        <v>4201</v>
      </c>
      <c r="S3230">
        <v>255</v>
      </c>
      <c r="T3230" t="s">
        <v>76</v>
      </c>
      <c r="W3230" s="9">
        <v>0</v>
      </c>
      <c r="X3230" t="s">
        <v>1107</v>
      </c>
      <c r="Y3230">
        <v>200</v>
      </c>
      <c r="Z3230">
        <v>0</v>
      </c>
      <c r="AA3230">
        <v>6</v>
      </c>
      <c r="AB3230" s="8">
        <v>0</v>
      </c>
      <c r="AC3230">
        <v>2</v>
      </c>
      <c r="AD3230">
        <v>0</v>
      </c>
      <c r="AE3230">
        <v>1</v>
      </c>
      <c r="AF3230">
        <v>0</v>
      </c>
      <c r="AG3230">
        <v>100</v>
      </c>
      <c r="AH3230">
        <v>0</v>
      </c>
      <c r="AI3230">
        <v>50</v>
      </c>
      <c r="AJ3230">
        <v>1</v>
      </c>
      <c r="AK3230">
        <v>0</v>
      </c>
      <c r="AL3230">
        <v>0</v>
      </c>
      <c r="AO3230">
        <v>7</v>
      </c>
      <c r="AP3230">
        <v>3</v>
      </c>
      <c r="AQ3230">
        <v>7</v>
      </c>
    </row>
    <row r="3231" spans="1:43" x14ac:dyDescent="0.15">
      <c r="A3231">
        <v>701703200</v>
      </c>
      <c r="B3231" t="s">
        <v>4202</v>
      </c>
      <c r="C3231" t="s">
        <v>754</v>
      </c>
      <c r="D3231" t="s">
        <v>1105</v>
      </c>
      <c r="E3231" t="s">
        <v>1106</v>
      </c>
      <c r="F3231">
        <v>4</v>
      </c>
      <c r="G3231">
        <v>4</v>
      </c>
      <c r="H3231" t="s">
        <v>755</v>
      </c>
      <c r="I3231" t="s">
        <v>479</v>
      </c>
      <c r="J3231">
        <v>13066</v>
      </c>
      <c r="L3231">
        <v>0</v>
      </c>
      <c r="M3231">
        <v>20</v>
      </c>
      <c r="N3231" t="s">
        <v>4202</v>
      </c>
      <c r="O3231" t="s">
        <v>4202</v>
      </c>
      <c r="P3231" s="28" t="s">
        <v>5767</v>
      </c>
      <c r="Q3231">
        <v>105</v>
      </c>
      <c r="R3231" t="s">
        <v>4202</v>
      </c>
      <c r="S3231">
        <v>255</v>
      </c>
      <c r="T3231" t="s">
        <v>76</v>
      </c>
      <c r="W3231" s="9">
        <v>0</v>
      </c>
      <c r="X3231" t="s">
        <v>1107</v>
      </c>
      <c r="Y3231">
        <v>200</v>
      </c>
      <c r="Z3231">
        <v>0</v>
      </c>
      <c r="AA3231">
        <v>6</v>
      </c>
      <c r="AB3231" s="8">
        <v>0</v>
      </c>
      <c r="AC3231">
        <v>3</v>
      </c>
      <c r="AD3231">
        <v>0</v>
      </c>
      <c r="AE3231">
        <v>1</v>
      </c>
      <c r="AF3231">
        <v>0</v>
      </c>
      <c r="AG3231">
        <v>100</v>
      </c>
      <c r="AH3231">
        <v>0</v>
      </c>
      <c r="AI3231">
        <v>50</v>
      </c>
      <c r="AJ3231">
        <v>1</v>
      </c>
      <c r="AK3231">
        <v>0</v>
      </c>
      <c r="AL3231">
        <v>0</v>
      </c>
      <c r="AO3231">
        <v>7</v>
      </c>
      <c r="AP3231">
        <v>4</v>
      </c>
      <c r="AQ3231">
        <v>7</v>
      </c>
    </row>
    <row r="3232" spans="1:43" x14ac:dyDescent="0.15">
      <c r="A3232">
        <v>701703201</v>
      </c>
      <c r="B3232" t="s">
        <v>4203</v>
      </c>
      <c r="C3232" t="s">
        <v>754</v>
      </c>
      <c r="D3232" t="s">
        <v>1105</v>
      </c>
      <c r="E3232" t="s">
        <v>1106</v>
      </c>
      <c r="F3232">
        <v>2</v>
      </c>
      <c r="G3232">
        <v>2</v>
      </c>
      <c r="H3232" t="s">
        <v>755</v>
      </c>
      <c r="I3232" t="s">
        <v>477</v>
      </c>
      <c r="J3232">
        <v>13070</v>
      </c>
      <c r="L3232">
        <v>0</v>
      </c>
      <c r="M3232">
        <v>21</v>
      </c>
      <c r="N3232" t="s">
        <v>4203</v>
      </c>
      <c r="O3232" t="s">
        <v>4203</v>
      </c>
      <c r="P3232" s="28" t="s">
        <v>5762</v>
      </c>
      <c r="Q3232">
        <v>105</v>
      </c>
      <c r="R3232" t="s">
        <v>4203</v>
      </c>
      <c r="S3232">
        <v>255</v>
      </c>
      <c r="T3232" t="s">
        <v>76</v>
      </c>
      <c r="W3232" s="9">
        <v>0</v>
      </c>
      <c r="X3232" t="s">
        <v>1107</v>
      </c>
      <c r="Y3232">
        <v>200</v>
      </c>
      <c r="Z3232">
        <v>0</v>
      </c>
      <c r="AA3232">
        <v>7</v>
      </c>
      <c r="AB3232" s="8">
        <v>0</v>
      </c>
      <c r="AC3232">
        <v>0</v>
      </c>
      <c r="AD3232">
        <v>0</v>
      </c>
      <c r="AE3232">
        <v>1</v>
      </c>
      <c r="AF3232">
        <v>0</v>
      </c>
      <c r="AG3232">
        <v>100</v>
      </c>
      <c r="AH3232">
        <v>0</v>
      </c>
      <c r="AI3232">
        <v>50</v>
      </c>
      <c r="AJ3232">
        <v>1</v>
      </c>
      <c r="AK3232">
        <v>0</v>
      </c>
      <c r="AL3232">
        <v>0</v>
      </c>
      <c r="AO3232">
        <v>7</v>
      </c>
      <c r="AP3232">
        <v>1</v>
      </c>
      <c r="AQ3232">
        <v>7</v>
      </c>
    </row>
    <row r="3233" spans="1:43" x14ac:dyDescent="0.15">
      <c r="A3233">
        <v>701703202</v>
      </c>
      <c r="B3233" t="s">
        <v>4204</v>
      </c>
      <c r="C3233" t="s">
        <v>754</v>
      </c>
      <c r="D3233" t="s">
        <v>1105</v>
      </c>
      <c r="E3233" t="s">
        <v>1106</v>
      </c>
      <c r="F3233">
        <v>4</v>
      </c>
      <c r="G3233">
        <v>4</v>
      </c>
      <c r="H3233" t="s">
        <v>755</v>
      </c>
      <c r="I3233" t="s">
        <v>479</v>
      </c>
      <c r="J3233">
        <v>13072</v>
      </c>
      <c r="L3233">
        <v>0</v>
      </c>
      <c r="M3233">
        <v>21</v>
      </c>
      <c r="N3233" t="s">
        <v>4204</v>
      </c>
      <c r="O3233" t="s">
        <v>4204</v>
      </c>
      <c r="P3233" s="28" t="s">
        <v>5762</v>
      </c>
      <c r="Q3233">
        <v>105</v>
      </c>
      <c r="R3233" t="s">
        <v>4204</v>
      </c>
      <c r="S3233">
        <v>255</v>
      </c>
      <c r="T3233" t="s">
        <v>76</v>
      </c>
      <c r="W3233" s="9">
        <v>0</v>
      </c>
      <c r="X3233" t="s">
        <v>1107</v>
      </c>
      <c r="Y3233">
        <v>200</v>
      </c>
      <c r="Z3233">
        <v>0</v>
      </c>
      <c r="AA3233">
        <v>6</v>
      </c>
      <c r="AB3233" s="8">
        <v>0</v>
      </c>
      <c r="AC3233">
        <v>1</v>
      </c>
      <c r="AD3233">
        <v>0</v>
      </c>
      <c r="AE3233">
        <v>1</v>
      </c>
      <c r="AF3233">
        <v>0</v>
      </c>
      <c r="AG3233">
        <v>100</v>
      </c>
      <c r="AH3233">
        <v>0</v>
      </c>
      <c r="AI3233">
        <v>50</v>
      </c>
      <c r="AJ3233">
        <v>1</v>
      </c>
      <c r="AK3233">
        <v>0</v>
      </c>
      <c r="AL3233">
        <v>0</v>
      </c>
      <c r="AO3233">
        <v>7</v>
      </c>
      <c r="AP3233">
        <v>2</v>
      </c>
      <c r="AQ3233">
        <v>7</v>
      </c>
    </row>
    <row r="3234" spans="1:43" x14ac:dyDescent="0.15">
      <c r="A3234">
        <v>701703203</v>
      </c>
      <c r="B3234" t="s">
        <v>4205</v>
      </c>
      <c r="C3234" t="s">
        <v>754</v>
      </c>
      <c r="D3234" t="s">
        <v>1105</v>
      </c>
      <c r="E3234" t="s">
        <v>1106</v>
      </c>
      <c r="F3234">
        <v>4</v>
      </c>
      <c r="G3234">
        <v>4</v>
      </c>
      <c r="H3234" t="s">
        <v>755</v>
      </c>
      <c r="I3234" t="s">
        <v>479</v>
      </c>
      <c r="J3234">
        <v>13076</v>
      </c>
      <c r="L3234">
        <v>0</v>
      </c>
      <c r="M3234">
        <v>21</v>
      </c>
      <c r="N3234" t="s">
        <v>4205</v>
      </c>
      <c r="O3234" t="s">
        <v>4205</v>
      </c>
      <c r="P3234" s="28" t="s">
        <v>5762</v>
      </c>
      <c r="Q3234">
        <v>105</v>
      </c>
      <c r="R3234" t="s">
        <v>4205</v>
      </c>
      <c r="S3234">
        <v>255</v>
      </c>
      <c r="T3234" t="s">
        <v>76</v>
      </c>
      <c r="W3234" s="9">
        <v>0</v>
      </c>
      <c r="X3234" t="s">
        <v>1107</v>
      </c>
      <c r="Y3234">
        <v>200</v>
      </c>
      <c r="Z3234">
        <v>0</v>
      </c>
      <c r="AA3234">
        <v>6</v>
      </c>
      <c r="AB3234" s="8">
        <v>0</v>
      </c>
      <c r="AC3234">
        <v>2</v>
      </c>
      <c r="AD3234">
        <v>0</v>
      </c>
      <c r="AE3234">
        <v>1</v>
      </c>
      <c r="AF3234">
        <v>0</v>
      </c>
      <c r="AG3234">
        <v>100</v>
      </c>
      <c r="AH3234">
        <v>0</v>
      </c>
      <c r="AI3234">
        <v>50</v>
      </c>
      <c r="AJ3234">
        <v>1</v>
      </c>
      <c r="AK3234">
        <v>0</v>
      </c>
      <c r="AL3234">
        <v>0</v>
      </c>
      <c r="AO3234">
        <v>7</v>
      </c>
      <c r="AP3234">
        <v>3</v>
      </c>
      <c r="AQ3234">
        <v>7</v>
      </c>
    </row>
    <row r="3235" spans="1:43" x14ac:dyDescent="0.15">
      <c r="A3235">
        <v>701703204</v>
      </c>
      <c r="B3235" t="s">
        <v>4206</v>
      </c>
      <c r="C3235" t="s">
        <v>754</v>
      </c>
      <c r="D3235" t="s">
        <v>1105</v>
      </c>
      <c r="E3235" t="s">
        <v>1106</v>
      </c>
      <c r="F3235">
        <v>4</v>
      </c>
      <c r="G3235">
        <v>4</v>
      </c>
      <c r="H3235" t="s">
        <v>755</v>
      </c>
      <c r="I3235" t="s">
        <v>479</v>
      </c>
      <c r="J3235">
        <v>13080</v>
      </c>
      <c r="L3235">
        <v>0</v>
      </c>
      <c r="M3235">
        <v>21</v>
      </c>
      <c r="N3235" t="s">
        <v>4206</v>
      </c>
      <c r="O3235" t="s">
        <v>4206</v>
      </c>
      <c r="P3235" s="28" t="s">
        <v>5762</v>
      </c>
      <c r="Q3235">
        <v>105</v>
      </c>
      <c r="R3235" t="s">
        <v>4206</v>
      </c>
      <c r="S3235">
        <v>255</v>
      </c>
      <c r="T3235" t="s">
        <v>76</v>
      </c>
      <c r="W3235" s="9">
        <v>0</v>
      </c>
      <c r="X3235" t="s">
        <v>1107</v>
      </c>
      <c r="Y3235">
        <v>200</v>
      </c>
      <c r="Z3235">
        <v>0</v>
      </c>
      <c r="AA3235">
        <v>6</v>
      </c>
      <c r="AB3235" s="8">
        <v>0</v>
      </c>
      <c r="AC3235">
        <v>3</v>
      </c>
      <c r="AD3235">
        <v>0</v>
      </c>
      <c r="AE3235">
        <v>1</v>
      </c>
      <c r="AF3235">
        <v>0</v>
      </c>
      <c r="AG3235">
        <v>100</v>
      </c>
      <c r="AH3235">
        <v>0</v>
      </c>
      <c r="AI3235">
        <v>50</v>
      </c>
      <c r="AJ3235">
        <v>1</v>
      </c>
      <c r="AK3235">
        <v>0</v>
      </c>
      <c r="AL3235">
        <v>0</v>
      </c>
      <c r="AO3235">
        <v>7</v>
      </c>
      <c r="AP3235">
        <v>4</v>
      </c>
      <c r="AQ3235">
        <v>7</v>
      </c>
    </row>
    <row r="3236" spans="1:43" x14ac:dyDescent="0.15">
      <c r="A3236">
        <v>701703205</v>
      </c>
      <c r="B3236" t="s">
        <v>4207</v>
      </c>
      <c r="C3236" t="s">
        <v>754</v>
      </c>
      <c r="D3236" t="s">
        <v>1105</v>
      </c>
      <c r="E3236" t="s">
        <v>1106</v>
      </c>
      <c r="F3236">
        <v>2</v>
      </c>
      <c r="G3236">
        <v>2</v>
      </c>
      <c r="H3236" t="s">
        <v>755</v>
      </c>
      <c r="I3236" t="s">
        <v>477</v>
      </c>
      <c r="J3236">
        <v>13084</v>
      </c>
      <c r="L3236">
        <v>0</v>
      </c>
      <c r="M3236">
        <v>22</v>
      </c>
      <c r="N3236" t="s">
        <v>4207</v>
      </c>
      <c r="O3236" t="s">
        <v>4207</v>
      </c>
      <c r="P3236" s="28" t="s">
        <v>5762</v>
      </c>
      <c r="Q3236">
        <v>105</v>
      </c>
      <c r="R3236" t="s">
        <v>4207</v>
      </c>
      <c r="S3236">
        <v>255</v>
      </c>
      <c r="T3236" t="s">
        <v>76</v>
      </c>
      <c r="W3236" s="9">
        <v>0</v>
      </c>
      <c r="X3236" t="s">
        <v>1107</v>
      </c>
      <c r="Y3236">
        <v>200</v>
      </c>
      <c r="Z3236">
        <v>0</v>
      </c>
      <c r="AA3236">
        <v>7</v>
      </c>
      <c r="AB3236" s="8">
        <v>0</v>
      </c>
      <c r="AC3236">
        <v>0</v>
      </c>
      <c r="AD3236">
        <v>0</v>
      </c>
      <c r="AE3236">
        <v>1</v>
      </c>
      <c r="AF3236">
        <v>0</v>
      </c>
      <c r="AG3236">
        <v>100</v>
      </c>
      <c r="AH3236">
        <v>0</v>
      </c>
      <c r="AI3236">
        <v>50</v>
      </c>
      <c r="AJ3236">
        <v>1</v>
      </c>
      <c r="AK3236">
        <v>0</v>
      </c>
      <c r="AL3236">
        <v>0</v>
      </c>
      <c r="AO3236">
        <v>7</v>
      </c>
      <c r="AP3236">
        <v>1</v>
      </c>
      <c r="AQ3236">
        <v>7</v>
      </c>
    </row>
    <row r="3237" spans="1:43" x14ac:dyDescent="0.15">
      <c r="A3237">
        <v>701703206</v>
      </c>
      <c r="B3237" t="s">
        <v>4208</v>
      </c>
      <c r="C3237" t="s">
        <v>754</v>
      </c>
      <c r="D3237" t="s">
        <v>1105</v>
      </c>
      <c r="E3237" t="s">
        <v>1106</v>
      </c>
      <c r="F3237">
        <v>4</v>
      </c>
      <c r="G3237">
        <v>4</v>
      </c>
      <c r="H3237" t="s">
        <v>755</v>
      </c>
      <c r="I3237" t="s">
        <v>479</v>
      </c>
      <c r="J3237">
        <v>13086</v>
      </c>
      <c r="L3237">
        <v>0</v>
      </c>
      <c r="M3237">
        <v>22</v>
      </c>
      <c r="N3237" t="s">
        <v>4208</v>
      </c>
      <c r="O3237" t="s">
        <v>4208</v>
      </c>
      <c r="P3237" s="28" t="s">
        <v>5762</v>
      </c>
      <c r="Q3237">
        <v>105</v>
      </c>
      <c r="R3237" t="s">
        <v>4208</v>
      </c>
      <c r="S3237">
        <v>255</v>
      </c>
      <c r="T3237" t="s">
        <v>76</v>
      </c>
      <c r="W3237" s="9">
        <v>0</v>
      </c>
      <c r="X3237" t="s">
        <v>1107</v>
      </c>
      <c r="Y3237">
        <v>200</v>
      </c>
      <c r="Z3237">
        <v>0</v>
      </c>
      <c r="AA3237">
        <v>6</v>
      </c>
      <c r="AB3237" s="8">
        <v>0</v>
      </c>
      <c r="AC3237">
        <v>1</v>
      </c>
      <c r="AD3237">
        <v>0</v>
      </c>
      <c r="AE3237">
        <v>1</v>
      </c>
      <c r="AF3237">
        <v>0</v>
      </c>
      <c r="AG3237">
        <v>100</v>
      </c>
      <c r="AH3237">
        <v>0</v>
      </c>
      <c r="AI3237">
        <v>50</v>
      </c>
      <c r="AJ3237">
        <v>1</v>
      </c>
      <c r="AK3237">
        <v>0</v>
      </c>
      <c r="AL3237">
        <v>0</v>
      </c>
      <c r="AO3237">
        <v>7</v>
      </c>
      <c r="AP3237">
        <v>2</v>
      </c>
      <c r="AQ3237">
        <v>7</v>
      </c>
    </row>
    <row r="3238" spans="1:43" x14ac:dyDescent="0.15">
      <c r="A3238">
        <v>701703207</v>
      </c>
      <c r="B3238" t="s">
        <v>4209</v>
      </c>
      <c r="C3238" t="s">
        <v>754</v>
      </c>
      <c r="D3238" t="s">
        <v>1105</v>
      </c>
      <c r="E3238" t="s">
        <v>1106</v>
      </c>
      <c r="F3238">
        <v>4</v>
      </c>
      <c r="G3238">
        <v>4</v>
      </c>
      <c r="H3238" t="s">
        <v>755</v>
      </c>
      <c r="I3238" t="s">
        <v>479</v>
      </c>
      <c r="J3238">
        <v>13090</v>
      </c>
      <c r="L3238">
        <v>0</v>
      </c>
      <c r="M3238">
        <v>22</v>
      </c>
      <c r="N3238" t="s">
        <v>4209</v>
      </c>
      <c r="O3238" t="s">
        <v>4209</v>
      </c>
      <c r="P3238" s="28" t="s">
        <v>5762</v>
      </c>
      <c r="Q3238">
        <v>105</v>
      </c>
      <c r="R3238" t="s">
        <v>4209</v>
      </c>
      <c r="S3238">
        <v>255</v>
      </c>
      <c r="T3238" t="s">
        <v>76</v>
      </c>
      <c r="W3238" s="9">
        <v>0</v>
      </c>
      <c r="X3238" t="s">
        <v>1107</v>
      </c>
      <c r="Y3238">
        <v>200</v>
      </c>
      <c r="Z3238">
        <v>0</v>
      </c>
      <c r="AA3238">
        <v>6</v>
      </c>
      <c r="AB3238" s="8">
        <v>0</v>
      </c>
      <c r="AC3238">
        <v>2</v>
      </c>
      <c r="AD3238">
        <v>0</v>
      </c>
      <c r="AE3238">
        <v>1</v>
      </c>
      <c r="AF3238">
        <v>0</v>
      </c>
      <c r="AG3238">
        <v>100</v>
      </c>
      <c r="AH3238">
        <v>0</v>
      </c>
      <c r="AI3238">
        <v>50</v>
      </c>
      <c r="AJ3238">
        <v>1</v>
      </c>
      <c r="AK3238">
        <v>0</v>
      </c>
      <c r="AL3238">
        <v>0</v>
      </c>
      <c r="AO3238">
        <v>7</v>
      </c>
      <c r="AP3238">
        <v>3</v>
      </c>
      <c r="AQ3238">
        <v>7</v>
      </c>
    </row>
    <row r="3239" spans="1:43" x14ac:dyDescent="0.15">
      <c r="A3239">
        <v>701703208</v>
      </c>
      <c r="B3239" t="s">
        <v>4210</v>
      </c>
      <c r="C3239" t="s">
        <v>754</v>
      </c>
      <c r="D3239" t="s">
        <v>1105</v>
      </c>
      <c r="E3239" t="s">
        <v>1106</v>
      </c>
      <c r="F3239">
        <v>4</v>
      </c>
      <c r="G3239">
        <v>4</v>
      </c>
      <c r="H3239" t="s">
        <v>755</v>
      </c>
      <c r="I3239" t="s">
        <v>479</v>
      </c>
      <c r="J3239">
        <v>13094</v>
      </c>
      <c r="L3239">
        <v>0</v>
      </c>
      <c r="M3239">
        <v>22</v>
      </c>
      <c r="N3239" t="s">
        <v>4210</v>
      </c>
      <c r="O3239" t="s">
        <v>4210</v>
      </c>
      <c r="P3239" s="28" t="s">
        <v>5762</v>
      </c>
      <c r="Q3239">
        <v>105</v>
      </c>
      <c r="R3239" t="s">
        <v>4210</v>
      </c>
      <c r="S3239">
        <v>255</v>
      </c>
      <c r="T3239" t="s">
        <v>76</v>
      </c>
      <c r="W3239" s="9">
        <v>0</v>
      </c>
      <c r="X3239" t="s">
        <v>1107</v>
      </c>
      <c r="Y3239">
        <v>200</v>
      </c>
      <c r="Z3239">
        <v>0</v>
      </c>
      <c r="AA3239">
        <v>6</v>
      </c>
      <c r="AB3239" s="8">
        <v>0</v>
      </c>
      <c r="AC3239">
        <v>3</v>
      </c>
      <c r="AD3239">
        <v>0</v>
      </c>
      <c r="AE3239">
        <v>1</v>
      </c>
      <c r="AF3239">
        <v>0</v>
      </c>
      <c r="AG3239">
        <v>100</v>
      </c>
      <c r="AH3239">
        <v>0</v>
      </c>
      <c r="AI3239">
        <v>50</v>
      </c>
      <c r="AJ3239">
        <v>1</v>
      </c>
      <c r="AK3239">
        <v>0</v>
      </c>
      <c r="AL3239">
        <v>0</v>
      </c>
      <c r="AO3239">
        <v>7</v>
      </c>
      <c r="AP3239">
        <v>4</v>
      </c>
      <c r="AQ3239">
        <v>7</v>
      </c>
    </row>
    <row r="3240" spans="1:43" x14ac:dyDescent="0.15">
      <c r="A3240">
        <v>701703209</v>
      </c>
      <c r="B3240" t="s">
        <v>4211</v>
      </c>
      <c r="C3240" t="s">
        <v>754</v>
      </c>
      <c r="D3240" t="s">
        <v>1105</v>
      </c>
      <c r="E3240" t="s">
        <v>1106</v>
      </c>
      <c r="F3240">
        <v>2</v>
      </c>
      <c r="G3240">
        <v>2</v>
      </c>
      <c r="H3240" t="s">
        <v>755</v>
      </c>
      <c r="I3240" t="s">
        <v>477</v>
      </c>
      <c r="J3240">
        <v>13098</v>
      </c>
      <c r="L3240">
        <v>0</v>
      </c>
      <c r="M3240">
        <v>23</v>
      </c>
      <c r="N3240" t="s">
        <v>4211</v>
      </c>
      <c r="O3240" t="s">
        <v>4211</v>
      </c>
      <c r="P3240" s="28" t="s">
        <v>5762</v>
      </c>
      <c r="Q3240">
        <v>105</v>
      </c>
      <c r="R3240" t="s">
        <v>4211</v>
      </c>
      <c r="S3240">
        <v>255</v>
      </c>
      <c r="T3240" t="s">
        <v>76</v>
      </c>
      <c r="W3240" s="9">
        <v>0</v>
      </c>
      <c r="X3240" t="s">
        <v>1107</v>
      </c>
      <c r="Y3240">
        <v>200</v>
      </c>
      <c r="Z3240">
        <v>0</v>
      </c>
      <c r="AA3240">
        <v>7</v>
      </c>
      <c r="AB3240" s="8">
        <v>0</v>
      </c>
      <c r="AC3240">
        <v>0</v>
      </c>
      <c r="AD3240">
        <v>0</v>
      </c>
      <c r="AE3240">
        <v>1</v>
      </c>
      <c r="AF3240">
        <v>0</v>
      </c>
      <c r="AG3240">
        <v>100</v>
      </c>
      <c r="AH3240">
        <v>0</v>
      </c>
      <c r="AI3240">
        <v>50</v>
      </c>
      <c r="AJ3240">
        <v>1</v>
      </c>
      <c r="AK3240">
        <v>0</v>
      </c>
      <c r="AL3240">
        <v>0</v>
      </c>
      <c r="AO3240">
        <v>7</v>
      </c>
      <c r="AP3240">
        <v>1</v>
      </c>
      <c r="AQ3240">
        <v>7</v>
      </c>
    </row>
    <row r="3241" spans="1:43" x14ac:dyDescent="0.15">
      <c r="A3241">
        <v>701703210</v>
      </c>
      <c r="B3241" t="s">
        <v>4212</v>
      </c>
      <c r="C3241" t="s">
        <v>754</v>
      </c>
      <c r="D3241" t="s">
        <v>1105</v>
      </c>
      <c r="E3241" t="s">
        <v>1106</v>
      </c>
      <c r="F3241">
        <v>4</v>
      </c>
      <c r="G3241">
        <v>4</v>
      </c>
      <c r="H3241" t="s">
        <v>755</v>
      </c>
      <c r="I3241" t="s">
        <v>479</v>
      </c>
      <c r="J3241">
        <v>13100</v>
      </c>
      <c r="L3241">
        <v>0</v>
      </c>
      <c r="M3241">
        <v>23</v>
      </c>
      <c r="N3241" t="s">
        <v>4212</v>
      </c>
      <c r="O3241" t="s">
        <v>4212</v>
      </c>
      <c r="P3241" s="28" t="s">
        <v>5762</v>
      </c>
      <c r="Q3241">
        <v>105</v>
      </c>
      <c r="R3241" t="s">
        <v>4212</v>
      </c>
      <c r="S3241">
        <v>255</v>
      </c>
      <c r="T3241" t="s">
        <v>76</v>
      </c>
      <c r="W3241" s="9">
        <v>0</v>
      </c>
      <c r="X3241" t="s">
        <v>1107</v>
      </c>
      <c r="Y3241">
        <v>200</v>
      </c>
      <c r="Z3241">
        <v>0</v>
      </c>
      <c r="AA3241">
        <v>6</v>
      </c>
      <c r="AB3241" s="8">
        <v>0</v>
      </c>
      <c r="AC3241">
        <v>1</v>
      </c>
      <c r="AD3241">
        <v>0</v>
      </c>
      <c r="AE3241">
        <v>1</v>
      </c>
      <c r="AF3241">
        <v>0</v>
      </c>
      <c r="AG3241">
        <v>100</v>
      </c>
      <c r="AH3241">
        <v>0</v>
      </c>
      <c r="AI3241">
        <v>50</v>
      </c>
      <c r="AJ3241">
        <v>1</v>
      </c>
      <c r="AK3241">
        <v>0</v>
      </c>
      <c r="AL3241">
        <v>0</v>
      </c>
      <c r="AO3241">
        <v>7</v>
      </c>
      <c r="AP3241">
        <v>2</v>
      </c>
      <c r="AQ3241">
        <v>7</v>
      </c>
    </row>
    <row r="3242" spans="1:43" x14ac:dyDescent="0.15">
      <c r="A3242">
        <v>701703211</v>
      </c>
      <c r="B3242" t="s">
        <v>4213</v>
      </c>
      <c r="C3242" t="s">
        <v>754</v>
      </c>
      <c r="D3242" t="s">
        <v>1105</v>
      </c>
      <c r="E3242" t="s">
        <v>1106</v>
      </c>
      <c r="F3242">
        <v>4</v>
      </c>
      <c r="G3242">
        <v>4</v>
      </c>
      <c r="H3242" t="s">
        <v>755</v>
      </c>
      <c r="I3242" t="s">
        <v>479</v>
      </c>
      <c r="J3242">
        <v>13104</v>
      </c>
      <c r="L3242">
        <v>0</v>
      </c>
      <c r="M3242">
        <v>23</v>
      </c>
      <c r="N3242" t="s">
        <v>4213</v>
      </c>
      <c r="O3242" t="s">
        <v>4213</v>
      </c>
      <c r="P3242" s="28" t="s">
        <v>5762</v>
      </c>
      <c r="Q3242">
        <v>105</v>
      </c>
      <c r="R3242" t="s">
        <v>4213</v>
      </c>
      <c r="S3242">
        <v>255</v>
      </c>
      <c r="T3242" t="s">
        <v>76</v>
      </c>
      <c r="W3242" s="9">
        <v>0</v>
      </c>
      <c r="X3242" t="s">
        <v>1107</v>
      </c>
      <c r="Y3242">
        <v>200</v>
      </c>
      <c r="Z3242">
        <v>0</v>
      </c>
      <c r="AA3242">
        <v>6</v>
      </c>
      <c r="AB3242" s="8">
        <v>0</v>
      </c>
      <c r="AC3242">
        <v>2</v>
      </c>
      <c r="AD3242">
        <v>0</v>
      </c>
      <c r="AE3242">
        <v>1</v>
      </c>
      <c r="AF3242">
        <v>0</v>
      </c>
      <c r="AG3242">
        <v>100</v>
      </c>
      <c r="AH3242">
        <v>0</v>
      </c>
      <c r="AI3242">
        <v>50</v>
      </c>
      <c r="AJ3242">
        <v>1</v>
      </c>
      <c r="AK3242">
        <v>0</v>
      </c>
      <c r="AL3242">
        <v>0</v>
      </c>
      <c r="AO3242">
        <v>7</v>
      </c>
      <c r="AP3242">
        <v>3</v>
      </c>
      <c r="AQ3242">
        <v>7</v>
      </c>
    </row>
    <row r="3243" spans="1:43" x14ac:dyDescent="0.15">
      <c r="A3243">
        <v>701703212</v>
      </c>
      <c r="B3243" t="s">
        <v>4214</v>
      </c>
      <c r="C3243" t="s">
        <v>754</v>
      </c>
      <c r="D3243" t="s">
        <v>1105</v>
      </c>
      <c r="E3243" t="s">
        <v>1106</v>
      </c>
      <c r="F3243">
        <v>4</v>
      </c>
      <c r="G3243">
        <v>4</v>
      </c>
      <c r="H3243" t="s">
        <v>755</v>
      </c>
      <c r="I3243" t="s">
        <v>479</v>
      </c>
      <c r="J3243">
        <v>13108</v>
      </c>
      <c r="L3243">
        <v>0</v>
      </c>
      <c r="M3243">
        <v>23</v>
      </c>
      <c r="N3243" t="s">
        <v>4214</v>
      </c>
      <c r="O3243" t="s">
        <v>4214</v>
      </c>
      <c r="P3243" s="28" t="s">
        <v>5762</v>
      </c>
      <c r="Q3243">
        <v>105</v>
      </c>
      <c r="R3243" t="s">
        <v>4214</v>
      </c>
      <c r="S3243">
        <v>255</v>
      </c>
      <c r="T3243" t="s">
        <v>76</v>
      </c>
      <c r="W3243" s="9">
        <v>0</v>
      </c>
      <c r="X3243" t="s">
        <v>1107</v>
      </c>
      <c r="Y3243">
        <v>200</v>
      </c>
      <c r="Z3243">
        <v>0</v>
      </c>
      <c r="AA3243">
        <v>6</v>
      </c>
      <c r="AB3243" s="8">
        <v>0</v>
      </c>
      <c r="AC3243">
        <v>3</v>
      </c>
      <c r="AD3243">
        <v>0</v>
      </c>
      <c r="AE3243">
        <v>1</v>
      </c>
      <c r="AF3243">
        <v>0</v>
      </c>
      <c r="AG3243">
        <v>100</v>
      </c>
      <c r="AH3243">
        <v>0</v>
      </c>
      <c r="AI3243">
        <v>50</v>
      </c>
      <c r="AJ3243">
        <v>1</v>
      </c>
      <c r="AK3243">
        <v>0</v>
      </c>
      <c r="AL3243">
        <v>0</v>
      </c>
      <c r="AO3243">
        <v>7</v>
      </c>
      <c r="AP3243">
        <v>4</v>
      </c>
      <c r="AQ3243">
        <v>7</v>
      </c>
    </row>
    <row r="3244" spans="1:43" x14ac:dyDescent="0.15">
      <c r="A3244">
        <v>701703213</v>
      </c>
      <c r="B3244" t="s">
        <v>4215</v>
      </c>
      <c r="C3244" t="s">
        <v>754</v>
      </c>
      <c r="D3244" t="s">
        <v>1105</v>
      </c>
      <c r="E3244" t="s">
        <v>1106</v>
      </c>
      <c r="F3244">
        <v>2</v>
      </c>
      <c r="G3244">
        <v>2</v>
      </c>
      <c r="H3244" t="s">
        <v>755</v>
      </c>
      <c r="I3244" t="s">
        <v>477</v>
      </c>
      <c r="J3244">
        <v>13112</v>
      </c>
      <c r="L3244">
        <v>0</v>
      </c>
      <c r="M3244">
        <v>24</v>
      </c>
      <c r="N3244" t="s">
        <v>4215</v>
      </c>
      <c r="O3244" t="s">
        <v>4215</v>
      </c>
      <c r="P3244" s="28" t="s">
        <v>5762</v>
      </c>
      <c r="Q3244">
        <v>105</v>
      </c>
      <c r="R3244" t="s">
        <v>4215</v>
      </c>
      <c r="S3244">
        <v>255</v>
      </c>
      <c r="T3244" t="s">
        <v>76</v>
      </c>
      <c r="W3244" s="9">
        <v>0</v>
      </c>
      <c r="X3244" t="s">
        <v>1107</v>
      </c>
      <c r="Y3244">
        <v>200</v>
      </c>
      <c r="Z3244">
        <v>0</v>
      </c>
      <c r="AA3244">
        <v>7</v>
      </c>
      <c r="AB3244" s="8">
        <v>0</v>
      </c>
      <c r="AC3244">
        <v>0</v>
      </c>
      <c r="AD3244">
        <v>0</v>
      </c>
      <c r="AE3244">
        <v>1</v>
      </c>
      <c r="AF3244">
        <v>0</v>
      </c>
      <c r="AG3244">
        <v>100</v>
      </c>
      <c r="AH3244">
        <v>0</v>
      </c>
      <c r="AI3244">
        <v>50</v>
      </c>
      <c r="AJ3244">
        <v>1</v>
      </c>
      <c r="AK3244">
        <v>0</v>
      </c>
      <c r="AL3244">
        <v>0</v>
      </c>
      <c r="AO3244">
        <v>7</v>
      </c>
      <c r="AP3244">
        <v>1</v>
      </c>
      <c r="AQ3244">
        <v>7</v>
      </c>
    </row>
    <row r="3245" spans="1:43" x14ac:dyDescent="0.15">
      <c r="A3245">
        <v>701703214</v>
      </c>
      <c r="B3245" t="s">
        <v>4216</v>
      </c>
      <c r="C3245" t="s">
        <v>754</v>
      </c>
      <c r="D3245" t="s">
        <v>1105</v>
      </c>
      <c r="E3245" t="s">
        <v>1106</v>
      </c>
      <c r="F3245">
        <v>4</v>
      </c>
      <c r="G3245">
        <v>4</v>
      </c>
      <c r="H3245" t="s">
        <v>755</v>
      </c>
      <c r="I3245" t="s">
        <v>479</v>
      </c>
      <c r="J3245">
        <v>13114</v>
      </c>
      <c r="L3245">
        <v>0</v>
      </c>
      <c r="M3245">
        <v>24</v>
      </c>
      <c r="N3245" t="s">
        <v>4216</v>
      </c>
      <c r="O3245" t="s">
        <v>4216</v>
      </c>
      <c r="P3245" s="28" t="s">
        <v>5762</v>
      </c>
      <c r="Q3245">
        <v>105</v>
      </c>
      <c r="R3245" t="s">
        <v>4216</v>
      </c>
      <c r="S3245">
        <v>255</v>
      </c>
      <c r="T3245" t="s">
        <v>76</v>
      </c>
      <c r="W3245" s="9">
        <v>0</v>
      </c>
      <c r="X3245" t="s">
        <v>1107</v>
      </c>
      <c r="Y3245">
        <v>200</v>
      </c>
      <c r="Z3245">
        <v>0</v>
      </c>
      <c r="AA3245">
        <v>6</v>
      </c>
      <c r="AB3245" s="8">
        <v>0</v>
      </c>
      <c r="AC3245">
        <v>1</v>
      </c>
      <c r="AD3245">
        <v>0</v>
      </c>
      <c r="AE3245">
        <v>1</v>
      </c>
      <c r="AF3245">
        <v>0</v>
      </c>
      <c r="AG3245">
        <v>100</v>
      </c>
      <c r="AH3245">
        <v>0</v>
      </c>
      <c r="AI3245">
        <v>50</v>
      </c>
      <c r="AJ3245">
        <v>1</v>
      </c>
      <c r="AK3245">
        <v>0</v>
      </c>
      <c r="AL3245">
        <v>0</v>
      </c>
      <c r="AO3245">
        <v>7</v>
      </c>
      <c r="AP3245">
        <v>2</v>
      </c>
      <c r="AQ3245">
        <v>7</v>
      </c>
    </row>
    <row r="3246" spans="1:43" x14ac:dyDescent="0.15">
      <c r="A3246">
        <v>701703215</v>
      </c>
      <c r="B3246" t="s">
        <v>4217</v>
      </c>
      <c r="C3246" t="s">
        <v>754</v>
      </c>
      <c r="D3246" t="s">
        <v>1105</v>
      </c>
      <c r="E3246" t="s">
        <v>1106</v>
      </c>
      <c r="F3246">
        <v>4</v>
      </c>
      <c r="G3246">
        <v>4</v>
      </c>
      <c r="H3246" t="s">
        <v>755</v>
      </c>
      <c r="I3246" t="s">
        <v>479</v>
      </c>
      <c r="J3246">
        <v>13118</v>
      </c>
      <c r="L3246">
        <v>0</v>
      </c>
      <c r="M3246">
        <v>24</v>
      </c>
      <c r="N3246" t="s">
        <v>4217</v>
      </c>
      <c r="O3246" t="s">
        <v>4217</v>
      </c>
      <c r="P3246" s="28" t="s">
        <v>5762</v>
      </c>
      <c r="Q3246">
        <v>105</v>
      </c>
      <c r="R3246" t="s">
        <v>4217</v>
      </c>
      <c r="S3246">
        <v>255</v>
      </c>
      <c r="T3246" t="s">
        <v>76</v>
      </c>
      <c r="W3246" s="9">
        <v>0</v>
      </c>
      <c r="X3246" t="s">
        <v>1107</v>
      </c>
      <c r="Y3246">
        <v>200</v>
      </c>
      <c r="Z3246">
        <v>0</v>
      </c>
      <c r="AA3246">
        <v>6</v>
      </c>
      <c r="AB3246" s="8">
        <v>0</v>
      </c>
      <c r="AC3246">
        <v>2</v>
      </c>
      <c r="AD3246">
        <v>0</v>
      </c>
      <c r="AE3246">
        <v>1</v>
      </c>
      <c r="AF3246">
        <v>0</v>
      </c>
      <c r="AG3246">
        <v>100</v>
      </c>
      <c r="AH3246">
        <v>0</v>
      </c>
      <c r="AI3246">
        <v>50</v>
      </c>
      <c r="AJ3246">
        <v>1</v>
      </c>
      <c r="AK3246">
        <v>0</v>
      </c>
      <c r="AL3246">
        <v>0</v>
      </c>
      <c r="AO3246">
        <v>7</v>
      </c>
      <c r="AP3246">
        <v>3</v>
      </c>
      <c r="AQ3246">
        <v>7</v>
      </c>
    </row>
    <row r="3247" spans="1:43" x14ac:dyDescent="0.15">
      <c r="A3247">
        <v>701703216</v>
      </c>
      <c r="B3247" t="s">
        <v>4218</v>
      </c>
      <c r="C3247" t="s">
        <v>754</v>
      </c>
      <c r="D3247" t="s">
        <v>1105</v>
      </c>
      <c r="E3247" t="s">
        <v>1106</v>
      </c>
      <c r="F3247">
        <v>4</v>
      </c>
      <c r="G3247">
        <v>4</v>
      </c>
      <c r="H3247" t="s">
        <v>755</v>
      </c>
      <c r="I3247" t="s">
        <v>479</v>
      </c>
      <c r="J3247">
        <v>13122</v>
      </c>
      <c r="L3247">
        <v>0</v>
      </c>
      <c r="M3247">
        <v>24</v>
      </c>
      <c r="N3247" t="s">
        <v>4218</v>
      </c>
      <c r="O3247" t="s">
        <v>4218</v>
      </c>
      <c r="P3247" s="28" t="s">
        <v>5762</v>
      </c>
      <c r="Q3247">
        <v>105</v>
      </c>
      <c r="R3247" t="s">
        <v>4218</v>
      </c>
      <c r="S3247">
        <v>255</v>
      </c>
      <c r="T3247" t="s">
        <v>76</v>
      </c>
      <c r="W3247" s="9">
        <v>0</v>
      </c>
      <c r="X3247" t="s">
        <v>1107</v>
      </c>
      <c r="Y3247">
        <v>200</v>
      </c>
      <c r="Z3247">
        <v>0</v>
      </c>
      <c r="AA3247">
        <v>6</v>
      </c>
      <c r="AB3247" s="8">
        <v>0</v>
      </c>
      <c r="AC3247">
        <v>3</v>
      </c>
      <c r="AD3247">
        <v>0</v>
      </c>
      <c r="AE3247">
        <v>1</v>
      </c>
      <c r="AF3247">
        <v>0</v>
      </c>
      <c r="AG3247">
        <v>100</v>
      </c>
      <c r="AH3247">
        <v>0</v>
      </c>
      <c r="AI3247">
        <v>50</v>
      </c>
      <c r="AJ3247">
        <v>1</v>
      </c>
      <c r="AK3247">
        <v>0</v>
      </c>
      <c r="AL3247">
        <v>0</v>
      </c>
      <c r="AO3247">
        <v>7</v>
      </c>
      <c r="AP3247">
        <v>4</v>
      </c>
      <c r="AQ3247">
        <v>7</v>
      </c>
    </row>
    <row r="3248" spans="1:43" x14ac:dyDescent="0.15">
      <c r="A3248">
        <v>701703217</v>
      </c>
      <c r="B3248" t="s">
        <v>6120</v>
      </c>
      <c r="C3248" t="s">
        <v>754</v>
      </c>
      <c r="D3248" t="s">
        <v>1105</v>
      </c>
      <c r="E3248" t="s">
        <v>1106</v>
      </c>
      <c r="F3248">
        <v>2</v>
      </c>
      <c r="G3248">
        <v>2</v>
      </c>
      <c r="H3248" t="s">
        <v>755</v>
      </c>
      <c r="I3248" t="s">
        <v>477</v>
      </c>
      <c r="J3248">
        <v>13126</v>
      </c>
      <c r="L3248">
        <v>0</v>
      </c>
      <c r="M3248">
        <v>25</v>
      </c>
      <c r="N3248" t="s">
        <v>6120</v>
      </c>
      <c r="O3248" t="s">
        <v>6120</v>
      </c>
      <c r="P3248" s="25"/>
      <c r="Q3248">
        <v>105</v>
      </c>
      <c r="R3248" t="s">
        <v>6120</v>
      </c>
      <c r="S3248">
        <v>255</v>
      </c>
      <c r="T3248" t="s">
        <v>76</v>
      </c>
      <c r="W3248" s="9">
        <v>0</v>
      </c>
      <c r="X3248" t="s">
        <v>1107</v>
      </c>
      <c r="Y3248">
        <v>200</v>
      </c>
      <c r="Z3248">
        <v>0</v>
      </c>
      <c r="AA3248">
        <v>7</v>
      </c>
      <c r="AB3248" s="8">
        <v>0</v>
      </c>
      <c r="AC3248">
        <v>0</v>
      </c>
      <c r="AD3248">
        <v>0</v>
      </c>
      <c r="AE3248">
        <v>1</v>
      </c>
      <c r="AF3248">
        <v>0</v>
      </c>
      <c r="AG3248">
        <v>100</v>
      </c>
      <c r="AH3248">
        <v>0</v>
      </c>
      <c r="AI3248">
        <v>50</v>
      </c>
      <c r="AJ3248">
        <v>1</v>
      </c>
      <c r="AK3248">
        <v>0</v>
      </c>
      <c r="AL3248">
        <v>0</v>
      </c>
      <c r="AO3248">
        <v>7</v>
      </c>
      <c r="AP3248">
        <v>1</v>
      </c>
      <c r="AQ3248">
        <v>7</v>
      </c>
    </row>
    <row r="3249" spans="1:43" x14ac:dyDescent="0.15">
      <c r="A3249">
        <v>701703218</v>
      </c>
      <c r="B3249" t="s">
        <v>6121</v>
      </c>
      <c r="C3249" t="s">
        <v>754</v>
      </c>
      <c r="D3249" t="s">
        <v>1105</v>
      </c>
      <c r="E3249" t="s">
        <v>1106</v>
      </c>
      <c r="F3249">
        <v>4</v>
      </c>
      <c r="G3249">
        <v>4</v>
      </c>
      <c r="H3249" t="s">
        <v>755</v>
      </c>
      <c r="I3249" t="s">
        <v>479</v>
      </c>
      <c r="J3249">
        <v>13128</v>
      </c>
      <c r="L3249">
        <v>0</v>
      </c>
      <c r="M3249">
        <v>25</v>
      </c>
      <c r="N3249" t="s">
        <v>6121</v>
      </c>
      <c r="O3249" t="s">
        <v>6121</v>
      </c>
      <c r="P3249" s="25"/>
      <c r="Q3249">
        <v>105</v>
      </c>
      <c r="R3249" t="s">
        <v>6121</v>
      </c>
      <c r="S3249">
        <v>255</v>
      </c>
      <c r="T3249" t="s">
        <v>76</v>
      </c>
      <c r="W3249" s="9">
        <v>0</v>
      </c>
      <c r="X3249" t="s">
        <v>1107</v>
      </c>
      <c r="Y3249">
        <v>200</v>
      </c>
      <c r="Z3249">
        <v>0</v>
      </c>
      <c r="AA3249">
        <v>6</v>
      </c>
      <c r="AB3249" s="8">
        <v>0</v>
      </c>
      <c r="AC3249">
        <v>1</v>
      </c>
      <c r="AD3249">
        <v>0</v>
      </c>
      <c r="AE3249">
        <v>1</v>
      </c>
      <c r="AF3249">
        <v>0</v>
      </c>
      <c r="AG3249">
        <v>100</v>
      </c>
      <c r="AH3249">
        <v>0</v>
      </c>
      <c r="AI3249">
        <v>50</v>
      </c>
      <c r="AJ3249">
        <v>1</v>
      </c>
      <c r="AK3249">
        <v>0</v>
      </c>
      <c r="AL3249">
        <v>0</v>
      </c>
      <c r="AO3249">
        <v>7</v>
      </c>
      <c r="AP3249">
        <v>2</v>
      </c>
      <c r="AQ3249">
        <v>7</v>
      </c>
    </row>
    <row r="3250" spans="1:43" x14ac:dyDescent="0.15">
      <c r="A3250">
        <v>701703219</v>
      </c>
      <c r="B3250" t="s">
        <v>6122</v>
      </c>
      <c r="C3250" t="s">
        <v>754</v>
      </c>
      <c r="D3250" t="s">
        <v>1105</v>
      </c>
      <c r="E3250" t="s">
        <v>1106</v>
      </c>
      <c r="F3250">
        <v>4</v>
      </c>
      <c r="G3250">
        <v>4</v>
      </c>
      <c r="H3250" t="s">
        <v>755</v>
      </c>
      <c r="I3250" t="s">
        <v>479</v>
      </c>
      <c r="J3250">
        <v>13132</v>
      </c>
      <c r="L3250">
        <v>0</v>
      </c>
      <c r="M3250">
        <v>25</v>
      </c>
      <c r="N3250" t="s">
        <v>6122</v>
      </c>
      <c r="O3250" t="s">
        <v>6122</v>
      </c>
      <c r="P3250" s="25"/>
      <c r="Q3250">
        <v>105</v>
      </c>
      <c r="R3250" t="s">
        <v>6122</v>
      </c>
      <c r="S3250">
        <v>255</v>
      </c>
      <c r="T3250" t="s">
        <v>76</v>
      </c>
      <c r="W3250" s="9">
        <v>0</v>
      </c>
      <c r="X3250" t="s">
        <v>1107</v>
      </c>
      <c r="Y3250">
        <v>200</v>
      </c>
      <c r="Z3250">
        <v>0</v>
      </c>
      <c r="AA3250">
        <v>6</v>
      </c>
      <c r="AB3250" s="8">
        <v>0</v>
      </c>
      <c r="AC3250">
        <v>2</v>
      </c>
      <c r="AD3250">
        <v>0</v>
      </c>
      <c r="AE3250">
        <v>1</v>
      </c>
      <c r="AF3250">
        <v>0</v>
      </c>
      <c r="AG3250">
        <v>100</v>
      </c>
      <c r="AH3250">
        <v>0</v>
      </c>
      <c r="AI3250">
        <v>50</v>
      </c>
      <c r="AJ3250">
        <v>1</v>
      </c>
      <c r="AK3250">
        <v>0</v>
      </c>
      <c r="AL3250">
        <v>0</v>
      </c>
      <c r="AO3250">
        <v>7</v>
      </c>
      <c r="AP3250">
        <v>3</v>
      </c>
      <c r="AQ3250">
        <v>7</v>
      </c>
    </row>
    <row r="3251" spans="1:43" x14ac:dyDescent="0.15">
      <c r="A3251">
        <v>701703220</v>
      </c>
      <c r="B3251" t="s">
        <v>6123</v>
      </c>
      <c r="C3251" t="s">
        <v>754</v>
      </c>
      <c r="D3251" t="s">
        <v>1105</v>
      </c>
      <c r="E3251" t="s">
        <v>1106</v>
      </c>
      <c r="F3251">
        <v>4</v>
      </c>
      <c r="G3251">
        <v>4</v>
      </c>
      <c r="H3251" t="s">
        <v>755</v>
      </c>
      <c r="I3251" t="s">
        <v>479</v>
      </c>
      <c r="J3251">
        <v>13136</v>
      </c>
      <c r="L3251">
        <v>0</v>
      </c>
      <c r="M3251">
        <v>25</v>
      </c>
      <c r="N3251" t="s">
        <v>6123</v>
      </c>
      <c r="O3251" t="s">
        <v>6123</v>
      </c>
      <c r="P3251" s="25"/>
      <c r="Q3251">
        <v>105</v>
      </c>
      <c r="R3251" t="s">
        <v>6123</v>
      </c>
      <c r="S3251">
        <v>255</v>
      </c>
      <c r="T3251" t="s">
        <v>76</v>
      </c>
      <c r="W3251" s="9">
        <v>0</v>
      </c>
      <c r="X3251" t="s">
        <v>1107</v>
      </c>
      <c r="Y3251">
        <v>200</v>
      </c>
      <c r="Z3251">
        <v>0</v>
      </c>
      <c r="AA3251">
        <v>6</v>
      </c>
      <c r="AB3251" s="8">
        <v>0</v>
      </c>
      <c r="AC3251">
        <v>3</v>
      </c>
      <c r="AD3251">
        <v>0</v>
      </c>
      <c r="AE3251">
        <v>1</v>
      </c>
      <c r="AF3251">
        <v>0</v>
      </c>
      <c r="AG3251">
        <v>100</v>
      </c>
      <c r="AH3251">
        <v>0</v>
      </c>
      <c r="AI3251">
        <v>50</v>
      </c>
      <c r="AJ3251">
        <v>1</v>
      </c>
      <c r="AK3251">
        <v>0</v>
      </c>
      <c r="AL3251">
        <v>0</v>
      </c>
      <c r="AO3251">
        <v>7</v>
      </c>
      <c r="AP3251">
        <v>4</v>
      </c>
      <c r="AQ3251">
        <v>7</v>
      </c>
    </row>
    <row r="3252" spans="1:43" x14ac:dyDescent="0.15">
      <c r="A3252">
        <v>701703221</v>
      </c>
      <c r="B3252" t="s">
        <v>4219</v>
      </c>
      <c r="C3252" t="s">
        <v>754</v>
      </c>
      <c r="D3252" t="s">
        <v>1105</v>
      </c>
      <c r="E3252" t="s">
        <v>1106</v>
      </c>
      <c r="F3252">
        <v>2</v>
      </c>
      <c r="G3252">
        <v>2</v>
      </c>
      <c r="H3252" t="s">
        <v>755</v>
      </c>
      <c r="I3252" t="s">
        <v>477</v>
      </c>
      <c r="J3252">
        <v>13140</v>
      </c>
      <c r="L3252">
        <v>0</v>
      </c>
      <c r="M3252">
        <v>26</v>
      </c>
      <c r="N3252" t="s">
        <v>4219</v>
      </c>
      <c r="O3252" t="s">
        <v>4219</v>
      </c>
      <c r="P3252" s="25"/>
      <c r="Q3252">
        <v>105</v>
      </c>
      <c r="R3252" t="s">
        <v>4219</v>
      </c>
      <c r="S3252">
        <v>255</v>
      </c>
      <c r="T3252" t="s">
        <v>76</v>
      </c>
      <c r="W3252" s="9">
        <v>0</v>
      </c>
      <c r="X3252" t="s">
        <v>1107</v>
      </c>
      <c r="Y3252">
        <v>200</v>
      </c>
      <c r="Z3252">
        <v>0</v>
      </c>
      <c r="AA3252">
        <v>7</v>
      </c>
      <c r="AB3252" s="8">
        <v>0</v>
      </c>
      <c r="AC3252">
        <v>0</v>
      </c>
      <c r="AD3252">
        <v>0</v>
      </c>
      <c r="AE3252">
        <v>1</v>
      </c>
      <c r="AF3252">
        <v>0</v>
      </c>
      <c r="AG3252">
        <v>100</v>
      </c>
      <c r="AH3252">
        <v>0</v>
      </c>
      <c r="AI3252">
        <v>50</v>
      </c>
      <c r="AJ3252">
        <v>1</v>
      </c>
      <c r="AK3252">
        <v>0</v>
      </c>
      <c r="AL3252">
        <v>0</v>
      </c>
      <c r="AO3252">
        <v>7</v>
      </c>
      <c r="AP3252">
        <v>1</v>
      </c>
      <c r="AQ3252">
        <v>7</v>
      </c>
    </row>
    <row r="3253" spans="1:43" x14ac:dyDescent="0.15">
      <c r="A3253">
        <v>701703222</v>
      </c>
      <c r="B3253" t="s">
        <v>4220</v>
      </c>
      <c r="C3253" t="s">
        <v>754</v>
      </c>
      <c r="D3253" t="s">
        <v>1105</v>
      </c>
      <c r="E3253" t="s">
        <v>1106</v>
      </c>
      <c r="F3253">
        <v>4</v>
      </c>
      <c r="G3253">
        <v>4</v>
      </c>
      <c r="H3253" t="s">
        <v>755</v>
      </c>
      <c r="I3253" t="s">
        <v>479</v>
      </c>
      <c r="J3253">
        <v>13142</v>
      </c>
      <c r="L3253">
        <v>0</v>
      </c>
      <c r="M3253">
        <v>26</v>
      </c>
      <c r="N3253" t="s">
        <v>4220</v>
      </c>
      <c r="O3253" t="s">
        <v>4220</v>
      </c>
      <c r="P3253" s="25"/>
      <c r="Q3253">
        <v>105</v>
      </c>
      <c r="R3253" t="s">
        <v>4220</v>
      </c>
      <c r="S3253">
        <v>255</v>
      </c>
      <c r="T3253" t="s">
        <v>76</v>
      </c>
      <c r="W3253" s="9">
        <v>0</v>
      </c>
      <c r="X3253" t="s">
        <v>1107</v>
      </c>
      <c r="Y3253">
        <v>200</v>
      </c>
      <c r="Z3253">
        <v>0</v>
      </c>
      <c r="AA3253">
        <v>6</v>
      </c>
      <c r="AB3253" s="8">
        <v>0</v>
      </c>
      <c r="AC3253">
        <v>1</v>
      </c>
      <c r="AD3253">
        <v>0</v>
      </c>
      <c r="AE3253">
        <v>1</v>
      </c>
      <c r="AF3253">
        <v>0</v>
      </c>
      <c r="AG3253">
        <v>100</v>
      </c>
      <c r="AH3253">
        <v>0</v>
      </c>
      <c r="AI3253">
        <v>50</v>
      </c>
      <c r="AJ3253">
        <v>1</v>
      </c>
      <c r="AK3253">
        <v>0</v>
      </c>
      <c r="AL3253">
        <v>0</v>
      </c>
      <c r="AO3253">
        <v>7</v>
      </c>
      <c r="AP3253">
        <v>2</v>
      </c>
      <c r="AQ3253">
        <v>7</v>
      </c>
    </row>
    <row r="3254" spans="1:43" x14ac:dyDescent="0.15">
      <c r="A3254">
        <v>701703223</v>
      </c>
      <c r="B3254" t="s">
        <v>4221</v>
      </c>
      <c r="C3254" t="s">
        <v>754</v>
      </c>
      <c r="D3254" t="s">
        <v>1105</v>
      </c>
      <c r="E3254" t="s">
        <v>1106</v>
      </c>
      <c r="F3254">
        <v>4</v>
      </c>
      <c r="G3254">
        <v>4</v>
      </c>
      <c r="H3254" t="s">
        <v>755</v>
      </c>
      <c r="I3254" t="s">
        <v>479</v>
      </c>
      <c r="J3254">
        <v>13146</v>
      </c>
      <c r="L3254">
        <v>0</v>
      </c>
      <c r="M3254">
        <v>26</v>
      </c>
      <c r="N3254" t="s">
        <v>4221</v>
      </c>
      <c r="O3254" t="s">
        <v>4221</v>
      </c>
      <c r="P3254" s="25"/>
      <c r="Q3254">
        <v>105</v>
      </c>
      <c r="R3254" t="s">
        <v>4221</v>
      </c>
      <c r="S3254">
        <v>255</v>
      </c>
      <c r="T3254" t="s">
        <v>76</v>
      </c>
      <c r="W3254" s="9">
        <v>0</v>
      </c>
      <c r="X3254" t="s">
        <v>1107</v>
      </c>
      <c r="Y3254">
        <v>200</v>
      </c>
      <c r="Z3254">
        <v>0</v>
      </c>
      <c r="AA3254">
        <v>6</v>
      </c>
      <c r="AB3254" s="8">
        <v>0</v>
      </c>
      <c r="AC3254">
        <v>2</v>
      </c>
      <c r="AD3254">
        <v>0</v>
      </c>
      <c r="AE3254">
        <v>1</v>
      </c>
      <c r="AF3254">
        <v>0</v>
      </c>
      <c r="AG3254">
        <v>100</v>
      </c>
      <c r="AH3254">
        <v>0</v>
      </c>
      <c r="AI3254">
        <v>50</v>
      </c>
      <c r="AJ3254">
        <v>1</v>
      </c>
      <c r="AK3254">
        <v>0</v>
      </c>
      <c r="AL3254">
        <v>0</v>
      </c>
      <c r="AO3254">
        <v>7</v>
      </c>
      <c r="AP3254">
        <v>3</v>
      </c>
      <c r="AQ3254">
        <v>7</v>
      </c>
    </row>
    <row r="3255" spans="1:43" x14ac:dyDescent="0.15">
      <c r="A3255">
        <v>701703224</v>
      </c>
      <c r="B3255" t="s">
        <v>4222</v>
      </c>
      <c r="C3255" t="s">
        <v>754</v>
      </c>
      <c r="D3255" t="s">
        <v>1105</v>
      </c>
      <c r="E3255" t="s">
        <v>1106</v>
      </c>
      <c r="F3255">
        <v>4</v>
      </c>
      <c r="G3255">
        <v>4</v>
      </c>
      <c r="H3255" t="s">
        <v>755</v>
      </c>
      <c r="I3255" t="s">
        <v>479</v>
      </c>
      <c r="J3255">
        <v>13150</v>
      </c>
      <c r="L3255">
        <v>0</v>
      </c>
      <c r="M3255">
        <v>26</v>
      </c>
      <c r="N3255" t="s">
        <v>4222</v>
      </c>
      <c r="O3255" t="s">
        <v>4222</v>
      </c>
      <c r="P3255" s="25"/>
      <c r="Q3255">
        <v>105</v>
      </c>
      <c r="R3255" t="s">
        <v>4222</v>
      </c>
      <c r="S3255">
        <v>255</v>
      </c>
      <c r="T3255" t="s">
        <v>76</v>
      </c>
      <c r="W3255" s="9">
        <v>0</v>
      </c>
      <c r="X3255" t="s">
        <v>1107</v>
      </c>
      <c r="Y3255">
        <v>200</v>
      </c>
      <c r="Z3255">
        <v>0</v>
      </c>
      <c r="AA3255">
        <v>6</v>
      </c>
      <c r="AB3255" s="8">
        <v>0</v>
      </c>
      <c r="AC3255">
        <v>3</v>
      </c>
      <c r="AD3255">
        <v>0</v>
      </c>
      <c r="AE3255">
        <v>1</v>
      </c>
      <c r="AF3255">
        <v>0</v>
      </c>
      <c r="AG3255">
        <v>100</v>
      </c>
      <c r="AH3255">
        <v>0</v>
      </c>
      <c r="AI3255">
        <v>50</v>
      </c>
      <c r="AJ3255">
        <v>1</v>
      </c>
      <c r="AK3255">
        <v>0</v>
      </c>
      <c r="AL3255">
        <v>0</v>
      </c>
      <c r="AO3255">
        <v>7</v>
      </c>
      <c r="AP3255">
        <v>4</v>
      </c>
      <c r="AQ3255">
        <v>7</v>
      </c>
    </row>
    <row r="3256" spans="1:43" x14ac:dyDescent="0.15">
      <c r="A3256">
        <v>701703225</v>
      </c>
      <c r="B3256" t="s">
        <v>4223</v>
      </c>
      <c r="C3256" t="s">
        <v>754</v>
      </c>
      <c r="D3256" t="s">
        <v>1105</v>
      </c>
      <c r="E3256" t="s">
        <v>1106</v>
      </c>
      <c r="F3256">
        <v>2</v>
      </c>
      <c r="G3256">
        <v>2</v>
      </c>
      <c r="H3256" t="s">
        <v>755</v>
      </c>
      <c r="I3256" t="s">
        <v>477</v>
      </c>
      <c r="J3256">
        <v>13154</v>
      </c>
      <c r="L3256">
        <v>0</v>
      </c>
      <c r="M3256">
        <v>27</v>
      </c>
      <c r="N3256" t="s">
        <v>4223</v>
      </c>
      <c r="O3256" t="s">
        <v>4223</v>
      </c>
      <c r="P3256" s="25"/>
      <c r="Q3256">
        <v>105</v>
      </c>
      <c r="R3256" t="s">
        <v>4223</v>
      </c>
      <c r="S3256">
        <v>255</v>
      </c>
      <c r="T3256" t="s">
        <v>76</v>
      </c>
      <c r="W3256" s="9">
        <v>0</v>
      </c>
      <c r="X3256" t="s">
        <v>1107</v>
      </c>
      <c r="Y3256">
        <v>200</v>
      </c>
      <c r="Z3256">
        <v>0</v>
      </c>
      <c r="AA3256">
        <v>7</v>
      </c>
      <c r="AB3256" s="8">
        <v>0</v>
      </c>
      <c r="AC3256">
        <v>0</v>
      </c>
      <c r="AD3256">
        <v>0</v>
      </c>
      <c r="AE3256">
        <v>1</v>
      </c>
      <c r="AF3256">
        <v>0</v>
      </c>
      <c r="AG3256">
        <v>100</v>
      </c>
      <c r="AH3256">
        <v>0</v>
      </c>
      <c r="AI3256">
        <v>50</v>
      </c>
      <c r="AJ3256">
        <v>1</v>
      </c>
      <c r="AK3256">
        <v>0</v>
      </c>
      <c r="AL3256">
        <v>0</v>
      </c>
      <c r="AO3256">
        <v>7</v>
      </c>
      <c r="AP3256">
        <v>1</v>
      </c>
      <c r="AQ3256">
        <v>7</v>
      </c>
    </row>
    <row r="3257" spans="1:43" x14ac:dyDescent="0.15">
      <c r="A3257">
        <v>701703226</v>
      </c>
      <c r="B3257" t="s">
        <v>4224</v>
      </c>
      <c r="C3257" t="s">
        <v>754</v>
      </c>
      <c r="D3257" t="s">
        <v>1105</v>
      </c>
      <c r="E3257" t="s">
        <v>1106</v>
      </c>
      <c r="F3257">
        <v>4</v>
      </c>
      <c r="G3257">
        <v>4</v>
      </c>
      <c r="H3257" t="s">
        <v>755</v>
      </c>
      <c r="I3257" t="s">
        <v>479</v>
      </c>
      <c r="J3257">
        <v>13156</v>
      </c>
      <c r="L3257">
        <v>0</v>
      </c>
      <c r="M3257">
        <v>27</v>
      </c>
      <c r="N3257" t="s">
        <v>4224</v>
      </c>
      <c r="O3257" t="s">
        <v>4224</v>
      </c>
      <c r="P3257" s="25"/>
      <c r="Q3257">
        <v>105</v>
      </c>
      <c r="R3257" t="s">
        <v>4224</v>
      </c>
      <c r="S3257">
        <v>255</v>
      </c>
      <c r="T3257" t="s">
        <v>76</v>
      </c>
      <c r="W3257" s="9">
        <v>0</v>
      </c>
      <c r="X3257" t="s">
        <v>1107</v>
      </c>
      <c r="Y3257">
        <v>200</v>
      </c>
      <c r="Z3257">
        <v>0</v>
      </c>
      <c r="AA3257">
        <v>6</v>
      </c>
      <c r="AB3257" s="8">
        <v>0</v>
      </c>
      <c r="AC3257">
        <v>1</v>
      </c>
      <c r="AD3257">
        <v>0</v>
      </c>
      <c r="AE3257">
        <v>1</v>
      </c>
      <c r="AF3257">
        <v>0</v>
      </c>
      <c r="AG3257">
        <v>100</v>
      </c>
      <c r="AH3257">
        <v>0</v>
      </c>
      <c r="AI3257">
        <v>50</v>
      </c>
      <c r="AJ3257">
        <v>1</v>
      </c>
      <c r="AK3257">
        <v>0</v>
      </c>
      <c r="AL3257">
        <v>0</v>
      </c>
      <c r="AO3257">
        <v>7</v>
      </c>
      <c r="AP3257">
        <v>2</v>
      </c>
      <c r="AQ3257">
        <v>7</v>
      </c>
    </row>
    <row r="3258" spans="1:43" x14ac:dyDescent="0.15">
      <c r="A3258">
        <v>701703227</v>
      </c>
      <c r="B3258" t="s">
        <v>4225</v>
      </c>
      <c r="C3258" t="s">
        <v>754</v>
      </c>
      <c r="D3258" t="s">
        <v>1105</v>
      </c>
      <c r="E3258" t="s">
        <v>1106</v>
      </c>
      <c r="F3258">
        <v>4</v>
      </c>
      <c r="G3258">
        <v>4</v>
      </c>
      <c r="H3258" t="s">
        <v>755</v>
      </c>
      <c r="I3258" t="s">
        <v>479</v>
      </c>
      <c r="J3258">
        <v>13160</v>
      </c>
      <c r="L3258">
        <v>0</v>
      </c>
      <c r="M3258">
        <v>27</v>
      </c>
      <c r="N3258" t="s">
        <v>4225</v>
      </c>
      <c r="O3258" t="s">
        <v>4225</v>
      </c>
      <c r="P3258" s="25"/>
      <c r="Q3258">
        <v>105</v>
      </c>
      <c r="R3258" t="s">
        <v>4225</v>
      </c>
      <c r="S3258">
        <v>255</v>
      </c>
      <c r="T3258" t="s">
        <v>76</v>
      </c>
      <c r="W3258" s="9">
        <v>0</v>
      </c>
      <c r="X3258" t="s">
        <v>1107</v>
      </c>
      <c r="Y3258">
        <v>200</v>
      </c>
      <c r="Z3258">
        <v>0</v>
      </c>
      <c r="AA3258">
        <v>6</v>
      </c>
      <c r="AB3258" s="8">
        <v>0</v>
      </c>
      <c r="AC3258">
        <v>2</v>
      </c>
      <c r="AD3258">
        <v>0</v>
      </c>
      <c r="AE3258">
        <v>1</v>
      </c>
      <c r="AF3258">
        <v>0</v>
      </c>
      <c r="AG3258">
        <v>100</v>
      </c>
      <c r="AH3258">
        <v>0</v>
      </c>
      <c r="AI3258">
        <v>50</v>
      </c>
      <c r="AJ3258">
        <v>1</v>
      </c>
      <c r="AK3258">
        <v>0</v>
      </c>
      <c r="AL3258">
        <v>0</v>
      </c>
      <c r="AO3258">
        <v>7</v>
      </c>
      <c r="AP3258">
        <v>3</v>
      </c>
      <c r="AQ3258">
        <v>7</v>
      </c>
    </row>
    <row r="3259" spans="1:43" x14ac:dyDescent="0.15">
      <c r="A3259">
        <v>701703228</v>
      </c>
      <c r="B3259" t="s">
        <v>4226</v>
      </c>
      <c r="C3259" t="s">
        <v>754</v>
      </c>
      <c r="D3259" t="s">
        <v>1105</v>
      </c>
      <c r="E3259" t="s">
        <v>1106</v>
      </c>
      <c r="F3259">
        <v>4</v>
      </c>
      <c r="G3259">
        <v>4</v>
      </c>
      <c r="H3259" t="s">
        <v>755</v>
      </c>
      <c r="I3259" t="s">
        <v>479</v>
      </c>
      <c r="J3259">
        <v>13164</v>
      </c>
      <c r="L3259">
        <v>0</v>
      </c>
      <c r="M3259">
        <v>27</v>
      </c>
      <c r="N3259" t="s">
        <v>4226</v>
      </c>
      <c r="O3259" t="s">
        <v>4226</v>
      </c>
      <c r="P3259" s="25"/>
      <c r="Q3259">
        <v>105</v>
      </c>
      <c r="R3259" t="s">
        <v>4226</v>
      </c>
      <c r="S3259">
        <v>255</v>
      </c>
      <c r="T3259" t="s">
        <v>76</v>
      </c>
      <c r="W3259" s="9">
        <v>0</v>
      </c>
      <c r="X3259" t="s">
        <v>1107</v>
      </c>
      <c r="Y3259">
        <v>200</v>
      </c>
      <c r="Z3259">
        <v>0</v>
      </c>
      <c r="AA3259">
        <v>6</v>
      </c>
      <c r="AB3259" s="8">
        <v>0</v>
      </c>
      <c r="AC3259">
        <v>3</v>
      </c>
      <c r="AD3259">
        <v>0</v>
      </c>
      <c r="AE3259">
        <v>1</v>
      </c>
      <c r="AF3259">
        <v>0</v>
      </c>
      <c r="AG3259">
        <v>100</v>
      </c>
      <c r="AH3259">
        <v>0</v>
      </c>
      <c r="AI3259">
        <v>50</v>
      </c>
      <c r="AJ3259">
        <v>1</v>
      </c>
      <c r="AK3259">
        <v>0</v>
      </c>
      <c r="AL3259">
        <v>0</v>
      </c>
      <c r="AO3259">
        <v>7</v>
      </c>
      <c r="AP3259">
        <v>4</v>
      </c>
      <c r="AQ3259">
        <v>7</v>
      </c>
    </row>
    <row r="3260" spans="1:43" x14ac:dyDescent="0.15">
      <c r="A3260">
        <v>701703229</v>
      </c>
      <c r="B3260" t="s">
        <v>4227</v>
      </c>
      <c r="C3260" t="s">
        <v>754</v>
      </c>
      <c r="D3260" t="s">
        <v>1105</v>
      </c>
      <c r="E3260" t="s">
        <v>1106</v>
      </c>
      <c r="F3260">
        <v>2</v>
      </c>
      <c r="G3260">
        <v>2</v>
      </c>
      <c r="H3260" t="s">
        <v>755</v>
      </c>
      <c r="I3260" t="s">
        <v>477</v>
      </c>
      <c r="J3260">
        <v>13168</v>
      </c>
      <c r="L3260">
        <v>0</v>
      </c>
      <c r="M3260">
        <v>28</v>
      </c>
      <c r="N3260" t="s">
        <v>4227</v>
      </c>
      <c r="O3260" t="s">
        <v>4227</v>
      </c>
      <c r="P3260" s="25"/>
      <c r="Q3260">
        <v>105</v>
      </c>
      <c r="R3260" t="s">
        <v>4227</v>
      </c>
      <c r="S3260">
        <v>255</v>
      </c>
      <c r="T3260" t="s">
        <v>76</v>
      </c>
      <c r="W3260" s="9">
        <v>0</v>
      </c>
      <c r="X3260" t="s">
        <v>1107</v>
      </c>
      <c r="Y3260">
        <v>200</v>
      </c>
      <c r="Z3260">
        <v>0</v>
      </c>
      <c r="AA3260">
        <v>7</v>
      </c>
      <c r="AB3260" s="8">
        <v>0</v>
      </c>
      <c r="AC3260">
        <v>0</v>
      </c>
      <c r="AD3260">
        <v>0</v>
      </c>
      <c r="AE3260">
        <v>1</v>
      </c>
      <c r="AF3260">
        <v>0</v>
      </c>
      <c r="AG3260">
        <v>100</v>
      </c>
      <c r="AH3260">
        <v>0</v>
      </c>
      <c r="AI3260">
        <v>50</v>
      </c>
      <c r="AJ3260">
        <v>1</v>
      </c>
      <c r="AK3260">
        <v>0</v>
      </c>
      <c r="AL3260">
        <v>0</v>
      </c>
      <c r="AO3260">
        <v>7</v>
      </c>
      <c r="AP3260">
        <v>1</v>
      </c>
      <c r="AQ3260">
        <v>7</v>
      </c>
    </row>
    <row r="3261" spans="1:43" x14ac:dyDescent="0.15">
      <c r="A3261">
        <v>701703230</v>
      </c>
      <c r="B3261" t="s">
        <v>4228</v>
      </c>
      <c r="C3261" t="s">
        <v>754</v>
      </c>
      <c r="D3261" t="s">
        <v>1105</v>
      </c>
      <c r="E3261" t="s">
        <v>1106</v>
      </c>
      <c r="F3261">
        <v>4</v>
      </c>
      <c r="G3261">
        <v>4</v>
      </c>
      <c r="H3261" t="s">
        <v>755</v>
      </c>
      <c r="I3261" t="s">
        <v>479</v>
      </c>
      <c r="J3261">
        <v>13170</v>
      </c>
      <c r="L3261">
        <v>0</v>
      </c>
      <c r="M3261">
        <v>28</v>
      </c>
      <c r="N3261" t="s">
        <v>4228</v>
      </c>
      <c r="O3261" t="s">
        <v>4228</v>
      </c>
      <c r="P3261" s="25"/>
      <c r="Q3261">
        <v>105</v>
      </c>
      <c r="R3261" t="s">
        <v>4228</v>
      </c>
      <c r="S3261">
        <v>255</v>
      </c>
      <c r="T3261" t="s">
        <v>76</v>
      </c>
      <c r="W3261" s="9">
        <v>0</v>
      </c>
      <c r="X3261" t="s">
        <v>1107</v>
      </c>
      <c r="Y3261">
        <v>200</v>
      </c>
      <c r="Z3261">
        <v>0</v>
      </c>
      <c r="AA3261">
        <v>6</v>
      </c>
      <c r="AB3261" s="8">
        <v>0</v>
      </c>
      <c r="AC3261">
        <v>1</v>
      </c>
      <c r="AD3261">
        <v>0</v>
      </c>
      <c r="AE3261">
        <v>1</v>
      </c>
      <c r="AF3261">
        <v>0</v>
      </c>
      <c r="AG3261">
        <v>100</v>
      </c>
      <c r="AH3261">
        <v>0</v>
      </c>
      <c r="AI3261">
        <v>50</v>
      </c>
      <c r="AJ3261">
        <v>1</v>
      </c>
      <c r="AK3261">
        <v>0</v>
      </c>
      <c r="AL3261">
        <v>0</v>
      </c>
      <c r="AO3261">
        <v>7</v>
      </c>
      <c r="AP3261">
        <v>2</v>
      </c>
      <c r="AQ3261">
        <v>7</v>
      </c>
    </row>
    <row r="3262" spans="1:43" x14ac:dyDescent="0.15">
      <c r="A3262">
        <v>701703231</v>
      </c>
      <c r="B3262" t="s">
        <v>4229</v>
      </c>
      <c r="C3262" t="s">
        <v>754</v>
      </c>
      <c r="D3262" t="s">
        <v>1105</v>
      </c>
      <c r="E3262" t="s">
        <v>1106</v>
      </c>
      <c r="F3262">
        <v>4</v>
      </c>
      <c r="G3262">
        <v>4</v>
      </c>
      <c r="H3262" t="s">
        <v>755</v>
      </c>
      <c r="I3262" t="s">
        <v>479</v>
      </c>
      <c r="J3262">
        <v>13174</v>
      </c>
      <c r="L3262">
        <v>0</v>
      </c>
      <c r="M3262">
        <v>28</v>
      </c>
      <c r="N3262" t="s">
        <v>4229</v>
      </c>
      <c r="O3262" t="s">
        <v>4229</v>
      </c>
      <c r="P3262" s="25"/>
      <c r="Q3262">
        <v>105</v>
      </c>
      <c r="R3262" t="s">
        <v>4229</v>
      </c>
      <c r="S3262">
        <v>255</v>
      </c>
      <c r="T3262" t="s">
        <v>76</v>
      </c>
      <c r="W3262" s="9">
        <v>0</v>
      </c>
      <c r="X3262" t="s">
        <v>1107</v>
      </c>
      <c r="Y3262">
        <v>200</v>
      </c>
      <c r="Z3262">
        <v>0</v>
      </c>
      <c r="AA3262">
        <v>6</v>
      </c>
      <c r="AB3262" s="8">
        <v>0</v>
      </c>
      <c r="AC3262">
        <v>2</v>
      </c>
      <c r="AD3262">
        <v>0</v>
      </c>
      <c r="AE3262">
        <v>1</v>
      </c>
      <c r="AF3262">
        <v>0</v>
      </c>
      <c r="AG3262">
        <v>100</v>
      </c>
      <c r="AH3262">
        <v>0</v>
      </c>
      <c r="AI3262">
        <v>50</v>
      </c>
      <c r="AJ3262">
        <v>1</v>
      </c>
      <c r="AK3262">
        <v>0</v>
      </c>
      <c r="AL3262">
        <v>0</v>
      </c>
      <c r="AO3262">
        <v>7</v>
      </c>
      <c r="AP3262">
        <v>3</v>
      </c>
      <c r="AQ3262">
        <v>7</v>
      </c>
    </row>
    <row r="3263" spans="1:43" x14ac:dyDescent="0.15">
      <c r="A3263">
        <v>701703232</v>
      </c>
      <c r="B3263" t="s">
        <v>4230</v>
      </c>
      <c r="C3263" t="s">
        <v>754</v>
      </c>
      <c r="D3263" t="s">
        <v>1105</v>
      </c>
      <c r="E3263" t="s">
        <v>1106</v>
      </c>
      <c r="F3263">
        <v>4</v>
      </c>
      <c r="G3263">
        <v>4</v>
      </c>
      <c r="H3263" t="s">
        <v>755</v>
      </c>
      <c r="I3263" t="s">
        <v>479</v>
      </c>
      <c r="J3263">
        <v>13178</v>
      </c>
      <c r="L3263">
        <v>0</v>
      </c>
      <c r="M3263">
        <v>28</v>
      </c>
      <c r="N3263" t="s">
        <v>4230</v>
      </c>
      <c r="O3263" t="s">
        <v>4230</v>
      </c>
      <c r="P3263" s="25"/>
      <c r="Q3263">
        <v>105</v>
      </c>
      <c r="R3263" t="s">
        <v>4230</v>
      </c>
      <c r="S3263">
        <v>255</v>
      </c>
      <c r="T3263" t="s">
        <v>76</v>
      </c>
      <c r="W3263" s="9">
        <v>0</v>
      </c>
      <c r="X3263" t="s">
        <v>1107</v>
      </c>
      <c r="Y3263">
        <v>200</v>
      </c>
      <c r="Z3263">
        <v>0</v>
      </c>
      <c r="AA3263">
        <v>6</v>
      </c>
      <c r="AB3263" s="8">
        <v>0</v>
      </c>
      <c r="AC3263">
        <v>3</v>
      </c>
      <c r="AD3263">
        <v>0</v>
      </c>
      <c r="AE3263">
        <v>1</v>
      </c>
      <c r="AF3263">
        <v>0</v>
      </c>
      <c r="AG3263">
        <v>100</v>
      </c>
      <c r="AH3263">
        <v>0</v>
      </c>
      <c r="AI3263">
        <v>50</v>
      </c>
      <c r="AJ3263">
        <v>1</v>
      </c>
      <c r="AK3263">
        <v>0</v>
      </c>
      <c r="AL3263">
        <v>0</v>
      </c>
      <c r="AO3263">
        <v>7</v>
      </c>
      <c r="AP3263">
        <v>4</v>
      </c>
      <c r="AQ3263">
        <v>7</v>
      </c>
    </row>
    <row r="3264" spans="1:43" x14ac:dyDescent="0.15">
      <c r="A3264">
        <v>701703233</v>
      </c>
      <c r="B3264" t="s">
        <v>4231</v>
      </c>
      <c r="C3264" t="s">
        <v>754</v>
      </c>
      <c r="D3264" t="s">
        <v>1105</v>
      </c>
      <c r="E3264" t="s">
        <v>1106</v>
      </c>
      <c r="F3264">
        <v>2</v>
      </c>
      <c r="G3264">
        <v>2</v>
      </c>
      <c r="H3264" t="s">
        <v>755</v>
      </c>
      <c r="I3264" t="s">
        <v>477</v>
      </c>
      <c r="J3264">
        <v>13182</v>
      </c>
      <c r="L3264">
        <v>0</v>
      </c>
      <c r="M3264">
        <v>29</v>
      </c>
      <c r="N3264" t="s">
        <v>4231</v>
      </c>
      <c r="O3264" t="s">
        <v>4231</v>
      </c>
      <c r="P3264" s="25"/>
      <c r="Q3264">
        <v>105</v>
      </c>
      <c r="R3264" t="s">
        <v>4231</v>
      </c>
      <c r="S3264">
        <v>255</v>
      </c>
      <c r="T3264" t="s">
        <v>76</v>
      </c>
      <c r="W3264" s="9">
        <v>0</v>
      </c>
      <c r="X3264" t="s">
        <v>1107</v>
      </c>
      <c r="Y3264">
        <v>200</v>
      </c>
      <c r="Z3264">
        <v>0</v>
      </c>
      <c r="AA3264">
        <v>7</v>
      </c>
      <c r="AB3264" s="8">
        <v>0</v>
      </c>
      <c r="AC3264">
        <v>0</v>
      </c>
      <c r="AD3264">
        <v>0</v>
      </c>
      <c r="AE3264">
        <v>1</v>
      </c>
      <c r="AF3264">
        <v>0</v>
      </c>
      <c r="AG3264">
        <v>100</v>
      </c>
      <c r="AH3264">
        <v>0</v>
      </c>
      <c r="AI3264">
        <v>50</v>
      </c>
      <c r="AJ3264">
        <v>1</v>
      </c>
      <c r="AK3264">
        <v>0</v>
      </c>
      <c r="AL3264">
        <v>0</v>
      </c>
      <c r="AO3264">
        <v>7</v>
      </c>
      <c r="AP3264">
        <v>1</v>
      </c>
      <c r="AQ3264">
        <v>7</v>
      </c>
    </row>
    <row r="3265" spans="1:43" x14ac:dyDescent="0.15">
      <c r="A3265">
        <v>701703234</v>
      </c>
      <c r="B3265" t="s">
        <v>4232</v>
      </c>
      <c r="C3265" t="s">
        <v>754</v>
      </c>
      <c r="D3265" t="s">
        <v>1105</v>
      </c>
      <c r="E3265" t="s">
        <v>1106</v>
      </c>
      <c r="F3265">
        <v>4</v>
      </c>
      <c r="G3265">
        <v>4</v>
      </c>
      <c r="H3265" t="s">
        <v>755</v>
      </c>
      <c r="I3265" t="s">
        <v>479</v>
      </c>
      <c r="J3265">
        <v>13184</v>
      </c>
      <c r="L3265">
        <v>0</v>
      </c>
      <c r="M3265">
        <v>29</v>
      </c>
      <c r="N3265" t="s">
        <v>4232</v>
      </c>
      <c r="O3265" t="s">
        <v>4232</v>
      </c>
      <c r="P3265" s="25"/>
      <c r="Q3265">
        <v>105</v>
      </c>
      <c r="R3265" t="s">
        <v>4232</v>
      </c>
      <c r="S3265">
        <v>255</v>
      </c>
      <c r="T3265" t="s">
        <v>76</v>
      </c>
      <c r="W3265" s="9">
        <v>0</v>
      </c>
      <c r="X3265" t="s">
        <v>1107</v>
      </c>
      <c r="Y3265">
        <v>200</v>
      </c>
      <c r="Z3265">
        <v>0</v>
      </c>
      <c r="AA3265">
        <v>6</v>
      </c>
      <c r="AB3265" s="8">
        <v>0</v>
      </c>
      <c r="AC3265">
        <v>1</v>
      </c>
      <c r="AD3265">
        <v>0</v>
      </c>
      <c r="AE3265">
        <v>1</v>
      </c>
      <c r="AF3265">
        <v>0</v>
      </c>
      <c r="AG3265">
        <v>100</v>
      </c>
      <c r="AH3265">
        <v>0</v>
      </c>
      <c r="AI3265">
        <v>50</v>
      </c>
      <c r="AJ3265">
        <v>1</v>
      </c>
      <c r="AK3265">
        <v>0</v>
      </c>
      <c r="AL3265">
        <v>0</v>
      </c>
      <c r="AO3265">
        <v>7</v>
      </c>
      <c r="AP3265">
        <v>2</v>
      </c>
      <c r="AQ3265">
        <v>7</v>
      </c>
    </row>
    <row r="3266" spans="1:43" x14ac:dyDescent="0.15">
      <c r="A3266">
        <v>701703235</v>
      </c>
      <c r="B3266" t="s">
        <v>4233</v>
      </c>
      <c r="C3266" t="s">
        <v>754</v>
      </c>
      <c r="D3266" t="s">
        <v>1105</v>
      </c>
      <c r="E3266" t="s">
        <v>1106</v>
      </c>
      <c r="F3266">
        <v>4</v>
      </c>
      <c r="G3266">
        <v>4</v>
      </c>
      <c r="H3266" t="s">
        <v>755</v>
      </c>
      <c r="I3266" t="s">
        <v>479</v>
      </c>
      <c r="J3266">
        <v>13188</v>
      </c>
      <c r="L3266">
        <v>0</v>
      </c>
      <c r="M3266">
        <v>29</v>
      </c>
      <c r="N3266" t="s">
        <v>4233</v>
      </c>
      <c r="O3266" t="s">
        <v>4233</v>
      </c>
      <c r="P3266" s="25"/>
      <c r="Q3266">
        <v>105</v>
      </c>
      <c r="R3266" t="s">
        <v>4233</v>
      </c>
      <c r="S3266">
        <v>255</v>
      </c>
      <c r="T3266" t="s">
        <v>76</v>
      </c>
      <c r="W3266" s="9">
        <v>0</v>
      </c>
      <c r="X3266" t="s">
        <v>1107</v>
      </c>
      <c r="Y3266">
        <v>200</v>
      </c>
      <c r="Z3266">
        <v>0</v>
      </c>
      <c r="AA3266">
        <v>6</v>
      </c>
      <c r="AB3266" s="8">
        <v>0</v>
      </c>
      <c r="AC3266">
        <v>2</v>
      </c>
      <c r="AD3266">
        <v>0</v>
      </c>
      <c r="AE3266">
        <v>1</v>
      </c>
      <c r="AF3266">
        <v>0</v>
      </c>
      <c r="AG3266">
        <v>100</v>
      </c>
      <c r="AH3266">
        <v>0</v>
      </c>
      <c r="AI3266">
        <v>50</v>
      </c>
      <c r="AJ3266">
        <v>1</v>
      </c>
      <c r="AK3266">
        <v>0</v>
      </c>
      <c r="AL3266">
        <v>0</v>
      </c>
      <c r="AO3266">
        <v>7</v>
      </c>
      <c r="AP3266">
        <v>3</v>
      </c>
      <c r="AQ3266">
        <v>7</v>
      </c>
    </row>
    <row r="3267" spans="1:43" x14ac:dyDescent="0.15">
      <c r="A3267">
        <v>701703236</v>
      </c>
      <c r="B3267" t="s">
        <v>4234</v>
      </c>
      <c r="C3267" t="s">
        <v>754</v>
      </c>
      <c r="D3267" t="s">
        <v>1105</v>
      </c>
      <c r="E3267" t="s">
        <v>1106</v>
      </c>
      <c r="F3267">
        <v>4</v>
      </c>
      <c r="G3267">
        <v>4</v>
      </c>
      <c r="H3267" t="s">
        <v>755</v>
      </c>
      <c r="I3267" t="s">
        <v>479</v>
      </c>
      <c r="J3267">
        <v>13192</v>
      </c>
      <c r="L3267">
        <v>0</v>
      </c>
      <c r="M3267">
        <v>29</v>
      </c>
      <c r="N3267" t="s">
        <v>4234</v>
      </c>
      <c r="O3267" t="s">
        <v>4234</v>
      </c>
      <c r="P3267" s="25"/>
      <c r="Q3267">
        <v>105</v>
      </c>
      <c r="R3267" t="s">
        <v>4234</v>
      </c>
      <c r="S3267">
        <v>255</v>
      </c>
      <c r="T3267" t="s">
        <v>76</v>
      </c>
      <c r="W3267" s="9">
        <v>0</v>
      </c>
      <c r="X3267" t="s">
        <v>1107</v>
      </c>
      <c r="Y3267">
        <v>200</v>
      </c>
      <c r="Z3267">
        <v>0</v>
      </c>
      <c r="AA3267">
        <v>6</v>
      </c>
      <c r="AB3267" s="8">
        <v>0</v>
      </c>
      <c r="AC3267">
        <v>3</v>
      </c>
      <c r="AD3267">
        <v>0</v>
      </c>
      <c r="AE3267">
        <v>1</v>
      </c>
      <c r="AF3267">
        <v>0</v>
      </c>
      <c r="AG3267">
        <v>100</v>
      </c>
      <c r="AH3267">
        <v>0</v>
      </c>
      <c r="AI3267">
        <v>50</v>
      </c>
      <c r="AJ3267">
        <v>1</v>
      </c>
      <c r="AK3267">
        <v>0</v>
      </c>
      <c r="AL3267">
        <v>0</v>
      </c>
      <c r="AO3267">
        <v>7</v>
      </c>
      <c r="AP3267">
        <v>4</v>
      </c>
      <c r="AQ3267">
        <v>7</v>
      </c>
    </row>
    <row r="3268" spans="1:43" x14ac:dyDescent="0.15">
      <c r="A3268">
        <v>701703237</v>
      </c>
      <c r="B3268" t="s">
        <v>4235</v>
      </c>
      <c r="C3268" t="s">
        <v>754</v>
      </c>
      <c r="D3268" t="s">
        <v>1105</v>
      </c>
      <c r="E3268" t="s">
        <v>1106</v>
      </c>
      <c r="F3268">
        <v>2</v>
      </c>
      <c r="G3268">
        <v>2</v>
      </c>
      <c r="H3268" t="s">
        <v>755</v>
      </c>
      <c r="I3268" t="s">
        <v>477</v>
      </c>
      <c r="J3268">
        <v>13196</v>
      </c>
      <c r="L3268">
        <v>0</v>
      </c>
      <c r="M3268">
        <v>30</v>
      </c>
      <c r="N3268" t="s">
        <v>4235</v>
      </c>
      <c r="O3268" t="s">
        <v>4235</v>
      </c>
      <c r="P3268" s="25"/>
      <c r="Q3268">
        <v>105</v>
      </c>
      <c r="R3268" t="s">
        <v>4235</v>
      </c>
      <c r="S3268">
        <v>255</v>
      </c>
      <c r="T3268" t="s">
        <v>76</v>
      </c>
      <c r="W3268" s="9">
        <v>0</v>
      </c>
      <c r="X3268" t="s">
        <v>1107</v>
      </c>
      <c r="Y3268">
        <v>200</v>
      </c>
      <c r="Z3268">
        <v>0</v>
      </c>
      <c r="AA3268">
        <v>7</v>
      </c>
      <c r="AB3268" s="8">
        <v>0</v>
      </c>
      <c r="AC3268">
        <v>0</v>
      </c>
      <c r="AD3268">
        <v>0</v>
      </c>
      <c r="AE3268">
        <v>1</v>
      </c>
      <c r="AF3268">
        <v>0</v>
      </c>
      <c r="AG3268">
        <v>100</v>
      </c>
      <c r="AH3268">
        <v>0</v>
      </c>
      <c r="AI3268">
        <v>50</v>
      </c>
      <c r="AJ3268">
        <v>1</v>
      </c>
      <c r="AK3268">
        <v>0</v>
      </c>
      <c r="AL3268">
        <v>0</v>
      </c>
      <c r="AO3268">
        <v>7</v>
      </c>
      <c r="AP3268">
        <v>1</v>
      </c>
      <c r="AQ3268">
        <v>7</v>
      </c>
    </row>
    <row r="3269" spans="1:43" x14ac:dyDescent="0.15">
      <c r="A3269">
        <v>701703238</v>
      </c>
      <c r="B3269" t="s">
        <v>4236</v>
      </c>
      <c r="C3269" t="s">
        <v>754</v>
      </c>
      <c r="D3269" t="s">
        <v>1105</v>
      </c>
      <c r="E3269" t="s">
        <v>1106</v>
      </c>
      <c r="F3269">
        <v>4</v>
      </c>
      <c r="G3269">
        <v>4</v>
      </c>
      <c r="H3269" t="s">
        <v>755</v>
      </c>
      <c r="I3269" t="s">
        <v>479</v>
      </c>
      <c r="J3269">
        <v>13198</v>
      </c>
      <c r="L3269">
        <v>0</v>
      </c>
      <c r="M3269">
        <v>30</v>
      </c>
      <c r="N3269" t="s">
        <v>4236</v>
      </c>
      <c r="O3269" t="s">
        <v>4236</v>
      </c>
      <c r="P3269" s="25"/>
      <c r="Q3269">
        <v>105</v>
      </c>
      <c r="R3269" t="s">
        <v>4236</v>
      </c>
      <c r="S3269">
        <v>255</v>
      </c>
      <c r="T3269" t="s">
        <v>76</v>
      </c>
      <c r="W3269" s="9">
        <v>0</v>
      </c>
      <c r="X3269" t="s">
        <v>1107</v>
      </c>
      <c r="Y3269">
        <v>200</v>
      </c>
      <c r="Z3269">
        <v>0</v>
      </c>
      <c r="AA3269">
        <v>6</v>
      </c>
      <c r="AB3269" s="8">
        <v>0</v>
      </c>
      <c r="AC3269">
        <v>1</v>
      </c>
      <c r="AD3269">
        <v>0</v>
      </c>
      <c r="AE3269">
        <v>1</v>
      </c>
      <c r="AF3269">
        <v>0</v>
      </c>
      <c r="AG3269">
        <v>100</v>
      </c>
      <c r="AH3269">
        <v>0</v>
      </c>
      <c r="AI3269">
        <v>50</v>
      </c>
      <c r="AJ3269">
        <v>1</v>
      </c>
      <c r="AK3269">
        <v>0</v>
      </c>
      <c r="AL3269">
        <v>0</v>
      </c>
      <c r="AO3269">
        <v>7</v>
      </c>
      <c r="AP3269">
        <v>2</v>
      </c>
      <c r="AQ3269">
        <v>7</v>
      </c>
    </row>
    <row r="3270" spans="1:43" x14ac:dyDescent="0.15">
      <c r="A3270">
        <v>701703239</v>
      </c>
      <c r="B3270" t="s">
        <v>4237</v>
      </c>
      <c r="C3270" t="s">
        <v>754</v>
      </c>
      <c r="D3270" t="s">
        <v>1105</v>
      </c>
      <c r="E3270" t="s">
        <v>1106</v>
      </c>
      <c r="F3270">
        <v>4</v>
      </c>
      <c r="G3270">
        <v>4</v>
      </c>
      <c r="H3270" t="s">
        <v>755</v>
      </c>
      <c r="I3270" t="s">
        <v>479</v>
      </c>
      <c r="J3270">
        <v>13202</v>
      </c>
      <c r="L3270">
        <v>0</v>
      </c>
      <c r="M3270">
        <v>30</v>
      </c>
      <c r="N3270" t="s">
        <v>4237</v>
      </c>
      <c r="O3270" t="s">
        <v>4237</v>
      </c>
      <c r="P3270" s="25"/>
      <c r="Q3270">
        <v>105</v>
      </c>
      <c r="R3270" t="s">
        <v>4237</v>
      </c>
      <c r="S3270">
        <v>255</v>
      </c>
      <c r="T3270" t="s">
        <v>76</v>
      </c>
      <c r="W3270" s="9">
        <v>0</v>
      </c>
      <c r="X3270" t="s">
        <v>1107</v>
      </c>
      <c r="Y3270">
        <v>200</v>
      </c>
      <c r="Z3270">
        <v>0</v>
      </c>
      <c r="AA3270">
        <v>6</v>
      </c>
      <c r="AB3270" s="8">
        <v>0</v>
      </c>
      <c r="AC3270">
        <v>2</v>
      </c>
      <c r="AD3270">
        <v>0</v>
      </c>
      <c r="AE3270">
        <v>1</v>
      </c>
      <c r="AF3270">
        <v>0</v>
      </c>
      <c r="AG3270">
        <v>100</v>
      </c>
      <c r="AH3270">
        <v>0</v>
      </c>
      <c r="AI3270">
        <v>50</v>
      </c>
      <c r="AJ3270">
        <v>1</v>
      </c>
      <c r="AK3270">
        <v>0</v>
      </c>
      <c r="AL3270">
        <v>0</v>
      </c>
      <c r="AO3270">
        <v>7</v>
      </c>
      <c r="AP3270">
        <v>3</v>
      </c>
      <c r="AQ3270">
        <v>7</v>
      </c>
    </row>
    <row r="3271" spans="1:43" x14ac:dyDescent="0.15">
      <c r="A3271">
        <v>701703240</v>
      </c>
      <c r="B3271" t="s">
        <v>4238</v>
      </c>
      <c r="C3271" t="s">
        <v>754</v>
      </c>
      <c r="D3271" t="s">
        <v>1105</v>
      </c>
      <c r="E3271" t="s">
        <v>1106</v>
      </c>
      <c r="F3271">
        <v>4</v>
      </c>
      <c r="G3271">
        <v>4</v>
      </c>
      <c r="H3271" t="s">
        <v>755</v>
      </c>
      <c r="I3271" t="s">
        <v>479</v>
      </c>
      <c r="J3271">
        <v>13206</v>
      </c>
      <c r="L3271">
        <v>0</v>
      </c>
      <c r="M3271">
        <v>30</v>
      </c>
      <c r="N3271" t="s">
        <v>4238</v>
      </c>
      <c r="O3271" t="s">
        <v>4238</v>
      </c>
      <c r="P3271" s="25"/>
      <c r="Q3271">
        <v>105</v>
      </c>
      <c r="R3271" t="s">
        <v>4238</v>
      </c>
      <c r="S3271">
        <v>255</v>
      </c>
      <c r="T3271" t="s">
        <v>76</v>
      </c>
      <c r="W3271" s="9">
        <v>0</v>
      </c>
      <c r="X3271" t="s">
        <v>1107</v>
      </c>
      <c r="Y3271">
        <v>200</v>
      </c>
      <c r="Z3271">
        <v>0</v>
      </c>
      <c r="AA3271">
        <v>6</v>
      </c>
      <c r="AB3271" s="8">
        <v>0</v>
      </c>
      <c r="AC3271">
        <v>3</v>
      </c>
      <c r="AD3271">
        <v>0</v>
      </c>
      <c r="AE3271">
        <v>1</v>
      </c>
      <c r="AF3271">
        <v>0</v>
      </c>
      <c r="AG3271">
        <v>100</v>
      </c>
      <c r="AH3271">
        <v>0</v>
      </c>
      <c r="AI3271">
        <v>50</v>
      </c>
      <c r="AJ3271">
        <v>1</v>
      </c>
      <c r="AK3271">
        <v>0</v>
      </c>
      <c r="AL3271">
        <v>0</v>
      </c>
      <c r="AO3271">
        <v>7</v>
      </c>
      <c r="AP3271">
        <v>4</v>
      </c>
      <c r="AQ3271">
        <v>7</v>
      </c>
    </row>
    <row r="3272" spans="1:43" x14ac:dyDescent="0.15">
      <c r="A3272">
        <v>701703241</v>
      </c>
      <c r="B3272" t="s">
        <v>4239</v>
      </c>
      <c r="C3272" t="s">
        <v>754</v>
      </c>
      <c r="D3272" t="s">
        <v>1105</v>
      </c>
      <c r="E3272" t="s">
        <v>1106</v>
      </c>
      <c r="F3272">
        <v>2</v>
      </c>
      <c r="G3272">
        <v>2</v>
      </c>
      <c r="H3272" t="s">
        <v>755</v>
      </c>
      <c r="I3272" t="s">
        <v>477</v>
      </c>
      <c r="J3272">
        <v>13210</v>
      </c>
      <c r="L3272">
        <v>0</v>
      </c>
      <c r="M3272">
        <v>1</v>
      </c>
      <c r="N3272" t="s">
        <v>4239</v>
      </c>
      <c r="O3272" t="s">
        <v>4239</v>
      </c>
      <c r="P3272" s="28" t="s">
        <v>5768</v>
      </c>
      <c r="Q3272">
        <v>105</v>
      </c>
      <c r="R3272" t="s">
        <v>4239</v>
      </c>
      <c r="S3272">
        <v>255</v>
      </c>
      <c r="T3272" t="s">
        <v>76</v>
      </c>
      <c r="W3272" s="9">
        <v>0</v>
      </c>
      <c r="X3272" t="s">
        <v>1107</v>
      </c>
      <c r="Y3272">
        <v>200</v>
      </c>
      <c r="Z3272">
        <v>0</v>
      </c>
      <c r="AA3272">
        <v>7</v>
      </c>
      <c r="AB3272" s="8">
        <v>0</v>
      </c>
      <c r="AC3272">
        <v>0</v>
      </c>
      <c r="AD3272">
        <v>0</v>
      </c>
      <c r="AE3272">
        <v>1</v>
      </c>
      <c r="AF3272">
        <v>0</v>
      </c>
      <c r="AG3272">
        <v>100</v>
      </c>
      <c r="AH3272">
        <v>0</v>
      </c>
      <c r="AI3272">
        <v>50</v>
      </c>
      <c r="AJ3272">
        <v>1</v>
      </c>
      <c r="AK3272">
        <v>0</v>
      </c>
      <c r="AL3272">
        <v>0</v>
      </c>
      <c r="AO3272">
        <v>7</v>
      </c>
      <c r="AP3272">
        <v>1</v>
      </c>
      <c r="AQ3272">
        <v>7</v>
      </c>
    </row>
    <row r="3273" spans="1:43" x14ac:dyDescent="0.15">
      <c r="A3273">
        <v>701703242</v>
      </c>
      <c r="B3273" t="s">
        <v>4240</v>
      </c>
      <c r="C3273" t="s">
        <v>754</v>
      </c>
      <c r="D3273" t="s">
        <v>1105</v>
      </c>
      <c r="E3273" t="s">
        <v>1106</v>
      </c>
      <c r="F3273">
        <v>4</v>
      </c>
      <c r="G3273">
        <v>4</v>
      </c>
      <c r="H3273" t="s">
        <v>755</v>
      </c>
      <c r="I3273" t="s">
        <v>479</v>
      </c>
      <c r="J3273">
        <v>13212</v>
      </c>
      <c r="L3273">
        <v>0</v>
      </c>
      <c r="M3273">
        <v>1</v>
      </c>
      <c r="N3273" t="s">
        <v>4240</v>
      </c>
      <c r="O3273" t="s">
        <v>4240</v>
      </c>
      <c r="P3273" s="28" t="s">
        <v>5768</v>
      </c>
      <c r="Q3273">
        <v>105</v>
      </c>
      <c r="R3273" t="s">
        <v>4240</v>
      </c>
      <c r="S3273">
        <v>255</v>
      </c>
      <c r="T3273" t="s">
        <v>76</v>
      </c>
      <c r="W3273" s="9">
        <v>0</v>
      </c>
      <c r="X3273" t="s">
        <v>1107</v>
      </c>
      <c r="Y3273">
        <v>200</v>
      </c>
      <c r="Z3273">
        <v>0</v>
      </c>
      <c r="AA3273">
        <v>6</v>
      </c>
      <c r="AB3273" s="8">
        <v>0</v>
      </c>
      <c r="AC3273">
        <v>1</v>
      </c>
      <c r="AD3273">
        <v>0</v>
      </c>
      <c r="AE3273">
        <v>1</v>
      </c>
      <c r="AF3273">
        <v>0</v>
      </c>
      <c r="AG3273">
        <v>100</v>
      </c>
      <c r="AH3273">
        <v>0</v>
      </c>
      <c r="AI3273">
        <v>50</v>
      </c>
      <c r="AJ3273">
        <v>1</v>
      </c>
      <c r="AK3273">
        <v>0</v>
      </c>
      <c r="AL3273">
        <v>0</v>
      </c>
      <c r="AO3273">
        <v>7</v>
      </c>
      <c r="AP3273">
        <v>2</v>
      </c>
      <c r="AQ3273">
        <v>7</v>
      </c>
    </row>
    <row r="3274" spans="1:43" x14ac:dyDescent="0.15">
      <c r="A3274">
        <v>701703243</v>
      </c>
      <c r="B3274" t="s">
        <v>4241</v>
      </c>
      <c r="C3274" t="s">
        <v>754</v>
      </c>
      <c r="D3274" t="s">
        <v>1105</v>
      </c>
      <c r="E3274" t="s">
        <v>1106</v>
      </c>
      <c r="F3274">
        <v>4</v>
      </c>
      <c r="G3274">
        <v>4</v>
      </c>
      <c r="H3274" t="s">
        <v>755</v>
      </c>
      <c r="I3274" t="s">
        <v>479</v>
      </c>
      <c r="J3274">
        <v>13216</v>
      </c>
      <c r="L3274">
        <v>0</v>
      </c>
      <c r="M3274">
        <v>1</v>
      </c>
      <c r="N3274" t="s">
        <v>4241</v>
      </c>
      <c r="O3274" t="s">
        <v>4241</v>
      </c>
      <c r="P3274" s="28" t="s">
        <v>5768</v>
      </c>
      <c r="Q3274">
        <v>105</v>
      </c>
      <c r="R3274" t="s">
        <v>4241</v>
      </c>
      <c r="S3274">
        <v>255</v>
      </c>
      <c r="T3274" t="s">
        <v>76</v>
      </c>
      <c r="W3274" s="9">
        <v>0</v>
      </c>
      <c r="X3274" t="s">
        <v>1107</v>
      </c>
      <c r="Y3274">
        <v>200</v>
      </c>
      <c r="Z3274">
        <v>0</v>
      </c>
      <c r="AA3274">
        <v>6</v>
      </c>
      <c r="AB3274" s="8">
        <v>0</v>
      </c>
      <c r="AC3274">
        <v>2</v>
      </c>
      <c r="AD3274">
        <v>0</v>
      </c>
      <c r="AE3274">
        <v>1</v>
      </c>
      <c r="AF3274">
        <v>0</v>
      </c>
      <c r="AG3274">
        <v>100</v>
      </c>
      <c r="AH3274">
        <v>0</v>
      </c>
      <c r="AI3274">
        <v>50</v>
      </c>
      <c r="AJ3274">
        <v>1</v>
      </c>
      <c r="AK3274">
        <v>0</v>
      </c>
      <c r="AL3274">
        <v>0</v>
      </c>
      <c r="AO3274">
        <v>7</v>
      </c>
      <c r="AP3274">
        <v>3</v>
      </c>
      <c r="AQ3274">
        <v>7</v>
      </c>
    </row>
    <row r="3275" spans="1:43" x14ac:dyDescent="0.15">
      <c r="A3275">
        <v>701703244</v>
      </c>
      <c r="B3275" t="s">
        <v>4242</v>
      </c>
      <c r="C3275" t="s">
        <v>754</v>
      </c>
      <c r="D3275" t="s">
        <v>1105</v>
      </c>
      <c r="E3275" t="s">
        <v>1106</v>
      </c>
      <c r="F3275">
        <v>4</v>
      </c>
      <c r="G3275">
        <v>4</v>
      </c>
      <c r="H3275" t="s">
        <v>755</v>
      </c>
      <c r="I3275" t="s">
        <v>479</v>
      </c>
      <c r="J3275">
        <v>13220</v>
      </c>
      <c r="L3275">
        <v>0</v>
      </c>
      <c r="M3275">
        <v>1</v>
      </c>
      <c r="N3275" t="s">
        <v>4242</v>
      </c>
      <c r="O3275" t="s">
        <v>4242</v>
      </c>
      <c r="P3275" s="28" t="s">
        <v>5768</v>
      </c>
      <c r="Q3275">
        <v>105</v>
      </c>
      <c r="R3275" t="s">
        <v>4242</v>
      </c>
      <c r="S3275">
        <v>255</v>
      </c>
      <c r="T3275" t="s">
        <v>76</v>
      </c>
      <c r="W3275" s="9">
        <v>0</v>
      </c>
      <c r="X3275" t="s">
        <v>1107</v>
      </c>
      <c r="Y3275">
        <v>200</v>
      </c>
      <c r="Z3275">
        <v>0</v>
      </c>
      <c r="AA3275">
        <v>6</v>
      </c>
      <c r="AB3275" s="8">
        <v>0</v>
      </c>
      <c r="AC3275">
        <v>3</v>
      </c>
      <c r="AD3275">
        <v>0</v>
      </c>
      <c r="AE3275">
        <v>1</v>
      </c>
      <c r="AF3275">
        <v>0</v>
      </c>
      <c r="AG3275">
        <v>100</v>
      </c>
      <c r="AH3275">
        <v>0</v>
      </c>
      <c r="AI3275">
        <v>50</v>
      </c>
      <c r="AJ3275">
        <v>1</v>
      </c>
      <c r="AK3275">
        <v>0</v>
      </c>
      <c r="AL3275">
        <v>0</v>
      </c>
      <c r="AO3275">
        <v>7</v>
      </c>
      <c r="AP3275">
        <v>4</v>
      </c>
      <c r="AQ3275">
        <v>7</v>
      </c>
    </row>
    <row r="3276" spans="1:43" x14ac:dyDescent="0.15">
      <c r="A3276">
        <v>701703245</v>
      </c>
      <c r="B3276" t="s">
        <v>4243</v>
      </c>
      <c r="C3276" t="s">
        <v>754</v>
      </c>
      <c r="D3276" t="s">
        <v>1105</v>
      </c>
      <c r="E3276" t="s">
        <v>1106</v>
      </c>
      <c r="F3276">
        <v>2</v>
      </c>
      <c r="G3276">
        <v>2</v>
      </c>
      <c r="H3276" t="s">
        <v>755</v>
      </c>
      <c r="I3276" t="s">
        <v>477</v>
      </c>
      <c r="J3276">
        <v>13224</v>
      </c>
      <c r="L3276">
        <v>0</v>
      </c>
      <c r="M3276">
        <v>2</v>
      </c>
      <c r="N3276" t="s">
        <v>4243</v>
      </c>
      <c r="O3276" t="s">
        <v>4243</v>
      </c>
      <c r="P3276" s="28" t="s">
        <v>5760</v>
      </c>
      <c r="Q3276">
        <v>105</v>
      </c>
      <c r="R3276" t="s">
        <v>4243</v>
      </c>
      <c r="S3276">
        <v>255</v>
      </c>
      <c r="T3276" t="s">
        <v>76</v>
      </c>
      <c r="W3276" s="9">
        <v>0</v>
      </c>
      <c r="X3276" t="s">
        <v>1107</v>
      </c>
      <c r="Y3276">
        <v>200</v>
      </c>
      <c r="Z3276">
        <v>0</v>
      </c>
      <c r="AA3276">
        <v>7</v>
      </c>
      <c r="AB3276" s="8">
        <v>0</v>
      </c>
      <c r="AC3276">
        <v>0</v>
      </c>
      <c r="AD3276">
        <v>0</v>
      </c>
      <c r="AE3276">
        <v>1</v>
      </c>
      <c r="AF3276">
        <v>0</v>
      </c>
      <c r="AG3276">
        <v>100</v>
      </c>
      <c r="AH3276">
        <v>0</v>
      </c>
      <c r="AI3276">
        <v>50</v>
      </c>
      <c r="AJ3276">
        <v>1</v>
      </c>
      <c r="AK3276">
        <v>0</v>
      </c>
      <c r="AL3276">
        <v>0</v>
      </c>
      <c r="AO3276">
        <v>7</v>
      </c>
      <c r="AP3276">
        <v>1</v>
      </c>
      <c r="AQ3276">
        <v>7</v>
      </c>
    </row>
    <row r="3277" spans="1:43" x14ac:dyDescent="0.15">
      <c r="A3277">
        <v>701703246</v>
      </c>
      <c r="B3277" t="s">
        <v>4244</v>
      </c>
      <c r="C3277" t="s">
        <v>754</v>
      </c>
      <c r="D3277" t="s">
        <v>1105</v>
      </c>
      <c r="E3277" t="s">
        <v>1106</v>
      </c>
      <c r="F3277">
        <v>4</v>
      </c>
      <c r="G3277">
        <v>4</v>
      </c>
      <c r="H3277" t="s">
        <v>755</v>
      </c>
      <c r="I3277" t="s">
        <v>479</v>
      </c>
      <c r="J3277">
        <v>13226</v>
      </c>
      <c r="L3277">
        <v>0</v>
      </c>
      <c r="M3277">
        <v>2</v>
      </c>
      <c r="N3277" t="s">
        <v>4244</v>
      </c>
      <c r="O3277" t="s">
        <v>4244</v>
      </c>
      <c r="P3277" s="28" t="s">
        <v>5760</v>
      </c>
      <c r="Q3277">
        <v>105</v>
      </c>
      <c r="R3277" t="s">
        <v>4244</v>
      </c>
      <c r="S3277">
        <v>255</v>
      </c>
      <c r="T3277" t="s">
        <v>76</v>
      </c>
      <c r="W3277" s="9">
        <v>0</v>
      </c>
      <c r="X3277" t="s">
        <v>1107</v>
      </c>
      <c r="Y3277">
        <v>200</v>
      </c>
      <c r="Z3277">
        <v>0</v>
      </c>
      <c r="AA3277">
        <v>6</v>
      </c>
      <c r="AB3277" s="8">
        <v>0</v>
      </c>
      <c r="AC3277">
        <v>1</v>
      </c>
      <c r="AD3277">
        <v>0</v>
      </c>
      <c r="AE3277">
        <v>1</v>
      </c>
      <c r="AF3277">
        <v>0</v>
      </c>
      <c r="AG3277">
        <v>100</v>
      </c>
      <c r="AH3277">
        <v>0</v>
      </c>
      <c r="AI3277">
        <v>50</v>
      </c>
      <c r="AJ3277">
        <v>1</v>
      </c>
      <c r="AK3277">
        <v>0</v>
      </c>
      <c r="AL3277">
        <v>0</v>
      </c>
      <c r="AO3277">
        <v>7</v>
      </c>
      <c r="AP3277">
        <v>2</v>
      </c>
      <c r="AQ3277">
        <v>7</v>
      </c>
    </row>
    <row r="3278" spans="1:43" x14ac:dyDescent="0.15">
      <c r="A3278">
        <v>701703247</v>
      </c>
      <c r="B3278" t="s">
        <v>4245</v>
      </c>
      <c r="C3278" t="s">
        <v>754</v>
      </c>
      <c r="D3278" t="s">
        <v>1105</v>
      </c>
      <c r="E3278" t="s">
        <v>1106</v>
      </c>
      <c r="F3278">
        <v>4</v>
      </c>
      <c r="G3278">
        <v>4</v>
      </c>
      <c r="H3278" t="s">
        <v>755</v>
      </c>
      <c r="I3278" t="s">
        <v>479</v>
      </c>
      <c r="J3278">
        <v>13230</v>
      </c>
      <c r="L3278">
        <v>0</v>
      </c>
      <c r="M3278">
        <v>2</v>
      </c>
      <c r="N3278" t="s">
        <v>4245</v>
      </c>
      <c r="O3278" t="s">
        <v>4245</v>
      </c>
      <c r="P3278" s="28" t="s">
        <v>5760</v>
      </c>
      <c r="Q3278">
        <v>105</v>
      </c>
      <c r="R3278" t="s">
        <v>4245</v>
      </c>
      <c r="S3278">
        <v>255</v>
      </c>
      <c r="T3278" t="s">
        <v>76</v>
      </c>
      <c r="W3278" s="9">
        <v>0</v>
      </c>
      <c r="X3278" t="s">
        <v>1107</v>
      </c>
      <c r="Y3278">
        <v>200</v>
      </c>
      <c r="Z3278">
        <v>0</v>
      </c>
      <c r="AA3278">
        <v>6</v>
      </c>
      <c r="AB3278" s="8">
        <v>0</v>
      </c>
      <c r="AC3278">
        <v>2</v>
      </c>
      <c r="AD3278">
        <v>0</v>
      </c>
      <c r="AE3278">
        <v>1</v>
      </c>
      <c r="AF3278">
        <v>0</v>
      </c>
      <c r="AG3278">
        <v>100</v>
      </c>
      <c r="AH3278">
        <v>0</v>
      </c>
      <c r="AI3278">
        <v>50</v>
      </c>
      <c r="AJ3278">
        <v>1</v>
      </c>
      <c r="AK3278">
        <v>0</v>
      </c>
      <c r="AL3278">
        <v>0</v>
      </c>
      <c r="AO3278">
        <v>7</v>
      </c>
      <c r="AP3278">
        <v>3</v>
      </c>
      <c r="AQ3278">
        <v>7</v>
      </c>
    </row>
    <row r="3279" spans="1:43" x14ac:dyDescent="0.15">
      <c r="A3279">
        <v>701703248</v>
      </c>
      <c r="B3279" t="s">
        <v>4246</v>
      </c>
      <c r="C3279" t="s">
        <v>754</v>
      </c>
      <c r="D3279" t="s">
        <v>1105</v>
      </c>
      <c r="E3279" t="s">
        <v>1106</v>
      </c>
      <c r="F3279">
        <v>4</v>
      </c>
      <c r="G3279">
        <v>4</v>
      </c>
      <c r="H3279" t="s">
        <v>755</v>
      </c>
      <c r="I3279" t="s">
        <v>479</v>
      </c>
      <c r="J3279">
        <v>13234</v>
      </c>
      <c r="L3279">
        <v>0</v>
      </c>
      <c r="M3279">
        <v>2</v>
      </c>
      <c r="N3279" t="s">
        <v>4246</v>
      </c>
      <c r="O3279" t="s">
        <v>4246</v>
      </c>
      <c r="P3279" s="28" t="s">
        <v>5760</v>
      </c>
      <c r="Q3279">
        <v>105</v>
      </c>
      <c r="R3279" t="s">
        <v>4246</v>
      </c>
      <c r="S3279">
        <v>255</v>
      </c>
      <c r="T3279" t="s">
        <v>76</v>
      </c>
      <c r="W3279" s="9">
        <v>0</v>
      </c>
      <c r="X3279" t="s">
        <v>1107</v>
      </c>
      <c r="Y3279">
        <v>200</v>
      </c>
      <c r="Z3279">
        <v>0</v>
      </c>
      <c r="AA3279">
        <v>6</v>
      </c>
      <c r="AB3279" s="8">
        <v>0</v>
      </c>
      <c r="AC3279">
        <v>3</v>
      </c>
      <c r="AD3279">
        <v>0</v>
      </c>
      <c r="AE3279">
        <v>1</v>
      </c>
      <c r="AF3279">
        <v>0</v>
      </c>
      <c r="AG3279">
        <v>100</v>
      </c>
      <c r="AH3279">
        <v>0</v>
      </c>
      <c r="AI3279">
        <v>50</v>
      </c>
      <c r="AJ3279">
        <v>1</v>
      </c>
      <c r="AK3279">
        <v>0</v>
      </c>
      <c r="AL3279">
        <v>0</v>
      </c>
      <c r="AO3279">
        <v>7</v>
      </c>
      <c r="AP3279">
        <v>4</v>
      </c>
      <c r="AQ3279">
        <v>7</v>
      </c>
    </row>
    <row r="3280" spans="1:43" x14ac:dyDescent="0.15">
      <c r="A3280">
        <v>701703249</v>
      </c>
      <c r="B3280" t="s">
        <v>4247</v>
      </c>
      <c r="C3280" t="s">
        <v>754</v>
      </c>
      <c r="D3280" t="s">
        <v>1105</v>
      </c>
      <c r="E3280" t="s">
        <v>1106</v>
      </c>
      <c r="F3280">
        <v>2</v>
      </c>
      <c r="G3280">
        <v>2</v>
      </c>
      <c r="H3280" t="s">
        <v>755</v>
      </c>
      <c r="I3280" t="s">
        <v>477</v>
      </c>
      <c r="J3280">
        <v>13238</v>
      </c>
      <c r="L3280">
        <v>0</v>
      </c>
      <c r="M3280">
        <v>3</v>
      </c>
      <c r="N3280" t="s">
        <v>4247</v>
      </c>
      <c r="O3280" t="s">
        <v>4247</v>
      </c>
      <c r="P3280" s="28" t="s">
        <v>5760</v>
      </c>
      <c r="Q3280">
        <v>105</v>
      </c>
      <c r="R3280" t="s">
        <v>4247</v>
      </c>
      <c r="S3280">
        <v>255</v>
      </c>
      <c r="T3280" t="s">
        <v>76</v>
      </c>
      <c r="W3280" s="9">
        <v>0</v>
      </c>
      <c r="X3280" t="s">
        <v>1107</v>
      </c>
      <c r="Y3280">
        <v>200</v>
      </c>
      <c r="Z3280">
        <v>0</v>
      </c>
      <c r="AA3280">
        <v>7</v>
      </c>
      <c r="AB3280" s="8">
        <v>0</v>
      </c>
      <c r="AC3280">
        <v>0</v>
      </c>
      <c r="AD3280">
        <v>0</v>
      </c>
      <c r="AE3280">
        <v>1</v>
      </c>
      <c r="AF3280">
        <v>0</v>
      </c>
      <c r="AG3280">
        <v>100</v>
      </c>
      <c r="AH3280">
        <v>0</v>
      </c>
      <c r="AI3280">
        <v>50</v>
      </c>
      <c r="AJ3280">
        <v>1</v>
      </c>
      <c r="AK3280">
        <v>0</v>
      </c>
      <c r="AL3280">
        <v>0</v>
      </c>
      <c r="AO3280">
        <v>7</v>
      </c>
      <c r="AP3280">
        <v>1</v>
      </c>
      <c r="AQ3280">
        <v>7</v>
      </c>
    </row>
    <row r="3281" spans="1:43" x14ac:dyDescent="0.15">
      <c r="A3281">
        <v>701703250</v>
      </c>
      <c r="B3281" t="s">
        <v>4248</v>
      </c>
      <c r="C3281" t="s">
        <v>754</v>
      </c>
      <c r="D3281" t="s">
        <v>1105</v>
      </c>
      <c r="E3281" t="s">
        <v>1106</v>
      </c>
      <c r="F3281">
        <v>4</v>
      </c>
      <c r="G3281">
        <v>4</v>
      </c>
      <c r="H3281" t="s">
        <v>755</v>
      </c>
      <c r="I3281" t="s">
        <v>479</v>
      </c>
      <c r="J3281">
        <v>13240</v>
      </c>
      <c r="L3281">
        <v>0</v>
      </c>
      <c r="M3281">
        <v>3</v>
      </c>
      <c r="N3281" t="s">
        <v>4248</v>
      </c>
      <c r="O3281" t="s">
        <v>4248</v>
      </c>
      <c r="P3281" s="28" t="s">
        <v>5760</v>
      </c>
      <c r="Q3281">
        <v>105</v>
      </c>
      <c r="R3281" t="s">
        <v>4248</v>
      </c>
      <c r="S3281">
        <v>255</v>
      </c>
      <c r="T3281" t="s">
        <v>76</v>
      </c>
      <c r="W3281" s="9">
        <v>0</v>
      </c>
      <c r="X3281" t="s">
        <v>1107</v>
      </c>
      <c r="Y3281">
        <v>200</v>
      </c>
      <c r="Z3281">
        <v>0</v>
      </c>
      <c r="AA3281">
        <v>6</v>
      </c>
      <c r="AB3281" s="8">
        <v>0</v>
      </c>
      <c r="AC3281">
        <v>1</v>
      </c>
      <c r="AD3281">
        <v>0</v>
      </c>
      <c r="AE3281">
        <v>1</v>
      </c>
      <c r="AF3281">
        <v>0</v>
      </c>
      <c r="AG3281">
        <v>100</v>
      </c>
      <c r="AH3281">
        <v>0</v>
      </c>
      <c r="AI3281">
        <v>50</v>
      </c>
      <c r="AJ3281">
        <v>1</v>
      </c>
      <c r="AK3281">
        <v>0</v>
      </c>
      <c r="AL3281">
        <v>0</v>
      </c>
      <c r="AO3281">
        <v>7</v>
      </c>
      <c r="AP3281">
        <v>2</v>
      </c>
      <c r="AQ3281">
        <v>7</v>
      </c>
    </row>
    <row r="3282" spans="1:43" x14ac:dyDescent="0.15">
      <c r="A3282">
        <v>701703251</v>
      </c>
      <c r="B3282" t="s">
        <v>4249</v>
      </c>
      <c r="C3282" t="s">
        <v>754</v>
      </c>
      <c r="D3282" t="s">
        <v>1105</v>
      </c>
      <c r="E3282" t="s">
        <v>1106</v>
      </c>
      <c r="F3282">
        <v>4</v>
      </c>
      <c r="G3282">
        <v>4</v>
      </c>
      <c r="H3282" t="s">
        <v>755</v>
      </c>
      <c r="I3282" t="s">
        <v>479</v>
      </c>
      <c r="J3282">
        <v>13244</v>
      </c>
      <c r="L3282">
        <v>0</v>
      </c>
      <c r="M3282">
        <v>3</v>
      </c>
      <c r="N3282" t="s">
        <v>4249</v>
      </c>
      <c r="O3282" t="s">
        <v>4249</v>
      </c>
      <c r="P3282" s="28" t="s">
        <v>5760</v>
      </c>
      <c r="Q3282">
        <v>105</v>
      </c>
      <c r="R3282" t="s">
        <v>4249</v>
      </c>
      <c r="S3282">
        <v>255</v>
      </c>
      <c r="T3282" t="s">
        <v>76</v>
      </c>
      <c r="W3282" s="9">
        <v>0</v>
      </c>
      <c r="X3282" t="s">
        <v>1107</v>
      </c>
      <c r="Y3282">
        <v>200</v>
      </c>
      <c r="Z3282">
        <v>0</v>
      </c>
      <c r="AA3282">
        <v>6</v>
      </c>
      <c r="AB3282" s="8">
        <v>0</v>
      </c>
      <c r="AC3282">
        <v>2</v>
      </c>
      <c r="AD3282">
        <v>0</v>
      </c>
      <c r="AE3282">
        <v>1</v>
      </c>
      <c r="AF3282">
        <v>0</v>
      </c>
      <c r="AG3282">
        <v>100</v>
      </c>
      <c r="AH3282">
        <v>0</v>
      </c>
      <c r="AI3282">
        <v>50</v>
      </c>
      <c r="AJ3282">
        <v>1</v>
      </c>
      <c r="AK3282">
        <v>0</v>
      </c>
      <c r="AL3282">
        <v>0</v>
      </c>
      <c r="AO3282">
        <v>7</v>
      </c>
      <c r="AP3282">
        <v>3</v>
      </c>
      <c r="AQ3282">
        <v>7</v>
      </c>
    </row>
    <row r="3283" spans="1:43" x14ac:dyDescent="0.15">
      <c r="A3283">
        <v>701703252</v>
      </c>
      <c r="B3283" t="s">
        <v>4250</v>
      </c>
      <c r="C3283" t="s">
        <v>754</v>
      </c>
      <c r="D3283" t="s">
        <v>1105</v>
      </c>
      <c r="E3283" t="s">
        <v>1106</v>
      </c>
      <c r="F3283">
        <v>4</v>
      </c>
      <c r="G3283">
        <v>4</v>
      </c>
      <c r="H3283" t="s">
        <v>755</v>
      </c>
      <c r="I3283" t="s">
        <v>479</v>
      </c>
      <c r="J3283">
        <v>13248</v>
      </c>
      <c r="L3283">
        <v>0</v>
      </c>
      <c r="M3283">
        <v>3</v>
      </c>
      <c r="N3283" t="s">
        <v>4250</v>
      </c>
      <c r="O3283" t="s">
        <v>4250</v>
      </c>
      <c r="P3283" s="28" t="s">
        <v>5760</v>
      </c>
      <c r="Q3283">
        <v>105</v>
      </c>
      <c r="R3283" t="s">
        <v>4250</v>
      </c>
      <c r="S3283">
        <v>255</v>
      </c>
      <c r="T3283" t="s">
        <v>76</v>
      </c>
      <c r="W3283" s="9">
        <v>0</v>
      </c>
      <c r="X3283" t="s">
        <v>1107</v>
      </c>
      <c r="Y3283">
        <v>200</v>
      </c>
      <c r="Z3283">
        <v>0</v>
      </c>
      <c r="AA3283">
        <v>6</v>
      </c>
      <c r="AB3283" s="8">
        <v>0</v>
      </c>
      <c r="AC3283">
        <v>3</v>
      </c>
      <c r="AD3283">
        <v>0</v>
      </c>
      <c r="AE3283">
        <v>1</v>
      </c>
      <c r="AF3283">
        <v>0</v>
      </c>
      <c r="AG3283">
        <v>100</v>
      </c>
      <c r="AH3283">
        <v>0</v>
      </c>
      <c r="AI3283">
        <v>50</v>
      </c>
      <c r="AJ3283">
        <v>1</v>
      </c>
      <c r="AK3283">
        <v>0</v>
      </c>
      <c r="AL3283">
        <v>0</v>
      </c>
      <c r="AO3283">
        <v>7</v>
      </c>
      <c r="AP3283">
        <v>4</v>
      </c>
      <c r="AQ3283">
        <v>7</v>
      </c>
    </row>
    <row r="3284" spans="1:43" x14ac:dyDescent="0.15">
      <c r="A3284">
        <v>701703253</v>
      </c>
      <c r="B3284" t="s">
        <v>4251</v>
      </c>
      <c r="C3284" t="s">
        <v>754</v>
      </c>
      <c r="D3284" t="s">
        <v>1105</v>
      </c>
      <c r="E3284" t="s">
        <v>1106</v>
      </c>
      <c r="F3284">
        <v>2</v>
      </c>
      <c r="G3284">
        <v>2</v>
      </c>
      <c r="H3284" t="s">
        <v>755</v>
      </c>
      <c r="I3284" t="s">
        <v>477</v>
      </c>
      <c r="J3284">
        <v>13252</v>
      </c>
      <c r="L3284">
        <v>0</v>
      </c>
      <c r="M3284">
        <v>4</v>
      </c>
      <c r="N3284" t="s">
        <v>4251</v>
      </c>
      <c r="O3284" t="s">
        <v>4251</v>
      </c>
      <c r="P3284" s="28" t="s">
        <v>5760</v>
      </c>
      <c r="Q3284">
        <v>105</v>
      </c>
      <c r="R3284" t="s">
        <v>4251</v>
      </c>
      <c r="S3284">
        <v>255</v>
      </c>
      <c r="T3284" t="s">
        <v>76</v>
      </c>
      <c r="W3284" s="9">
        <v>0</v>
      </c>
      <c r="X3284" t="s">
        <v>1107</v>
      </c>
      <c r="Y3284">
        <v>200</v>
      </c>
      <c r="Z3284">
        <v>0</v>
      </c>
      <c r="AA3284">
        <v>7</v>
      </c>
      <c r="AB3284" s="8">
        <v>0</v>
      </c>
      <c r="AC3284">
        <v>0</v>
      </c>
      <c r="AD3284">
        <v>0</v>
      </c>
      <c r="AE3284">
        <v>1</v>
      </c>
      <c r="AF3284">
        <v>0</v>
      </c>
      <c r="AG3284">
        <v>100</v>
      </c>
      <c r="AH3284">
        <v>0</v>
      </c>
      <c r="AI3284">
        <v>50</v>
      </c>
      <c r="AJ3284">
        <v>1</v>
      </c>
      <c r="AK3284">
        <v>0</v>
      </c>
      <c r="AL3284">
        <v>0</v>
      </c>
      <c r="AO3284">
        <v>7</v>
      </c>
      <c r="AP3284">
        <v>1</v>
      </c>
      <c r="AQ3284">
        <v>7</v>
      </c>
    </row>
    <row r="3285" spans="1:43" x14ac:dyDescent="0.15">
      <c r="A3285">
        <v>701703254</v>
      </c>
      <c r="B3285" t="s">
        <v>4252</v>
      </c>
      <c r="C3285" t="s">
        <v>754</v>
      </c>
      <c r="D3285" t="s">
        <v>1105</v>
      </c>
      <c r="E3285" t="s">
        <v>1106</v>
      </c>
      <c r="F3285">
        <v>4</v>
      </c>
      <c r="G3285">
        <v>4</v>
      </c>
      <c r="H3285" t="s">
        <v>755</v>
      </c>
      <c r="I3285" t="s">
        <v>479</v>
      </c>
      <c r="J3285">
        <v>13254</v>
      </c>
      <c r="L3285">
        <v>0</v>
      </c>
      <c r="M3285">
        <v>4</v>
      </c>
      <c r="N3285" t="s">
        <v>4252</v>
      </c>
      <c r="O3285" t="s">
        <v>4252</v>
      </c>
      <c r="P3285" s="28" t="s">
        <v>5760</v>
      </c>
      <c r="Q3285">
        <v>105</v>
      </c>
      <c r="R3285" t="s">
        <v>4252</v>
      </c>
      <c r="S3285">
        <v>255</v>
      </c>
      <c r="T3285" t="s">
        <v>76</v>
      </c>
      <c r="W3285" s="9">
        <v>0</v>
      </c>
      <c r="X3285" t="s">
        <v>1107</v>
      </c>
      <c r="Y3285">
        <v>200</v>
      </c>
      <c r="Z3285">
        <v>0</v>
      </c>
      <c r="AA3285">
        <v>6</v>
      </c>
      <c r="AB3285" s="8">
        <v>0</v>
      </c>
      <c r="AC3285">
        <v>1</v>
      </c>
      <c r="AD3285">
        <v>0</v>
      </c>
      <c r="AE3285">
        <v>1</v>
      </c>
      <c r="AF3285">
        <v>0</v>
      </c>
      <c r="AG3285">
        <v>100</v>
      </c>
      <c r="AH3285">
        <v>0</v>
      </c>
      <c r="AI3285">
        <v>50</v>
      </c>
      <c r="AJ3285">
        <v>1</v>
      </c>
      <c r="AK3285">
        <v>0</v>
      </c>
      <c r="AL3285">
        <v>0</v>
      </c>
      <c r="AO3285">
        <v>7</v>
      </c>
      <c r="AP3285">
        <v>2</v>
      </c>
      <c r="AQ3285">
        <v>7</v>
      </c>
    </row>
    <row r="3286" spans="1:43" x14ac:dyDescent="0.15">
      <c r="A3286">
        <v>701703255</v>
      </c>
      <c r="B3286" t="s">
        <v>4253</v>
      </c>
      <c r="C3286" t="s">
        <v>754</v>
      </c>
      <c r="D3286" t="s">
        <v>1105</v>
      </c>
      <c r="E3286" t="s">
        <v>1106</v>
      </c>
      <c r="F3286">
        <v>4</v>
      </c>
      <c r="G3286">
        <v>4</v>
      </c>
      <c r="H3286" t="s">
        <v>755</v>
      </c>
      <c r="I3286" t="s">
        <v>479</v>
      </c>
      <c r="J3286">
        <v>13258</v>
      </c>
      <c r="L3286">
        <v>0</v>
      </c>
      <c r="M3286">
        <v>4</v>
      </c>
      <c r="N3286" t="s">
        <v>4253</v>
      </c>
      <c r="O3286" t="s">
        <v>4253</v>
      </c>
      <c r="P3286" s="28" t="s">
        <v>5760</v>
      </c>
      <c r="Q3286">
        <v>105</v>
      </c>
      <c r="R3286" t="s">
        <v>4253</v>
      </c>
      <c r="S3286">
        <v>255</v>
      </c>
      <c r="T3286" t="s">
        <v>76</v>
      </c>
      <c r="W3286" s="9">
        <v>0</v>
      </c>
      <c r="X3286" t="s">
        <v>1107</v>
      </c>
      <c r="Y3286">
        <v>200</v>
      </c>
      <c r="Z3286">
        <v>0</v>
      </c>
      <c r="AA3286">
        <v>6</v>
      </c>
      <c r="AB3286" s="8">
        <v>0</v>
      </c>
      <c r="AC3286">
        <v>2</v>
      </c>
      <c r="AD3286">
        <v>0</v>
      </c>
      <c r="AE3286">
        <v>1</v>
      </c>
      <c r="AF3286">
        <v>0</v>
      </c>
      <c r="AG3286">
        <v>100</v>
      </c>
      <c r="AH3286">
        <v>0</v>
      </c>
      <c r="AI3286">
        <v>50</v>
      </c>
      <c r="AJ3286">
        <v>1</v>
      </c>
      <c r="AK3286">
        <v>0</v>
      </c>
      <c r="AL3286">
        <v>0</v>
      </c>
      <c r="AO3286">
        <v>7</v>
      </c>
      <c r="AP3286">
        <v>3</v>
      </c>
      <c r="AQ3286">
        <v>7</v>
      </c>
    </row>
    <row r="3287" spans="1:43" x14ac:dyDescent="0.15">
      <c r="A3287">
        <v>701703256</v>
      </c>
      <c r="B3287" t="s">
        <v>4254</v>
      </c>
      <c r="C3287" t="s">
        <v>754</v>
      </c>
      <c r="D3287" t="s">
        <v>1105</v>
      </c>
      <c r="E3287" t="s">
        <v>1106</v>
      </c>
      <c r="F3287">
        <v>4</v>
      </c>
      <c r="G3287">
        <v>4</v>
      </c>
      <c r="H3287" t="s">
        <v>755</v>
      </c>
      <c r="I3287" t="s">
        <v>479</v>
      </c>
      <c r="J3287">
        <v>13262</v>
      </c>
      <c r="L3287">
        <v>0</v>
      </c>
      <c r="M3287">
        <v>4</v>
      </c>
      <c r="N3287" t="s">
        <v>4254</v>
      </c>
      <c r="O3287" t="s">
        <v>4254</v>
      </c>
      <c r="P3287" s="28" t="s">
        <v>5760</v>
      </c>
      <c r="Q3287">
        <v>105</v>
      </c>
      <c r="R3287" t="s">
        <v>4254</v>
      </c>
      <c r="S3287">
        <v>255</v>
      </c>
      <c r="T3287" t="s">
        <v>76</v>
      </c>
      <c r="W3287" s="9">
        <v>0</v>
      </c>
      <c r="X3287" t="s">
        <v>1107</v>
      </c>
      <c r="Y3287">
        <v>200</v>
      </c>
      <c r="Z3287">
        <v>0</v>
      </c>
      <c r="AA3287">
        <v>6</v>
      </c>
      <c r="AB3287" s="8">
        <v>0</v>
      </c>
      <c r="AC3287">
        <v>3</v>
      </c>
      <c r="AD3287">
        <v>0</v>
      </c>
      <c r="AE3287">
        <v>1</v>
      </c>
      <c r="AF3287">
        <v>0</v>
      </c>
      <c r="AG3287">
        <v>100</v>
      </c>
      <c r="AH3287">
        <v>0</v>
      </c>
      <c r="AI3287">
        <v>50</v>
      </c>
      <c r="AJ3287">
        <v>1</v>
      </c>
      <c r="AK3287">
        <v>0</v>
      </c>
      <c r="AL3287">
        <v>0</v>
      </c>
      <c r="AO3287">
        <v>7</v>
      </c>
      <c r="AP3287">
        <v>4</v>
      </c>
      <c r="AQ3287">
        <v>7</v>
      </c>
    </row>
    <row r="3288" spans="1:43" x14ac:dyDescent="0.15">
      <c r="A3288">
        <v>701703257</v>
      </c>
      <c r="B3288" t="s">
        <v>4255</v>
      </c>
      <c r="C3288" t="s">
        <v>754</v>
      </c>
      <c r="D3288" t="s">
        <v>1105</v>
      </c>
      <c r="E3288" t="s">
        <v>1106</v>
      </c>
      <c r="F3288">
        <v>2</v>
      </c>
      <c r="G3288">
        <v>2</v>
      </c>
      <c r="H3288" t="s">
        <v>755</v>
      </c>
      <c r="I3288" t="s">
        <v>477</v>
      </c>
      <c r="J3288">
        <v>13266</v>
      </c>
      <c r="L3288">
        <v>0</v>
      </c>
      <c r="M3288">
        <v>5</v>
      </c>
      <c r="N3288" t="s">
        <v>4255</v>
      </c>
      <c r="O3288" t="s">
        <v>4255</v>
      </c>
      <c r="P3288" s="28" t="s">
        <v>5760</v>
      </c>
      <c r="Q3288">
        <v>105</v>
      </c>
      <c r="R3288" t="s">
        <v>4255</v>
      </c>
      <c r="S3288">
        <v>255</v>
      </c>
      <c r="T3288" t="s">
        <v>76</v>
      </c>
      <c r="W3288" s="9">
        <v>0</v>
      </c>
      <c r="X3288" t="s">
        <v>1107</v>
      </c>
      <c r="Y3288">
        <v>200</v>
      </c>
      <c r="Z3288">
        <v>0</v>
      </c>
      <c r="AA3288">
        <v>7</v>
      </c>
      <c r="AB3288" s="8">
        <v>0</v>
      </c>
      <c r="AC3288">
        <v>0</v>
      </c>
      <c r="AD3288">
        <v>0</v>
      </c>
      <c r="AE3288">
        <v>1</v>
      </c>
      <c r="AF3288">
        <v>0</v>
      </c>
      <c r="AG3288">
        <v>100</v>
      </c>
      <c r="AH3288">
        <v>0</v>
      </c>
      <c r="AI3288">
        <v>50</v>
      </c>
      <c r="AJ3288">
        <v>1</v>
      </c>
      <c r="AK3288">
        <v>0</v>
      </c>
      <c r="AL3288">
        <v>0</v>
      </c>
      <c r="AO3288">
        <v>7</v>
      </c>
      <c r="AP3288">
        <v>1</v>
      </c>
      <c r="AQ3288">
        <v>7</v>
      </c>
    </row>
    <row r="3289" spans="1:43" x14ac:dyDescent="0.15">
      <c r="A3289">
        <v>701703258</v>
      </c>
      <c r="B3289" t="s">
        <v>4256</v>
      </c>
      <c r="C3289" t="s">
        <v>754</v>
      </c>
      <c r="D3289" t="s">
        <v>1105</v>
      </c>
      <c r="E3289" t="s">
        <v>1106</v>
      </c>
      <c r="F3289">
        <v>4</v>
      </c>
      <c r="G3289">
        <v>4</v>
      </c>
      <c r="H3289" t="s">
        <v>755</v>
      </c>
      <c r="I3289" t="s">
        <v>479</v>
      </c>
      <c r="J3289">
        <v>13268</v>
      </c>
      <c r="L3289">
        <v>0</v>
      </c>
      <c r="M3289">
        <v>5</v>
      </c>
      <c r="N3289" t="s">
        <v>4256</v>
      </c>
      <c r="O3289" t="s">
        <v>4256</v>
      </c>
      <c r="P3289" s="28" t="s">
        <v>5760</v>
      </c>
      <c r="Q3289">
        <v>105</v>
      </c>
      <c r="R3289" t="s">
        <v>4256</v>
      </c>
      <c r="S3289">
        <v>255</v>
      </c>
      <c r="T3289" t="s">
        <v>76</v>
      </c>
      <c r="W3289" s="9">
        <v>0</v>
      </c>
      <c r="X3289" t="s">
        <v>1107</v>
      </c>
      <c r="Y3289">
        <v>200</v>
      </c>
      <c r="Z3289">
        <v>0</v>
      </c>
      <c r="AA3289">
        <v>6</v>
      </c>
      <c r="AB3289" s="8">
        <v>0</v>
      </c>
      <c r="AC3289">
        <v>1</v>
      </c>
      <c r="AD3289">
        <v>0</v>
      </c>
      <c r="AE3289">
        <v>1</v>
      </c>
      <c r="AF3289">
        <v>0</v>
      </c>
      <c r="AG3289">
        <v>100</v>
      </c>
      <c r="AH3289">
        <v>0</v>
      </c>
      <c r="AI3289">
        <v>50</v>
      </c>
      <c r="AJ3289">
        <v>1</v>
      </c>
      <c r="AK3289">
        <v>0</v>
      </c>
      <c r="AL3289">
        <v>0</v>
      </c>
      <c r="AO3289">
        <v>7</v>
      </c>
      <c r="AP3289">
        <v>2</v>
      </c>
      <c r="AQ3289">
        <v>7</v>
      </c>
    </row>
    <row r="3290" spans="1:43" x14ac:dyDescent="0.15">
      <c r="A3290">
        <v>701703259</v>
      </c>
      <c r="B3290" t="s">
        <v>4257</v>
      </c>
      <c r="C3290" t="s">
        <v>754</v>
      </c>
      <c r="D3290" t="s">
        <v>1105</v>
      </c>
      <c r="E3290" t="s">
        <v>1106</v>
      </c>
      <c r="F3290">
        <v>4</v>
      </c>
      <c r="G3290">
        <v>4</v>
      </c>
      <c r="H3290" t="s">
        <v>755</v>
      </c>
      <c r="I3290" t="s">
        <v>479</v>
      </c>
      <c r="J3290">
        <v>13272</v>
      </c>
      <c r="L3290">
        <v>0</v>
      </c>
      <c r="M3290">
        <v>5</v>
      </c>
      <c r="N3290" t="s">
        <v>4257</v>
      </c>
      <c r="O3290" t="s">
        <v>4257</v>
      </c>
      <c r="P3290" s="28" t="s">
        <v>5760</v>
      </c>
      <c r="Q3290">
        <v>105</v>
      </c>
      <c r="R3290" t="s">
        <v>4257</v>
      </c>
      <c r="S3290">
        <v>255</v>
      </c>
      <c r="T3290" t="s">
        <v>76</v>
      </c>
      <c r="W3290" s="9">
        <v>0</v>
      </c>
      <c r="X3290" t="s">
        <v>1107</v>
      </c>
      <c r="Y3290">
        <v>200</v>
      </c>
      <c r="Z3290">
        <v>0</v>
      </c>
      <c r="AA3290">
        <v>6</v>
      </c>
      <c r="AB3290" s="8">
        <v>0</v>
      </c>
      <c r="AC3290">
        <v>2</v>
      </c>
      <c r="AD3290">
        <v>0</v>
      </c>
      <c r="AE3290">
        <v>1</v>
      </c>
      <c r="AF3290">
        <v>0</v>
      </c>
      <c r="AG3290">
        <v>100</v>
      </c>
      <c r="AH3290">
        <v>0</v>
      </c>
      <c r="AI3290">
        <v>50</v>
      </c>
      <c r="AJ3290">
        <v>1</v>
      </c>
      <c r="AK3290">
        <v>0</v>
      </c>
      <c r="AL3290">
        <v>0</v>
      </c>
      <c r="AO3290">
        <v>7</v>
      </c>
      <c r="AP3290">
        <v>3</v>
      </c>
      <c r="AQ3290">
        <v>7</v>
      </c>
    </row>
    <row r="3291" spans="1:43" x14ac:dyDescent="0.15">
      <c r="A3291">
        <v>701703260</v>
      </c>
      <c r="B3291" t="s">
        <v>4258</v>
      </c>
      <c r="C3291" t="s">
        <v>754</v>
      </c>
      <c r="D3291" t="s">
        <v>1105</v>
      </c>
      <c r="E3291" t="s">
        <v>1106</v>
      </c>
      <c r="F3291">
        <v>4</v>
      </c>
      <c r="G3291">
        <v>4</v>
      </c>
      <c r="H3291" t="s">
        <v>755</v>
      </c>
      <c r="I3291" t="s">
        <v>479</v>
      </c>
      <c r="J3291">
        <v>13276</v>
      </c>
      <c r="L3291">
        <v>0</v>
      </c>
      <c r="M3291">
        <v>5</v>
      </c>
      <c r="N3291" t="s">
        <v>4258</v>
      </c>
      <c r="O3291" t="s">
        <v>4258</v>
      </c>
      <c r="P3291" s="28" t="s">
        <v>5760</v>
      </c>
      <c r="Q3291">
        <v>105</v>
      </c>
      <c r="R3291" t="s">
        <v>4258</v>
      </c>
      <c r="S3291">
        <v>255</v>
      </c>
      <c r="T3291" t="s">
        <v>76</v>
      </c>
      <c r="W3291" s="9">
        <v>0</v>
      </c>
      <c r="X3291" t="s">
        <v>1107</v>
      </c>
      <c r="Y3291">
        <v>200</v>
      </c>
      <c r="Z3291">
        <v>0</v>
      </c>
      <c r="AA3291">
        <v>6</v>
      </c>
      <c r="AB3291" s="8">
        <v>0</v>
      </c>
      <c r="AC3291">
        <v>3</v>
      </c>
      <c r="AD3291">
        <v>0</v>
      </c>
      <c r="AE3291">
        <v>1</v>
      </c>
      <c r="AF3291">
        <v>0</v>
      </c>
      <c r="AG3291">
        <v>100</v>
      </c>
      <c r="AH3291">
        <v>0</v>
      </c>
      <c r="AI3291">
        <v>50</v>
      </c>
      <c r="AJ3291">
        <v>1</v>
      </c>
      <c r="AK3291">
        <v>0</v>
      </c>
      <c r="AL3291">
        <v>0</v>
      </c>
      <c r="AO3291">
        <v>7</v>
      </c>
      <c r="AP3291">
        <v>4</v>
      </c>
      <c r="AQ3291">
        <v>7</v>
      </c>
    </row>
    <row r="3292" spans="1:43" x14ac:dyDescent="0.15">
      <c r="A3292">
        <v>701703261</v>
      </c>
      <c r="B3292" t="s">
        <v>4259</v>
      </c>
      <c r="C3292" t="s">
        <v>754</v>
      </c>
      <c r="D3292" t="s">
        <v>1105</v>
      </c>
      <c r="E3292" t="s">
        <v>1106</v>
      </c>
      <c r="F3292">
        <v>2</v>
      </c>
      <c r="G3292">
        <v>2</v>
      </c>
      <c r="H3292" t="s">
        <v>755</v>
      </c>
      <c r="I3292" t="s">
        <v>477</v>
      </c>
      <c r="J3292">
        <v>13280</v>
      </c>
      <c r="L3292">
        <v>0</v>
      </c>
      <c r="M3292">
        <v>6</v>
      </c>
      <c r="N3292" t="s">
        <v>4259</v>
      </c>
      <c r="O3292" t="s">
        <v>4259</v>
      </c>
      <c r="P3292" s="28" t="s">
        <v>5760</v>
      </c>
      <c r="Q3292">
        <v>105</v>
      </c>
      <c r="R3292" t="s">
        <v>4259</v>
      </c>
      <c r="S3292">
        <v>255</v>
      </c>
      <c r="T3292" t="s">
        <v>76</v>
      </c>
      <c r="W3292" s="9">
        <v>0</v>
      </c>
      <c r="X3292" t="s">
        <v>1107</v>
      </c>
      <c r="Y3292">
        <v>200</v>
      </c>
      <c r="Z3292">
        <v>0</v>
      </c>
      <c r="AA3292">
        <v>7</v>
      </c>
      <c r="AB3292" s="8">
        <v>0</v>
      </c>
      <c r="AC3292">
        <v>0</v>
      </c>
      <c r="AD3292">
        <v>0</v>
      </c>
      <c r="AE3292">
        <v>1</v>
      </c>
      <c r="AF3292">
        <v>0</v>
      </c>
      <c r="AG3292">
        <v>100</v>
      </c>
      <c r="AH3292">
        <v>0</v>
      </c>
      <c r="AI3292">
        <v>50</v>
      </c>
      <c r="AJ3292">
        <v>1</v>
      </c>
      <c r="AK3292">
        <v>0</v>
      </c>
      <c r="AL3292">
        <v>0</v>
      </c>
      <c r="AO3292">
        <v>7</v>
      </c>
      <c r="AP3292">
        <v>1</v>
      </c>
      <c r="AQ3292">
        <v>7</v>
      </c>
    </row>
    <row r="3293" spans="1:43" x14ac:dyDescent="0.15">
      <c r="A3293">
        <v>701703262</v>
      </c>
      <c r="B3293" t="s">
        <v>4260</v>
      </c>
      <c r="C3293" t="s">
        <v>754</v>
      </c>
      <c r="D3293" t="s">
        <v>1105</v>
      </c>
      <c r="E3293" t="s">
        <v>1106</v>
      </c>
      <c r="F3293">
        <v>4</v>
      </c>
      <c r="G3293">
        <v>4</v>
      </c>
      <c r="H3293" t="s">
        <v>755</v>
      </c>
      <c r="I3293" t="s">
        <v>479</v>
      </c>
      <c r="J3293">
        <v>13282</v>
      </c>
      <c r="L3293">
        <v>0</v>
      </c>
      <c r="M3293">
        <v>6</v>
      </c>
      <c r="N3293" t="s">
        <v>4260</v>
      </c>
      <c r="O3293" t="s">
        <v>4260</v>
      </c>
      <c r="P3293" s="28" t="s">
        <v>5760</v>
      </c>
      <c r="Q3293">
        <v>105</v>
      </c>
      <c r="R3293" t="s">
        <v>4260</v>
      </c>
      <c r="S3293">
        <v>255</v>
      </c>
      <c r="T3293" t="s">
        <v>76</v>
      </c>
      <c r="W3293" s="9">
        <v>0</v>
      </c>
      <c r="X3293" t="s">
        <v>1107</v>
      </c>
      <c r="Y3293">
        <v>200</v>
      </c>
      <c r="Z3293">
        <v>0</v>
      </c>
      <c r="AA3293">
        <v>6</v>
      </c>
      <c r="AB3293" s="8">
        <v>0</v>
      </c>
      <c r="AC3293">
        <v>1</v>
      </c>
      <c r="AD3293">
        <v>0</v>
      </c>
      <c r="AE3293">
        <v>1</v>
      </c>
      <c r="AF3293">
        <v>0</v>
      </c>
      <c r="AG3293">
        <v>100</v>
      </c>
      <c r="AH3293">
        <v>0</v>
      </c>
      <c r="AI3293">
        <v>50</v>
      </c>
      <c r="AJ3293">
        <v>1</v>
      </c>
      <c r="AK3293">
        <v>0</v>
      </c>
      <c r="AL3293">
        <v>0</v>
      </c>
      <c r="AO3293">
        <v>7</v>
      </c>
      <c r="AP3293">
        <v>2</v>
      </c>
      <c r="AQ3293">
        <v>7</v>
      </c>
    </row>
    <row r="3294" spans="1:43" x14ac:dyDescent="0.15">
      <c r="A3294">
        <v>701703263</v>
      </c>
      <c r="B3294" t="s">
        <v>4261</v>
      </c>
      <c r="C3294" t="s">
        <v>754</v>
      </c>
      <c r="D3294" t="s">
        <v>1105</v>
      </c>
      <c r="E3294" t="s">
        <v>1106</v>
      </c>
      <c r="F3294">
        <v>4</v>
      </c>
      <c r="G3294">
        <v>4</v>
      </c>
      <c r="H3294" t="s">
        <v>755</v>
      </c>
      <c r="I3294" t="s">
        <v>479</v>
      </c>
      <c r="J3294">
        <v>13286</v>
      </c>
      <c r="L3294">
        <v>0</v>
      </c>
      <c r="M3294">
        <v>6</v>
      </c>
      <c r="N3294" t="s">
        <v>4261</v>
      </c>
      <c r="O3294" t="s">
        <v>4261</v>
      </c>
      <c r="P3294" s="28" t="s">
        <v>5760</v>
      </c>
      <c r="Q3294">
        <v>105</v>
      </c>
      <c r="R3294" t="s">
        <v>4261</v>
      </c>
      <c r="S3294">
        <v>255</v>
      </c>
      <c r="T3294" t="s">
        <v>76</v>
      </c>
      <c r="W3294" s="9">
        <v>0</v>
      </c>
      <c r="X3294" t="s">
        <v>1107</v>
      </c>
      <c r="Y3294">
        <v>200</v>
      </c>
      <c r="Z3294">
        <v>0</v>
      </c>
      <c r="AA3294">
        <v>6</v>
      </c>
      <c r="AB3294" s="8">
        <v>0</v>
      </c>
      <c r="AC3294">
        <v>2</v>
      </c>
      <c r="AD3294">
        <v>0</v>
      </c>
      <c r="AE3294">
        <v>1</v>
      </c>
      <c r="AF3294">
        <v>0</v>
      </c>
      <c r="AG3294">
        <v>100</v>
      </c>
      <c r="AH3294">
        <v>0</v>
      </c>
      <c r="AI3294">
        <v>50</v>
      </c>
      <c r="AJ3294">
        <v>1</v>
      </c>
      <c r="AK3294">
        <v>0</v>
      </c>
      <c r="AL3294">
        <v>0</v>
      </c>
      <c r="AO3294">
        <v>7</v>
      </c>
      <c r="AP3294">
        <v>3</v>
      </c>
      <c r="AQ3294">
        <v>7</v>
      </c>
    </row>
    <row r="3295" spans="1:43" x14ac:dyDescent="0.15">
      <c r="A3295">
        <v>701703264</v>
      </c>
      <c r="B3295" t="s">
        <v>4262</v>
      </c>
      <c r="C3295" t="s">
        <v>754</v>
      </c>
      <c r="D3295" t="s">
        <v>1105</v>
      </c>
      <c r="E3295" t="s">
        <v>1106</v>
      </c>
      <c r="F3295">
        <v>4</v>
      </c>
      <c r="G3295">
        <v>4</v>
      </c>
      <c r="H3295" t="s">
        <v>755</v>
      </c>
      <c r="I3295" t="s">
        <v>479</v>
      </c>
      <c r="J3295">
        <v>13290</v>
      </c>
      <c r="L3295">
        <v>0</v>
      </c>
      <c r="M3295">
        <v>6</v>
      </c>
      <c r="N3295" t="s">
        <v>4262</v>
      </c>
      <c r="O3295" t="s">
        <v>4262</v>
      </c>
      <c r="P3295" s="28" t="s">
        <v>5760</v>
      </c>
      <c r="Q3295">
        <v>105</v>
      </c>
      <c r="R3295" t="s">
        <v>4262</v>
      </c>
      <c r="S3295">
        <v>255</v>
      </c>
      <c r="T3295" t="s">
        <v>76</v>
      </c>
      <c r="W3295" s="9">
        <v>0</v>
      </c>
      <c r="X3295" t="s">
        <v>1107</v>
      </c>
      <c r="Y3295">
        <v>200</v>
      </c>
      <c r="Z3295">
        <v>0</v>
      </c>
      <c r="AA3295">
        <v>6</v>
      </c>
      <c r="AB3295" s="8">
        <v>0</v>
      </c>
      <c r="AC3295">
        <v>3</v>
      </c>
      <c r="AD3295">
        <v>0</v>
      </c>
      <c r="AE3295">
        <v>1</v>
      </c>
      <c r="AF3295">
        <v>0</v>
      </c>
      <c r="AG3295">
        <v>100</v>
      </c>
      <c r="AH3295">
        <v>0</v>
      </c>
      <c r="AI3295">
        <v>50</v>
      </c>
      <c r="AJ3295">
        <v>1</v>
      </c>
      <c r="AK3295">
        <v>0</v>
      </c>
      <c r="AL3295">
        <v>0</v>
      </c>
      <c r="AO3295">
        <v>7</v>
      </c>
      <c r="AP3295">
        <v>4</v>
      </c>
      <c r="AQ3295">
        <v>7</v>
      </c>
    </row>
    <row r="3296" spans="1:43" x14ac:dyDescent="0.15">
      <c r="A3296">
        <v>701703265</v>
      </c>
      <c r="B3296" t="s">
        <v>4263</v>
      </c>
      <c r="C3296" t="s">
        <v>754</v>
      </c>
      <c r="D3296" t="s">
        <v>1105</v>
      </c>
      <c r="E3296" t="s">
        <v>1106</v>
      </c>
      <c r="F3296">
        <v>2</v>
      </c>
      <c r="G3296">
        <v>2</v>
      </c>
      <c r="H3296" t="s">
        <v>755</v>
      </c>
      <c r="I3296" t="s">
        <v>477</v>
      </c>
      <c r="J3296">
        <v>13294</v>
      </c>
      <c r="L3296">
        <v>0</v>
      </c>
      <c r="M3296">
        <v>7</v>
      </c>
      <c r="N3296" t="s">
        <v>4263</v>
      </c>
      <c r="O3296" t="s">
        <v>4263</v>
      </c>
      <c r="P3296" s="28" t="s">
        <v>5760</v>
      </c>
      <c r="Q3296">
        <v>105</v>
      </c>
      <c r="R3296" t="s">
        <v>4263</v>
      </c>
      <c r="S3296">
        <v>255</v>
      </c>
      <c r="T3296" t="s">
        <v>76</v>
      </c>
      <c r="W3296" s="9">
        <v>0</v>
      </c>
      <c r="X3296" t="s">
        <v>1107</v>
      </c>
      <c r="Y3296">
        <v>200</v>
      </c>
      <c r="Z3296">
        <v>0</v>
      </c>
      <c r="AA3296">
        <v>7</v>
      </c>
      <c r="AB3296" s="8">
        <v>0</v>
      </c>
      <c r="AC3296">
        <v>0</v>
      </c>
      <c r="AD3296">
        <v>0</v>
      </c>
      <c r="AE3296">
        <v>1</v>
      </c>
      <c r="AF3296">
        <v>0</v>
      </c>
      <c r="AG3296">
        <v>100</v>
      </c>
      <c r="AH3296">
        <v>0</v>
      </c>
      <c r="AI3296">
        <v>50</v>
      </c>
      <c r="AJ3296">
        <v>1</v>
      </c>
      <c r="AK3296">
        <v>0</v>
      </c>
      <c r="AL3296">
        <v>0</v>
      </c>
      <c r="AO3296">
        <v>7</v>
      </c>
      <c r="AP3296">
        <v>1</v>
      </c>
      <c r="AQ3296">
        <v>7</v>
      </c>
    </row>
    <row r="3297" spans="1:43" x14ac:dyDescent="0.15">
      <c r="A3297">
        <v>701703266</v>
      </c>
      <c r="B3297" t="s">
        <v>4264</v>
      </c>
      <c r="C3297" t="s">
        <v>754</v>
      </c>
      <c r="D3297" t="s">
        <v>1105</v>
      </c>
      <c r="E3297" t="s">
        <v>1106</v>
      </c>
      <c r="F3297">
        <v>4</v>
      </c>
      <c r="G3297">
        <v>4</v>
      </c>
      <c r="H3297" t="s">
        <v>755</v>
      </c>
      <c r="I3297" t="s">
        <v>479</v>
      </c>
      <c r="J3297">
        <v>13296</v>
      </c>
      <c r="L3297">
        <v>0</v>
      </c>
      <c r="M3297">
        <v>7</v>
      </c>
      <c r="N3297" t="s">
        <v>4264</v>
      </c>
      <c r="O3297" t="s">
        <v>4264</v>
      </c>
      <c r="P3297" s="28" t="s">
        <v>5760</v>
      </c>
      <c r="Q3297">
        <v>105</v>
      </c>
      <c r="R3297" t="s">
        <v>4264</v>
      </c>
      <c r="S3297">
        <v>255</v>
      </c>
      <c r="T3297" t="s">
        <v>76</v>
      </c>
      <c r="W3297" s="9">
        <v>0</v>
      </c>
      <c r="X3297" t="s">
        <v>1107</v>
      </c>
      <c r="Y3297">
        <v>200</v>
      </c>
      <c r="Z3297">
        <v>0</v>
      </c>
      <c r="AA3297">
        <v>6</v>
      </c>
      <c r="AB3297" s="8">
        <v>0</v>
      </c>
      <c r="AC3297">
        <v>1</v>
      </c>
      <c r="AD3297">
        <v>0</v>
      </c>
      <c r="AE3297">
        <v>1</v>
      </c>
      <c r="AF3297">
        <v>0</v>
      </c>
      <c r="AG3297">
        <v>100</v>
      </c>
      <c r="AH3297">
        <v>0</v>
      </c>
      <c r="AI3297">
        <v>50</v>
      </c>
      <c r="AJ3297">
        <v>1</v>
      </c>
      <c r="AK3297">
        <v>0</v>
      </c>
      <c r="AL3297">
        <v>0</v>
      </c>
      <c r="AO3297">
        <v>7</v>
      </c>
      <c r="AP3297">
        <v>2</v>
      </c>
      <c r="AQ3297">
        <v>7</v>
      </c>
    </row>
    <row r="3298" spans="1:43" x14ac:dyDescent="0.15">
      <c r="A3298">
        <v>701703267</v>
      </c>
      <c r="B3298" t="s">
        <v>4265</v>
      </c>
      <c r="C3298" t="s">
        <v>754</v>
      </c>
      <c r="D3298" t="s">
        <v>1105</v>
      </c>
      <c r="E3298" t="s">
        <v>1106</v>
      </c>
      <c r="F3298">
        <v>4</v>
      </c>
      <c r="G3298">
        <v>4</v>
      </c>
      <c r="H3298" t="s">
        <v>755</v>
      </c>
      <c r="I3298" t="s">
        <v>479</v>
      </c>
      <c r="J3298">
        <v>13300</v>
      </c>
      <c r="L3298">
        <v>0</v>
      </c>
      <c r="M3298">
        <v>7</v>
      </c>
      <c r="N3298" t="s">
        <v>4265</v>
      </c>
      <c r="O3298" t="s">
        <v>4265</v>
      </c>
      <c r="P3298" s="28" t="s">
        <v>5760</v>
      </c>
      <c r="Q3298">
        <v>105</v>
      </c>
      <c r="R3298" t="s">
        <v>4265</v>
      </c>
      <c r="S3298">
        <v>255</v>
      </c>
      <c r="T3298" t="s">
        <v>76</v>
      </c>
      <c r="W3298" s="9">
        <v>0</v>
      </c>
      <c r="X3298" t="s">
        <v>1107</v>
      </c>
      <c r="Y3298">
        <v>200</v>
      </c>
      <c r="Z3298">
        <v>0</v>
      </c>
      <c r="AA3298">
        <v>6</v>
      </c>
      <c r="AB3298" s="8">
        <v>0</v>
      </c>
      <c r="AC3298">
        <v>2</v>
      </c>
      <c r="AD3298">
        <v>0</v>
      </c>
      <c r="AE3298">
        <v>1</v>
      </c>
      <c r="AF3298">
        <v>0</v>
      </c>
      <c r="AG3298">
        <v>100</v>
      </c>
      <c r="AH3298">
        <v>0</v>
      </c>
      <c r="AI3298">
        <v>50</v>
      </c>
      <c r="AJ3298">
        <v>1</v>
      </c>
      <c r="AK3298">
        <v>0</v>
      </c>
      <c r="AL3298">
        <v>0</v>
      </c>
      <c r="AO3298">
        <v>7</v>
      </c>
      <c r="AP3298">
        <v>3</v>
      </c>
      <c r="AQ3298">
        <v>7</v>
      </c>
    </row>
    <row r="3299" spans="1:43" x14ac:dyDescent="0.15">
      <c r="A3299">
        <v>701703268</v>
      </c>
      <c r="B3299" t="s">
        <v>4266</v>
      </c>
      <c r="C3299" t="s">
        <v>754</v>
      </c>
      <c r="D3299" t="s">
        <v>1105</v>
      </c>
      <c r="E3299" t="s">
        <v>1106</v>
      </c>
      <c r="F3299">
        <v>4</v>
      </c>
      <c r="G3299">
        <v>4</v>
      </c>
      <c r="H3299" t="s">
        <v>755</v>
      </c>
      <c r="I3299" t="s">
        <v>479</v>
      </c>
      <c r="J3299">
        <v>13304</v>
      </c>
      <c r="L3299">
        <v>0</v>
      </c>
      <c r="M3299">
        <v>7</v>
      </c>
      <c r="N3299" t="s">
        <v>4266</v>
      </c>
      <c r="O3299" t="s">
        <v>4266</v>
      </c>
      <c r="P3299" s="28" t="s">
        <v>5760</v>
      </c>
      <c r="Q3299">
        <v>105</v>
      </c>
      <c r="R3299" t="s">
        <v>4266</v>
      </c>
      <c r="S3299">
        <v>255</v>
      </c>
      <c r="T3299" t="s">
        <v>76</v>
      </c>
      <c r="W3299" s="9">
        <v>0</v>
      </c>
      <c r="X3299" t="s">
        <v>1107</v>
      </c>
      <c r="Y3299">
        <v>200</v>
      </c>
      <c r="Z3299">
        <v>0</v>
      </c>
      <c r="AA3299">
        <v>6</v>
      </c>
      <c r="AB3299" s="8">
        <v>0</v>
      </c>
      <c r="AC3299">
        <v>3</v>
      </c>
      <c r="AD3299">
        <v>0</v>
      </c>
      <c r="AE3299">
        <v>1</v>
      </c>
      <c r="AF3299">
        <v>0</v>
      </c>
      <c r="AG3299">
        <v>100</v>
      </c>
      <c r="AH3299">
        <v>0</v>
      </c>
      <c r="AI3299">
        <v>50</v>
      </c>
      <c r="AJ3299">
        <v>1</v>
      </c>
      <c r="AK3299">
        <v>0</v>
      </c>
      <c r="AL3299">
        <v>0</v>
      </c>
      <c r="AO3299">
        <v>7</v>
      </c>
      <c r="AP3299">
        <v>4</v>
      </c>
      <c r="AQ3299">
        <v>7</v>
      </c>
    </row>
    <row r="3300" spans="1:43" x14ac:dyDescent="0.15">
      <c r="A3300">
        <v>701703269</v>
      </c>
      <c r="B3300" t="s">
        <v>4267</v>
      </c>
      <c r="C3300" t="s">
        <v>754</v>
      </c>
      <c r="D3300" t="s">
        <v>1105</v>
      </c>
      <c r="E3300" t="s">
        <v>1106</v>
      </c>
      <c r="F3300">
        <v>2</v>
      </c>
      <c r="G3300">
        <v>2</v>
      </c>
      <c r="H3300" t="s">
        <v>755</v>
      </c>
      <c r="I3300" t="s">
        <v>477</v>
      </c>
      <c r="J3300">
        <v>13308</v>
      </c>
      <c r="L3300">
        <v>0</v>
      </c>
      <c r="M3300">
        <v>8</v>
      </c>
      <c r="N3300" t="s">
        <v>4267</v>
      </c>
      <c r="O3300" t="s">
        <v>4267</v>
      </c>
      <c r="P3300" s="28" t="s">
        <v>5761</v>
      </c>
      <c r="Q3300">
        <v>105</v>
      </c>
      <c r="R3300" t="s">
        <v>4267</v>
      </c>
      <c r="S3300">
        <v>255</v>
      </c>
      <c r="T3300" t="s">
        <v>76</v>
      </c>
      <c r="W3300" s="9">
        <v>0</v>
      </c>
      <c r="X3300" t="s">
        <v>1107</v>
      </c>
      <c r="Y3300">
        <v>200</v>
      </c>
      <c r="Z3300">
        <v>0</v>
      </c>
      <c r="AA3300">
        <v>7</v>
      </c>
      <c r="AB3300" s="8">
        <v>0</v>
      </c>
      <c r="AC3300">
        <v>0</v>
      </c>
      <c r="AD3300">
        <v>0</v>
      </c>
      <c r="AE3300">
        <v>1</v>
      </c>
      <c r="AF3300">
        <v>0</v>
      </c>
      <c r="AG3300">
        <v>100</v>
      </c>
      <c r="AH3300">
        <v>0</v>
      </c>
      <c r="AI3300">
        <v>50</v>
      </c>
      <c r="AJ3300">
        <v>1</v>
      </c>
      <c r="AK3300">
        <v>0</v>
      </c>
      <c r="AL3300">
        <v>0</v>
      </c>
      <c r="AO3300">
        <v>7</v>
      </c>
      <c r="AP3300">
        <v>1</v>
      </c>
      <c r="AQ3300">
        <v>7</v>
      </c>
    </row>
    <row r="3301" spans="1:43" x14ac:dyDescent="0.15">
      <c r="A3301">
        <v>701703270</v>
      </c>
      <c r="B3301" t="s">
        <v>4268</v>
      </c>
      <c r="C3301" t="s">
        <v>754</v>
      </c>
      <c r="D3301" t="s">
        <v>1105</v>
      </c>
      <c r="E3301" t="s">
        <v>1106</v>
      </c>
      <c r="F3301">
        <v>4</v>
      </c>
      <c r="G3301">
        <v>4</v>
      </c>
      <c r="H3301" t="s">
        <v>755</v>
      </c>
      <c r="I3301" t="s">
        <v>479</v>
      </c>
      <c r="J3301">
        <v>13310</v>
      </c>
      <c r="L3301">
        <v>0</v>
      </c>
      <c r="M3301">
        <v>8</v>
      </c>
      <c r="N3301" t="s">
        <v>4268</v>
      </c>
      <c r="O3301" t="s">
        <v>4268</v>
      </c>
      <c r="P3301" s="28" t="s">
        <v>5761</v>
      </c>
      <c r="Q3301">
        <v>105</v>
      </c>
      <c r="R3301" t="s">
        <v>4268</v>
      </c>
      <c r="S3301">
        <v>255</v>
      </c>
      <c r="T3301" t="s">
        <v>76</v>
      </c>
      <c r="W3301" s="9">
        <v>0</v>
      </c>
      <c r="X3301" t="s">
        <v>1107</v>
      </c>
      <c r="Y3301">
        <v>200</v>
      </c>
      <c r="Z3301">
        <v>0</v>
      </c>
      <c r="AA3301">
        <v>6</v>
      </c>
      <c r="AB3301" s="8">
        <v>0</v>
      </c>
      <c r="AC3301">
        <v>1</v>
      </c>
      <c r="AD3301">
        <v>0</v>
      </c>
      <c r="AE3301">
        <v>1</v>
      </c>
      <c r="AF3301">
        <v>0</v>
      </c>
      <c r="AG3301">
        <v>100</v>
      </c>
      <c r="AH3301">
        <v>0</v>
      </c>
      <c r="AI3301">
        <v>50</v>
      </c>
      <c r="AJ3301">
        <v>1</v>
      </c>
      <c r="AK3301">
        <v>0</v>
      </c>
      <c r="AL3301">
        <v>0</v>
      </c>
      <c r="AO3301">
        <v>7</v>
      </c>
      <c r="AP3301">
        <v>2</v>
      </c>
      <c r="AQ3301">
        <v>7</v>
      </c>
    </row>
    <row r="3302" spans="1:43" x14ac:dyDescent="0.15">
      <c r="A3302">
        <v>701703271</v>
      </c>
      <c r="B3302" t="s">
        <v>4269</v>
      </c>
      <c r="C3302" t="s">
        <v>754</v>
      </c>
      <c r="D3302" t="s">
        <v>1105</v>
      </c>
      <c r="E3302" t="s">
        <v>1106</v>
      </c>
      <c r="F3302">
        <v>4</v>
      </c>
      <c r="G3302">
        <v>4</v>
      </c>
      <c r="H3302" t="s">
        <v>755</v>
      </c>
      <c r="I3302" t="s">
        <v>479</v>
      </c>
      <c r="J3302">
        <v>13314</v>
      </c>
      <c r="L3302">
        <v>0</v>
      </c>
      <c r="M3302">
        <v>8</v>
      </c>
      <c r="N3302" t="s">
        <v>4269</v>
      </c>
      <c r="O3302" t="s">
        <v>4269</v>
      </c>
      <c r="P3302" s="28" t="s">
        <v>5761</v>
      </c>
      <c r="Q3302">
        <v>105</v>
      </c>
      <c r="R3302" t="s">
        <v>4269</v>
      </c>
      <c r="S3302">
        <v>255</v>
      </c>
      <c r="T3302" t="s">
        <v>76</v>
      </c>
      <c r="W3302" s="9">
        <v>0</v>
      </c>
      <c r="X3302" t="s">
        <v>1107</v>
      </c>
      <c r="Y3302">
        <v>200</v>
      </c>
      <c r="Z3302">
        <v>0</v>
      </c>
      <c r="AA3302">
        <v>6</v>
      </c>
      <c r="AB3302" s="8">
        <v>0</v>
      </c>
      <c r="AC3302">
        <v>2</v>
      </c>
      <c r="AD3302">
        <v>0</v>
      </c>
      <c r="AE3302">
        <v>1</v>
      </c>
      <c r="AF3302">
        <v>0</v>
      </c>
      <c r="AG3302">
        <v>100</v>
      </c>
      <c r="AH3302">
        <v>0</v>
      </c>
      <c r="AI3302">
        <v>50</v>
      </c>
      <c r="AJ3302">
        <v>1</v>
      </c>
      <c r="AK3302">
        <v>0</v>
      </c>
      <c r="AL3302">
        <v>0</v>
      </c>
      <c r="AO3302">
        <v>7</v>
      </c>
      <c r="AP3302">
        <v>3</v>
      </c>
      <c r="AQ3302">
        <v>7</v>
      </c>
    </row>
    <row r="3303" spans="1:43" x14ac:dyDescent="0.15">
      <c r="A3303">
        <v>701703272</v>
      </c>
      <c r="B3303" t="s">
        <v>4270</v>
      </c>
      <c r="C3303" t="s">
        <v>754</v>
      </c>
      <c r="D3303" t="s">
        <v>1105</v>
      </c>
      <c r="E3303" t="s">
        <v>1106</v>
      </c>
      <c r="F3303">
        <v>4</v>
      </c>
      <c r="G3303">
        <v>4</v>
      </c>
      <c r="H3303" t="s">
        <v>755</v>
      </c>
      <c r="I3303" t="s">
        <v>479</v>
      </c>
      <c r="J3303">
        <v>13318</v>
      </c>
      <c r="L3303">
        <v>0</v>
      </c>
      <c r="M3303">
        <v>8</v>
      </c>
      <c r="N3303" t="s">
        <v>4270</v>
      </c>
      <c r="O3303" t="s">
        <v>4270</v>
      </c>
      <c r="P3303" s="28" t="s">
        <v>5761</v>
      </c>
      <c r="Q3303">
        <v>105</v>
      </c>
      <c r="R3303" t="s">
        <v>4270</v>
      </c>
      <c r="S3303">
        <v>255</v>
      </c>
      <c r="T3303" t="s">
        <v>76</v>
      </c>
      <c r="W3303" s="9">
        <v>0</v>
      </c>
      <c r="X3303" t="s">
        <v>1107</v>
      </c>
      <c r="Y3303">
        <v>200</v>
      </c>
      <c r="Z3303">
        <v>0</v>
      </c>
      <c r="AA3303">
        <v>6</v>
      </c>
      <c r="AB3303" s="8">
        <v>0</v>
      </c>
      <c r="AC3303">
        <v>3</v>
      </c>
      <c r="AD3303">
        <v>0</v>
      </c>
      <c r="AE3303">
        <v>1</v>
      </c>
      <c r="AF3303">
        <v>0</v>
      </c>
      <c r="AG3303">
        <v>100</v>
      </c>
      <c r="AH3303">
        <v>0</v>
      </c>
      <c r="AI3303">
        <v>50</v>
      </c>
      <c r="AJ3303">
        <v>1</v>
      </c>
      <c r="AK3303">
        <v>0</v>
      </c>
      <c r="AL3303">
        <v>0</v>
      </c>
      <c r="AO3303">
        <v>7</v>
      </c>
      <c r="AP3303">
        <v>4</v>
      </c>
      <c r="AQ3303">
        <v>7</v>
      </c>
    </row>
    <row r="3304" spans="1:43" x14ac:dyDescent="0.15">
      <c r="A3304">
        <v>701703273</v>
      </c>
      <c r="B3304" t="s">
        <v>4271</v>
      </c>
      <c r="C3304" t="s">
        <v>754</v>
      </c>
      <c r="D3304" t="s">
        <v>1105</v>
      </c>
      <c r="E3304" t="s">
        <v>1106</v>
      </c>
      <c r="F3304">
        <v>2</v>
      </c>
      <c r="G3304">
        <v>2</v>
      </c>
      <c r="H3304" t="s">
        <v>755</v>
      </c>
      <c r="I3304" t="s">
        <v>477</v>
      </c>
      <c r="J3304">
        <v>13322</v>
      </c>
      <c r="L3304">
        <v>0</v>
      </c>
      <c r="M3304">
        <v>9</v>
      </c>
      <c r="N3304" t="s">
        <v>4271</v>
      </c>
      <c r="O3304" t="s">
        <v>4271</v>
      </c>
      <c r="P3304" s="28" t="s">
        <v>5762</v>
      </c>
      <c r="Q3304">
        <v>105</v>
      </c>
      <c r="R3304" t="s">
        <v>4271</v>
      </c>
      <c r="S3304">
        <v>255</v>
      </c>
      <c r="T3304" t="s">
        <v>76</v>
      </c>
      <c r="W3304" s="9">
        <v>0</v>
      </c>
      <c r="X3304" t="s">
        <v>1107</v>
      </c>
      <c r="Y3304">
        <v>200</v>
      </c>
      <c r="Z3304">
        <v>0</v>
      </c>
      <c r="AA3304">
        <v>7</v>
      </c>
      <c r="AB3304" s="8">
        <v>0</v>
      </c>
      <c r="AC3304">
        <v>0</v>
      </c>
      <c r="AD3304">
        <v>0</v>
      </c>
      <c r="AE3304">
        <v>1</v>
      </c>
      <c r="AF3304">
        <v>0</v>
      </c>
      <c r="AG3304">
        <v>100</v>
      </c>
      <c r="AH3304">
        <v>0</v>
      </c>
      <c r="AI3304">
        <v>50</v>
      </c>
      <c r="AJ3304">
        <v>1</v>
      </c>
      <c r="AK3304">
        <v>0</v>
      </c>
      <c r="AL3304">
        <v>0</v>
      </c>
      <c r="AO3304">
        <v>7</v>
      </c>
      <c r="AP3304">
        <v>1</v>
      </c>
      <c r="AQ3304">
        <v>7</v>
      </c>
    </row>
    <row r="3305" spans="1:43" x14ac:dyDescent="0.15">
      <c r="A3305">
        <v>701703274</v>
      </c>
      <c r="B3305" t="s">
        <v>4272</v>
      </c>
      <c r="C3305" t="s">
        <v>754</v>
      </c>
      <c r="D3305" t="s">
        <v>1105</v>
      </c>
      <c r="E3305" t="s">
        <v>1106</v>
      </c>
      <c r="F3305">
        <v>4</v>
      </c>
      <c r="G3305">
        <v>4</v>
      </c>
      <c r="H3305" t="s">
        <v>755</v>
      </c>
      <c r="I3305" t="s">
        <v>479</v>
      </c>
      <c r="J3305">
        <v>13324</v>
      </c>
      <c r="L3305">
        <v>0</v>
      </c>
      <c r="M3305">
        <v>9</v>
      </c>
      <c r="N3305" t="s">
        <v>4272</v>
      </c>
      <c r="O3305" t="s">
        <v>4272</v>
      </c>
      <c r="P3305" s="28" t="s">
        <v>5762</v>
      </c>
      <c r="Q3305">
        <v>105</v>
      </c>
      <c r="R3305" t="s">
        <v>4272</v>
      </c>
      <c r="S3305">
        <v>255</v>
      </c>
      <c r="T3305" t="s">
        <v>76</v>
      </c>
      <c r="W3305" s="9">
        <v>0</v>
      </c>
      <c r="X3305" t="s">
        <v>1107</v>
      </c>
      <c r="Y3305">
        <v>200</v>
      </c>
      <c r="Z3305">
        <v>0</v>
      </c>
      <c r="AA3305">
        <v>6</v>
      </c>
      <c r="AB3305" s="8">
        <v>0</v>
      </c>
      <c r="AC3305">
        <v>1</v>
      </c>
      <c r="AD3305">
        <v>0</v>
      </c>
      <c r="AE3305">
        <v>1</v>
      </c>
      <c r="AF3305">
        <v>0</v>
      </c>
      <c r="AG3305">
        <v>100</v>
      </c>
      <c r="AH3305">
        <v>0</v>
      </c>
      <c r="AI3305">
        <v>50</v>
      </c>
      <c r="AJ3305">
        <v>1</v>
      </c>
      <c r="AK3305">
        <v>0</v>
      </c>
      <c r="AL3305">
        <v>0</v>
      </c>
      <c r="AO3305">
        <v>7</v>
      </c>
      <c r="AP3305">
        <v>2</v>
      </c>
      <c r="AQ3305">
        <v>7</v>
      </c>
    </row>
    <row r="3306" spans="1:43" x14ac:dyDescent="0.15">
      <c r="A3306">
        <v>701703275</v>
      </c>
      <c r="B3306" t="s">
        <v>4273</v>
      </c>
      <c r="C3306" t="s">
        <v>754</v>
      </c>
      <c r="D3306" t="s">
        <v>1105</v>
      </c>
      <c r="E3306" t="s">
        <v>1106</v>
      </c>
      <c r="F3306">
        <v>4</v>
      </c>
      <c r="G3306">
        <v>4</v>
      </c>
      <c r="H3306" t="s">
        <v>755</v>
      </c>
      <c r="I3306" t="s">
        <v>479</v>
      </c>
      <c r="J3306">
        <v>13328</v>
      </c>
      <c r="L3306">
        <v>0</v>
      </c>
      <c r="M3306">
        <v>9</v>
      </c>
      <c r="N3306" t="s">
        <v>4273</v>
      </c>
      <c r="O3306" t="s">
        <v>4273</v>
      </c>
      <c r="P3306" s="28" t="s">
        <v>5762</v>
      </c>
      <c r="Q3306">
        <v>105</v>
      </c>
      <c r="R3306" t="s">
        <v>4273</v>
      </c>
      <c r="S3306">
        <v>255</v>
      </c>
      <c r="T3306" t="s">
        <v>76</v>
      </c>
      <c r="W3306" s="9">
        <v>0</v>
      </c>
      <c r="X3306" t="s">
        <v>1107</v>
      </c>
      <c r="Y3306">
        <v>200</v>
      </c>
      <c r="Z3306">
        <v>0</v>
      </c>
      <c r="AA3306">
        <v>6</v>
      </c>
      <c r="AB3306" s="8">
        <v>0</v>
      </c>
      <c r="AC3306">
        <v>2</v>
      </c>
      <c r="AD3306">
        <v>0</v>
      </c>
      <c r="AE3306">
        <v>1</v>
      </c>
      <c r="AF3306">
        <v>0</v>
      </c>
      <c r="AG3306">
        <v>100</v>
      </c>
      <c r="AH3306">
        <v>0</v>
      </c>
      <c r="AI3306">
        <v>50</v>
      </c>
      <c r="AJ3306">
        <v>1</v>
      </c>
      <c r="AK3306">
        <v>0</v>
      </c>
      <c r="AL3306">
        <v>0</v>
      </c>
      <c r="AO3306">
        <v>7</v>
      </c>
      <c r="AP3306">
        <v>3</v>
      </c>
      <c r="AQ3306">
        <v>7</v>
      </c>
    </row>
    <row r="3307" spans="1:43" x14ac:dyDescent="0.15">
      <c r="A3307">
        <v>701703276</v>
      </c>
      <c r="B3307" t="s">
        <v>4274</v>
      </c>
      <c r="C3307" t="s">
        <v>754</v>
      </c>
      <c r="D3307" t="s">
        <v>1105</v>
      </c>
      <c r="E3307" t="s">
        <v>1106</v>
      </c>
      <c r="F3307">
        <v>4</v>
      </c>
      <c r="G3307">
        <v>4</v>
      </c>
      <c r="H3307" t="s">
        <v>755</v>
      </c>
      <c r="I3307" t="s">
        <v>479</v>
      </c>
      <c r="J3307">
        <v>13332</v>
      </c>
      <c r="L3307">
        <v>0</v>
      </c>
      <c r="M3307">
        <v>9</v>
      </c>
      <c r="N3307" t="s">
        <v>4274</v>
      </c>
      <c r="O3307" t="s">
        <v>4274</v>
      </c>
      <c r="P3307" s="28" t="s">
        <v>5762</v>
      </c>
      <c r="Q3307">
        <v>105</v>
      </c>
      <c r="R3307" t="s">
        <v>4274</v>
      </c>
      <c r="S3307">
        <v>255</v>
      </c>
      <c r="T3307" t="s">
        <v>76</v>
      </c>
      <c r="W3307" s="9">
        <v>0</v>
      </c>
      <c r="X3307" t="s">
        <v>1107</v>
      </c>
      <c r="Y3307">
        <v>200</v>
      </c>
      <c r="Z3307">
        <v>0</v>
      </c>
      <c r="AA3307">
        <v>6</v>
      </c>
      <c r="AB3307" s="8">
        <v>0</v>
      </c>
      <c r="AC3307">
        <v>3</v>
      </c>
      <c r="AD3307">
        <v>0</v>
      </c>
      <c r="AE3307">
        <v>1</v>
      </c>
      <c r="AF3307">
        <v>0</v>
      </c>
      <c r="AG3307">
        <v>100</v>
      </c>
      <c r="AH3307">
        <v>0</v>
      </c>
      <c r="AI3307">
        <v>50</v>
      </c>
      <c r="AJ3307">
        <v>1</v>
      </c>
      <c r="AK3307">
        <v>0</v>
      </c>
      <c r="AL3307">
        <v>0</v>
      </c>
      <c r="AO3307">
        <v>7</v>
      </c>
      <c r="AP3307">
        <v>4</v>
      </c>
      <c r="AQ3307">
        <v>7</v>
      </c>
    </row>
    <row r="3308" spans="1:43" x14ac:dyDescent="0.15">
      <c r="A3308">
        <v>701703277</v>
      </c>
      <c r="B3308" t="s">
        <v>4275</v>
      </c>
      <c r="C3308" t="s">
        <v>754</v>
      </c>
      <c r="D3308" t="s">
        <v>1105</v>
      </c>
      <c r="E3308" t="s">
        <v>1106</v>
      </c>
      <c r="F3308">
        <v>2</v>
      </c>
      <c r="G3308">
        <v>2</v>
      </c>
      <c r="H3308" t="s">
        <v>755</v>
      </c>
      <c r="I3308" t="s">
        <v>477</v>
      </c>
      <c r="J3308">
        <v>13336</v>
      </c>
      <c r="L3308">
        <v>0</v>
      </c>
      <c r="M3308">
        <v>10</v>
      </c>
      <c r="N3308" t="s">
        <v>4275</v>
      </c>
      <c r="O3308" t="s">
        <v>4275</v>
      </c>
      <c r="P3308" s="28" t="s">
        <v>5762</v>
      </c>
      <c r="Q3308">
        <v>105</v>
      </c>
      <c r="R3308" t="s">
        <v>4275</v>
      </c>
      <c r="S3308">
        <v>255</v>
      </c>
      <c r="T3308" t="s">
        <v>76</v>
      </c>
      <c r="W3308" s="9">
        <v>0</v>
      </c>
      <c r="X3308" t="s">
        <v>1107</v>
      </c>
      <c r="Y3308">
        <v>200</v>
      </c>
      <c r="Z3308">
        <v>0</v>
      </c>
      <c r="AA3308">
        <v>7</v>
      </c>
      <c r="AB3308" s="8">
        <v>0</v>
      </c>
      <c r="AC3308">
        <v>0</v>
      </c>
      <c r="AD3308">
        <v>0</v>
      </c>
      <c r="AE3308">
        <v>1</v>
      </c>
      <c r="AF3308">
        <v>0</v>
      </c>
      <c r="AG3308">
        <v>100</v>
      </c>
      <c r="AH3308">
        <v>0</v>
      </c>
      <c r="AI3308">
        <v>50</v>
      </c>
      <c r="AJ3308">
        <v>1</v>
      </c>
      <c r="AK3308">
        <v>0</v>
      </c>
      <c r="AL3308">
        <v>0</v>
      </c>
      <c r="AO3308">
        <v>7</v>
      </c>
      <c r="AP3308">
        <v>1</v>
      </c>
      <c r="AQ3308">
        <v>7</v>
      </c>
    </row>
    <row r="3309" spans="1:43" x14ac:dyDescent="0.15">
      <c r="A3309">
        <v>701703278</v>
      </c>
      <c r="B3309" t="s">
        <v>4276</v>
      </c>
      <c r="C3309" t="s">
        <v>754</v>
      </c>
      <c r="D3309" t="s">
        <v>1105</v>
      </c>
      <c r="E3309" t="s">
        <v>1106</v>
      </c>
      <c r="F3309">
        <v>4</v>
      </c>
      <c r="G3309">
        <v>4</v>
      </c>
      <c r="H3309" t="s">
        <v>755</v>
      </c>
      <c r="I3309" t="s">
        <v>479</v>
      </c>
      <c r="J3309">
        <v>13338</v>
      </c>
      <c r="L3309">
        <v>0</v>
      </c>
      <c r="M3309">
        <v>10</v>
      </c>
      <c r="N3309" t="s">
        <v>4276</v>
      </c>
      <c r="O3309" t="s">
        <v>4276</v>
      </c>
      <c r="P3309" s="28" t="s">
        <v>5762</v>
      </c>
      <c r="Q3309">
        <v>105</v>
      </c>
      <c r="R3309" t="s">
        <v>4276</v>
      </c>
      <c r="S3309">
        <v>255</v>
      </c>
      <c r="T3309" t="s">
        <v>76</v>
      </c>
      <c r="W3309" s="9">
        <v>0</v>
      </c>
      <c r="X3309" t="s">
        <v>1107</v>
      </c>
      <c r="Y3309">
        <v>200</v>
      </c>
      <c r="Z3309">
        <v>0</v>
      </c>
      <c r="AA3309">
        <v>6</v>
      </c>
      <c r="AB3309" s="8">
        <v>0</v>
      </c>
      <c r="AC3309">
        <v>1</v>
      </c>
      <c r="AD3309">
        <v>0</v>
      </c>
      <c r="AE3309">
        <v>1</v>
      </c>
      <c r="AF3309">
        <v>0</v>
      </c>
      <c r="AG3309">
        <v>100</v>
      </c>
      <c r="AH3309">
        <v>0</v>
      </c>
      <c r="AI3309">
        <v>50</v>
      </c>
      <c r="AJ3309">
        <v>1</v>
      </c>
      <c r="AK3309">
        <v>0</v>
      </c>
      <c r="AL3309">
        <v>0</v>
      </c>
      <c r="AO3309">
        <v>7</v>
      </c>
      <c r="AP3309">
        <v>2</v>
      </c>
      <c r="AQ3309">
        <v>7</v>
      </c>
    </row>
    <row r="3310" spans="1:43" x14ac:dyDescent="0.15">
      <c r="A3310">
        <v>701703279</v>
      </c>
      <c r="B3310" t="s">
        <v>4277</v>
      </c>
      <c r="C3310" t="s">
        <v>754</v>
      </c>
      <c r="D3310" t="s">
        <v>1105</v>
      </c>
      <c r="E3310" t="s">
        <v>1106</v>
      </c>
      <c r="F3310">
        <v>4</v>
      </c>
      <c r="G3310">
        <v>4</v>
      </c>
      <c r="H3310" t="s">
        <v>755</v>
      </c>
      <c r="I3310" t="s">
        <v>479</v>
      </c>
      <c r="J3310">
        <v>13342</v>
      </c>
      <c r="L3310">
        <v>0</v>
      </c>
      <c r="M3310">
        <v>10</v>
      </c>
      <c r="N3310" t="s">
        <v>4277</v>
      </c>
      <c r="O3310" t="s">
        <v>4277</v>
      </c>
      <c r="P3310" s="28" t="s">
        <v>5762</v>
      </c>
      <c r="Q3310">
        <v>105</v>
      </c>
      <c r="R3310" t="s">
        <v>4277</v>
      </c>
      <c r="S3310">
        <v>255</v>
      </c>
      <c r="T3310" t="s">
        <v>76</v>
      </c>
      <c r="W3310" s="9">
        <v>0</v>
      </c>
      <c r="X3310" t="s">
        <v>1107</v>
      </c>
      <c r="Y3310">
        <v>200</v>
      </c>
      <c r="Z3310">
        <v>0</v>
      </c>
      <c r="AA3310">
        <v>6</v>
      </c>
      <c r="AB3310" s="8">
        <v>0</v>
      </c>
      <c r="AC3310">
        <v>2</v>
      </c>
      <c r="AD3310">
        <v>0</v>
      </c>
      <c r="AE3310">
        <v>1</v>
      </c>
      <c r="AF3310">
        <v>0</v>
      </c>
      <c r="AG3310">
        <v>100</v>
      </c>
      <c r="AH3310">
        <v>0</v>
      </c>
      <c r="AI3310">
        <v>50</v>
      </c>
      <c r="AJ3310">
        <v>1</v>
      </c>
      <c r="AK3310">
        <v>0</v>
      </c>
      <c r="AL3310">
        <v>0</v>
      </c>
      <c r="AO3310">
        <v>7</v>
      </c>
      <c r="AP3310">
        <v>3</v>
      </c>
      <c r="AQ3310">
        <v>7</v>
      </c>
    </row>
    <row r="3311" spans="1:43" x14ac:dyDescent="0.15">
      <c r="A3311">
        <v>701703280</v>
      </c>
      <c r="B3311" t="s">
        <v>4278</v>
      </c>
      <c r="C3311" t="s">
        <v>754</v>
      </c>
      <c r="D3311" t="s">
        <v>1105</v>
      </c>
      <c r="E3311" t="s">
        <v>1106</v>
      </c>
      <c r="F3311">
        <v>4</v>
      </c>
      <c r="G3311">
        <v>4</v>
      </c>
      <c r="H3311" t="s">
        <v>755</v>
      </c>
      <c r="I3311" t="s">
        <v>479</v>
      </c>
      <c r="J3311">
        <v>13346</v>
      </c>
      <c r="L3311">
        <v>0</v>
      </c>
      <c r="M3311">
        <v>10</v>
      </c>
      <c r="N3311" t="s">
        <v>4278</v>
      </c>
      <c r="O3311" t="s">
        <v>4278</v>
      </c>
      <c r="P3311" s="28" t="s">
        <v>5762</v>
      </c>
      <c r="Q3311">
        <v>105</v>
      </c>
      <c r="R3311" t="s">
        <v>4278</v>
      </c>
      <c r="S3311">
        <v>255</v>
      </c>
      <c r="T3311" t="s">
        <v>76</v>
      </c>
      <c r="W3311" s="9">
        <v>0</v>
      </c>
      <c r="X3311" t="s">
        <v>1107</v>
      </c>
      <c r="Y3311">
        <v>200</v>
      </c>
      <c r="Z3311">
        <v>0</v>
      </c>
      <c r="AA3311">
        <v>6</v>
      </c>
      <c r="AB3311" s="8">
        <v>0</v>
      </c>
      <c r="AC3311">
        <v>3</v>
      </c>
      <c r="AD3311">
        <v>0</v>
      </c>
      <c r="AE3311">
        <v>1</v>
      </c>
      <c r="AF3311">
        <v>0</v>
      </c>
      <c r="AG3311">
        <v>100</v>
      </c>
      <c r="AH3311">
        <v>0</v>
      </c>
      <c r="AI3311">
        <v>50</v>
      </c>
      <c r="AJ3311">
        <v>1</v>
      </c>
      <c r="AK3311">
        <v>0</v>
      </c>
      <c r="AL3311">
        <v>0</v>
      </c>
      <c r="AO3311">
        <v>7</v>
      </c>
      <c r="AP3311">
        <v>4</v>
      </c>
      <c r="AQ3311">
        <v>7</v>
      </c>
    </row>
    <row r="3312" spans="1:43" x14ac:dyDescent="0.15">
      <c r="A3312">
        <v>701703281</v>
      </c>
      <c r="B3312" t="s">
        <v>4279</v>
      </c>
      <c r="C3312" t="s">
        <v>754</v>
      </c>
      <c r="D3312" t="s">
        <v>1105</v>
      </c>
      <c r="E3312" t="s">
        <v>1106</v>
      </c>
      <c r="F3312">
        <v>2</v>
      </c>
      <c r="G3312">
        <v>2</v>
      </c>
      <c r="H3312" t="s">
        <v>755</v>
      </c>
      <c r="I3312" t="s">
        <v>477</v>
      </c>
      <c r="J3312">
        <v>13350</v>
      </c>
      <c r="L3312">
        <v>0</v>
      </c>
      <c r="M3312">
        <v>11</v>
      </c>
      <c r="N3312" t="s">
        <v>4279</v>
      </c>
      <c r="O3312" t="s">
        <v>4279</v>
      </c>
      <c r="P3312" s="28" t="s">
        <v>5762</v>
      </c>
      <c r="Q3312">
        <v>105</v>
      </c>
      <c r="R3312" t="s">
        <v>4279</v>
      </c>
      <c r="S3312">
        <v>255</v>
      </c>
      <c r="T3312" t="s">
        <v>76</v>
      </c>
      <c r="W3312" s="9">
        <v>0</v>
      </c>
      <c r="X3312" t="s">
        <v>1107</v>
      </c>
      <c r="Y3312">
        <v>200</v>
      </c>
      <c r="Z3312">
        <v>0</v>
      </c>
      <c r="AA3312">
        <v>7</v>
      </c>
      <c r="AB3312" s="8">
        <v>0</v>
      </c>
      <c r="AC3312">
        <v>0</v>
      </c>
      <c r="AD3312">
        <v>0</v>
      </c>
      <c r="AE3312">
        <v>1</v>
      </c>
      <c r="AF3312">
        <v>0</v>
      </c>
      <c r="AG3312">
        <v>100</v>
      </c>
      <c r="AH3312">
        <v>0</v>
      </c>
      <c r="AI3312">
        <v>50</v>
      </c>
      <c r="AJ3312">
        <v>1</v>
      </c>
      <c r="AK3312">
        <v>0</v>
      </c>
      <c r="AL3312">
        <v>0</v>
      </c>
      <c r="AO3312">
        <v>7</v>
      </c>
      <c r="AP3312">
        <v>1</v>
      </c>
      <c r="AQ3312">
        <v>7</v>
      </c>
    </row>
    <row r="3313" spans="1:43" x14ac:dyDescent="0.15">
      <c r="A3313">
        <v>701703282</v>
      </c>
      <c r="B3313" t="s">
        <v>4280</v>
      </c>
      <c r="C3313" t="s">
        <v>754</v>
      </c>
      <c r="D3313" t="s">
        <v>1105</v>
      </c>
      <c r="E3313" t="s">
        <v>1106</v>
      </c>
      <c r="F3313">
        <v>4</v>
      </c>
      <c r="G3313">
        <v>4</v>
      </c>
      <c r="H3313" t="s">
        <v>755</v>
      </c>
      <c r="I3313" t="s">
        <v>479</v>
      </c>
      <c r="J3313">
        <v>13352</v>
      </c>
      <c r="L3313">
        <v>0</v>
      </c>
      <c r="M3313">
        <v>11</v>
      </c>
      <c r="N3313" t="s">
        <v>4280</v>
      </c>
      <c r="O3313" t="s">
        <v>4280</v>
      </c>
      <c r="P3313" s="28" t="s">
        <v>5762</v>
      </c>
      <c r="Q3313">
        <v>105</v>
      </c>
      <c r="R3313" t="s">
        <v>4280</v>
      </c>
      <c r="S3313">
        <v>255</v>
      </c>
      <c r="T3313" t="s">
        <v>76</v>
      </c>
      <c r="W3313" s="9">
        <v>0</v>
      </c>
      <c r="X3313" t="s">
        <v>1107</v>
      </c>
      <c r="Y3313">
        <v>200</v>
      </c>
      <c r="Z3313">
        <v>0</v>
      </c>
      <c r="AA3313">
        <v>6</v>
      </c>
      <c r="AB3313" s="8">
        <v>0</v>
      </c>
      <c r="AC3313">
        <v>1</v>
      </c>
      <c r="AD3313">
        <v>0</v>
      </c>
      <c r="AE3313">
        <v>1</v>
      </c>
      <c r="AF3313">
        <v>0</v>
      </c>
      <c r="AG3313">
        <v>100</v>
      </c>
      <c r="AH3313">
        <v>0</v>
      </c>
      <c r="AI3313">
        <v>50</v>
      </c>
      <c r="AJ3313">
        <v>1</v>
      </c>
      <c r="AK3313">
        <v>0</v>
      </c>
      <c r="AL3313">
        <v>0</v>
      </c>
      <c r="AO3313">
        <v>7</v>
      </c>
      <c r="AP3313">
        <v>2</v>
      </c>
      <c r="AQ3313">
        <v>7</v>
      </c>
    </row>
    <row r="3314" spans="1:43" x14ac:dyDescent="0.15">
      <c r="A3314">
        <v>701703283</v>
      </c>
      <c r="B3314" t="s">
        <v>4281</v>
      </c>
      <c r="C3314" t="s">
        <v>754</v>
      </c>
      <c r="D3314" t="s">
        <v>1105</v>
      </c>
      <c r="E3314" t="s">
        <v>1106</v>
      </c>
      <c r="F3314">
        <v>4</v>
      </c>
      <c r="G3314">
        <v>4</v>
      </c>
      <c r="H3314" t="s">
        <v>755</v>
      </c>
      <c r="I3314" t="s">
        <v>479</v>
      </c>
      <c r="J3314">
        <v>13356</v>
      </c>
      <c r="L3314">
        <v>0</v>
      </c>
      <c r="M3314">
        <v>11</v>
      </c>
      <c r="N3314" t="s">
        <v>4281</v>
      </c>
      <c r="O3314" t="s">
        <v>4281</v>
      </c>
      <c r="P3314" s="28" t="s">
        <v>5762</v>
      </c>
      <c r="Q3314">
        <v>105</v>
      </c>
      <c r="R3314" t="s">
        <v>4281</v>
      </c>
      <c r="S3314">
        <v>255</v>
      </c>
      <c r="T3314" t="s">
        <v>76</v>
      </c>
      <c r="W3314" s="9">
        <v>0</v>
      </c>
      <c r="X3314" t="s">
        <v>1107</v>
      </c>
      <c r="Y3314">
        <v>200</v>
      </c>
      <c r="Z3314">
        <v>0</v>
      </c>
      <c r="AA3314">
        <v>6</v>
      </c>
      <c r="AB3314" s="8">
        <v>0</v>
      </c>
      <c r="AC3314">
        <v>2</v>
      </c>
      <c r="AD3314">
        <v>0</v>
      </c>
      <c r="AE3314">
        <v>1</v>
      </c>
      <c r="AF3314">
        <v>0</v>
      </c>
      <c r="AG3314">
        <v>100</v>
      </c>
      <c r="AH3314">
        <v>0</v>
      </c>
      <c r="AI3314">
        <v>50</v>
      </c>
      <c r="AJ3314">
        <v>1</v>
      </c>
      <c r="AK3314">
        <v>0</v>
      </c>
      <c r="AL3314">
        <v>0</v>
      </c>
      <c r="AO3314">
        <v>7</v>
      </c>
      <c r="AP3314">
        <v>3</v>
      </c>
      <c r="AQ3314">
        <v>7</v>
      </c>
    </row>
    <row r="3315" spans="1:43" x14ac:dyDescent="0.15">
      <c r="A3315">
        <v>701703284</v>
      </c>
      <c r="B3315" t="s">
        <v>4282</v>
      </c>
      <c r="C3315" t="s">
        <v>754</v>
      </c>
      <c r="D3315" t="s">
        <v>1105</v>
      </c>
      <c r="E3315" t="s">
        <v>1106</v>
      </c>
      <c r="F3315">
        <v>4</v>
      </c>
      <c r="G3315">
        <v>4</v>
      </c>
      <c r="H3315" t="s">
        <v>755</v>
      </c>
      <c r="I3315" t="s">
        <v>479</v>
      </c>
      <c r="J3315">
        <v>13360</v>
      </c>
      <c r="L3315">
        <v>0</v>
      </c>
      <c r="M3315">
        <v>11</v>
      </c>
      <c r="N3315" t="s">
        <v>4282</v>
      </c>
      <c r="O3315" t="s">
        <v>4282</v>
      </c>
      <c r="P3315" s="28" t="s">
        <v>5762</v>
      </c>
      <c r="Q3315">
        <v>105</v>
      </c>
      <c r="R3315" t="s">
        <v>4282</v>
      </c>
      <c r="S3315">
        <v>255</v>
      </c>
      <c r="T3315" t="s">
        <v>76</v>
      </c>
      <c r="W3315" s="9">
        <v>0</v>
      </c>
      <c r="X3315" t="s">
        <v>1107</v>
      </c>
      <c r="Y3315">
        <v>200</v>
      </c>
      <c r="Z3315">
        <v>0</v>
      </c>
      <c r="AA3315">
        <v>6</v>
      </c>
      <c r="AB3315" s="8">
        <v>0</v>
      </c>
      <c r="AC3315">
        <v>3</v>
      </c>
      <c r="AD3315">
        <v>0</v>
      </c>
      <c r="AE3315">
        <v>1</v>
      </c>
      <c r="AF3315">
        <v>0</v>
      </c>
      <c r="AG3315">
        <v>100</v>
      </c>
      <c r="AH3315">
        <v>0</v>
      </c>
      <c r="AI3315">
        <v>50</v>
      </c>
      <c r="AJ3315">
        <v>1</v>
      </c>
      <c r="AK3315">
        <v>0</v>
      </c>
      <c r="AL3315">
        <v>0</v>
      </c>
      <c r="AO3315">
        <v>7</v>
      </c>
      <c r="AP3315">
        <v>4</v>
      </c>
      <c r="AQ3315">
        <v>7</v>
      </c>
    </row>
    <row r="3316" spans="1:43" x14ac:dyDescent="0.15">
      <c r="A3316">
        <v>701703285</v>
      </c>
      <c r="B3316" t="s">
        <v>4283</v>
      </c>
      <c r="C3316" t="s">
        <v>754</v>
      </c>
      <c r="D3316" t="s">
        <v>1105</v>
      </c>
      <c r="E3316" t="s">
        <v>1106</v>
      </c>
      <c r="F3316">
        <v>2</v>
      </c>
      <c r="G3316">
        <v>2</v>
      </c>
      <c r="H3316" t="s">
        <v>755</v>
      </c>
      <c r="I3316" t="s">
        <v>477</v>
      </c>
      <c r="J3316">
        <v>13364</v>
      </c>
      <c r="L3316">
        <v>0</v>
      </c>
      <c r="M3316">
        <v>12</v>
      </c>
      <c r="N3316" t="s">
        <v>4283</v>
      </c>
      <c r="O3316" t="s">
        <v>4283</v>
      </c>
      <c r="P3316" s="28" t="s">
        <v>5762</v>
      </c>
      <c r="Q3316">
        <v>105</v>
      </c>
      <c r="R3316" t="s">
        <v>4283</v>
      </c>
      <c r="S3316">
        <v>255</v>
      </c>
      <c r="T3316" t="s">
        <v>76</v>
      </c>
      <c r="W3316" s="9">
        <v>0</v>
      </c>
      <c r="X3316" t="s">
        <v>1107</v>
      </c>
      <c r="Y3316">
        <v>200</v>
      </c>
      <c r="Z3316">
        <v>0</v>
      </c>
      <c r="AA3316">
        <v>7</v>
      </c>
      <c r="AB3316" s="8">
        <v>0</v>
      </c>
      <c r="AC3316">
        <v>0</v>
      </c>
      <c r="AD3316">
        <v>0</v>
      </c>
      <c r="AE3316">
        <v>1</v>
      </c>
      <c r="AF3316">
        <v>0</v>
      </c>
      <c r="AG3316">
        <v>100</v>
      </c>
      <c r="AH3316">
        <v>0</v>
      </c>
      <c r="AI3316">
        <v>50</v>
      </c>
      <c r="AJ3316">
        <v>1</v>
      </c>
      <c r="AK3316">
        <v>0</v>
      </c>
      <c r="AL3316">
        <v>0</v>
      </c>
      <c r="AO3316">
        <v>7</v>
      </c>
      <c r="AP3316">
        <v>1</v>
      </c>
      <c r="AQ3316">
        <v>7</v>
      </c>
    </row>
    <row r="3317" spans="1:43" x14ac:dyDescent="0.15">
      <c r="A3317">
        <v>701703286</v>
      </c>
      <c r="B3317" t="s">
        <v>4284</v>
      </c>
      <c r="C3317" t="s">
        <v>754</v>
      </c>
      <c r="D3317" t="s">
        <v>1105</v>
      </c>
      <c r="E3317" t="s">
        <v>1106</v>
      </c>
      <c r="F3317">
        <v>4</v>
      </c>
      <c r="G3317">
        <v>4</v>
      </c>
      <c r="H3317" t="s">
        <v>755</v>
      </c>
      <c r="I3317" t="s">
        <v>479</v>
      </c>
      <c r="J3317">
        <v>13366</v>
      </c>
      <c r="L3317">
        <v>0</v>
      </c>
      <c r="M3317">
        <v>12</v>
      </c>
      <c r="N3317" t="s">
        <v>4284</v>
      </c>
      <c r="O3317" t="s">
        <v>4284</v>
      </c>
      <c r="P3317" s="28" t="s">
        <v>5762</v>
      </c>
      <c r="Q3317">
        <v>105</v>
      </c>
      <c r="R3317" t="s">
        <v>4284</v>
      </c>
      <c r="S3317">
        <v>255</v>
      </c>
      <c r="T3317" t="s">
        <v>76</v>
      </c>
      <c r="W3317" s="9">
        <v>0</v>
      </c>
      <c r="X3317" t="s">
        <v>1107</v>
      </c>
      <c r="Y3317">
        <v>200</v>
      </c>
      <c r="Z3317">
        <v>0</v>
      </c>
      <c r="AA3317">
        <v>6</v>
      </c>
      <c r="AB3317" s="8">
        <v>0</v>
      </c>
      <c r="AC3317">
        <v>1</v>
      </c>
      <c r="AD3317">
        <v>0</v>
      </c>
      <c r="AE3317">
        <v>1</v>
      </c>
      <c r="AF3317">
        <v>0</v>
      </c>
      <c r="AG3317">
        <v>100</v>
      </c>
      <c r="AH3317">
        <v>0</v>
      </c>
      <c r="AI3317">
        <v>50</v>
      </c>
      <c r="AJ3317">
        <v>1</v>
      </c>
      <c r="AK3317">
        <v>0</v>
      </c>
      <c r="AL3317">
        <v>0</v>
      </c>
      <c r="AO3317">
        <v>7</v>
      </c>
      <c r="AP3317">
        <v>2</v>
      </c>
      <c r="AQ3317">
        <v>7</v>
      </c>
    </row>
    <row r="3318" spans="1:43" x14ac:dyDescent="0.15">
      <c r="A3318">
        <v>701703287</v>
      </c>
      <c r="B3318" t="s">
        <v>4285</v>
      </c>
      <c r="C3318" t="s">
        <v>754</v>
      </c>
      <c r="D3318" t="s">
        <v>1105</v>
      </c>
      <c r="E3318" t="s">
        <v>1106</v>
      </c>
      <c r="F3318">
        <v>4</v>
      </c>
      <c r="G3318">
        <v>4</v>
      </c>
      <c r="H3318" t="s">
        <v>755</v>
      </c>
      <c r="I3318" t="s">
        <v>479</v>
      </c>
      <c r="J3318">
        <v>13370</v>
      </c>
      <c r="L3318">
        <v>0</v>
      </c>
      <c r="M3318">
        <v>12</v>
      </c>
      <c r="N3318" t="s">
        <v>4285</v>
      </c>
      <c r="O3318" t="s">
        <v>4285</v>
      </c>
      <c r="P3318" s="28" t="s">
        <v>5762</v>
      </c>
      <c r="Q3318">
        <v>105</v>
      </c>
      <c r="R3318" t="s">
        <v>4285</v>
      </c>
      <c r="S3318">
        <v>255</v>
      </c>
      <c r="T3318" t="s">
        <v>76</v>
      </c>
      <c r="W3318" s="9">
        <v>0</v>
      </c>
      <c r="X3318" t="s">
        <v>1107</v>
      </c>
      <c r="Y3318">
        <v>200</v>
      </c>
      <c r="Z3318">
        <v>0</v>
      </c>
      <c r="AA3318">
        <v>6</v>
      </c>
      <c r="AB3318" s="8">
        <v>0</v>
      </c>
      <c r="AC3318">
        <v>2</v>
      </c>
      <c r="AD3318">
        <v>0</v>
      </c>
      <c r="AE3318">
        <v>1</v>
      </c>
      <c r="AF3318">
        <v>0</v>
      </c>
      <c r="AG3318">
        <v>100</v>
      </c>
      <c r="AH3318">
        <v>0</v>
      </c>
      <c r="AI3318">
        <v>50</v>
      </c>
      <c r="AJ3318">
        <v>1</v>
      </c>
      <c r="AK3318">
        <v>0</v>
      </c>
      <c r="AL3318">
        <v>0</v>
      </c>
      <c r="AO3318">
        <v>7</v>
      </c>
      <c r="AP3318">
        <v>3</v>
      </c>
      <c r="AQ3318">
        <v>7</v>
      </c>
    </row>
    <row r="3319" spans="1:43" x14ac:dyDescent="0.15">
      <c r="A3319">
        <v>701703288</v>
      </c>
      <c r="B3319" t="s">
        <v>4286</v>
      </c>
      <c r="C3319" t="s">
        <v>754</v>
      </c>
      <c r="D3319" t="s">
        <v>1105</v>
      </c>
      <c r="E3319" t="s">
        <v>1106</v>
      </c>
      <c r="F3319">
        <v>4</v>
      </c>
      <c r="G3319">
        <v>4</v>
      </c>
      <c r="H3319" t="s">
        <v>755</v>
      </c>
      <c r="I3319" t="s">
        <v>479</v>
      </c>
      <c r="J3319">
        <v>13374</v>
      </c>
      <c r="L3319">
        <v>0</v>
      </c>
      <c r="M3319">
        <v>12</v>
      </c>
      <c r="N3319" t="s">
        <v>4286</v>
      </c>
      <c r="O3319" t="s">
        <v>4286</v>
      </c>
      <c r="P3319" s="28" t="s">
        <v>5762</v>
      </c>
      <c r="Q3319">
        <v>105</v>
      </c>
      <c r="R3319" t="s">
        <v>4286</v>
      </c>
      <c r="S3319">
        <v>255</v>
      </c>
      <c r="T3319" t="s">
        <v>76</v>
      </c>
      <c r="W3319" s="9">
        <v>0</v>
      </c>
      <c r="X3319" t="s">
        <v>1107</v>
      </c>
      <c r="Y3319">
        <v>200</v>
      </c>
      <c r="Z3319">
        <v>0</v>
      </c>
      <c r="AA3319">
        <v>6</v>
      </c>
      <c r="AB3319" s="8">
        <v>0</v>
      </c>
      <c r="AC3319">
        <v>3</v>
      </c>
      <c r="AD3319">
        <v>0</v>
      </c>
      <c r="AE3319">
        <v>1</v>
      </c>
      <c r="AF3319">
        <v>0</v>
      </c>
      <c r="AG3319">
        <v>100</v>
      </c>
      <c r="AH3319">
        <v>0</v>
      </c>
      <c r="AI3319">
        <v>50</v>
      </c>
      <c r="AJ3319">
        <v>1</v>
      </c>
      <c r="AK3319">
        <v>0</v>
      </c>
      <c r="AL3319">
        <v>0</v>
      </c>
      <c r="AO3319">
        <v>7</v>
      </c>
      <c r="AP3319">
        <v>4</v>
      </c>
      <c r="AQ3319">
        <v>7</v>
      </c>
    </row>
    <row r="3320" spans="1:43" x14ac:dyDescent="0.15">
      <c r="A3320">
        <v>701703289</v>
      </c>
      <c r="B3320" t="s">
        <v>4287</v>
      </c>
      <c r="C3320" t="s">
        <v>754</v>
      </c>
      <c r="D3320" t="s">
        <v>1105</v>
      </c>
      <c r="E3320" t="s">
        <v>1106</v>
      </c>
      <c r="F3320">
        <v>2</v>
      </c>
      <c r="G3320">
        <v>2</v>
      </c>
      <c r="H3320" t="s">
        <v>755</v>
      </c>
      <c r="I3320" t="s">
        <v>477</v>
      </c>
      <c r="J3320">
        <v>13378</v>
      </c>
      <c r="L3320">
        <v>0</v>
      </c>
      <c r="M3320">
        <v>13</v>
      </c>
      <c r="N3320" t="s">
        <v>4287</v>
      </c>
      <c r="O3320" t="s">
        <v>4287</v>
      </c>
      <c r="P3320" s="28" t="s">
        <v>5763</v>
      </c>
      <c r="Q3320">
        <v>105</v>
      </c>
      <c r="R3320" t="s">
        <v>4287</v>
      </c>
      <c r="S3320">
        <v>255</v>
      </c>
      <c r="T3320" t="s">
        <v>76</v>
      </c>
      <c r="W3320" s="9">
        <v>0</v>
      </c>
      <c r="X3320" t="s">
        <v>1107</v>
      </c>
      <c r="Y3320">
        <v>200</v>
      </c>
      <c r="Z3320">
        <v>0</v>
      </c>
      <c r="AA3320">
        <v>7</v>
      </c>
      <c r="AB3320" s="8">
        <v>0</v>
      </c>
      <c r="AC3320">
        <v>0</v>
      </c>
      <c r="AD3320">
        <v>0</v>
      </c>
      <c r="AE3320">
        <v>1</v>
      </c>
      <c r="AF3320">
        <v>0</v>
      </c>
      <c r="AG3320">
        <v>100</v>
      </c>
      <c r="AH3320">
        <v>0</v>
      </c>
      <c r="AI3320">
        <v>50</v>
      </c>
      <c r="AJ3320">
        <v>1</v>
      </c>
      <c r="AK3320">
        <v>0</v>
      </c>
      <c r="AL3320">
        <v>0</v>
      </c>
      <c r="AO3320">
        <v>7</v>
      </c>
      <c r="AP3320">
        <v>1</v>
      </c>
      <c r="AQ3320">
        <v>7</v>
      </c>
    </row>
    <row r="3321" spans="1:43" x14ac:dyDescent="0.15">
      <c r="A3321">
        <v>701703290</v>
      </c>
      <c r="B3321" t="s">
        <v>4288</v>
      </c>
      <c r="C3321" t="s">
        <v>754</v>
      </c>
      <c r="D3321" t="s">
        <v>1105</v>
      </c>
      <c r="E3321" t="s">
        <v>1106</v>
      </c>
      <c r="F3321">
        <v>4</v>
      </c>
      <c r="G3321">
        <v>4</v>
      </c>
      <c r="H3321" t="s">
        <v>755</v>
      </c>
      <c r="I3321" t="s">
        <v>479</v>
      </c>
      <c r="J3321">
        <v>13380</v>
      </c>
      <c r="L3321">
        <v>0</v>
      </c>
      <c r="M3321">
        <v>13</v>
      </c>
      <c r="N3321" t="s">
        <v>4288</v>
      </c>
      <c r="O3321" t="s">
        <v>4288</v>
      </c>
      <c r="P3321" s="28" t="s">
        <v>5763</v>
      </c>
      <c r="Q3321">
        <v>105</v>
      </c>
      <c r="R3321" t="s">
        <v>4288</v>
      </c>
      <c r="S3321">
        <v>255</v>
      </c>
      <c r="T3321" t="s">
        <v>76</v>
      </c>
      <c r="W3321" s="9">
        <v>0</v>
      </c>
      <c r="X3321" t="s">
        <v>1107</v>
      </c>
      <c r="Y3321">
        <v>200</v>
      </c>
      <c r="Z3321">
        <v>0</v>
      </c>
      <c r="AA3321">
        <v>6</v>
      </c>
      <c r="AB3321" s="8">
        <v>0</v>
      </c>
      <c r="AC3321">
        <v>1</v>
      </c>
      <c r="AD3321">
        <v>0</v>
      </c>
      <c r="AE3321">
        <v>1</v>
      </c>
      <c r="AF3321">
        <v>0</v>
      </c>
      <c r="AG3321">
        <v>100</v>
      </c>
      <c r="AH3321">
        <v>0</v>
      </c>
      <c r="AI3321">
        <v>50</v>
      </c>
      <c r="AJ3321">
        <v>1</v>
      </c>
      <c r="AK3321">
        <v>0</v>
      </c>
      <c r="AL3321">
        <v>0</v>
      </c>
      <c r="AO3321">
        <v>7</v>
      </c>
      <c r="AP3321">
        <v>2</v>
      </c>
      <c r="AQ3321">
        <v>7</v>
      </c>
    </row>
    <row r="3322" spans="1:43" x14ac:dyDescent="0.15">
      <c r="A3322">
        <v>701703291</v>
      </c>
      <c r="B3322" t="s">
        <v>4289</v>
      </c>
      <c r="C3322" t="s">
        <v>754</v>
      </c>
      <c r="D3322" t="s">
        <v>1105</v>
      </c>
      <c r="E3322" t="s">
        <v>1106</v>
      </c>
      <c r="F3322">
        <v>4</v>
      </c>
      <c r="G3322">
        <v>4</v>
      </c>
      <c r="H3322" t="s">
        <v>755</v>
      </c>
      <c r="I3322" t="s">
        <v>479</v>
      </c>
      <c r="J3322">
        <v>13384</v>
      </c>
      <c r="L3322">
        <v>0</v>
      </c>
      <c r="M3322">
        <v>13</v>
      </c>
      <c r="N3322" t="s">
        <v>4289</v>
      </c>
      <c r="O3322" t="s">
        <v>4289</v>
      </c>
      <c r="P3322" s="28" t="s">
        <v>5763</v>
      </c>
      <c r="Q3322">
        <v>105</v>
      </c>
      <c r="R3322" t="s">
        <v>4289</v>
      </c>
      <c r="S3322">
        <v>255</v>
      </c>
      <c r="T3322" t="s">
        <v>76</v>
      </c>
      <c r="W3322" s="9">
        <v>0</v>
      </c>
      <c r="X3322" t="s">
        <v>1107</v>
      </c>
      <c r="Y3322">
        <v>200</v>
      </c>
      <c r="Z3322">
        <v>0</v>
      </c>
      <c r="AA3322">
        <v>6</v>
      </c>
      <c r="AB3322" s="8">
        <v>0</v>
      </c>
      <c r="AC3322">
        <v>2</v>
      </c>
      <c r="AD3322">
        <v>0</v>
      </c>
      <c r="AE3322">
        <v>1</v>
      </c>
      <c r="AF3322">
        <v>0</v>
      </c>
      <c r="AG3322">
        <v>100</v>
      </c>
      <c r="AH3322">
        <v>0</v>
      </c>
      <c r="AI3322">
        <v>50</v>
      </c>
      <c r="AJ3322">
        <v>1</v>
      </c>
      <c r="AK3322">
        <v>0</v>
      </c>
      <c r="AL3322">
        <v>0</v>
      </c>
      <c r="AO3322">
        <v>7</v>
      </c>
      <c r="AP3322">
        <v>3</v>
      </c>
      <c r="AQ3322">
        <v>7</v>
      </c>
    </row>
    <row r="3323" spans="1:43" x14ac:dyDescent="0.15">
      <c r="A3323">
        <v>701703292</v>
      </c>
      <c r="B3323" t="s">
        <v>4290</v>
      </c>
      <c r="C3323" t="s">
        <v>754</v>
      </c>
      <c r="D3323" t="s">
        <v>1105</v>
      </c>
      <c r="E3323" t="s">
        <v>1106</v>
      </c>
      <c r="F3323">
        <v>4</v>
      </c>
      <c r="G3323">
        <v>4</v>
      </c>
      <c r="H3323" t="s">
        <v>755</v>
      </c>
      <c r="I3323" t="s">
        <v>479</v>
      </c>
      <c r="J3323">
        <v>13388</v>
      </c>
      <c r="L3323">
        <v>0</v>
      </c>
      <c r="M3323">
        <v>13</v>
      </c>
      <c r="N3323" t="s">
        <v>4290</v>
      </c>
      <c r="O3323" t="s">
        <v>4290</v>
      </c>
      <c r="P3323" s="28" t="s">
        <v>5763</v>
      </c>
      <c r="Q3323">
        <v>105</v>
      </c>
      <c r="R3323" t="s">
        <v>4290</v>
      </c>
      <c r="S3323">
        <v>255</v>
      </c>
      <c r="T3323" t="s">
        <v>76</v>
      </c>
      <c r="W3323" s="9">
        <v>0</v>
      </c>
      <c r="X3323" t="s">
        <v>1107</v>
      </c>
      <c r="Y3323">
        <v>200</v>
      </c>
      <c r="Z3323">
        <v>0</v>
      </c>
      <c r="AA3323">
        <v>6</v>
      </c>
      <c r="AB3323" s="8">
        <v>0</v>
      </c>
      <c r="AC3323">
        <v>3</v>
      </c>
      <c r="AD3323">
        <v>0</v>
      </c>
      <c r="AE3323">
        <v>1</v>
      </c>
      <c r="AF3323">
        <v>0</v>
      </c>
      <c r="AG3323">
        <v>100</v>
      </c>
      <c r="AH3323">
        <v>0</v>
      </c>
      <c r="AI3323">
        <v>50</v>
      </c>
      <c r="AJ3323">
        <v>1</v>
      </c>
      <c r="AK3323">
        <v>0</v>
      </c>
      <c r="AL3323">
        <v>0</v>
      </c>
      <c r="AO3323">
        <v>7</v>
      </c>
      <c r="AP3323">
        <v>4</v>
      </c>
      <c r="AQ3323">
        <v>7</v>
      </c>
    </row>
    <row r="3324" spans="1:43" x14ac:dyDescent="0.15">
      <c r="A3324">
        <v>701703293</v>
      </c>
      <c r="B3324" t="s">
        <v>4291</v>
      </c>
      <c r="C3324" t="s">
        <v>754</v>
      </c>
      <c r="D3324" t="s">
        <v>1105</v>
      </c>
      <c r="E3324" t="s">
        <v>1106</v>
      </c>
      <c r="F3324">
        <v>2</v>
      </c>
      <c r="G3324">
        <v>2</v>
      </c>
      <c r="H3324" t="s">
        <v>755</v>
      </c>
      <c r="I3324" t="s">
        <v>477</v>
      </c>
      <c r="J3324">
        <v>13392</v>
      </c>
      <c r="L3324">
        <v>0</v>
      </c>
      <c r="M3324">
        <v>14</v>
      </c>
      <c r="N3324" t="s">
        <v>4291</v>
      </c>
      <c r="O3324" t="s">
        <v>4291</v>
      </c>
      <c r="P3324" s="28" t="s">
        <v>5764</v>
      </c>
      <c r="Q3324">
        <v>105</v>
      </c>
      <c r="R3324" t="s">
        <v>4291</v>
      </c>
      <c r="S3324">
        <v>255</v>
      </c>
      <c r="T3324" t="s">
        <v>76</v>
      </c>
      <c r="W3324" s="9">
        <v>0</v>
      </c>
      <c r="X3324" t="s">
        <v>1107</v>
      </c>
      <c r="Y3324">
        <v>200</v>
      </c>
      <c r="Z3324">
        <v>0</v>
      </c>
      <c r="AA3324">
        <v>7</v>
      </c>
      <c r="AB3324" s="8">
        <v>0</v>
      </c>
      <c r="AC3324">
        <v>0</v>
      </c>
      <c r="AD3324">
        <v>0</v>
      </c>
      <c r="AE3324">
        <v>1</v>
      </c>
      <c r="AF3324">
        <v>0</v>
      </c>
      <c r="AG3324">
        <v>100</v>
      </c>
      <c r="AH3324">
        <v>0</v>
      </c>
      <c r="AI3324">
        <v>50</v>
      </c>
      <c r="AJ3324">
        <v>1</v>
      </c>
      <c r="AK3324">
        <v>0</v>
      </c>
      <c r="AL3324">
        <v>0</v>
      </c>
      <c r="AO3324">
        <v>7</v>
      </c>
      <c r="AP3324">
        <v>1</v>
      </c>
      <c r="AQ3324">
        <v>7</v>
      </c>
    </row>
    <row r="3325" spans="1:43" x14ac:dyDescent="0.15">
      <c r="A3325">
        <v>701703294</v>
      </c>
      <c r="B3325" t="s">
        <v>4292</v>
      </c>
      <c r="C3325" t="s">
        <v>754</v>
      </c>
      <c r="D3325" t="s">
        <v>1105</v>
      </c>
      <c r="E3325" t="s">
        <v>1106</v>
      </c>
      <c r="F3325">
        <v>4</v>
      </c>
      <c r="G3325">
        <v>4</v>
      </c>
      <c r="H3325" t="s">
        <v>755</v>
      </c>
      <c r="I3325" t="s">
        <v>479</v>
      </c>
      <c r="J3325">
        <v>13394</v>
      </c>
      <c r="L3325">
        <v>0</v>
      </c>
      <c r="M3325">
        <v>14</v>
      </c>
      <c r="N3325" t="s">
        <v>4292</v>
      </c>
      <c r="O3325" t="s">
        <v>4292</v>
      </c>
      <c r="P3325" s="28" t="s">
        <v>5764</v>
      </c>
      <c r="Q3325">
        <v>105</v>
      </c>
      <c r="R3325" t="s">
        <v>4292</v>
      </c>
      <c r="S3325">
        <v>255</v>
      </c>
      <c r="T3325" t="s">
        <v>76</v>
      </c>
      <c r="W3325" s="9">
        <v>0</v>
      </c>
      <c r="X3325" t="s">
        <v>1107</v>
      </c>
      <c r="Y3325">
        <v>200</v>
      </c>
      <c r="Z3325">
        <v>0</v>
      </c>
      <c r="AA3325">
        <v>6</v>
      </c>
      <c r="AB3325" s="8">
        <v>0</v>
      </c>
      <c r="AC3325">
        <v>1</v>
      </c>
      <c r="AD3325">
        <v>0</v>
      </c>
      <c r="AE3325">
        <v>1</v>
      </c>
      <c r="AF3325">
        <v>0</v>
      </c>
      <c r="AG3325">
        <v>100</v>
      </c>
      <c r="AH3325">
        <v>0</v>
      </c>
      <c r="AI3325">
        <v>50</v>
      </c>
      <c r="AJ3325">
        <v>1</v>
      </c>
      <c r="AK3325">
        <v>0</v>
      </c>
      <c r="AL3325">
        <v>0</v>
      </c>
      <c r="AO3325">
        <v>7</v>
      </c>
      <c r="AP3325">
        <v>2</v>
      </c>
      <c r="AQ3325">
        <v>7</v>
      </c>
    </row>
    <row r="3326" spans="1:43" x14ac:dyDescent="0.15">
      <c r="A3326">
        <v>701703295</v>
      </c>
      <c r="B3326" t="s">
        <v>4293</v>
      </c>
      <c r="C3326" t="s">
        <v>754</v>
      </c>
      <c r="D3326" t="s">
        <v>1105</v>
      </c>
      <c r="E3326" t="s">
        <v>1106</v>
      </c>
      <c r="F3326">
        <v>4</v>
      </c>
      <c r="G3326">
        <v>4</v>
      </c>
      <c r="H3326" t="s">
        <v>755</v>
      </c>
      <c r="I3326" t="s">
        <v>479</v>
      </c>
      <c r="J3326">
        <v>13398</v>
      </c>
      <c r="L3326">
        <v>0</v>
      </c>
      <c r="M3326">
        <v>14</v>
      </c>
      <c r="N3326" t="s">
        <v>4293</v>
      </c>
      <c r="O3326" t="s">
        <v>4293</v>
      </c>
      <c r="P3326" s="28" t="s">
        <v>5764</v>
      </c>
      <c r="Q3326">
        <v>105</v>
      </c>
      <c r="R3326" t="s">
        <v>4293</v>
      </c>
      <c r="S3326">
        <v>255</v>
      </c>
      <c r="T3326" t="s">
        <v>76</v>
      </c>
      <c r="W3326" s="9">
        <v>0</v>
      </c>
      <c r="X3326" t="s">
        <v>1107</v>
      </c>
      <c r="Y3326">
        <v>200</v>
      </c>
      <c r="Z3326">
        <v>0</v>
      </c>
      <c r="AA3326">
        <v>6</v>
      </c>
      <c r="AB3326" s="8">
        <v>0</v>
      </c>
      <c r="AC3326">
        <v>2</v>
      </c>
      <c r="AD3326">
        <v>0</v>
      </c>
      <c r="AE3326">
        <v>1</v>
      </c>
      <c r="AF3326">
        <v>0</v>
      </c>
      <c r="AG3326">
        <v>100</v>
      </c>
      <c r="AH3326">
        <v>0</v>
      </c>
      <c r="AI3326">
        <v>50</v>
      </c>
      <c r="AJ3326">
        <v>1</v>
      </c>
      <c r="AK3326">
        <v>0</v>
      </c>
      <c r="AL3326">
        <v>0</v>
      </c>
      <c r="AO3326">
        <v>7</v>
      </c>
      <c r="AP3326">
        <v>3</v>
      </c>
      <c r="AQ3326">
        <v>7</v>
      </c>
    </row>
    <row r="3327" spans="1:43" x14ac:dyDescent="0.15">
      <c r="A3327">
        <v>701703296</v>
      </c>
      <c r="B3327" t="s">
        <v>4294</v>
      </c>
      <c r="C3327" t="s">
        <v>754</v>
      </c>
      <c r="D3327" t="s">
        <v>1105</v>
      </c>
      <c r="E3327" t="s">
        <v>1106</v>
      </c>
      <c r="F3327">
        <v>4</v>
      </c>
      <c r="G3327">
        <v>4</v>
      </c>
      <c r="H3327" t="s">
        <v>755</v>
      </c>
      <c r="I3327" t="s">
        <v>479</v>
      </c>
      <c r="J3327">
        <v>13402</v>
      </c>
      <c r="L3327">
        <v>0</v>
      </c>
      <c r="M3327">
        <v>14</v>
      </c>
      <c r="N3327" t="s">
        <v>4294</v>
      </c>
      <c r="O3327" t="s">
        <v>4294</v>
      </c>
      <c r="P3327" s="28" t="s">
        <v>5764</v>
      </c>
      <c r="Q3327">
        <v>105</v>
      </c>
      <c r="R3327" t="s">
        <v>4294</v>
      </c>
      <c r="S3327">
        <v>255</v>
      </c>
      <c r="T3327" t="s">
        <v>76</v>
      </c>
      <c r="W3327" s="9">
        <v>0</v>
      </c>
      <c r="X3327" t="s">
        <v>1107</v>
      </c>
      <c r="Y3327">
        <v>200</v>
      </c>
      <c r="Z3327">
        <v>0</v>
      </c>
      <c r="AA3327">
        <v>6</v>
      </c>
      <c r="AB3327" s="8">
        <v>0</v>
      </c>
      <c r="AC3327">
        <v>3</v>
      </c>
      <c r="AD3327">
        <v>0</v>
      </c>
      <c r="AE3327">
        <v>1</v>
      </c>
      <c r="AF3327">
        <v>0</v>
      </c>
      <c r="AG3327">
        <v>100</v>
      </c>
      <c r="AH3327">
        <v>0</v>
      </c>
      <c r="AI3327">
        <v>50</v>
      </c>
      <c r="AJ3327">
        <v>1</v>
      </c>
      <c r="AK3327">
        <v>0</v>
      </c>
      <c r="AL3327">
        <v>0</v>
      </c>
      <c r="AO3327">
        <v>7</v>
      </c>
      <c r="AP3327">
        <v>4</v>
      </c>
      <c r="AQ3327">
        <v>7</v>
      </c>
    </row>
    <row r="3328" spans="1:43" x14ac:dyDescent="0.15">
      <c r="A3328">
        <v>701703297</v>
      </c>
      <c r="B3328" t="s">
        <v>4295</v>
      </c>
      <c r="C3328" t="s">
        <v>754</v>
      </c>
      <c r="D3328" t="s">
        <v>1105</v>
      </c>
      <c r="E3328" t="s">
        <v>1106</v>
      </c>
      <c r="F3328">
        <v>2</v>
      </c>
      <c r="G3328">
        <v>2</v>
      </c>
      <c r="H3328" t="s">
        <v>755</v>
      </c>
      <c r="I3328" t="s">
        <v>477</v>
      </c>
      <c r="J3328">
        <v>13406</v>
      </c>
      <c r="L3328">
        <v>0</v>
      </c>
      <c r="M3328">
        <v>15</v>
      </c>
      <c r="N3328" t="s">
        <v>4295</v>
      </c>
      <c r="O3328" t="s">
        <v>4295</v>
      </c>
      <c r="P3328" s="28" t="s">
        <v>5762</v>
      </c>
      <c r="Q3328">
        <v>105</v>
      </c>
      <c r="R3328" t="s">
        <v>4295</v>
      </c>
      <c r="S3328">
        <v>255</v>
      </c>
      <c r="T3328" t="s">
        <v>76</v>
      </c>
      <c r="W3328" s="9">
        <v>0</v>
      </c>
      <c r="X3328" t="s">
        <v>1107</v>
      </c>
      <c r="Y3328">
        <v>200</v>
      </c>
      <c r="Z3328">
        <v>0</v>
      </c>
      <c r="AA3328">
        <v>7</v>
      </c>
      <c r="AB3328" s="8">
        <v>0</v>
      </c>
      <c r="AC3328">
        <v>0</v>
      </c>
      <c r="AD3328">
        <v>0</v>
      </c>
      <c r="AE3328">
        <v>1</v>
      </c>
      <c r="AF3328">
        <v>0</v>
      </c>
      <c r="AG3328">
        <v>100</v>
      </c>
      <c r="AH3328">
        <v>0</v>
      </c>
      <c r="AI3328">
        <v>50</v>
      </c>
      <c r="AJ3328">
        <v>1</v>
      </c>
      <c r="AK3328">
        <v>0</v>
      </c>
      <c r="AL3328">
        <v>0</v>
      </c>
      <c r="AO3328">
        <v>7</v>
      </c>
      <c r="AP3328">
        <v>1</v>
      </c>
      <c r="AQ3328">
        <v>7</v>
      </c>
    </row>
    <row r="3329" spans="1:43" x14ac:dyDescent="0.15">
      <c r="A3329">
        <v>701703298</v>
      </c>
      <c r="B3329" t="s">
        <v>4296</v>
      </c>
      <c r="C3329" t="s">
        <v>754</v>
      </c>
      <c r="D3329" t="s">
        <v>1105</v>
      </c>
      <c r="E3329" t="s">
        <v>1106</v>
      </c>
      <c r="F3329">
        <v>4</v>
      </c>
      <c r="G3329">
        <v>4</v>
      </c>
      <c r="H3329" t="s">
        <v>755</v>
      </c>
      <c r="I3329" t="s">
        <v>479</v>
      </c>
      <c r="J3329">
        <v>13408</v>
      </c>
      <c r="L3329">
        <v>0</v>
      </c>
      <c r="M3329">
        <v>15</v>
      </c>
      <c r="N3329" t="s">
        <v>4296</v>
      </c>
      <c r="O3329" t="s">
        <v>4296</v>
      </c>
      <c r="P3329" s="28" t="s">
        <v>5762</v>
      </c>
      <c r="Q3329">
        <v>105</v>
      </c>
      <c r="R3329" t="s">
        <v>4296</v>
      </c>
      <c r="S3329">
        <v>255</v>
      </c>
      <c r="T3329" t="s">
        <v>76</v>
      </c>
      <c r="W3329" s="9">
        <v>0</v>
      </c>
      <c r="X3329" t="s">
        <v>1107</v>
      </c>
      <c r="Y3329">
        <v>200</v>
      </c>
      <c r="Z3329">
        <v>0</v>
      </c>
      <c r="AA3329">
        <v>6</v>
      </c>
      <c r="AB3329" s="8">
        <v>0</v>
      </c>
      <c r="AC3329">
        <v>1</v>
      </c>
      <c r="AD3329">
        <v>0</v>
      </c>
      <c r="AE3329">
        <v>1</v>
      </c>
      <c r="AF3329">
        <v>0</v>
      </c>
      <c r="AG3329">
        <v>100</v>
      </c>
      <c r="AH3329">
        <v>0</v>
      </c>
      <c r="AI3329">
        <v>50</v>
      </c>
      <c r="AJ3329">
        <v>1</v>
      </c>
      <c r="AK3329">
        <v>0</v>
      </c>
      <c r="AL3329">
        <v>0</v>
      </c>
      <c r="AO3329">
        <v>7</v>
      </c>
      <c r="AP3329">
        <v>2</v>
      </c>
      <c r="AQ3329">
        <v>7</v>
      </c>
    </row>
    <row r="3330" spans="1:43" x14ac:dyDescent="0.15">
      <c r="A3330">
        <v>701703299</v>
      </c>
      <c r="B3330" t="s">
        <v>4297</v>
      </c>
      <c r="C3330" t="s">
        <v>754</v>
      </c>
      <c r="D3330" t="s">
        <v>1105</v>
      </c>
      <c r="E3330" t="s">
        <v>1106</v>
      </c>
      <c r="F3330">
        <v>4</v>
      </c>
      <c r="G3330">
        <v>4</v>
      </c>
      <c r="H3330" t="s">
        <v>755</v>
      </c>
      <c r="I3330" t="s">
        <v>479</v>
      </c>
      <c r="J3330">
        <v>13412</v>
      </c>
      <c r="L3330">
        <v>0</v>
      </c>
      <c r="M3330">
        <v>15</v>
      </c>
      <c r="N3330" t="s">
        <v>4297</v>
      </c>
      <c r="O3330" t="s">
        <v>4297</v>
      </c>
      <c r="P3330" s="28" t="s">
        <v>5762</v>
      </c>
      <c r="Q3330">
        <v>105</v>
      </c>
      <c r="R3330" t="s">
        <v>4297</v>
      </c>
      <c r="S3330">
        <v>255</v>
      </c>
      <c r="T3330" t="s">
        <v>76</v>
      </c>
      <c r="W3330" s="9">
        <v>0</v>
      </c>
      <c r="X3330" t="s">
        <v>1107</v>
      </c>
      <c r="Y3330">
        <v>200</v>
      </c>
      <c r="Z3330">
        <v>0</v>
      </c>
      <c r="AA3330">
        <v>6</v>
      </c>
      <c r="AB3330" s="8">
        <v>0</v>
      </c>
      <c r="AC3330">
        <v>2</v>
      </c>
      <c r="AD3330">
        <v>0</v>
      </c>
      <c r="AE3330">
        <v>1</v>
      </c>
      <c r="AF3330">
        <v>0</v>
      </c>
      <c r="AG3330">
        <v>100</v>
      </c>
      <c r="AH3330">
        <v>0</v>
      </c>
      <c r="AI3330">
        <v>50</v>
      </c>
      <c r="AJ3330">
        <v>1</v>
      </c>
      <c r="AK3330">
        <v>0</v>
      </c>
      <c r="AL3330">
        <v>0</v>
      </c>
      <c r="AO3330">
        <v>7</v>
      </c>
      <c r="AP3330">
        <v>3</v>
      </c>
      <c r="AQ3330">
        <v>7</v>
      </c>
    </row>
    <row r="3331" spans="1:43" x14ac:dyDescent="0.15">
      <c r="A3331">
        <v>701703300</v>
      </c>
      <c r="B3331" t="s">
        <v>4298</v>
      </c>
      <c r="C3331" t="s">
        <v>754</v>
      </c>
      <c r="D3331" t="s">
        <v>1105</v>
      </c>
      <c r="E3331" t="s">
        <v>1106</v>
      </c>
      <c r="F3331">
        <v>4</v>
      </c>
      <c r="G3331">
        <v>4</v>
      </c>
      <c r="H3331" t="s">
        <v>755</v>
      </c>
      <c r="I3331" t="s">
        <v>479</v>
      </c>
      <c r="J3331">
        <v>13416</v>
      </c>
      <c r="L3331">
        <v>0</v>
      </c>
      <c r="M3331">
        <v>15</v>
      </c>
      <c r="N3331" t="s">
        <v>4298</v>
      </c>
      <c r="O3331" t="s">
        <v>4298</v>
      </c>
      <c r="P3331" s="28" t="s">
        <v>5762</v>
      </c>
      <c r="Q3331">
        <v>105</v>
      </c>
      <c r="R3331" t="s">
        <v>4298</v>
      </c>
      <c r="S3331">
        <v>255</v>
      </c>
      <c r="T3331" t="s">
        <v>76</v>
      </c>
      <c r="W3331" s="9">
        <v>0</v>
      </c>
      <c r="X3331" t="s">
        <v>1107</v>
      </c>
      <c r="Y3331">
        <v>200</v>
      </c>
      <c r="Z3331">
        <v>0</v>
      </c>
      <c r="AA3331">
        <v>6</v>
      </c>
      <c r="AB3331" s="8">
        <v>0</v>
      </c>
      <c r="AC3331">
        <v>3</v>
      </c>
      <c r="AD3331">
        <v>0</v>
      </c>
      <c r="AE3331">
        <v>1</v>
      </c>
      <c r="AF3331">
        <v>0</v>
      </c>
      <c r="AG3331">
        <v>100</v>
      </c>
      <c r="AH3331">
        <v>0</v>
      </c>
      <c r="AI3331">
        <v>50</v>
      </c>
      <c r="AJ3331">
        <v>1</v>
      </c>
      <c r="AK3331">
        <v>0</v>
      </c>
      <c r="AL3331">
        <v>0</v>
      </c>
      <c r="AO3331">
        <v>7</v>
      </c>
      <c r="AP3331">
        <v>4</v>
      </c>
      <c r="AQ3331">
        <v>7</v>
      </c>
    </row>
    <row r="3332" spans="1:43" x14ac:dyDescent="0.15">
      <c r="A3332">
        <v>701703301</v>
      </c>
      <c r="B3332" t="s">
        <v>4299</v>
      </c>
      <c r="C3332" t="s">
        <v>754</v>
      </c>
      <c r="D3332" t="s">
        <v>1105</v>
      </c>
      <c r="E3332" t="s">
        <v>1106</v>
      </c>
      <c r="F3332">
        <v>2</v>
      </c>
      <c r="G3332">
        <v>2</v>
      </c>
      <c r="H3332" t="s">
        <v>755</v>
      </c>
      <c r="I3332" t="s">
        <v>477</v>
      </c>
      <c r="J3332">
        <v>13420</v>
      </c>
      <c r="L3332">
        <v>0</v>
      </c>
      <c r="M3332">
        <v>16</v>
      </c>
      <c r="N3332" t="s">
        <v>4299</v>
      </c>
      <c r="O3332" t="s">
        <v>4299</v>
      </c>
      <c r="P3332" s="28" t="s">
        <v>5762</v>
      </c>
      <c r="Q3332">
        <v>105</v>
      </c>
      <c r="R3332" t="s">
        <v>4299</v>
      </c>
      <c r="S3332">
        <v>255</v>
      </c>
      <c r="T3332" t="s">
        <v>76</v>
      </c>
      <c r="W3332" s="9">
        <v>0</v>
      </c>
      <c r="X3332" t="s">
        <v>1107</v>
      </c>
      <c r="Y3332">
        <v>200</v>
      </c>
      <c r="Z3332">
        <v>0</v>
      </c>
      <c r="AA3332">
        <v>7</v>
      </c>
      <c r="AB3332" s="8">
        <v>0</v>
      </c>
      <c r="AC3332">
        <v>0</v>
      </c>
      <c r="AD3332">
        <v>0</v>
      </c>
      <c r="AE3332">
        <v>1</v>
      </c>
      <c r="AF3332">
        <v>0</v>
      </c>
      <c r="AG3332">
        <v>100</v>
      </c>
      <c r="AH3332">
        <v>0</v>
      </c>
      <c r="AI3332">
        <v>50</v>
      </c>
      <c r="AJ3332">
        <v>1</v>
      </c>
      <c r="AK3332">
        <v>0</v>
      </c>
      <c r="AL3332">
        <v>0</v>
      </c>
      <c r="AO3332">
        <v>7</v>
      </c>
      <c r="AP3332">
        <v>1</v>
      </c>
      <c r="AQ3332">
        <v>7</v>
      </c>
    </row>
    <row r="3333" spans="1:43" x14ac:dyDescent="0.15">
      <c r="A3333">
        <v>701703302</v>
      </c>
      <c r="B3333" t="s">
        <v>4300</v>
      </c>
      <c r="C3333" t="s">
        <v>754</v>
      </c>
      <c r="D3333" t="s">
        <v>1105</v>
      </c>
      <c r="E3333" t="s">
        <v>1106</v>
      </c>
      <c r="F3333">
        <v>4</v>
      </c>
      <c r="G3333">
        <v>4</v>
      </c>
      <c r="H3333" t="s">
        <v>755</v>
      </c>
      <c r="I3333" t="s">
        <v>479</v>
      </c>
      <c r="J3333">
        <v>13422</v>
      </c>
      <c r="L3333">
        <v>0</v>
      </c>
      <c r="M3333">
        <v>16</v>
      </c>
      <c r="N3333" t="s">
        <v>4300</v>
      </c>
      <c r="O3333" t="s">
        <v>4300</v>
      </c>
      <c r="P3333" s="28" t="s">
        <v>5762</v>
      </c>
      <c r="Q3333">
        <v>105</v>
      </c>
      <c r="R3333" t="s">
        <v>4300</v>
      </c>
      <c r="S3333">
        <v>255</v>
      </c>
      <c r="T3333" t="s">
        <v>76</v>
      </c>
      <c r="W3333" s="9">
        <v>0</v>
      </c>
      <c r="X3333" t="s">
        <v>1107</v>
      </c>
      <c r="Y3333">
        <v>200</v>
      </c>
      <c r="Z3333">
        <v>0</v>
      </c>
      <c r="AA3333">
        <v>6</v>
      </c>
      <c r="AB3333" s="8">
        <v>0</v>
      </c>
      <c r="AC3333">
        <v>1</v>
      </c>
      <c r="AD3333">
        <v>0</v>
      </c>
      <c r="AE3333">
        <v>1</v>
      </c>
      <c r="AF3333">
        <v>0</v>
      </c>
      <c r="AG3333">
        <v>100</v>
      </c>
      <c r="AH3333">
        <v>0</v>
      </c>
      <c r="AI3333">
        <v>50</v>
      </c>
      <c r="AJ3333">
        <v>1</v>
      </c>
      <c r="AK3333">
        <v>0</v>
      </c>
      <c r="AL3333">
        <v>0</v>
      </c>
      <c r="AO3333">
        <v>7</v>
      </c>
      <c r="AP3333">
        <v>2</v>
      </c>
      <c r="AQ3333">
        <v>7</v>
      </c>
    </row>
    <row r="3334" spans="1:43" x14ac:dyDescent="0.15">
      <c r="A3334">
        <v>701703303</v>
      </c>
      <c r="B3334" t="s">
        <v>4301</v>
      </c>
      <c r="C3334" t="s">
        <v>754</v>
      </c>
      <c r="D3334" t="s">
        <v>1105</v>
      </c>
      <c r="E3334" t="s">
        <v>1106</v>
      </c>
      <c r="F3334">
        <v>4</v>
      </c>
      <c r="G3334">
        <v>4</v>
      </c>
      <c r="H3334" t="s">
        <v>755</v>
      </c>
      <c r="I3334" t="s">
        <v>479</v>
      </c>
      <c r="J3334">
        <v>13426</v>
      </c>
      <c r="L3334">
        <v>0</v>
      </c>
      <c r="M3334">
        <v>16</v>
      </c>
      <c r="N3334" t="s">
        <v>4301</v>
      </c>
      <c r="O3334" t="s">
        <v>4301</v>
      </c>
      <c r="P3334" s="28" t="s">
        <v>5762</v>
      </c>
      <c r="Q3334">
        <v>105</v>
      </c>
      <c r="R3334" t="s">
        <v>4301</v>
      </c>
      <c r="S3334">
        <v>255</v>
      </c>
      <c r="T3334" t="s">
        <v>76</v>
      </c>
      <c r="W3334" s="9">
        <v>0</v>
      </c>
      <c r="X3334" t="s">
        <v>1107</v>
      </c>
      <c r="Y3334">
        <v>200</v>
      </c>
      <c r="Z3334">
        <v>0</v>
      </c>
      <c r="AA3334">
        <v>6</v>
      </c>
      <c r="AB3334" s="8">
        <v>0</v>
      </c>
      <c r="AC3334">
        <v>2</v>
      </c>
      <c r="AD3334">
        <v>0</v>
      </c>
      <c r="AE3334">
        <v>1</v>
      </c>
      <c r="AF3334">
        <v>0</v>
      </c>
      <c r="AG3334">
        <v>100</v>
      </c>
      <c r="AH3334">
        <v>0</v>
      </c>
      <c r="AI3334">
        <v>50</v>
      </c>
      <c r="AJ3334">
        <v>1</v>
      </c>
      <c r="AK3334">
        <v>0</v>
      </c>
      <c r="AL3334">
        <v>0</v>
      </c>
      <c r="AO3334">
        <v>7</v>
      </c>
      <c r="AP3334">
        <v>3</v>
      </c>
      <c r="AQ3334">
        <v>7</v>
      </c>
    </row>
    <row r="3335" spans="1:43" x14ac:dyDescent="0.15">
      <c r="A3335">
        <v>701703304</v>
      </c>
      <c r="B3335" t="s">
        <v>4302</v>
      </c>
      <c r="C3335" t="s">
        <v>754</v>
      </c>
      <c r="D3335" t="s">
        <v>1105</v>
      </c>
      <c r="E3335" t="s">
        <v>1106</v>
      </c>
      <c r="F3335">
        <v>4</v>
      </c>
      <c r="G3335">
        <v>4</v>
      </c>
      <c r="H3335" t="s">
        <v>755</v>
      </c>
      <c r="I3335" t="s">
        <v>479</v>
      </c>
      <c r="J3335">
        <v>13430</v>
      </c>
      <c r="L3335">
        <v>0</v>
      </c>
      <c r="M3335">
        <v>16</v>
      </c>
      <c r="N3335" t="s">
        <v>4302</v>
      </c>
      <c r="O3335" t="s">
        <v>4302</v>
      </c>
      <c r="P3335" s="28" t="s">
        <v>5762</v>
      </c>
      <c r="Q3335">
        <v>105</v>
      </c>
      <c r="R3335" t="s">
        <v>4302</v>
      </c>
      <c r="S3335">
        <v>255</v>
      </c>
      <c r="T3335" t="s">
        <v>76</v>
      </c>
      <c r="W3335" s="9">
        <v>0</v>
      </c>
      <c r="X3335" t="s">
        <v>1107</v>
      </c>
      <c r="Y3335">
        <v>200</v>
      </c>
      <c r="Z3335">
        <v>0</v>
      </c>
      <c r="AA3335">
        <v>6</v>
      </c>
      <c r="AB3335" s="8">
        <v>0</v>
      </c>
      <c r="AC3335">
        <v>3</v>
      </c>
      <c r="AD3335">
        <v>0</v>
      </c>
      <c r="AE3335">
        <v>1</v>
      </c>
      <c r="AF3335">
        <v>0</v>
      </c>
      <c r="AG3335">
        <v>100</v>
      </c>
      <c r="AH3335">
        <v>0</v>
      </c>
      <c r="AI3335">
        <v>50</v>
      </c>
      <c r="AJ3335">
        <v>1</v>
      </c>
      <c r="AK3335">
        <v>0</v>
      </c>
      <c r="AL3335">
        <v>0</v>
      </c>
      <c r="AO3335">
        <v>7</v>
      </c>
      <c r="AP3335">
        <v>4</v>
      </c>
      <c r="AQ3335">
        <v>7</v>
      </c>
    </row>
    <row r="3336" spans="1:43" x14ac:dyDescent="0.15">
      <c r="A3336">
        <v>701703305</v>
      </c>
      <c r="B3336" t="s">
        <v>4303</v>
      </c>
      <c r="C3336" t="s">
        <v>754</v>
      </c>
      <c r="D3336" t="s">
        <v>1105</v>
      </c>
      <c r="E3336" t="s">
        <v>1106</v>
      </c>
      <c r="F3336">
        <v>2</v>
      </c>
      <c r="G3336">
        <v>2</v>
      </c>
      <c r="H3336" t="s">
        <v>755</v>
      </c>
      <c r="I3336" t="s">
        <v>477</v>
      </c>
      <c r="J3336">
        <v>13434</v>
      </c>
      <c r="L3336">
        <v>0</v>
      </c>
      <c r="M3336">
        <v>17</v>
      </c>
      <c r="N3336" t="s">
        <v>4303</v>
      </c>
      <c r="O3336" t="s">
        <v>4303</v>
      </c>
      <c r="P3336" s="28" t="s">
        <v>5765</v>
      </c>
      <c r="Q3336">
        <v>105</v>
      </c>
      <c r="R3336" t="s">
        <v>4303</v>
      </c>
      <c r="S3336">
        <v>255</v>
      </c>
      <c r="T3336" t="s">
        <v>76</v>
      </c>
      <c r="W3336" s="9">
        <v>0</v>
      </c>
      <c r="X3336" t="s">
        <v>1107</v>
      </c>
      <c r="Y3336">
        <v>200</v>
      </c>
      <c r="Z3336">
        <v>0</v>
      </c>
      <c r="AA3336">
        <v>7</v>
      </c>
      <c r="AB3336" s="8">
        <v>0</v>
      </c>
      <c r="AC3336">
        <v>0</v>
      </c>
      <c r="AD3336">
        <v>0</v>
      </c>
      <c r="AE3336">
        <v>1</v>
      </c>
      <c r="AF3336">
        <v>0</v>
      </c>
      <c r="AG3336">
        <v>100</v>
      </c>
      <c r="AH3336">
        <v>0</v>
      </c>
      <c r="AI3336">
        <v>50</v>
      </c>
      <c r="AJ3336">
        <v>1</v>
      </c>
      <c r="AK3336">
        <v>0</v>
      </c>
      <c r="AL3336">
        <v>0</v>
      </c>
      <c r="AO3336">
        <v>7</v>
      </c>
      <c r="AP3336">
        <v>1</v>
      </c>
      <c r="AQ3336">
        <v>7</v>
      </c>
    </row>
    <row r="3337" spans="1:43" x14ac:dyDescent="0.15">
      <c r="A3337">
        <v>701703306</v>
      </c>
      <c r="B3337" t="s">
        <v>4304</v>
      </c>
      <c r="C3337" t="s">
        <v>754</v>
      </c>
      <c r="D3337" t="s">
        <v>1105</v>
      </c>
      <c r="E3337" t="s">
        <v>1106</v>
      </c>
      <c r="F3337">
        <v>4</v>
      </c>
      <c r="G3337">
        <v>4</v>
      </c>
      <c r="H3337" t="s">
        <v>755</v>
      </c>
      <c r="I3337" t="s">
        <v>479</v>
      </c>
      <c r="J3337">
        <v>13436</v>
      </c>
      <c r="L3337">
        <v>0</v>
      </c>
      <c r="M3337">
        <v>17</v>
      </c>
      <c r="N3337" t="s">
        <v>4304</v>
      </c>
      <c r="O3337" t="s">
        <v>4304</v>
      </c>
      <c r="P3337" s="28" t="s">
        <v>5765</v>
      </c>
      <c r="Q3337">
        <v>105</v>
      </c>
      <c r="R3337" t="s">
        <v>4304</v>
      </c>
      <c r="S3337">
        <v>255</v>
      </c>
      <c r="T3337" t="s">
        <v>76</v>
      </c>
      <c r="W3337" s="9">
        <v>0</v>
      </c>
      <c r="X3337" t="s">
        <v>1107</v>
      </c>
      <c r="Y3337">
        <v>200</v>
      </c>
      <c r="Z3337">
        <v>0</v>
      </c>
      <c r="AA3337">
        <v>6</v>
      </c>
      <c r="AB3337" s="8">
        <v>0</v>
      </c>
      <c r="AC3337">
        <v>1</v>
      </c>
      <c r="AD3337">
        <v>0</v>
      </c>
      <c r="AE3337">
        <v>1</v>
      </c>
      <c r="AF3337">
        <v>0</v>
      </c>
      <c r="AG3337">
        <v>100</v>
      </c>
      <c r="AH3337">
        <v>0</v>
      </c>
      <c r="AI3337">
        <v>50</v>
      </c>
      <c r="AJ3337">
        <v>1</v>
      </c>
      <c r="AK3337">
        <v>0</v>
      </c>
      <c r="AL3337">
        <v>0</v>
      </c>
      <c r="AO3337">
        <v>7</v>
      </c>
      <c r="AP3337">
        <v>2</v>
      </c>
      <c r="AQ3337">
        <v>7</v>
      </c>
    </row>
    <row r="3338" spans="1:43" x14ac:dyDescent="0.15">
      <c r="A3338">
        <v>701703307</v>
      </c>
      <c r="B3338" t="s">
        <v>4305</v>
      </c>
      <c r="C3338" t="s">
        <v>754</v>
      </c>
      <c r="D3338" t="s">
        <v>1105</v>
      </c>
      <c r="E3338" t="s">
        <v>1106</v>
      </c>
      <c r="F3338">
        <v>4</v>
      </c>
      <c r="G3338">
        <v>4</v>
      </c>
      <c r="H3338" t="s">
        <v>755</v>
      </c>
      <c r="I3338" t="s">
        <v>479</v>
      </c>
      <c r="J3338">
        <v>13440</v>
      </c>
      <c r="L3338">
        <v>0</v>
      </c>
      <c r="M3338">
        <v>17</v>
      </c>
      <c r="N3338" t="s">
        <v>4305</v>
      </c>
      <c r="O3338" t="s">
        <v>4305</v>
      </c>
      <c r="P3338" s="28" t="s">
        <v>5765</v>
      </c>
      <c r="Q3338">
        <v>105</v>
      </c>
      <c r="R3338" t="s">
        <v>4305</v>
      </c>
      <c r="S3338">
        <v>255</v>
      </c>
      <c r="T3338" t="s">
        <v>76</v>
      </c>
      <c r="W3338" s="9">
        <v>0</v>
      </c>
      <c r="X3338" t="s">
        <v>1107</v>
      </c>
      <c r="Y3338">
        <v>200</v>
      </c>
      <c r="Z3338">
        <v>0</v>
      </c>
      <c r="AA3338">
        <v>6</v>
      </c>
      <c r="AB3338" s="8">
        <v>0</v>
      </c>
      <c r="AC3338">
        <v>2</v>
      </c>
      <c r="AD3338">
        <v>0</v>
      </c>
      <c r="AE3338">
        <v>1</v>
      </c>
      <c r="AF3338">
        <v>0</v>
      </c>
      <c r="AG3338">
        <v>100</v>
      </c>
      <c r="AH3338">
        <v>0</v>
      </c>
      <c r="AI3338">
        <v>50</v>
      </c>
      <c r="AJ3338">
        <v>1</v>
      </c>
      <c r="AK3338">
        <v>0</v>
      </c>
      <c r="AL3338">
        <v>0</v>
      </c>
      <c r="AO3338">
        <v>7</v>
      </c>
      <c r="AP3338">
        <v>3</v>
      </c>
      <c r="AQ3338">
        <v>7</v>
      </c>
    </row>
    <row r="3339" spans="1:43" x14ac:dyDescent="0.15">
      <c r="A3339">
        <v>701703308</v>
      </c>
      <c r="B3339" t="s">
        <v>4306</v>
      </c>
      <c r="C3339" t="s">
        <v>754</v>
      </c>
      <c r="D3339" t="s">
        <v>1105</v>
      </c>
      <c r="E3339" t="s">
        <v>1106</v>
      </c>
      <c r="F3339">
        <v>4</v>
      </c>
      <c r="G3339">
        <v>4</v>
      </c>
      <c r="H3339" t="s">
        <v>755</v>
      </c>
      <c r="I3339" t="s">
        <v>479</v>
      </c>
      <c r="J3339">
        <v>13444</v>
      </c>
      <c r="L3339">
        <v>0</v>
      </c>
      <c r="M3339">
        <v>17</v>
      </c>
      <c r="N3339" t="s">
        <v>4306</v>
      </c>
      <c r="O3339" t="s">
        <v>4306</v>
      </c>
      <c r="P3339" s="28" t="s">
        <v>5765</v>
      </c>
      <c r="Q3339">
        <v>105</v>
      </c>
      <c r="R3339" t="s">
        <v>4306</v>
      </c>
      <c r="S3339">
        <v>255</v>
      </c>
      <c r="T3339" t="s">
        <v>76</v>
      </c>
      <c r="W3339" s="9">
        <v>0</v>
      </c>
      <c r="X3339" t="s">
        <v>1107</v>
      </c>
      <c r="Y3339">
        <v>200</v>
      </c>
      <c r="Z3339">
        <v>0</v>
      </c>
      <c r="AA3339">
        <v>6</v>
      </c>
      <c r="AB3339" s="8">
        <v>0</v>
      </c>
      <c r="AC3339">
        <v>3</v>
      </c>
      <c r="AD3339">
        <v>0</v>
      </c>
      <c r="AE3339">
        <v>1</v>
      </c>
      <c r="AF3339">
        <v>0</v>
      </c>
      <c r="AG3339">
        <v>100</v>
      </c>
      <c r="AH3339">
        <v>0</v>
      </c>
      <c r="AI3339">
        <v>50</v>
      </c>
      <c r="AJ3339">
        <v>1</v>
      </c>
      <c r="AK3339">
        <v>0</v>
      </c>
      <c r="AL3339">
        <v>0</v>
      </c>
      <c r="AO3339">
        <v>7</v>
      </c>
      <c r="AP3339">
        <v>4</v>
      </c>
      <c r="AQ3339">
        <v>7</v>
      </c>
    </row>
    <row r="3340" spans="1:43" x14ac:dyDescent="0.15">
      <c r="A3340">
        <v>701703309</v>
      </c>
      <c r="B3340" t="s">
        <v>4307</v>
      </c>
      <c r="C3340" t="s">
        <v>754</v>
      </c>
      <c r="D3340" t="s">
        <v>1105</v>
      </c>
      <c r="E3340" t="s">
        <v>1106</v>
      </c>
      <c r="F3340">
        <v>2</v>
      </c>
      <c r="G3340">
        <v>2</v>
      </c>
      <c r="H3340" t="s">
        <v>755</v>
      </c>
      <c r="I3340" t="s">
        <v>477</v>
      </c>
      <c r="J3340">
        <v>13448</v>
      </c>
      <c r="L3340">
        <v>0</v>
      </c>
      <c r="M3340">
        <v>18</v>
      </c>
      <c r="N3340" t="s">
        <v>4307</v>
      </c>
      <c r="O3340" t="s">
        <v>4307</v>
      </c>
      <c r="P3340" s="28" t="s">
        <v>5766</v>
      </c>
      <c r="Q3340">
        <v>105</v>
      </c>
      <c r="R3340" t="s">
        <v>4307</v>
      </c>
      <c r="S3340">
        <v>255</v>
      </c>
      <c r="T3340" t="s">
        <v>76</v>
      </c>
      <c r="W3340" s="9">
        <v>0</v>
      </c>
      <c r="X3340" t="s">
        <v>1107</v>
      </c>
      <c r="Y3340">
        <v>200</v>
      </c>
      <c r="Z3340">
        <v>0</v>
      </c>
      <c r="AA3340">
        <v>7</v>
      </c>
      <c r="AB3340" s="8">
        <v>0</v>
      </c>
      <c r="AC3340">
        <v>0</v>
      </c>
      <c r="AD3340">
        <v>0</v>
      </c>
      <c r="AE3340">
        <v>1</v>
      </c>
      <c r="AF3340">
        <v>0</v>
      </c>
      <c r="AG3340">
        <v>100</v>
      </c>
      <c r="AH3340">
        <v>0</v>
      </c>
      <c r="AI3340">
        <v>50</v>
      </c>
      <c r="AJ3340">
        <v>1</v>
      </c>
      <c r="AK3340">
        <v>0</v>
      </c>
      <c r="AL3340">
        <v>0</v>
      </c>
      <c r="AO3340">
        <v>7</v>
      </c>
      <c r="AP3340">
        <v>1</v>
      </c>
      <c r="AQ3340">
        <v>7</v>
      </c>
    </row>
    <row r="3341" spans="1:43" x14ac:dyDescent="0.15">
      <c r="A3341">
        <v>701703310</v>
      </c>
      <c r="B3341" t="s">
        <v>4308</v>
      </c>
      <c r="C3341" t="s">
        <v>754</v>
      </c>
      <c r="D3341" t="s">
        <v>1105</v>
      </c>
      <c r="E3341" t="s">
        <v>1106</v>
      </c>
      <c r="F3341">
        <v>4</v>
      </c>
      <c r="G3341">
        <v>4</v>
      </c>
      <c r="H3341" t="s">
        <v>755</v>
      </c>
      <c r="I3341" t="s">
        <v>479</v>
      </c>
      <c r="J3341">
        <v>13450</v>
      </c>
      <c r="L3341">
        <v>0</v>
      </c>
      <c r="M3341">
        <v>18</v>
      </c>
      <c r="N3341" t="s">
        <v>4308</v>
      </c>
      <c r="O3341" t="s">
        <v>4308</v>
      </c>
      <c r="P3341" s="28" t="s">
        <v>5766</v>
      </c>
      <c r="Q3341">
        <v>105</v>
      </c>
      <c r="R3341" t="s">
        <v>4308</v>
      </c>
      <c r="S3341">
        <v>255</v>
      </c>
      <c r="T3341" t="s">
        <v>76</v>
      </c>
      <c r="W3341" s="9">
        <v>0</v>
      </c>
      <c r="X3341" t="s">
        <v>1107</v>
      </c>
      <c r="Y3341">
        <v>200</v>
      </c>
      <c r="Z3341">
        <v>0</v>
      </c>
      <c r="AA3341">
        <v>6</v>
      </c>
      <c r="AB3341" s="8">
        <v>0</v>
      </c>
      <c r="AC3341">
        <v>1</v>
      </c>
      <c r="AD3341">
        <v>0</v>
      </c>
      <c r="AE3341">
        <v>1</v>
      </c>
      <c r="AF3341">
        <v>0</v>
      </c>
      <c r="AG3341">
        <v>100</v>
      </c>
      <c r="AH3341">
        <v>0</v>
      </c>
      <c r="AI3341">
        <v>50</v>
      </c>
      <c r="AJ3341">
        <v>1</v>
      </c>
      <c r="AK3341">
        <v>0</v>
      </c>
      <c r="AL3341">
        <v>0</v>
      </c>
      <c r="AO3341">
        <v>7</v>
      </c>
      <c r="AP3341">
        <v>2</v>
      </c>
      <c r="AQ3341">
        <v>7</v>
      </c>
    </row>
    <row r="3342" spans="1:43" x14ac:dyDescent="0.15">
      <c r="A3342">
        <v>701703311</v>
      </c>
      <c r="B3342" t="s">
        <v>4309</v>
      </c>
      <c r="C3342" t="s">
        <v>754</v>
      </c>
      <c r="D3342" t="s">
        <v>1105</v>
      </c>
      <c r="E3342" t="s">
        <v>1106</v>
      </c>
      <c r="F3342">
        <v>4</v>
      </c>
      <c r="G3342">
        <v>4</v>
      </c>
      <c r="H3342" t="s">
        <v>755</v>
      </c>
      <c r="I3342" t="s">
        <v>479</v>
      </c>
      <c r="J3342">
        <v>13454</v>
      </c>
      <c r="L3342">
        <v>0</v>
      </c>
      <c r="M3342">
        <v>18</v>
      </c>
      <c r="N3342" t="s">
        <v>4309</v>
      </c>
      <c r="O3342" t="s">
        <v>4309</v>
      </c>
      <c r="P3342" s="28" t="s">
        <v>5766</v>
      </c>
      <c r="Q3342">
        <v>105</v>
      </c>
      <c r="R3342" t="s">
        <v>4309</v>
      </c>
      <c r="S3342">
        <v>255</v>
      </c>
      <c r="T3342" t="s">
        <v>76</v>
      </c>
      <c r="W3342" s="9">
        <v>0</v>
      </c>
      <c r="X3342" t="s">
        <v>1107</v>
      </c>
      <c r="Y3342">
        <v>200</v>
      </c>
      <c r="Z3342">
        <v>0</v>
      </c>
      <c r="AA3342">
        <v>6</v>
      </c>
      <c r="AB3342" s="8">
        <v>0</v>
      </c>
      <c r="AC3342">
        <v>2</v>
      </c>
      <c r="AD3342">
        <v>0</v>
      </c>
      <c r="AE3342">
        <v>1</v>
      </c>
      <c r="AF3342">
        <v>0</v>
      </c>
      <c r="AG3342">
        <v>100</v>
      </c>
      <c r="AH3342">
        <v>0</v>
      </c>
      <c r="AI3342">
        <v>50</v>
      </c>
      <c r="AJ3342">
        <v>1</v>
      </c>
      <c r="AK3342">
        <v>0</v>
      </c>
      <c r="AL3342">
        <v>0</v>
      </c>
      <c r="AO3342">
        <v>7</v>
      </c>
      <c r="AP3342">
        <v>3</v>
      </c>
      <c r="AQ3342">
        <v>7</v>
      </c>
    </row>
    <row r="3343" spans="1:43" x14ac:dyDescent="0.15">
      <c r="A3343">
        <v>701703312</v>
      </c>
      <c r="B3343" t="s">
        <v>4310</v>
      </c>
      <c r="C3343" t="s">
        <v>754</v>
      </c>
      <c r="D3343" t="s">
        <v>1105</v>
      </c>
      <c r="E3343" t="s">
        <v>1106</v>
      </c>
      <c r="F3343">
        <v>4</v>
      </c>
      <c r="G3343">
        <v>4</v>
      </c>
      <c r="H3343" t="s">
        <v>755</v>
      </c>
      <c r="I3343" t="s">
        <v>479</v>
      </c>
      <c r="J3343">
        <v>13458</v>
      </c>
      <c r="L3343">
        <v>0</v>
      </c>
      <c r="M3343">
        <v>18</v>
      </c>
      <c r="N3343" t="s">
        <v>4310</v>
      </c>
      <c r="O3343" t="s">
        <v>4310</v>
      </c>
      <c r="P3343" s="28" t="s">
        <v>5766</v>
      </c>
      <c r="Q3343">
        <v>105</v>
      </c>
      <c r="R3343" t="s">
        <v>4310</v>
      </c>
      <c r="S3343">
        <v>255</v>
      </c>
      <c r="T3343" t="s">
        <v>76</v>
      </c>
      <c r="W3343" s="9">
        <v>0</v>
      </c>
      <c r="X3343" t="s">
        <v>1107</v>
      </c>
      <c r="Y3343">
        <v>200</v>
      </c>
      <c r="Z3343">
        <v>0</v>
      </c>
      <c r="AA3343">
        <v>6</v>
      </c>
      <c r="AB3343" s="8">
        <v>0</v>
      </c>
      <c r="AC3343">
        <v>3</v>
      </c>
      <c r="AD3343">
        <v>0</v>
      </c>
      <c r="AE3343">
        <v>1</v>
      </c>
      <c r="AF3343">
        <v>0</v>
      </c>
      <c r="AG3343">
        <v>100</v>
      </c>
      <c r="AH3343">
        <v>0</v>
      </c>
      <c r="AI3343">
        <v>50</v>
      </c>
      <c r="AJ3343">
        <v>1</v>
      </c>
      <c r="AK3343">
        <v>0</v>
      </c>
      <c r="AL3343">
        <v>0</v>
      </c>
      <c r="AO3343">
        <v>7</v>
      </c>
      <c r="AP3343">
        <v>4</v>
      </c>
      <c r="AQ3343">
        <v>7</v>
      </c>
    </row>
    <row r="3344" spans="1:43" x14ac:dyDescent="0.15">
      <c r="A3344">
        <v>701703313</v>
      </c>
      <c r="B3344" t="s">
        <v>4311</v>
      </c>
      <c r="C3344" t="s">
        <v>754</v>
      </c>
      <c r="D3344" t="s">
        <v>1105</v>
      </c>
      <c r="E3344" t="s">
        <v>1106</v>
      </c>
      <c r="F3344">
        <v>2</v>
      </c>
      <c r="G3344">
        <v>2</v>
      </c>
      <c r="H3344" t="s">
        <v>755</v>
      </c>
      <c r="I3344" t="s">
        <v>477</v>
      </c>
      <c r="J3344">
        <v>13462</v>
      </c>
      <c r="L3344">
        <v>0</v>
      </c>
      <c r="M3344">
        <v>19</v>
      </c>
      <c r="N3344" t="s">
        <v>4311</v>
      </c>
      <c r="O3344" t="s">
        <v>4311</v>
      </c>
      <c r="P3344" s="28" t="s">
        <v>5766</v>
      </c>
      <c r="Q3344">
        <v>105</v>
      </c>
      <c r="R3344" t="s">
        <v>4311</v>
      </c>
      <c r="S3344">
        <v>255</v>
      </c>
      <c r="T3344" t="s">
        <v>76</v>
      </c>
      <c r="W3344" s="9">
        <v>0</v>
      </c>
      <c r="X3344" t="s">
        <v>1107</v>
      </c>
      <c r="Y3344">
        <v>200</v>
      </c>
      <c r="Z3344">
        <v>0</v>
      </c>
      <c r="AA3344">
        <v>7</v>
      </c>
      <c r="AB3344" s="8">
        <v>0</v>
      </c>
      <c r="AC3344">
        <v>0</v>
      </c>
      <c r="AD3344">
        <v>0</v>
      </c>
      <c r="AE3344">
        <v>1</v>
      </c>
      <c r="AF3344">
        <v>0</v>
      </c>
      <c r="AG3344">
        <v>100</v>
      </c>
      <c r="AH3344">
        <v>0</v>
      </c>
      <c r="AI3344">
        <v>50</v>
      </c>
      <c r="AJ3344">
        <v>1</v>
      </c>
      <c r="AK3344">
        <v>0</v>
      </c>
      <c r="AL3344">
        <v>0</v>
      </c>
      <c r="AO3344">
        <v>7</v>
      </c>
      <c r="AP3344">
        <v>1</v>
      </c>
      <c r="AQ3344">
        <v>7</v>
      </c>
    </row>
    <row r="3345" spans="1:43" x14ac:dyDescent="0.15">
      <c r="A3345">
        <v>701703314</v>
      </c>
      <c r="B3345" t="s">
        <v>4312</v>
      </c>
      <c r="C3345" t="s">
        <v>754</v>
      </c>
      <c r="D3345" t="s">
        <v>1105</v>
      </c>
      <c r="E3345" t="s">
        <v>1106</v>
      </c>
      <c r="F3345">
        <v>4</v>
      </c>
      <c r="G3345">
        <v>4</v>
      </c>
      <c r="H3345" t="s">
        <v>755</v>
      </c>
      <c r="I3345" t="s">
        <v>479</v>
      </c>
      <c r="J3345">
        <v>13464</v>
      </c>
      <c r="L3345">
        <v>0</v>
      </c>
      <c r="M3345">
        <v>19</v>
      </c>
      <c r="N3345" t="s">
        <v>4312</v>
      </c>
      <c r="O3345" t="s">
        <v>4312</v>
      </c>
      <c r="P3345" s="28" t="s">
        <v>5766</v>
      </c>
      <c r="Q3345">
        <v>105</v>
      </c>
      <c r="R3345" t="s">
        <v>4312</v>
      </c>
      <c r="S3345">
        <v>255</v>
      </c>
      <c r="T3345" t="s">
        <v>76</v>
      </c>
      <c r="W3345" s="9">
        <v>0</v>
      </c>
      <c r="X3345" t="s">
        <v>1107</v>
      </c>
      <c r="Y3345">
        <v>200</v>
      </c>
      <c r="Z3345">
        <v>0</v>
      </c>
      <c r="AA3345">
        <v>6</v>
      </c>
      <c r="AB3345" s="8">
        <v>0</v>
      </c>
      <c r="AC3345">
        <v>1</v>
      </c>
      <c r="AD3345">
        <v>0</v>
      </c>
      <c r="AE3345">
        <v>1</v>
      </c>
      <c r="AF3345">
        <v>0</v>
      </c>
      <c r="AG3345">
        <v>100</v>
      </c>
      <c r="AH3345">
        <v>0</v>
      </c>
      <c r="AI3345">
        <v>50</v>
      </c>
      <c r="AJ3345">
        <v>1</v>
      </c>
      <c r="AK3345">
        <v>0</v>
      </c>
      <c r="AL3345">
        <v>0</v>
      </c>
      <c r="AO3345">
        <v>7</v>
      </c>
      <c r="AP3345">
        <v>2</v>
      </c>
      <c r="AQ3345">
        <v>7</v>
      </c>
    </row>
    <row r="3346" spans="1:43" x14ac:dyDescent="0.15">
      <c r="A3346">
        <v>701703315</v>
      </c>
      <c r="B3346" t="s">
        <v>4313</v>
      </c>
      <c r="C3346" t="s">
        <v>754</v>
      </c>
      <c r="D3346" t="s">
        <v>1105</v>
      </c>
      <c r="E3346" t="s">
        <v>1106</v>
      </c>
      <c r="F3346">
        <v>4</v>
      </c>
      <c r="G3346">
        <v>4</v>
      </c>
      <c r="H3346" t="s">
        <v>755</v>
      </c>
      <c r="I3346" t="s">
        <v>479</v>
      </c>
      <c r="J3346">
        <v>13468</v>
      </c>
      <c r="L3346">
        <v>0</v>
      </c>
      <c r="M3346">
        <v>19</v>
      </c>
      <c r="N3346" t="s">
        <v>4313</v>
      </c>
      <c r="O3346" t="s">
        <v>4313</v>
      </c>
      <c r="P3346" s="28" t="s">
        <v>5766</v>
      </c>
      <c r="Q3346">
        <v>105</v>
      </c>
      <c r="R3346" t="s">
        <v>4313</v>
      </c>
      <c r="S3346">
        <v>255</v>
      </c>
      <c r="T3346" t="s">
        <v>76</v>
      </c>
      <c r="W3346" s="9">
        <v>0</v>
      </c>
      <c r="X3346" t="s">
        <v>1107</v>
      </c>
      <c r="Y3346">
        <v>200</v>
      </c>
      <c r="Z3346">
        <v>0</v>
      </c>
      <c r="AA3346">
        <v>6</v>
      </c>
      <c r="AB3346" s="8">
        <v>0</v>
      </c>
      <c r="AC3346">
        <v>2</v>
      </c>
      <c r="AD3346">
        <v>0</v>
      </c>
      <c r="AE3346">
        <v>1</v>
      </c>
      <c r="AF3346">
        <v>0</v>
      </c>
      <c r="AG3346">
        <v>100</v>
      </c>
      <c r="AH3346">
        <v>0</v>
      </c>
      <c r="AI3346">
        <v>50</v>
      </c>
      <c r="AJ3346">
        <v>1</v>
      </c>
      <c r="AK3346">
        <v>0</v>
      </c>
      <c r="AL3346">
        <v>0</v>
      </c>
      <c r="AO3346">
        <v>7</v>
      </c>
      <c r="AP3346">
        <v>3</v>
      </c>
      <c r="AQ3346">
        <v>7</v>
      </c>
    </row>
    <row r="3347" spans="1:43" x14ac:dyDescent="0.15">
      <c r="A3347">
        <v>701703316</v>
      </c>
      <c r="B3347" t="s">
        <v>4314</v>
      </c>
      <c r="C3347" t="s">
        <v>754</v>
      </c>
      <c r="D3347" t="s">
        <v>1105</v>
      </c>
      <c r="E3347" t="s">
        <v>1106</v>
      </c>
      <c r="F3347">
        <v>4</v>
      </c>
      <c r="G3347">
        <v>4</v>
      </c>
      <c r="H3347" t="s">
        <v>755</v>
      </c>
      <c r="I3347" t="s">
        <v>479</v>
      </c>
      <c r="J3347">
        <v>13472</v>
      </c>
      <c r="L3347">
        <v>0</v>
      </c>
      <c r="M3347">
        <v>19</v>
      </c>
      <c r="N3347" t="s">
        <v>4314</v>
      </c>
      <c r="O3347" t="s">
        <v>4314</v>
      </c>
      <c r="P3347" s="28" t="s">
        <v>5766</v>
      </c>
      <c r="Q3347">
        <v>105</v>
      </c>
      <c r="R3347" t="s">
        <v>4314</v>
      </c>
      <c r="S3347">
        <v>255</v>
      </c>
      <c r="T3347" t="s">
        <v>76</v>
      </c>
      <c r="W3347" s="9">
        <v>0</v>
      </c>
      <c r="X3347" t="s">
        <v>1107</v>
      </c>
      <c r="Y3347">
        <v>200</v>
      </c>
      <c r="Z3347">
        <v>0</v>
      </c>
      <c r="AA3347">
        <v>6</v>
      </c>
      <c r="AB3347" s="8">
        <v>0</v>
      </c>
      <c r="AC3347">
        <v>3</v>
      </c>
      <c r="AD3347">
        <v>0</v>
      </c>
      <c r="AE3347">
        <v>1</v>
      </c>
      <c r="AF3347">
        <v>0</v>
      </c>
      <c r="AG3347">
        <v>100</v>
      </c>
      <c r="AH3347">
        <v>0</v>
      </c>
      <c r="AI3347">
        <v>50</v>
      </c>
      <c r="AJ3347">
        <v>1</v>
      </c>
      <c r="AK3347">
        <v>0</v>
      </c>
      <c r="AL3347">
        <v>0</v>
      </c>
      <c r="AO3347">
        <v>7</v>
      </c>
      <c r="AP3347">
        <v>4</v>
      </c>
      <c r="AQ3347">
        <v>7</v>
      </c>
    </row>
    <row r="3348" spans="1:43" x14ac:dyDescent="0.15">
      <c r="A3348">
        <v>701703317</v>
      </c>
      <c r="B3348" t="s">
        <v>4315</v>
      </c>
      <c r="C3348" t="s">
        <v>754</v>
      </c>
      <c r="D3348" t="s">
        <v>1105</v>
      </c>
      <c r="E3348" t="s">
        <v>1106</v>
      </c>
      <c r="F3348">
        <v>2</v>
      </c>
      <c r="G3348">
        <v>2</v>
      </c>
      <c r="H3348" t="s">
        <v>755</v>
      </c>
      <c r="I3348" t="s">
        <v>477</v>
      </c>
      <c r="J3348">
        <v>13476</v>
      </c>
      <c r="L3348">
        <v>0</v>
      </c>
      <c r="M3348">
        <v>20</v>
      </c>
      <c r="N3348" t="s">
        <v>4315</v>
      </c>
      <c r="O3348" t="s">
        <v>4315</v>
      </c>
      <c r="P3348" s="28" t="s">
        <v>5767</v>
      </c>
      <c r="Q3348">
        <v>105</v>
      </c>
      <c r="R3348" t="s">
        <v>4315</v>
      </c>
      <c r="S3348">
        <v>255</v>
      </c>
      <c r="T3348" t="s">
        <v>76</v>
      </c>
      <c r="W3348" s="9">
        <v>0</v>
      </c>
      <c r="X3348" t="s">
        <v>1107</v>
      </c>
      <c r="Y3348">
        <v>200</v>
      </c>
      <c r="Z3348">
        <v>0</v>
      </c>
      <c r="AA3348">
        <v>7</v>
      </c>
      <c r="AB3348" s="8">
        <v>0</v>
      </c>
      <c r="AC3348">
        <v>0</v>
      </c>
      <c r="AD3348">
        <v>0</v>
      </c>
      <c r="AE3348">
        <v>1</v>
      </c>
      <c r="AF3348">
        <v>0</v>
      </c>
      <c r="AG3348">
        <v>100</v>
      </c>
      <c r="AH3348">
        <v>0</v>
      </c>
      <c r="AI3348">
        <v>50</v>
      </c>
      <c r="AJ3348">
        <v>1</v>
      </c>
      <c r="AK3348">
        <v>0</v>
      </c>
      <c r="AL3348">
        <v>0</v>
      </c>
      <c r="AO3348">
        <v>7</v>
      </c>
      <c r="AP3348">
        <v>1</v>
      </c>
      <c r="AQ3348">
        <v>7</v>
      </c>
    </row>
    <row r="3349" spans="1:43" x14ac:dyDescent="0.15">
      <c r="A3349">
        <v>701703318</v>
      </c>
      <c r="B3349" t="s">
        <v>4316</v>
      </c>
      <c r="C3349" t="s">
        <v>754</v>
      </c>
      <c r="D3349" t="s">
        <v>1105</v>
      </c>
      <c r="E3349" t="s">
        <v>1106</v>
      </c>
      <c r="F3349">
        <v>4</v>
      </c>
      <c r="G3349">
        <v>4</v>
      </c>
      <c r="H3349" t="s">
        <v>755</v>
      </c>
      <c r="I3349" t="s">
        <v>479</v>
      </c>
      <c r="J3349">
        <v>13478</v>
      </c>
      <c r="L3349">
        <v>0</v>
      </c>
      <c r="M3349">
        <v>20</v>
      </c>
      <c r="N3349" t="s">
        <v>4316</v>
      </c>
      <c r="O3349" t="s">
        <v>4316</v>
      </c>
      <c r="P3349" s="28" t="s">
        <v>5767</v>
      </c>
      <c r="Q3349">
        <v>105</v>
      </c>
      <c r="R3349" t="s">
        <v>4316</v>
      </c>
      <c r="S3349">
        <v>255</v>
      </c>
      <c r="T3349" t="s">
        <v>76</v>
      </c>
      <c r="W3349" s="9">
        <v>0</v>
      </c>
      <c r="X3349" t="s">
        <v>1107</v>
      </c>
      <c r="Y3349">
        <v>200</v>
      </c>
      <c r="Z3349">
        <v>0</v>
      </c>
      <c r="AA3349">
        <v>6</v>
      </c>
      <c r="AB3349" s="8">
        <v>0</v>
      </c>
      <c r="AC3349">
        <v>1</v>
      </c>
      <c r="AD3349">
        <v>0</v>
      </c>
      <c r="AE3349">
        <v>1</v>
      </c>
      <c r="AF3349">
        <v>0</v>
      </c>
      <c r="AG3349">
        <v>100</v>
      </c>
      <c r="AH3349">
        <v>0</v>
      </c>
      <c r="AI3349">
        <v>50</v>
      </c>
      <c r="AJ3349">
        <v>1</v>
      </c>
      <c r="AK3349">
        <v>0</v>
      </c>
      <c r="AL3349">
        <v>0</v>
      </c>
      <c r="AO3349">
        <v>7</v>
      </c>
      <c r="AP3349">
        <v>2</v>
      </c>
      <c r="AQ3349">
        <v>7</v>
      </c>
    </row>
    <row r="3350" spans="1:43" x14ac:dyDescent="0.15">
      <c r="A3350">
        <v>701703319</v>
      </c>
      <c r="B3350" t="s">
        <v>4317</v>
      </c>
      <c r="C3350" t="s">
        <v>754</v>
      </c>
      <c r="D3350" t="s">
        <v>1105</v>
      </c>
      <c r="E3350" t="s">
        <v>1106</v>
      </c>
      <c r="F3350">
        <v>4</v>
      </c>
      <c r="G3350">
        <v>4</v>
      </c>
      <c r="H3350" t="s">
        <v>755</v>
      </c>
      <c r="I3350" t="s">
        <v>479</v>
      </c>
      <c r="J3350">
        <v>13482</v>
      </c>
      <c r="L3350">
        <v>0</v>
      </c>
      <c r="M3350">
        <v>20</v>
      </c>
      <c r="N3350" t="s">
        <v>4317</v>
      </c>
      <c r="O3350" t="s">
        <v>4317</v>
      </c>
      <c r="P3350" s="28" t="s">
        <v>5767</v>
      </c>
      <c r="Q3350">
        <v>105</v>
      </c>
      <c r="R3350" t="s">
        <v>4317</v>
      </c>
      <c r="S3350">
        <v>255</v>
      </c>
      <c r="T3350" t="s">
        <v>76</v>
      </c>
      <c r="W3350" s="9">
        <v>0</v>
      </c>
      <c r="X3350" t="s">
        <v>1107</v>
      </c>
      <c r="Y3350">
        <v>200</v>
      </c>
      <c r="Z3350">
        <v>0</v>
      </c>
      <c r="AA3350">
        <v>6</v>
      </c>
      <c r="AB3350" s="8">
        <v>0</v>
      </c>
      <c r="AC3350">
        <v>2</v>
      </c>
      <c r="AD3350">
        <v>0</v>
      </c>
      <c r="AE3350">
        <v>1</v>
      </c>
      <c r="AF3350">
        <v>0</v>
      </c>
      <c r="AG3350">
        <v>100</v>
      </c>
      <c r="AH3350">
        <v>0</v>
      </c>
      <c r="AI3350">
        <v>50</v>
      </c>
      <c r="AJ3350">
        <v>1</v>
      </c>
      <c r="AK3350">
        <v>0</v>
      </c>
      <c r="AL3350">
        <v>0</v>
      </c>
      <c r="AO3350">
        <v>7</v>
      </c>
      <c r="AP3350">
        <v>3</v>
      </c>
      <c r="AQ3350">
        <v>7</v>
      </c>
    </row>
    <row r="3351" spans="1:43" x14ac:dyDescent="0.15">
      <c r="A3351">
        <v>701703320</v>
      </c>
      <c r="B3351" t="s">
        <v>4318</v>
      </c>
      <c r="C3351" t="s">
        <v>754</v>
      </c>
      <c r="D3351" t="s">
        <v>1105</v>
      </c>
      <c r="E3351" t="s">
        <v>1106</v>
      </c>
      <c r="F3351">
        <v>4</v>
      </c>
      <c r="G3351">
        <v>4</v>
      </c>
      <c r="H3351" t="s">
        <v>755</v>
      </c>
      <c r="I3351" t="s">
        <v>479</v>
      </c>
      <c r="J3351">
        <v>13486</v>
      </c>
      <c r="L3351">
        <v>0</v>
      </c>
      <c r="M3351">
        <v>20</v>
      </c>
      <c r="N3351" t="s">
        <v>4318</v>
      </c>
      <c r="O3351" t="s">
        <v>4318</v>
      </c>
      <c r="P3351" s="28" t="s">
        <v>5767</v>
      </c>
      <c r="Q3351">
        <v>105</v>
      </c>
      <c r="R3351" t="s">
        <v>4318</v>
      </c>
      <c r="S3351">
        <v>255</v>
      </c>
      <c r="T3351" t="s">
        <v>76</v>
      </c>
      <c r="W3351" s="9">
        <v>0</v>
      </c>
      <c r="X3351" t="s">
        <v>1107</v>
      </c>
      <c r="Y3351">
        <v>200</v>
      </c>
      <c r="Z3351">
        <v>0</v>
      </c>
      <c r="AA3351">
        <v>6</v>
      </c>
      <c r="AB3351" s="8">
        <v>0</v>
      </c>
      <c r="AC3351">
        <v>3</v>
      </c>
      <c r="AD3351">
        <v>0</v>
      </c>
      <c r="AE3351">
        <v>1</v>
      </c>
      <c r="AF3351">
        <v>0</v>
      </c>
      <c r="AG3351">
        <v>100</v>
      </c>
      <c r="AH3351">
        <v>0</v>
      </c>
      <c r="AI3351">
        <v>50</v>
      </c>
      <c r="AJ3351">
        <v>1</v>
      </c>
      <c r="AK3351">
        <v>0</v>
      </c>
      <c r="AL3351">
        <v>0</v>
      </c>
      <c r="AO3351">
        <v>7</v>
      </c>
      <c r="AP3351">
        <v>4</v>
      </c>
      <c r="AQ3351">
        <v>7</v>
      </c>
    </row>
    <row r="3352" spans="1:43" x14ac:dyDescent="0.15">
      <c r="A3352">
        <v>701703321</v>
      </c>
      <c r="B3352" t="s">
        <v>4319</v>
      </c>
      <c r="C3352" t="s">
        <v>754</v>
      </c>
      <c r="D3352" t="s">
        <v>1105</v>
      </c>
      <c r="E3352" t="s">
        <v>1106</v>
      </c>
      <c r="F3352">
        <v>2</v>
      </c>
      <c r="G3352">
        <v>2</v>
      </c>
      <c r="H3352" t="s">
        <v>755</v>
      </c>
      <c r="I3352" t="s">
        <v>477</v>
      </c>
      <c r="J3352">
        <v>13490</v>
      </c>
      <c r="L3352">
        <v>0</v>
      </c>
      <c r="M3352">
        <v>21</v>
      </c>
      <c r="N3352" t="s">
        <v>4319</v>
      </c>
      <c r="O3352" t="s">
        <v>4319</v>
      </c>
      <c r="P3352" s="28" t="s">
        <v>5762</v>
      </c>
      <c r="Q3352">
        <v>105</v>
      </c>
      <c r="R3352" t="s">
        <v>4319</v>
      </c>
      <c r="S3352">
        <v>255</v>
      </c>
      <c r="T3352" t="s">
        <v>76</v>
      </c>
      <c r="W3352" s="9">
        <v>0</v>
      </c>
      <c r="X3352" t="s">
        <v>1107</v>
      </c>
      <c r="Y3352">
        <v>200</v>
      </c>
      <c r="Z3352">
        <v>0</v>
      </c>
      <c r="AA3352">
        <v>7</v>
      </c>
      <c r="AB3352" s="8">
        <v>0</v>
      </c>
      <c r="AC3352">
        <v>0</v>
      </c>
      <c r="AD3352">
        <v>0</v>
      </c>
      <c r="AE3352">
        <v>1</v>
      </c>
      <c r="AF3352">
        <v>0</v>
      </c>
      <c r="AG3352">
        <v>100</v>
      </c>
      <c r="AH3352">
        <v>0</v>
      </c>
      <c r="AI3352">
        <v>50</v>
      </c>
      <c r="AJ3352">
        <v>1</v>
      </c>
      <c r="AK3352">
        <v>0</v>
      </c>
      <c r="AL3352">
        <v>0</v>
      </c>
      <c r="AO3352">
        <v>7</v>
      </c>
      <c r="AP3352">
        <v>1</v>
      </c>
      <c r="AQ3352">
        <v>7</v>
      </c>
    </row>
    <row r="3353" spans="1:43" x14ac:dyDescent="0.15">
      <c r="A3353">
        <v>701703322</v>
      </c>
      <c r="B3353" t="s">
        <v>4320</v>
      </c>
      <c r="C3353" t="s">
        <v>754</v>
      </c>
      <c r="D3353" t="s">
        <v>1105</v>
      </c>
      <c r="E3353" t="s">
        <v>1106</v>
      </c>
      <c r="F3353">
        <v>4</v>
      </c>
      <c r="G3353">
        <v>4</v>
      </c>
      <c r="H3353" t="s">
        <v>755</v>
      </c>
      <c r="I3353" t="s">
        <v>479</v>
      </c>
      <c r="J3353">
        <v>13492</v>
      </c>
      <c r="L3353">
        <v>0</v>
      </c>
      <c r="M3353">
        <v>21</v>
      </c>
      <c r="N3353" t="s">
        <v>4320</v>
      </c>
      <c r="O3353" t="s">
        <v>4320</v>
      </c>
      <c r="P3353" s="28" t="s">
        <v>5762</v>
      </c>
      <c r="Q3353">
        <v>105</v>
      </c>
      <c r="R3353" t="s">
        <v>4320</v>
      </c>
      <c r="S3353">
        <v>255</v>
      </c>
      <c r="T3353" t="s">
        <v>76</v>
      </c>
      <c r="W3353" s="9">
        <v>0</v>
      </c>
      <c r="X3353" t="s">
        <v>1107</v>
      </c>
      <c r="Y3353">
        <v>200</v>
      </c>
      <c r="Z3353">
        <v>0</v>
      </c>
      <c r="AA3353">
        <v>6</v>
      </c>
      <c r="AB3353" s="8">
        <v>0</v>
      </c>
      <c r="AC3353">
        <v>1</v>
      </c>
      <c r="AD3353">
        <v>0</v>
      </c>
      <c r="AE3353">
        <v>1</v>
      </c>
      <c r="AF3353">
        <v>0</v>
      </c>
      <c r="AG3353">
        <v>100</v>
      </c>
      <c r="AH3353">
        <v>0</v>
      </c>
      <c r="AI3353">
        <v>50</v>
      </c>
      <c r="AJ3353">
        <v>1</v>
      </c>
      <c r="AK3353">
        <v>0</v>
      </c>
      <c r="AL3353">
        <v>0</v>
      </c>
      <c r="AO3353">
        <v>7</v>
      </c>
      <c r="AP3353">
        <v>2</v>
      </c>
      <c r="AQ3353">
        <v>7</v>
      </c>
    </row>
    <row r="3354" spans="1:43" x14ac:dyDescent="0.15">
      <c r="A3354">
        <v>701703323</v>
      </c>
      <c r="B3354" t="s">
        <v>4321</v>
      </c>
      <c r="C3354" t="s">
        <v>754</v>
      </c>
      <c r="D3354" t="s">
        <v>1105</v>
      </c>
      <c r="E3354" t="s">
        <v>1106</v>
      </c>
      <c r="F3354">
        <v>4</v>
      </c>
      <c r="G3354">
        <v>4</v>
      </c>
      <c r="H3354" t="s">
        <v>755</v>
      </c>
      <c r="I3354" t="s">
        <v>479</v>
      </c>
      <c r="J3354">
        <v>13496</v>
      </c>
      <c r="L3354">
        <v>0</v>
      </c>
      <c r="M3354">
        <v>21</v>
      </c>
      <c r="N3354" t="s">
        <v>4321</v>
      </c>
      <c r="O3354" t="s">
        <v>4321</v>
      </c>
      <c r="P3354" s="28" t="s">
        <v>5762</v>
      </c>
      <c r="Q3354">
        <v>105</v>
      </c>
      <c r="R3354" t="s">
        <v>4321</v>
      </c>
      <c r="S3354">
        <v>255</v>
      </c>
      <c r="T3354" t="s">
        <v>76</v>
      </c>
      <c r="W3354" s="9">
        <v>0</v>
      </c>
      <c r="X3354" t="s">
        <v>1107</v>
      </c>
      <c r="Y3354">
        <v>200</v>
      </c>
      <c r="Z3354">
        <v>0</v>
      </c>
      <c r="AA3354">
        <v>6</v>
      </c>
      <c r="AB3354" s="8">
        <v>0</v>
      </c>
      <c r="AC3354">
        <v>2</v>
      </c>
      <c r="AD3354">
        <v>0</v>
      </c>
      <c r="AE3354">
        <v>1</v>
      </c>
      <c r="AF3354">
        <v>0</v>
      </c>
      <c r="AG3354">
        <v>100</v>
      </c>
      <c r="AH3354">
        <v>0</v>
      </c>
      <c r="AI3354">
        <v>50</v>
      </c>
      <c r="AJ3354">
        <v>1</v>
      </c>
      <c r="AK3354">
        <v>0</v>
      </c>
      <c r="AL3354">
        <v>0</v>
      </c>
      <c r="AO3354">
        <v>7</v>
      </c>
      <c r="AP3354">
        <v>3</v>
      </c>
      <c r="AQ3354">
        <v>7</v>
      </c>
    </row>
    <row r="3355" spans="1:43" x14ac:dyDescent="0.15">
      <c r="A3355">
        <v>701703324</v>
      </c>
      <c r="B3355" t="s">
        <v>4322</v>
      </c>
      <c r="C3355" t="s">
        <v>754</v>
      </c>
      <c r="D3355" t="s">
        <v>1105</v>
      </c>
      <c r="E3355" t="s">
        <v>1106</v>
      </c>
      <c r="F3355">
        <v>4</v>
      </c>
      <c r="G3355">
        <v>4</v>
      </c>
      <c r="H3355" t="s">
        <v>755</v>
      </c>
      <c r="I3355" t="s">
        <v>479</v>
      </c>
      <c r="J3355">
        <v>13500</v>
      </c>
      <c r="L3355">
        <v>0</v>
      </c>
      <c r="M3355">
        <v>21</v>
      </c>
      <c r="N3355" t="s">
        <v>4322</v>
      </c>
      <c r="O3355" t="s">
        <v>4322</v>
      </c>
      <c r="P3355" s="28" t="s">
        <v>5762</v>
      </c>
      <c r="Q3355">
        <v>105</v>
      </c>
      <c r="R3355" t="s">
        <v>4322</v>
      </c>
      <c r="S3355">
        <v>255</v>
      </c>
      <c r="T3355" t="s">
        <v>76</v>
      </c>
      <c r="W3355" s="9">
        <v>0</v>
      </c>
      <c r="X3355" t="s">
        <v>1107</v>
      </c>
      <c r="Y3355">
        <v>200</v>
      </c>
      <c r="Z3355">
        <v>0</v>
      </c>
      <c r="AA3355">
        <v>6</v>
      </c>
      <c r="AB3355" s="8">
        <v>0</v>
      </c>
      <c r="AC3355">
        <v>3</v>
      </c>
      <c r="AD3355">
        <v>0</v>
      </c>
      <c r="AE3355">
        <v>1</v>
      </c>
      <c r="AF3355">
        <v>0</v>
      </c>
      <c r="AG3355">
        <v>100</v>
      </c>
      <c r="AH3355">
        <v>0</v>
      </c>
      <c r="AI3355">
        <v>50</v>
      </c>
      <c r="AJ3355">
        <v>1</v>
      </c>
      <c r="AK3355">
        <v>0</v>
      </c>
      <c r="AL3355">
        <v>0</v>
      </c>
      <c r="AO3355">
        <v>7</v>
      </c>
      <c r="AP3355">
        <v>4</v>
      </c>
      <c r="AQ3355">
        <v>7</v>
      </c>
    </row>
    <row r="3356" spans="1:43" x14ac:dyDescent="0.15">
      <c r="A3356">
        <v>701703325</v>
      </c>
      <c r="B3356" t="s">
        <v>4323</v>
      </c>
      <c r="C3356" t="s">
        <v>754</v>
      </c>
      <c r="D3356" t="s">
        <v>1105</v>
      </c>
      <c r="E3356" t="s">
        <v>1106</v>
      </c>
      <c r="F3356">
        <v>2</v>
      </c>
      <c r="G3356">
        <v>2</v>
      </c>
      <c r="H3356" t="s">
        <v>755</v>
      </c>
      <c r="I3356" t="s">
        <v>477</v>
      </c>
      <c r="J3356">
        <v>13504</v>
      </c>
      <c r="L3356">
        <v>0</v>
      </c>
      <c r="M3356">
        <v>22</v>
      </c>
      <c r="N3356" t="s">
        <v>4323</v>
      </c>
      <c r="O3356" t="s">
        <v>4323</v>
      </c>
      <c r="P3356" s="28" t="s">
        <v>5762</v>
      </c>
      <c r="Q3356">
        <v>105</v>
      </c>
      <c r="R3356" t="s">
        <v>4323</v>
      </c>
      <c r="S3356">
        <v>255</v>
      </c>
      <c r="T3356" t="s">
        <v>76</v>
      </c>
      <c r="W3356" s="9">
        <v>0</v>
      </c>
      <c r="X3356" t="s">
        <v>1107</v>
      </c>
      <c r="Y3356">
        <v>200</v>
      </c>
      <c r="Z3356">
        <v>0</v>
      </c>
      <c r="AA3356">
        <v>7</v>
      </c>
      <c r="AB3356" s="8">
        <v>0</v>
      </c>
      <c r="AC3356">
        <v>0</v>
      </c>
      <c r="AD3356">
        <v>0</v>
      </c>
      <c r="AE3356">
        <v>1</v>
      </c>
      <c r="AF3356">
        <v>0</v>
      </c>
      <c r="AG3356">
        <v>100</v>
      </c>
      <c r="AH3356">
        <v>0</v>
      </c>
      <c r="AI3356">
        <v>50</v>
      </c>
      <c r="AJ3356">
        <v>1</v>
      </c>
      <c r="AK3356">
        <v>0</v>
      </c>
      <c r="AL3356">
        <v>0</v>
      </c>
      <c r="AO3356">
        <v>7</v>
      </c>
      <c r="AP3356">
        <v>1</v>
      </c>
      <c r="AQ3356">
        <v>7</v>
      </c>
    </row>
    <row r="3357" spans="1:43" x14ac:dyDescent="0.15">
      <c r="A3357">
        <v>701703326</v>
      </c>
      <c r="B3357" t="s">
        <v>4324</v>
      </c>
      <c r="C3357" t="s">
        <v>754</v>
      </c>
      <c r="D3357" t="s">
        <v>1105</v>
      </c>
      <c r="E3357" t="s">
        <v>1106</v>
      </c>
      <c r="F3357">
        <v>4</v>
      </c>
      <c r="G3357">
        <v>4</v>
      </c>
      <c r="H3357" t="s">
        <v>755</v>
      </c>
      <c r="I3357" t="s">
        <v>479</v>
      </c>
      <c r="J3357">
        <v>13506</v>
      </c>
      <c r="L3357">
        <v>0</v>
      </c>
      <c r="M3357">
        <v>22</v>
      </c>
      <c r="N3357" t="s">
        <v>4324</v>
      </c>
      <c r="O3357" t="s">
        <v>4324</v>
      </c>
      <c r="P3357" s="28" t="s">
        <v>5762</v>
      </c>
      <c r="Q3357">
        <v>105</v>
      </c>
      <c r="R3357" t="s">
        <v>4324</v>
      </c>
      <c r="S3357">
        <v>255</v>
      </c>
      <c r="T3357" t="s">
        <v>76</v>
      </c>
      <c r="W3357" s="9">
        <v>0</v>
      </c>
      <c r="X3357" t="s">
        <v>1107</v>
      </c>
      <c r="Y3357">
        <v>200</v>
      </c>
      <c r="Z3357">
        <v>0</v>
      </c>
      <c r="AA3357">
        <v>6</v>
      </c>
      <c r="AB3357" s="8">
        <v>0</v>
      </c>
      <c r="AC3357">
        <v>1</v>
      </c>
      <c r="AD3357">
        <v>0</v>
      </c>
      <c r="AE3357">
        <v>1</v>
      </c>
      <c r="AF3357">
        <v>0</v>
      </c>
      <c r="AG3357">
        <v>100</v>
      </c>
      <c r="AH3357">
        <v>0</v>
      </c>
      <c r="AI3357">
        <v>50</v>
      </c>
      <c r="AJ3357">
        <v>1</v>
      </c>
      <c r="AK3357">
        <v>0</v>
      </c>
      <c r="AL3357">
        <v>0</v>
      </c>
      <c r="AO3357">
        <v>7</v>
      </c>
      <c r="AP3357">
        <v>2</v>
      </c>
      <c r="AQ3357">
        <v>7</v>
      </c>
    </row>
    <row r="3358" spans="1:43" x14ac:dyDescent="0.15">
      <c r="A3358">
        <v>701703327</v>
      </c>
      <c r="B3358" t="s">
        <v>4325</v>
      </c>
      <c r="C3358" t="s">
        <v>754</v>
      </c>
      <c r="D3358" t="s">
        <v>1105</v>
      </c>
      <c r="E3358" t="s">
        <v>1106</v>
      </c>
      <c r="F3358">
        <v>4</v>
      </c>
      <c r="G3358">
        <v>4</v>
      </c>
      <c r="H3358" t="s">
        <v>755</v>
      </c>
      <c r="I3358" t="s">
        <v>479</v>
      </c>
      <c r="J3358">
        <v>13510</v>
      </c>
      <c r="L3358">
        <v>0</v>
      </c>
      <c r="M3358">
        <v>22</v>
      </c>
      <c r="N3358" t="s">
        <v>4325</v>
      </c>
      <c r="O3358" t="s">
        <v>4325</v>
      </c>
      <c r="P3358" s="28" t="s">
        <v>5762</v>
      </c>
      <c r="Q3358">
        <v>105</v>
      </c>
      <c r="R3358" t="s">
        <v>4325</v>
      </c>
      <c r="S3358">
        <v>255</v>
      </c>
      <c r="T3358" t="s">
        <v>76</v>
      </c>
      <c r="W3358" s="9">
        <v>0</v>
      </c>
      <c r="X3358" t="s">
        <v>1107</v>
      </c>
      <c r="Y3358">
        <v>200</v>
      </c>
      <c r="Z3358">
        <v>0</v>
      </c>
      <c r="AA3358">
        <v>6</v>
      </c>
      <c r="AB3358" s="8">
        <v>0</v>
      </c>
      <c r="AC3358">
        <v>2</v>
      </c>
      <c r="AD3358">
        <v>0</v>
      </c>
      <c r="AE3358">
        <v>1</v>
      </c>
      <c r="AF3358">
        <v>0</v>
      </c>
      <c r="AG3358">
        <v>100</v>
      </c>
      <c r="AH3358">
        <v>0</v>
      </c>
      <c r="AI3358">
        <v>50</v>
      </c>
      <c r="AJ3358">
        <v>1</v>
      </c>
      <c r="AK3358">
        <v>0</v>
      </c>
      <c r="AL3358">
        <v>0</v>
      </c>
      <c r="AO3358">
        <v>7</v>
      </c>
      <c r="AP3358">
        <v>3</v>
      </c>
      <c r="AQ3358">
        <v>7</v>
      </c>
    </row>
    <row r="3359" spans="1:43" x14ac:dyDescent="0.15">
      <c r="A3359">
        <v>701703328</v>
      </c>
      <c r="B3359" t="s">
        <v>4326</v>
      </c>
      <c r="C3359" t="s">
        <v>754</v>
      </c>
      <c r="D3359" t="s">
        <v>1105</v>
      </c>
      <c r="E3359" t="s">
        <v>1106</v>
      </c>
      <c r="F3359">
        <v>4</v>
      </c>
      <c r="G3359">
        <v>4</v>
      </c>
      <c r="H3359" t="s">
        <v>755</v>
      </c>
      <c r="I3359" t="s">
        <v>479</v>
      </c>
      <c r="J3359">
        <v>13514</v>
      </c>
      <c r="L3359">
        <v>0</v>
      </c>
      <c r="M3359">
        <v>22</v>
      </c>
      <c r="N3359" t="s">
        <v>4326</v>
      </c>
      <c r="O3359" t="s">
        <v>4326</v>
      </c>
      <c r="P3359" s="28" t="s">
        <v>5762</v>
      </c>
      <c r="Q3359">
        <v>105</v>
      </c>
      <c r="R3359" t="s">
        <v>4326</v>
      </c>
      <c r="S3359">
        <v>255</v>
      </c>
      <c r="T3359" t="s">
        <v>76</v>
      </c>
      <c r="W3359" s="9">
        <v>0</v>
      </c>
      <c r="X3359" t="s">
        <v>1107</v>
      </c>
      <c r="Y3359">
        <v>200</v>
      </c>
      <c r="Z3359">
        <v>0</v>
      </c>
      <c r="AA3359">
        <v>6</v>
      </c>
      <c r="AB3359" s="8">
        <v>0</v>
      </c>
      <c r="AC3359">
        <v>3</v>
      </c>
      <c r="AD3359">
        <v>0</v>
      </c>
      <c r="AE3359">
        <v>1</v>
      </c>
      <c r="AF3359">
        <v>0</v>
      </c>
      <c r="AG3359">
        <v>100</v>
      </c>
      <c r="AH3359">
        <v>0</v>
      </c>
      <c r="AI3359">
        <v>50</v>
      </c>
      <c r="AJ3359">
        <v>1</v>
      </c>
      <c r="AK3359">
        <v>0</v>
      </c>
      <c r="AL3359">
        <v>0</v>
      </c>
      <c r="AO3359">
        <v>7</v>
      </c>
      <c r="AP3359">
        <v>4</v>
      </c>
      <c r="AQ3359">
        <v>7</v>
      </c>
    </row>
    <row r="3360" spans="1:43" x14ac:dyDescent="0.15">
      <c r="A3360">
        <v>701703329</v>
      </c>
      <c r="B3360" t="s">
        <v>4327</v>
      </c>
      <c r="C3360" t="s">
        <v>754</v>
      </c>
      <c r="D3360" t="s">
        <v>1105</v>
      </c>
      <c r="E3360" t="s">
        <v>1106</v>
      </c>
      <c r="F3360">
        <v>2</v>
      </c>
      <c r="G3360">
        <v>2</v>
      </c>
      <c r="H3360" t="s">
        <v>755</v>
      </c>
      <c r="I3360" t="s">
        <v>477</v>
      </c>
      <c r="J3360">
        <v>13518</v>
      </c>
      <c r="L3360">
        <v>0</v>
      </c>
      <c r="M3360">
        <v>23</v>
      </c>
      <c r="N3360" t="s">
        <v>4327</v>
      </c>
      <c r="O3360" t="s">
        <v>4327</v>
      </c>
      <c r="P3360" s="28" t="s">
        <v>5762</v>
      </c>
      <c r="Q3360">
        <v>105</v>
      </c>
      <c r="R3360" t="s">
        <v>4327</v>
      </c>
      <c r="S3360">
        <v>255</v>
      </c>
      <c r="T3360" t="s">
        <v>76</v>
      </c>
      <c r="W3360" s="9">
        <v>0</v>
      </c>
      <c r="X3360" t="s">
        <v>1107</v>
      </c>
      <c r="Y3360">
        <v>200</v>
      </c>
      <c r="Z3360">
        <v>0</v>
      </c>
      <c r="AA3360">
        <v>7</v>
      </c>
      <c r="AB3360" s="8">
        <v>0</v>
      </c>
      <c r="AC3360">
        <v>0</v>
      </c>
      <c r="AD3360">
        <v>0</v>
      </c>
      <c r="AE3360">
        <v>1</v>
      </c>
      <c r="AF3360">
        <v>0</v>
      </c>
      <c r="AG3360">
        <v>100</v>
      </c>
      <c r="AH3360">
        <v>0</v>
      </c>
      <c r="AI3360">
        <v>50</v>
      </c>
      <c r="AJ3360">
        <v>1</v>
      </c>
      <c r="AK3360">
        <v>0</v>
      </c>
      <c r="AL3360">
        <v>0</v>
      </c>
      <c r="AO3360">
        <v>7</v>
      </c>
      <c r="AP3360">
        <v>1</v>
      </c>
      <c r="AQ3360">
        <v>7</v>
      </c>
    </row>
    <row r="3361" spans="1:43" x14ac:dyDescent="0.15">
      <c r="A3361">
        <v>701703330</v>
      </c>
      <c r="B3361" t="s">
        <v>4328</v>
      </c>
      <c r="C3361" t="s">
        <v>754</v>
      </c>
      <c r="D3361" t="s">
        <v>1105</v>
      </c>
      <c r="E3361" t="s">
        <v>1106</v>
      </c>
      <c r="F3361">
        <v>4</v>
      </c>
      <c r="G3361">
        <v>4</v>
      </c>
      <c r="H3361" t="s">
        <v>755</v>
      </c>
      <c r="I3361" t="s">
        <v>479</v>
      </c>
      <c r="J3361">
        <v>13520</v>
      </c>
      <c r="L3361">
        <v>0</v>
      </c>
      <c r="M3361">
        <v>23</v>
      </c>
      <c r="N3361" t="s">
        <v>4328</v>
      </c>
      <c r="O3361" t="s">
        <v>4328</v>
      </c>
      <c r="P3361" s="28" t="s">
        <v>5762</v>
      </c>
      <c r="Q3361">
        <v>105</v>
      </c>
      <c r="R3361" t="s">
        <v>4328</v>
      </c>
      <c r="S3361">
        <v>255</v>
      </c>
      <c r="T3361" t="s">
        <v>76</v>
      </c>
      <c r="W3361" s="9">
        <v>0</v>
      </c>
      <c r="X3361" t="s">
        <v>1107</v>
      </c>
      <c r="Y3361">
        <v>200</v>
      </c>
      <c r="Z3361">
        <v>0</v>
      </c>
      <c r="AA3361">
        <v>6</v>
      </c>
      <c r="AB3361" s="8">
        <v>0</v>
      </c>
      <c r="AC3361">
        <v>1</v>
      </c>
      <c r="AD3361">
        <v>0</v>
      </c>
      <c r="AE3361">
        <v>1</v>
      </c>
      <c r="AF3361">
        <v>0</v>
      </c>
      <c r="AG3361">
        <v>100</v>
      </c>
      <c r="AH3361">
        <v>0</v>
      </c>
      <c r="AI3361">
        <v>50</v>
      </c>
      <c r="AJ3361">
        <v>1</v>
      </c>
      <c r="AK3361">
        <v>0</v>
      </c>
      <c r="AL3361">
        <v>0</v>
      </c>
      <c r="AO3361">
        <v>7</v>
      </c>
      <c r="AP3361">
        <v>2</v>
      </c>
      <c r="AQ3361">
        <v>7</v>
      </c>
    </row>
    <row r="3362" spans="1:43" x14ac:dyDescent="0.15">
      <c r="A3362">
        <v>701703331</v>
      </c>
      <c r="B3362" t="s">
        <v>4329</v>
      </c>
      <c r="C3362" t="s">
        <v>754</v>
      </c>
      <c r="D3362" t="s">
        <v>1105</v>
      </c>
      <c r="E3362" t="s">
        <v>1106</v>
      </c>
      <c r="F3362">
        <v>4</v>
      </c>
      <c r="G3362">
        <v>4</v>
      </c>
      <c r="H3362" t="s">
        <v>755</v>
      </c>
      <c r="I3362" t="s">
        <v>479</v>
      </c>
      <c r="J3362">
        <v>13524</v>
      </c>
      <c r="L3362">
        <v>0</v>
      </c>
      <c r="M3362">
        <v>23</v>
      </c>
      <c r="N3362" t="s">
        <v>4329</v>
      </c>
      <c r="O3362" t="s">
        <v>4329</v>
      </c>
      <c r="P3362" s="28" t="s">
        <v>5762</v>
      </c>
      <c r="Q3362">
        <v>105</v>
      </c>
      <c r="R3362" t="s">
        <v>4329</v>
      </c>
      <c r="S3362">
        <v>255</v>
      </c>
      <c r="T3362" t="s">
        <v>76</v>
      </c>
      <c r="W3362" s="9">
        <v>0</v>
      </c>
      <c r="X3362" t="s">
        <v>1107</v>
      </c>
      <c r="Y3362">
        <v>200</v>
      </c>
      <c r="Z3362">
        <v>0</v>
      </c>
      <c r="AA3362">
        <v>6</v>
      </c>
      <c r="AB3362" s="8">
        <v>0</v>
      </c>
      <c r="AC3362">
        <v>2</v>
      </c>
      <c r="AD3362">
        <v>0</v>
      </c>
      <c r="AE3362">
        <v>1</v>
      </c>
      <c r="AF3362">
        <v>0</v>
      </c>
      <c r="AG3362">
        <v>100</v>
      </c>
      <c r="AH3362">
        <v>0</v>
      </c>
      <c r="AI3362">
        <v>50</v>
      </c>
      <c r="AJ3362">
        <v>1</v>
      </c>
      <c r="AK3362">
        <v>0</v>
      </c>
      <c r="AL3362">
        <v>0</v>
      </c>
      <c r="AO3362">
        <v>7</v>
      </c>
      <c r="AP3362">
        <v>3</v>
      </c>
      <c r="AQ3362">
        <v>7</v>
      </c>
    </row>
    <row r="3363" spans="1:43" x14ac:dyDescent="0.15">
      <c r="A3363">
        <v>701703332</v>
      </c>
      <c r="B3363" t="s">
        <v>4330</v>
      </c>
      <c r="C3363" t="s">
        <v>754</v>
      </c>
      <c r="D3363" t="s">
        <v>1105</v>
      </c>
      <c r="E3363" t="s">
        <v>1106</v>
      </c>
      <c r="F3363">
        <v>4</v>
      </c>
      <c r="G3363">
        <v>4</v>
      </c>
      <c r="H3363" t="s">
        <v>755</v>
      </c>
      <c r="I3363" t="s">
        <v>479</v>
      </c>
      <c r="J3363">
        <v>13528</v>
      </c>
      <c r="L3363">
        <v>0</v>
      </c>
      <c r="M3363">
        <v>23</v>
      </c>
      <c r="N3363" t="s">
        <v>4330</v>
      </c>
      <c r="O3363" t="s">
        <v>4330</v>
      </c>
      <c r="P3363" s="28" t="s">
        <v>5762</v>
      </c>
      <c r="Q3363">
        <v>105</v>
      </c>
      <c r="R3363" t="s">
        <v>4330</v>
      </c>
      <c r="S3363">
        <v>255</v>
      </c>
      <c r="T3363" t="s">
        <v>76</v>
      </c>
      <c r="W3363" s="9">
        <v>0</v>
      </c>
      <c r="X3363" t="s">
        <v>1107</v>
      </c>
      <c r="Y3363">
        <v>200</v>
      </c>
      <c r="Z3363">
        <v>0</v>
      </c>
      <c r="AA3363">
        <v>6</v>
      </c>
      <c r="AB3363" s="8">
        <v>0</v>
      </c>
      <c r="AC3363">
        <v>3</v>
      </c>
      <c r="AD3363">
        <v>0</v>
      </c>
      <c r="AE3363">
        <v>1</v>
      </c>
      <c r="AF3363">
        <v>0</v>
      </c>
      <c r="AG3363">
        <v>100</v>
      </c>
      <c r="AH3363">
        <v>0</v>
      </c>
      <c r="AI3363">
        <v>50</v>
      </c>
      <c r="AJ3363">
        <v>1</v>
      </c>
      <c r="AK3363">
        <v>0</v>
      </c>
      <c r="AL3363">
        <v>0</v>
      </c>
      <c r="AO3363">
        <v>7</v>
      </c>
      <c r="AP3363">
        <v>4</v>
      </c>
      <c r="AQ3363">
        <v>7</v>
      </c>
    </row>
    <row r="3364" spans="1:43" x14ac:dyDescent="0.15">
      <c r="A3364">
        <v>701703333</v>
      </c>
      <c r="B3364" t="s">
        <v>4331</v>
      </c>
      <c r="C3364" t="s">
        <v>754</v>
      </c>
      <c r="D3364" t="s">
        <v>1105</v>
      </c>
      <c r="E3364" t="s">
        <v>1106</v>
      </c>
      <c r="F3364">
        <v>2</v>
      </c>
      <c r="G3364">
        <v>2</v>
      </c>
      <c r="H3364" t="s">
        <v>755</v>
      </c>
      <c r="I3364" t="s">
        <v>477</v>
      </c>
      <c r="J3364">
        <v>13532</v>
      </c>
      <c r="L3364">
        <v>0</v>
      </c>
      <c r="M3364">
        <v>24</v>
      </c>
      <c r="N3364" t="s">
        <v>4331</v>
      </c>
      <c r="O3364" t="s">
        <v>4331</v>
      </c>
      <c r="P3364" s="28" t="s">
        <v>5762</v>
      </c>
      <c r="Q3364">
        <v>105</v>
      </c>
      <c r="R3364" t="s">
        <v>4331</v>
      </c>
      <c r="S3364">
        <v>255</v>
      </c>
      <c r="T3364" t="s">
        <v>76</v>
      </c>
      <c r="W3364" s="9">
        <v>0</v>
      </c>
      <c r="X3364" t="s">
        <v>1107</v>
      </c>
      <c r="Y3364">
        <v>200</v>
      </c>
      <c r="Z3364">
        <v>0</v>
      </c>
      <c r="AA3364">
        <v>7</v>
      </c>
      <c r="AB3364" s="8">
        <v>0</v>
      </c>
      <c r="AC3364">
        <v>0</v>
      </c>
      <c r="AD3364">
        <v>0</v>
      </c>
      <c r="AE3364">
        <v>1</v>
      </c>
      <c r="AF3364">
        <v>0</v>
      </c>
      <c r="AG3364">
        <v>100</v>
      </c>
      <c r="AH3364">
        <v>0</v>
      </c>
      <c r="AI3364">
        <v>50</v>
      </c>
      <c r="AJ3364">
        <v>1</v>
      </c>
      <c r="AK3364">
        <v>0</v>
      </c>
      <c r="AL3364">
        <v>0</v>
      </c>
      <c r="AO3364">
        <v>7</v>
      </c>
      <c r="AP3364">
        <v>1</v>
      </c>
      <c r="AQ3364">
        <v>7</v>
      </c>
    </row>
    <row r="3365" spans="1:43" x14ac:dyDescent="0.15">
      <c r="A3365">
        <v>701703334</v>
      </c>
      <c r="B3365" t="s">
        <v>4332</v>
      </c>
      <c r="C3365" t="s">
        <v>754</v>
      </c>
      <c r="D3365" t="s">
        <v>1105</v>
      </c>
      <c r="E3365" t="s">
        <v>1106</v>
      </c>
      <c r="F3365">
        <v>4</v>
      </c>
      <c r="G3365">
        <v>4</v>
      </c>
      <c r="H3365" t="s">
        <v>755</v>
      </c>
      <c r="I3365" t="s">
        <v>479</v>
      </c>
      <c r="J3365">
        <v>13534</v>
      </c>
      <c r="L3365">
        <v>0</v>
      </c>
      <c r="M3365">
        <v>24</v>
      </c>
      <c r="N3365" t="s">
        <v>4332</v>
      </c>
      <c r="O3365" t="s">
        <v>4332</v>
      </c>
      <c r="P3365" s="28" t="s">
        <v>5762</v>
      </c>
      <c r="Q3365">
        <v>105</v>
      </c>
      <c r="R3365" t="s">
        <v>4332</v>
      </c>
      <c r="S3365">
        <v>255</v>
      </c>
      <c r="T3365" t="s">
        <v>76</v>
      </c>
      <c r="W3365" s="9">
        <v>0</v>
      </c>
      <c r="X3365" t="s">
        <v>1107</v>
      </c>
      <c r="Y3365">
        <v>200</v>
      </c>
      <c r="Z3365">
        <v>0</v>
      </c>
      <c r="AA3365">
        <v>6</v>
      </c>
      <c r="AB3365" s="8">
        <v>0</v>
      </c>
      <c r="AC3365">
        <v>1</v>
      </c>
      <c r="AD3365">
        <v>0</v>
      </c>
      <c r="AE3365">
        <v>1</v>
      </c>
      <c r="AF3365">
        <v>0</v>
      </c>
      <c r="AG3365">
        <v>100</v>
      </c>
      <c r="AH3365">
        <v>0</v>
      </c>
      <c r="AI3365">
        <v>50</v>
      </c>
      <c r="AJ3365">
        <v>1</v>
      </c>
      <c r="AK3365">
        <v>0</v>
      </c>
      <c r="AL3365">
        <v>0</v>
      </c>
      <c r="AO3365">
        <v>7</v>
      </c>
      <c r="AP3365">
        <v>2</v>
      </c>
      <c r="AQ3365">
        <v>7</v>
      </c>
    </row>
    <row r="3366" spans="1:43" x14ac:dyDescent="0.15">
      <c r="A3366">
        <v>701703335</v>
      </c>
      <c r="B3366" t="s">
        <v>4333</v>
      </c>
      <c r="C3366" t="s">
        <v>754</v>
      </c>
      <c r="D3366" t="s">
        <v>1105</v>
      </c>
      <c r="E3366" t="s">
        <v>1106</v>
      </c>
      <c r="F3366">
        <v>4</v>
      </c>
      <c r="G3366">
        <v>4</v>
      </c>
      <c r="H3366" t="s">
        <v>755</v>
      </c>
      <c r="I3366" t="s">
        <v>479</v>
      </c>
      <c r="J3366">
        <v>13538</v>
      </c>
      <c r="L3366">
        <v>0</v>
      </c>
      <c r="M3366">
        <v>24</v>
      </c>
      <c r="N3366" t="s">
        <v>4333</v>
      </c>
      <c r="O3366" t="s">
        <v>4333</v>
      </c>
      <c r="P3366" s="28" t="s">
        <v>5762</v>
      </c>
      <c r="Q3366">
        <v>105</v>
      </c>
      <c r="R3366" t="s">
        <v>4333</v>
      </c>
      <c r="S3366">
        <v>255</v>
      </c>
      <c r="T3366" t="s">
        <v>76</v>
      </c>
      <c r="W3366" s="9">
        <v>0</v>
      </c>
      <c r="X3366" t="s">
        <v>1107</v>
      </c>
      <c r="Y3366">
        <v>200</v>
      </c>
      <c r="Z3366">
        <v>0</v>
      </c>
      <c r="AA3366">
        <v>6</v>
      </c>
      <c r="AB3366" s="8">
        <v>0</v>
      </c>
      <c r="AC3366">
        <v>2</v>
      </c>
      <c r="AD3366">
        <v>0</v>
      </c>
      <c r="AE3366">
        <v>1</v>
      </c>
      <c r="AF3366">
        <v>0</v>
      </c>
      <c r="AG3366">
        <v>100</v>
      </c>
      <c r="AH3366">
        <v>0</v>
      </c>
      <c r="AI3366">
        <v>50</v>
      </c>
      <c r="AJ3366">
        <v>1</v>
      </c>
      <c r="AK3366">
        <v>0</v>
      </c>
      <c r="AL3366">
        <v>0</v>
      </c>
      <c r="AO3366">
        <v>7</v>
      </c>
      <c r="AP3366">
        <v>3</v>
      </c>
      <c r="AQ3366">
        <v>7</v>
      </c>
    </row>
    <row r="3367" spans="1:43" x14ac:dyDescent="0.15">
      <c r="A3367">
        <v>701703336</v>
      </c>
      <c r="B3367" t="s">
        <v>4334</v>
      </c>
      <c r="C3367" t="s">
        <v>754</v>
      </c>
      <c r="D3367" t="s">
        <v>1105</v>
      </c>
      <c r="E3367" t="s">
        <v>1106</v>
      </c>
      <c r="F3367">
        <v>4</v>
      </c>
      <c r="G3367">
        <v>4</v>
      </c>
      <c r="H3367" t="s">
        <v>755</v>
      </c>
      <c r="I3367" t="s">
        <v>479</v>
      </c>
      <c r="J3367">
        <v>13542</v>
      </c>
      <c r="L3367">
        <v>0</v>
      </c>
      <c r="M3367">
        <v>24</v>
      </c>
      <c r="N3367" t="s">
        <v>4334</v>
      </c>
      <c r="O3367" t="s">
        <v>4334</v>
      </c>
      <c r="P3367" s="28" t="s">
        <v>5762</v>
      </c>
      <c r="Q3367">
        <v>105</v>
      </c>
      <c r="R3367" t="s">
        <v>4334</v>
      </c>
      <c r="S3367">
        <v>255</v>
      </c>
      <c r="T3367" t="s">
        <v>76</v>
      </c>
      <c r="W3367" s="9">
        <v>0</v>
      </c>
      <c r="X3367" t="s">
        <v>1107</v>
      </c>
      <c r="Y3367">
        <v>200</v>
      </c>
      <c r="Z3367">
        <v>0</v>
      </c>
      <c r="AA3367">
        <v>6</v>
      </c>
      <c r="AB3367" s="8">
        <v>0</v>
      </c>
      <c r="AC3367">
        <v>3</v>
      </c>
      <c r="AD3367">
        <v>0</v>
      </c>
      <c r="AE3367">
        <v>1</v>
      </c>
      <c r="AF3367">
        <v>0</v>
      </c>
      <c r="AG3367">
        <v>100</v>
      </c>
      <c r="AH3367">
        <v>0</v>
      </c>
      <c r="AI3367">
        <v>50</v>
      </c>
      <c r="AJ3367">
        <v>1</v>
      </c>
      <c r="AK3367">
        <v>0</v>
      </c>
      <c r="AL3367">
        <v>0</v>
      </c>
      <c r="AO3367">
        <v>7</v>
      </c>
      <c r="AP3367">
        <v>4</v>
      </c>
      <c r="AQ3367">
        <v>7</v>
      </c>
    </row>
    <row r="3368" spans="1:43" x14ac:dyDescent="0.15">
      <c r="A3368">
        <v>701703337</v>
      </c>
      <c r="B3368" t="s">
        <v>6124</v>
      </c>
      <c r="C3368" t="s">
        <v>754</v>
      </c>
      <c r="D3368" t="s">
        <v>1105</v>
      </c>
      <c r="E3368" t="s">
        <v>1106</v>
      </c>
      <c r="F3368">
        <v>2</v>
      </c>
      <c r="G3368">
        <v>2</v>
      </c>
      <c r="H3368" t="s">
        <v>755</v>
      </c>
      <c r="I3368" t="s">
        <v>477</v>
      </c>
      <c r="J3368">
        <v>13546</v>
      </c>
      <c r="L3368">
        <v>0</v>
      </c>
      <c r="M3368">
        <v>25</v>
      </c>
      <c r="N3368" t="s">
        <v>6124</v>
      </c>
      <c r="O3368" t="s">
        <v>6124</v>
      </c>
      <c r="P3368" s="25"/>
      <c r="Q3368">
        <v>105</v>
      </c>
      <c r="R3368" t="s">
        <v>6124</v>
      </c>
      <c r="S3368">
        <v>255</v>
      </c>
      <c r="T3368" t="s">
        <v>76</v>
      </c>
      <c r="W3368" s="9">
        <v>0</v>
      </c>
      <c r="X3368" t="s">
        <v>1107</v>
      </c>
      <c r="Y3368">
        <v>200</v>
      </c>
      <c r="Z3368">
        <v>0</v>
      </c>
      <c r="AA3368">
        <v>7</v>
      </c>
      <c r="AB3368" s="8">
        <v>0</v>
      </c>
      <c r="AC3368">
        <v>0</v>
      </c>
      <c r="AD3368">
        <v>0</v>
      </c>
      <c r="AE3368">
        <v>1</v>
      </c>
      <c r="AF3368">
        <v>0</v>
      </c>
      <c r="AG3368">
        <v>100</v>
      </c>
      <c r="AH3368">
        <v>0</v>
      </c>
      <c r="AI3368">
        <v>50</v>
      </c>
      <c r="AJ3368">
        <v>1</v>
      </c>
      <c r="AK3368">
        <v>0</v>
      </c>
      <c r="AL3368">
        <v>0</v>
      </c>
      <c r="AO3368">
        <v>7</v>
      </c>
      <c r="AP3368">
        <v>1</v>
      </c>
      <c r="AQ3368">
        <v>7</v>
      </c>
    </row>
    <row r="3369" spans="1:43" x14ac:dyDescent="0.15">
      <c r="A3369">
        <v>701703338</v>
      </c>
      <c r="B3369" t="s">
        <v>6125</v>
      </c>
      <c r="C3369" t="s">
        <v>754</v>
      </c>
      <c r="D3369" t="s">
        <v>1105</v>
      </c>
      <c r="E3369" t="s">
        <v>1106</v>
      </c>
      <c r="F3369">
        <v>4</v>
      </c>
      <c r="G3369">
        <v>4</v>
      </c>
      <c r="H3369" t="s">
        <v>755</v>
      </c>
      <c r="I3369" t="s">
        <v>479</v>
      </c>
      <c r="J3369">
        <v>13548</v>
      </c>
      <c r="L3369">
        <v>0</v>
      </c>
      <c r="M3369">
        <v>25</v>
      </c>
      <c r="N3369" t="s">
        <v>6125</v>
      </c>
      <c r="O3369" t="s">
        <v>6125</v>
      </c>
      <c r="P3369" s="25"/>
      <c r="Q3369">
        <v>105</v>
      </c>
      <c r="R3369" t="s">
        <v>6125</v>
      </c>
      <c r="S3369">
        <v>255</v>
      </c>
      <c r="T3369" t="s">
        <v>76</v>
      </c>
      <c r="W3369" s="9">
        <v>0</v>
      </c>
      <c r="X3369" t="s">
        <v>1107</v>
      </c>
      <c r="Y3369">
        <v>200</v>
      </c>
      <c r="Z3369">
        <v>0</v>
      </c>
      <c r="AA3369">
        <v>6</v>
      </c>
      <c r="AB3369" s="8">
        <v>0</v>
      </c>
      <c r="AC3369">
        <v>1</v>
      </c>
      <c r="AD3369">
        <v>0</v>
      </c>
      <c r="AE3369">
        <v>1</v>
      </c>
      <c r="AF3369">
        <v>0</v>
      </c>
      <c r="AG3369">
        <v>100</v>
      </c>
      <c r="AH3369">
        <v>0</v>
      </c>
      <c r="AI3369">
        <v>50</v>
      </c>
      <c r="AJ3369">
        <v>1</v>
      </c>
      <c r="AK3369">
        <v>0</v>
      </c>
      <c r="AL3369">
        <v>0</v>
      </c>
      <c r="AO3369">
        <v>7</v>
      </c>
      <c r="AP3369">
        <v>2</v>
      </c>
      <c r="AQ3369">
        <v>7</v>
      </c>
    </row>
    <row r="3370" spans="1:43" x14ac:dyDescent="0.15">
      <c r="A3370">
        <v>701703339</v>
      </c>
      <c r="B3370" t="s">
        <v>6126</v>
      </c>
      <c r="C3370" t="s">
        <v>754</v>
      </c>
      <c r="D3370" t="s">
        <v>1105</v>
      </c>
      <c r="E3370" t="s">
        <v>1106</v>
      </c>
      <c r="F3370">
        <v>4</v>
      </c>
      <c r="G3370">
        <v>4</v>
      </c>
      <c r="H3370" t="s">
        <v>755</v>
      </c>
      <c r="I3370" t="s">
        <v>479</v>
      </c>
      <c r="J3370">
        <v>13552</v>
      </c>
      <c r="L3370">
        <v>0</v>
      </c>
      <c r="M3370">
        <v>25</v>
      </c>
      <c r="N3370" t="s">
        <v>6126</v>
      </c>
      <c r="O3370" t="s">
        <v>6126</v>
      </c>
      <c r="P3370" s="25"/>
      <c r="Q3370">
        <v>105</v>
      </c>
      <c r="R3370" t="s">
        <v>6126</v>
      </c>
      <c r="S3370">
        <v>255</v>
      </c>
      <c r="T3370" t="s">
        <v>76</v>
      </c>
      <c r="W3370" s="9">
        <v>0</v>
      </c>
      <c r="X3370" t="s">
        <v>1107</v>
      </c>
      <c r="Y3370">
        <v>200</v>
      </c>
      <c r="Z3370">
        <v>0</v>
      </c>
      <c r="AA3370">
        <v>6</v>
      </c>
      <c r="AB3370" s="8">
        <v>0</v>
      </c>
      <c r="AC3370">
        <v>2</v>
      </c>
      <c r="AD3370">
        <v>0</v>
      </c>
      <c r="AE3370">
        <v>1</v>
      </c>
      <c r="AF3370">
        <v>0</v>
      </c>
      <c r="AG3370">
        <v>100</v>
      </c>
      <c r="AH3370">
        <v>0</v>
      </c>
      <c r="AI3370">
        <v>50</v>
      </c>
      <c r="AJ3370">
        <v>1</v>
      </c>
      <c r="AK3370">
        <v>0</v>
      </c>
      <c r="AL3370">
        <v>0</v>
      </c>
      <c r="AO3370">
        <v>7</v>
      </c>
      <c r="AP3370">
        <v>3</v>
      </c>
      <c r="AQ3370">
        <v>7</v>
      </c>
    </row>
    <row r="3371" spans="1:43" x14ac:dyDescent="0.15">
      <c r="A3371">
        <v>701703340</v>
      </c>
      <c r="B3371" t="s">
        <v>6127</v>
      </c>
      <c r="C3371" t="s">
        <v>754</v>
      </c>
      <c r="D3371" t="s">
        <v>1105</v>
      </c>
      <c r="E3371" t="s">
        <v>1106</v>
      </c>
      <c r="F3371">
        <v>4</v>
      </c>
      <c r="G3371">
        <v>4</v>
      </c>
      <c r="H3371" t="s">
        <v>755</v>
      </c>
      <c r="I3371" t="s">
        <v>479</v>
      </c>
      <c r="J3371">
        <v>13556</v>
      </c>
      <c r="L3371">
        <v>0</v>
      </c>
      <c r="M3371">
        <v>25</v>
      </c>
      <c r="N3371" t="s">
        <v>6127</v>
      </c>
      <c r="O3371" t="s">
        <v>6127</v>
      </c>
      <c r="P3371" s="25"/>
      <c r="Q3371">
        <v>105</v>
      </c>
      <c r="R3371" t="s">
        <v>6127</v>
      </c>
      <c r="S3371">
        <v>255</v>
      </c>
      <c r="T3371" t="s">
        <v>76</v>
      </c>
      <c r="W3371" s="9">
        <v>0</v>
      </c>
      <c r="X3371" t="s">
        <v>1107</v>
      </c>
      <c r="Y3371">
        <v>200</v>
      </c>
      <c r="Z3371">
        <v>0</v>
      </c>
      <c r="AA3371">
        <v>6</v>
      </c>
      <c r="AB3371" s="8">
        <v>0</v>
      </c>
      <c r="AC3371">
        <v>3</v>
      </c>
      <c r="AD3371">
        <v>0</v>
      </c>
      <c r="AE3371">
        <v>1</v>
      </c>
      <c r="AF3371">
        <v>0</v>
      </c>
      <c r="AG3371">
        <v>100</v>
      </c>
      <c r="AH3371">
        <v>0</v>
      </c>
      <c r="AI3371">
        <v>50</v>
      </c>
      <c r="AJ3371">
        <v>1</v>
      </c>
      <c r="AK3371">
        <v>0</v>
      </c>
      <c r="AL3371">
        <v>0</v>
      </c>
      <c r="AO3371">
        <v>7</v>
      </c>
      <c r="AP3371">
        <v>4</v>
      </c>
      <c r="AQ3371">
        <v>7</v>
      </c>
    </row>
    <row r="3372" spans="1:43" x14ac:dyDescent="0.15">
      <c r="A3372">
        <v>701703341</v>
      </c>
      <c r="B3372" t="s">
        <v>4335</v>
      </c>
      <c r="C3372" t="s">
        <v>754</v>
      </c>
      <c r="D3372" t="s">
        <v>1105</v>
      </c>
      <c r="E3372" t="s">
        <v>1106</v>
      </c>
      <c r="F3372">
        <v>2</v>
      </c>
      <c r="G3372">
        <v>2</v>
      </c>
      <c r="H3372" t="s">
        <v>755</v>
      </c>
      <c r="I3372" t="s">
        <v>477</v>
      </c>
      <c r="J3372">
        <v>13560</v>
      </c>
      <c r="L3372">
        <v>0</v>
      </c>
      <c r="M3372">
        <v>26</v>
      </c>
      <c r="N3372" t="s">
        <v>4335</v>
      </c>
      <c r="O3372" t="s">
        <v>4335</v>
      </c>
      <c r="P3372" s="25"/>
      <c r="Q3372">
        <v>105</v>
      </c>
      <c r="R3372" t="s">
        <v>4335</v>
      </c>
      <c r="S3372">
        <v>255</v>
      </c>
      <c r="T3372" t="s">
        <v>76</v>
      </c>
      <c r="W3372" s="9">
        <v>0</v>
      </c>
      <c r="X3372" t="s">
        <v>1107</v>
      </c>
      <c r="Y3372">
        <v>200</v>
      </c>
      <c r="Z3372">
        <v>0</v>
      </c>
      <c r="AA3372">
        <v>7</v>
      </c>
      <c r="AB3372" s="8">
        <v>0</v>
      </c>
      <c r="AC3372">
        <v>0</v>
      </c>
      <c r="AD3372">
        <v>0</v>
      </c>
      <c r="AE3372">
        <v>1</v>
      </c>
      <c r="AF3372">
        <v>0</v>
      </c>
      <c r="AG3372">
        <v>100</v>
      </c>
      <c r="AH3372">
        <v>0</v>
      </c>
      <c r="AI3372">
        <v>50</v>
      </c>
      <c r="AJ3372">
        <v>1</v>
      </c>
      <c r="AK3372">
        <v>0</v>
      </c>
      <c r="AL3372">
        <v>0</v>
      </c>
      <c r="AO3372">
        <v>7</v>
      </c>
      <c r="AP3372">
        <v>1</v>
      </c>
      <c r="AQ3372">
        <v>7</v>
      </c>
    </row>
    <row r="3373" spans="1:43" x14ac:dyDescent="0.15">
      <c r="A3373">
        <v>701703342</v>
      </c>
      <c r="B3373" t="s">
        <v>4336</v>
      </c>
      <c r="C3373" t="s">
        <v>754</v>
      </c>
      <c r="D3373" t="s">
        <v>1105</v>
      </c>
      <c r="E3373" t="s">
        <v>1106</v>
      </c>
      <c r="F3373">
        <v>4</v>
      </c>
      <c r="G3373">
        <v>4</v>
      </c>
      <c r="H3373" t="s">
        <v>755</v>
      </c>
      <c r="I3373" t="s">
        <v>479</v>
      </c>
      <c r="J3373">
        <v>13562</v>
      </c>
      <c r="L3373">
        <v>0</v>
      </c>
      <c r="M3373">
        <v>26</v>
      </c>
      <c r="N3373" t="s">
        <v>4336</v>
      </c>
      <c r="O3373" t="s">
        <v>4336</v>
      </c>
      <c r="P3373" s="25"/>
      <c r="Q3373">
        <v>105</v>
      </c>
      <c r="R3373" t="s">
        <v>4336</v>
      </c>
      <c r="S3373">
        <v>255</v>
      </c>
      <c r="T3373" t="s">
        <v>76</v>
      </c>
      <c r="W3373" s="9">
        <v>0</v>
      </c>
      <c r="X3373" t="s">
        <v>1107</v>
      </c>
      <c r="Y3373">
        <v>200</v>
      </c>
      <c r="Z3373">
        <v>0</v>
      </c>
      <c r="AA3373">
        <v>6</v>
      </c>
      <c r="AB3373" s="8">
        <v>0</v>
      </c>
      <c r="AC3373">
        <v>1</v>
      </c>
      <c r="AD3373">
        <v>0</v>
      </c>
      <c r="AE3373">
        <v>1</v>
      </c>
      <c r="AF3373">
        <v>0</v>
      </c>
      <c r="AG3373">
        <v>100</v>
      </c>
      <c r="AH3373">
        <v>0</v>
      </c>
      <c r="AI3373">
        <v>50</v>
      </c>
      <c r="AJ3373">
        <v>1</v>
      </c>
      <c r="AK3373">
        <v>0</v>
      </c>
      <c r="AL3373">
        <v>0</v>
      </c>
      <c r="AO3373">
        <v>7</v>
      </c>
      <c r="AP3373">
        <v>2</v>
      </c>
      <c r="AQ3373">
        <v>7</v>
      </c>
    </row>
    <row r="3374" spans="1:43" x14ac:dyDescent="0.15">
      <c r="A3374">
        <v>701703343</v>
      </c>
      <c r="B3374" t="s">
        <v>4337</v>
      </c>
      <c r="C3374" t="s">
        <v>754</v>
      </c>
      <c r="D3374" t="s">
        <v>1105</v>
      </c>
      <c r="E3374" t="s">
        <v>1106</v>
      </c>
      <c r="F3374">
        <v>4</v>
      </c>
      <c r="G3374">
        <v>4</v>
      </c>
      <c r="H3374" t="s">
        <v>755</v>
      </c>
      <c r="I3374" t="s">
        <v>479</v>
      </c>
      <c r="J3374">
        <v>13566</v>
      </c>
      <c r="L3374">
        <v>0</v>
      </c>
      <c r="M3374">
        <v>26</v>
      </c>
      <c r="N3374" t="s">
        <v>4337</v>
      </c>
      <c r="O3374" t="s">
        <v>4337</v>
      </c>
      <c r="P3374" s="25"/>
      <c r="Q3374">
        <v>105</v>
      </c>
      <c r="R3374" t="s">
        <v>4337</v>
      </c>
      <c r="S3374">
        <v>255</v>
      </c>
      <c r="T3374" t="s">
        <v>76</v>
      </c>
      <c r="W3374" s="9">
        <v>0</v>
      </c>
      <c r="X3374" t="s">
        <v>1107</v>
      </c>
      <c r="Y3374">
        <v>200</v>
      </c>
      <c r="Z3374">
        <v>0</v>
      </c>
      <c r="AA3374">
        <v>6</v>
      </c>
      <c r="AB3374" s="8">
        <v>0</v>
      </c>
      <c r="AC3374">
        <v>2</v>
      </c>
      <c r="AD3374">
        <v>0</v>
      </c>
      <c r="AE3374">
        <v>1</v>
      </c>
      <c r="AF3374">
        <v>0</v>
      </c>
      <c r="AG3374">
        <v>100</v>
      </c>
      <c r="AH3374">
        <v>0</v>
      </c>
      <c r="AI3374">
        <v>50</v>
      </c>
      <c r="AJ3374">
        <v>1</v>
      </c>
      <c r="AK3374">
        <v>0</v>
      </c>
      <c r="AL3374">
        <v>0</v>
      </c>
      <c r="AO3374">
        <v>7</v>
      </c>
      <c r="AP3374">
        <v>3</v>
      </c>
      <c r="AQ3374">
        <v>7</v>
      </c>
    </row>
    <row r="3375" spans="1:43" x14ac:dyDescent="0.15">
      <c r="A3375">
        <v>701703344</v>
      </c>
      <c r="B3375" t="s">
        <v>4338</v>
      </c>
      <c r="C3375" t="s">
        <v>754</v>
      </c>
      <c r="D3375" t="s">
        <v>1105</v>
      </c>
      <c r="E3375" t="s">
        <v>1106</v>
      </c>
      <c r="F3375">
        <v>4</v>
      </c>
      <c r="G3375">
        <v>4</v>
      </c>
      <c r="H3375" t="s">
        <v>755</v>
      </c>
      <c r="I3375" t="s">
        <v>479</v>
      </c>
      <c r="J3375">
        <v>13570</v>
      </c>
      <c r="L3375">
        <v>0</v>
      </c>
      <c r="M3375">
        <v>26</v>
      </c>
      <c r="N3375" t="s">
        <v>4338</v>
      </c>
      <c r="O3375" t="s">
        <v>4338</v>
      </c>
      <c r="P3375" s="25"/>
      <c r="Q3375">
        <v>105</v>
      </c>
      <c r="R3375" t="s">
        <v>4338</v>
      </c>
      <c r="S3375">
        <v>255</v>
      </c>
      <c r="T3375" t="s">
        <v>76</v>
      </c>
      <c r="W3375" s="9">
        <v>0</v>
      </c>
      <c r="X3375" t="s">
        <v>1107</v>
      </c>
      <c r="Y3375">
        <v>200</v>
      </c>
      <c r="Z3375">
        <v>0</v>
      </c>
      <c r="AA3375">
        <v>6</v>
      </c>
      <c r="AB3375" s="8">
        <v>0</v>
      </c>
      <c r="AC3375">
        <v>3</v>
      </c>
      <c r="AD3375">
        <v>0</v>
      </c>
      <c r="AE3375">
        <v>1</v>
      </c>
      <c r="AF3375">
        <v>0</v>
      </c>
      <c r="AG3375">
        <v>100</v>
      </c>
      <c r="AH3375">
        <v>0</v>
      </c>
      <c r="AI3375">
        <v>50</v>
      </c>
      <c r="AJ3375">
        <v>1</v>
      </c>
      <c r="AK3375">
        <v>0</v>
      </c>
      <c r="AL3375">
        <v>0</v>
      </c>
      <c r="AO3375">
        <v>7</v>
      </c>
      <c r="AP3375">
        <v>4</v>
      </c>
      <c r="AQ3375">
        <v>7</v>
      </c>
    </row>
    <row r="3376" spans="1:43" x14ac:dyDescent="0.15">
      <c r="A3376">
        <v>701703345</v>
      </c>
      <c r="B3376" t="s">
        <v>4339</v>
      </c>
      <c r="C3376" t="s">
        <v>754</v>
      </c>
      <c r="D3376" t="s">
        <v>1105</v>
      </c>
      <c r="E3376" t="s">
        <v>1106</v>
      </c>
      <c r="F3376">
        <v>2</v>
      </c>
      <c r="G3376">
        <v>2</v>
      </c>
      <c r="H3376" t="s">
        <v>755</v>
      </c>
      <c r="I3376" t="s">
        <v>477</v>
      </c>
      <c r="J3376">
        <v>13574</v>
      </c>
      <c r="L3376">
        <v>0</v>
      </c>
      <c r="M3376">
        <v>27</v>
      </c>
      <c r="N3376" t="s">
        <v>4339</v>
      </c>
      <c r="O3376" t="s">
        <v>4339</v>
      </c>
      <c r="P3376" s="25"/>
      <c r="Q3376">
        <v>105</v>
      </c>
      <c r="R3376" t="s">
        <v>4339</v>
      </c>
      <c r="S3376">
        <v>255</v>
      </c>
      <c r="T3376" t="s">
        <v>76</v>
      </c>
      <c r="W3376" s="9">
        <v>0</v>
      </c>
      <c r="X3376" t="s">
        <v>1107</v>
      </c>
      <c r="Y3376">
        <v>200</v>
      </c>
      <c r="Z3376">
        <v>0</v>
      </c>
      <c r="AA3376">
        <v>7</v>
      </c>
      <c r="AB3376" s="8">
        <v>0</v>
      </c>
      <c r="AC3376">
        <v>0</v>
      </c>
      <c r="AD3376">
        <v>0</v>
      </c>
      <c r="AE3376">
        <v>1</v>
      </c>
      <c r="AF3376">
        <v>0</v>
      </c>
      <c r="AG3376">
        <v>100</v>
      </c>
      <c r="AH3376">
        <v>0</v>
      </c>
      <c r="AI3376">
        <v>50</v>
      </c>
      <c r="AJ3376">
        <v>1</v>
      </c>
      <c r="AK3376">
        <v>0</v>
      </c>
      <c r="AL3376">
        <v>0</v>
      </c>
      <c r="AO3376">
        <v>7</v>
      </c>
      <c r="AP3376">
        <v>1</v>
      </c>
      <c r="AQ3376">
        <v>7</v>
      </c>
    </row>
    <row r="3377" spans="1:43" x14ac:dyDescent="0.15">
      <c r="A3377">
        <v>701703346</v>
      </c>
      <c r="B3377" t="s">
        <v>4340</v>
      </c>
      <c r="C3377" t="s">
        <v>754</v>
      </c>
      <c r="D3377" t="s">
        <v>1105</v>
      </c>
      <c r="E3377" t="s">
        <v>1106</v>
      </c>
      <c r="F3377">
        <v>4</v>
      </c>
      <c r="G3377">
        <v>4</v>
      </c>
      <c r="H3377" t="s">
        <v>755</v>
      </c>
      <c r="I3377" t="s">
        <v>479</v>
      </c>
      <c r="J3377">
        <v>13576</v>
      </c>
      <c r="L3377">
        <v>0</v>
      </c>
      <c r="M3377">
        <v>27</v>
      </c>
      <c r="N3377" t="s">
        <v>4340</v>
      </c>
      <c r="O3377" t="s">
        <v>4340</v>
      </c>
      <c r="P3377" s="25"/>
      <c r="Q3377">
        <v>105</v>
      </c>
      <c r="R3377" t="s">
        <v>4340</v>
      </c>
      <c r="S3377">
        <v>255</v>
      </c>
      <c r="T3377" t="s">
        <v>76</v>
      </c>
      <c r="W3377" s="9">
        <v>0</v>
      </c>
      <c r="X3377" t="s">
        <v>1107</v>
      </c>
      <c r="Y3377">
        <v>200</v>
      </c>
      <c r="Z3377">
        <v>0</v>
      </c>
      <c r="AA3377">
        <v>6</v>
      </c>
      <c r="AB3377" s="8">
        <v>0</v>
      </c>
      <c r="AC3377">
        <v>1</v>
      </c>
      <c r="AD3377">
        <v>0</v>
      </c>
      <c r="AE3377">
        <v>1</v>
      </c>
      <c r="AF3377">
        <v>0</v>
      </c>
      <c r="AG3377">
        <v>100</v>
      </c>
      <c r="AH3377">
        <v>0</v>
      </c>
      <c r="AI3377">
        <v>50</v>
      </c>
      <c r="AJ3377">
        <v>1</v>
      </c>
      <c r="AK3377">
        <v>0</v>
      </c>
      <c r="AL3377">
        <v>0</v>
      </c>
      <c r="AO3377">
        <v>7</v>
      </c>
      <c r="AP3377">
        <v>2</v>
      </c>
      <c r="AQ3377">
        <v>7</v>
      </c>
    </row>
    <row r="3378" spans="1:43" x14ac:dyDescent="0.15">
      <c r="A3378">
        <v>701703347</v>
      </c>
      <c r="B3378" t="s">
        <v>4341</v>
      </c>
      <c r="C3378" t="s">
        <v>754</v>
      </c>
      <c r="D3378" t="s">
        <v>1105</v>
      </c>
      <c r="E3378" t="s">
        <v>1106</v>
      </c>
      <c r="F3378">
        <v>4</v>
      </c>
      <c r="G3378">
        <v>4</v>
      </c>
      <c r="H3378" t="s">
        <v>755</v>
      </c>
      <c r="I3378" t="s">
        <v>479</v>
      </c>
      <c r="J3378">
        <v>13580</v>
      </c>
      <c r="L3378">
        <v>0</v>
      </c>
      <c r="M3378">
        <v>27</v>
      </c>
      <c r="N3378" t="s">
        <v>4341</v>
      </c>
      <c r="O3378" t="s">
        <v>4341</v>
      </c>
      <c r="P3378" s="25"/>
      <c r="Q3378">
        <v>105</v>
      </c>
      <c r="R3378" t="s">
        <v>4341</v>
      </c>
      <c r="S3378">
        <v>255</v>
      </c>
      <c r="T3378" t="s">
        <v>76</v>
      </c>
      <c r="W3378" s="9">
        <v>0</v>
      </c>
      <c r="X3378" t="s">
        <v>1107</v>
      </c>
      <c r="Y3378">
        <v>200</v>
      </c>
      <c r="Z3378">
        <v>0</v>
      </c>
      <c r="AA3378">
        <v>6</v>
      </c>
      <c r="AB3378" s="8">
        <v>0</v>
      </c>
      <c r="AC3378">
        <v>2</v>
      </c>
      <c r="AD3378">
        <v>0</v>
      </c>
      <c r="AE3378">
        <v>1</v>
      </c>
      <c r="AF3378">
        <v>0</v>
      </c>
      <c r="AG3378">
        <v>100</v>
      </c>
      <c r="AH3378">
        <v>0</v>
      </c>
      <c r="AI3378">
        <v>50</v>
      </c>
      <c r="AJ3378">
        <v>1</v>
      </c>
      <c r="AK3378">
        <v>0</v>
      </c>
      <c r="AL3378">
        <v>0</v>
      </c>
      <c r="AO3378">
        <v>7</v>
      </c>
      <c r="AP3378">
        <v>3</v>
      </c>
      <c r="AQ3378">
        <v>7</v>
      </c>
    </row>
    <row r="3379" spans="1:43" x14ac:dyDescent="0.15">
      <c r="A3379">
        <v>701703348</v>
      </c>
      <c r="B3379" t="s">
        <v>4342</v>
      </c>
      <c r="C3379" t="s">
        <v>754</v>
      </c>
      <c r="D3379" t="s">
        <v>1105</v>
      </c>
      <c r="E3379" t="s">
        <v>1106</v>
      </c>
      <c r="F3379">
        <v>4</v>
      </c>
      <c r="G3379">
        <v>4</v>
      </c>
      <c r="H3379" t="s">
        <v>755</v>
      </c>
      <c r="I3379" t="s">
        <v>479</v>
      </c>
      <c r="J3379">
        <v>13584</v>
      </c>
      <c r="L3379">
        <v>0</v>
      </c>
      <c r="M3379">
        <v>27</v>
      </c>
      <c r="N3379" t="s">
        <v>4342</v>
      </c>
      <c r="O3379" t="s">
        <v>4342</v>
      </c>
      <c r="P3379" s="25"/>
      <c r="Q3379">
        <v>105</v>
      </c>
      <c r="R3379" t="s">
        <v>4342</v>
      </c>
      <c r="S3379">
        <v>255</v>
      </c>
      <c r="T3379" t="s">
        <v>76</v>
      </c>
      <c r="W3379" s="9">
        <v>0</v>
      </c>
      <c r="X3379" t="s">
        <v>1107</v>
      </c>
      <c r="Y3379">
        <v>200</v>
      </c>
      <c r="Z3379">
        <v>0</v>
      </c>
      <c r="AA3379">
        <v>6</v>
      </c>
      <c r="AB3379" s="8">
        <v>0</v>
      </c>
      <c r="AC3379">
        <v>3</v>
      </c>
      <c r="AD3379">
        <v>0</v>
      </c>
      <c r="AE3379">
        <v>1</v>
      </c>
      <c r="AF3379">
        <v>0</v>
      </c>
      <c r="AG3379">
        <v>100</v>
      </c>
      <c r="AH3379">
        <v>0</v>
      </c>
      <c r="AI3379">
        <v>50</v>
      </c>
      <c r="AJ3379">
        <v>1</v>
      </c>
      <c r="AK3379">
        <v>0</v>
      </c>
      <c r="AL3379">
        <v>0</v>
      </c>
      <c r="AO3379">
        <v>7</v>
      </c>
      <c r="AP3379">
        <v>4</v>
      </c>
      <c r="AQ3379">
        <v>7</v>
      </c>
    </row>
    <row r="3380" spans="1:43" x14ac:dyDescent="0.15">
      <c r="A3380">
        <v>701703349</v>
      </c>
      <c r="B3380" t="s">
        <v>4343</v>
      </c>
      <c r="C3380" t="s">
        <v>754</v>
      </c>
      <c r="D3380" t="s">
        <v>1105</v>
      </c>
      <c r="E3380" t="s">
        <v>1106</v>
      </c>
      <c r="F3380">
        <v>2</v>
      </c>
      <c r="G3380">
        <v>2</v>
      </c>
      <c r="H3380" t="s">
        <v>755</v>
      </c>
      <c r="I3380" t="s">
        <v>477</v>
      </c>
      <c r="J3380">
        <v>13588</v>
      </c>
      <c r="L3380">
        <v>0</v>
      </c>
      <c r="M3380">
        <v>28</v>
      </c>
      <c r="N3380" t="s">
        <v>4343</v>
      </c>
      <c r="O3380" t="s">
        <v>4343</v>
      </c>
      <c r="P3380" s="25"/>
      <c r="Q3380">
        <v>105</v>
      </c>
      <c r="R3380" t="s">
        <v>4343</v>
      </c>
      <c r="S3380">
        <v>255</v>
      </c>
      <c r="T3380" t="s">
        <v>76</v>
      </c>
      <c r="W3380" s="9">
        <v>0</v>
      </c>
      <c r="X3380" t="s">
        <v>1107</v>
      </c>
      <c r="Y3380">
        <v>200</v>
      </c>
      <c r="Z3380">
        <v>0</v>
      </c>
      <c r="AA3380">
        <v>7</v>
      </c>
      <c r="AB3380" s="8">
        <v>0</v>
      </c>
      <c r="AC3380">
        <v>0</v>
      </c>
      <c r="AD3380">
        <v>0</v>
      </c>
      <c r="AE3380">
        <v>1</v>
      </c>
      <c r="AF3380">
        <v>0</v>
      </c>
      <c r="AG3380">
        <v>100</v>
      </c>
      <c r="AH3380">
        <v>0</v>
      </c>
      <c r="AI3380">
        <v>50</v>
      </c>
      <c r="AJ3380">
        <v>1</v>
      </c>
      <c r="AK3380">
        <v>0</v>
      </c>
      <c r="AL3380">
        <v>0</v>
      </c>
      <c r="AO3380">
        <v>7</v>
      </c>
      <c r="AP3380">
        <v>1</v>
      </c>
      <c r="AQ3380">
        <v>7</v>
      </c>
    </row>
    <row r="3381" spans="1:43" x14ac:dyDescent="0.15">
      <c r="A3381">
        <v>701703350</v>
      </c>
      <c r="B3381" t="s">
        <v>4344</v>
      </c>
      <c r="C3381" t="s">
        <v>754</v>
      </c>
      <c r="D3381" t="s">
        <v>1105</v>
      </c>
      <c r="E3381" t="s">
        <v>1106</v>
      </c>
      <c r="F3381">
        <v>4</v>
      </c>
      <c r="G3381">
        <v>4</v>
      </c>
      <c r="H3381" t="s">
        <v>755</v>
      </c>
      <c r="I3381" t="s">
        <v>479</v>
      </c>
      <c r="J3381">
        <v>13590</v>
      </c>
      <c r="L3381">
        <v>0</v>
      </c>
      <c r="M3381">
        <v>28</v>
      </c>
      <c r="N3381" t="s">
        <v>4344</v>
      </c>
      <c r="O3381" t="s">
        <v>4344</v>
      </c>
      <c r="P3381" s="25"/>
      <c r="Q3381">
        <v>105</v>
      </c>
      <c r="R3381" t="s">
        <v>4344</v>
      </c>
      <c r="S3381">
        <v>255</v>
      </c>
      <c r="T3381" t="s">
        <v>76</v>
      </c>
      <c r="W3381" s="9">
        <v>0</v>
      </c>
      <c r="X3381" t="s">
        <v>1107</v>
      </c>
      <c r="Y3381">
        <v>200</v>
      </c>
      <c r="Z3381">
        <v>0</v>
      </c>
      <c r="AA3381">
        <v>6</v>
      </c>
      <c r="AB3381" s="8">
        <v>0</v>
      </c>
      <c r="AC3381">
        <v>1</v>
      </c>
      <c r="AD3381">
        <v>0</v>
      </c>
      <c r="AE3381">
        <v>1</v>
      </c>
      <c r="AF3381">
        <v>0</v>
      </c>
      <c r="AG3381">
        <v>100</v>
      </c>
      <c r="AH3381">
        <v>0</v>
      </c>
      <c r="AI3381">
        <v>50</v>
      </c>
      <c r="AJ3381">
        <v>1</v>
      </c>
      <c r="AK3381">
        <v>0</v>
      </c>
      <c r="AL3381">
        <v>0</v>
      </c>
      <c r="AO3381">
        <v>7</v>
      </c>
      <c r="AP3381">
        <v>2</v>
      </c>
      <c r="AQ3381">
        <v>7</v>
      </c>
    </row>
    <row r="3382" spans="1:43" x14ac:dyDescent="0.15">
      <c r="A3382">
        <v>701703351</v>
      </c>
      <c r="B3382" t="s">
        <v>4345</v>
      </c>
      <c r="C3382" t="s">
        <v>754</v>
      </c>
      <c r="D3382" t="s">
        <v>1105</v>
      </c>
      <c r="E3382" t="s">
        <v>1106</v>
      </c>
      <c r="F3382">
        <v>4</v>
      </c>
      <c r="G3382">
        <v>4</v>
      </c>
      <c r="H3382" t="s">
        <v>755</v>
      </c>
      <c r="I3382" t="s">
        <v>479</v>
      </c>
      <c r="J3382">
        <v>13594</v>
      </c>
      <c r="L3382">
        <v>0</v>
      </c>
      <c r="M3382">
        <v>28</v>
      </c>
      <c r="N3382" t="s">
        <v>4345</v>
      </c>
      <c r="O3382" t="s">
        <v>4345</v>
      </c>
      <c r="P3382" s="25"/>
      <c r="Q3382">
        <v>105</v>
      </c>
      <c r="R3382" t="s">
        <v>4345</v>
      </c>
      <c r="S3382">
        <v>255</v>
      </c>
      <c r="T3382" t="s">
        <v>76</v>
      </c>
      <c r="W3382" s="9">
        <v>0</v>
      </c>
      <c r="X3382" t="s">
        <v>1107</v>
      </c>
      <c r="Y3382">
        <v>200</v>
      </c>
      <c r="Z3382">
        <v>0</v>
      </c>
      <c r="AA3382">
        <v>6</v>
      </c>
      <c r="AB3382" s="8">
        <v>0</v>
      </c>
      <c r="AC3382">
        <v>2</v>
      </c>
      <c r="AD3382">
        <v>0</v>
      </c>
      <c r="AE3382">
        <v>1</v>
      </c>
      <c r="AF3382">
        <v>0</v>
      </c>
      <c r="AG3382">
        <v>100</v>
      </c>
      <c r="AH3382">
        <v>0</v>
      </c>
      <c r="AI3382">
        <v>50</v>
      </c>
      <c r="AJ3382">
        <v>1</v>
      </c>
      <c r="AK3382">
        <v>0</v>
      </c>
      <c r="AL3382">
        <v>0</v>
      </c>
      <c r="AO3382">
        <v>7</v>
      </c>
      <c r="AP3382">
        <v>3</v>
      </c>
      <c r="AQ3382">
        <v>7</v>
      </c>
    </row>
    <row r="3383" spans="1:43" x14ac:dyDescent="0.15">
      <c r="A3383">
        <v>701703352</v>
      </c>
      <c r="B3383" t="s">
        <v>4346</v>
      </c>
      <c r="C3383" t="s">
        <v>754</v>
      </c>
      <c r="D3383" t="s">
        <v>1105</v>
      </c>
      <c r="E3383" t="s">
        <v>1106</v>
      </c>
      <c r="F3383">
        <v>4</v>
      </c>
      <c r="G3383">
        <v>4</v>
      </c>
      <c r="H3383" t="s">
        <v>755</v>
      </c>
      <c r="I3383" t="s">
        <v>479</v>
      </c>
      <c r="J3383">
        <v>13598</v>
      </c>
      <c r="L3383">
        <v>0</v>
      </c>
      <c r="M3383">
        <v>28</v>
      </c>
      <c r="N3383" t="s">
        <v>4346</v>
      </c>
      <c r="O3383" t="s">
        <v>4346</v>
      </c>
      <c r="P3383" s="25"/>
      <c r="Q3383">
        <v>105</v>
      </c>
      <c r="R3383" t="s">
        <v>4346</v>
      </c>
      <c r="S3383">
        <v>255</v>
      </c>
      <c r="T3383" t="s">
        <v>76</v>
      </c>
      <c r="W3383" s="9">
        <v>0</v>
      </c>
      <c r="X3383" t="s">
        <v>1107</v>
      </c>
      <c r="Y3383">
        <v>200</v>
      </c>
      <c r="Z3383">
        <v>0</v>
      </c>
      <c r="AA3383">
        <v>6</v>
      </c>
      <c r="AB3383" s="8">
        <v>0</v>
      </c>
      <c r="AC3383">
        <v>3</v>
      </c>
      <c r="AD3383">
        <v>0</v>
      </c>
      <c r="AE3383">
        <v>1</v>
      </c>
      <c r="AF3383">
        <v>0</v>
      </c>
      <c r="AG3383">
        <v>100</v>
      </c>
      <c r="AH3383">
        <v>0</v>
      </c>
      <c r="AI3383">
        <v>50</v>
      </c>
      <c r="AJ3383">
        <v>1</v>
      </c>
      <c r="AK3383">
        <v>0</v>
      </c>
      <c r="AL3383">
        <v>0</v>
      </c>
      <c r="AO3383">
        <v>7</v>
      </c>
      <c r="AP3383">
        <v>4</v>
      </c>
      <c r="AQ3383">
        <v>7</v>
      </c>
    </row>
    <row r="3384" spans="1:43" x14ac:dyDescent="0.15">
      <c r="A3384">
        <v>701703353</v>
      </c>
      <c r="B3384" t="s">
        <v>4347</v>
      </c>
      <c r="C3384" t="s">
        <v>754</v>
      </c>
      <c r="D3384" t="s">
        <v>1105</v>
      </c>
      <c r="E3384" t="s">
        <v>1106</v>
      </c>
      <c r="F3384">
        <v>2</v>
      </c>
      <c r="G3384">
        <v>2</v>
      </c>
      <c r="H3384" t="s">
        <v>755</v>
      </c>
      <c r="I3384" t="s">
        <v>477</v>
      </c>
      <c r="J3384">
        <v>13602</v>
      </c>
      <c r="L3384">
        <v>0</v>
      </c>
      <c r="M3384">
        <v>29</v>
      </c>
      <c r="N3384" t="s">
        <v>4347</v>
      </c>
      <c r="O3384" t="s">
        <v>4347</v>
      </c>
      <c r="P3384" s="25"/>
      <c r="Q3384">
        <v>105</v>
      </c>
      <c r="R3384" t="s">
        <v>4347</v>
      </c>
      <c r="S3384">
        <v>255</v>
      </c>
      <c r="T3384" t="s">
        <v>76</v>
      </c>
      <c r="W3384" s="9">
        <v>0</v>
      </c>
      <c r="X3384" t="s">
        <v>1107</v>
      </c>
      <c r="Y3384">
        <v>200</v>
      </c>
      <c r="Z3384">
        <v>0</v>
      </c>
      <c r="AA3384">
        <v>7</v>
      </c>
      <c r="AB3384" s="8">
        <v>0</v>
      </c>
      <c r="AC3384">
        <v>0</v>
      </c>
      <c r="AD3384">
        <v>0</v>
      </c>
      <c r="AE3384">
        <v>1</v>
      </c>
      <c r="AF3384">
        <v>0</v>
      </c>
      <c r="AG3384">
        <v>100</v>
      </c>
      <c r="AH3384">
        <v>0</v>
      </c>
      <c r="AI3384">
        <v>50</v>
      </c>
      <c r="AJ3384">
        <v>1</v>
      </c>
      <c r="AK3384">
        <v>0</v>
      </c>
      <c r="AL3384">
        <v>0</v>
      </c>
      <c r="AO3384">
        <v>7</v>
      </c>
      <c r="AP3384">
        <v>1</v>
      </c>
      <c r="AQ3384">
        <v>7</v>
      </c>
    </row>
    <row r="3385" spans="1:43" x14ac:dyDescent="0.15">
      <c r="A3385">
        <v>701703354</v>
      </c>
      <c r="B3385" t="s">
        <v>4348</v>
      </c>
      <c r="C3385" t="s">
        <v>754</v>
      </c>
      <c r="D3385" t="s">
        <v>1105</v>
      </c>
      <c r="E3385" t="s">
        <v>1106</v>
      </c>
      <c r="F3385">
        <v>4</v>
      </c>
      <c r="G3385">
        <v>4</v>
      </c>
      <c r="H3385" t="s">
        <v>755</v>
      </c>
      <c r="I3385" t="s">
        <v>479</v>
      </c>
      <c r="J3385">
        <v>13604</v>
      </c>
      <c r="L3385">
        <v>0</v>
      </c>
      <c r="M3385">
        <v>29</v>
      </c>
      <c r="N3385" t="s">
        <v>4348</v>
      </c>
      <c r="O3385" t="s">
        <v>4348</v>
      </c>
      <c r="P3385" s="25"/>
      <c r="Q3385">
        <v>105</v>
      </c>
      <c r="R3385" t="s">
        <v>4348</v>
      </c>
      <c r="S3385">
        <v>255</v>
      </c>
      <c r="T3385" t="s">
        <v>76</v>
      </c>
      <c r="W3385" s="9">
        <v>0</v>
      </c>
      <c r="X3385" t="s">
        <v>1107</v>
      </c>
      <c r="Y3385">
        <v>200</v>
      </c>
      <c r="Z3385">
        <v>0</v>
      </c>
      <c r="AA3385">
        <v>6</v>
      </c>
      <c r="AB3385" s="8">
        <v>0</v>
      </c>
      <c r="AC3385">
        <v>1</v>
      </c>
      <c r="AD3385">
        <v>0</v>
      </c>
      <c r="AE3385">
        <v>1</v>
      </c>
      <c r="AF3385">
        <v>0</v>
      </c>
      <c r="AG3385">
        <v>100</v>
      </c>
      <c r="AH3385">
        <v>0</v>
      </c>
      <c r="AI3385">
        <v>50</v>
      </c>
      <c r="AJ3385">
        <v>1</v>
      </c>
      <c r="AK3385">
        <v>0</v>
      </c>
      <c r="AL3385">
        <v>0</v>
      </c>
      <c r="AO3385">
        <v>7</v>
      </c>
      <c r="AP3385">
        <v>2</v>
      </c>
      <c r="AQ3385">
        <v>7</v>
      </c>
    </row>
    <row r="3386" spans="1:43" x14ac:dyDescent="0.15">
      <c r="A3386">
        <v>701703355</v>
      </c>
      <c r="B3386" t="s">
        <v>4349</v>
      </c>
      <c r="C3386" t="s">
        <v>754</v>
      </c>
      <c r="D3386" t="s">
        <v>1105</v>
      </c>
      <c r="E3386" t="s">
        <v>1106</v>
      </c>
      <c r="F3386">
        <v>4</v>
      </c>
      <c r="G3386">
        <v>4</v>
      </c>
      <c r="H3386" t="s">
        <v>755</v>
      </c>
      <c r="I3386" t="s">
        <v>479</v>
      </c>
      <c r="J3386">
        <v>13608</v>
      </c>
      <c r="L3386">
        <v>0</v>
      </c>
      <c r="M3386">
        <v>29</v>
      </c>
      <c r="N3386" t="s">
        <v>4349</v>
      </c>
      <c r="O3386" t="s">
        <v>4349</v>
      </c>
      <c r="P3386" s="25"/>
      <c r="Q3386">
        <v>105</v>
      </c>
      <c r="R3386" t="s">
        <v>4349</v>
      </c>
      <c r="S3386">
        <v>255</v>
      </c>
      <c r="T3386" t="s">
        <v>76</v>
      </c>
      <c r="W3386" s="9">
        <v>0</v>
      </c>
      <c r="X3386" t="s">
        <v>1107</v>
      </c>
      <c r="Y3386">
        <v>200</v>
      </c>
      <c r="Z3386">
        <v>0</v>
      </c>
      <c r="AA3386">
        <v>6</v>
      </c>
      <c r="AB3386" s="8">
        <v>0</v>
      </c>
      <c r="AC3386">
        <v>2</v>
      </c>
      <c r="AD3386">
        <v>0</v>
      </c>
      <c r="AE3386">
        <v>1</v>
      </c>
      <c r="AF3386">
        <v>0</v>
      </c>
      <c r="AG3386">
        <v>100</v>
      </c>
      <c r="AH3386">
        <v>0</v>
      </c>
      <c r="AI3386">
        <v>50</v>
      </c>
      <c r="AJ3386">
        <v>1</v>
      </c>
      <c r="AK3386">
        <v>0</v>
      </c>
      <c r="AL3386">
        <v>0</v>
      </c>
      <c r="AO3386">
        <v>7</v>
      </c>
      <c r="AP3386">
        <v>3</v>
      </c>
      <c r="AQ3386">
        <v>7</v>
      </c>
    </row>
    <row r="3387" spans="1:43" x14ac:dyDescent="0.15">
      <c r="A3387">
        <v>701703356</v>
      </c>
      <c r="B3387" t="s">
        <v>4350</v>
      </c>
      <c r="C3387" t="s">
        <v>754</v>
      </c>
      <c r="D3387" t="s">
        <v>1105</v>
      </c>
      <c r="E3387" t="s">
        <v>1106</v>
      </c>
      <c r="F3387">
        <v>4</v>
      </c>
      <c r="G3387">
        <v>4</v>
      </c>
      <c r="H3387" t="s">
        <v>755</v>
      </c>
      <c r="I3387" t="s">
        <v>479</v>
      </c>
      <c r="J3387">
        <v>13612</v>
      </c>
      <c r="L3387">
        <v>0</v>
      </c>
      <c r="M3387">
        <v>29</v>
      </c>
      <c r="N3387" t="s">
        <v>4350</v>
      </c>
      <c r="O3387" t="s">
        <v>4350</v>
      </c>
      <c r="P3387" s="25"/>
      <c r="Q3387">
        <v>105</v>
      </c>
      <c r="R3387" t="s">
        <v>4350</v>
      </c>
      <c r="S3387">
        <v>255</v>
      </c>
      <c r="T3387" t="s">
        <v>76</v>
      </c>
      <c r="W3387" s="9">
        <v>0</v>
      </c>
      <c r="X3387" t="s">
        <v>1107</v>
      </c>
      <c r="Y3387">
        <v>200</v>
      </c>
      <c r="Z3387">
        <v>0</v>
      </c>
      <c r="AA3387">
        <v>6</v>
      </c>
      <c r="AB3387" s="8">
        <v>0</v>
      </c>
      <c r="AC3387">
        <v>3</v>
      </c>
      <c r="AD3387">
        <v>0</v>
      </c>
      <c r="AE3387">
        <v>1</v>
      </c>
      <c r="AF3387">
        <v>0</v>
      </c>
      <c r="AG3387">
        <v>100</v>
      </c>
      <c r="AH3387">
        <v>0</v>
      </c>
      <c r="AI3387">
        <v>50</v>
      </c>
      <c r="AJ3387">
        <v>1</v>
      </c>
      <c r="AK3387">
        <v>0</v>
      </c>
      <c r="AL3387">
        <v>0</v>
      </c>
      <c r="AO3387">
        <v>7</v>
      </c>
      <c r="AP3387">
        <v>4</v>
      </c>
      <c r="AQ3387">
        <v>7</v>
      </c>
    </row>
    <row r="3388" spans="1:43" x14ac:dyDescent="0.15">
      <c r="A3388">
        <v>701703357</v>
      </c>
      <c r="B3388" t="s">
        <v>4351</v>
      </c>
      <c r="C3388" t="s">
        <v>754</v>
      </c>
      <c r="D3388" t="s">
        <v>1105</v>
      </c>
      <c r="E3388" t="s">
        <v>1106</v>
      </c>
      <c r="F3388">
        <v>2</v>
      </c>
      <c r="G3388">
        <v>2</v>
      </c>
      <c r="H3388" t="s">
        <v>755</v>
      </c>
      <c r="I3388" t="s">
        <v>477</v>
      </c>
      <c r="J3388">
        <v>13616</v>
      </c>
      <c r="L3388">
        <v>0</v>
      </c>
      <c r="M3388">
        <v>30</v>
      </c>
      <c r="N3388" t="s">
        <v>4351</v>
      </c>
      <c r="O3388" t="s">
        <v>4351</v>
      </c>
      <c r="P3388" s="25"/>
      <c r="Q3388">
        <v>105</v>
      </c>
      <c r="R3388" t="s">
        <v>4351</v>
      </c>
      <c r="S3388">
        <v>255</v>
      </c>
      <c r="T3388" t="s">
        <v>76</v>
      </c>
      <c r="W3388" s="9">
        <v>0</v>
      </c>
      <c r="X3388" t="s">
        <v>1107</v>
      </c>
      <c r="Y3388">
        <v>200</v>
      </c>
      <c r="Z3388">
        <v>0</v>
      </c>
      <c r="AA3388">
        <v>7</v>
      </c>
      <c r="AB3388" s="8">
        <v>0</v>
      </c>
      <c r="AC3388">
        <v>0</v>
      </c>
      <c r="AD3388">
        <v>0</v>
      </c>
      <c r="AE3388">
        <v>1</v>
      </c>
      <c r="AF3388">
        <v>0</v>
      </c>
      <c r="AG3388">
        <v>100</v>
      </c>
      <c r="AH3388">
        <v>0</v>
      </c>
      <c r="AI3388">
        <v>50</v>
      </c>
      <c r="AJ3388">
        <v>1</v>
      </c>
      <c r="AK3388">
        <v>0</v>
      </c>
      <c r="AL3388">
        <v>0</v>
      </c>
      <c r="AO3388">
        <v>7</v>
      </c>
      <c r="AP3388">
        <v>1</v>
      </c>
      <c r="AQ3388">
        <v>7</v>
      </c>
    </row>
    <row r="3389" spans="1:43" x14ac:dyDescent="0.15">
      <c r="A3389">
        <v>701703358</v>
      </c>
      <c r="B3389" t="s">
        <v>4352</v>
      </c>
      <c r="C3389" t="s">
        <v>754</v>
      </c>
      <c r="D3389" t="s">
        <v>1105</v>
      </c>
      <c r="E3389" t="s">
        <v>1106</v>
      </c>
      <c r="F3389">
        <v>4</v>
      </c>
      <c r="G3389">
        <v>4</v>
      </c>
      <c r="H3389" t="s">
        <v>755</v>
      </c>
      <c r="I3389" t="s">
        <v>479</v>
      </c>
      <c r="J3389">
        <v>13618</v>
      </c>
      <c r="L3389">
        <v>0</v>
      </c>
      <c r="M3389">
        <v>30</v>
      </c>
      <c r="N3389" t="s">
        <v>4352</v>
      </c>
      <c r="O3389" t="s">
        <v>4352</v>
      </c>
      <c r="P3389" s="25"/>
      <c r="Q3389">
        <v>105</v>
      </c>
      <c r="R3389" t="s">
        <v>4352</v>
      </c>
      <c r="S3389">
        <v>255</v>
      </c>
      <c r="T3389" t="s">
        <v>76</v>
      </c>
      <c r="W3389" s="9">
        <v>0</v>
      </c>
      <c r="X3389" t="s">
        <v>1107</v>
      </c>
      <c r="Y3389">
        <v>200</v>
      </c>
      <c r="Z3389">
        <v>0</v>
      </c>
      <c r="AA3389">
        <v>6</v>
      </c>
      <c r="AB3389" s="8">
        <v>0</v>
      </c>
      <c r="AC3389">
        <v>1</v>
      </c>
      <c r="AD3389">
        <v>0</v>
      </c>
      <c r="AE3389">
        <v>1</v>
      </c>
      <c r="AF3389">
        <v>0</v>
      </c>
      <c r="AG3389">
        <v>100</v>
      </c>
      <c r="AH3389">
        <v>0</v>
      </c>
      <c r="AI3389">
        <v>50</v>
      </c>
      <c r="AJ3389">
        <v>1</v>
      </c>
      <c r="AK3389">
        <v>0</v>
      </c>
      <c r="AL3389">
        <v>0</v>
      </c>
      <c r="AO3389">
        <v>7</v>
      </c>
      <c r="AP3389">
        <v>2</v>
      </c>
      <c r="AQ3389">
        <v>7</v>
      </c>
    </row>
    <row r="3390" spans="1:43" x14ac:dyDescent="0.15">
      <c r="A3390">
        <v>701703359</v>
      </c>
      <c r="B3390" t="s">
        <v>4353</v>
      </c>
      <c r="C3390" t="s">
        <v>754</v>
      </c>
      <c r="D3390" t="s">
        <v>1105</v>
      </c>
      <c r="E3390" t="s">
        <v>1106</v>
      </c>
      <c r="F3390">
        <v>4</v>
      </c>
      <c r="G3390">
        <v>4</v>
      </c>
      <c r="H3390" t="s">
        <v>755</v>
      </c>
      <c r="I3390" t="s">
        <v>479</v>
      </c>
      <c r="J3390">
        <v>13622</v>
      </c>
      <c r="L3390">
        <v>0</v>
      </c>
      <c r="M3390">
        <v>30</v>
      </c>
      <c r="N3390" t="s">
        <v>4353</v>
      </c>
      <c r="O3390" t="s">
        <v>4353</v>
      </c>
      <c r="P3390" s="25"/>
      <c r="Q3390">
        <v>105</v>
      </c>
      <c r="R3390" t="s">
        <v>4353</v>
      </c>
      <c r="S3390">
        <v>255</v>
      </c>
      <c r="T3390" t="s">
        <v>76</v>
      </c>
      <c r="W3390" s="9">
        <v>0</v>
      </c>
      <c r="X3390" t="s">
        <v>1107</v>
      </c>
      <c r="Y3390">
        <v>200</v>
      </c>
      <c r="Z3390">
        <v>0</v>
      </c>
      <c r="AA3390">
        <v>6</v>
      </c>
      <c r="AB3390" s="8">
        <v>0</v>
      </c>
      <c r="AC3390">
        <v>2</v>
      </c>
      <c r="AD3390">
        <v>0</v>
      </c>
      <c r="AE3390">
        <v>1</v>
      </c>
      <c r="AF3390">
        <v>0</v>
      </c>
      <c r="AG3390">
        <v>100</v>
      </c>
      <c r="AH3390">
        <v>0</v>
      </c>
      <c r="AI3390">
        <v>50</v>
      </c>
      <c r="AJ3390">
        <v>1</v>
      </c>
      <c r="AK3390">
        <v>0</v>
      </c>
      <c r="AL3390">
        <v>0</v>
      </c>
      <c r="AO3390">
        <v>7</v>
      </c>
      <c r="AP3390">
        <v>3</v>
      </c>
      <c r="AQ3390">
        <v>7</v>
      </c>
    </row>
    <row r="3391" spans="1:43" x14ac:dyDescent="0.15">
      <c r="A3391">
        <v>701703360</v>
      </c>
      <c r="B3391" t="s">
        <v>4354</v>
      </c>
      <c r="C3391" t="s">
        <v>754</v>
      </c>
      <c r="D3391" t="s">
        <v>1105</v>
      </c>
      <c r="E3391" t="s">
        <v>1106</v>
      </c>
      <c r="F3391">
        <v>4</v>
      </c>
      <c r="G3391">
        <v>4</v>
      </c>
      <c r="H3391" t="s">
        <v>755</v>
      </c>
      <c r="I3391" t="s">
        <v>479</v>
      </c>
      <c r="J3391">
        <v>13626</v>
      </c>
      <c r="L3391">
        <v>0</v>
      </c>
      <c r="M3391">
        <v>30</v>
      </c>
      <c r="N3391" t="s">
        <v>4354</v>
      </c>
      <c r="O3391" t="s">
        <v>4354</v>
      </c>
      <c r="P3391" s="25"/>
      <c r="Q3391">
        <v>105</v>
      </c>
      <c r="R3391" t="s">
        <v>4354</v>
      </c>
      <c r="S3391">
        <v>255</v>
      </c>
      <c r="T3391" t="s">
        <v>76</v>
      </c>
      <c r="W3391" s="9">
        <v>0</v>
      </c>
      <c r="X3391" t="s">
        <v>1107</v>
      </c>
      <c r="Y3391">
        <v>200</v>
      </c>
      <c r="Z3391">
        <v>0</v>
      </c>
      <c r="AA3391">
        <v>6</v>
      </c>
      <c r="AB3391" s="8">
        <v>0</v>
      </c>
      <c r="AC3391">
        <v>3</v>
      </c>
      <c r="AD3391">
        <v>0</v>
      </c>
      <c r="AE3391">
        <v>1</v>
      </c>
      <c r="AF3391">
        <v>0</v>
      </c>
      <c r="AG3391">
        <v>100</v>
      </c>
      <c r="AH3391">
        <v>0</v>
      </c>
      <c r="AI3391">
        <v>50</v>
      </c>
      <c r="AJ3391">
        <v>1</v>
      </c>
      <c r="AK3391">
        <v>0</v>
      </c>
      <c r="AL3391">
        <v>0</v>
      </c>
      <c r="AO3391">
        <v>7</v>
      </c>
      <c r="AP3391">
        <v>4</v>
      </c>
      <c r="AQ3391">
        <v>7</v>
      </c>
    </row>
    <row r="3392" spans="1:43" x14ac:dyDescent="0.15">
      <c r="A3392">
        <v>701703361</v>
      </c>
      <c r="B3392" t="s">
        <v>4355</v>
      </c>
      <c r="C3392" t="s">
        <v>754</v>
      </c>
      <c r="D3392" t="s">
        <v>1105</v>
      </c>
      <c r="E3392" t="s">
        <v>1106</v>
      </c>
      <c r="F3392">
        <v>2</v>
      </c>
      <c r="G3392">
        <v>2</v>
      </c>
      <c r="H3392" t="s">
        <v>755</v>
      </c>
      <c r="I3392" t="s">
        <v>477</v>
      </c>
      <c r="J3392">
        <v>13630</v>
      </c>
      <c r="L3392">
        <v>0</v>
      </c>
      <c r="M3392">
        <v>1</v>
      </c>
      <c r="N3392" t="s">
        <v>4355</v>
      </c>
      <c r="O3392" t="s">
        <v>4355</v>
      </c>
      <c r="P3392" s="28" t="s">
        <v>5768</v>
      </c>
      <c r="Q3392">
        <v>105</v>
      </c>
      <c r="R3392" t="s">
        <v>4355</v>
      </c>
      <c r="S3392">
        <v>255</v>
      </c>
      <c r="T3392" t="s">
        <v>76</v>
      </c>
      <c r="W3392" s="9">
        <v>0</v>
      </c>
      <c r="X3392" t="s">
        <v>1107</v>
      </c>
      <c r="Y3392">
        <v>200</v>
      </c>
      <c r="Z3392">
        <v>0</v>
      </c>
      <c r="AA3392">
        <v>7</v>
      </c>
      <c r="AB3392" s="8">
        <v>0</v>
      </c>
      <c r="AC3392">
        <v>0</v>
      </c>
      <c r="AD3392">
        <v>0</v>
      </c>
      <c r="AE3392">
        <v>1</v>
      </c>
      <c r="AF3392">
        <v>0</v>
      </c>
      <c r="AG3392">
        <v>100</v>
      </c>
      <c r="AH3392">
        <v>0</v>
      </c>
      <c r="AI3392">
        <v>50</v>
      </c>
      <c r="AJ3392">
        <v>1</v>
      </c>
      <c r="AK3392">
        <v>0</v>
      </c>
      <c r="AL3392">
        <v>0</v>
      </c>
      <c r="AO3392">
        <v>7</v>
      </c>
      <c r="AP3392">
        <v>1</v>
      </c>
      <c r="AQ3392">
        <v>7</v>
      </c>
    </row>
    <row r="3393" spans="1:43" x14ac:dyDescent="0.15">
      <c r="A3393">
        <v>701703362</v>
      </c>
      <c r="B3393" t="s">
        <v>4356</v>
      </c>
      <c r="C3393" t="s">
        <v>754</v>
      </c>
      <c r="D3393" t="s">
        <v>1105</v>
      </c>
      <c r="E3393" t="s">
        <v>1106</v>
      </c>
      <c r="F3393">
        <v>4</v>
      </c>
      <c r="G3393">
        <v>4</v>
      </c>
      <c r="H3393" t="s">
        <v>755</v>
      </c>
      <c r="I3393" t="s">
        <v>479</v>
      </c>
      <c r="J3393">
        <v>13632</v>
      </c>
      <c r="L3393">
        <v>0</v>
      </c>
      <c r="M3393">
        <v>1</v>
      </c>
      <c r="N3393" t="s">
        <v>4356</v>
      </c>
      <c r="O3393" t="s">
        <v>4356</v>
      </c>
      <c r="P3393" s="28" t="s">
        <v>5768</v>
      </c>
      <c r="Q3393">
        <v>105</v>
      </c>
      <c r="R3393" t="s">
        <v>4356</v>
      </c>
      <c r="S3393">
        <v>255</v>
      </c>
      <c r="T3393" t="s">
        <v>76</v>
      </c>
      <c r="W3393" s="9">
        <v>0</v>
      </c>
      <c r="X3393" t="s">
        <v>1107</v>
      </c>
      <c r="Y3393">
        <v>200</v>
      </c>
      <c r="Z3393">
        <v>0</v>
      </c>
      <c r="AA3393">
        <v>6</v>
      </c>
      <c r="AB3393" s="8">
        <v>0</v>
      </c>
      <c r="AC3393">
        <v>1</v>
      </c>
      <c r="AD3393">
        <v>0</v>
      </c>
      <c r="AE3393">
        <v>1</v>
      </c>
      <c r="AF3393">
        <v>0</v>
      </c>
      <c r="AG3393">
        <v>100</v>
      </c>
      <c r="AH3393">
        <v>0</v>
      </c>
      <c r="AI3393">
        <v>50</v>
      </c>
      <c r="AJ3393">
        <v>1</v>
      </c>
      <c r="AK3393">
        <v>0</v>
      </c>
      <c r="AL3393">
        <v>0</v>
      </c>
      <c r="AO3393">
        <v>7</v>
      </c>
      <c r="AP3393">
        <v>2</v>
      </c>
      <c r="AQ3393">
        <v>7</v>
      </c>
    </row>
    <row r="3394" spans="1:43" x14ac:dyDescent="0.15">
      <c r="A3394">
        <v>701703363</v>
      </c>
      <c r="B3394" t="s">
        <v>4357</v>
      </c>
      <c r="C3394" t="s">
        <v>754</v>
      </c>
      <c r="D3394" t="s">
        <v>1105</v>
      </c>
      <c r="E3394" t="s">
        <v>1106</v>
      </c>
      <c r="F3394">
        <v>4</v>
      </c>
      <c r="G3394">
        <v>4</v>
      </c>
      <c r="H3394" t="s">
        <v>755</v>
      </c>
      <c r="I3394" t="s">
        <v>479</v>
      </c>
      <c r="J3394">
        <v>13636</v>
      </c>
      <c r="L3394">
        <v>0</v>
      </c>
      <c r="M3394">
        <v>1</v>
      </c>
      <c r="N3394" t="s">
        <v>4357</v>
      </c>
      <c r="O3394" t="s">
        <v>4357</v>
      </c>
      <c r="P3394" s="28" t="s">
        <v>5768</v>
      </c>
      <c r="Q3394">
        <v>105</v>
      </c>
      <c r="R3394" t="s">
        <v>4357</v>
      </c>
      <c r="S3394">
        <v>255</v>
      </c>
      <c r="T3394" t="s">
        <v>76</v>
      </c>
      <c r="W3394" s="9">
        <v>0</v>
      </c>
      <c r="X3394" t="s">
        <v>1107</v>
      </c>
      <c r="Y3394">
        <v>200</v>
      </c>
      <c r="Z3394">
        <v>0</v>
      </c>
      <c r="AA3394">
        <v>6</v>
      </c>
      <c r="AB3394" s="8">
        <v>0</v>
      </c>
      <c r="AC3394">
        <v>2</v>
      </c>
      <c r="AD3394">
        <v>0</v>
      </c>
      <c r="AE3394">
        <v>1</v>
      </c>
      <c r="AF3394">
        <v>0</v>
      </c>
      <c r="AG3394">
        <v>100</v>
      </c>
      <c r="AH3394">
        <v>0</v>
      </c>
      <c r="AI3394">
        <v>50</v>
      </c>
      <c r="AJ3394">
        <v>1</v>
      </c>
      <c r="AK3394">
        <v>0</v>
      </c>
      <c r="AL3394">
        <v>0</v>
      </c>
      <c r="AO3394">
        <v>7</v>
      </c>
      <c r="AP3394">
        <v>3</v>
      </c>
      <c r="AQ3394">
        <v>7</v>
      </c>
    </row>
    <row r="3395" spans="1:43" x14ac:dyDescent="0.15">
      <c r="A3395">
        <v>701703364</v>
      </c>
      <c r="B3395" t="s">
        <v>4358</v>
      </c>
      <c r="C3395" t="s">
        <v>754</v>
      </c>
      <c r="D3395" t="s">
        <v>1105</v>
      </c>
      <c r="E3395" t="s">
        <v>1106</v>
      </c>
      <c r="F3395">
        <v>4</v>
      </c>
      <c r="G3395">
        <v>4</v>
      </c>
      <c r="H3395" t="s">
        <v>755</v>
      </c>
      <c r="I3395" t="s">
        <v>479</v>
      </c>
      <c r="J3395">
        <v>13640</v>
      </c>
      <c r="L3395">
        <v>0</v>
      </c>
      <c r="M3395">
        <v>1</v>
      </c>
      <c r="N3395" t="s">
        <v>4358</v>
      </c>
      <c r="O3395" t="s">
        <v>4358</v>
      </c>
      <c r="P3395" s="28" t="s">
        <v>5768</v>
      </c>
      <c r="Q3395">
        <v>105</v>
      </c>
      <c r="R3395" t="s">
        <v>4358</v>
      </c>
      <c r="S3395">
        <v>255</v>
      </c>
      <c r="T3395" t="s">
        <v>76</v>
      </c>
      <c r="W3395" s="9">
        <v>0</v>
      </c>
      <c r="X3395" t="s">
        <v>1107</v>
      </c>
      <c r="Y3395">
        <v>200</v>
      </c>
      <c r="Z3395">
        <v>0</v>
      </c>
      <c r="AA3395">
        <v>6</v>
      </c>
      <c r="AB3395" s="8">
        <v>0</v>
      </c>
      <c r="AC3395">
        <v>3</v>
      </c>
      <c r="AD3395">
        <v>0</v>
      </c>
      <c r="AE3395">
        <v>1</v>
      </c>
      <c r="AF3395">
        <v>0</v>
      </c>
      <c r="AG3395">
        <v>100</v>
      </c>
      <c r="AH3395">
        <v>0</v>
      </c>
      <c r="AI3395">
        <v>50</v>
      </c>
      <c r="AJ3395">
        <v>1</v>
      </c>
      <c r="AK3395">
        <v>0</v>
      </c>
      <c r="AL3395">
        <v>0</v>
      </c>
      <c r="AO3395">
        <v>7</v>
      </c>
      <c r="AP3395">
        <v>4</v>
      </c>
      <c r="AQ3395">
        <v>7</v>
      </c>
    </row>
    <row r="3396" spans="1:43" x14ac:dyDescent="0.15">
      <c r="A3396">
        <v>701703365</v>
      </c>
      <c r="B3396" t="s">
        <v>4359</v>
      </c>
      <c r="C3396" t="s">
        <v>754</v>
      </c>
      <c r="D3396" t="s">
        <v>1105</v>
      </c>
      <c r="E3396" t="s">
        <v>1106</v>
      </c>
      <c r="F3396">
        <v>2</v>
      </c>
      <c r="G3396">
        <v>2</v>
      </c>
      <c r="H3396" t="s">
        <v>755</v>
      </c>
      <c r="I3396" t="s">
        <v>477</v>
      </c>
      <c r="J3396">
        <v>13644</v>
      </c>
      <c r="L3396">
        <v>0</v>
      </c>
      <c r="M3396">
        <v>2</v>
      </c>
      <c r="N3396" t="s">
        <v>4359</v>
      </c>
      <c r="O3396" t="s">
        <v>4359</v>
      </c>
      <c r="P3396" s="28" t="s">
        <v>5760</v>
      </c>
      <c r="Q3396">
        <v>105</v>
      </c>
      <c r="R3396" t="s">
        <v>4359</v>
      </c>
      <c r="S3396">
        <v>255</v>
      </c>
      <c r="T3396" t="s">
        <v>76</v>
      </c>
      <c r="W3396" s="9">
        <v>0</v>
      </c>
      <c r="X3396" t="s">
        <v>1107</v>
      </c>
      <c r="Y3396">
        <v>200</v>
      </c>
      <c r="Z3396">
        <v>0</v>
      </c>
      <c r="AA3396">
        <v>7</v>
      </c>
      <c r="AB3396" s="8">
        <v>0</v>
      </c>
      <c r="AC3396">
        <v>0</v>
      </c>
      <c r="AD3396">
        <v>0</v>
      </c>
      <c r="AE3396">
        <v>1</v>
      </c>
      <c r="AF3396">
        <v>0</v>
      </c>
      <c r="AG3396">
        <v>100</v>
      </c>
      <c r="AH3396">
        <v>0</v>
      </c>
      <c r="AI3396">
        <v>50</v>
      </c>
      <c r="AJ3396">
        <v>1</v>
      </c>
      <c r="AK3396">
        <v>0</v>
      </c>
      <c r="AL3396">
        <v>0</v>
      </c>
      <c r="AO3396">
        <v>7</v>
      </c>
      <c r="AP3396">
        <v>1</v>
      </c>
      <c r="AQ3396">
        <v>7</v>
      </c>
    </row>
    <row r="3397" spans="1:43" x14ac:dyDescent="0.15">
      <c r="A3397">
        <v>701703366</v>
      </c>
      <c r="B3397" t="s">
        <v>4360</v>
      </c>
      <c r="C3397" t="s">
        <v>754</v>
      </c>
      <c r="D3397" t="s">
        <v>1105</v>
      </c>
      <c r="E3397" t="s">
        <v>1106</v>
      </c>
      <c r="F3397">
        <v>4</v>
      </c>
      <c r="G3397">
        <v>4</v>
      </c>
      <c r="H3397" t="s">
        <v>755</v>
      </c>
      <c r="I3397" t="s">
        <v>479</v>
      </c>
      <c r="J3397">
        <v>13646</v>
      </c>
      <c r="L3397">
        <v>0</v>
      </c>
      <c r="M3397">
        <v>2</v>
      </c>
      <c r="N3397" t="s">
        <v>4360</v>
      </c>
      <c r="O3397" t="s">
        <v>4360</v>
      </c>
      <c r="P3397" s="28" t="s">
        <v>5760</v>
      </c>
      <c r="Q3397">
        <v>105</v>
      </c>
      <c r="R3397" t="s">
        <v>4360</v>
      </c>
      <c r="S3397">
        <v>255</v>
      </c>
      <c r="T3397" t="s">
        <v>76</v>
      </c>
      <c r="W3397" s="9">
        <v>0</v>
      </c>
      <c r="X3397" t="s">
        <v>1107</v>
      </c>
      <c r="Y3397">
        <v>200</v>
      </c>
      <c r="Z3397">
        <v>0</v>
      </c>
      <c r="AA3397">
        <v>6</v>
      </c>
      <c r="AB3397" s="8">
        <v>0</v>
      </c>
      <c r="AC3397">
        <v>1</v>
      </c>
      <c r="AD3397">
        <v>0</v>
      </c>
      <c r="AE3397">
        <v>1</v>
      </c>
      <c r="AF3397">
        <v>0</v>
      </c>
      <c r="AG3397">
        <v>100</v>
      </c>
      <c r="AH3397">
        <v>0</v>
      </c>
      <c r="AI3397">
        <v>50</v>
      </c>
      <c r="AJ3397">
        <v>1</v>
      </c>
      <c r="AK3397">
        <v>0</v>
      </c>
      <c r="AL3397">
        <v>0</v>
      </c>
      <c r="AO3397">
        <v>7</v>
      </c>
      <c r="AP3397">
        <v>2</v>
      </c>
      <c r="AQ3397">
        <v>7</v>
      </c>
    </row>
    <row r="3398" spans="1:43" x14ac:dyDescent="0.15">
      <c r="A3398">
        <v>701703367</v>
      </c>
      <c r="B3398" t="s">
        <v>4361</v>
      </c>
      <c r="C3398" t="s">
        <v>754</v>
      </c>
      <c r="D3398" t="s">
        <v>1105</v>
      </c>
      <c r="E3398" t="s">
        <v>1106</v>
      </c>
      <c r="F3398">
        <v>4</v>
      </c>
      <c r="G3398">
        <v>4</v>
      </c>
      <c r="H3398" t="s">
        <v>755</v>
      </c>
      <c r="I3398" t="s">
        <v>479</v>
      </c>
      <c r="J3398">
        <v>13650</v>
      </c>
      <c r="L3398">
        <v>0</v>
      </c>
      <c r="M3398">
        <v>2</v>
      </c>
      <c r="N3398" t="s">
        <v>4361</v>
      </c>
      <c r="O3398" t="s">
        <v>4361</v>
      </c>
      <c r="P3398" s="28" t="s">
        <v>5760</v>
      </c>
      <c r="Q3398">
        <v>105</v>
      </c>
      <c r="R3398" t="s">
        <v>4361</v>
      </c>
      <c r="S3398">
        <v>255</v>
      </c>
      <c r="T3398" t="s">
        <v>76</v>
      </c>
      <c r="W3398" s="9">
        <v>0</v>
      </c>
      <c r="X3398" t="s">
        <v>1107</v>
      </c>
      <c r="Y3398">
        <v>200</v>
      </c>
      <c r="Z3398">
        <v>0</v>
      </c>
      <c r="AA3398">
        <v>6</v>
      </c>
      <c r="AB3398" s="8">
        <v>0</v>
      </c>
      <c r="AC3398">
        <v>2</v>
      </c>
      <c r="AD3398">
        <v>0</v>
      </c>
      <c r="AE3398">
        <v>1</v>
      </c>
      <c r="AF3398">
        <v>0</v>
      </c>
      <c r="AG3398">
        <v>100</v>
      </c>
      <c r="AH3398">
        <v>0</v>
      </c>
      <c r="AI3398">
        <v>50</v>
      </c>
      <c r="AJ3398">
        <v>1</v>
      </c>
      <c r="AK3398">
        <v>0</v>
      </c>
      <c r="AL3398">
        <v>0</v>
      </c>
      <c r="AO3398">
        <v>7</v>
      </c>
      <c r="AP3398">
        <v>3</v>
      </c>
      <c r="AQ3398">
        <v>7</v>
      </c>
    </row>
    <row r="3399" spans="1:43" x14ac:dyDescent="0.15">
      <c r="A3399">
        <v>701703368</v>
      </c>
      <c r="B3399" t="s">
        <v>4362</v>
      </c>
      <c r="C3399" t="s">
        <v>754</v>
      </c>
      <c r="D3399" t="s">
        <v>1105</v>
      </c>
      <c r="E3399" t="s">
        <v>1106</v>
      </c>
      <c r="F3399">
        <v>4</v>
      </c>
      <c r="G3399">
        <v>4</v>
      </c>
      <c r="H3399" t="s">
        <v>755</v>
      </c>
      <c r="I3399" t="s">
        <v>479</v>
      </c>
      <c r="J3399">
        <v>13654</v>
      </c>
      <c r="L3399">
        <v>0</v>
      </c>
      <c r="M3399">
        <v>2</v>
      </c>
      <c r="N3399" t="s">
        <v>4362</v>
      </c>
      <c r="O3399" t="s">
        <v>4362</v>
      </c>
      <c r="P3399" s="28" t="s">
        <v>5760</v>
      </c>
      <c r="Q3399">
        <v>105</v>
      </c>
      <c r="R3399" t="s">
        <v>4362</v>
      </c>
      <c r="S3399">
        <v>255</v>
      </c>
      <c r="T3399" t="s">
        <v>76</v>
      </c>
      <c r="W3399" s="9">
        <v>0</v>
      </c>
      <c r="X3399" t="s">
        <v>1107</v>
      </c>
      <c r="Y3399">
        <v>200</v>
      </c>
      <c r="Z3399">
        <v>0</v>
      </c>
      <c r="AA3399">
        <v>6</v>
      </c>
      <c r="AB3399" s="8">
        <v>0</v>
      </c>
      <c r="AC3399">
        <v>3</v>
      </c>
      <c r="AD3399">
        <v>0</v>
      </c>
      <c r="AE3399">
        <v>1</v>
      </c>
      <c r="AF3399">
        <v>0</v>
      </c>
      <c r="AG3399">
        <v>100</v>
      </c>
      <c r="AH3399">
        <v>0</v>
      </c>
      <c r="AI3399">
        <v>50</v>
      </c>
      <c r="AJ3399">
        <v>1</v>
      </c>
      <c r="AK3399">
        <v>0</v>
      </c>
      <c r="AL3399">
        <v>0</v>
      </c>
      <c r="AO3399">
        <v>7</v>
      </c>
      <c r="AP3399">
        <v>4</v>
      </c>
      <c r="AQ3399">
        <v>7</v>
      </c>
    </row>
    <row r="3400" spans="1:43" x14ac:dyDescent="0.15">
      <c r="A3400">
        <v>701703369</v>
      </c>
      <c r="B3400" t="s">
        <v>4363</v>
      </c>
      <c r="C3400" t="s">
        <v>754</v>
      </c>
      <c r="D3400" t="s">
        <v>1105</v>
      </c>
      <c r="E3400" t="s">
        <v>1106</v>
      </c>
      <c r="F3400">
        <v>2</v>
      </c>
      <c r="G3400">
        <v>2</v>
      </c>
      <c r="H3400" t="s">
        <v>755</v>
      </c>
      <c r="I3400" t="s">
        <v>477</v>
      </c>
      <c r="J3400">
        <v>13658</v>
      </c>
      <c r="L3400">
        <v>0</v>
      </c>
      <c r="M3400">
        <v>3</v>
      </c>
      <c r="N3400" t="s">
        <v>4363</v>
      </c>
      <c r="O3400" t="s">
        <v>4363</v>
      </c>
      <c r="P3400" s="28" t="s">
        <v>5760</v>
      </c>
      <c r="Q3400">
        <v>105</v>
      </c>
      <c r="R3400" t="s">
        <v>4363</v>
      </c>
      <c r="S3400">
        <v>255</v>
      </c>
      <c r="T3400" t="s">
        <v>76</v>
      </c>
      <c r="W3400" s="9">
        <v>0</v>
      </c>
      <c r="X3400" t="s">
        <v>1107</v>
      </c>
      <c r="Y3400">
        <v>200</v>
      </c>
      <c r="Z3400">
        <v>0</v>
      </c>
      <c r="AA3400">
        <v>7</v>
      </c>
      <c r="AB3400" s="8">
        <v>0</v>
      </c>
      <c r="AC3400">
        <v>0</v>
      </c>
      <c r="AD3400">
        <v>0</v>
      </c>
      <c r="AE3400">
        <v>1</v>
      </c>
      <c r="AF3400">
        <v>0</v>
      </c>
      <c r="AG3400">
        <v>100</v>
      </c>
      <c r="AH3400">
        <v>0</v>
      </c>
      <c r="AI3400">
        <v>50</v>
      </c>
      <c r="AJ3400">
        <v>1</v>
      </c>
      <c r="AK3400">
        <v>0</v>
      </c>
      <c r="AL3400">
        <v>0</v>
      </c>
      <c r="AO3400">
        <v>7</v>
      </c>
      <c r="AP3400">
        <v>1</v>
      </c>
      <c r="AQ3400">
        <v>7</v>
      </c>
    </row>
    <row r="3401" spans="1:43" x14ac:dyDescent="0.15">
      <c r="A3401">
        <v>701703370</v>
      </c>
      <c r="B3401" t="s">
        <v>4364</v>
      </c>
      <c r="C3401" t="s">
        <v>754</v>
      </c>
      <c r="D3401" t="s">
        <v>1105</v>
      </c>
      <c r="E3401" t="s">
        <v>1106</v>
      </c>
      <c r="F3401">
        <v>4</v>
      </c>
      <c r="G3401">
        <v>4</v>
      </c>
      <c r="H3401" t="s">
        <v>755</v>
      </c>
      <c r="I3401" t="s">
        <v>479</v>
      </c>
      <c r="J3401">
        <v>13660</v>
      </c>
      <c r="L3401">
        <v>0</v>
      </c>
      <c r="M3401">
        <v>3</v>
      </c>
      <c r="N3401" t="s">
        <v>4364</v>
      </c>
      <c r="O3401" t="s">
        <v>4364</v>
      </c>
      <c r="P3401" s="28" t="s">
        <v>5760</v>
      </c>
      <c r="Q3401">
        <v>105</v>
      </c>
      <c r="R3401" t="s">
        <v>4364</v>
      </c>
      <c r="S3401">
        <v>255</v>
      </c>
      <c r="T3401" t="s">
        <v>76</v>
      </c>
      <c r="W3401" s="9">
        <v>0</v>
      </c>
      <c r="X3401" t="s">
        <v>1107</v>
      </c>
      <c r="Y3401">
        <v>200</v>
      </c>
      <c r="Z3401">
        <v>0</v>
      </c>
      <c r="AA3401">
        <v>6</v>
      </c>
      <c r="AB3401" s="8">
        <v>0</v>
      </c>
      <c r="AC3401">
        <v>1</v>
      </c>
      <c r="AD3401">
        <v>0</v>
      </c>
      <c r="AE3401">
        <v>1</v>
      </c>
      <c r="AF3401">
        <v>0</v>
      </c>
      <c r="AG3401">
        <v>100</v>
      </c>
      <c r="AH3401">
        <v>0</v>
      </c>
      <c r="AI3401">
        <v>50</v>
      </c>
      <c r="AJ3401">
        <v>1</v>
      </c>
      <c r="AK3401">
        <v>0</v>
      </c>
      <c r="AL3401">
        <v>0</v>
      </c>
      <c r="AO3401">
        <v>7</v>
      </c>
      <c r="AP3401">
        <v>2</v>
      </c>
      <c r="AQ3401">
        <v>7</v>
      </c>
    </row>
    <row r="3402" spans="1:43" x14ac:dyDescent="0.15">
      <c r="A3402">
        <v>701703371</v>
      </c>
      <c r="B3402" t="s">
        <v>4365</v>
      </c>
      <c r="C3402" t="s">
        <v>754</v>
      </c>
      <c r="D3402" t="s">
        <v>1105</v>
      </c>
      <c r="E3402" t="s">
        <v>1106</v>
      </c>
      <c r="F3402">
        <v>4</v>
      </c>
      <c r="G3402">
        <v>4</v>
      </c>
      <c r="H3402" t="s">
        <v>755</v>
      </c>
      <c r="I3402" t="s">
        <v>479</v>
      </c>
      <c r="J3402">
        <v>13664</v>
      </c>
      <c r="L3402">
        <v>0</v>
      </c>
      <c r="M3402">
        <v>3</v>
      </c>
      <c r="N3402" t="s">
        <v>4365</v>
      </c>
      <c r="O3402" t="s">
        <v>4365</v>
      </c>
      <c r="P3402" s="28" t="s">
        <v>5760</v>
      </c>
      <c r="Q3402">
        <v>105</v>
      </c>
      <c r="R3402" t="s">
        <v>4365</v>
      </c>
      <c r="S3402">
        <v>255</v>
      </c>
      <c r="T3402" t="s">
        <v>76</v>
      </c>
      <c r="W3402" s="9">
        <v>0</v>
      </c>
      <c r="X3402" t="s">
        <v>1107</v>
      </c>
      <c r="Y3402">
        <v>200</v>
      </c>
      <c r="Z3402">
        <v>0</v>
      </c>
      <c r="AA3402">
        <v>6</v>
      </c>
      <c r="AB3402" s="8">
        <v>0</v>
      </c>
      <c r="AC3402">
        <v>2</v>
      </c>
      <c r="AD3402">
        <v>0</v>
      </c>
      <c r="AE3402">
        <v>1</v>
      </c>
      <c r="AF3402">
        <v>0</v>
      </c>
      <c r="AG3402">
        <v>100</v>
      </c>
      <c r="AH3402">
        <v>0</v>
      </c>
      <c r="AI3402">
        <v>50</v>
      </c>
      <c r="AJ3402">
        <v>1</v>
      </c>
      <c r="AK3402">
        <v>0</v>
      </c>
      <c r="AL3402">
        <v>0</v>
      </c>
      <c r="AO3402">
        <v>7</v>
      </c>
      <c r="AP3402">
        <v>3</v>
      </c>
      <c r="AQ3402">
        <v>7</v>
      </c>
    </row>
    <row r="3403" spans="1:43" x14ac:dyDescent="0.15">
      <c r="A3403">
        <v>701703372</v>
      </c>
      <c r="B3403" t="s">
        <v>4366</v>
      </c>
      <c r="C3403" t="s">
        <v>754</v>
      </c>
      <c r="D3403" t="s">
        <v>1105</v>
      </c>
      <c r="E3403" t="s">
        <v>1106</v>
      </c>
      <c r="F3403">
        <v>4</v>
      </c>
      <c r="G3403">
        <v>4</v>
      </c>
      <c r="H3403" t="s">
        <v>755</v>
      </c>
      <c r="I3403" t="s">
        <v>479</v>
      </c>
      <c r="J3403">
        <v>13668</v>
      </c>
      <c r="L3403">
        <v>0</v>
      </c>
      <c r="M3403">
        <v>3</v>
      </c>
      <c r="N3403" t="s">
        <v>4366</v>
      </c>
      <c r="O3403" t="s">
        <v>4366</v>
      </c>
      <c r="P3403" s="28" t="s">
        <v>5760</v>
      </c>
      <c r="Q3403">
        <v>105</v>
      </c>
      <c r="R3403" t="s">
        <v>4366</v>
      </c>
      <c r="S3403">
        <v>255</v>
      </c>
      <c r="T3403" t="s">
        <v>76</v>
      </c>
      <c r="W3403" s="9">
        <v>0</v>
      </c>
      <c r="X3403" t="s">
        <v>1107</v>
      </c>
      <c r="Y3403">
        <v>200</v>
      </c>
      <c r="Z3403">
        <v>0</v>
      </c>
      <c r="AA3403">
        <v>6</v>
      </c>
      <c r="AB3403" s="8">
        <v>0</v>
      </c>
      <c r="AC3403">
        <v>3</v>
      </c>
      <c r="AD3403">
        <v>0</v>
      </c>
      <c r="AE3403">
        <v>1</v>
      </c>
      <c r="AF3403">
        <v>0</v>
      </c>
      <c r="AG3403">
        <v>100</v>
      </c>
      <c r="AH3403">
        <v>0</v>
      </c>
      <c r="AI3403">
        <v>50</v>
      </c>
      <c r="AJ3403">
        <v>1</v>
      </c>
      <c r="AK3403">
        <v>0</v>
      </c>
      <c r="AL3403">
        <v>0</v>
      </c>
      <c r="AO3403">
        <v>7</v>
      </c>
      <c r="AP3403">
        <v>4</v>
      </c>
      <c r="AQ3403">
        <v>7</v>
      </c>
    </row>
    <row r="3404" spans="1:43" x14ac:dyDescent="0.15">
      <c r="A3404">
        <v>701703373</v>
      </c>
      <c r="B3404" t="s">
        <v>4367</v>
      </c>
      <c r="C3404" t="s">
        <v>754</v>
      </c>
      <c r="D3404" t="s">
        <v>1105</v>
      </c>
      <c r="E3404" t="s">
        <v>1106</v>
      </c>
      <c r="F3404">
        <v>2</v>
      </c>
      <c r="G3404">
        <v>2</v>
      </c>
      <c r="H3404" t="s">
        <v>755</v>
      </c>
      <c r="I3404" t="s">
        <v>477</v>
      </c>
      <c r="J3404">
        <v>13672</v>
      </c>
      <c r="L3404">
        <v>0</v>
      </c>
      <c r="M3404">
        <v>4</v>
      </c>
      <c r="N3404" t="s">
        <v>4367</v>
      </c>
      <c r="O3404" t="s">
        <v>4367</v>
      </c>
      <c r="P3404" s="28" t="s">
        <v>5760</v>
      </c>
      <c r="Q3404">
        <v>105</v>
      </c>
      <c r="R3404" t="s">
        <v>4367</v>
      </c>
      <c r="S3404">
        <v>255</v>
      </c>
      <c r="T3404" t="s">
        <v>76</v>
      </c>
      <c r="W3404" s="9">
        <v>0</v>
      </c>
      <c r="X3404" t="s">
        <v>1107</v>
      </c>
      <c r="Y3404">
        <v>200</v>
      </c>
      <c r="Z3404">
        <v>0</v>
      </c>
      <c r="AA3404">
        <v>7</v>
      </c>
      <c r="AB3404" s="8">
        <v>0</v>
      </c>
      <c r="AC3404">
        <v>0</v>
      </c>
      <c r="AD3404">
        <v>0</v>
      </c>
      <c r="AE3404">
        <v>1</v>
      </c>
      <c r="AF3404">
        <v>0</v>
      </c>
      <c r="AG3404">
        <v>100</v>
      </c>
      <c r="AH3404">
        <v>0</v>
      </c>
      <c r="AI3404">
        <v>50</v>
      </c>
      <c r="AJ3404">
        <v>1</v>
      </c>
      <c r="AK3404">
        <v>0</v>
      </c>
      <c r="AL3404">
        <v>0</v>
      </c>
      <c r="AO3404">
        <v>7</v>
      </c>
      <c r="AP3404">
        <v>1</v>
      </c>
      <c r="AQ3404">
        <v>7</v>
      </c>
    </row>
    <row r="3405" spans="1:43" x14ac:dyDescent="0.15">
      <c r="A3405">
        <v>701703374</v>
      </c>
      <c r="B3405" t="s">
        <v>4368</v>
      </c>
      <c r="C3405" t="s">
        <v>754</v>
      </c>
      <c r="D3405" t="s">
        <v>1105</v>
      </c>
      <c r="E3405" t="s">
        <v>1106</v>
      </c>
      <c r="F3405">
        <v>4</v>
      </c>
      <c r="G3405">
        <v>4</v>
      </c>
      <c r="H3405" t="s">
        <v>755</v>
      </c>
      <c r="I3405" t="s">
        <v>479</v>
      </c>
      <c r="J3405">
        <v>13674</v>
      </c>
      <c r="L3405">
        <v>0</v>
      </c>
      <c r="M3405">
        <v>4</v>
      </c>
      <c r="N3405" t="s">
        <v>4368</v>
      </c>
      <c r="O3405" t="s">
        <v>4368</v>
      </c>
      <c r="P3405" s="28" t="s">
        <v>5760</v>
      </c>
      <c r="Q3405">
        <v>105</v>
      </c>
      <c r="R3405" t="s">
        <v>4368</v>
      </c>
      <c r="S3405">
        <v>255</v>
      </c>
      <c r="T3405" t="s">
        <v>76</v>
      </c>
      <c r="W3405" s="9">
        <v>0</v>
      </c>
      <c r="X3405" t="s">
        <v>1107</v>
      </c>
      <c r="Y3405">
        <v>200</v>
      </c>
      <c r="Z3405">
        <v>0</v>
      </c>
      <c r="AA3405">
        <v>6</v>
      </c>
      <c r="AB3405" s="8">
        <v>0</v>
      </c>
      <c r="AC3405">
        <v>1</v>
      </c>
      <c r="AD3405">
        <v>0</v>
      </c>
      <c r="AE3405">
        <v>1</v>
      </c>
      <c r="AF3405">
        <v>0</v>
      </c>
      <c r="AG3405">
        <v>100</v>
      </c>
      <c r="AH3405">
        <v>0</v>
      </c>
      <c r="AI3405">
        <v>50</v>
      </c>
      <c r="AJ3405">
        <v>1</v>
      </c>
      <c r="AK3405">
        <v>0</v>
      </c>
      <c r="AL3405">
        <v>0</v>
      </c>
      <c r="AO3405">
        <v>7</v>
      </c>
      <c r="AP3405">
        <v>2</v>
      </c>
      <c r="AQ3405">
        <v>7</v>
      </c>
    </row>
    <row r="3406" spans="1:43" x14ac:dyDescent="0.15">
      <c r="A3406">
        <v>701703375</v>
      </c>
      <c r="B3406" t="s">
        <v>4369</v>
      </c>
      <c r="C3406" t="s">
        <v>754</v>
      </c>
      <c r="D3406" t="s">
        <v>1105</v>
      </c>
      <c r="E3406" t="s">
        <v>1106</v>
      </c>
      <c r="F3406">
        <v>4</v>
      </c>
      <c r="G3406">
        <v>4</v>
      </c>
      <c r="H3406" t="s">
        <v>755</v>
      </c>
      <c r="I3406" t="s">
        <v>479</v>
      </c>
      <c r="J3406">
        <v>13678</v>
      </c>
      <c r="L3406">
        <v>0</v>
      </c>
      <c r="M3406">
        <v>4</v>
      </c>
      <c r="N3406" t="s">
        <v>4369</v>
      </c>
      <c r="O3406" t="s">
        <v>4369</v>
      </c>
      <c r="P3406" s="28" t="s">
        <v>5760</v>
      </c>
      <c r="Q3406">
        <v>105</v>
      </c>
      <c r="R3406" t="s">
        <v>4369</v>
      </c>
      <c r="S3406">
        <v>255</v>
      </c>
      <c r="T3406" t="s">
        <v>76</v>
      </c>
      <c r="W3406" s="9">
        <v>0</v>
      </c>
      <c r="X3406" t="s">
        <v>1107</v>
      </c>
      <c r="Y3406">
        <v>200</v>
      </c>
      <c r="Z3406">
        <v>0</v>
      </c>
      <c r="AA3406">
        <v>6</v>
      </c>
      <c r="AB3406" s="8">
        <v>0</v>
      </c>
      <c r="AC3406">
        <v>2</v>
      </c>
      <c r="AD3406">
        <v>0</v>
      </c>
      <c r="AE3406">
        <v>1</v>
      </c>
      <c r="AF3406">
        <v>0</v>
      </c>
      <c r="AG3406">
        <v>100</v>
      </c>
      <c r="AH3406">
        <v>0</v>
      </c>
      <c r="AI3406">
        <v>50</v>
      </c>
      <c r="AJ3406">
        <v>1</v>
      </c>
      <c r="AK3406">
        <v>0</v>
      </c>
      <c r="AL3406">
        <v>0</v>
      </c>
      <c r="AO3406">
        <v>7</v>
      </c>
      <c r="AP3406">
        <v>3</v>
      </c>
      <c r="AQ3406">
        <v>7</v>
      </c>
    </row>
    <row r="3407" spans="1:43" x14ac:dyDescent="0.15">
      <c r="A3407">
        <v>701703376</v>
      </c>
      <c r="B3407" t="s">
        <v>4370</v>
      </c>
      <c r="C3407" t="s">
        <v>754</v>
      </c>
      <c r="D3407" t="s">
        <v>1105</v>
      </c>
      <c r="E3407" t="s">
        <v>1106</v>
      </c>
      <c r="F3407">
        <v>4</v>
      </c>
      <c r="G3407">
        <v>4</v>
      </c>
      <c r="H3407" t="s">
        <v>755</v>
      </c>
      <c r="I3407" t="s">
        <v>479</v>
      </c>
      <c r="J3407">
        <v>13682</v>
      </c>
      <c r="L3407">
        <v>0</v>
      </c>
      <c r="M3407">
        <v>4</v>
      </c>
      <c r="N3407" t="s">
        <v>4370</v>
      </c>
      <c r="O3407" t="s">
        <v>4370</v>
      </c>
      <c r="P3407" s="28" t="s">
        <v>5760</v>
      </c>
      <c r="Q3407">
        <v>105</v>
      </c>
      <c r="R3407" t="s">
        <v>4370</v>
      </c>
      <c r="S3407">
        <v>255</v>
      </c>
      <c r="T3407" t="s">
        <v>76</v>
      </c>
      <c r="W3407" s="9">
        <v>0</v>
      </c>
      <c r="X3407" t="s">
        <v>1107</v>
      </c>
      <c r="Y3407">
        <v>200</v>
      </c>
      <c r="Z3407">
        <v>0</v>
      </c>
      <c r="AA3407">
        <v>6</v>
      </c>
      <c r="AB3407" s="8">
        <v>0</v>
      </c>
      <c r="AC3407">
        <v>3</v>
      </c>
      <c r="AD3407">
        <v>0</v>
      </c>
      <c r="AE3407">
        <v>1</v>
      </c>
      <c r="AF3407">
        <v>0</v>
      </c>
      <c r="AG3407">
        <v>100</v>
      </c>
      <c r="AH3407">
        <v>0</v>
      </c>
      <c r="AI3407">
        <v>50</v>
      </c>
      <c r="AJ3407">
        <v>1</v>
      </c>
      <c r="AK3407">
        <v>0</v>
      </c>
      <c r="AL3407">
        <v>0</v>
      </c>
      <c r="AO3407">
        <v>7</v>
      </c>
      <c r="AP3407">
        <v>4</v>
      </c>
      <c r="AQ3407">
        <v>7</v>
      </c>
    </row>
    <row r="3408" spans="1:43" x14ac:dyDescent="0.15">
      <c r="A3408">
        <v>701703377</v>
      </c>
      <c r="B3408" t="s">
        <v>4371</v>
      </c>
      <c r="C3408" t="s">
        <v>754</v>
      </c>
      <c r="D3408" t="s">
        <v>1105</v>
      </c>
      <c r="E3408" t="s">
        <v>1106</v>
      </c>
      <c r="F3408">
        <v>2</v>
      </c>
      <c r="G3408">
        <v>2</v>
      </c>
      <c r="H3408" t="s">
        <v>755</v>
      </c>
      <c r="I3408" t="s">
        <v>477</v>
      </c>
      <c r="J3408">
        <v>13686</v>
      </c>
      <c r="L3408">
        <v>0</v>
      </c>
      <c r="M3408">
        <v>5</v>
      </c>
      <c r="N3408" t="s">
        <v>4371</v>
      </c>
      <c r="O3408" t="s">
        <v>4371</v>
      </c>
      <c r="P3408" s="28" t="s">
        <v>5760</v>
      </c>
      <c r="Q3408">
        <v>105</v>
      </c>
      <c r="R3408" t="s">
        <v>4371</v>
      </c>
      <c r="S3408">
        <v>255</v>
      </c>
      <c r="T3408" t="s">
        <v>76</v>
      </c>
      <c r="W3408" s="9">
        <v>0</v>
      </c>
      <c r="X3408" t="s">
        <v>1107</v>
      </c>
      <c r="Y3408">
        <v>200</v>
      </c>
      <c r="Z3408">
        <v>0</v>
      </c>
      <c r="AA3408">
        <v>7</v>
      </c>
      <c r="AB3408" s="8">
        <v>0</v>
      </c>
      <c r="AC3408">
        <v>0</v>
      </c>
      <c r="AD3408">
        <v>0</v>
      </c>
      <c r="AE3408">
        <v>1</v>
      </c>
      <c r="AF3408">
        <v>0</v>
      </c>
      <c r="AG3408">
        <v>100</v>
      </c>
      <c r="AH3408">
        <v>0</v>
      </c>
      <c r="AI3408">
        <v>50</v>
      </c>
      <c r="AJ3408">
        <v>1</v>
      </c>
      <c r="AK3408">
        <v>0</v>
      </c>
      <c r="AL3408">
        <v>0</v>
      </c>
      <c r="AO3408">
        <v>7</v>
      </c>
      <c r="AP3408">
        <v>1</v>
      </c>
      <c r="AQ3408">
        <v>7</v>
      </c>
    </row>
    <row r="3409" spans="1:43" x14ac:dyDescent="0.15">
      <c r="A3409">
        <v>701703378</v>
      </c>
      <c r="B3409" t="s">
        <v>4372</v>
      </c>
      <c r="C3409" t="s">
        <v>754</v>
      </c>
      <c r="D3409" t="s">
        <v>1105</v>
      </c>
      <c r="E3409" t="s">
        <v>1106</v>
      </c>
      <c r="F3409">
        <v>4</v>
      </c>
      <c r="G3409">
        <v>4</v>
      </c>
      <c r="H3409" t="s">
        <v>755</v>
      </c>
      <c r="I3409" t="s">
        <v>479</v>
      </c>
      <c r="J3409">
        <v>13688</v>
      </c>
      <c r="L3409">
        <v>0</v>
      </c>
      <c r="M3409">
        <v>5</v>
      </c>
      <c r="N3409" t="s">
        <v>4372</v>
      </c>
      <c r="O3409" t="s">
        <v>4372</v>
      </c>
      <c r="P3409" s="28" t="s">
        <v>5760</v>
      </c>
      <c r="Q3409">
        <v>105</v>
      </c>
      <c r="R3409" t="s">
        <v>4372</v>
      </c>
      <c r="S3409">
        <v>255</v>
      </c>
      <c r="T3409" t="s">
        <v>76</v>
      </c>
      <c r="W3409" s="9">
        <v>0</v>
      </c>
      <c r="X3409" t="s">
        <v>1107</v>
      </c>
      <c r="Y3409">
        <v>200</v>
      </c>
      <c r="Z3409">
        <v>0</v>
      </c>
      <c r="AA3409">
        <v>6</v>
      </c>
      <c r="AB3409" s="8">
        <v>0</v>
      </c>
      <c r="AC3409">
        <v>1</v>
      </c>
      <c r="AD3409">
        <v>0</v>
      </c>
      <c r="AE3409">
        <v>1</v>
      </c>
      <c r="AF3409">
        <v>0</v>
      </c>
      <c r="AG3409">
        <v>100</v>
      </c>
      <c r="AH3409">
        <v>0</v>
      </c>
      <c r="AI3409">
        <v>50</v>
      </c>
      <c r="AJ3409">
        <v>1</v>
      </c>
      <c r="AK3409">
        <v>0</v>
      </c>
      <c r="AL3409">
        <v>0</v>
      </c>
      <c r="AO3409">
        <v>7</v>
      </c>
      <c r="AP3409">
        <v>2</v>
      </c>
      <c r="AQ3409">
        <v>7</v>
      </c>
    </row>
    <row r="3410" spans="1:43" x14ac:dyDescent="0.15">
      <c r="A3410">
        <v>701703379</v>
      </c>
      <c r="B3410" t="s">
        <v>4373</v>
      </c>
      <c r="C3410" t="s">
        <v>754</v>
      </c>
      <c r="D3410" t="s">
        <v>1105</v>
      </c>
      <c r="E3410" t="s">
        <v>1106</v>
      </c>
      <c r="F3410">
        <v>4</v>
      </c>
      <c r="G3410">
        <v>4</v>
      </c>
      <c r="H3410" t="s">
        <v>755</v>
      </c>
      <c r="I3410" t="s">
        <v>479</v>
      </c>
      <c r="J3410">
        <v>13692</v>
      </c>
      <c r="L3410">
        <v>0</v>
      </c>
      <c r="M3410">
        <v>5</v>
      </c>
      <c r="N3410" t="s">
        <v>4373</v>
      </c>
      <c r="O3410" t="s">
        <v>4373</v>
      </c>
      <c r="P3410" s="28" t="s">
        <v>5760</v>
      </c>
      <c r="Q3410">
        <v>105</v>
      </c>
      <c r="R3410" t="s">
        <v>4373</v>
      </c>
      <c r="S3410">
        <v>255</v>
      </c>
      <c r="T3410" t="s">
        <v>76</v>
      </c>
      <c r="W3410" s="9">
        <v>0</v>
      </c>
      <c r="X3410" t="s">
        <v>1107</v>
      </c>
      <c r="Y3410">
        <v>200</v>
      </c>
      <c r="Z3410">
        <v>0</v>
      </c>
      <c r="AA3410">
        <v>6</v>
      </c>
      <c r="AB3410" s="8">
        <v>0</v>
      </c>
      <c r="AC3410">
        <v>2</v>
      </c>
      <c r="AD3410">
        <v>0</v>
      </c>
      <c r="AE3410">
        <v>1</v>
      </c>
      <c r="AF3410">
        <v>0</v>
      </c>
      <c r="AG3410">
        <v>100</v>
      </c>
      <c r="AH3410">
        <v>0</v>
      </c>
      <c r="AI3410">
        <v>50</v>
      </c>
      <c r="AJ3410">
        <v>1</v>
      </c>
      <c r="AK3410">
        <v>0</v>
      </c>
      <c r="AL3410">
        <v>0</v>
      </c>
      <c r="AO3410">
        <v>7</v>
      </c>
      <c r="AP3410">
        <v>3</v>
      </c>
      <c r="AQ3410">
        <v>7</v>
      </c>
    </row>
    <row r="3411" spans="1:43" x14ac:dyDescent="0.15">
      <c r="A3411">
        <v>701703380</v>
      </c>
      <c r="B3411" t="s">
        <v>4374</v>
      </c>
      <c r="C3411" t="s">
        <v>754</v>
      </c>
      <c r="D3411" t="s">
        <v>1105</v>
      </c>
      <c r="E3411" t="s">
        <v>1106</v>
      </c>
      <c r="F3411">
        <v>4</v>
      </c>
      <c r="G3411">
        <v>4</v>
      </c>
      <c r="H3411" t="s">
        <v>755</v>
      </c>
      <c r="I3411" t="s">
        <v>479</v>
      </c>
      <c r="J3411">
        <v>13696</v>
      </c>
      <c r="L3411">
        <v>0</v>
      </c>
      <c r="M3411">
        <v>5</v>
      </c>
      <c r="N3411" t="s">
        <v>4374</v>
      </c>
      <c r="O3411" t="s">
        <v>4374</v>
      </c>
      <c r="P3411" s="28" t="s">
        <v>5760</v>
      </c>
      <c r="Q3411">
        <v>105</v>
      </c>
      <c r="R3411" t="s">
        <v>4374</v>
      </c>
      <c r="S3411">
        <v>255</v>
      </c>
      <c r="T3411" t="s">
        <v>76</v>
      </c>
      <c r="W3411" s="9">
        <v>0</v>
      </c>
      <c r="X3411" t="s">
        <v>1107</v>
      </c>
      <c r="Y3411">
        <v>200</v>
      </c>
      <c r="Z3411">
        <v>0</v>
      </c>
      <c r="AA3411">
        <v>6</v>
      </c>
      <c r="AB3411" s="8">
        <v>0</v>
      </c>
      <c r="AC3411">
        <v>3</v>
      </c>
      <c r="AD3411">
        <v>0</v>
      </c>
      <c r="AE3411">
        <v>1</v>
      </c>
      <c r="AF3411">
        <v>0</v>
      </c>
      <c r="AG3411">
        <v>100</v>
      </c>
      <c r="AH3411">
        <v>0</v>
      </c>
      <c r="AI3411">
        <v>50</v>
      </c>
      <c r="AJ3411">
        <v>1</v>
      </c>
      <c r="AK3411">
        <v>0</v>
      </c>
      <c r="AL3411">
        <v>0</v>
      </c>
      <c r="AO3411">
        <v>7</v>
      </c>
      <c r="AP3411">
        <v>4</v>
      </c>
      <c r="AQ3411">
        <v>7</v>
      </c>
    </row>
    <row r="3412" spans="1:43" x14ac:dyDescent="0.15">
      <c r="A3412">
        <v>701703381</v>
      </c>
      <c r="B3412" t="s">
        <v>4375</v>
      </c>
      <c r="C3412" t="s">
        <v>754</v>
      </c>
      <c r="D3412" t="s">
        <v>1105</v>
      </c>
      <c r="E3412" t="s">
        <v>1106</v>
      </c>
      <c r="F3412">
        <v>2</v>
      </c>
      <c r="G3412">
        <v>2</v>
      </c>
      <c r="H3412" t="s">
        <v>755</v>
      </c>
      <c r="I3412" t="s">
        <v>477</v>
      </c>
      <c r="J3412">
        <v>13700</v>
      </c>
      <c r="L3412">
        <v>0</v>
      </c>
      <c r="M3412">
        <v>6</v>
      </c>
      <c r="N3412" t="s">
        <v>4375</v>
      </c>
      <c r="O3412" t="s">
        <v>4375</v>
      </c>
      <c r="P3412" s="28" t="s">
        <v>5760</v>
      </c>
      <c r="Q3412">
        <v>105</v>
      </c>
      <c r="R3412" t="s">
        <v>4375</v>
      </c>
      <c r="S3412">
        <v>255</v>
      </c>
      <c r="T3412" t="s">
        <v>76</v>
      </c>
      <c r="W3412" s="9">
        <v>0</v>
      </c>
      <c r="X3412" t="s">
        <v>1107</v>
      </c>
      <c r="Y3412">
        <v>200</v>
      </c>
      <c r="Z3412">
        <v>0</v>
      </c>
      <c r="AA3412">
        <v>7</v>
      </c>
      <c r="AB3412" s="8">
        <v>0</v>
      </c>
      <c r="AC3412">
        <v>0</v>
      </c>
      <c r="AD3412">
        <v>0</v>
      </c>
      <c r="AE3412">
        <v>1</v>
      </c>
      <c r="AF3412">
        <v>0</v>
      </c>
      <c r="AG3412">
        <v>100</v>
      </c>
      <c r="AH3412">
        <v>0</v>
      </c>
      <c r="AI3412">
        <v>50</v>
      </c>
      <c r="AJ3412">
        <v>1</v>
      </c>
      <c r="AK3412">
        <v>0</v>
      </c>
      <c r="AL3412">
        <v>0</v>
      </c>
      <c r="AO3412">
        <v>7</v>
      </c>
      <c r="AP3412">
        <v>1</v>
      </c>
      <c r="AQ3412">
        <v>7</v>
      </c>
    </row>
    <row r="3413" spans="1:43" x14ac:dyDescent="0.15">
      <c r="A3413">
        <v>701703382</v>
      </c>
      <c r="B3413" t="s">
        <v>4376</v>
      </c>
      <c r="C3413" t="s">
        <v>754</v>
      </c>
      <c r="D3413" t="s">
        <v>1105</v>
      </c>
      <c r="E3413" t="s">
        <v>1106</v>
      </c>
      <c r="F3413">
        <v>4</v>
      </c>
      <c r="G3413">
        <v>4</v>
      </c>
      <c r="H3413" t="s">
        <v>755</v>
      </c>
      <c r="I3413" t="s">
        <v>479</v>
      </c>
      <c r="J3413">
        <v>13702</v>
      </c>
      <c r="L3413">
        <v>0</v>
      </c>
      <c r="M3413">
        <v>6</v>
      </c>
      <c r="N3413" t="s">
        <v>4376</v>
      </c>
      <c r="O3413" t="s">
        <v>4376</v>
      </c>
      <c r="P3413" s="28" t="s">
        <v>5760</v>
      </c>
      <c r="Q3413">
        <v>105</v>
      </c>
      <c r="R3413" t="s">
        <v>4376</v>
      </c>
      <c r="S3413">
        <v>255</v>
      </c>
      <c r="T3413" t="s">
        <v>76</v>
      </c>
      <c r="W3413" s="9">
        <v>0</v>
      </c>
      <c r="X3413" t="s">
        <v>1107</v>
      </c>
      <c r="Y3413">
        <v>200</v>
      </c>
      <c r="Z3413">
        <v>0</v>
      </c>
      <c r="AA3413">
        <v>6</v>
      </c>
      <c r="AB3413" s="8">
        <v>0</v>
      </c>
      <c r="AC3413">
        <v>1</v>
      </c>
      <c r="AD3413">
        <v>0</v>
      </c>
      <c r="AE3413">
        <v>1</v>
      </c>
      <c r="AF3413">
        <v>0</v>
      </c>
      <c r="AG3413">
        <v>100</v>
      </c>
      <c r="AH3413">
        <v>0</v>
      </c>
      <c r="AI3413">
        <v>50</v>
      </c>
      <c r="AJ3413">
        <v>1</v>
      </c>
      <c r="AK3413">
        <v>0</v>
      </c>
      <c r="AL3413">
        <v>0</v>
      </c>
      <c r="AO3413">
        <v>7</v>
      </c>
      <c r="AP3413">
        <v>2</v>
      </c>
      <c r="AQ3413">
        <v>7</v>
      </c>
    </row>
    <row r="3414" spans="1:43" x14ac:dyDescent="0.15">
      <c r="A3414">
        <v>701703383</v>
      </c>
      <c r="B3414" t="s">
        <v>4377</v>
      </c>
      <c r="C3414" t="s">
        <v>754</v>
      </c>
      <c r="D3414" t="s">
        <v>1105</v>
      </c>
      <c r="E3414" t="s">
        <v>1106</v>
      </c>
      <c r="F3414">
        <v>4</v>
      </c>
      <c r="G3414">
        <v>4</v>
      </c>
      <c r="H3414" t="s">
        <v>755</v>
      </c>
      <c r="I3414" t="s">
        <v>479</v>
      </c>
      <c r="J3414">
        <v>13706</v>
      </c>
      <c r="L3414">
        <v>0</v>
      </c>
      <c r="M3414">
        <v>6</v>
      </c>
      <c r="N3414" t="s">
        <v>4377</v>
      </c>
      <c r="O3414" t="s">
        <v>4377</v>
      </c>
      <c r="P3414" s="28" t="s">
        <v>5760</v>
      </c>
      <c r="Q3414">
        <v>105</v>
      </c>
      <c r="R3414" t="s">
        <v>4377</v>
      </c>
      <c r="S3414">
        <v>255</v>
      </c>
      <c r="T3414" t="s">
        <v>76</v>
      </c>
      <c r="W3414" s="9">
        <v>0</v>
      </c>
      <c r="X3414" t="s">
        <v>1107</v>
      </c>
      <c r="Y3414">
        <v>200</v>
      </c>
      <c r="Z3414">
        <v>0</v>
      </c>
      <c r="AA3414">
        <v>6</v>
      </c>
      <c r="AB3414" s="8">
        <v>0</v>
      </c>
      <c r="AC3414">
        <v>2</v>
      </c>
      <c r="AD3414">
        <v>0</v>
      </c>
      <c r="AE3414">
        <v>1</v>
      </c>
      <c r="AF3414">
        <v>0</v>
      </c>
      <c r="AG3414">
        <v>100</v>
      </c>
      <c r="AH3414">
        <v>0</v>
      </c>
      <c r="AI3414">
        <v>50</v>
      </c>
      <c r="AJ3414">
        <v>1</v>
      </c>
      <c r="AK3414">
        <v>0</v>
      </c>
      <c r="AL3414">
        <v>0</v>
      </c>
      <c r="AO3414">
        <v>7</v>
      </c>
      <c r="AP3414">
        <v>3</v>
      </c>
      <c r="AQ3414">
        <v>7</v>
      </c>
    </row>
    <row r="3415" spans="1:43" x14ac:dyDescent="0.15">
      <c r="A3415">
        <v>701703384</v>
      </c>
      <c r="B3415" t="s">
        <v>4378</v>
      </c>
      <c r="C3415" t="s">
        <v>754</v>
      </c>
      <c r="D3415" t="s">
        <v>1105</v>
      </c>
      <c r="E3415" t="s">
        <v>1106</v>
      </c>
      <c r="F3415">
        <v>4</v>
      </c>
      <c r="G3415">
        <v>4</v>
      </c>
      <c r="H3415" t="s">
        <v>755</v>
      </c>
      <c r="I3415" t="s">
        <v>479</v>
      </c>
      <c r="J3415">
        <v>13710</v>
      </c>
      <c r="L3415">
        <v>0</v>
      </c>
      <c r="M3415">
        <v>6</v>
      </c>
      <c r="N3415" t="s">
        <v>4378</v>
      </c>
      <c r="O3415" t="s">
        <v>4378</v>
      </c>
      <c r="P3415" s="28" t="s">
        <v>5760</v>
      </c>
      <c r="Q3415">
        <v>105</v>
      </c>
      <c r="R3415" t="s">
        <v>4378</v>
      </c>
      <c r="S3415">
        <v>255</v>
      </c>
      <c r="T3415" t="s">
        <v>76</v>
      </c>
      <c r="W3415" s="9">
        <v>0</v>
      </c>
      <c r="X3415" t="s">
        <v>1107</v>
      </c>
      <c r="Y3415">
        <v>200</v>
      </c>
      <c r="Z3415">
        <v>0</v>
      </c>
      <c r="AA3415">
        <v>6</v>
      </c>
      <c r="AB3415" s="8">
        <v>0</v>
      </c>
      <c r="AC3415">
        <v>3</v>
      </c>
      <c r="AD3415">
        <v>0</v>
      </c>
      <c r="AE3415">
        <v>1</v>
      </c>
      <c r="AF3415">
        <v>0</v>
      </c>
      <c r="AG3415">
        <v>100</v>
      </c>
      <c r="AH3415">
        <v>0</v>
      </c>
      <c r="AI3415">
        <v>50</v>
      </c>
      <c r="AJ3415">
        <v>1</v>
      </c>
      <c r="AK3415">
        <v>0</v>
      </c>
      <c r="AL3415">
        <v>0</v>
      </c>
      <c r="AO3415">
        <v>7</v>
      </c>
      <c r="AP3415">
        <v>4</v>
      </c>
      <c r="AQ3415">
        <v>7</v>
      </c>
    </row>
    <row r="3416" spans="1:43" x14ac:dyDescent="0.15">
      <c r="A3416">
        <v>701703385</v>
      </c>
      <c r="B3416" t="s">
        <v>4379</v>
      </c>
      <c r="C3416" t="s">
        <v>754</v>
      </c>
      <c r="D3416" t="s">
        <v>1105</v>
      </c>
      <c r="E3416" t="s">
        <v>1106</v>
      </c>
      <c r="F3416">
        <v>2</v>
      </c>
      <c r="G3416">
        <v>2</v>
      </c>
      <c r="H3416" t="s">
        <v>755</v>
      </c>
      <c r="I3416" t="s">
        <v>477</v>
      </c>
      <c r="J3416">
        <v>13714</v>
      </c>
      <c r="L3416">
        <v>0</v>
      </c>
      <c r="M3416">
        <v>7</v>
      </c>
      <c r="N3416" t="s">
        <v>4379</v>
      </c>
      <c r="O3416" t="s">
        <v>4379</v>
      </c>
      <c r="P3416" s="28" t="s">
        <v>5760</v>
      </c>
      <c r="Q3416">
        <v>105</v>
      </c>
      <c r="R3416" t="s">
        <v>4379</v>
      </c>
      <c r="S3416">
        <v>255</v>
      </c>
      <c r="T3416" t="s">
        <v>76</v>
      </c>
      <c r="W3416" s="9">
        <v>0</v>
      </c>
      <c r="X3416" t="s">
        <v>1107</v>
      </c>
      <c r="Y3416">
        <v>200</v>
      </c>
      <c r="Z3416">
        <v>0</v>
      </c>
      <c r="AA3416">
        <v>7</v>
      </c>
      <c r="AB3416" s="8">
        <v>0</v>
      </c>
      <c r="AC3416">
        <v>0</v>
      </c>
      <c r="AD3416">
        <v>0</v>
      </c>
      <c r="AE3416">
        <v>1</v>
      </c>
      <c r="AF3416">
        <v>0</v>
      </c>
      <c r="AG3416">
        <v>100</v>
      </c>
      <c r="AH3416">
        <v>0</v>
      </c>
      <c r="AI3416">
        <v>50</v>
      </c>
      <c r="AJ3416">
        <v>1</v>
      </c>
      <c r="AK3416">
        <v>0</v>
      </c>
      <c r="AL3416">
        <v>0</v>
      </c>
      <c r="AO3416">
        <v>7</v>
      </c>
      <c r="AP3416">
        <v>1</v>
      </c>
      <c r="AQ3416">
        <v>7</v>
      </c>
    </row>
    <row r="3417" spans="1:43" x14ac:dyDescent="0.15">
      <c r="A3417">
        <v>701703386</v>
      </c>
      <c r="B3417" t="s">
        <v>4380</v>
      </c>
      <c r="C3417" t="s">
        <v>754</v>
      </c>
      <c r="D3417" t="s">
        <v>1105</v>
      </c>
      <c r="E3417" t="s">
        <v>1106</v>
      </c>
      <c r="F3417">
        <v>4</v>
      </c>
      <c r="G3417">
        <v>4</v>
      </c>
      <c r="H3417" t="s">
        <v>755</v>
      </c>
      <c r="I3417" t="s">
        <v>479</v>
      </c>
      <c r="J3417">
        <v>13716</v>
      </c>
      <c r="L3417">
        <v>0</v>
      </c>
      <c r="M3417">
        <v>7</v>
      </c>
      <c r="N3417" t="s">
        <v>4380</v>
      </c>
      <c r="O3417" t="s">
        <v>4380</v>
      </c>
      <c r="P3417" s="28" t="s">
        <v>5760</v>
      </c>
      <c r="Q3417">
        <v>105</v>
      </c>
      <c r="R3417" t="s">
        <v>4380</v>
      </c>
      <c r="S3417">
        <v>255</v>
      </c>
      <c r="T3417" t="s">
        <v>76</v>
      </c>
      <c r="W3417" s="9">
        <v>0</v>
      </c>
      <c r="X3417" t="s">
        <v>1107</v>
      </c>
      <c r="Y3417">
        <v>200</v>
      </c>
      <c r="Z3417">
        <v>0</v>
      </c>
      <c r="AA3417">
        <v>6</v>
      </c>
      <c r="AB3417" s="8">
        <v>0</v>
      </c>
      <c r="AC3417">
        <v>1</v>
      </c>
      <c r="AD3417">
        <v>0</v>
      </c>
      <c r="AE3417">
        <v>1</v>
      </c>
      <c r="AF3417">
        <v>0</v>
      </c>
      <c r="AG3417">
        <v>100</v>
      </c>
      <c r="AH3417">
        <v>0</v>
      </c>
      <c r="AI3417">
        <v>50</v>
      </c>
      <c r="AJ3417">
        <v>1</v>
      </c>
      <c r="AK3417">
        <v>0</v>
      </c>
      <c r="AL3417">
        <v>0</v>
      </c>
      <c r="AO3417">
        <v>7</v>
      </c>
      <c r="AP3417">
        <v>2</v>
      </c>
      <c r="AQ3417">
        <v>7</v>
      </c>
    </row>
    <row r="3418" spans="1:43" x14ac:dyDescent="0.15">
      <c r="A3418">
        <v>701703387</v>
      </c>
      <c r="B3418" t="s">
        <v>4381</v>
      </c>
      <c r="C3418" t="s">
        <v>754</v>
      </c>
      <c r="D3418" t="s">
        <v>1105</v>
      </c>
      <c r="E3418" t="s">
        <v>1106</v>
      </c>
      <c r="F3418">
        <v>4</v>
      </c>
      <c r="G3418">
        <v>4</v>
      </c>
      <c r="H3418" t="s">
        <v>755</v>
      </c>
      <c r="I3418" t="s">
        <v>479</v>
      </c>
      <c r="J3418">
        <v>13720</v>
      </c>
      <c r="L3418">
        <v>0</v>
      </c>
      <c r="M3418">
        <v>7</v>
      </c>
      <c r="N3418" t="s">
        <v>4381</v>
      </c>
      <c r="O3418" t="s">
        <v>4381</v>
      </c>
      <c r="P3418" s="28" t="s">
        <v>5760</v>
      </c>
      <c r="Q3418">
        <v>105</v>
      </c>
      <c r="R3418" t="s">
        <v>4381</v>
      </c>
      <c r="S3418">
        <v>255</v>
      </c>
      <c r="T3418" t="s">
        <v>76</v>
      </c>
      <c r="W3418" s="9">
        <v>0</v>
      </c>
      <c r="X3418" t="s">
        <v>1107</v>
      </c>
      <c r="Y3418">
        <v>200</v>
      </c>
      <c r="Z3418">
        <v>0</v>
      </c>
      <c r="AA3418">
        <v>6</v>
      </c>
      <c r="AB3418" s="8">
        <v>0</v>
      </c>
      <c r="AC3418">
        <v>2</v>
      </c>
      <c r="AD3418">
        <v>0</v>
      </c>
      <c r="AE3418">
        <v>1</v>
      </c>
      <c r="AF3418">
        <v>0</v>
      </c>
      <c r="AG3418">
        <v>100</v>
      </c>
      <c r="AH3418">
        <v>0</v>
      </c>
      <c r="AI3418">
        <v>50</v>
      </c>
      <c r="AJ3418">
        <v>1</v>
      </c>
      <c r="AK3418">
        <v>0</v>
      </c>
      <c r="AL3418">
        <v>0</v>
      </c>
      <c r="AO3418">
        <v>7</v>
      </c>
      <c r="AP3418">
        <v>3</v>
      </c>
      <c r="AQ3418">
        <v>7</v>
      </c>
    </row>
    <row r="3419" spans="1:43" x14ac:dyDescent="0.15">
      <c r="A3419">
        <v>701703388</v>
      </c>
      <c r="B3419" t="s">
        <v>4382</v>
      </c>
      <c r="C3419" t="s">
        <v>754</v>
      </c>
      <c r="D3419" t="s">
        <v>1105</v>
      </c>
      <c r="E3419" t="s">
        <v>1106</v>
      </c>
      <c r="F3419">
        <v>4</v>
      </c>
      <c r="G3419">
        <v>4</v>
      </c>
      <c r="H3419" t="s">
        <v>755</v>
      </c>
      <c r="I3419" t="s">
        <v>479</v>
      </c>
      <c r="J3419">
        <v>13724</v>
      </c>
      <c r="L3419">
        <v>0</v>
      </c>
      <c r="M3419">
        <v>7</v>
      </c>
      <c r="N3419" t="s">
        <v>4382</v>
      </c>
      <c r="O3419" t="s">
        <v>4382</v>
      </c>
      <c r="P3419" s="28" t="s">
        <v>5760</v>
      </c>
      <c r="Q3419">
        <v>105</v>
      </c>
      <c r="R3419" t="s">
        <v>4382</v>
      </c>
      <c r="S3419">
        <v>255</v>
      </c>
      <c r="T3419" t="s">
        <v>76</v>
      </c>
      <c r="W3419" s="9">
        <v>0</v>
      </c>
      <c r="X3419" t="s">
        <v>1107</v>
      </c>
      <c r="Y3419">
        <v>200</v>
      </c>
      <c r="Z3419">
        <v>0</v>
      </c>
      <c r="AA3419">
        <v>6</v>
      </c>
      <c r="AB3419" s="8">
        <v>0</v>
      </c>
      <c r="AC3419">
        <v>3</v>
      </c>
      <c r="AD3419">
        <v>0</v>
      </c>
      <c r="AE3419">
        <v>1</v>
      </c>
      <c r="AF3419">
        <v>0</v>
      </c>
      <c r="AG3419">
        <v>100</v>
      </c>
      <c r="AH3419">
        <v>0</v>
      </c>
      <c r="AI3419">
        <v>50</v>
      </c>
      <c r="AJ3419">
        <v>1</v>
      </c>
      <c r="AK3419">
        <v>0</v>
      </c>
      <c r="AL3419">
        <v>0</v>
      </c>
      <c r="AO3419">
        <v>7</v>
      </c>
      <c r="AP3419">
        <v>4</v>
      </c>
      <c r="AQ3419">
        <v>7</v>
      </c>
    </row>
    <row r="3420" spans="1:43" x14ac:dyDescent="0.15">
      <c r="A3420">
        <v>701703389</v>
      </c>
      <c r="B3420" t="s">
        <v>4383</v>
      </c>
      <c r="C3420" t="s">
        <v>754</v>
      </c>
      <c r="D3420" t="s">
        <v>1105</v>
      </c>
      <c r="E3420" t="s">
        <v>1106</v>
      </c>
      <c r="F3420">
        <v>2</v>
      </c>
      <c r="G3420">
        <v>2</v>
      </c>
      <c r="H3420" t="s">
        <v>755</v>
      </c>
      <c r="I3420" t="s">
        <v>477</v>
      </c>
      <c r="J3420">
        <v>13728</v>
      </c>
      <c r="L3420">
        <v>0</v>
      </c>
      <c r="M3420">
        <v>8</v>
      </c>
      <c r="N3420" t="s">
        <v>4383</v>
      </c>
      <c r="O3420" t="s">
        <v>4383</v>
      </c>
      <c r="P3420" s="28" t="s">
        <v>5761</v>
      </c>
      <c r="Q3420">
        <v>105</v>
      </c>
      <c r="R3420" t="s">
        <v>4383</v>
      </c>
      <c r="S3420">
        <v>255</v>
      </c>
      <c r="T3420" t="s">
        <v>76</v>
      </c>
      <c r="W3420" s="9">
        <v>0</v>
      </c>
      <c r="X3420" t="s">
        <v>1107</v>
      </c>
      <c r="Y3420">
        <v>200</v>
      </c>
      <c r="Z3420">
        <v>0</v>
      </c>
      <c r="AA3420">
        <v>7</v>
      </c>
      <c r="AB3420" s="8">
        <v>0</v>
      </c>
      <c r="AC3420">
        <v>0</v>
      </c>
      <c r="AD3420">
        <v>0</v>
      </c>
      <c r="AE3420">
        <v>1</v>
      </c>
      <c r="AF3420">
        <v>0</v>
      </c>
      <c r="AG3420">
        <v>100</v>
      </c>
      <c r="AH3420">
        <v>0</v>
      </c>
      <c r="AI3420">
        <v>50</v>
      </c>
      <c r="AJ3420">
        <v>1</v>
      </c>
      <c r="AK3420">
        <v>0</v>
      </c>
      <c r="AL3420">
        <v>0</v>
      </c>
      <c r="AO3420">
        <v>7</v>
      </c>
      <c r="AP3420">
        <v>1</v>
      </c>
      <c r="AQ3420">
        <v>7</v>
      </c>
    </row>
    <row r="3421" spans="1:43" x14ac:dyDescent="0.15">
      <c r="A3421">
        <v>701703390</v>
      </c>
      <c r="B3421" t="s">
        <v>4384</v>
      </c>
      <c r="C3421" t="s">
        <v>754</v>
      </c>
      <c r="D3421" t="s">
        <v>1105</v>
      </c>
      <c r="E3421" t="s">
        <v>1106</v>
      </c>
      <c r="F3421">
        <v>4</v>
      </c>
      <c r="G3421">
        <v>4</v>
      </c>
      <c r="H3421" t="s">
        <v>755</v>
      </c>
      <c r="I3421" t="s">
        <v>479</v>
      </c>
      <c r="J3421">
        <v>13730</v>
      </c>
      <c r="L3421">
        <v>0</v>
      </c>
      <c r="M3421">
        <v>8</v>
      </c>
      <c r="N3421" t="s">
        <v>4384</v>
      </c>
      <c r="O3421" t="s">
        <v>4384</v>
      </c>
      <c r="P3421" s="28" t="s">
        <v>5761</v>
      </c>
      <c r="Q3421">
        <v>105</v>
      </c>
      <c r="R3421" t="s">
        <v>4384</v>
      </c>
      <c r="S3421">
        <v>255</v>
      </c>
      <c r="T3421" t="s">
        <v>76</v>
      </c>
      <c r="W3421" s="9">
        <v>0</v>
      </c>
      <c r="X3421" t="s">
        <v>1107</v>
      </c>
      <c r="Y3421">
        <v>200</v>
      </c>
      <c r="Z3421">
        <v>0</v>
      </c>
      <c r="AA3421">
        <v>6</v>
      </c>
      <c r="AB3421" s="8">
        <v>0</v>
      </c>
      <c r="AC3421">
        <v>1</v>
      </c>
      <c r="AD3421">
        <v>0</v>
      </c>
      <c r="AE3421">
        <v>1</v>
      </c>
      <c r="AF3421">
        <v>0</v>
      </c>
      <c r="AG3421">
        <v>100</v>
      </c>
      <c r="AH3421">
        <v>0</v>
      </c>
      <c r="AI3421">
        <v>50</v>
      </c>
      <c r="AJ3421">
        <v>1</v>
      </c>
      <c r="AK3421">
        <v>0</v>
      </c>
      <c r="AL3421">
        <v>0</v>
      </c>
      <c r="AO3421">
        <v>7</v>
      </c>
      <c r="AP3421">
        <v>2</v>
      </c>
      <c r="AQ3421">
        <v>7</v>
      </c>
    </row>
    <row r="3422" spans="1:43" x14ac:dyDescent="0.15">
      <c r="A3422">
        <v>701703391</v>
      </c>
      <c r="B3422" t="s">
        <v>4385</v>
      </c>
      <c r="C3422" t="s">
        <v>754</v>
      </c>
      <c r="D3422" t="s">
        <v>1105</v>
      </c>
      <c r="E3422" t="s">
        <v>1106</v>
      </c>
      <c r="F3422">
        <v>4</v>
      </c>
      <c r="G3422">
        <v>4</v>
      </c>
      <c r="H3422" t="s">
        <v>755</v>
      </c>
      <c r="I3422" t="s">
        <v>479</v>
      </c>
      <c r="J3422">
        <v>13734</v>
      </c>
      <c r="L3422">
        <v>0</v>
      </c>
      <c r="M3422">
        <v>8</v>
      </c>
      <c r="N3422" t="s">
        <v>4385</v>
      </c>
      <c r="O3422" t="s">
        <v>4385</v>
      </c>
      <c r="P3422" s="28" t="s">
        <v>5761</v>
      </c>
      <c r="Q3422">
        <v>105</v>
      </c>
      <c r="R3422" t="s">
        <v>4385</v>
      </c>
      <c r="S3422">
        <v>255</v>
      </c>
      <c r="T3422" t="s">
        <v>76</v>
      </c>
      <c r="W3422" s="9">
        <v>0</v>
      </c>
      <c r="X3422" t="s">
        <v>1107</v>
      </c>
      <c r="Y3422">
        <v>200</v>
      </c>
      <c r="Z3422">
        <v>0</v>
      </c>
      <c r="AA3422">
        <v>6</v>
      </c>
      <c r="AB3422" s="8">
        <v>0</v>
      </c>
      <c r="AC3422">
        <v>2</v>
      </c>
      <c r="AD3422">
        <v>0</v>
      </c>
      <c r="AE3422">
        <v>1</v>
      </c>
      <c r="AF3422">
        <v>0</v>
      </c>
      <c r="AG3422">
        <v>100</v>
      </c>
      <c r="AH3422">
        <v>0</v>
      </c>
      <c r="AI3422">
        <v>50</v>
      </c>
      <c r="AJ3422">
        <v>1</v>
      </c>
      <c r="AK3422">
        <v>0</v>
      </c>
      <c r="AL3422">
        <v>0</v>
      </c>
      <c r="AO3422">
        <v>7</v>
      </c>
      <c r="AP3422">
        <v>3</v>
      </c>
      <c r="AQ3422">
        <v>7</v>
      </c>
    </row>
    <row r="3423" spans="1:43" x14ac:dyDescent="0.15">
      <c r="A3423">
        <v>701703392</v>
      </c>
      <c r="B3423" t="s">
        <v>4386</v>
      </c>
      <c r="C3423" t="s">
        <v>754</v>
      </c>
      <c r="D3423" t="s">
        <v>1105</v>
      </c>
      <c r="E3423" t="s">
        <v>1106</v>
      </c>
      <c r="F3423">
        <v>4</v>
      </c>
      <c r="G3423">
        <v>4</v>
      </c>
      <c r="H3423" t="s">
        <v>755</v>
      </c>
      <c r="I3423" t="s">
        <v>479</v>
      </c>
      <c r="J3423">
        <v>13738</v>
      </c>
      <c r="L3423">
        <v>0</v>
      </c>
      <c r="M3423">
        <v>8</v>
      </c>
      <c r="N3423" t="s">
        <v>4386</v>
      </c>
      <c r="O3423" t="s">
        <v>4386</v>
      </c>
      <c r="P3423" s="28" t="s">
        <v>5761</v>
      </c>
      <c r="Q3423">
        <v>105</v>
      </c>
      <c r="R3423" t="s">
        <v>4386</v>
      </c>
      <c r="S3423">
        <v>255</v>
      </c>
      <c r="T3423" t="s">
        <v>76</v>
      </c>
      <c r="W3423" s="9">
        <v>0</v>
      </c>
      <c r="X3423" t="s">
        <v>1107</v>
      </c>
      <c r="Y3423">
        <v>200</v>
      </c>
      <c r="Z3423">
        <v>0</v>
      </c>
      <c r="AA3423">
        <v>6</v>
      </c>
      <c r="AB3423" s="8">
        <v>0</v>
      </c>
      <c r="AC3423">
        <v>3</v>
      </c>
      <c r="AD3423">
        <v>0</v>
      </c>
      <c r="AE3423">
        <v>1</v>
      </c>
      <c r="AF3423">
        <v>0</v>
      </c>
      <c r="AG3423">
        <v>100</v>
      </c>
      <c r="AH3423">
        <v>0</v>
      </c>
      <c r="AI3423">
        <v>50</v>
      </c>
      <c r="AJ3423">
        <v>1</v>
      </c>
      <c r="AK3423">
        <v>0</v>
      </c>
      <c r="AL3423">
        <v>0</v>
      </c>
      <c r="AO3423">
        <v>7</v>
      </c>
      <c r="AP3423">
        <v>4</v>
      </c>
      <c r="AQ3423">
        <v>7</v>
      </c>
    </row>
    <row r="3424" spans="1:43" x14ac:dyDescent="0.15">
      <c r="A3424">
        <v>701703393</v>
      </c>
      <c r="B3424" t="s">
        <v>4387</v>
      </c>
      <c r="C3424" t="s">
        <v>754</v>
      </c>
      <c r="D3424" t="s">
        <v>1105</v>
      </c>
      <c r="E3424" t="s">
        <v>1106</v>
      </c>
      <c r="F3424">
        <v>2</v>
      </c>
      <c r="G3424">
        <v>2</v>
      </c>
      <c r="H3424" t="s">
        <v>755</v>
      </c>
      <c r="I3424" t="s">
        <v>477</v>
      </c>
      <c r="J3424">
        <v>13742</v>
      </c>
      <c r="L3424">
        <v>0</v>
      </c>
      <c r="M3424">
        <v>9</v>
      </c>
      <c r="N3424" t="s">
        <v>4387</v>
      </c>
      <c r="O3424" t="s">
        <v>4387</v>
      </c>
      <c r="P3424" s="28" t="s">
        <v>5762</v>
      </c>
      <c r="Q3424">
        <v>105</v>
      </c>
      <c r="R3424" t="s">
        <v>4387</v>
      </c>
      <c r="S3424">
        <v>255</v>
      </c>
      <c r="T3424" t="s">
        <v>76</v>
      </c>
      <c r="W3424" s="9">
        <v>0</v>
      </c>
      <c r="X3424" t="s">
        <v>1107</v>
      </c>
      <c r="Y3424">
        <v>200</v>
      </c>
      <c r="Z3424">
        <v>0</v>
      </c>
      <c r="AA3424">
        <v>7</v>
      </c>
      <c r="AB3424" s="8">
        <v>0</v>
      </c>
      <c r="AC3424">
        <v>0</v>
      </c>
      <c r="AD3424">
        <v>0</v>
      </c>
      <c r="AE3424">
        <v>1</v>
      </c>
      <c r="AF3424">
        <v>0</v>
      </c>
      <c r="AG3424">
        <v>100</v>
      </c>
      <c r="AH3424">
        <v>0</v>
      </c>
      <c r="AI3424">
        <v>50</v>
      </c>
      <c r="AJ3424">
        <v>1</v>
      </c>
      <c r="AK3424">
        <v>0</v>
      </c>
      <c r="AL3424">
        <v>0</v>
      </c>
      <c r="AO3424">
        <v>7</v>
      </c>
      <c r="AP3424">
        <v>1</v>
      </c>
      <c r="AQ3424">
        <v>7</v>
      </c>
    </row>
    <row r="3425" spans="1:43" x14ac:dyDescent="0.15">
      <c r="A3425">
        <v>701703394</v>
      </c>
      <c r="B3425" t="s">
        <v>4388</v>
      </c>
      <c r="C3425" t="s">
        <v>754</v>
      </c>
      <c r="D3425" t="s">
        <v>1105</v>
      </c>
      <c r="E3425" t="s">
        <v>1106</v>
      </c>
      <c r="F3425">
        <v>4</v>
      </c>
      <c r="G3425">
        <v>4</v>
      </c>
      <c r="H3425" t="s">
        <v>755</v>
      </c>
      <c r="I3425" t="s">
        <v>479</v>
      </c>
      <c r="J3425">
        <v>13744</v>
      </c>
      <c r="L3425">
        <v>0</v>
      </c>
      <c r="M3425">
        <v>9</v>
      </c>
      <c r="N3425" t="s">
        <v>4388</v>
      </c>
      <c r="O3425" t="s">
        <v>4388</v>
      </c>
      <c r="P3425" s="28" t="s">
        <v>5762</v>
      </c>
      <c r="Q3425">
        <v>105</v>
      </c>
      <c r="R3425" t="s">
        <v>4388</v>
      </c>
      <c r="S3425">
        <v>255</v>
      </c>
      <c r="T3425" t="s">
        <v>76</v>
      </c>
      <c r="W3425" s="9">
        <v>0</v>
      </c>
      <c r="X3425" t="s">
        <v>1107</v>
      </c>
      <c r="Y3425">
        <v>200</v>
      </c>
      <c r="Z3425">
        <v>0</v>
      </c>
      <c r="AA3425">
        <v>6</v>
      </c>
      <c r="AB3425" s="8">
        <v>0</v>
      </c>
      <c r="AC3425">
        <v>1</v>
      </c>
      <c r="AD3425">
        <v>0</v>
      </c>
      <c r="AE3425">
        <v>1</v>
      </c>
      <c r="AF3425">
        <v>0</v>
      </c>
      <c r="AG3425">
        <v>100</v>
      </c>
      <c r="AH3425">
        <v>0</v>
      </c>
      <c r="AI3425">
        <v>50</v>
      </c>
      <c r="AJ3425">
        <v>1</v>
      </c>
      <c r="AK3425">
        <v>0</v>
      </c>
      <c r="AL3425">
        <v>0</v>
      </c>
      <c r="AO3425">
        <v>7</v>
      </c>
      <c r="AP3425">
        <v>2</v>
      </c>
      <c r="AQ3425">
        <v>7</v>
      </c>
    </row>
    <row r="3426" spans="1:43" x14ac:dyDescent="0.15">
      <c r="A3426">
        <v>701703395</v>
      </c>
      <c r="B3426" t="s">
        <v>4389</v>
      </c>
      <c r="C3426" t="s">
        <v>754</v>
      </c>
      <c r="D3426" t="s">
        <v>1105</v>
      </c>
      <c r="E3426" t="s">
        <v>1106</v>
      </c>
      <c r="F3426">
        <v>4</v>
      </c>
      <c r="G3426">
        <v>4</v>
      </c>
      <c r="H3426" t="s">
        <v>755</v>
      </c>
      <c r="I3426" t="s">
        <v>479</v>
      </c>
      <c r="J3426">
        <v>13748</v>
      </c>
      <c r="L3426">
        <v>0</v>
      </c>
      <c r="M3426">
        <v>9</v>
      </c>
      <c r="N3426" t="s">
        <v>4389</v>
      </c>
      <c r="O3426" t="s">
        <v>4389</v>
      </c>
      <c r="P3426" s="28" t="s">
        <v>5762</v>
      </c>
      <c r="Q3426">
        <v>105</v>
      </c>
      <c r="R3426" t="s">
        <v>4389</v>
      </c>
      <c r="S3426">
        <v>255</v>
      </c>
      <c r="T3426" t="s">
        <v>76</v>
      </c>
      <c r="W3426" s="9">
        <v>0</v>
      </c>
      <c r="X3426" t="s">
        <v>1107</v>
      </c>
      <c r="Y3426">
        <v>200</v>
      </c>
      <c r="Z3426">
        <v>0</v>
      </c>
      <c r="AA3426">
        <v>6</v>
      </c>
      <c r="AB3426" s="8">
        <v>0</v>
      </c>
      <c r="AC3426">
        <v>2</v>
      </c>
      <c r="AD3426">
        <v>0</v>
      </c>
      <c r="AE3426">
        <v>1</v>
      </c>
      <c r="AF3426">
        <v>0</v>
      </c>
      <c r="AG3426">
        <v>100</v>
      </c>
      <c r="AH3426">
        <v>0</v>
      </c>
      <c r="AI3426">
        <v>50</v>
      </c>
      <c r="AJ3426">
        <v>1</v>
      </c>
      <c r="AK3426">
        <v>0</v>
      </c>
      <c r="AL3426">
        <v>0</v>
      </c>
      <c r="AO3426">
        <v>7</v>
      </c>
      <c r="AP3426">
        <v>3</v>
      </c>
      <c r="AQ3426">
        <v>7</v>
      </c>
    </row>
    <row r="3427" spans="1:43" x14ac:dyDescent="0.15">
      <c r="A3427">
        <v>701703396</v>
      </c>
      <c r="B3427" t="s">
        <v>4390</v>
      </c>
      <c r="C3427" t="s">
        <v>754</v>
      </c>
      <c r="D3427" t="s">
        <v>1105</v>
      </c>
      <c r="E3427" t="s">
        <v>1106</v>
      </c>
      <c r="F3427">
        <v>4</v>
      </c>
      <c r="G3427">
        <v>4</v>
      </c>
      <c r="H3427" t="s">
        <v>755</v>
      </c>
      <c r="I3427" t="s">
        <v>479</v>
      </c>
      <c r="J3427">
        <v>13752</v>
      </c>
      <c r="L3427">
        <v>0</v>
      </c>
      <c r="M3427">
        <v>9</v>
      </c>
      <c r="N3427" t="s">
        <v>4390</v>
      </c>
      <c r="O3427" t="s">
        <v>4390</v>
      </c>
      <c r="P3427" s="28" t="s">
        <v>5762</v>
      </c>
      <c r="Q3427">
        <v>105</v>
      </c>
      <c r="R3427" t="s">
        <v>4390</v>
      </c>
      <c r="S3427">
        <v>255</v>
      </c>
      <c r="T3427" t="s">
        <v>76</v>
      </c>
      <c r="W3427" s="9">
        <v>0</v>
      </c>
      <c r="X3427" t="s">
        <v>1107</v>
      </c>
      <c r="Y3427">
        <v>200</v>
      </c>
      <c r="Z3427">
        <v>0</v>
      </c>
      <c r="AA3427">
        <v>6</v>
      </c>
      <c r="AB3427" s="8">
        <v>0</v>
      </c>
      <c r="AC3427">
        <v>3</v>
      </c>
      <c r="AD3427">
        <v>0</v>
      </c>
      <c r="AE3427">
        <v>1</v>
      </c>
      <c r="AF3427">
        <v>0</v>
      </c>
      <c r="AG3427">
        <v>100</v>
      </c>
      <c r="AH3427">
        <v>0</v>
      </c>
      <c r="AI3427">
        <v>50</v>
      </c>
      <c r="AJ3427">
        <v>1</v>
      </c>
      <c r="AK3427">
        <v>0</v>
      </c>
      <c r="AL3427">
        <v>0</v>
      </c>
      <c r="AO3427">
        <v>7</v>
      </c>
      <c r="AP3427">
        <v>4</v>
      </c>
      <c r="AQ3427">
        <v>7</v>
      </c>
    </row>
    <row r="3428" spans="1:43" x14ac:dyDescent="0.15">
      <c r="A3428">
        <v>701703397</v>
      </c>
      <c r="B3428" t="s">
        <v>4391</v>
      </c>
      <c r="C3428" t="s">
        <v>754</v>
      </c>
      <c r="D3428" t="s">
        <v>1105</v>
      </c>
      <c r="E3428" t="s">
        <v>1106</v>
      </c>
      <c r="F3428">
        <v>2</v>
      </c>
      <c r="G3428">
        <v>2</v>
      </c>
      <c r="H3428" t="s">
        <v>755</v>
      </c>
      <c r="I3428" t="s">
        <v>477</v>
      </c>
      <c r="J3428">
        <v>13756</v>
      </c>
      <c r="L3428">
        <v>0</v>
      </c>
      <c r="M3428">
        <v>10</v>
      </c>
      <c r="N3428" t="s">
        <v>4391</v>
      </c>
      <c r="O3428" t="s">
        <v>4391</v>
      </c>
      <c r="P3428" s="28" t="s">
        <v>5762</v>
      </c>
      <c r="Q3428">
        <v>105</v>
      </c>
      <c r="R3428" t="s">
        <v>4391</v>
      </c>
      <c r="S3428">
        <v>255</v>
      </c>
      <c r="T3428" t="s">
        <v>76</v>
      </c>
      <c r="W3428" s="9">
        <v>0</v>
      </c>
      <c r="X3428" t="s">
        <v>1107</v>
      </c>
      <c r="Y3428">
        <v>200</v>
      </c>
      <c r="Z3428">
        <v>0</v>
      </c>
      <c r="AA3428">
        <v>7</v>
      </c>
      <c r="AB3428" s="8">
        <v>0</v>
      </c>
      <c r="AC3428">
        <v>0</v>
      </c>
      <c r="AD3428">
        <v>0</v>
      </c>
      <c r="AE3428">
        <v>1</v>
      </c>
      <c r="AF3428">
        <v>0</v>
      </c>
      <c r="AG3428">
        <v>100</v>
      </c>
      <c r="AH3428">
        <v>0</v>
      </c>
      <c r="AI3428">
        <v>50</v>
      </c>
      <c r="AJ3428">
        <v>1</v>
      </c>
      <c r="AK3428">
        <v>0</v>
      </c>
      <c r="AL3428">
        <v>0</v>
      </c>
      <c r="AO3428">
        <v>7</v>
      </c>
      <c r="AP3428">
        <v>1</v>
      </c>
      <c r="AQ3428">
        <v>7</v>
      </c>
    </row>
    <row r="3429" spans="1:43" x14ac:dyDescent="0.15">
      <c r="A3429">
        <v>701703398</v>
      </c>
      <c r="B3429" t="s">
        <v>4392</v>
      </c>
      <c r="C3429" t="s">
        <v>754</v>
      </c>
      <c r="D3429" t="s">
        <v>1105</v>
      </c>
      <c r="E3429" t="s">
        <v>1106</v>
      </c>
      <c r="F3429">
        <v>4</v>
      </c>
      <c r="G3429">
        <v>4</v>
      </c>
      <c r="H3429" t="s">
        <v>755</v>
      </c>
      <c r="I3429" t="s">
        <v>479</v>
      </c>
      <c r="J3429">
        <v>13758</v>
      </c>
      <c r="L3429">
        <v>0</v>
      </c>
      <c r="M3429">
        <v>10</v>
      </c>
      <c r="N3429" t="s">
        <v>4392</v>
      </c>
      <c r="O3429" t="s">
        <v>4392</v>
      </c>
      <c r="P3429" s="28" t="s">
        <v>5762</v>
      </c>
      <c r="Q3429">
        <v>105</v>
      </c>
      <c r="R3429" t="s">
        <v>4392</v>
      </c>
      <c r="S3429">
        <v>255</v>
      </c>
      <c r="T3429" t="s">
        <v>76</v>
      </c>
      <c r="W3429" s="9">
        <v>0</v>
      </c>
      <c r="X3429" t="s">
        <v>1107</v>
      </c>
      <c r="Y3429">
        <v>200</v>
      </c>
      <c r="Z3429">
        <v>0</v>
      </c>
      <c r="AA3429">
        <v>6</v>
      </c>
      <c r="AB3429" s="8">
        <v>0</v>
      </c>
      <c r="AC3429">
        <v>1</v>
      </c>
      <c r="AD3429">
        <v>0</v>
      </c>
      <c r="AE3429">
        <v>1</v>
      </c>
      <c r="AF3429">
        <v>0</v>
      </c>
      <c r="AG3429">
        <v>100</v>
      </c>
      <c r="AH3429">
        <v>0</v>
      </c>
      <c r="AI3429">
        <v>50</v>
      </c>
      <c r="AJ3429">
        <v>1</v>
      </c>
      <c r="AK3429">
        <v>0</v>
      </c>
      <c r="AL3429">
        <v>0</v>
      </c>
      <c r="AO3429">
        <v>7</v>
      </c>
      <c r="AP3429">
        <v>2</v>
      </c>
      <c r="AQ3429">
        <v>7</v>
      </c>
    </row>
    <row r="3430" spans="1:43" x14ac:dyDescent="0.15">
      <c r="A3430">
        <v>701703399</v>
      </c>
      <c r="B3430" t="s">
        <v>4393</v>
      </c>
      <c r="C3430" t="s">
        <v>754</v>
      </c>
      <c r="D3430" t="s">
        <v>1105</v>
      </c>
      <c r="E3430" t="s">
        <v>1106</v>
      </c>
      <c r="F3430">
        <v>4</v>
      </c>
      <c r="G3430">
        <v>4</v>
      </c>
      <c r="H3430" t="s">
        <v>755</v>
      </c>
      <c r="I3430" t="s">
        <v>479</v>
      </c>
      <c r="J3430">
        <v>13762</v>
      </c>
      <c r="L3430">
        <v>0</v>
      </c>
      <c r="M3430">
        <v>10</v>
      </c>
      <c r="N3430" t="s">
        <v>4393</v>
      </c>
      <c r="O3430" t="s">
        <v>4393</v>
      </c>
      <c r="P3430" s="28" t="s">
        <v>5762</v>
      </c>
      <c r="Q3430">
        <v>105</v>
      </c>
      <c r="R3430" t="s">
        <v>4393</v>
      </c>
      <c r="S3430">
        <v>255</v>
      </c>
      <c r="T3430" t="s">
        <v>76</v>
      </c>
      <c r="W3430" s="9">
        <v>0</v>
      </c>
      <c r="X3430" t="s">
        <v>1107</v>
      </c>
      <c r="Y3430">
        <v>200</v>
      </c>
      <c r="Z3430">
        <v>0</v>
      </c>
      <c r="AA3430">
        <v>6</v>
      </c>
      <c r="AB3430" s="8">
        <v>0</v>
      </c>
      <c r="AC3430">
        <v>2</v>
      </c>
      <c r="AD3430">
        <v>0</v>
      </c>
      <c r="AE3430">
        <v>1</v>
      </c>
      <c r="AF3430">
        <v>0</v>
      </c>
      <c r="AG3430">
        <v>100</v>
      </c>
      <c r="AH3430">
        <v>0</v>
      </c>
      <c r="AI3430">
        <v>50</v>
      </c>
      <c r="AJ3430">
        <v>1</v>
      </c>
      <c r="AK3430">
        <v>0</v>
      </c>
      <c r="AL3430">
        <v>0</v>
      </c>
      <c r="AO3430">
        <v>7</v>
      </c>
      <c r="AP3430">
        <v>3</v>
      </c>
      <c r="AQ3430">
        <v>7</v>
      </c>
    </row>
    <row r="3431" spans="1:43" x14ac:dyDescent="0.15">
      <c r="A3431">
        <v>701703400</v>
      </c>
      <c r="B3431" t="s">
        <v>4394</v>
      </c>
      <c r="C3431" t="s">
        <v>754</v>
      </c>
      <c r="D3431" t="s">
        <v>1105</v>
      </c>
      <c r="E3431" t="s">
        <v>1106</v>
      </c>
      <c r="F3431">
        <v>4</v>
      </c>
      <c r="G3431">
        <v>4</v>
      </c>
      <c r="H3431" t="s">
        <v>755</v>
      </c>
      <c r="I3431" t="s">
        <v>479</v>
      </c>
      <c r="J3431">
        <v>13766</v>
      </c>
      <c r="L3431">
        <v>0</v>
      </c>
      <c r="M3431">
        <v>10</v>
      </c>
      <c r="N3431" t="s">
        <v>4394</v>
      </c>
      <c r="O3431" t="s">
        <v>4394</v>
      </c>
      <c r="P3431" s="28" t="s">
        <v>5762</v>
      </c>
      <c r="Q3431">
        <v>105</v>
      </c>
      <c r="R3431" t="s">
        <v>4394</v>
      </c>
      <c r="S3431">
        <v>255</v>
      </c>
      <c r="T3431" t="s">
        <v>76</v>
      </c>
      <c r="W3431" s="9">
        <v>0</v>
      </c>
      <c r="X3431" t="s">
        <v>1107</v>
      </c>
      <c r="Y3431">
        <v>200</v>
      </c>
      <c r="Z3431">
        <v>0</v>
      </c>
      <c r="AA3431">
        <v>6</v>
      </c>
      <c r="AB3431" s="8">
        <v>0</v>
      </c>
      <c r="AC3431">
        <v>3</v>
      </c>
      <c r="AD3431">
        <v>0</v>
      </c>
      <c r="AE3431">
        <v>1</v>
      </c>
      <c r="AF3431">
        <v>0</v>
      </c>
      <c r="AG3431">
        <v>100</v>
      </c>
      <c r="AH3431">
        <v>0</v>
      </c>
      <c r="AI3431">
        <v>50</v>
      </c>
      <c r="AJ3431">
        <v>1</v>
      </c>
      <c r="AK3431">
        <v>0</v>
      </c>
      <c r="AL3431">
        <v>0</v>
      </c>
      <c r="AO3431">
        <v>7</v>
      </c>
      <c r="AP3431">
        <v>4</v>
      </c>
      <c r="AQ3431">
        <v>7</v>
      </c>
    </row>
    <row r="3432" spans="1:43" x14ac:dyDescent="0.15">
      <c r="A3432">
        <v>701703401</v>
      </c>
      <c r="B3432" t="s">
        <v>4395</v>
      </c>
      <c r="C3432" t="s">
        <v>754</v>
      </c>
      <c r="D3432" t="s">
        <v>1105</v>
      </c>
      <c r="E3432" t="s">
        <v>1106</v>
      </c>
      <c r="F3432">
        <v>2</v>
      </c>
      <c r="G3432">
        <v>2</v>
      </c>
      <c r="H3432" t="s">
        <v>755</v>
      </c>
      <c r="I3432" t="s">
        <v>477</v>
      </c>
      <c r="J3432">
        <v>13770</v>
      </c>
      <c r="L3432">
        <v>0</v>
      </c>
      <c r="M3432">
        <v>11</v>
      </c>
      <c r="N3432" t="s">
        <v>4395</v>
      </c>
      <c r="O3432" t="s">
        <v>4395</v>
      </c>
      <c r="P3432" s="28" t="s">
        <v>5762</v>
      </c>
      <c r="Q3432">
        <v>105</v>
      </c>
      <c r="R3432" t="s">
        <v>4395</v>
      </c>
      <c r="S3432">
        <v>255</v>
      </c>
      <c r="T3432" t="s">
        <v>76</v>
      </c>
      <c r="W3432" s="9">
        <v>0</v>
      </c>
      <c r="X3432" t="s">
        <v>1107</v>
      </c>
      <c r="Y3432">
        <v>200</v>
      </c>
      <c r="Z3432">
        <v>0</v>
      </c>
      <c r="AA3432">
        <v>7</v>
      </c>
      <c r="AB3432" s="8">
        <v>0</v>
      </c>
      <c r="AC3432">
        <v>0</v>
      </c>
      <c r="AD3432">
        <v>0</v>
      </c>
      <c r="AE3432">
        <v>1</v>
      </c>
      <c r="AF3432">
        <v>0</v>
      </c>
      <c r="AG3432">
        <v>100</v>
      </c>
      <c r="AH3432">
        <v>0</v>
      </c>
      <c r="AI3432">
        <v>50</v>
      </c>
      <c r="AJ3432">
        <v>1</v>
      </c>
      <c r="AK3432">
        <v>0</v>
      </c>
      <c r="AL3432">
        <v>0</v>
      </c>
      <c r="AO3432">
        <v>7</v>
      </c>
      <c r="AP3432">
        <v>1</v>
      </c>
      <c r="AQ3432">
        <v>7</v>
      </c>
    </row>
    <row r="3433" spans="1:43" x14ac:dyDescent="0.15">
      <c r="A3433">
        <v>701703402</v>
      </c>
      <c r="B3433" t="s">
        <v>4396</v>
      </c>
      <c r="C3433" t="s">
        <v>754</v>
      </c>
      <c r="D3433" t="s">
        <v>1105</v>
      </c>
      <c r="E3433" t="s">
        <v>1106</v>
      </c>
      <c r="F3433">
        <v>4</v>
      </c>
      <c r="G3433">
        <v>4</v>
      </c>
      <c r="H3433" t="s">
        <v>755</v>
      </c>
      <c r="I3433" t="s">
        <v>479</v>
      </c>
      <c r="J3433">
        <v>13772</v>
      </c>
      <c r="L3433">
        <v>0</v>
      </c>
      <c r="M3433">
        <v>11</v>
      </c>
      <c r="N3433" t="s">
        <v>4396</v>
      </c>
      <c r="O3433" t="s">
        <v>4396</v>
      </c>
      <c r="P3433" s="28" t="s">
        <v>5762</v>
      </c>
      <c r="Q3433">
        <v>105</v>
      </c>
      <c r="R3433" t="s">
        <v>4396</v>
      </c>
      <c r="S3433">
        <v>255</v>
      </c>
      <c r="T3433" t="s">
        <v>76</v>
      </c>
      <c r="W3433" s="9">
        <v>0</v>
      </c>
      <c r="X3433" t="s">
        <v>1107</v>
      </c>
      <c r="Y3433">
        <v>200</v>
      </c>
      <c r="Z3433">
        <v>0</v>
      </c>
      <c r="AA3433">
        <v>6</v>
      </c>
      <c r="AB3433" s="8">
        <v>0</v>
      </c>
      <c r="AC3433">
        <v>1</v>
      </c>
      <c r="AD3433">
        <v>0</v>
      </c>
      <c r="AE3433">
        <v>1</v>
      </c>
      <c r="AF3433">
        <v>0</v>
      </c>
      <c r="AG3433">
        <v>100</v>
      </c>
      <c r="AH3433">
        <v>0</v>
      </c>
      <c r="AI3433">
        <v>50</v>
      </c>
      <c r="AJ3433">
        <v>1</v>
      </c>
      <c r="AK3433">
        <v>0</v>
      </c>
      <c r="AL3433">
        <v>0</v>
      </c>
      <c r="AO3433">
        <v>7</v>
      </c>
      <c r="AP3433">
        <v>2</v>
      </c>
      <c r="AQ3433">
        <v>7</v>
      </c>
    </row>
    <row r="3434" spans="1:43" x14ac:dyDescent="0.15">
      <c r="A3434">
        <v>701703403</v>
      </c>
      <c r="B3434" t="s">
        <v>4397</v>
      </c>
      <c r="C3434" t="s">
        <v>754</v>
      </c>
      <c r="D3434" t="s">
        <v>1105</v>
      </c>
      <c r="E3434" t="s">
        <v>1106</v>
      </c>
      <c r="F3434">
        <v>4</v>
      </c>
      <c r="G3434">
        <v>4</v>
      </c>
      <c r="H3434" t="s">
        <v>755</v>
      </c>
      <c r="I3434" t="s">
        <v>479</v>
      </c>
      <c r="J3434">
        <v>13776</v>
      </c>
      <c r="L3434">
        <v>0</v>
      </c>
      <c r="M3434">
        <v>11</v>
      </c>
      <c r="N3434" t="s">
        <v>4397</v>
      </c>
      <c r="O3434" t="s">
        <v>4397</v>
      </c>
      <c r="P3434" s="28" t="s">
        <v>5762</v>
      </c>
      <c r="Q3434">
        <v>105</v>
      </c>
      <c r="R3434" t="s">
        <v>4397</v>
      </c>
      <c r="S3434">
        <v>255</v>
      </c>
      <c r="T3434" t="s">
        <v>76</v>
      </c>
      <c r="W3434" s="9">
        <v>0</v>
      </c>
      <c r="X3434" t="s">
        <v>1107</v>
      </c>
      <c r="Y3434">
        <v>200</v>
      </c>
      <c r="Z3434">
        <v>0</v>
      </c>
      <c r="AA3434">
        <v>6</v>
      </c>
      <c r="AB3434" s="8">
        <v>0</v>
      </c>
      <c r="AC3434">
        <v>2</v>
      </c>
      <c r="AD3434">
        <v>0</v>
      </c>
      <c r="AE3434">
        <v>1</v>
      </c>
      <c r="AF3434">
        <v>0</v>
      </c>
      <c r="AG3434">
        <v>100</v>
      </c>
      <c r="AH3434">
        <v>0</v>
      </c>
      <c r="AI3434">
        <v>50</v>
      </c>
      <c r="AJ3434">
        <v>1</v>
      </c>
      <c r="AK3434">
        <v>0</v>
      </c>
      <c r="AL3434">
        <v>0</v>
      </c>
      <c r="AO3434">
        <v>7</v>
      </c>
      <c r="AP3434">
        <v>3</v>
      </c>
      <c r="AQ3434">
        <v>7</v>
      </c>
    </row>
    <row r="3435" spans="1:43" x14ac:dyDescent="0.15">
      <c r="A3435">
        <v>701703404</v>
      </c>
      <c r="B3435" t="s">
        <v>4398</v>
      </c>
      <c r="C3435" t="s">
        <v>754</v>
      </c>
      <c r="D3435" t="s">
        <v>1105</v>
      </c>
      <c r="E3435" t="s">
        <v>1106</v>
      </c>
      <c r="F3435">
        <v>4</v>
      </c>
      <c r="G3435">
        <v>4</v>
      </c>
      <c r="H3435" t="s">
        <v>755</v>
      </c>
      <c r="I3435" t="s">
        <v>479</v>
      </c>
      <c r="J3435">
        <v>13780</v>
      </c>
      <c r="L3435">
        <v>0</v>
      </c>
      <c r="M3435">
        <v>11</v>
      </c>
      <c r="N3435" t="s">
        <v>4398</v>
      </c>
      <c r="O3435" t="s">
        <v>4398</v>
      </c>
      <c r="P3435" s="28" t="s">
        <v>5762</v>
      </c>
      <c r="Q3435">
        <v>105</v>
      </c>
      <c r="R3435" t="s">
        <v>4398</v>
      </c>
      <c r="S3435">
        <v>255</v>
      </c>
      <c r="T3435" t="s">
        <v>76</v>
      </c>
      <c r="W3435" s="9">
        <v>0</v>
      </c>
      <c r="X3435" t="s">
        <v>1107</v>
      </c>
      <c r="Y3435">
        <v>200</v>
      </c>
      <c r="Z3435">
        <v>0</v>
      </c>
      <c r="AA3435">
        <v>6</v>
      </c>
      <c r="AB3435" s="8">
        <v>0</v>
      </c>
      <c r="AC3435">
        <v>3</v>
      </c>
      <c r="AD3435">
        <v>0</v>
      </c>
      <c r="AE3435">
        <v>1</v>
      </c>
      <c r="AF3435">
        <v>0</v>
      </c>
      <c r="AG3435">
        <v>100</v>
      </c>
      <c r="AH3435">
        <v>0</v>
      </c>
      <c r="AI3435">
        <v>50</v>
      </c>
      <c r="AJ3435">
        <v>1</v>
      </c>
      <c r="AK3435">
        <v>0</v>
      </c>
      <c r="AL3435">
        <v>0</v>
      </c>
      <c r="AO3435">
        <v>7</v>
      </c>
      <c r="AP3435">
        <v>4</v>
      </c>
      <c r="AQ3435">
        <v>7</v>
      </c>
    </row>
    <row r="3436" spans="1:43" x14ac:dyDescent="0.15">
      <c r="A3436">
        <v>701703405</v>
      </c>
      <c r="B3436" t="s">
        <v>4399</v>
      </c>
      <c r="C3436" t="s">
        <v>754</v>
      </c>
      <c r="D3436" t="s">
        <v>1105</v>
      </c>
      <c r="E3436" t="s">
        <v>1106</v>
      </c>
      <c r="F3436">
        <v>2</v>
      </c>
      <c r="G3436">
        <v>2</v>
      </c>
      <c r="H3436" t="s">
        <v>755</v>
      </c>
      <c r="I3436" t="s">
        <v>477</v>
      </c>
      <c r="J3436">
        <v>13784</v>
      </c>
      <c r="L3436">
        <v>0</v>
      </c>
      <c r="M3436">
        <v>12</v>
      </c>
      <c r="N3436" t="s">
        <v>4399</v>
      </c>
      <c r="O3436" t="s">
        <v>4399</v>
      </c>
      <c r="P3436" s="28" t="s">
        <v>5762</v>
      </c>
      <c r="Q3436">
        <v>105</v>
      </c>
      <c r="R3436" t="s">
        <v>4399</v>
      </c>
      <c r="S3436">
        <v>255</v>
      </c>
      <c r="T3436" t="s">
        <v>76</v>
      </c>
      <c r="W3436" s="9">
        <v>0</v>
      </c>
      <c r="X3436" t="s">
        <v>1107</v>
      </c>
      <c r="Y3436">
        <v>200</v>
      </c>
      <c r="Z3436">
        <v>0</v>
      </c>
      <c r="AA3436">
        <v>7</v>
      </c>
      <c r="AB3436" s="8">
        <v>0</v>
      </c>
      <c r="AC3436">
        <v>0</v>
      </c>
      <c r="AD3436">
        <v>0</v>
      </c>
      <c r="AE3436">
        <v>1</v>
      </c>
      <c r="AF3436">
        <v>0</v>
      </c>
      <c r="AG3436">
        <v>100</v>
      </c>
      <c r="AH3436">
        <v>0</v>
      </c>
      <c r="AI3436">
        <v>50</v>
      </c>
      <c r="AJ3436">
        <v>1</v>
      </c>
      <c r="AK3436">
        <v>0</v>
      </c>
      <c r="AL3436">
        <v>0</v>
      </c>
      <c r="AO3436">
        <v>7</v>
      </c>
      <c r="AP3436">
        <v>1</v>
      </c>
      <c r="AQ3436">
        <v>7</v>
      </c>
    </row>
    <row r="3437" spans="1:43" x14ac:dyDescent="0.15">
      <c r="A3437">
        <v>701703406</v>
      </c>
      <c r="B3437" t="s">
        <v>4400</v>
      </c>
      <c r="C3437" t="s">
        <v>754</v>
      </c>
      <c r="D3437" t="s">
        <v>1105</v>
      </c>
      <c r="E3437" t="s">
        <v>1106</v>
      </c>
      <c r="F3437">
        <v>4</v>
      </c>
      <c r="G3437">
        <v>4</v>
      </c>
      <c r="H3437" t="s">
        <v>755</v>
      </c>
      <c r="I3437" t="s">
        <v>479</v>
      </c>
      <c r="J3437">
        <v>13786</v>
      </c>
      <c r="L3437">
        <v>0</v>
      </c>
      <c r="M3437">
        <v>12</v>
      </c>
      <c r="N3437" t="s">
        <v>4400</v>
      </c>
      <c r="O3437" t="s">
        <v>4400</v>
      </c>
      <c r="P3437" s="28" t="s">
        <v>5762</v>
      </c>
      <c r="Q3437">
        <v>105</v>
      </c>
      <c r="R3437" t="s">
        <v>4400</v>
      </c>
      <c r="S3437">
        <v>255</v>
      </c>
      <c r="T3437" t="s">
        <v>76</v>
      </c>
      <c r="W3437" s="9">
        <v>0</v>
      </c>
      <c r="X3437" t="s">
        <v>1107</v>
      </c>
      <c r="Y3437">
        <v>200</v>
      </c>
      <c r="Z3437">
        <v>0</v>
      </c>
      <c r="AA3437">
        <v>6</v>
      </c>
      <c r="AB3437" s="8">
        <v>0</v>
      </c>
      <c r="AC3437">
        <v>1</v>
      </c>
      <c r="AD3437">
        <v>0</v>
      </c>
      <c r="AE3437">
        <v>1</v>
      </c>
      <c r="AF3437">
        <v>0</v>
      </c>
      <c r="AG3437">
        <v>100</v>
      </c>
      <c r="AH3437">
        <v>0</v>
      </c>
      <c r="AI3437">
        <v>50</v>
      </c>
      <c r="AJ3437">
        <v>1</v>
      </c>
      <c r="AK3437">
        <v>0</v>
      </c>
      <c r="AL3437">
        <v>0</v>
      </c>
      <c r="AO3437">
        <v>7</v>
      </c>
      <c r="AP3437">
        <v>2</v>
      </c>
      <c r="AQ3437">
        <v>7</v>
      </c>
    </row>
    <row r="3438" spans="1:43" x14ac:dyDescent="0.15">
      <c r="A3438">
        <v>701703407</v>
      </c>
      <c r="B3438" t="s">
        <v>4401</v>
      </c>
      <c r="C3438" t="s">
        <v>754</v>
      </c>
      <c r="D3438" t="s">
        <v>1105</v>
      </c>
      <c r="E3438" t="s">
        <v>1106</v>
      </c>
      <c r="F3438">
        <v>4</v>
      </c>
      <c r="G3438">
        <v>4</v>
      </c>
      <c r="H3438" t="s">
        <v>755</v>
      </c>
      <c r="I3438" t="s">
        <v>479</v>
      </c>
      <c r="J3438">
        <v>13790</v>
      </c>
      <c r="L3438">
        <v>0</v>
      </c>
      <c r="M3438">
        <v>12</v>
      </c>
      <c r="N3438" t="s">
        <v>4401</v>
      </c>
      <c r="O3438" t="s">
        <v>4401</v>
      </c>
      <c r="P3438" s="28" t="s">
        <v>5762</v>
      </c>
      <c r="Q3438">
        <v>105</v>
      </c>
      <c r="R3438" t="s">
        <v>4401</v>
      </c>
      <c r="S3438">
        <v>255</v>
      </c>
      <c r="T3438" t="s">
        <v>76</v>
      </c>
      <c r="W3438" s="9">
        <v>0</v>
      </c>
      <c r="X3438" t="s">
        <v>1107</v>
      </c>
      <c r="Y3438">
        <v>200</v>
      </c>
      <c r="Z3438">
        <v>0</v>
      </c>
      <c r="AA3438">
        <v>6</v>
      </c>
      <c r="AB3438" s="8">
        <v>0</v>
      </c>
      <c r="AC3438">
        <v>2</v>
      </c>
      <c r="AD3438">
        <v>0</v>
      </c>
      <c r="AE3438">
        <v>1</v>
      </c>
      <c r="AF3438">
        <v>0</v>
      </c>
      <c r="AG3438">
        <v>100</v>
      </c>
      <c r="AH3438">
        <v>0</v>
      </c>
      <c r="AI3438">
        <v>50</v>
      </c>
      <c r="AJ3438">
        <v>1</v>
      </c>
      <c r="AK3438">
        <v>0</v>
      </c>
      <c r="AL3438">
        <v>0</v>
      </c>
      <c r="AO3438">
        <v>7</v>
      </c>
      <c r="AP3438">
        <v>3</v>
      </c>
      <c r="AQ3438">
        <v>7</v>
      </c>
    </row>
    <row r="3439" spans="1:43" x14ac:dyDescent="0.15">
      <c r="A3439">
        <v>701703408</v>
      </c>
      <c r="B3439" t="s">
        <v>4402</v>
      </c>
      <c r="C3439" t="s">
        <v>754</v>
      </c>
      <c r="D3439" t="s">
        <v>1105</v>
      </c>
      <c r="E3439" t="s">
        <v>1106</v>
      </c>
      <c r="F3439">
        <v>4</v>
      </c>
      <c r="G3439">
        <v>4</v>
      </c>
      <c r="H3439" t="s">
        <v>755</v>
      </c>
      <c r="I3439" t="s">
        <v>479</v>
      </c>
      <c r="J3439">
        <v>13794</v>
      </c>
      <c r="L3439">
        <v>0</v>
      </c>
      <c r="M3439">
        <v>12</v>
      </c>
      <c r="N3439" t="s">
        <v>4402</v>
      </c>
      <c r="O3439" t="s">
        <v>4402</v>
      </c>
      <c r="P3439" s="28" t="s">
        <v>5762</v>
      </c>
      <c r="Q3439">
        <v>105</v>
      </c>
      <c r="R3439" t="s">
        <v>4402</v>
      </c>
      <c r="S3439">
        <v>255</v>
      </c>
      <c r="T3439" t="s">
        <v>76</v>
      </c>
      <c r="W3439" s="9">
        <v>0</v>
      </c>
      <c r="X3439" t="s">
        <v>1107</v>
      </c>
      <c r="Y3439">
        <v>200</v>
      </c>
      <c r="Z3439">
        <v>0</v>
      </c>
      <c r="AA3439">
        <v>6</v>
      </c>
      <c r="AB3439" s="8">
        <v>0</v>
      </c>
      <c r="AC3439">
        <v>3</v>
      </c>
      <c r="AD3439">
        <v>0</v>
      </c>
      <c r="AE3439">
        <v>1</v>
      </c>
      <c r="AF3439">
        <v>0</v>
      </c>
      <c r="AG3439">
        <v>100</v>
      </c>
      <c r="AH3439">
        <v>0</v>
      </c>
      <c r="AI3439">
        <v>50</v>
      </c>
      <c r="AJ3439">
        <v>1</v>
      </c>
      <c r="AK3439">
        <v>0</v>
      </c>
      <c r="AL3439">
        <v>0</v>
      </c>
      <c r="AO3439">
        <v>7</v>
      </c>
      <c r="AP3439">
        <v>4</v>
      </c>
      <c r="AQ3439">
        <v>7</v>
      </c>
    </row>
    <row r="3440" spans="1:43" x14ac:dyDescent="0.15">
      <c r="A3440">
        <v>701703409</v>
      </c>
      <c r="B3440" t="s">
        <v>4403</v>
      </c>
      <c r="C3440" t="s">
        <v>754</v>
      </c>
      <c r="D3440" t="s">
        <v>1105</v>
      </c>
      <c r="E3440" t="s">
        <v>1106</v>
      </c>
      <c r="F3440">
        <v>2</v>
      </c>
      <c r="G3440">
        <v>2</v>
      </c>
      <c r="H3440" t="s">
        <v>755</v>
      </c>
      <c r="I3440" t="s">
        <v>477</v>
      </c>
      <c r="J3440">
        <v>13798</v>
      </c>
      <c r="L3440">
        <v>0</v>
      </c>
      <c r="M3440">
        <v>13</v>
      </c>
      <c r="N3440" t="s">
        <v>4403</v>
      </c>
      <c r="O3440" t="s">
        <v>4403</v>
      </c>
      <c r="P3440" s="28" t="s">
        <v>5763</v>
      </c>
      <c r="Q3440">
        <v>105</v>
      </c>
      <c r="R3440" t="s">
        <v>4403</v>
      </c>
      <c r="S3440">
        <v>255</v>
      </c>
      <c r="T3440" t="s">
        <v>76</v>
      </c>
      <c r="W3440" s="9">
        <v>0</v>
      </c>
      <c r="X3440" t="s">
        <v>1107</v>
      </c>
      <c r="Y3440">
        <v>200</v>
      </c>
      <c r="Z3440">
        <v>0</v>
      </c>
      <c r="AA3440">
        <v>7</v>
      </c>
      <c r="AB3440" s="8">
        <v>0</v>
      </c>
      <c r="AC3440">
        <v>0</v>
      </c>
      <c r="AD3440">
        <v>0</v>
      </c>
      <c r="AE3440">
        <v>1</v>
      </c>
      <c r="AF3440">
        <v>0</v>
      </c>
      <c r="AG3440">
        <v>100</v>
      </c>
      <c r="AH3440">
        <v>0</v>
      </c>
      <c r="AI3440">
        <v>50</v>
      </c>
      <c r="AJ3440">
        <v>1</v>
      </c>
      <c r="AK3440">
        <v>0</v>
      </c>
      <c r="AL3440">
        <v>0</v>
      </c>
      <c r="AO3440">
        <v>7</v>
      </c>
      <c r="AP3440">
        <v>1</v>
      </c>
      <c r="AQ3440">
        <v>7</v>
      </c>
    </row>
    <row r="3441" spans="1:43" x14ac:dyDescent="0.15">
      <c r="A3441">
        <v>701703410</v>
      </c>
      <c r="B3441" t="s">
        <v>4404</v>
      </c>
      <c r="C3441" t="s">
        <v>754</v>
      </c>
      <c r="D3441" t="s">
        <v>1105</v>
      </c>
      <c r="E3441" t="s">
        <v>1106</v>
      </c>
      <c r="F3441">
        <v>4</v>
      </c>
      <c r="G3441">
        <v>4</v>
      </c>
      <c r="H3441" t="s">
        <v>755</v>
      </c>
      <c r="I3441" t="s">
        <v>479</v>
      </c>
      <c r="J3441">
        <v>13800</v>
      </c>
      <c r="L3441">
        <v>0</v>
      </c>
      <c r="M3441">
        <v>13</v>
      </c>
      <c r="N3441" t="s">
        <v>4404</v>
      </c>
      <c r="O3441" t="s">
        <v>4404</v>
      </c>
      <c r="P3441" s="28" t="s">
        <v>5763</v>
      </c>
      <c r="Q3441">
        <v>105</v>
      </c>
      <c r="R3441" t="s">
        <v>4404</v>
      </c>
      <c r="S3441">
        <v>255</v>
      </c>
      <c r="T3441" t="s">
        <v>76</v>
      </c>
      <c r="W3441" s="9">
        <v>0</v>
      </c>
      <c r="X3441" t="s">
        <v>1107</v>
      </c>
      <c r="Y3441">
        <v>200</v>
      </c>
      <c r="Z3441">
        <v>0</v>
      </c>
      <c r="AA3441">
        <v>6</v>
      </c>
      <c r="AB3441" s="8">
        <v>0</v>
      </c>
      <c r="AC3441">
        <v>1</v>
      </c>
      <c r="AD3441">
        <v>0</v>
      </c>
      <c r="AE3441">
        <v>1</v>
      </c>
      <c r="AF3441">
        <v>0</v>
      </c>
      <c r="AG3441">
        <v>100</v>
      </c>
      <c r="AH3441">
        <v>0</v>
      </c>
      <c r="AI3441">
        <v>50</v>
      </c>
      <c r="AJ3441">
        <v>1</v>
      </c>
      <c r="AK3441">
        <v>0</v>
      </c>
      <c r="AL3441">
        <v>0</v>
      </c>
      <c r="AO3441">
        <v>7</v>
      </c>
      <c r="AP3441">
        <v>2</v>
      </c>
      <c r="AQ3441">
        <v>7</v>
      </c>
    </row>
    <row r="3442" spans="1:43" x14ac:dyDescent="0.15">
      <c r="A3442">
        <v>701703411</v>
      </c>
      <c r="B3442" t="s">
        <v>4405</v>
      </c>
      <c r="C3442" t="s">
        <v>754</v>
      </c>
      <c r="D3442" t="s">
        <v>1105</v>
      </c>
      <c r="E3442" t="s">
        <v>1106</v>
      </c>
      <c r="F3442">
        <v>4</v>
      </c>
      <c r="G3442">
        <v>4</v>
      </c>
      <c r="H3442" t="s">
        <v>755</v>
      </c>
      <c r="I3442" t="s">
        <v>479</v>
      </c>
      <c r="J3442">
        <v>13804</v>
      </c>
      <c r="L3442">
        <v>0</v>
      </c>
      <c r="M3442">
        <v>13</v>
      </c>
      <c r="N3442" t="s">
        <v>4405</v>
      </c>
      <c r="O3442" t="s">
        <v>4405</v>
      </c>
      <c r="P3442" s="28" t="s">
        <v>5763</v>
      </c>
      <c r="Q3442">
        <v>105</v>
      </c>
      <c r="R3442" t="s">
        <v>4405</v>
      </c>
      <c r="S3442">
        <v>255</v>
      </c>
      <c r="T3442" t="s">
        <v>76</v>
      </c>
      <c r="W3442" s="9">
        <v>0</v>
      </c>
      <c r="X3442" t="s">
        <v>1107</v>
      </c>
      <c r="Y3442">
        <v>200</v>
      </c>
      <c r="Z3442">
        <v>0</v>
      </c>
      <c r="AA3442">
        <v>6</v>
      </c>
      <c r="AB3442" s="8">
        <v>0</v>
      </c>
      <c r="AC3442">
        <v>2</v>
      </c>
      <c r="AD3442">
        <v>0</v>
      </c>
      <c r="AE3442">
        <v>1</v>
      </c>
      <c r="AF3442">
        <v>0</v>
      </c>
      <c r="AG3442">
        <v>100</v>
      </c>
      <c r="AH3442">
        <v>0</v>
      </c>
      <c r="AI3442">
        <v>50</v>
      </c>
      <c r="AJ3442">
        <v>1</v>
      </c>
      <c r="AK3442">
        <v>0</v>
      </c>
      <c r="AL3442">
        <v>0</v>
      </c>
      <c r="AO3442">
        <v>7</v>
      </c>
      <c r="AP3442">
        <v>3</v>
      </c>
      <c r="AQ3442">
        <v>7</v>
      </c>
    </row>
    <row r="3443" spans="1:43" x14ac:dyDescent="0.15">
      <c r="A3443">
        <v>701703412</v>
      </c>
      <c r="B3443" t="s">
        <v>4406</v>
      </c>
      <c r="C3443" t="s">
        <v>754</v>
      </c>
      <c r="D3443" t="s">
        <v>1105</v>
      </c>
      <c r="E3443" t="s">
        <v>1106</v>
      </c>
      <c r="F3443">
        <v>4</v>
      </c>
      <c r="G3443">
        <v>4</v>
      </c>
      <c r="H3443" t="s">
        <v>755</v>
      </c>
      <c r="I3443" t="s">
        <v>479</v>
      </c>
      <c r="J3443">
        <v>13808</v>
      </c>
      <c r="L3443">
        <v>0</v>
      </c>
      <c r="M3443">
        <v>13</v>
      </c>
      <c r="N3443" t="s">
        <v>4406</v>
      </c>
      <c r="O3443" t="s">
        <v>4406</v>
      </c>
      <c r="P3443" s="28" t="s">
        <v>5763</v>
      </c>
      <c r="Q3443">
        <v>105</v>
      </c>
      <c r="R3443" t="s">
        <v>4406</v>
      </c>
      <c r="S3443">
        <v>255</v>
      </c>
      <c r="T3443" t="s">
        <v>76</v>
      </c>
      <c r="W3443" s="9">
        <v>0</v>
      </c>
      <c r="X3443" t="s">
        <v>1107</v>
      </c>
      <c r="Y3443">
        <v>200</v>
      </c>
      <c r="Z3443">
        <v>0</v>
      </c>
      <c r="AA3443">
        <v>6</v>
      </c>
      <c r="AB3443" s="8">
        <v>0</v>
      </c>
      <c r="AC3443">
        <v>3</v>
      </c>
      <c r="AD3443">
        <v>0</v>
      </c>
      <c r="AE3443">
        <v>1</v>
      </c>
      <c r="AF3443">
        <v>0</v>
      </c>
      <c r="AG3443">
        <v>100</v>
      </c>
      <c r="AH3443">
        <v>0</v>
      </c>
      <c r="AI3443">
        <v>50</v>
      </c>
      <c r="AJ3443">
        <v>1</v>
      </c>
      <c r="AK3443">
        <v>0</v>
      </c>
      <c r="AL3443">
        <v>0</v>
      </c>
      <c r="AO3443">
        <v>7</v>
      </c>
      <c r="AP3443">
        <v>4</v>
      </c>
      <c r="AQ3443">
        <v>7</v>
      </c>
    </row>
    <row r="3444" spans="1:43" x14ac:dyDescent="0.15">
      <c r="A3444">
        <v>701703413</v>
      </c>
      <c r="B3444" t="s">
        <v>4407</v>
      </c>
      <c r="C3444" t="s">
        <v>754</v>
      </c>
      <c r="D3444" t="s">
        <v>1105</v>
      </c>
      <c r="E3444" t="s">
        <v>1106</v>
      </c>
      <c r="F3444">
        <v>2</v>
      </c>
      <c r="G3444">
        <v>2</v>
      </c>
      <c r="H3444" t="s">
        <v>755</v>
      </c>
      <c r="I3444" t="s">
        <v>477</v>
      </c>
      <c r="J3444">
        <v>13812</v>
      </c>
      <c r="L3444">
        <v>0</v>
      </c>
      <c r="M3444">
        <v>14</v>
      </c>
      <c r="N3444" t="s">
        <v>4407</v>
      </c>
      <c r="O3444" t="s">
        <v>4407</v>
      </c>
      <c r="P3444" s="28" t="s">
        <v>5764</v>
      </c>
      <c r="Q3444">
        <v>105</v>
      </c>
      <c r="R3444" t="s">
        <v>4407</v>
      </c>
      <c r="S3444">
        <v>255</v>
      </c>
      <c r="T3444" t="s">
        <v>76</v>
      </c>
      <c r="W3444" s="9">
        <v>0</v>
      </c>
      <c r="X3444" t="s">
        <v>1107</v>
      </c>
      <c r="Y3444">
        <v>200</v>
      </c>
      <c r="Z3444">
        <v>0</v>
      </c>
      <c r="AA3444">
        <v>7</v>
      </c>
      <c r="AB3444" s="8">
        <v>0</v>
      </c>
      <c r="AC3444">
        <v>0</v>
      </c>
      <c r="AD3444">
        <v>0</v>
      </c>
      <c r="AE3444">
        <v>1</v>
      </c>
      <c r="AF3444">
        <v>0</v>
      </c>
      <c r="AG3444">
        <v>100</v>
      </c>
      <c r="AH3444">
        <v>0</v>
      </c>
      <c r="AI3444">
        <v>50</v>
      </c>
      <c r="AJ3444">
        <v>1</v>
      </c>
      <c r="AK3444">
        <v>0</v>
      </c>
      <c r="AL3444">
        <v>0</v>
      </c>
      <c r="AO3444">
        <v>7</v>
      </c>
      <c r="AP3444">
        <v>1</v>
      </c>
      <c r="AQ3444">
        <v>7</v>
      </c>
    </row>
    <row r="3445" spans="1:43" x14ac:dyDescent="0.15">
      <c r="A3445">
        <v>701703414</v>
      </c>
      <c r="B3445" t="s">
        <v>4408</v>
      </c>
      <c r="C3445" t="s">
        <v>754</v>
      </c>
      <c r="D3445" t="s">
        <v>1105</v>
      </c>
      <c r="E3445" t="s">
        <v>1106</v>
      </c>
      <c r="F3445">
        <v>4</v>
      </c>
      <c r="G3445">
        <v>4</v>
      </c>
      <c r="H3445" t="s">
        <v>755</v>
      </c>
      <c r="I3445" t="s">
        <v>479</v>
      </c>
      <c r="J3445">
        <v>13814</v>
      </c>
      <c r="L3445">
        <v>0</v>
      </c>
      <c r="M3445">
        <v>14</v>
      </c>
      <c r="N3445" t="s">
        <v>4408</v>
      </c>
      <c r="O3445" t="s">
        <v>4408</v>
      </c>
      <c r="P3445" s="28" t="s">
        <v>5764</v>
      </c>
      <c r="Q3445">
        <v>105</v>
      </c>
      <c r="R3445" t="s">
        <v>4408</v>
      </c>
      <c r="S3445">
        <v>255</v>
      </c>
      <c r="T3445" t="s">
        <v>76</v>
      </c>
      <c r="W3445" s="9">
        <v>0</v>
      </c>
      <c r="X3445" t="s">
        <v>1107</v>
      </c>
      <c r="Y3445">
        <v>200</v>
      </c>
      <c r="Z3445">
        <v>0</v>
      </c>
      <c r="AA3445">
        <v>6</v>
      </c>
      <c r="AB3445" s="8">
        <v>0</v>
      </c>
      <c r="AC3445">
        <v>1</v>
      </c>
      <c r="AD3445">
        <v>0</v>
      </c>
      <c r="AE3445">
        <v>1</v>
      </c>
      <c r="AF3445">
        <v>0</v>
      </c>
      <c r="AG3445">
        <v>100</v>
      </c>
      <c r="AH3445">
        <v>0</v>
      </c>
      <c r="AI3445">
        <v>50</v>
      </c>
      <c r="AJ3445">
        <v>1</v>
      </c>
      <c r="AK3445">
        <v>0</v>
      </c>
      <c r="AL3445">
        <v>0</v>
      </c>
      <c r="AO3445">
        <v>7</v>
      </c>
      <c r="AP3445">
        <v>2</v>
      </c>
      <c r="AQ3445">
        <v>7</v>
      </c>
    </row>
    <row r="3446" spans="1:43" x14ac:dyDescent="0.15">
      <c r="A3446">
        <v>701703415</v>
      </c>
      <c r="B3446" t="s">
        <v>4409</v>
      </c>
      <c r="C3446" t="s">
        <v>754</v>
      </c>
      <c r="D3446" t="s">
        <v>1105</v>
      </c>
      <c r="E3446" t="s">
        <v>1106</v>
      </c>
      <c r="F3446">
        <v>4</v>
      </c>
      <c r="G3446">
        <v>4</v>
      </c>
      <c r="H3446" t="s">
        <v>755</v>
      </c>
      <c r="I3446" t="s">
        <v>479</v>
      </c>
      <c r="J3446">
        <v>13818</v>
      </c>
      <c r="L3446">
        <v>0</v>
      </c>
      <c r="M3446">
        <v>14</v>
      </c>
      <c r="N3446" t="s">
        <v>4409</v>
      </c>
      <c r="O3446" t="s">
        <v>4409</v>
      </c>
      <c r="P3446" s="28" t="s">
        <v>5764</v>
      </c>
      <c r="Q3446">
        <v>105</v>
      </c>
      <c r="R3446" t="s">
        <v>4409</v>
      </c>
      <c r="S3446">
        <v>255</v>
      </c>
      <c r="T3446" t="s">
        <v>76</v>
      </c>
      <c r="W3446" s="9">
        <v>0</v>
      </c>
      <c r="X3446" t="s">
        <v>1107</v>
      </c>
      <c r="Y3446">
        <v>200</v>
      </c>
      <c r="Z3446">
        <v>0</v>
      </c>
      <c r="AA3446">
        <v>6</v>
      </c>
      <c r="AB3446" s="8">
        <v>0</v>
      </c>
      <c r="AC3446">
        <v>2</v>
      </c>
      <c r="AD3446">
        <v>0</v>
      </c>
      <c r="AE3446">
        <v>1</v>
      </c>
      <c r="AF3446">
        <v>0</v>
      </c>
      <c r="AG3446">
        <v>100</v>
      </c>
      <c r="AH3446">
        <v>0</v>
      </c>
      <c r="AI3446">
        <v>50</v>
      </c>
      <c r="AJ3446">
        <v>1</v>
      </c>
      <c r="AK3446">
        <v>0</v>
      </c>
      <c r="AL3446">
        <v>0</v>
      </c>
      <c r="AO3446">
        <v>7</v>
      </c>
      <c r="AP3446">
        <v>3</v>
      </c>
      <c r="AQ3446">
        <v>7</v>
      </c>
    </row>
    <row r="3447" spans="1:43" x14ac:dyDescent="0.15">
      <c r="A3447">
        <v>701703416</v>
      </c>
      <c r="B3447" t="s">
        <v>4410</v>
      </c>
      <c r="C3447" t="s">
        <v>754</v>
      </c>
      <c r="D3447" t="s">
        <v>1105</v>
      </c>
      <c r="E3447" t="s">
        <v>1106</v>
      </c>
      <c r="F3447">
        <v>4</v>
      </c>
      <c r="G3447">
        <v>4</v>
      </c>
      <c r="H3447" t="s">
        <v>755</v>
      </c>
      <c r="I3447" t="s">
        <v>479</v>
      </c>
      <c r="J3447">
        <v>13822</v>
      </c>
      <c r="L3447">
        <v>0</v>
      </c>
      <c r="M3447">
        <v>14</v>
      </c>
      <c r="N3447" t="s">
        <v>4410</v>
      </c>
      <c r="O3447" t="s">
        <v>4410</v>
      </c>
      <c r="P3447" s="28" t="s">
        <v>5764</v>
      </c>
      <c r="Q3447">
        <v>105</v>
      </c>
      <c r="R3447" t="s">
        <v>4410</v>
      </c>
      <c r="S3447">
        <v>255</v>
      </c>
      <c r="T3447" t="s">
        <v>76</v>
      </c>
      <c r="W3447" s="9">
        <v>0</v>
      </c>
      <c r="X3447" t="s">
        <v>1107</v>
      </c>
      <c r="Y3447">
        <v>200</v>
      </c>
      <c r="Z3447">
        <v>0</v>
      </c>
      <c r="AA3447">
        <v>6</v>
      </c>
      <c r="AB3447" s="8">
        <v>0</v>
      </c>
      <c r="AC3447">
        <v>3</v>
      </c>
      <c r="AD3447">
        <v>0</v>
      </c>
      <c r="AE3447">
        <v>1</v>
      </c>
      <c r="AF3447">
        <v>0</v>
      </c>
      <c r="AG3447">
        <v>100</v>
      </c>
      <c r="AH3447">
        <v>0</v>
      </c>
      <c r="AI3447">
        <v>50</v>
      </c>
      <c r="AJ3447">
        <v>1</v>
      </c>
      <c r="AK3447">
        <v>0</v>
      </c>
      <c r="AL3447">
        <v>0</v>
      </c>
      <c r="AO3447">
        <v>7</v>
      </c>
      <c r="AP3447">
        <v>4</v>
      </c>
      <c r="AQ3447">
        <v>7</v>
      </c>
    </row>
    <row r="3448" spans="1:43" x14ac:dyDescent="0.15">
      <c r="A3448">
        <v>701703417</v>
      </c>
      <c r="B3448" t="s">
        <v>4411</v>
      </c>
      <c r="C3448" t="s">
        <v>754</v>
      </c>
      <c r="D3448" t="s">
        <v>1105</v>
      </c>
      <c r="E3448" t="s">
        <v>1106</v>
      </c>
      <c r="F3448">
        <v>2</v>
      </c>
      <c r="G3448">
        <v>2</v>
      </c>
      <c r="H3448" t="s">
        <v>755</v>
      </c>
      <c r="I3448" t="s">
        <v>477</v>
      </c>
      <c r="J3448">
        <v>13826</v>
      </c>
      <c r="L3448">
        <v>0</v>
      </c>
      <c r="M3448">
        <v>15</v>
      </c>
      <c r="N3448" t="s">
        <v>4411</v>
      </c>
      <c r="O3448" t="s">
        <v>4411</v>
      </c>
      <c r="P3448" s="28" t="s">
        <v>5762</v>
      </c>
      <c r="Q3448">
        <v>105</v>
      </c>
      <c r="R3448" t="s">
        <v>4411</v>
      </c>
      <c r="S3448">
        <v>255</v>
      </c>
      <c r="T3448" t="s">
        <v>76</v>
      </c>
      <c r="W3448" s="9">
        <v>0</v>
      </c>
      <c r="X3448" t="s">
        <v>1107</v>
      </c>
      <c r="Y3448">
        <v>200</v>
      </c>
      <c r="Z3448">
        <v>0</v>
      </c>
      <c r="AA3448">
        <v>7</v>
      </c>
      <c r="AB3448" s="8">
        <v>0</v>
      </c>
      <c r="AC3448">
        <v>0</v>
      </c>
      <c r="AD3448">
        <v>0</v>
      </c>
      <c r="AE3448">
        <v>1</v>
      </c>
      <c r="AF3448">
        <v>0</v>
      </c>
      <c r="AG3448">
        <v>100</v>
      </c>
      <c r="AH3448">
        <v>0</v>
      </c>
      <c r="AI3448">
        <v>50</v>
      </c>
      <c r="AJ3448">
        <v>1</v>
      </c>
      <c r="AK3448">
        <v>0</v>
      </c>
      <c r="AL3448">
        <v>0</v>
      </c>
      <c r="AO3448">
        <v>7</v>
      </c>
      <c r="AP3448">
        <v>1</v>
      </c>
      <c r="AQ3448">
        <v>7</v>
      </c>
    </row>
    <row r="3449" spans="1:43" x14ac:dyDescent="0.15">
      <c r="A3449">
        <v>701703418</v>
      </c>
      <c r="B3449" t="s">
        <v>4412</v>
      </c>
      <c r="C3449" t="s">
        <v>754</v>
      </c>
      <c r="D3449" t="s">
        <v>1105</v>
      </c>
      <c r="E3449" t="s">
        <v>1106</v>
      </c>
      <c r="F3449">
        <v>4</v>
      </c>
      <c r="G3449">
        <v>4</v>
      </c>
      <c r="H3449" t="s">
        <v>755</v>
      </c>
      <c r="I3449" t="s">
        <v>479</v>
      </c>
      <c r="J3449">
        <v>13828</v>
      </c>
      <c r="L3449">
        <v>0</v>
      </c>
      <c r="M3449">
        <v>15</v>
      </c>
      <c r="N3449" t="s">
        <v>4412</v>
      </c>
      <c r="O3449" t="s">
        <v>4412</v>
      </c>
      <c r="P3449" s="28" t="s">
        <v>5762</v>
      </c>
      <c r="Q3449">
        <v>105</v>
      </c>
      <c r="R3449" t="s">
        <v>4412</v>
      </c>
      <c r="S3449">
        <v>255</v>
      </c>
      <c r="T3449" t="s">
        <v>76</v>
      </c>
      <c r="W3449" s="9">
        <v>0</v>
      </c>
      <c r="X3449" t="s">
        <v>1107</v>
      </c>
      <c r="Y3449">
        <v>200</v>
      </c>
      <c r="Z3449">
        <v>0</v>
      </c>
      <c r="AA3449">
        <v>6</v>
      </c>
      <c r="AB3449" s="8">
        <v>0</v>
      </c>
      <c r="AC3449">
        <v>1</v>
      </c>
      <c r="AD3449">
        <v>0</v>
      </c>
      <c r="AE3449">
        <v>1</v>
      </c>
      <c r="AF3449">
        <v>0</v>
      </c>
      <c r="AG3449">
        <v>100</v>
      </c>
      <c r="AH3449">
        <v>0</v>
      </c>
      <c r="AI3449">
        <v>50</v>
      </c>
      <c r="AJ3449">
        <v>1</v>
      </c>
      <c r="AK3449">
        <v>0</v>
      </c>
      <c r="AL3449">
        <v>0</v>
      </c>
      <c r="AO3449">
        <v>7</v>
      </c>
      <c r="AP3449">
        <v>2</v>
      </c>
      <c r="AQ3449">
        <v>7</v>
      </c>
    </row>
    <row r="3450" spans="1:43" x14ac:dyDescent="0.15">
      <c r="A3450">
        <v>701703419</v>
      </c>
      <c r="B3450" t="s">
        <v>4413</v>
      </c>
      <c r="C3450" t="s">
        <v>754</v>
      </c>
      <c r="D3450" t="s">
        <v>1105</v>
      </c>
      <c r="E3450" t="s">
        <v>1106</v>
      </c>
      <c r="F3450">
        <v>4</v>
      </c>
      <c r="G3450">
        <v>4</v>
      </c>
      <c r="H3450" t="s">
        <v>755</v>
      </c>
      <c r="I3450" t="s">
        <v>479</v>
      </c>
      <c r="J3450">
        <v>13832</v>
      </c>
      <c r="L3450">
        <v>0</v>
      </c>
      <c r="M3450">
        <v>15</v>
      </c>
      <c r="N3450" t="s">
        <v>4413</v>
      </c>
      <c r="O3450" t="s">
        <v>4413</v>
      </c>
      <c r="P3450" s="28" t="s">
        <v>5762</v>
      </c>
      <c r="Q3450">
        <v>105</v>
      </c>
      <c r="R3450" t="s">
        <v>4413</v>
      </c>
      <c r="S3450">
        <v>255</v>
      </c>
      <c r="T3450" t="s">
        <v>76</v>
      </c>
      <c r="W3450" s="9">
        <v>0</v>
      </c>
      <c r="X3450" t="s">
        <v>1107</v>
      </c>
      <c r="Y3450">
        <v>200</v>
      </c>
      <c r="Z3450">
        <v>0</v>
      </c>
      <c r="AA3450">
        <v>6</v>
      </c>
      <c r="AB3450" s="8">
        <v>0</v>
      </c>
      <c r="AC3450">
        <v>2</v>
      </c>
      <c r="AD3450">
        <v>0</v>
      </c>
      <c r="AE3450">
        <v>1</v>
      </c>
      <c r="AF3450">
        <v>0</v>
      </c>
      <c r="AG3450">
        <v>100</v>
      </c>
      <c r="AH3450">
        <v>0</v>
      </c>
      <c r="AI3450">
        <v>50</v>
      </c>
      <c r="AJ3450">
        <v>1</v>
      </c>
      <c r="AK3450">
        <v>0</v>
      </c>
      <c r="AL3450">
        <v>0</v>
      </c>
      <c r="AO3450">
        <v>7</v>
      </c>
      <c r="AP3450">
        <v>3</v>
      </c>
      <c r="AQ3450">
        <v>7</v>
      </c>
    </row>
    <row r="3451" spans="1:43" x14ac:dyDescent="0.15">
      <c r="A3451">
        <v>701703420</v>
      </c>
      <c r="B3451" t="s">
        <v>4414</v>
      </c>
      <c r="C3451" t="s">
        <v>754</v>
      </c>
      <c r="D3451" t="s">
        <v>1105</v>
      </c>
      <c r="E3451" t="s">
        <v>1106</v>
      </c>
      <c r="F3451">
        <v>4</v>
      </c>
      <c r="G3451">
        <v>4</v>
      </c>
      <c r="H3451" t="s">
        <v>755</v>
      </c>
      <c r="I3451" t="s">
        <v>479</v>
      </c>
      <c r="J3451">
        <v>13836</v>
      </c>
      <c r="L3451">
        <v>0</v>
      </c>
      <c r="M3451">
        <v>15</v>
      </c>
      <c r="N3451" t="s">
        <v>4414</v>
      </c>
      <c r="O3451" t="s">
        <v>4414</v>
      </c>
      <c r="P3451" s="28" t="s">
        <v>5762</v>
      </c>
      <c r="Q3451">
        <v>105</v>
      </c>
      <c r="R3451" t="s">
        <v>4414</v>
      </c>
      <c r="S3451">
        <v>255</v>
      </c>
      <c r="T3451" t="s">
        <v>76</v>
      </c>
      <c r="W3451" s="9">
        <v>0</v>
      </c>
      <c r="X3451" t="s">
        <v>1107</v>
      </c>
      <c r="Y3451">
        <v>200</v>
      </c>
      <c r="Z3451">
        <v>0</v>
      </c>
      <c r="AA3451">
        <v>6</v>
      </c>
      <c r="AB3451" s="8">
        <v>0</v>
      </c>
      <c r="AC3451">
        <v>3</v>
      </c>
      <c r="AD3451">
        <v>0</v>
      </c>
      <c r="AE3451">
        <v>1</v>
      </c>
      <c r="AF3451">
        <v>0</v>
      </c>
      <c r="AG3451">
        <v>100</v>
      </c>
      <c r="AH3451">
        <v>0</v>
      </c>
      <c r="AI3451">
        <v>50</v>
      </c>
      <c r="AJ3451">
        <v>1</v>
      </c>
      <c r="AK3451">
        <v>0</v>
      </c>
      <c r="AL3451">
        <v>0</v>
      </c>
      <c r="AO3451">
        <v>7</v>
      </c>
      <c r="AP3451">
        <v>4</v>
      </c>
      <c r="AQ3451">
        <v>7</v>
      </c>
    </row>
    <row r="3452" spans="1:43" x14ac:dyDescent="0.15">
      <c r="A3452">
        <v>701703421</v>
      </c>
      <c r="B3452" t="s">
        <v>4415</v>
      </c>
      <c r="C3452" t="s">
        <v>754</v>
      </c>
      <c r="D3452" t="s">
        <v>1105</v>
      </c>
      <c r="E3452" t="s">
        <v>1106</v>
      </c>
      <c r="F3452">
        <v>2</v>
      </c>
      <c r="G3452">
        <v>2</v>
      </c>
      <c r="H3452" t="s">
        <v>755</v>
      </c>
      <c r="I3452" t="s">
        <v>477</v>
      </c>
      <c r="J3452">
        <v>13840</v>
      </c>
      <c r="L3452">
        <v>0</v>
      </c>
      <c r="M3452">
        <v>16</v>
      </c>
      <c r="N3452" t="s">
        <v>4415</v>
      </c>
      <c r="O3452" t="s">
        <v>4415</v>
      </c>
      <c r="P3452" s="28" t="s">
        <v>5762</v>
      </c>
      <c r="Q3452">
        <v>105</v>
      </c>
      <c r="R3452" t="s">
        <v>4415</v>
      </c>
      <c r="S3452">
        <v>255</v>
      </c>
      <c r="T3452" t="s">
        <v>76</v>
      </c>
      <c r="W3452" s="9">
        <v>0</v>
      </c>
      <c r="X3452" t="s">
        <v>1107</v>
      </c>
      <c r="Y3452">
        <v>200</v>
      </c>
      <c r="Z3452">
        <v>0</v>
      </c>
      <c r="AA3452">
        <v>7</v>
      </c>
      <c r="AB3452" s="8">
        <v>0</v>
      </c>
      <c r="AC3452">
        <v>0</v>
      </c>
      <c r="AD3452">
        <v>0</v>
      </c>
      <c r="AE3452">
        <v>1</v>
      </c>
      <c r="AF3452">
        <v>0</v>
      </c>
      <c r="AG3452">
        <v>100</v>
      </c>
      <c r="AH3452">
        <v>0</v>
      </c>
      <c r="AI3452">
        <v>50</v>
      </c>
      <c r="AJ3452">
        <v>1</v>
      </c>
      <c r="AK3452">
        <v>0</v>
      </c>
      <c r="AL3452">
        <v>0</v>
      </c>
      <c r="AO3452">
        <v>7</v>
      </c>
      <c r="AP3452">
        <v>1</v>
      </c>
      <c r="AQ3452">
        <v>7</v>
      </c>
    </row>
    <row r="3453" spans="1:43" x14ac:dyDescent="0.15">
      <c r="A3453">
        <v>701703422</v>
      </c>
      <c r="B3453" t="s">
        <v>4416</v>
      </c>
      <c r="C3453" t="s">
        <v>754</v>
      </c>
      <c r="D3453" t="s">
        <v>1105</v>
      </c>
      <c r="E3453" t="s">
        <v>1106</v>
      </c>
      <c r="F3453">
        <v>4</v>
      </c>
      <c r="G3453">
        <v>4</v>
      </c>
      <c r="H3453" t="s">
        <v>755</v>
      </c>
      <c r="I3453" t="s">
        <v>479</v>
      </c>
      <c r="J3453">
        <v>13842</v>
      </c>
      <c r="L3453">
        <v>0</v>
      </c>
      <c r="M3453">
        <v>16</v>
      </c>
      <c r="N3453" t="s">
        <v>4416</v>
      </c>
      <c r="O3453" t="s">
        <v>4416</v>
      </c>
      <c r="P3453" s="28" t="s">
        <v>5762</v>
      </c>
      <c r="Q3453">
        <v>105</v>
      </c>
      <c r="R3453" t="s">
        <v>4416</v>
      </c>
      <c r="S3453">
        <v>255</v>
      </c>
      <c r="T3453" t="s">
        <v>76</v>
      </c>
      <c r="W3453" s="9">
        <v>0</v>
      </c>
      <c r="X3453" t="s">
        <v>1107</v>
      </c>
      <c r="Y3453">
        <v>200</v>
      </c>
      <c r="Z3453">
        <v>0</v>
      </c>
      <c r="AA3453">
        <v>6</v>
      </c>
      <c r="AB3453" s="8">
        <v>0</v>
      </c>
      <c r="AC3453">
        <v>1</v>
      </c>
      <c r="AD3453">
        <v>0</v>
      </c>
      <c r="AE3453">
        <v>1</v>
      </c>
      <c r="AF3453">
        <v>0</v>
      </c>
      <c r="AG3453">
        <v>100</v>
      </c>
      <c r="AH3453">
        <v>0</v>
      </c>
      <c r="AI3453">
        <v>50</v>
      </c>
      <c r="AJ3453">
        <v>1</v>
      </c>
      <c r="AK3453">
        <v>0</v>
      </c>
      <c r="AL3453">
        <v>0</v>
      </c>
      <c r="AO3453">
        <v>7</v>
      </c>
      <c r="AP3453">
        <v>2</v>
      </c>
      <c r="AQ3453">
        <v>7</v>
      </c>
    </row>
    <row r="3454" spans="1:43" x14ac:dyDescent="0.15">
      <c r="A3454">
        <v>701703423</v>
      </c>
      <c r="B3454" t="s">
        <v>4417</v>
      </c>
      <c r="C3454" t="s">
        <v>754</v>
      </c>
      <c r="D3454" t="s">
        <v>1105</v>
      </c>
      <c r="E3454" t="s">
        <v>1106</v>
      </c>
      <c r="F3454">
        <v>4</v>
      </c>
      <c r="G3454">
        <v>4</v>
      </c>
      <c r="H3454" t="s">
        <v>755</v>
      </c>
      <c r="I3454" t="s">
        <v>479</v>
      </c>
      <c r="J3454">
        <v>13846</v>
      </c>
      <c r="L3454">
        <v>0</v>
      </c>
      <c r="M3454">
        <v>16</v>
      </c>
      <c r="N3454" t="s">
        <v>4417</v>
      </c>
      <c r="O3454" t="s">
        <v>4417</v>
      </c>
      <c r="P3454" s="28" t="s">
        <v>5762</v>
      </c>
      <c r="Q3454">
        <v>105</v>
      </c>
      <c r="R3454" t="s">
        <v>4417</v>
      </c>
      <c r="S3454">
        <v>255</v>
      </c>
      <c r="T3454" t="s">
        <v>76</v>
      </c>
      <c r="W3454" s="9">
        <v>0</v>
      </c>
      <c r="X3454" t="s">
        <v>1107</v>
      </c>
      <c r="Y3454">
        <v>200</v>
      </c>
      <c r="Z3454">
        <v>0</v>
      </c>
      <c r="AA3454">
        <v>6</v>
      </c>
      <c r="AB3454" s="8">
        <v>0</v>
      </c>
      <c r="AC3454">
        <v>2</v>
      </c>
      <c r="AD3454">
        <v>0</v>
      </c>
      <c r="AE3454">
        <v>1</v>
      </c>
      <c r="AF3454">
        <v>0</v>
      </c>
      <c r="AG3454">
        <v>100</v>
      </c>
      <c r="AH3454">
        <v>0</v>
      </c>
      <c r="AI3454">
        <v>50</v>
      </c>
      <c r="AJ3454">
        <v>1</v>
      </c>
      <c r="AK3454">
        <v>0</v>
      </c>
      <c r="AL3454">
        <v>0</v>
      </c>
      <c r="AO3454">
        <v>7</v>
      </c>
      <c r="AP3454">
        <v>3</v>
      </c>
      <c r="AQ3454">
        <v>7</v>
      </c>
    </row>
    <row r="3455" spans="1:43" x14ac:dyDescent="0.15">
      <c r="A3455">
        <v>701703424</v>
      </c>
      <c r="B3455" t="s">
        <v>4418</v>
      </c>
      <c r="C3455" t="s">
        <v>754</v>
      </c>
      <c r="D3455" t="s">
        <v>1105</v>
      </c>
      <c r="E3455" t="s">
        <v>1106</v>
      </c>
      <c r="F3455">
        <v>4</v>
      </c>
      <c r="G3455">
        <v>4</v>
      </c>
      <c r="H3455" t="s">
        <v>755</v>
      </c>
      <c r="I3455" t="s">
        <v>479</v>
      </c>
      <c r="J3455">
        <v>13850</v>
      </c>
      <c r="L3455">
        <v>0</v>
      </c>
      <c r="M3455">
        <v>16</v>
      </c>
      <c r="N3455" t="s">
        <v>4418</v>
      </c>
      <c r="O3455" t="s">
        <v>4418</v>
      </c>
      <c r="P3455" s="28" t="s">
        <v>5762</v>
      </c>
      <c r="Q3455">
        <v>105</v>
      </c>
      <c r="R3455" t="s">
        <v>4418</v>
      </c>
      <c r="S3455">
        <v>255</v>
      </c>
      <c r="T3455" t="s">
        <v>76</v>
      </c>
      <c r="W3455" s="9">
        <v>0</v>
      </c>
      <c r="X3455" t="s">
        <v>1107</v>
      </c>
      <c r="Y3455">
        <v>200</v>
      </c>
      <c r="Z3455">
        <v>0</v>
      </c>
      <c r="AA3455">
        <v>6</v>
      </c>
      <c r="AB3455" s="8">
        <v>0</v>
      </c>
      <c r="AC3455">
        <v>3</v>
      </c>
      <c r="AD3455">
        <v>0</v>
      </c>
      <c r="AE3455">
        <v>1</v>
      </c>
      <c r="AF3455">
        <v>0</v>
      </c>
      <c r="AG3455">
        <v>100</v>
      </c>
      <c r="AH3455">
        <v>0</v>
      </c>
      <c r="AI3455">
        <v>50</v>
      </c>
      <c r="AJ3455">
        <v>1</v>
      </c>
      <c r="AK3455">
        <v>0</v>
      </c>
      <c r="AL3455">
        <v>0</v>
      </c>
      <c r="AO3455">
        <v>7</v>
      </c>
      <c r="AP3455">
        <v>4</v>
      </c>
      <c r="AQ3455">
        <v>7</v>
      </c>
    </row>
    <row r="3456" spans="1:43" x14ac:dyDescent="0.15">
      <c r="A3456">
        <v>701703425</v>
      </c>
      <c r="B3456" t="s">
        <v>4419</v>
      </c>
      <c r="C3456" t="s">
        <v>754</v>
      </c>
      <c r="D3456" t="s">
        <v>1105</v>
      </c>
      <c r="E3456" t="s">
        <v>1106</v>
      </c>
      <c r="F3456">
        <v>2</v>
      </c>
      <c r="G3456">
        <v>2</v>
      </c>
      <c r="H3456" t="s">
        <v>755</v>
      </c>
      <c r="I3456" t="s">
        <v>477</v>
      </c>
      <c r="J3456">
        <v>13854</v>
      </c>
      <c r="L3456">
        <v>0</v>
      </c>
      <c r="M3456">
        <v>17</v>
      </c>
      <c r="N3456" t="s">
        <v>4419</v>
      </c>
      <c r="O3456" t="s">
        <v>4419</v>
      </c>
      <c r="P3456" s="28" t="s">
        <v>5765</v>
      </c>
      <c r="Q3456">
        <v>105</v>
      </c>
      <c r="R3456" t="s">
        <v>4419</v>
      </c>
      <c r="S3456">
        <v>255</v>
      </c>
      <c r="T3456" t="s">
        <v>76</v>
      </c>
      <c r="W3456" s="9">
        <v>0</v>
      </c>
      <c r="X3456" t="s">
        <v>1107</v>
      </c>
      <c r="Y3456">
        <v>200</v>
      </c>
      <c r="Z3456">
        <v>0</v>
      </c>
      <c r="AA3456">
        <v>7</v>
      </c>
      <c r="AB3456" s="8">
        <v>0</v>
      </c>
      <c r="AC3456">
        <v>0</v>
      </c>
      <c r="AD3456">
        <v>0</v>
      </c>
      <c r="AE3456">
        <v>1</v>
      </c>
      <c r="AF3456">
        <v>0</v>
      </c>
      <c r="AG3456">
        <v>100</v>
      </c>
      <c r="AH3456">
        <v>0</v>
      </c>
      <c r="AI3456">
        <v>50</v>
      </c>
      <c r="AJ3456">
        <v>1</v>
      </c>
      <c r="AK3456">
        <v>0</v>
      </c>
      <c r="AL3456">
        <v>0</v>
      </c>
      <c r="AO3456">
        <v>7</v>
      </c>
      <c r="AP3456">
        <v>1</v>
      </c>
      <c r="AQ3456">
        <v>7</v>
      </c>
    </row>
    <row r="3457" spans="1:43" x14ac:dyDescent="0.15">
      <c r="A3457">
        <v>701703426</v>
      </c>
      <c r="B3457" t="s">
        <v>4420</v>
      </c>
      <c r="C3457" t="s">
        <v>754</v>
      </c>
      <c r="D3457" t="s">
        <v>1105</v>
      </c>
      <c r="E3457" t="s">
        <v>1106</v>
      </c>
      <c r="F3457">
        <v>4</v>
      </c>
      <c r="G3457">
        <v>4</v>
      </c>
      <c r="H3457" t="s">
        <v>755</v>
      </c>
      <c r="I3457" t="s">
        <v>479</v>
      </c>
      <c r="J3457">
        <v>13856</v>
      </c>
      <c r="L3457">
        <v>0</v>
      </c>
      <c r="M3457">
        <v>17</v>
      </c>
      <c r="N3457" t="s">
        <v>4420</v>
      </c>
      <c r="O3457" t="s">
        <v>4420</v>
      </c>
      <c r="P3457" s="28" t="s">
        <v>5765</v>
      </c>
      <c r="Q3457">
        <v>105</v>
      </c>
      <c r="R3457" t="s">
        <v>4420</v>
      </c>
      <c r="S3457">
        <v>255</v>
      </c>
      <c r="T3457" t="s">
        <v>76</v>
      </c>
      <c r="W3457" s="9">
        <v>0</v>
      </c>
      <c r="X3457" t="s">
        <v>1107</v>
      </c>
      <c r="Y3457">
        <v>200</v>
      </c>
      <c r="Z3457">
        <v>0</v>
      </c>
      <c r="AA3457">
        <v>6</v>
      </c>
      <c r="AB3457" s="8">
        <v>0</v>
      </c>
      <c r="AC3457">
        <v>1</v>
      </c>
      <c r="AD3457">
        <v>0</v>
      </c>
      <c r="AE3457">
        <v>1</v>
      </c>
      <c r="AF3457">
        <v>0</v>
      </c>
      <c r="AG3457">
        <v>100</v>
      </c>
      <c r="AH3457">
        <v>0</v>
      </c>
      <c r="AI3457">
        <v>50</v>
      </c>
      <c r="AJ3457">
        <v>1</v>
      </c>
      <c r="AK3457">
        <v>0</v>
      </c>
      <c r="AL3457">
        <v>0</v>
      </c>
      <c r="AO3457">
        <v>7</v>
      </c>
      <c r="AP3457">
        <v>2</v>
      </c>
      <c r="AQ3457">
        <v>7</v>
      </c>
    </row>
    <row r="3458" spans="1:43" x14ac:dyDescent="0.15">
      <c r="A3458">
        <v>701703427</v>
      </c>
      <c r="B3458" t="s">
        <v>4421</v>
      </c>
      <c r="C3458" t="s">
        <v>754</v>
      </c>
      <c r="D3458" t="s">
        <v>1105</v>
      </c>
      <c r="E3458" t="s">
        <v>1106</v>
      </c>
      <c r="F3458">
        <v>4</v>
      </c>
      <c r="G3458">
        <v>4</v>
      </c>
      <c r="H3458" t="s">
        <v>755</v>
      </c>
      <c r="I3458" t="s">
        <v>479</v>
      </c>
      <c r="J3458">
        <v>13860</v>
      </c>
      <c r="L3458">
        <v>0</v>
      </c>
      <c r="M3458">
        <v>17</v>
      </c>
      <c r="N3458" t="s">
        <v>4421</v>
      </c>
      <c r="O3458" t="s">
        <v>4421</v>
      </c>
      <c r="P3458" s="28" t="s">
        <v>5765</v>
      </c>
      <c r="Q3458">
        <v>105</v>
      </c>
      <c r="R3458" t="s">
        <v>4421</v>
      </c>
      <c r="S3458">
        <v>255</v>
      </c>
      <c r="T3458" t="s">
        <v>76</v>
      </c>
      <c r="W3458" s="9">
        <v>0</v>
      </c>
      <c r="X3458" t="s">
        <v>1107</v>
      </c>
      <c r="Y3458">
        <v>200</v>
      </c>
      <c r="Z3458">
        <v>0</v>
      </c>
      <c r="AA3458">
        <v>6</v>
      </c>
      <c r="AB3458" s="8">
        <v>0</v>
      </c>
      <c r="AC3458">
        <v>2</v>
      </c>
      <c r="AD3458">
        <v>0</v>
      </c>
      <c r="AE3458">
        <v>1</v>
      </c>
      <c r="AF3458">
        <v>0</v>
      </c>
      <c r="AG3458">
        <v>100</v>
      </c>
      <c r="AH3458">
        <v>0</v>
      </c>
      <c r="AI3458">
        <v>50</v>
      </c>
      <c r="AJ3458">
        <v>1</v>
      </c>
      <c r="AK3458">
        <v>0</v>
      </c>
      <c r="AL3458">
        <v>0</v>
      </c>
      <c r="AO3458">
        <v>7</v>
      </c>
      <c r="AP3458">
        <v>3</v>
      </c>
      <c r="AQ3458">
        <v>7</v>
      </c>
    </row>
    <row r="3459" spans="1:43" x14ac:dyDescent="0.15">
      <c r="A3459">
        <v>701703428</v>
      </c>
      <c r="B3459" t="s">
        <v>4422</v>
      </c>
      <c r="C3459" t="s">
        <v>754</v>
      </c>
      <c r="D3459" t="s">
        <v>1105</v>
      </c>
      <c r="E3459" t="s">
        <v>1106</v>
      </c>
      <c r="F3459">
        <v>4</v>
      </c>
      <c r="G3459">
        <v>4</v>
      </c>
      <c r="H3459" t="s">
        <v>755</v>
      </c>
      <c r="I3459" t="s">
        <v>479</v>
      </c>
      <c r="J3459">
        <v>13864</v>
      </c>
      <c r="L3459">
        <v>0</v>
      </c>
      <c r="M3459">
        <v>17</v>
      </c>
      <c r="N3459" t="s">
        <v>4422</v>
      </c>
      <c r="O3459" t="s">
        <v>4422</v>
      </c>
      <c r="P3459" s="28" t="s">
        <v>5765</v>
      </c>
      <c r="Q3459">
        <v>105</v>
      </c>
      <c r="R3459" t="s">
        <v>4422</v>
      </c>
      <c r="S3459">
        <v>255</v>
      </c>
      <c r="T3459" t="s">
        <v>76</v>
      </c>
      <c r="W3459" s="9">
        <v>0</v>
      </c>
      <c r="X3459" t="s">
        <v>1107</v>
      </c>
      <c r="Y3459">
        <v>200</v>
      </c>
      <c r="Z3459">
        <v>0</v>
      </c>
      <c r="AA3459">
        <v>6</v>
      </c>
      <c r="AB3459" s="8">
        <v>0</v>
      </c>
      <c r="AC3459">
        <v>3</v>
      </c>
      <c r="AD3459">
        <v>0</v>
      </c>
      <c r="AE3459">
        <v>1</v>
      </c>
      <c r="AF3459">
        <v>0</v>
      </c>
      <c r="AG3459">
        <v>100</v>
      </c>
      <c r="AH3459">
        <v>0</v>
      </c>
      <c r="AI3459">
        <v>50</v>
      </c>
      <c r="AJ3459">
        <v>1</v>
      </c>
      <c r="AK3459">
        <v>0</v>
      </c>
      <c r="AL3459">
        <v>0</v>
      </c>
      <c r="AO3459">
        <v>7</v>
      </c>
      <c r="AP3459">
        <v>4</v>
      </c>
      <c r="AQ3459">
        <v>7</v>
      </c>
    </row>
    <row r="3460" spans="1:43" x14ac:dyDescent="0.15">
      <c r="A3460">
        <v>701703429</v>
      </c>
      <c r="B3460" t="s">
        <v>4423</v>
      </c>
      <c r="C3460" t="s">
        <v>754</v>
      </c>
      <c r="D3460" t="s">
        <v>1105</v>
      </c>
      <c r="E3460" t="s">
        <v>1106</v>
      </c>
      <c r="F3460">
        <v>2</v>
      </c>
      <c r="G3460">
        <v>2</v>
      </c>
      <c r="H3460" t="s">
        <v>755</v>
      </c>
      <c r="I3460" t="s">
        <v>477</v>
      </c>
      <c r="J3460">
        <v>13868</v>
      </c>
      <c r="L3460">
        <v>0</v>
      </c>
      <c r="M3460">
        <v>18</v>
      </c>
      <c r="N3460" t="s">
        <v>4423</v>
      </c>
      <c r="O3460" t="s">
        <v>4423</v>
      </c>
      <c r="P3460" s="28" t="s">
        <v>5766</v>
      </c>
      <c r="Q3460">
        <v>105</v>
      </c>
      <c r="R3460" t="s">
        <v>4423</v>
      </c>
      <c r="S3460">
        <v>255</v>
      </c>
      <c r="T3460" t="s">
        <v>76</v>
      </c>
      <c r="W3460" s="9">
        <v>0</v>
      </c>
      <c r="X3460" t="s">
        <v>1107</v>
      </c>
      <c r="Y3460">
        <v>200</v>
      </c>
      <c r="Z3460">
        <v>0</v>
      </c>
      <c r="AA3460">
        <v>7</v>
      </c>
      <c r="AB3460" s="8">
        <v>0</v>
      </c>
      <c r="AC3460">
        <v>0</v>
      </c>
      <c r="AD3460">
        <v>0</v>
      </c>
      <c r="AE3460">
        <v>1</v>
      </c>
      <c r="AF3460">
        <v>0</v>
      </c>
      <c r="AG3460">
        <v>100</v>
      </c>
      <c r="AH3460">
        <v>0</v>
      </c>
      <c r="AI3460">
        <v>50</v>
      </c>
      <c r="AJ3460">
        <v>1</v>
      </c>
      <c r="AK3460">
        <v>0</v>
      </c>
      <c r="AL3460">
        <v>0</v>
      </c>
      <c r="AO3460">
        <v>7</v>
      </c>
      <c r="AP3460">
        <v>1</v>
      </c>
      <c r="AQ3460">
        <v>7</v>
      </c>
    </row>
    <row r="3461" spans="1:43" x14ac:dyDescent="0.15">
      <c r="A3461">
        <v>701703430</v>
      </c>
      <c r="B3461" t="s">
        <v>4424</v>
      </c>
      <c r="C3461" t="s">
        <v>754</v>
      </c>
      <c r="D3461" t="s">
        <v>1105</v>
      </c>
      <c r="E3461" t="s">
        <v>1106</v>
      </c>
      <c r="F3461">
        <v>4</v>
      </c>
      <c r="G3461">
        <v>4</v>
      </c>
      <c r="H3461" t="s">
        <v>755</v>
      </c>
      <c r="I3461" t="s">
        <v>479</v>
      </c>
      <c r="J3461">
        <v>13870</v>
      </c>
      <c r="L3461">
        <v>0</v>
      </c>
      <c r="M3461">
        <v>18</v>
      </c>
      <c r="N3461" t="s">
        <v>4424</v>
      </c>
      <c r="O3461" t="s">
        <v>4424</v>
      </c>
      <c r="P3461" s="28" t="s">
        <v>5766</v>
      </c>
      <c r="Q3461">
        <v>105</v>
      </c>
      <c r="R3461" t="s">
        <v>4424</v>
      </c>
      <c r="S3461">
        <v>255</v>
      </c>
      <c r="T3461" t="s">
        <v>76</v>
      </c>
      <c r="W3461" s="9">
        <v>0</v>
      </c>
      <c r="X3461" t="s">
        <v>1107</v>
      </c>
      <c r="Y3461">
        <v>200</v>
      </c>
      <c r="Z3461">
        <v>0</v>
      </c>
      <c r="AA3461">
        <v>6</v>
      </c>
      <c r="AB3461" s="8">
        <v>0</v>
      </c>
      <c r="AC3461">
        <v>1</v>
      </c>
      <c r="AD3461">
        <v>0</v>
      </c>
      <c r="AE3461">
        <v>1</v>
      </c>
      <c r="AF3461">
        <v>0</v>
      </c>
      <c r="AG3461">
        <v>100</v>
      </c>
      <c r="AH3461">
        <v>0</v>
      </c>
      <c r="AI3461">
        <v>50</v>
      </c>
      <c r="AJ3461">
        <v>1</v>
      </c>
      <c r="AK3461">
        <v>0</v>
      </c>
      <c r="AL3461">
        <v>0</v>
      </c>
      <c r="AO3461">
        <v>7</v>
      </c>
      <c r="AP3461">
        <v>2</v>
      </c>
      <c r="AQ3461">
        <v>7</v>
      </c>
    </row>
    <row r="3462" spans="1:43" x14ac:dyDescent="0.15">
      <c r="A3462">
        <v>701703431</v>
      </c>
      <c r="B3462" t="s">
        <v>4425</v>
      </c>
      <c r="C3462" t="s">
        <v>754</v>
      </c>
      <c r="D3462" t="s">
        <v>1105</v>
      </c>
      <c r="E3462" t="s">
        <v>1106</v>
      </c>
      <c r="F3462">
        <v>4</v>
      </c>
      <c r="G3462">
        <v>4</v>
      </c>
      <c r="H3462" t="s">
        <v>755</v>
      </c>
      <c r="I3462" t="s">
        <v>479</v>
      </c>
      <c r="J3462">
        <v>13874</v>
      </c>
      <c r="L3462">
        <v>0</v>
      </c>
      <c r="M3462">
        <v>18</v>
      </c>
      <c r="N3462" t="s">
        <v>4425</v>
      </c>
      <c r="O3462" t="s">
        <v>4425</v>
      </c>
      <c r="P3462" s="28" t="s">
        <v>5766</v>
      </c>
      <c r="Q3462">
        <v>105</v>
      </c>
      <c r="R3462" t="s">
        <v>4425</v>
      </c>
      <c r="S3462">
        <v>255</v>
      </c>
      <c r="T3462" t="s">
        <v>76</v>
      </c>
      <c r="W3462" s="9">
        <v>0</v>
      </c>
      <c r="X3462" t="s">
        <v>1107</v>
      </c>
      <c r="Y3462">
        <v>200</v>
      </c>
      <c r="Z3462">
        <v>0</v>
      </c>
      <c r="AA3462">
        <v>6</v>
      </c>
      <c r="AB3462" s="8">
        <v>0</v>
      </c>
      <c r="AC3462">
        <v>2</v>
      </c>
      <c r="AD3462">
        <v>0</v>
      </c>
      <c r="AE3462">
        <v>1</v>
      </c>
      <c r="AF3462">
        <v>0</v>
      </c>
      <c r="AG3462">
        <v>100</v>
      </c>
      <c r="AH3462">
        <v>0</v>
      </c>
      <c r="AI3462">
        <v>50</v>
      </c>
      <c r="AJ3462">
        <v>1</v>
      </c>
      <c r="AK3462">
        <v>0</v>
      </c>
      <c r="AL3462">
        <v>0</v>
      </c>
      <c r="AO3462">
        <v>7</v>
      </c>
      <c r="AP3462">
        <v>3</v>
      </c>
      <c r="AQ3462">
        <v>7</v>
      </c>
    </row>
    <row r="3463" spans="1:43" x14ac:dyDescent="0.15">
      <c r="A3463">
        <v>701703432</v>
      </c>
      <c r="B3463" t="s">
        <v>4426</v>
      </c>
      <c r="C3463" t="s">
        <v>754</v>
      </c>
      <c r="D3463" t="s">
        <v>1105</v>
      </c>
      <c r="E3463" t="s">
        <v>1106</v>
      </c>
      <c r="F3463">
        <v>4</v>
      </c>
      <c r="G3463">
        <v>4</v>
      </c>
      <c r="H3463" t="s">
        <v>755</v>
      </c>
      <c r="I3463" t="s">
        <v>479</v>
      </c>
      <c r="J3463">
        <v>13878</v>
      </c>
      <c r="L3463">
        <v>0</v>
      </c>
      <c r="M3463">
        <v>18</v>
      </c>
      <c r="N3463" t="s">
        <v>4426</v>
      </c>
      <c r="O3463" t="s">
        <v>4426</v>
      </c>
      <c r="P3463" s="28" t="s">
        <v>5766</v>
      </c>
      <c r="Q3463">
        <v>105</v>
      </c>
      <c r="R3463" t="s">
        <v>4426</v>
      </c>
      <c r="S3463">
        <v>255</v>
      </c>
      <c r="T3463" t="s">
        <v>76</v>
      </c>
      <c r="W3463" s="9">
        <v>0</v>
      </c>
      <c r="X3463" t="s">
        <v>1107</v>
      </c>
      <c r="Y3463">
        <v>200</v>
      </c>
      <c r="Z3463">
        <v>0</v>
      </c>
      <c r="AA3463">
        <v>6</v>
      </c>
      <c r="AB3463" s="8">
        <v>0</v>
      </c>
      <c r="AC3463">
        <v>3</v>
      </c>
      <c r="AD3463">
        <v>0</v>
      </c>
      <c r="AE3463">
        <v>1</v>
      </c>
      <c r="AF3463">
        <v>0</v>
      </c>
      <c r="AG3463">
        <v>100</v>
      </c>
      <c r="AH3463">
        <v>0</v>
      </c>
      <c r="AI3463">
        <v>50</v>
      </c>
      <c r="AJ3463">
        <v>1</v>
      </c>
      <c r="AK3463">
        <v>0</v>
      </c>
      <c r="AL3463">
        <v>0</v>
      </c>
      <c r="AO3463">
        <v>7</v>
      </c>
      <c r="AP3463">
        <v>4</v>
      </c>
      <c r="AQ3463">
        <v>7</v>
      </c>
    </row>
    <row r="3464" spans="1:43" x14ac:dyDescent="0.15">
      <c r="A3464">
        <v>701703433</v>
      </c>
      <c r="B3464" t="s">
        <v>4427</v>
      </c>
      <c r="C3464" t="s">
        <v>754</v>
      </c>
      <c r="D3464" t="s">
        <v>1105</v>
      </c>
      <c r="E3464" t="s">
        <v>1106</v>
      </c>
      <c r="F3464">
        <v>2</v>
      </c>
      <c r="G3464">
        <v>2</v>
      </c>
      <c r="H3464" t="s">
        <v>755</v>
      </c>
      <c r="I3464" t="s">
        <v>477</v>
      </c>
      <c r="J3464">
        <v>13882</v>
      </c>
      <c r="L3464">
        <v>0</v>
      </c>
      <c r="M3464">
        <v>19</v>
      </c>
      <c r="N3464" t="s">
        <v>4427</v>
      </c>
      <c r="O3464" t="s">
        <v>4427</v>
      </c>
      <c r="P3464" s="28" t="s">
        <v>5766</v>
      </c>
      <c r="Q3464">
        <v>105</v>
      </c>
      <c r="R3464" t="s">
        <v>4427</v>
      </c>
      <c r="S3464">
        <v>255</v>
      </c>
      <c r="T3464" t="s">
        <v>76</v>
      </c>
      <c r="W3464" s="9">
        <v>0</v>
      </c>
      <c r="X3464" t="s">
        <v>1107</v>
      </c>
      <c r="Y3464">
        <v>200</v>
      </c>
      <c r="Z3464">
        <v>0</v>
      </c>
      <c r="AA3464">
        <v>7</v>
      </c>
      <c r="AB3464" s="8">
        <v>0</v>
      </c>
      <c r="AC3464">
        <v>0</v>
      </c>
      <c r="AD3464">
        <v>0</v>
      </c>
      <c r="AE3464">
        <v>1</v>
      </c>
      <c r="AF3464">
        <v>0</v>
      </c>
      <c r="AG3464">
        <v>100</v>
      </c>
      <c r="AH3464">
        <v>0</v>
      </c>
      <c r="AI3464">
        <v>50</v>
      </c>
      <c r="AJ3464">
        <v>1</v>
      </c>
      <c r="AK3464">
        <v>0</v>
      </c>
      <c r="AL3464">
        <v>0</v>
      </c>
      <c r="AO3464">
        <v>7</v>
      </c>
      <c r="AP3464">
        <v>1</v>
      </c>
      <c r="AQ3464">
        <v>7</v>
      </c>
    </row>
    <row r="3465" spans="1:43" x14ac:dyDescent="0.15">
      <c r="A3465">
        <v>701703434</v>
      </c>
      <c r="B3465" t="s">
        <v>4428</v>
      </c>
      <c r="C3465" t="s">
        <v>754</v>
      </c>
      <c r="D3465" t="s">
        <v>1105</v>
      </c>
      <c r="E3465" t="s">
        <v>1106</v>
      </c>
      <c r="F3465">
        <v>4</v>
      </c>
      <c r="G3465">
        <v>4</v>
      </c>
      <c r="H3465" t="s">
        <v>755</v>
      </c>
      <c r="I3465" t="s">
        <v>479</v>
      </c>
      <c r="J3465">
        <v>13884</v>
      </c>
      <c r="L3465">
        <v>0</v>
      </c>
      <c r="M3465">
        <v>19</v>
      </c>
      <c r="N3465" t="s">
        <v>4428</v>
      </c>
      <c r="O3465" t="s">
        <v>4428</v>
      </c>
      <c r="P3465" s="28" t="s">
        <v>5766</v>
      </c>
      <c r="Q3465">
        <v>105</v>
      </c>
      <c r="R3465" t="s">
        <v>4428</v>
      </c>
      <c r="S3465">
        <v>255</v>
      </c>
      <c r="T3465" t="s">
        <v>76</v>
      </c>
      <c r="W3465" s="9">
        <v>0</v>
      </c>
      <c r="X3465" t="s">
        <v>1107</v>
      </c>
      <c r="Y3465">
        <v>200</v>
      </c>
      <c r="Z3465">
        <v>0</v>
      </c>
      <c r="AA3465">
        <v>6</v>
      </c>
      <c r="AB3465" s="8">
        <v>0</v>
      </c>
      <c r="AC3465">
        <v>1</v>
      </c>
      <c r="AD3465">
        <v>0</v>
      </c>
      <c r="AE3465">
        <v>1</v>
      </c>
      <c r="AF3465">
        <v>0</v>
      </c>
      <c r="AG3465">
        <v>100</v>
      </c>
      <c r="AH3465">
        <v>0</v>
      </c>
      <c r="AI3465">
        <v>50</v>
      </c>
      <c r="AJ3465">
        <v>1</v>
      </c>
      <c r="AK3465">
        <v>0</v>
      </c>
      <c r="AL3465">
        <v>0</v>
      </c>
      <c r="AO3465">
        <v>7</v>
      </c>
      <c r="AP3465">
        <v>2</v>
      </c>
      <c r="AQ3465">
        <v>7</v>
      </c>
    </row>
    <row r="3466" spans="1:43" x14ac:dyDescent="0.15">
      <c r="A3466">
        <v>701703435</v>
      </c>
      <c r="B3466" t="s">
        <v>4429</v>
      </c>
      <c r="C3466" t="s">
        <v>754</v>
      </c>
      <c r="D3466" t="s">
        <v>1105</v>
      </c>
      <c r="E3466" t="s">
        <v>1106</v>
      </c>
      <c r="F3466">
        <v>4</v>
      </c>
      <c r="G3466">
        <v>4</v>
      </c>
      <c r="H3466" t="s">
        <v>755</v>
      </c>
      <c r="I3466" t="s">
        <v>479</v>
      </c>
      <c r="J3466">
        <v>13888</v>
      </c>
      <c r="L3466">
        <v>0</v>
      </c>
      <c r="M3466">
        <v>19</v>
      </c>
      <c r="N3466" t="s">
        <v>4429</v>
      </c>
      <c r="O3466" t="s">
        <v>4429</v>
      </c>
      <c r="P3466" s="28" t="s">
        <v>5766</v>
      </c>
      <c r="Q3466">
        <v>105</v>
      </c>
      <c r="R3466" t="s">
        <v>4429</v>
      </c>
      <c r="S3466">
        <v>255</v>
      </c>
      <c r="T3466" t="s">
        <v>76</v>
      </c>
      <c r="W3466" s="9">
        <v>0</v>
      </c>
      <c r="X3466" t="s">
        <v>1107</v>
      </c>
      <c r="Y3466">
        <v>200</v>
      </c>
      <c r="Z3466">
        <v>0</v>
      </c>
      <c r="AA3466">
        <v>6</v>
      </c>
      <c r="AB3466" s="8">
        <v>0</v>
      </c>
      <c r="AC3466">
        <v>2</v>
      </c>
      <c r="AD3466">
        <v>0</v>
      </c>
      <c r="AE3466">
        <v>1</v>
      </c>
      <c r="AF3466">
        <v>0</v>
      </c>
      <c r="AG3466">
        <v>100</v>
      </c>
      <c r="AH3466">
        <v>0</v>
      </c>
      <c r="AI3466">
        <v>50</v>
      </c>
      <c r="AJ3466">
        <v>1</v>
      </c>
      <c r="AK3466">
        <v>0</v>
      </c>
      <c r="AL3466">
        <v>0</v>
      </c>
      <c r="AO3466">
        <v>7</v>
      </c>
      <c r="AP3466">
        <v>3</v>
      </c>
      <c r="AQ3466">
        <v>7</v>
      </c>
    </row>
    <row r="3467" spans="1:43" x14ac:dyDescent="0.15">
      <c r="A3467">
        <v>701703436</v>
      </c>
      <c r="B3467" t="s">
        <v>4430</v>
      </c>
      <c r="C3467" t="s">
        <v>754</v>
      </c>
      <c r="D3467" t="s">
        <v>1105</v>
      </c>
      <c r="E3467" t="s">
        <v>1106</v>
      </c>
      <c r="F3467">
        <v>4</v>
      </c>
      <c r="G3467">
        <v>4</v>
      </c>
      <c r="H3467" t="s">
        <v>755</v>
      </c>
      <c r="I3467" t="s">
        <v>479</v>
      </c>
      <c r="J3467">
        <v>13892</v>
      </c>
      <c r="L3467">
        <v>0</v>
      </c>
      <c r="M3467">
        <v>19</v>
      </c>
      <c r="N3467" t="s">
        <v>4430</v>
      </c>
      <c r="O3467" t="s">
        <v>4430</v>
      </c>
      <c r="P3467" s="28" t="s">
        <v>5766</v>
      </c>
      <c r="Q3467">
        <v>105</v>
      </c>
      <c r="R3467" t="s">
        <v>4430</v>
      </c>
      <c r="S3467">
        <v>255</v>
      </c>
      <c r="T3467" t="s">
        <v>76</v>
      </c>
      <c r="W3467" s="9">
        <v>0</v>
      </c>
      <c r="X3467" t="s">
        <v>1107</v>
      </c>
      <c r="Y3467">
        <v>200</v>
      </c>
      <c r="Z3467">
        <v>0</v>
      </c>
      <c r="AA3467">
        <v>6</v>
      </c>
      <c r="AB3467" s="8">
        <v>0</v>
      </c>
      <c r="AC3467">
        <v>3</v>
      </c>
      <c r="AD3467">
        <v>0</v>
      </c>
      <c r="AE3467">
        <v>1</v>
      </c>
      <c r="AF3467">
        <v>0</v>
      </c>
      <c r="AG3467">
        <v>100</v>
      </c>
      <c r="AH3467">
        <v>0</v>
      </c>
      <c r="AI3467">
        <v>50</v>
      </c>
      <c r="AJ3467">
        <v>1</v>
      </c>
      <c r="AK3467">
        <v>0</v>
      </c>
      <c r="AL3467">
        <v>0</v>
      </c>
      <c r="AO3467">
        <v>7</v>
      </c>
      <c r="AP3467">
        <v>4</v>
      </c>
      <c r="AQ3467">
        <v>7</v>
      </c>
    </row>
    <row r="3468" spans="1:43" x14ac:dyDescent="0.15">
      <c r="A3468">
        <v>701703437</v>
      </c>
      <c r="B3468" t="s">
        <v>4431</v>
      </c>
      <c r="C3468" t="s">
        <v>754</v>
      </c>
      <c r="D3468" t="s">
        <v>1105</v>
      </c>
      <c r="E3468" t="s">
        <v>1106</v>
      </c>
      <c r="F3468">
        <v>2</v>
      </c>
      <c r="G3468">
        <v>2</v>
      </c>
      <c r="H3468" t="s">
        <v>755</v>
      </c>
      <c r="I3468" t="s">
        <v>477</v>
      </c>
      <c r="J3468">
        <v>13896</v>
      </c>
      <c r="L3468">
        <v>0</v>
      </c>
      <c r="M3468">
        <v>20</v>
      </c>
      <c r="N3468" t="s">
        <v>4431</v>
      </c>
      <c r="O3468" t="s">
        <v>4431</v>
      </c>
      <c r="P3468" s="28" t="s">
        <v>5767</v>
      </c>
      <c r="Q3468">
        <v>105</v>
      </c>
      <c r="R3468" t="s">
        <v>4431</v>
      </c>
      <c r="S3468">
        <v>255</v>
      </c>
      <c r="T3468" t="s">
        <v>76</v>
      </c>
      <c r="W3468" s="9">
        <v>0</v>
      </c>
      <c r="X3468" t="s">
        <v>1107</v>
      </c>
      <c r="Y3468">
        <v>200</v>
      </c>
      <c r="Z3468">
        <v>0</v>
      </c>
      <c r="AA3468">
        <v>7</v>
      </c>
      <c r="AB3468" s="8">
        <v>0</v>
      </c>
      <c r="AC3468">
        <v>0</v>
      </c>
      <c r="AD3468">
        <v>0</v>
      </c>
      <c r="AE3468">
        <v>1</v>
      </c>
      <c r="AF3468">
        <v>0</v>
      </c>
      <c r="AG3468">
        <v>100</v>
      </c>
      <c r="AH3468">
        <v>0</v>
      </c>
      <c r="AI3468">
        <v>50</v>
      </c>
      <c r="AJ3468">
        <v>1</v>
      </c>
      <c r="AK3468">
        <v>0</v>
      </c>
      <c r="AL3468">
        <v>0</v>
      </c>
      <c r="AO3468">
        <v>7</v>
      </c>
      <c r="AP3468">
        <v>1</v>
      </c>
      <c r="AQ3468">
        <v>7</v>
      </c>
    </row>
    <row r="3469" spans="1:43" x14ac:dyDescent="0.15">
      <c r="A3469">
        <v>701703438</v>
      </c>
      <c r="B3469" t="s">
        <v>4432</v>
      </c>
      <c r="C3469" t="s">
        <v>754</v>
      </c>
      <c r="D3469" t="s">
        <v>1105</v>
      </c>
      <c r="E3469" t="s">
        <v>1106</v>
      </c>
      <c r="F3469">
        <v>4</v>
      </c>
      <c r="G3469">
        <v>4</v>
      </c>
      <c r="H3469" t="s">
        <v>755</v>
      </c>
      <c r="I3469" t="s">
        <v>479</v>
      </c>
      <c r="J3469">
        <v>13898</v>
      </c>
      <c r="L3469">
        <v>0</v>
      </c>
      <c r="M3469">
        <v>20</v>
      </c>
      <c r="N3469" t="s">
        <v>4432</v>
      </c>
      <c r="O3469" t="s">
        <v>4432</v>
      </c>
      <c r="P3469" s="28" t="s">
        <v>5767</v>
      </c>
      <c r="Q3469">
        <v>105</v>
      </c>
      <c r="R3469" t="s">
        <v>4432</v>
      </c>
      <c r="S3469">
        <v>255</v>
      </c>
      <c r="T3469" t="s">
        <v>76</v>
      </c>
      <c r="W3469" s="9">
        <v>0</v>
      </c>
      <c r="X3469" t="s">
        <v>1107</v>
      </c>
      <c r="Y3469">
        <v>200</v>
      </c>
      <c r="Z3469">
        <v>0</v>
      </c>
      <c r="AA3469">
        <v>6</v>
      </c>
      <c r="AB3469" s="8">
        <v>0</v>
      </c>
      <c r="AC3469">
        <v>1</v>
      </c>
      <c r="AD3469">
        <v>0</v>
      </c>
      <c r="AE3469">
        <v>1</v>
      </c>
      <c r="AF3469">
        <v>0</v>
      </c>
      <c r="AG3469">
        <v>100</v>
      </c>
      <c r="AH3469">
        <v>0</v>
      </c>
      <c r="AI3469">
        <v>50</v>
      </c>
      <c r="AJ3469">
        <v>1</v>
      </c>
      <c r="AK3469">
        <v>0</v>
      </c>
      <c r="AL3469">
        <v>0</v>
      </c>
      <c r="AO3469">
        <v>7</v>
      </c>
      <c r="AP3469">
        <v>2</v>
      </c>
      <c r="AQ3469">
        <v>7</v>
      </c>
    </row>
    <row r="3470" spans="1:43" x14ac:dyDescent="0.15">
      <c r="A3470">
        <v>701703439</v>
      </c>
      <c r="B3470" t="s">
        <v>4433</v>
      </c>
      <c r="C3470" t="s">
        <v>754</v>
      </c>
      <c r="D3470" t="s">
        <v>1105</v>
      </c>
      <c r="E3470" t="s">
        <v>1106</v>
      </c>
      <c r="F3470">
        <v>4</v>
      </c>
      <c r="G3470">
        <v>4</v>
      </c>
      <c r="H3470" t="s">
        <v>755</v>
      </c>
      <c r="I3470" t="s">
        <v>479</v>
      </c>
      <c r="J3470">
        <v>13902</v>
      </c>
      <c r="L3470">
        <v>0</v>
      </c>
      <c r="M3470">
        <v>20</v>
      </c>
      <c r="N3470" t="s">
        <v>4433</v>
      </c>
      <c r="O3470" t="s">
        <v>4433</v>
      </c>
      <c r="P3470" s="28" t="s">
        <v>5767</v>
      </c>
      <c r="Q3470">
        <v>105</v>
      </c>
      <c r="R3470" t="s">
        <v>4433</v>
      </c>
      <c r="S3470">
        <v>255</v>
      </c>
      <c r="T3470" t="s">
        <v>76</v>
      </c>
      <c r="W3470" s="9">
        <v>0</v>
      </c>
      <c r="X3470" t="s">
        <v>1107</v>
      </c>
      <c r="Y3470">
        <v>200</v>
      </c>
      <c r="Z3470">
        <v>0</v>
      </c>
      <c r="AA3470">
        <v>6</v>
      </c>
      <c r="AB3470" s="8">
        <v>0</v>
      </c>
      <c r="AC3470">
        <v>2</v>
      </c>
      <c r="AD3470">
        <v>0</v>
      </c>
      <c r="AE3470">
        <v>1</v>
      </c>
      <c r="AF3470">
        <v>0</v>
      </c>
      <c r="AG3470">
        <v>100</v>
      </c>
      <c r="AH3470">
        <v>0</v>
      </c>
      <c r="AI3470">
        <v>50</v>
      </c>
      <c r="AJ3470">
        <v>1</v>
      </c>
      <c r="AK3470">
        <v>0</v>
      </c>
      <c r="AL3470">
        <v>0</v>
      </c>
      <c r="AO3470">
        <v>7</v>
      </c>
      <c r="AP3470">
        <v>3</v>
      </c>
      <c r="AQ3470">
        <v>7</v>
      </c>
    </row>
    <row r="3471" spans="1:43" x14ac:dyDescent="0.15">
      <c r="A3471">
        <v>701703440</v>
      </c>
      <c r="B3471" t="s">
        <v>4434</v>
      </c>
      <c r="C3471" t="s">
        <v>754</v>
      </c>
      <c r="D3471" t="s">
        <v>1105</v>
      </c>
      <c r="E3471" t="s">
        <v>1106</v>
      </c>
      <c r="F3471">
        <v>4</v>
      </c>
      <c r="G3471">
        <v>4</v>
      </c>
      <c r="H3471" t="s">
        <v>755</v>
      </c>
      <c r="I3471" t="s">
        <v>479</v>
      </c>
      <c r="J3471">
        <v>13906</v>
      </c>
      <c r="L3471">
        <v>0</v>
      </c>
      <c r="M3471">
        <v>20</v>
      </c>
      <c r="N3471" t="s">
        <v>4434</v>
      </c>
      <c r="O3471" t="s">
        <v>4434</v>
      </c>
      <c r="P3471" s="28" t="s">
        <v>5767</v>
      </c>
      <c r="Q3471">
        <v>105</v>
      </c>
      <c r="R3471" t="s">
        <v>4434</v>
      </c>
      <c r="S3471">
        <v>255</v>
      </c>
      <c r="T3471" t="s">
        <v>76</v>
      </c>
      <c r="W3471" s="9">
        <v>0</v>
      </c>
      <c r="X3471" t="s">
        <v>1107</v>
      </c>
      <c r="Y3471">
        <v>200</v>
      </c>
      <c r="Z3471">
        <v>0</v>
      </c>
      <c r="AA3471">
        <v>6</v>
      </c>
      <c r="AB3471" s="8">
        <v>0</v>
      </c>
      <c r="AC3471">
        <v>3</v>
      </c>
      <c r="AD3471">
        <v>0</v>
      </c>
      <c r="AE3471">
        <v>1</v>
      </c>
      <c r="AF3471">
        <v>0</v>
      </c>
      <c r="AG3471">
        <v>100</v>
      </c>
      <c r="AH3471">
        <v>0</v>
      </c>
      <c r="AI3471">
        <v>50</v>
      </c>
      <c r="AJ3471">
        <v>1</v>
      </c>
      <c r="AK3471">
        <v>0</v>
      </c>
      <c r="AL3471">
        <v>0</v>
      </c>
      <c r="AO3471">
        <v>7</v>
      </c>
      <c r="AP3471">
        <v>4</v>
      </c>
      <c r="AQ3471">
        <v>7</v>
      </c>
    </row>
    <row r="3472" spans="1:43" x14ac:dyDescent="0.15">
      <c r="A3472">
        <v>701703441</v>
      </c>
      <c r="B3472" t="s">
        <v>4435</v>
      </c>
      <c r="C3472" t="s">
        <v>754</v>
      </c>
      <c r="D3472" t="s">
        <v>1105</v>
      </c>
      <c r="E3472" t="s">
        <v>1106</v>
      </c>
      <c r="F3472">
        <v>2</v>
      </c>
      <c r="G3472">
        <v>2</v>
      </c>
      <c r="H3472" t="s">
        <v>755</v>
      </c>
      <c r="I3472" t="s">
        <v>477</v>
      </c>
      <c r="J3472">
        <v>13910</v>
      </c>
      <c r="L3472">
        <v>0</v>
      </c>
      <c r="M3472">
        <v>21</v>
      </c>
      <c r="N3472" t="s">
        <v>4435</v>
      </c>
      <c r="O3472" t="s">
        <v>4435</v>
      </c>
      <c r="P3472" s="28" t="s">
        <v>5762</v>
      </c>
      <c r="Q3472">
        <v>105</v>
      </c>
      <c r="R3472" t="s">
        <v>4435</v>
      </c>
      <c r="S3472">
        <v>255</v>
      </c>
      <c r="T3472" t="s">
        <v>76</v>
      </c>
      <c r="W3472" s="9">
        <v>0</v>
      </c>
      <c r="X3472" t="s">
        <v>1107</v>
      </c>
      <c r="Y3472">
        <v>200</v>
      </c>
      <c r="Z3472">
        <v>0</v>
      </c>
      <c r="AA3472">
        <v>7</v>
      </c>
      <c r="AB3472" s="8">
        <v>0</v>
      </c>
      <c r="AC3472">
        <v>0</v>
      </c>
      <c r="AD3472">
        <v>0</v>
      </c>
      <c r="AE3472">
        <v>1</v>
      </c>
      <c r="AF3472">
        <v>0</v>
      </c>
      <c r="AG3472">
        <v>100</v>
      </c>
      <c r="AH3472">
        <v>0</v>
      </c>
      <c r="AI3472">
        <v>50</v>
      </c>
      <c r="AJ3472">
        <v>1</v>
      </c>
      <c r="AK3472">
        <v>0</v>
      </c>
      <c r="AL3472">
        <v>0</v>
      </c>
      <c r="AO3472">
        <v>7</v>
      </c>
      <c r="AP3472">
        <v>1</v>
      </c>
      <c r="AQ3472">
        <v>7</v>
      </c>
    </row>
    <row r="3473" spans="1:43" x14ac:dyDescent="0.15">
      <c r="A3473">
        <v>701703442</v>
      </c>
      <c r="B3473" t="s">
        <v>4436</v>
      </c>
      <c r="C3473" t="s">
        <v>754</v>
      </c>
      <c r="D3473" t="s">
        <v>1105</v>
      </c>
      <c r="E3473" t="s">
        <v>1106</v>
      </c>
      <c r="F3473">
        <v>4</v>
      </c>
      <c r="G3473">
        <v>4</v>
      </c>
      <c r="H3473" t="s">
        <v>755</v>
      </c>
      <c r="I3473" t="s">
        <v>479</v>
      </c>
      <c r="J3473">
        <v>13912</v>
      </c>
      <c r="L3473">
        <v>0</v>
      </c>
      <c r="M3473">
        <v>21</v>
      </c>
      <c r="N3473" t="s">
        <v>4436</v>
      </c>
      <c r="O3473" t="s">
        <v>4436</v>
      </c>
      <c r="P3473" s="28" t="s">
        <v>5762</v>
      </c>
      <c r="Q3473">
        <v>105</v>
      </c>
      <c r="R3473" t="s">
        <v>4436</v>
      </c>
      <c r="S3473">
        <v>255</v>
      </c>
      <c r="T3473" t="s">
        <v>76</v>
      </c>
      <c r="W3473" s="9">
        <v>0</v>
      </c>
      <c r="X3473" t="s">
        <v>1107</v>
      </c>
      <c r="Y3473">
        <v>200</v>
      </c>
      <c r="Z3473">
        <v>0</v>
      </c>
      <c r="AA3473">
        <v>6</v>
      </c>
      <c r="AB3473" s="8">
        <v>0</v>
      </c>
      <c r="AC3473">
        <v>1</v>
      </c>
      <c r="AD3473">
        <v>0</v>
      </c>
      <c r="AE3473">
        <v>1</v>
      </c>
      <c r="AF3473">
        <v>0</v>
      </c>
      <c r="AG3473">
        <v>100</v>
      </c>
      <c r="AH3473">
        <v>0</v>
      </c>
      <c r="AI3473">
        <v>50</v>
      </c>
      <c r="AJ3473">
        <v>1</v>
      </c>
      <c r="AK3473">
        <v>0</v>
      </c>
      <c r="AL3473">
        <v>0</v>
      </c>
      <c r="AO3473">
        <v>7</v>
      </c>
      <c r="AP3473">
        <v>2</v>
      </c>
      <c r="AQ3473">
        <v>7</v>
      </c>
    </row>
    <row r="3474" spans="1:43" x14ac:dyDescent="0.15">
      <c r="A3474">
        <v>701703443</v>
      </c>
      <c r="B3474" t="s">
        <v>4437</v>
      </c>
      <c r="C3474" t="s">
        <v>754</v>
      </c>
      <c r="D3474" t="s">
        <v>1105</v>
      </c>
      <c r="E3474" t="s">
        <v>1106</v>
      </c>
      <c r="F3474">
        <v>4</v>
      </c>
      <c r="G3474">
        <v>4</v>
      </c>
      <c r="H3474" t="s">
        <v>755</v>
      </c>
      <c r="I3474" t="s">
        <v>479</v>
      </c>
      <c r="J3474">
        <v>13916</v>
      </c>
      <c r="L3474">
        <v>0</v>
      </c>
      <c r="M3474">
        <v>21</v>
      </c>
      <c r="N3474" t="s">
        <v>4437</v>
      </c>
      <c r="O3474" t="s">
        <v>4437</v>
      </c>
      <c r="P3474" s="28" t="s">
        <v>5762</v>
      </c>
      <c r="Q3474">
        <v>105</v>
      </c>
      <c r="R3474" t="s">
        <v>4437</v>
      </c>
      <c r="S3474">
        <v>255</v>
      </c>
      <c r="T3474" t="s">
        <v>76</v>
      </c>
      <c r="W3474" s="9">
        <v>0</v>
      </c>
      <c r="X3474" t="s">
        <v>1107</v>
      </c>
      <c r="Y3474">
        <v>200</v>
      </c>
      <c r="Z3474">
        <v>0</v>
      </c>
      <c r="AA3474">
        <v>6</v>
      </c>
      <c r="AB3474" s="8">
        <v>0</v>
      </c>
      <c r="AC3474">
        <v>2</v>
      </c>
      <c r="AD3474">
        <v>0</v>
      </c>
      <c r="AE3474">
        <v>1</v>
      </c>
      <c r="AF3474">
        <v>0</v>
      </c>
      <c r="AG3474">
        <v>100</v>
      </c>
      <c r="AH3474">
        <v>0</v>
      </c>
      <c r="AI3474">
        <v>50</v>
      </c>
      <c r="AJ3474">
        <v>1</v>
      </c>
      <c r="AK3474">
        <v>0</v>
      </c>
      <c r="AL3474">
        <v>0</v>
      </c>
      <c r="AO3474">
        <v>7</v>
      </c>
      <c r="AP3474">
        <v>3</v>
      </c>
      <c r="AQ3474">
        <v>7</v>
      </c>
    </row>
    <row r="3475" spans="1:43" x14ac:dyDescent="0.15">
      <c r="A3475">
        <v>701703444</v>
      </c>
      <c r="B3475" t="s">
        <v>4438</v>
      </c>
      <c r="C3475" t="s">
        <v>754</v>
      </c>
      <c r="D3475" t="s">
        <v>1105</v>
      </c>
      <c r="E3475" t="s">
        <v>1106</v>
      </c>
      <c r="F3475">
        <v>4</v>
      </c>
      <c r="G3475">
        <v>4</v>
      </c>
      <c r="H3475" t="s">
        <v>755</v>
      </c>
      <c r="I3475" t="s">
        <v>479</v>
      </c>
      <c r="J3475">
        <v>13920</v>
      </c>
      <c r="L3475">
        <v>0</v>
      </c>
      <c r="M3475">
        <v>21</v>
      </c>
      <c r="N3475" t="s">
        <v>4438</v>
      </c>
      <c r="O3475" t="s">
        <v>4438</v>
      </c>
      <c r="P3475" s="28" t="s">
        <v>5762</v>
      </c>
      <c r="Q3475">
        <v>105</v>
      </c>
      <c r="R3475" t="s">
        <v>4438</v>
      </c>
      <c r="S3475">
        <v>255</v>
      </c>
      <c r="T3475" t="s">
        <v>76</v>
      </c>
      <c r="W3475" s="9">
        <v>0</v>
      </c>
      <c r="X3475" t="s">
        <v>1107</v>
      </c>
      <c r="Y3475">
        <v>200</v>
      </c>
      <c r="Z3475">
        <v>0</v>
      </c>
      <c r="AA3475">
        <v>6</v>
      </c>
      <c r="AB3475" s="8">
        <v>0</v>
      </c>
      <c r="AC3475">
        <v>3</v>
      </c>
      <c r="AD3475">
        <v>0</v>
      </c>
      <c r="AE3475">
        <v>1</v>
      </c>
      <c r="AF3475">
        <v>0</v>
      </c>
      <c r="AG3475">
        <v>100</v>
      </c>
      <c r="AH3475">
        <v>0</v>
      </c>
      <c r="AI3475">
        <v>50</v>
      </c>
      <c r="AJ3475">
        <v>1</v>
      </c>
      <c r="AK3475">
        <v>0</v>
      </c>
      <c r="AL3475">
        <v>0</v>
      </c>
      <c r="AO3475">
        <v>7</v>
      </c>
      <c r="AP3475">
        <v>4</v>
      </c>
      <c r="AQ3475">
        <v>7</v>
      </c>
    </row>
    <row r="3476" spans="1:43" x14ac:dyDescent="0.15">
      <c r="A3476">
        <v>701703445</v>
      </c>
      <c r="B3476" t="s">
        <v>4439</v>
      </c>
      <c r="C3476" t="s">
        <v>754</v>
      </c>
      <c r="D3476" t="s">
        <v>1105</v>
      </c>
      <c r="E3476" t="s">
        <v>1106</v>
      </c>
      <c r="F3476">
        <v>2</v>
      </c>
      <c r="G3476">
        <v>2</v>
      </c>
      <c r="H3476" t="s">
        <v>755</v>
      </c>
      <c r="I3476" t="s">
        <v>477</v>
      </c>
      <c r="J3476">
        <v>13924</v>
      </c>
      <c r="L3476">
        <v>0</v>
      </c>
      <c r="M3476">
        <v>22</v>
      </c>
      <c r="N3476" t="s">
        <v>4439</v>
      </c>
      <c r="O3476" t="s">
        <v>4439</v>
      </c>
      <c r="P3476" s="28" t="s">
        <v>5762</v>
      </c>
      <c r="Q3476">
        <v>105</v>
      </c>
      <c r="R3476" t="s">
        <v>4439</v>
      </c>
      <c r="S3476">
        <v>255</v>
      </c>
      <c r="T3476" t="s">
        <v>76</v>
      </c>
      <c r="W3476" s="9">
        <v>0</v>
      </c>
      <c r="X3476" t="s">
        <v>1107</v>
      </c>
      <c r="Y3476">
        <v>200</v>
      </c>
      <c r="Z3476">
        <v>0</v>
      </c>
      <c r="AA3476">
        <v>7</v>
      </c>
      <c r="AB3476" s="8">
        <v>0</v>
      </c>
      <c r="AC3476">
        <v>0</v>
      </c>
      <c r="AD3476">
        <v>0</v>
      </c>
      <c r="AE3476">
        <v>1</v>
      </c>
      <c r="AF3476">
        <v>0</v>
      </c>
      <c r="AG3476">
        <v>100</v>
      </c>
      <c r="AH3476">
        <v>0</v>
      </c>
      <c r="AI3476">
        <v>50</v>
      </c>
      <c r="AJ3476">
        <v>1</v>
      </c>
      <c r="AK3476">
        <v>0</v>
      </c>
      <c r="AL3476">
        <v>0</v>
      </c>
      <c r="AO3476">
        <v>7</v>
      </c>
      <c r="AP3476">
        <v>1</v>
      </c>
      <c r="AQ3476">
        <v>7</v>
      </c>
    </row>
    <row r="3477" spans="1:43" x14ac:dyDescent="0.15">
      <c r="A3477">
        <v>701703446</v>
      </c>
      <c r="B3477" t="s">
        <v>4440</v>
      </c>
      <c r="C3477" t="s">
        <v>754</v>
      </c>
      <c r="D3477" t="s">
        <v>1105</v>
      </c>
      <c r="E3477" t="s">
        <v>1106</v>
      </c>
      <c r="F3477">
        <v>4</v>
      </c>
      <c r="G3477">
        <v>4</v>
      </c>
      <c r="H3477" t="s">
        <v>755</v>
      </c>
      <c r="I3477" t="s">
        <v>479</v>
      </c>
      <c r="J3477">
        <v>13926</v>
      </c>
      <c r="L3477">
        <v>0</v>
      </c>
      <c r="M3477">
        <v>22</v>
      </c>
      <c r="N3477" t="s">
        <v>4440</v>
      </c>
      <c r="O3477" t="s">
        <v>4440</v>
      </c>
      <c r="P3477" s="28" t="s">
        <v>5762</v>
      </c>
      <c r="Q3477">
        <v>105</v>
      </c>
      <c r="R3477" t="s">
        <v>4440</v>
      </c>
      <c r="S3477">
        <v>255</v>
      </c>
      <c r="T3477" t="s">
        <v>76</v>
      </c>
      <c r="W3477" s="9">
        <v>0</v>
      </c>
      <c r="X3477" t="s">
        <v>1107</v>
      </c>
      <c r="Y3477">
        <v>200</v>
      </c>
      <c r="Z3477">
        <v>0</v>
      </c>
      <c r="AA3477">
        <v>6</v>
      </c>
      <c r="AB3477" s="8">
        <v>0</v>
      </c>
      <c r="AC3477">
        <v>1</v>
      </c>
      <c r="AD3477">
        <v>0</v>
      </c>
      <c r="AE3477">
        <v>1</v>
      </c>
      <c r="AF3477">
        <v>0</v>
      </c>
      <c r="AG3477">
        <v>100</v>
      </c>
      <c r="AH3477">
        <v>0</v>
      </c>
      <c r="AI3477">
        <v>50</v>
      </c>
      <c r="AJ3477">
        <v>1</v>
      </c>
      <c r="AK3477">
        <v>0</v>
      </c>
      <c r="AL3477">
        <v>0</v>
      </c>
      <c r="AO3477">
        <v>7</v>
      </c>
      <c r="AP3477">
        <v>2</v>
      </c>
      <c r="AQ3477">
        <v>7</v>
      </c>
    </row>
    <row r="3478" spans="1:43" x14ac:dyDescent="0.15">
      <c r="A3478">
        <v>701703447</v>
      </c>
      <c r="B3478" t="s">
        <v>4441</v>
      </c>
      <c r="C3478" t="s">
        <v>754</v>
      </c>
      <c r="D3478" t="s">
        <v>1105</v>
      </c>
      <c r="E3478" t="s">
        <v>1106</v>
      </c>
      <c r="F3478">
        <v>4</v>
      </c>
      <c r="G3478">
        <v>4</v>
      </c>
      <c r="H3478" t="s">
        <v>755</v>
      </c>
      <c r="I3478" t="s">
        <v>479</v>
      </c>
      <c r="J3478">
        <v>13930</v>
      </c>
      <c r="L3478">
        <v>0</v>
      </c>
      <c r="M3478">
        <v>22</v>
      </c>
      <c r="N3478" t="s">
        <v>4441</v>
      </c>
      <c r="O3478" t="s">
        <v>4441</v>
      </c>
      <c r="P3478" s="28" t="s">
        <v>5762</v>
      </c>
      <c r="Q3478">
        <v>105</v>
      </c>
      <c r="R3478" t="s">
        <v>4441</v>
      </c>
      <c r="S3478">
        <v>255</v>
      </c>
      <c r="T3478" t="s">
        <v>76</v>
      </c>
      <c r="W3478" s="9">
        <v>0</v>
      </c>
      <c r="X3478" t="s">
        <v>1107</v>
      </c>
      <c r="Y3478">
        <v>200</v>
      </c>
      <c r="Z3478">
        <v>0</v>
      </c>
      <c r="AA3478">
        <v>6</v>
      </c>
      <c r="AB3478" s="8">
        <v>0</v>
      </c>
      <c r="AC3478">
        <v>2</v>
      </c>
      <c r="AD3478">
        <v>0</v>
      </c>
      <c r="AE3478">
        <v>1</v>
      </c>
      <c r="AF3478">
        <v>0</v>
      </c>
      <c r="AG3478">
        <v>100</v>
      </c>
      <c r="AH3478">
        <v>0</v>
      </c>
      <c r="AI3478">
        <v>50</v>
      </c>
      <c r="AJ3478">
        <v>1</v>
      </c>
      <c r="AK3478">
        <v>0</v>
      </c>
      <c r="AL3478">
        <v>0</v>
      </c>
      <c r="AO3478">
        <v>7</v>
      </c>
      <c r="AP3478">
        <v>3</v>
      </c>
      <c r="AQ3478">
        <v>7</v>
      </c>
    </row>
    <row r="3479" spans="1:43" x14ac:dyDescent="0.15">
      <c r="A3479">
        <v>701703448</v>
      </c>
      <c r="B3479" t="s">
        <v>4442</v>
      </c>
      <c r="C3479" t="s">
        <v>754</v>
      </c>
      <c r="D3479" t="s">
        <v>1105</v>
      </c>
      <c r="E3479" t="s">
        <v>1106</v>
      </c>
      <c r="F3479">
        <v>4</v>
      </c>
      <c r="G3479">
        <v>4</v>
      </c>
      <c r="H3479" t="s">
        <v>755</v>
      </c>
      <c r="I3479" t="s">
        <v>479</v>
      </c>
      <c r="J3479">
        <v>13934</v>
      </c>
      <c r="L3479">
        <v>0</v>
      </c>
      <c r="M3479">
        <v>22</v>
      </c>
      <c r="N3479" t="s">
        <v>4442</v>
      </c>
      <c r="O3479" t="s">
        <v>4442</v>
      </c>
      <c r="P3479" s="28" t="s">
        <v>5762</v>
      </c>
      <c r="Q3479">
        <v>105</v>
      </c>
      <c r="R3479" t="s">
        <v>4442</v>
      </c>
      <c r="S3479">
        <v>255</v>
      </c>
      <c r="T3479" t="s">
        <v>76</v>
      </c>
      <c r="W3479" s="9">
        <v>0</v>
      </c>
      <c r="X3479" t="s">
        <v>1107</v>
      </c>
      <c r="Y3479">
        <v>200</v>
      </c>
      <c r="Z3479">
        <v>0</v>
      </c>
      <c r="AA3479">
        <v>6</v>
      </c>
      <c r="AB3479" s="8">
        <v>0</v>
      </c>
      <c r="AC3479">
        <v>3</v>
      </c>
      <c r="AD3479">
        <v>0</v>
      </c>
      <c r="AE3479">
        <v>1</v>
      </c>
      <c r="AF3479">
        <v>0</v>
      </c>
      <c r="AG3479">
        <v>100</v>
      </c>
      <c r="AH3479">
        <v>0</v>
      </c>
      <c r="AI3479">
        <v>50</v>
      </c>
      <c r="AJ3479">
        <v>1</v>
      </c>
      <c r="AK3479">
        <v>0</v>
      </c>
      <c r="AL3479">
        <v>0</v>
      </c>
      <c r="AO3479">
        <v>7</v>
      </c>
      <c r="AP3479">
        <v>4</v>
      </c>
      <c r="AQ3479">
        <v>7</v>
      </c>
    </row>
    <row r="3480" spans="1:43" x14ac:dyDescent="0.15">
      <c r="A3480">
        <v>701703449</v>
      </c>
      <c r="B3480" t="s">
        <v>4443</v>
      </c>
      <c r="C3480" t="s">
        <v>754</v>
      </c>
      <c r="D3480" t="s">
        <v>1105</v>
      </c>
      <c r="E3480" t="s">
        <v>1106</v>
      </c>
      <c r="F3480">
        <v>2</v>
      </c>
      <c r="G3480">
        <v>2</v>
      </c>
      <c r="H3480" t="s">
        <v>755</v>
      </c>
      <c r="I3480" t="s">
        <v>477</v>
      </c>
      <c r="J3480">
        <v>13938</v>
      </c>
      <c r="L3480">
        <v>0</v>
      </c>
      <c r="M3480">
        <v>23</v>
      </c>
      <c r="N3480" t="s">
        <v>4443</v>
      </c>
      <c r="O3480" t="s">
        <v>4443</v>
      </c>
      <c r="P3480" s="28" t="s">
        <v>5762</v>
      </c>
      <c r="Q3480">
        <v>105</v>
      </c>
      <c r="R3480" t="s">
        <v>4443</v>
      </c>
      <c r="S3480">
        <v>255</v>
      </c>
      <c r="T3480" t="s">
        <v>76</v>
      </c>
      <c r="W3480" s="9">
        <v>0</v>
      </c>
      <c r="X3480" t="s">
        <v>1107</v>
      </c>
      <c r="Y3480">
        <v>200</v>
      </c>
      <c r="Z3480">
        <v>0</v>
      </c>
      <c r="AA3480">
        <v>7</v>
      </c>
      <c r="AB3480" s="8">
        <v>0</v>
      </c>
      <c r="AC3480">
        <v>0</v>
      </c>
      <c r="AD3480">
        <v>0</v>
      </c>
      <c r="AE3480">
        <v>1</v>
      </c>
      <c r="AF3480">
        <v>0</v>
      </c>
      <c r="AG3480">
        <v>100</v>
      </c>
      <c r="AH3480">
        <v>0</v>
      </c>
      <c r="AI3480">
        <v>50</v>
      </c>
      <c r="AJ3480">
        <v>1</v>
      </c>
      <c r="AK3480">
        <v>0</v>
      </c>
      <c r="AL3480">
        <v>0</v>
      </c>
      <c r="AO3480">
        <v>7</v>
      </c>
      <c r="AP3480">
        <v>1</v>
      </c>
      <c r="AQ3480">
        <v>7</v>
      </c>
    </row>
    <row r="3481" spans="1:43" x14ac:dyDescent="0.15">
      <c r="A3481">
        <v>701703450</v>
      </c>
      <c r="B3481" t="s">
        <v>4444</v>
      </c>
      <c r="C3481" t="s">
        <v>754</v>
      </c>
      <c r="D3481" t="s">
        <v>1105</v>
      </c>
      <c r="E3481" t="s">
        <v>1106</v>
      </c>
      <c r="F3481">
        <v>4</v>
      </c>
      <c r="G3481">
        <v>4</v>
      </c>
      <c r="H3481" t="s">
        <v>755</v>
      </c>
      <c r="I3481" t="s">
        <v>479</v>
      </c>
      <c r="J3481">
        <v>13940</v>
      </c>
      <c r="L3481">
        <v>0</v>
      </c>
      <c r="M3481">
        <v>23</v>
      </c>
      <c r="N3481" t="s">
        <v>4444</v>
      </c>
      <c r="O3481" t="s">
        <v>4444</v>
      </c>
      <c r="P3481" s="28" t="s">
        <v>5762</v>
      </c>
      <c r="Q3481">
        <v>105</v>
      </c>
      <c r="R3481" t="s">
        <v>4444</v>
      </c>
      <c r="S3481">
        <v>255</v>
      </c>
      <c r="T3481" t="s">
        <v>76</v>
      </c>
      <c r="W3481" s="9">
        <v>0</v>
      </c>
      <c r="X3481" t="s">
        <v>1107</v>
      </c>
      <c r="Y3481">
        <v>200</v>
      </c>
      <c r="Z3481">
        <v>0</v>
      </c>
      <c r="AA3481">
        <v>6</v>
      </c>
      <c r="AB3481" s="8">
        <v>0</v>
      </c>
      <c r="AC3481">
        <v>1</v>
      </c>
      <c r="AD3481">
        <v>0</v>
      </c>
      <c r="AE3481">
        <v>1</v>
      </c>
      <c r="AF3481">
        <v>0</v>
      </c>
      <c r="AG3481">
        <v>100</v>
      </c>
      <c r="AH3481">
        <v>0</v>
      </c>
      <c r="AI3481">
        <v>50</v>
      </c>
      <c r="AJ3481">
        <v>1</v>
      </c>
      <c r="AK3481">
        <v>0</v>
      </c>
      <c r="AL3481">
        <v>0</v>
      </c>
      <c r="AO3481">
        <v>7</v>
      </c>
      <c r="AP3481">
        <v>2</v>
      </c>
      <c r="AQ3481">
        <v>7</v>
      </c>
    </row>
    <row r="3482" spans="1:43" x14ac:dyDescent="0.15">
      <c r="A3482">
        <v>701703451</v>
      </c>
      <c r="B3482" t="s">
        <v>4445</v>
      </c>
      <c r="C3482" t="s">
        <v>754</v>
      </c>
      <c r="D3482" t="s">
        <v>1105</v>
      </c>
      <c r="E3482" t="s">
        <v>1106</v>
      </c>
      <c r="F3482">
        <v>4</v>
      </c>
      <c r="G3482">
        <v>4</v>
      </c>
      <c r="H3482" t="s">
        <v>755</v>
      </c>
      <c r="I3482" t="s">
        <v>479</v>
      </c>
      <c r="J3482">
        <v>13944</v>
      </c>
      <c r="L3482">
        <v>0</v>
      </c>
      <c r="M3482">
        <v>23</v>
      </c>
      <c r="N3482" t="s">
        <v>4445</v>
      </c>
      <c r="O3482" t="s">
        <v>4445</v>
      </c>
      <c r="P3482" s="28" t="s">
        <v>5762</v>
      </c>
      <c r="Q3482">
        <v>105</v>
      </c>
      <c r="R3482" t="s">
        <v>4445</v>
      </c>
      <c r="S3482">
        <v>255</v>
      </c>
      <c r="T3482" t="s">
        <v>76</v>
      </c>
      <c r="W3482" s="9">
        <v>0</v>
      </c>
      <c r="X3482" t="s">
        <v>1107</v>
      </c>
      <c r="Y3482">
        <v>200</v>
      </c>
      <c r="Z3482">
        <v>0</v>
      </c>
      <c r="AA3482">
        <v>6</v>
      </c>
      <c r="AB3482" s="8">
        <v>0</v>
      </c>
      <c r="AC3482">
        <v>2</v>
      </c>
      <c r="AD3482">
        <v>0</v>
      </c>
      <c r="AE3482">
        <v>1</v>
      </c>
      <c r="AF3482">
        <v>0</v>
      </c>
      <c r="AG3482">
        <v>100</v>
      </c>
      <c r="AH3482">
        <v>0</v>
      </c>
      <c r="AI3482">
        <v>50</v>
      </c>
      <c r="AJ3482">
        <v>1</v>
      </c>
      <c r="AK3482">
        <v>0</v>
      </c>
      <c r="AL3482">
        <v>0</v>
      </c>
      <c r="AO3482">
        <v>7</v>
      </c>
      <c r="AP3482">
        <v>3</v>
      </c>
      <c r="AQ3482">
        <v>7</v>
      </c>
    </row>
    <row r="3483" spans="1:43" x14ac:dyDescent="0.15">
      <c r="A3483">
        <v>701703452</v>
      </c>
      <c r="B3483" t="s">
        <v>4446</v>
      </c>
      <c r="C3483" t="s">
        <v>754</v>
      </c>
      <c r="D3483" t="s">
        <v>1105</v>
      </c>
      <c r="E3483" t="s">
        <v>1106</v>
      </c>
      <c r="F3483">
        <v>4</v>
      </c>
      <c r="G3483">
        <v>4</v>
      </c>
      <c r="H3483" t="s">
        <v>755</v>
      </c>
      <c r="I3483" t="s">
        <v>479</v>
      </c>
      <c r="J3483">
        <v>13948</v>
      </c>
      <c r="L3483">
        <v>0</v>
      </c>
      <c r="M3483">
        <v>23</v>
      </c>
      <c r="N3483" t="s">
        <v>4446</v>
      </c>
      <c r="O3483" t="s">
        <v>4446</v>
      </c>
      <c r="P3483" s="28" t="s">
        <v>5762</v>
      </c>
      <c r="Q3483">
        <v>105</v>
      </c>
      <c r="R3483" t="s">
        <v>4446</v>
      </c>
      <c r="S3483">
        <v>255</v>
      </c>
      <c r="T3483" t="s">
        <v>76</v>
      </c>
      <c r="W3483" s="9">
        <v>0</v>
      </c>
      <c r="X3483" t="s">
        <v>1107</v>
      </c>
      <c r="Y3483">
        <v>200</v>
      </c>
      <c r="Z3483">
        <v>0</v>
      </c>
      <c r="AA3483">
        <v>6</v>
      </c>
      <c r="AB3483" s="8">
        <v>0</v>
      </c>
      <c r="AC3483">
        <v>3</v>
      </c>
      <c r="AD3483">
        <v>0</v>
      </c>
      <c r="AE3483">
        <v>1</v>
      </c>
      <c r="AF3483">
        <v>0</v>
      </c>
      <c r="AG3483">
        <v>100</v>
      </c>
      <c r="AH3483">
        <v>0</v>
      </c>
      <c r="AI3483">
        <v>50</v>
      </c>
      <c r="AJ3483">
        <v>1</v>
      </c>
      <c r="AK3483">
        <v>0</v>
      </c>
      <c r="AL3483">
        <v>0</v>
      </c>
      <c r="AO3483">
        <v>7</v>
      </c>
      <c r="AP3483">
        <v>4</v>
      </c>
      <c r="AQ3483">
        <v>7</v>
      </c>
    </row>
    <row r="3484" spans="1:43" x14ac:dyDescent="0.15">
      <c r="A3484">
        <v>701703453</v>
      </c>
      <c r="B3484" t="s">
        <v>4447</v>
      </c>
      <c r="C3484" t="s">
        <v>754</v>
      </c>
      <c r="D3484" t="s">
        <v>1105</v>
      </c>
      <c r="E3484" t="s">
        <v>1106</v>
      </c>
      <c r="F3484">
        <v>2</v>
      </c>
      <c r="G3484">
        <v>2</v>
      </c>
      <c r="H3484" t="s">
        <v>755</v>
      </c>
      <c r="I3484" t="s">
        <v>477</v>
      </c>
      <c r="J3484">
        <v>13952</v>
      </c>
      <c r="L3484">
        <v>0</v>
      </c>
      <c r="M3484">
        <v>24</v>
      </c>
      <c r="N3484" t="s">
        <v>4447</v>
      </c>
      <c r="O3484" t="s">
        <v>4447</v>
      </c>
      <c r="P3484" s="28" t="s">
        <v>5762</v>
      </c>
      <c r="Q3484">
        <v>105</v>
      </c>
      <c r="R3484" t="s">
        <v>4447</v>
      </c>
      <c r="S3484">
        <v>255</v>
      </c>
      <c r="T3484" t="s">
        <v>76</v>
      </c>
      <c r="W3484" s="9">
        <v>0</v>
      </c>
      <c r="X3484" t="s">
        <v>1107</v>
      </c>
      <c r="Y3484">
        <v>200</v>
      </c>
      <c r="Z3484">
        <v>0</v>
      </c>
      <c r="AA3484">
        <v>7</v>
      </c>
      <c r="AB3484" s="8">
        <v>0</v>
      </c>
      <c r="AC3484">
        <v>0</v>
      </c>
      <c r="AD3484">
        <v>0</v>
      </c>
      <c r="AE3484">
        <v>1</v>
      </c>
      <c r="AF3484">
        <v>0</v>
      </c>
      <c r="AG3484">
        <v>100</v>
      </c>
      <c r="AH3484">
        <v>0</v>
      </c>
      <c r="AI3484">
        <v>50</v>
      </c>
      <c r="AJ3484">
        <v>1</v>
      </c>
      <c r="AK3484">
        <v>0</v>
      </c>
      <c r="AL3484">
        <v>0</v>
      </c>
      <c r="AO3484">
        <v>7</v>
      </c>
      <c r="AP3484">
        <v>1</v>
      </c>
      <c r="AQ3484">
        <v>7</v>
      </c>
    </row>
    <row r="3485" spans="1:43" x14ac:dyDescent="0.15">
      <c r="A3485">
        <v>701703454</v>
      </c>
      <c r="B3485" t="s">
        <v>4448</v>
      </c>
      <c r="C3485" t="s">
        <v>754</v>
      </c>
      <c r="D3485" t="s">
        <v>1105</v>
      </c>
      <c r="E3485" t="s">
        <v>1106</v>
      </c>
      <c r="F3485">
        <v>4</v>
      </c>
      <c r="G3485">
        <v>4</v>
      </c>
      <c r="H3485" t="s">
        <v>755</v>
      </c>
      <c r="I3485" t="s">
        <v>479</v>
      </c>
      <c r="J3485">
        <v>13954</v>
      </c>
      <c r="L3485">
        <v>0</v>
      </c>
      <c r="M3485">
        <v>24</v>
      </c>
      <c r="N3485" t="s">
        <v>4448</v>
      </c>
      <c r="O3485" t="s">
        <v>4448</v>
      </c>
      <c r="P3485" s="28" t="s">
        <v>5762</v>
      </c>
      <c r="Q3485">
        <v>105</v>
      </c>
      <c r="R3485" t="s">
        <v>4448</v>
      </c>
      <c r="S3485">
        <v>255</v>
      </c>
      <c r="T3485" t="s">
        <v>76</v>
      </c>
      <c r="W3485" s="9">
        <v>0</v>
      </c>
      <c r="X3485" t="s">
        <v>1107</v>
      </c>
      <c r="Y3485">
        <v>200</v>
      </c>
      <c r="Z3485">
        <v>0</v>
      </c>
      <c r="AA3485">
        <v>6</v>
      </c>
      <c r="AB3485" s="8">
        <v>0</v>
      </c>
      <c r="AC3485">
        <v>1</v>
      </c>
      <c r="AD3485">
        <v>0</v>
      </c>
      <c r="AE3485">
        <v>1</v>
      </c>
      <c r="AF3485">
        <v>0</v>
      </c>
      <c r="AG3485">
        <v>100</v>
      </c>
      <c r="AH3485">
        <v>0</v>
      </c>
      <c r="AI3485">
        <v>50</v>
      </c>
      <c r="AJ3485">
        <v>1</v>
      </c>
      <c r="AK3485">
        <v>0</v>
      </c>
      <c r="AL3485">
        <v>0</v>
      </c>
      <c r="AO3485">
        <v>7</v>
      </c>
      <c r="AP3485">
        <v>2</v>
      </c>
      <c r="AQ3485">
        <v>7</v>
      </c>
    </row>
    <row r="3486" spans="1:43" x14ac:dyDescent="0.15">
      <c r="A3486">
        <v>701703455</v>
      </c>
      <c r="B3486" t="s">
        <v>4449</v>
      </c>
      <c r="C3486" t="s">
        <v>754</v>
      </c>
      <c r="D3486" t="s">
        <v>1105</v>
      </c>
      <c r="E3486" t="s">
        <v>1106</v>
      </c>
      <c r="F3486">
        <v>4</v>
      </c>
      <c r="G3486">
        <v>4</v>
      </c>
      <c r="H3486" t="s">
        <v>755</v>
      </c>
      <c r="I3486" t="s">
        <v>479</v>
      </c>
      <c r="J3486">
        <v>13958</v>
      </c>
      <c r="L3486">
        <v>0</v>
      </c>
      <c r="M3486">
        <v>24</v>
      </c>
      <c r="N3486" t="s">
        <v>4449</v>
      </c>
      <c r="O3486" t="s">
        <v>4449</v>
      </c>
      <c r="P3486" s="28" t="s">
        <v>5762</v>
      </c>
      <c r="Q3486">
        <v>105</v>
      </c>
      <c r="R3486" t="s">
        <v>4449</v>
      </c>
      <c r="S3486">
        <v>255</v>
      </c>
      <c r="T3486" t="s">
        <v>76</v>
      </c>
      <c r="W3486" s="9">
        <v>0</v>
      </c>
      <c r="X3486" t="s">
        <v>1107</v>
      </c>
      <c r="Y3486">
        <v>200</v>
      </c>
      <c r="Z3486">
        <v>0</v>
      </c>
      <c r="AA3486">
        <v>6</v>
      </c>
      <c r="AB3486" s="8">
        <v>0</v>
      </c>
      <c r="AC3486">
        <v>2</v>
      </c>
      <c r="AD3486">
        <v>0</v>
      </c>
      <c r="AE3486">
        <v>1</v>
      </c>
      <c r="AF3486">
        <v>0</v>
      </c>
      <c r="AG3486">
        <v>100</v>
      </c>
      <c r="AH3486">
        <v>0</v>
      </c>
      <c r="AI3486">
        <v>50</v>
      </c>
      <c r="AJ3486">
        <v>1</v>
      </c>
      <c r="AK3486">
        <v>0</v>
      </c>
      <c r="AL3486">
        <v>0</v>
      </c>
      <c r="AO3486">
        <v>7</v>
      </c>
      <c r="AP3486">
        <v>3</v>
      </c>
      <c r="AQ3486">
        <v>7</v>
      </c>
    </row>
    <row r="3487" spans="1:43" x14ac:dyDescent="0.15">
      <c r="A3487">
        <v>701703456</v>
      </c>
      <c r="B3487" t="s">
        <v>4450</v>
      </c>
      <c r="C3487" t="s">
        <v>754</v>
      </c>
      <c r="D3487" t="s">
        <v>1105</v>
      </c>
      <c r="E3487" t="s">
        <v>1106</v>
      </c>
      <c r="F3487">
        <v>4</v>
      </c>
      <c r="G3487">
        <v>4</v>
      </c>
      <c r="H3487" t="s">
        <v>755</v>
      </c>
      <c r="I3487" t="s">
        <v>479</v>
      </c>
      <c r="J3487">
        <v>13962</v>
      </c>
      <c r="L3487">
        <v>0</v>
      </c>
      <c r="M3487">
        <v>24</v>
      </c>
      <c r="N3487" t="s">
        <v>4450</v>
      </c>
      <c r="O3487" t="s">
        <v>4450</v>
      </c>
      <c r="P3487" s="28" t="s">
        <v>5762</v>
      </c>
      <c r="Q3487">
        <v>105</v>
      </c>
      <c r="R3487" t="s">
        <v>4450</v>
      </c>
      <c r="S3487">
        <v>255</v>
      </c>
      <c r="T3487" t="s">
        <v>76</v>
      </c>
      <c r="W3487" s="9">
        <v>0</v>
      </c>
      <c r="X3487" t="s">
        <v>1107</v>
      </c>
      <c r="Y3487">
        <v>200</v>
      </c>
      <c r="Z3487">
        <v>0</v>
      </c>
      <c r="AA3487">
        <v>6</v>
      </c>
      <c r="AB3487" s="8">
        <v>0</v>
      </c>
      <c r="AC3487">
        <v>3</v>
      </c>
      <c r="AD3487">
        <v>0</v>
      </c>
      <c r="AE3487">
        <v>1</v>
      </c>
      <c r="AF3487">
        <v>0</v>
      </c>
      <c r="AG3487">
        <v>100</v>
      </c>
      <c r="AH3487">
        <v>0</v>
      </c>
      <c r="AI3487">
        <v>50</v>
      </c>
      <c r="AJ3487">
        <v>1</v>
      </c>
      <c r="AK3487">
        <v>0</v>
      </c>
      <c r="AL3487">
        <v>0</v>
      </c>
      <c r="AO3487">
        <v>7</v>
      </c>
      <c r="AP3487">
        <v>4</v>
      </c>
      <c r="AQ3487">
        <v>7</v>
      </c>
    </row>
    <row r="3488" spans="1:43" x14ac:dyDescent="0.15">
      <c r="A3488">
        <v>701703457</v>
      </c>
      <c r="B3488" t="s">
        <v>6128</v>
      </c>
      <c r="C3488" t="s">
        <v>754</v>
      </c>
      <c r="D3488" t="s">
        <v>1105</v>
      </c>
      <c r="E3488" t="s">
        <v>1106</v>
      </c>
      <c r="F3488">
        <v>2</v>
      </c>
      <c r="G3488">
        <v>2</v>
      </c>
      <c r="H3488" t="s">
        <v>755</v>
      </c>
      <c r="I3488" t="s">
        <v>477</v>
      </c>
      <c r="J3488">
        <v>13966</v>
      </c>
      <c r="L3488">
        <v>0</v>
      </c>
      <c r="M3488">
        <v>25</v>
      </c>
      <c r="N3488" t="s">
        <v>6128</v>
      </c>
      <c r="O3488" t="s">
        <v>6128</v>
      </c>
      <c r="P3488" s="25"/>
      <c r="Q3488">
        <v>105</v>
      </c>
      <c r="R3488" t="s">
        <v>6128</v>
      </c>
      <c r="S3488">
        <v>255</v>
      </c>
      <c r="T3488" t="s">
        <v>76</v>
      </c>
      <c r="W3488" s="9">
        <v>0</v>
      </c>
      <c r="X3488" t="s">
        <v>1107</v>
      </c>
      <c r="Y3488">
        <v>200</v>
      </c>
      <c r="Z3488">
        <v>0</v>
      </c>
      <c r="AA3488">
        <v>7</v>
      </c>
      <c r="AB3488" s="8">
        <v>0</v>
      </c>
      <c r="AC3488">
        <v>0</v>
      </c>
      <c r="AD3488">
        <v>0</v>
      </c>
      <c r="AE3488">
        <v>1</v>
      </c>
      <c r="AF3488">
        <v>0</v>
      </c>
      <c r="AG3488">
        <v>100</v>
      </c>
      <c r="AH3488">
        <v>0</v>
      </c>
      <c r="AI3488">
        <v>50</v>
      </c>
      <c r="AJ3488">
        <v>1</v>
      </c>
      <c r="AK3488">
        <v>0</v>
      </c>
      <c r="AL3488">
        <v>0</v>
      </c>
      <c r="AO3488">
        <v>7</v>
      </c>
      <c r="AP3488">
        <v>1</v>
      </c>
      <c r="AQ3488">
        <v>7</v>
      </c>
    </row>
    <row r="3489" spans="1:43" x14ac:dyDescent="0.15">
      <c r="A3489">
        <v>701703458</v>
      </c>
      <c r="B3489" t="s">
        <v>6129</v>
      </c>
      <c r="C3489" t="s">
        <v>754</v>
      </c>
      <c r="D3489" t="s">
        <v>1105</v>
      </c>
      <c r="E3489" t="s">
        <v>1106</v>
      </c>
      <c r="F3489">
        <v>4</v>
      </c>
      <c r="G3489">
        <v>4</v>
      </c>
      <c r="H3489" t="s">
        <v>755</v>
      </c>
      <c r="I3489" t="s">
        <v>479</v>
      </c>
      <c r="J3489">
        <v>13968</v>
      </c>
      <c r="L3489">
        <v>0</v>
      </c>
      <c r="M3489">
        <v>25</v>
      </c>
      <c r="N3489" t="s">
        <v>6129</v>
      </c>
      <c r="O3489" t="s">
        <v>6129</v>
      </c>
      <c r="P3489" s="25"/>
      <c r="Q3489">
        <v>105</v>
      </c>
      <c r="R3489" t="s">
        <v>6129</v>
      </c>
      <c r="S3489">
        <v>255</v>
      </c>
      <c r="T3489" t="s">
        <v>76</v>
      </c>
      <c r="W3489" s="9">
        <v>0</v>
      </c>
      <c r="X3489" t="s">
        <v>1107</v>
      </c>
      <c r="Y3489">
        <v>200</v>
      </c>
      <c r="Z3489">
        <v>0</v>
      </c>
      <c r="AA3489">
        <v>6</v>
      </c>
      <c r="AB3489" s="8">
        <v>0</v>
      </c>
      <c r="AC3489">
        <v>1</v>
      </c>
      <c r="AD3489">
        <v>0</v>
      </c>
      <c r="AE3489">
        <v>1</v>
      </c>
      <c r="AF3489">
        <v>0</v>
      </c>
      <c r="AG3489">
        <v>100</v>
      </c>
      <c r="AH3489">
        <v>0</v>
      </c>
      <c r="AI3489">
        <v>50</v>
      </c>
      <c r="AJ3489">
        <v>1</v>
      </c>
      <c r="AK3489">
        <v>0</v>
      </c>
      <c r="AL3489">
        <v>0</v>
      </c>
      <c r="AO3489">
        <v>7</v>
      </c>
      <c r="AP3489">
        <v>2</v>
      </c>
      <c r="AQ3489">
        <v>7</v>
      </c>
    </row>
    <row r="3490" spans="1:43" x14ac:dyDescent="0.15">
      <c r="A3490">
        <v>701703459</v>
      </c>
      <c r="B3490" t="s">
        <v>6130</v>
      </c>
      <c r="C3490" t="s">
        <v>754</v>
      </c>
      <c r="D3490" t="s">
        <v>1105</v>
      </c>
      <c r="E3490" t="s">
        <v>1106</v>
      </c>
      <c r="F3490">
        <v>4</v>
      </c>
      <c r="G3490">
        <v>4</v>
      </c>
      <c r="H3490" t="s">
        <v>755</v>
      </c>
      <c r="I3490" t="s">
        <v>479</v>
      </c>
      <c r="J3490">
        <v>13972</v>
      </c>
      <c r="L3490">
        <v>0</v>
      </c>
      <c r="M3490">
        <v>25</v>
      </c>
      <c r="N3490" t="s">
        <v>6130</v>
      </c>
      <c r="O3490" t="s">
        <v>6130</v>
      </c>
      <c r="P3490" s="25"/>
      <c r="Q3490">
        <v>105</v>
      </c>
      <c r="R3490" t="s">
        <v>6130</v>
      </c>
      <c r="S3490">
        <v>255</v>
      </c>
      <c r="T3490" t="s">
        <v>76</v>
      </c>
      <c r="W3490" s="9">
        <v>0</v>
      </c>
      <c r="X3490" t="s">
        <v>1107</v>
      </c>
      <c r="Y3490">
        <v>200</v>
      </c>
      <c r="Z3490">
        <v>0</v>
      </c>
      <c r="AA3490">
        <v>6</v>
      </c>
      <c r="AB3490" s="8">
        <v>0</v>
      </c>
      <c r="AC3490">
        <v>2</v>
      </c>
      <c r="AD3490">
        <v>0</v>
      </c>
      <c r="AE3490">
        <v>1</v>
      </c>
      <c r="AF3490">
        <v>0</v>
      </c>
      <c r="AG3490">
        <v>100</v>
      </c>
      <c r="AH3490">
        <v>0</v>
      </c>
      <c r="AI3490">
        <v>50</v>
      </c>
      <c r="AJ3490">
        <v>1</v>
      </c>
      <c r="AK3490">
        <v>0</v>
      </c>
      <c r="AL3490">
        <v>0</v>
      </c>
      <c r="AO3490">
        <v>7</v>
      </c>
      <c r="AP3490">
        <v>3</v>
      </c>
      <c r="AQ3490">
        <v>7</v>
      </c>
    </row>
    <row r="3491" spans="1:43" x14ac:dyDescent="0.15">
      <c r="A3491">
        <v>701703460</v>
      </c>
      <c r="B3491" t="s">
        <v>6131</v>
      </c>
      <c r="C3491" t="s">
        <v>754</v>
      </c>
      <c r="D3491" t="s">
        <v>1105</v>
      </c>
      <c r="E3491" t="s">
        <v>1106</v>
      </c>
      <c r="F3491">
        <v>4</v>
      </c>
      <c r="G3491">
        <v>4</v>
      </c>
      <c r="H3491" t="s">
        <v>755</v>
      </c>
      <c r="I3491" t="s">
        <v>479</v>
      </c>
      <c r="J3491">
        <v>13976</v>
      </c>
      <c r="L3491">
        <v>0</v>
      </c>
      <c r="M3491">
        <v>25</v>
      </c>
      <c r="N3491" t="s">
        <v>6131</v>
      </c>
      <c r="O3491" t="s">
        <v>6131</v>
      </c>
      <c r="P3491" s="25"/>
      <c r="Q3491">
        <v>105</v>
      </c>
      <c r="R3491" t="s">
        <v>6131</v>
      </c>
      <c r="S3491">
        <v>255</v>
      </c>
      <c r="T3491" t="s">
        <v>76</v>
      </c>
      <c r="W3491" s="9">
        <v>0</v>
      </c>
      <c r="X3491" t="s">
        <v>1107</v>
      </c>
      <c r="Y3491">
        <v>200</v>
      </c>
      <c r="Z3491">
        <v>0</v>
      </c>
      <c r="AA3491">
        <v>6</v>
      </c>
      <c r="AB3491" s="8">
        <v>0</v>
      </c>
      <c r="AC3491">
        <v>3</v>
      </c>
      <c r="AD3491">
        <v>0</v>
      </c>
      <c r="AE3491">
        <v>1</v>
      </c>
      <c r="AF3491">
        <v>0</v>
      </c>
      <c r="AG3491">
        <v>100</v>
      </c>
      <c r="AH3491">
        <v>0</v>
      </c>
      <c r="AI3491">
        <v>50</v>
      </c>
      <c r="AJ3491">
        <v>1</v>
      </c>
      <c r="AK3491">
        <v>0</v>
      </c>
      <c r="AL3491">
        <v>0</v>
      </c>
      <c r="AO3491">
        <v>7</v>
      </c>
      <c r="AP3491">
        <v>4</v>
      </c>
      <c r="AQ3491">
        <v>7</v>
      </c>
    </row>
    <row r="3492" spans="1:43" x14ac:dyDescent="0.15">
      <c r="A3492">
        <v>701703461</v>
      </c>
      <c r="B3492" t="s">
        <v>4451</v>
      </c>
      <c r="C3492" t="s">
        <v>754</v>
      </c>
      <c r="D3492" t="s">
        <v>1105</v>
      </c>
      <c r="E3492" t="s">
        <v>1106</v>
      </c>
      <c r="F3492">
        <v>2</v>
      </c>
      <c r="G3492">
        <v>2</v>
      </c>
      <c r="H3492" t="s">
        <v>755</v>
      </c>
      <c r="I3492" t="s">
        <v>477</v>
      </c>
      <c r="J3492">
        <v>13980</v>
      </c>
      <c r="L3492">
        <v>0</v>
      </c>
      <c r="M3492">
        <v>26</v>
      </c>
      <c r="N3492" t="s">
        <v>4451</v>
      </c>
      <c r="O3492" t="s">
        <v>4451</v>
      </c>
      <c r="P3492" s="25"/>
      <c r="Q3492">
        <v>105</v>
      </c>
      <c r="R3492" t="s">
        <v>4451</v>
      </c>
      <c r="S3492">
        <v>255</v>
      </c>
      <c r="T3492" t="s">
        <v>76</v>
      </c>
      <c r="W3492" s="9">
        <v>0</v>
      </c>
      <c r="X3492" t="s">
        <v>1107</v>
      </c>
      <c r="Y3492">
        <v>200</v>
      </c>
      <c r="Z3492">
        <v>0</v>
      </c>
      <c r="AA3492">
        <v>7</v>
      </c>
      <c r="AB3492" s="8">
        <v>0</v>
      </c>
      <c r="AC3492">
        <v>0</v>
      </c>
      <c r="AD3492">
        <v>0</v>
      </c>
      <c r="AE3492">
        <v>1</v>
      </c>
      <c r="AF3492">
        <v>0</v>
      </c>
      <c r="AG3492">
        <v>100</v>
      </c>
      <c r="AH3492">
        <v>0</v>
      </c>
      <c r="AI3492">
        <v>50</v>
      </c>
      <c r="AJ3492">
        <v>1</v>
      </c>
      <c r="AK3492">
        <v>0</v>
      </c>
      <c r="AL3492">
        <v>0</v>
      </c>
      <c r="AO3492">
        <v>7</v>
      </c>
      <c r="AP3492">
        <v>1</v>
      </c>
      <c r="AQ3492">
        <v>7</v>
      </c>
    </row>
    <row r="3493" spans="1:43" x14ac:dyDescent="0.15">
      <c r="A3493">
        <v>701703462</v>
      </c>
      <c r="B3493" t="s">
        <v>4452</v>
      </c>
      <c r="C3493" t="s">
        <v>754</v>
      </c>
      <c r="D3493" t="s">
        <v>1105</v>
      </c>
      <c r="E3493" t="s">
        <v>1106</v>
      </c>
      <c r="F3493">
        <v>4</v>
      </c>
      <c r="G3493">
        <v>4</v>
      </c>
      <c r="H3493" t="s">
        <v>755</v>
      </c>
      <c r="I3493" t="s">
        <v>479</v>
      </c>
      <c r="J3493">
        <v>13982</v>
      </c>
      <c r="L3493">
        <v>0</v>
      </c>
      <c r="M3493">
        <v>26</v>
      </c>
      <c r="N3493" t="s">
        <v>4452</v>
      </c>
      <c r="O3493" t="s">
        <v>4452</v>
      </c>
      <c r="P3493" s="25"/>
      <c r="Q3493">
        <v>105</v>
      </c>
      <c r="R3493" t="s">
        <v>4452</v>
      </c>
      <c r="S3493">
        <v>255</v>
      </c>
      <c r="T3493" t="s">
        <v>76</v>
      </c>
      <c r="W3493" s="9">
        <v>0</v>
      </c>
      <c r="X3493" t="s">
        <v>1107</v>
      </c>
      <c r="Y3493">
        <v>200</v>
      </c>
      <c r="Z3493">
        <v>0</v>
      </c>
      <c r="AA3493">
        <v>6</v>
      </c>
      <c r="AB3493" s="8">
        <v>0</v>
      </c>
      <c r="AC3493">
        <v>1</v>
      </c>
      <c r="AD3493">
        <v>0</v>
      </c>
      <c r="AE3493">
        <v>1</v>
      </c>
      <c r="AF3493">
        <v>0</v>
      </c>
      <c r="AG3493">
        <v>100</v>
      </c>
      <c r="AH3493">
        <v>0</v>
      </c>
      <c r="AI3493">
        <v>50</v>
      </c>
      <c r="AJ3493">
        <v>1</v>
      </c>
      <c r="AK3493">
        <v>0</v>
      </c>
      <c r="AL3493">
        <v>0</v>
      </c>
      <c r="AO3493">
        <v>7</v>
      </c>
      <c r="AP3493">
        <v>2</v>
      </c>
      <c r="AQ3493">
        <v>7</v>
      </c>
    </row>
    <row r="3494" spans="1:43" x14ac:dyDescent="0.15">
      <c r="A3494">
        <v>701703463</v>
      </c>
      <c r="B3494" t="s">
        <v>4453</v>
      </c>
      <c r="C3494" t="s">
        <v>754</v>
      </c>
      <c r="D3494" t="s">
        <v>1105</v>
      </c>
      <c r="E3494" t="s">
        <v>1106</v>
      </c>
      <c r="F3494">
        <v>4</v>
      </c>
      <c r="G3494">
        <v>4</v>
      </c>
      <c r="H3494" t="s">
        <v>755</v>
      </c>
      <c r="I3494" t="s">
        <v>479</v>
      </c>
      <c r="J3494">
        <v>13986</v>
      </c>
      <c r="L3494">
        <v>0</v>
      </c>
      <c r="M3494">
        <v>26</v>
      </c>
      <c r="N3494" t="s">
        <v>4453</v>
      </c>
      <c r="O3494" t="s">
        <v>4453</v>
      </c>
      <c r="P3494" s="25"/>
      <c r="Q3494">
        <v>105</v>
      </c>
      <c r="R3494" t="s">
        <v>4453</v>
      </c>
      <c r="S3494">
        <v>255</v>
      </c>
      <c r="T3494" t="s">
        <v>76</v>
      </c>
      <c r="W3494" s="9">
        <v>0</v>
      </c>
      <c r="X3494" t="s">
        <v>1107</v>
      </c>
      <c r="Y3494">
        <v>200</v>
      </c>
      <c r="Z3494">
        <v>0</v>
      </c>
      <c r="AA3494">
        <v>6</v>
      </c>
      <c r="AB3494" s="8">
        <v>0</v>
      </c>
      <c r="AC3494">
        <v>2</v>
      </c>
      <c r="AD3494">
        <v>0</v>
      </c>
      <c r="AE3494">
        <v>1</v>
      </c>
      <c r="AF3494">
        <v>0</v>
      </c>
      <c r="AG3494">
        <v>100</v>
      </c>
      <c r="AH3494">
        <v>0</v>
      </c>
      <c r="AI3494">
        <v>50</v>
      </c>
      <c r="AJ3494">
        <v>1</v>
      </c>
      <c r="AK3494">
        <v>0</v>
      </c>
      <c r="AL3494">
        <v>0</v>
      </c>
      <c r="AO3494">
        <v>7</v>
      </c>
      <c r="AP3494">
        <v>3</v>
      </c>
      <c r="AQ3494">
        <v>7</v>
      </c>
    </row>
    <row r="3495" spans="1:43" x14ac:dyDescent="0.15">
      <c r="A3495">
        <v>701703464</v>
      </c>
      <c r="B3495" t="s">
        <v>4454</v>
      </c>
      <c r="C3495" t="s">
        <v>754</v>
      </c>
      <c r="D3495" t="s">
        <v>1105</v>
      </c>
      <c r="E3495" t="s">
        <v>1106</v>
      </c>
      <c r="F3495">
        <v>4</v>
      </c>
      <c r="G3495">
        <v>4</v>
      </c>
      <c r="H3495" t="s">
        <v>755</v>
      </c>
      <c r="I3495" t="s">
        <v>479</v>
      </c>
      <c r="J3495">
        <v>13990</v>
      </c>
      <c r="L3495">
        <v>0</v>
      </c>
      <c r="M3495">
        <v>26</v>
      </c>
      <c r="N3495" t="s">
        <v>4454</v>
      </c>
      <c r="O3495" t="s">
        <v>4454</v>
      </c>
      <c r="P3495" s="25"/>
      <c r="Q3495">
        <v>105</v>
      </c>
      <c r="R3495" t="s">
        <v>4454</v>
      </c>
      <c r="S3495">
        <v>255</v>
      </c>
      <c r="T3495" t="s">
        <v>76</v>
      </c>
      <c r="W3495" s="9">
        <v>0</v>
      </c>
      <c r="X3495" t="s">
        <v>1107</v>
      </c>
      <c r="Y3495">
        <v>200</v>
      </c>
      <c r="Z3495">
        <v>0</v>
      </c>
      <c r="AA3495">
        <v>6</v>
      </c>
      <c r="AB3495" s="8">
        <v>0</v>
      </c>
      <c r="AC3495">
        <v>3</v>
      </c>
      <c r="AD3495">
        <v>0</v>
      </c>
      <c r="AE3495">
        <v>1</v>
      </c>
      <c r="AF3495">
        <v>0</v>
      </c>
      <c r="AG3495">
        <v>100</v>
      </c>
      <c r="AH3495">
        <v>0</v>
      </c>
      <c r="AI3495">
        <v>50</v>
      </c>
      <c r="AJ3495">
        <v>1</v>
      </c>
      <c r="AK3495">
        <v>0</v>
      </c>
      <c r="AL3495">
        <v>0</v>
      </c>
      <c r="AO3495">
        <v>7</v>
      </c>
      <c r="AP3495">
        <v>4</v>
      </c>
      <c r="AQ3495">
        <v>7</v>
      </c>
    </row>
    <row r="3496" spans="1:43" x14ac:dyDescent="0.15">
      <c r="A3496">
        <v>701703465</v>
      </c>
      <c r="B3496" t="s">
        <v>4455</v>
      </c>
      <c r="C3496" t="s">
        <v>754</v>
      </c>
      <c r="D3496" t="s">
        <v>1105</v>
      </c>
      <c r="E3496" t="s">
        <v>1106</v>
      </c>
      <c r="F3496">
        <v>2</v>
      </c>
      <c r="G3496">
        <v>2</v>
      </c>
      <c r="H3496" t="s">
        <v>755</v>
      </c>
      <c r="I3496" t="s">
        <v>477</v>
      </c>
      <c r="J3496">
        <v>13994</v>
      </c>
      <c r="L3496">
        <v>0</v>
      </c>
      <c r="M3496">
        <v>27</v>
      </c>
      <c r="N3496" t="s">
        <v>4455</v>
      </c>
      <c r="O3496" t="s">
        <v>4455</v>
      </c>
      <c r="P3496" s="25"/>
      <c r="Q3496">
        <v>105</v>
      </c>
      <c r="R3496" t="s">
        <v>4455</v>
      </c>
      <c r="S3496">
        <v>255</v>
      </c>
      <c r="T3496" t="s">
        <v>76</v>
      </c>
      <c r="W3496" s="9">
        <v>0</v>
      </c>
      <c r="X3496" t="s">
        <v>1107</v>
      </c>
      <c r="Y3496">
        <v>200</v>
      </c>
      <c r="Z3496">
        <v>0</v>
      </c>
      <c r="AA3496">
        <v>7</v>
      </c>
      <c r="AB3496" s="8">
        <v>0</v>
      </c>
      <c r="AC3496">
        <v>0</v>
      </c>
      <c r="AD3496">
        <v>0</v>
      </c>
      <c r="AE3496">
        <v>1</v>
      </c>
      <c r="AF3496">
        <v>0</v>
      </c>
      <c r="AG3496">
        <v>100</v>
      </c>
      <c r="AH3496">
        <v>0</v>
      </c>
      <c r="AI3496">
        <v>50</v>
      </c>
      <c r="AJ3496">
        <v>1</v>
      </c>
      <c r="AK3496">
        <v>0</v>
      </c>
      <c r="AL3496">
        <v>0</v>
      </c>
      <c r="AO3496">
        <v>7</v>
      </c>
      <c r="AP3496">
        <v>1</v>
      </c>
      <c r="AQ3496">
        <v>7</v>
      </c>
    </row>
    <row r="3497" spans="1:43" x14ac:dyDescent="0.15">
      <c r="A3497">
        <v>701703466</v>
      </c>
      <c r="B3497" t="s">
        <v>4456</v>
      </c>
      <c r="C3497" t="s">
        <v>754</v>
      </c>
      <c r="D3497" t="s">
        <v>1105</v>
      </c>
      <c r="E3497" t="s">
        <v>1106</v>
      </c>
      <c r="F3497">
        <v>4</v>
      </c>
      <c r="G3497">
        <v>4</v>
      </c>
      <c r="H3497" t="s">
        <v>755</v>
      </c>
      <c r="I3497" t="s">
        <v>479</v>
      </c>
      <c r="J3497">
        <v>13996</v>
      </c>
      <c r="L3497">
        <v>0</v>
      </c>
      <c r="M3497">
        <v>27</v>
      </c>
      <c r="N3497" t="s">
        <v>4456</v>
      </c>
      <c r="O3497" t="s">
        <v>4456</v>
      </c>
      <c r="P3497" s="25"/>
      <c r="Q3497">
        <v>105</v>
      </c>
      <c r="R3497" t="s">
        <v>4456</v>
      </c>
      <c r="S3497">
        <v>255</v>
      </c>
      <c r="T3497" t="s">
        <v>76</v>
      </c>
      <c r="W3497" s="9">
        <v>0</v>
      </c>
      <c r="X3497" t="s">
        <v>1107</v>
      </c>
      <c r="Y3497">
        <v>200</v>
      </c>
      <c r="Z3497">
        <v>0</v>
      </c>
      <c r="AA3497">
        <v>6</v>
      </c>
      <c r="AB3497" s="8">
        <v>0</v>
      </c>
      <c r="AC3497">
        <v>1</v>
      </c>
      <c r="AD3497">
        <v>0</v>
      </c>
      <c r="AE3497">
        <v>1</v>
      </c>
      <c r="AF3497">
        <v>0</v>
      </c>
      <c r="AG3497">
        <v>100</v>
      </c>
      <c r="AH3497">
        <v>0</v>
      </c>
      <c r="AI3497">
        <v>50</v>
      </c>
      <c r="AJ3497">
        <v>1</v>
      </c>
      <c r="AK3497">
        <v>0</v>
      </c>
      <c r="AL3497">
        <v>0</v>
      </c>
      <c r="AO3497">
        <v>7</v>
      </c>
      <c r="AP3497">
        <v>2</v>
      </c>
      <c r="AQ3497">
        <v>7</v>
      </c>
    </row>
    <row r="3498" spans="1:43" x14ac:dyDescent="0.15">
      <c r="A3498">
        <v>701703467</v>
      </c>
      <c r="B3498" t="s">
        <v>4457</v>
      </c>
      <c r="C3498" t="s">
        <v>754</v>
      </c>
      <c r="D3498" t="s">
        <v>1105</v>
      </c>
      <c r="E3498" t="s">
        <v>1106</v>
      </c>
      <c r="F3498">
        <v>4</v>
      </c>
      <c r="G3498">
        <v>4</v>
      </c>
      <c r="H3498" t="s">
        <v>755</v>
      </c>
      <c r="I3498" t="s">
        <v>479</v>
      </c>
      <c r="J3498">
        <v>14000</v>
      </c>
      <c r="L3498">
        <v>0</v>
      </c>
      <c r="M3498">
        <v>27</v>
      </c>
      <c r="N3498" t="s">
        <v>4457</v>
      </c>
      <c r="O3498" t="s">
        <v>4457</v>
      </c>
      <c r="P3498" s="25"/>
      <c r="Q3498">
        <v>105</v>
      </c>
      <c r="R3498" t="s">
        <v>4457</v>
      </c>
      <c r="S3498">
        <v>255</v>
      </c>
      <c r="T3498" t="s">
        <v>76</v>
      </c>
      <c r="W3498" s="9">
        <v>0</v>
      </c>
      <c r="X3498" t="s">
        <v>1107</v>
      </c>
      <c r="Y3498">
        <v>200</v>
      </c>
      <c r="Z3498">
        <v>0</v>
      </c>
      <c r="AA3498">
        <v>6</v>
      </c>
      <c r="AB3498" s="8">
        <v>0</v>
      </c>
      <c r="AC3498">
        <v>2</v>
      </c>
      <c r="AD3498">
        <v>0</v>
      </c>
      <c r="AE3498">
        <v>1</v>
      </c>
      <c r="AF3498">
        <v>0</v>
      </c>
      <c r="AG3498">
        <v>100</v>
      </c>
      <c r="AH3498">
        <v>0</v>
      </c>
      <c r="AI3498">
        <v>50</v>
      </c>
      <c r="AJ3498">
        <v>1</v>
      </c>
      <c r="AK3498">
        <v>0</v>
      </c>
      <c r="AL3498">
        <v>0</v>
      </c>
      <c r="AO3498">
        <v>7</v>
      </c>
      <c r="AP3498">
        <v>3</v>
      </c>
      <c r="AQ3498">
        <v>7</v>
      </c>
    </row>
    <row r="3499" spans="1:43" x14ac:dyDescent="0.15">
      <c r="A3499">
        <v>701703468</v>
      </c>
      <c r="B3499" t="s">
        <v>4458</v>
      </c>
      <c r="C3499" t="s">
        <v>754</v>
      </c>
      <c r="D3499" t="s">
        <v>1105</v>
      </c>
      <c r="E3499" t="s">
        <v>1106</v>
      </c>
      <c r="F3499">
        <v>4</v>
      </c>
      <c r="G3499">
        <v>4</v>
      </c>
      <c r="H3499" t="s">
        <v>755</v>
      </c>
      <c r="I3499" t="s">
        <v>479</v>
      </c>
      <c r="J3499">
        <v>14004</v>
      </c>
      <c r="L3499">
        <v>0</v>
      </c>
      <c r="M3499">
        <v>27</v>
      </c>
      <c r="N3499" t="s">
        <v>4458</v>
      </c>
      <c r="O3499" t="s">
        <v>4458</v>
      </c>
      <c r="P3499" s="25"/>
      <c r="Q3499">
        <v>105</v>
      </c>
      <c r="R3499" t="s">
        <v>4458</v>
      </c>
      <c r="S3499">
        <v>255</v>
      </c>
      <c r="T3499" t="s">
        <v>76</v>
      </c>
      <c r="W3499" s="9">
        <v>0</v>
      </c>
      <c r="X3499" t="s">
        <v>1107</v>
      </c>
      <c r="Y3499">
        <v>200</v>
      </c>
      <c r="Z3499">
        <v>0</v>
      </c>
      <c r="AA3499">
        <v>6</v>
      </c>
      <c r="AB3499" s="8">
        <v>0</v>
      </c>
      <c r="AC3499">
        <v>3</v>
      </c>
      <c r="AD3499">
        <v>0</v>
      </c>
      <c r="AE3499">
        <v>1</v>
      </c>
      <c r="AF3499">
        <v>0</v>
      </c>
      <c r="AG3499">
        <v>100</v>
      </c>
      <c r="AH3499">
        <v>0</v>
      </c>
      <c r="AI3499">
        <v>50</v>
      </c>
      <c r="AJ3499">
        <v>1</v>
      </c>
      <c r="AK3499">
        <v>0</v>
      </c>
      <c r="AL3499">
        <v>0</v>
      </c>
      <c r="AO3499">
        <v>7</v>
      </c>
      <c r="AP3499">
        <v>4</v>
      </c>
      <c r="AQ3499">
        <v>7</v>
      </c>
    </row>
    <row r="3500" spans="1:43" x14ac:dyDescent="0.15">
      <c r="A3500">
        <v>701703469</v>
      </c>
      <c r="B3500" t="s">
        <v>4459</v>
      </c>
      <c r="C3500" t="s">
        <v>754</v>
      </c>
      <c r="D3500" t="s">
        <v>1105</v>
      </c>
      <c r="E3500" t="s">
        <v>1106</v>
      </c>
      <c r="F3500">
        <v>2</v>
      </c>
      <c r="G3500">
        <v>2</v>
      </c>
      <c r="H3500" t="s">
        <v>755</v>
      </c>
      <c r="I3500" t="s">
        <v>477</v>
      </c>
      <c r="J3500">
        <v>14008</v>
      </c>
      <c r="L3500">
        <v>0</v>
      </c>
      <c r="M3500">
        <v>28</v>
      </c>
      <c r="N3500" t="s">
        <v>4459</v>
      </c>
      <c r="O3500" t="s">
        <v>4459</v>
      </c>
      <c r="P3500" s="25"/>
      <c r="Q3500">
        <v>105</v>
      </c>
      <c r="R3500" t="s">
        <v>4459</v>
      </c>
      <c r="S3500">
        <v>255</v>
      </c>
      <c r="T3500" t="s">
        <v>76</v>
      </c>
      <c r="W3500" s="9">
        <v>0</v>
      </c>
      <c r="X3500" t="s">
        <v>1107</v>
      </c>
      <c r="Y3500">
        <v>200</v>
      </c>
      <c r="Z3500">
        <v>0</v>
      </c>
      <c r="AA3500">
        <v>7</v>
      </c>
      <c r="AB3500" s="8">
        <v>0</v>
      </c>
      <c r="AC3500">
        <v>0</v>
      </c>
      <c r="AD3500">
        <v>0</v>
      </c>
      <c r="AE3500">
        <v>1</v>
      </c>
      <c r="AF3500">
        <v>0</v>
      </c>
      <c r="AG3500">
        <v>100</v>
      </c>
      <c r="AH3500">
        <v>0</v>
      </c>
      <c r="AI3500">
        <v>50</v>
      </c>
      <c r="AJ3500">
        <v>1</v>
      </c>
      <c r="AK3500">
        <v>0</v>
      </c>
      <c r="AL3500">
        <v>0</v>
      </c>
      <c r="AO3500">
        <v>7</v>
      </c>
      <c r="AP3500">
        <v>1</v>
      </c>
      <c r="AQ3500">
        <v>7</v>
      </c>
    </row>
    <row r="3501" spans="1:43" x14ac:dyDescent="0.15">
      <c r="A3501">
        <v>701703470</v>
      </c>
      <c r="B3501" t="s">
        <v>4460</v>
      </c>
      <c r="C3501" t="s">
        <v>754</v>
      </c>
      <c r="D3501" t="s">
        <v>1105</v>
      </c>
      <c r="E3501" t="s">
        <v>1106</v>
      </c>
      <c r="F3501">
        <v>4</v>
      </c>
      <c r="G3501">
        <v>4</v>
      </c>
      <c r="H3501" t="s">
        <v>755</v>
      </c>
      <c r="I3501" t="s">
        <v>479</v>
      </c>
      <c r="J3501">
        <v>14010</v>
      </c>
      <c r="L3501">
        <v>0</v>
      </c>
      <c r="M3501">
        <v>28</v>
      </c>
      <c r="N3501" t="s">
        <v>4460</v>
      </c>
      <c r="O3501" t="s">
        <v>4460</v>
      </c>
      <c r="P3501" s="25"/>
      <c r="Q3501">
        <v>105</v>
      </c>
      <c r="R3501" t="s">
        <v>4460</v>
      </c>
      <c r="S3501">
        <v>255</v>
      </c>
      <c r="T3501" t="s">
        <v>76</v>
      </c>
      <c r="W3501" s="9">
        <v>0</v>
      </c>
      <c r="X3501" t="s">
        <v>1107</v>
      </c>
      <c r="Y3501">
        <v>200</v>
      </c>
      <c r="Z3501">
        <v>0</v>
      </c>
      <c r="AA3501">
        <v>6</v>
      </c>
      <c r="AB3501" s="8">
        <v>0</v>
      </c>
      <c r="AC3501">
        <v>1</v>
      </c>
      <c r="AD3501">
        <v>0</v>
      </c>
      <c r="AE3501">
        <v>1</v>
      </c>
      <c r="AF3501">
        <v>0</v>
      </c>
      <c r="AG3501">
        <v>100</v>
      </c>
      <c r="AH3501">
        <v>0</v>
      </c>
      <c r="AI3501">
        <v>50</v>
      </c>
      <c r="AJ3501">
        <v>1</v>
      </c>
      <c r="AK3501">
        <v>0</v>
      </c>
      <c r="AL3501">
        <v>0</v>
      </c>
      <c r="AO3501">
        <v>7</v>
      </c>
      <c r="AP3501">
        <v>2</v>
      </c>
      <c r="AQ3501">
        <v>7</v>
      </c>
    </row>
    <row r="3502" spans="1:43" x14ac:dyDescent="0.15">
      <c r="A3502">
        <v>701703471</v>
      </c>
      <c r="B3502" t="s">
        <v>4461</v>
      </c>
      <c r="C3502" t="s">
        <v>754</v>
      </c>
      <c r="D3502" t="s">
        <v>1105</v>
      </c>
      <c r="E3502" t="s">
        <v>1106</v>
      </c>
      <c r="F3502">
        <v>4</v>
      </c>
      <c r="G3502">
        <v>4</v>
      </c>
      <c r="H3502" t="s">
        <v>755</v>
      </c>
      <c r="I3502" t="s">
        <v>479</v>
      </c>
      <c r="J3502">
        <v>14014</v>
      </c>
      <c r="L3502">
        <v>0</v>
      </c>
      <c r="M3502">
        <v>28</v>
      </c>
      <c r="N3502" t="s">
        <v>4461</v>
      </c>
      <c r="O3502" t="s">
        <v>4461</v>
      </c>
      <c r="P3502" s="25"/>
      <c r="Q3502">
        <v>105</v>
      </c>
      <c r="R3502" t="s">
        <v>4461</v>
      </c>
      <c r="S3502">
        <v>255</v>
      </c>
      <c r="T3502" t="s">
        <v>76</v>
      </c>
      <c r="W3502" s="9">
        <v>0</v>
      </c>
      <c r="X3502" t="s">
        <v>1107</v>
      </c>
      <c r="Y3502">
        <v>200</v>
      </c>
      <c r="Z3502">
        <v>0</v>
      </c>
      <c r="AA3502">
        <v>6</v>
      </c>
      <c r="AB3502" s="8">
        <v>0</v>
      </c>
      <c r="AC3502">
        <v>2</v>
      </c>
      <c r="AD3502">
        <v>0</v>
      </c>
      <c r="AE3502">
        <v>1</v>
      </c>
      <c r="AF3502">
        <v>0</v>
      </c>
      <c r="AG3502">
        <v>100</v>
      </c>
      <c r="AH3502">
        <v>0</v>
      </c>
      <c r="AI3502">
        <v>50</v>
      </c>
      <c r="AJ3502">
        <v>1</v>
      </c>
      <c r="AK3502">
        <v>0</v>
      </c>
      <c r="AL3502">
        <v>0</v>
      </c>
      <c r="AO3502">
        <v>7</v>
      </c>
      <c r="AP3502">
        <v>3</v>
      </c>
      <c r="AQ3502">
        <v>7</v>
      </c>
    </row>
    <row r="3503" spans="1:43" x14ac:dyDescent="0.15">
      <c r="A3503">
        <v>701703472</v>
      </c>
      <c r="B3503" t="s">
        <v>4462</v>
      </c>
      <c r="C3503" t="s">
        <v>754</v>
      </c>
      <c r="D3503" t="s">
        <v>1105</v>
      </c>
      <c r="E3503" t="s">
        <v>1106</v>
      </c>
      <c r="F3503">
        <v>4</v>
      </c>
      <c r="G3503">
        <v>4</v>
      </c>
      <c r="H3503" t="s">
        <v>755</v>
      </c>
      <c r="I3503" t="s">
        <v>479</v>
      </c>
      <c r="J3503">
        <v>14018</v>
      </c>
      <c r="L3503">
        <v>0</v>
      </c>
      <c r="M3503">
        <v>28</v>
      </c>
      <c r="N3503" t="s">
        <v>4462</v>
      </c>
      <c r="O3503" t="s">
        <v>4462</v>
      </c>
      <c r="P3503" s="25"/>
      <c r="Q3503">
        <v>105</v>
      </c>
      <c r="R3503" t="s">
        <v>4462</v>
      </c>
      <c r="S3503">
        <v>255</v>
      </c>
      <c r="T3503" t="s">
        <v>76</v>
      </c>
      <c r="W3503" s="9">
        <v>0</v>
      </c>
      <c r="X3503" t="s">
        <v>1107</v>
      </c>
      <c r="Y3503">
        <v>200</v>
      </c>
      <c r="Z3503">
        <v>0</v>
      </c>
      <c r="AA3503">
        <v>6</v>
      </c>
      <c r="AB3503" s="8">
        <v>0</v>
      </c>
      <c r="AC3503">
        <v>3</v>
      </c>
      <c r="AD3503">
        <v>0</v>
      </c>
      <c r="AE3503">
        <v>1</v>
      </c>
      <c r="AF3503">
        <v>0</v>
      </c>
      <c r="AG3503">
        <v>100</v>
      </c>
      <c r="AH3503">
        <v>0</v>
      </c>
      <c r="AI3503">
        <v>50</v>
      </c>
      <c r="AJ3503">
        <v>1</v>
      </c>
      <c r="AK3503">
        <v>0</v>
      </c>
      <c r="AL3503">
        <v>0</v>
      </c>
      <c r="AO3503">
        <v>7</v>
      </c>
      <c r="AP3503">
        <v>4</v>
      </c>
      <c r="AQ3503">
        <v>7</v>
      </c>
    </row>
    <row r="3504" spans="1:43" x14ac:dyDescent="0.15">
      <c r="A3504">
        <v>701703473</v>
      </c>
      <c r="B3504" t="s">
        <v>4463</v>
      </c>
      <c r="C3504" t="s">
        <v>754</v>
      </c>
      <c r="D3504" t="s">
        <v>1105</v>
      </c>
      <c r="E3504" t="s">
        <v>1106</v>
      </c>
      <c r="F3504">
        <v>2</v>
      </c>
      <c r="G3504">
        <v>2</v>
      </c>
      <c r="H3504" t="s">
        <v>755</v>
      </c>
      <c r="I3504" t="s">
        <v>477</v>
      </c>
      <c r="J3504">
        <v>14022</v>
      </c>
      <c r="L3504">
        <v>0</v>
      </c>
      <c r="M3504">
        <v>29</v>
      </c>
      <c r="N3504" t="s">
        <v>4463</v>
      </c>
      <c r="O3504" t="s">
        <v>4463</v>
      </c>
      <c r="P3504" s="25"/>
      <c r="Q3504">
        <v>105</v>
      </c>
      <c r="R3504" t="s">
        <v>4463</v>
      </c>
      <c r="S3504">
        <v>255</v>
      </c>
      <c r="T3504" t="s">
        <v>76</v>
      </c>
      <c r="W3504" s="9">
        <v>0</v>
      </c>
      <c r="X3504" t="s">
        <v>1107</v>
      </c>
      <c r="Y3504">
        <v>200</v>
      </c>
      <c r="Z3504">
        <v>0</v>
      </c>
      <c r="AA3504">
        <v>7</v>
      </c>
      <c r="AB3504" s="8">
        <v>0</v>
      </c>
      <c r="AC3504">
        <v>0</v>
      </c>
      <c r="AD3504">
        <v>0</v>
      </c>
      <c r="AE3504">
        <v>1</v>
      </c>
      <c r="AF3504">
        <v>0</v>
      </c>
      <c r="AG3504">
        <v>100</v>
      </c>
      <c r="AH3504">
        <v>0</v>
      </c>
      <c r="AI3504">
        <v>50</v>
      </c>
      <c r="AJ3504">
        <v>1</v>
      </c>
      <c r="AK3504">
        <v>0</v>
      </c>
      <c r="AL3504">
        <v>0</v>
      </c>
      <c r="AO3504">
        <v>7</v>
      </c>
      <c r="AP3504">
        <v>1</v>
      </c>
      <c r="AQ3504">
        <v>7</v>
      </c>
    </row>
    <row r="3505" spans="1:43" x14ac:dyDescent="0.15">
      <c r="A3505">
        <v>701703474</v>
      </c>
      <c r="B3505" t="s">
        <v>4464</v>
      </c>
      <c r="C3505" t="s">
        <v>754</v>
      </c>
      <c r="D3505" t="s">
        <v>1105</v>
      </c>
      <c r="E3505" t="s">
        <v>1106</v>
      </c>
      <c r="F3505">
        <v>4</v>
      </c>
      <c r="G3505">
        <v>4</v>
      </c>
      <c r="H3505" t="s">
        <v>755</v>
      </c>
      <c r="I3505" t="s">
        <v>479</v>
      </c>
      <c r="J3505">
        <v>14024</v>
      </c>
      <c r="L3505">
        <v>0</v>
      </c>
      <c r="M3505">
        <v>29</v>
      </c>
      <c r="N3505" t="s">
        <v>4464</v>
      </c>
      <c r="O3505" t="s">
        <v>4464</v>
      </c>
      <c r="P3505" s="25"/>
      <c r="Q3505">
        <v>105</v>
      </c>
      <c r="R3505" t="s">
        <v>4464</v>
      </c>
      <c r="S3505">
        <v>255</v>
      </c>
      <c r="T3505" t="s">
        <v>76</v>
      </c>
      <c r="W3505" s="9">
        <v>0</v>
      </c>
      <c r="X3505" t="s">
        <v>1107</v>
      </c>
      <c r="Y3505">
        <v>200</v>
      </c>
      <c r="Z3505">
        <v>0</v>
      </c>
      <c r="AA3505">
        <v>6</v>
      </c>
      <c r="AB3505" s="8">
        <v>0</v>
      </c>
      <c r="AC3505">
        <v>1</v>
      </c>
      <c r="AD3505">
        <v>0</v>
      </c>
      <c r="AE3505">
        <v>1</v>
      </c>
      <c r="AF3505">
        <v>0</v>
      </c>
      <c r="AG3505">
        <v>100</v>
      </c>
      <c r="AH3505">
        <v>0</v>
      </c>
      <c r="AI3505">
        <v>50</v>
      </c>
      <c r="AJ3505">
        <v>1</v>
      </c>
      <c r="AK3505">
        <v>0</v>
      </c>
      <c r="AL3505">
        <v>0</v>
      </c>
      <c r="AO3505">
        <v>7</v>
      </c>
      <c r="AP3505">
        <v>2</v>
      </c>
      <c r="AQ3505">
        <v>7</v>
      </c>
    </row>
    <row r="3506" spans="1:43" x14ac:dyDescent="0.15">
      <c r="A3506">
        <v>701703475</v>
      </c>
      <c r="B3506" t="s">
        <v>4465</v>
      </c>
      <c r="C3506" t="s">
        <v>754</v>
      </c>
      <c r="D3506" t="s">
        <v>1105</v>
      </c>
      <c r="E3506" t="s">
        <v>1106</v>
      </c>
      <c r="F3506">
        <v>4</v>
      </c>
      <c r="G3506">
        <v>4</v>
      </c>
      <c r="H3506" t="s">
        <v>755</v>
      </c>
      <c r="I3506" t="s">
        <v>479</v>
      </c>
      <c r="J3506">
        <v>14028</v>
      </c>
      <c r="L3506">
        <v>0</v>
      </c>
      <c r="M3506">
        <v>29</v>
      </c>
      <c r="N3506" t="s">
        <v>4465</v>
      </c>
      <c r="O3506" t="s">
        <v>4465</v>
      </c>
      <c r="P3506" s="25"/>
      <c r="Q3506">
        <v>105</v>
      </c>
      <c r="R3506" t="s">
        <v>4465</v>
      </c>
      <c r="S3506">
        <v>255</v>
      </c>
      <c r="T3506" t="s">
        <v>76</v>
      </c>
      <c r="W3506" s="9">
        <v>0</v>
      </c>
      <c r="X3506" t="s">
        <v>1107</v>
      </c>
      <c r="Y3506">
        <v>200</v>
      </c>
      <c r="Z3506">
        <v>0</v>
      </c>
      <c r="AA3506">
        <v>6</v>
      </c>
      <c r="AB3506" s="8">
        <v>0</v>
      </c>
      <c r="AC3506">
        <v>2</v>
      </c>
      <c r="AD3506">
        <v>0</v>
      </c>
      <c r="AE3506">
        <v>1</v>
      </c>
      <c r="AF3506">
        <v>0</v>
      </c>
      <c r="AG3506">
        <v>100</v>
      </c>
      <c r="AH3506">
        <v>0</v>
      </c>
      <c r="AI3506">
        <v>50</v>
      </c>
      <c r="AJ3506">
        <v>1</v>
      </c>
      <c r="AK3506">
        <v>0</v>
      </c>
      <c r="AL3506">
        <v>0</v>
      </c>
      <c r="AO3506">
        <v>7</v>
      </c>
      <c r="AP3506">
        <v>3</v>
      </c>
      <c r="AQ3506">
        <v>7</v>
      </c>
    </row>
    <row r="3507" spans="1:43" x14ac:dyDescent="0.15">
      <c r="A3507">
        <v>701703476</v>
      </c>
      <c r="B3507" t="s">
        <v>4466</v>
      </c>
      <c r="C3507" t="s">
        <v>754</v>
      </c>
      <c r="D3507" t="s">
        <v>1105</v>
      </c>
      <c r="E3507" t="s">
        <v>1106</v>
      </c>
      <c r="F3507">
        <v>4</v>
      </c>
      <c r="G3507">
        <v>4</v>
      </c>
      <c r="H3507" t="s">
        <v>755</v>
      </c>
      <c r="I3507" t="s">
        <v>479</v>
      </c>
      <c r="J3507">
        <v>14032</v>
      </c>
      <c r="L3507">
        <v>0</v>
      </c>
      <c r="M3507">
        <v>29</v>
      </c>
      <c r="N3507" t="s">
        <v>4466</v>
      </c>
      <c r="O3507" t="s">
        <v>4466</v>
      </c>
      <c r="P3507" s="25"/>
      <c r="Q3507">
        <v>105</v>
      </c>
      <c r="R3507" t="s">
        <v>4466</v>
      </c>
      <c r="S3507">
        <v>255</v>
      </c>
      <c r="T3507" t="s">
        <v>76</v>
      </c>
      <c r="W3507" s="9">
        <v>0</v>
      </c>
      <c r="X3507" t="s">
        <v>1107</v>
      </c>
      <c r="Y3507">
        <v>200</v>
      </c>
      <c r="Z3507">
        <v>0</v>
      </c>
      <c r="AA3507">
        <v>6</v>
      </c>
      <c r="AB3507" s="8">
        <v>0</v>
      </c>
      <c r="AC3507">
        <v>3</v>
      </c>
      <c r="AD3507">
        <v>0</v>
      </c>
      <c r="AE3507">
        <v>1</v>
      </c>
      <c r="AF3507">
        <v>0</v>
      </c>
      <c r="AG3507">
        <v>100</v>
      </c>
      <c r="AH3507">
        <v>0</v>
      </c>
      <c r="AI3507">
        <v>50</v>
      </c>
      <c r="AJ3507">
        <v>1</v>
      </c>
      <c r="AK3507">
        <v>0</v>
      </c>
      <c r="AL3507">
        <v>0</v>
      </c>
      <c r="AO3507">
        <v>7</v>
      </c>
      <c r="AP3507">
        <v>4</v>
      </c>
      <c r="AQ3507">
        <v>7</v>
      </c>
    </row>
    <row r="3508" spans="1:43" x14ac:dyDescent="0.15">
      <c r="A3508">
        <v>701703477</v>
      </c>
      <c r="B3508" t="s">
        <v>4467</v>
      </c>
      <c r="C3508" t="s">
        <v>754</v>
      </c>
      <c r="D3508" t="s">
        <v>1105</v>
      </c>
      <c r="E3508" t="s">
        <v>1106</v>
      </c>
      <c r="F3508">
        <v>2</v>
      </c>
      <c r="G3508">
        <v>2</v>
      </c>
      <c r="H3508" t="s">
        <v>755</v>
      </c>
      <c r="I3508" t="s">
        <v>477</v>
      </c>
      <c r="J3508">
        <v>14036</v>
      </c>
      <c r="L3508">
        <v>0</v>
      </c>
      <c r="M3508">
        <v>30</v>
      </c>
      <c r="N3508" t="s">
        <v>4467</v>
      </c>
      <c r="O3508" t="s">
        <v>4467</v>
      </c>
      <c r="P3508" s="25"/>
      <c r="Q3508">
        <v>105</v>
      </c>
      <c r="R3508" t="s">
        <v>4467</v>
      </c>
      <c r="S3508">
        <v>255</v>
      </c>
      <c r="T3508" t="s">
        <v>76</v>
      </c>
      <c r="W3508" s="9">
        <v>0</v>
      </c>
      <c r="X3508" t="s">
        <v>1107</v>
      </c>
      <c r="Y3508">
        <v>200</v>
      </c>
      <c r="Z3508">
        <v>0</v>
      </c>
      <c r="AA3508">
        <v>7</v>
      </c>
      <c r="AB3508" s="8">
        <v>0</v>
      </c>
      <c r="AC3508">
        <v>0</v>
      </c>
      <c r="AD3508">
        <v>0</v>
      </c>
      <c r="AE3508">
        <v>1</v>
      </c>
      <c r="AF3508">
        <v>0</v>
      </c>
      <c r="AG3508">
        <v>100</v>
      </c>
      <c r="AH3508">
        <v>0</v>
      </c>
      <c r="AI3508">
        <v>50</v>
      </c>
      <c r="AJ3508">
        <v>1</v>
      </c>
      <c r="AK3508">
        <v>0</v>
      </c>
      <c r="AL3508">
        <v>0</v>
      </c>
      <c r="AO3508">
        <v>7</v>
      </c>
      <c r="AP3508">
        <v>1</v>
      </c>
      <c r="AQ3508">
        <v>7</v>
      </c>
    </row>
    <row r="3509" spans="1:43" x14ac:dyDescent="0.15">
      <c r="A3509">
        <v>701703478</v>
      </c>
      <c r="B3509" t="s">
        <v>4468</v>
      </c>
      <c r="C3509" t="s">
        <v>754</v>
      </c>
      <c r="D3509" t="s">
        <v>1105</v>
      </c>
      <c r="E3509" t="s">
        <v>1106</v>
      </c>
      <c r="F3509">
        <v>4</v>
      </c>
      <c r="G3509">
        <v>4</v>
      </c>
      <c r="H3509" t="s">
        <v>755</v>
      </c>
      <c r="I3509" t="s">
        <v>479</v>
      </c>
      <c r="J3509">
        <v>14038</v>
      </c>
      <c r="L3509">
        <v>0</v>
      </c>
      <c r="M3509">
        <v>30</v>
      </c>
      <c r="N3509" t="s">
        <v>4468</v>
      </c>
      <c r="O3509" t="s">
        <v>4468</v>
      </c>
      <c r="P3509" s="25"/>
      <c r="Q3509">
        <v>105</v>
      </c>
      <c r="R3509" t="s">
        <v>4468</v>
      </c>
      <c r="S3509">
        <v>255</v>
      </c>
      <c r="T3509" t="s">
        <v>76</v>
      </c>
      <c r="W3509" s="9">
        <v>0</v>
      </c>
      <c r="X3509" t="s">
        <v>1107</v>
      </c>
      <c r="Y3509">
        <v>200</v>
      </c>
      <c r="Z3509">
        <v>0</v>
      </c>
      <c r="AA3509">
        <v>6</v>
      </c>
      <c r="AB3509" s="8">
        <v>0</v>
      </c>
      <c r="AC3509">
        <v>1</v>
      </c>
      <c r="AD3509">
        <v>0</v>
      </c>
      <c r="AE3509">
        <v>1</v>
      </c>
      <c r="AF3509">
        <v>0</v>
      </c>
      <c r="AG3509">
        <v>100</v>
      </c>
      <c r="AH3509">
        <v>0</v>
      </c>
      <c r="AI3509">
        <v>50</v>
      </c>
      <c r="AJ3509">
        <v>1</v>
      </c>
      <c r="AK3509">
        <v>0</v>
      </c>
      <c r="AL3509">
        <v>0</v>
      </c>
      <c r="AO3509">
        <v>7</v>
      </c>
      <c r="AP3509">
        <v>2</v>
      </c>
      <c r="AQ3509">
        <v>7</v>
      </c>
    </row>
    <row r="3510" spans="1:43" x14ac:dyDescent="0.15">
      <c r="A3510">
        <v>701703479</v>
      </c>
      <c r="B3510" t="s">
        <v>4469</v>
      </c>
      <c r="C3510" t="s">
        <v>754</v>
      </c>
      <c r="D3510" t="s">
        <v>1105</v>
      </c>
      <c r="E3510" t="s">
        <v>1106</v>
      </c>
      <c r="F3510">
        <v>4</v>
      </c>
      <c r="G3510">
        <v>4</v>
      </c>
      <c r="H3510" t="s">
        <v>755</v>
      </c>
      <c r="I3510" t="s">
        <v>479</v>
      </c>
      <c r="J3510">
        <v>14042</v>
      </c>
      <c r="L3510">
        <v>0</v>
      </c>
      <c r="M3510">
        <v>30</v>
      </c>
      <c r="N3510" t="s">
        <v>4469</v>
      </c>
      <c r="O3510" t="s">
        <v>4469</v>
      </c>
      <c r="P3510" s="25"/>
      <c r="Q3510">
        <v>105</v>
      </c>
      <c r="R3510" t="s">
        <v>4469</v>
      </c>
      <c r="S3510">
        <v>255</v>
      </c>
      <c r="T3510" t="s">
        <v>76</v>
      </c>
      <c r="W3510" s="9">
        <v>0</v>
      </c>
      <c r="X3510" t="s">
        <v>1107</v>
      </c>
      <c r="Y3510">
        <v>200</v>
      </c>
      <c r="Z3510">
        <v>0</v>
      </c>
      <c r="AA3510">
        <v>6</v>
      </c>
      <c r="AB3510" s="8">
        <v>0</v>
      </c>
      <c r="AC3510">
        <v>2</v>
      </c>
      <c r="AD3510">
        <v>0</v>
      </c>
      <c r="AE3510">
        <v>1</v>
      </c>
      <c r="AF3510">
        <v>0</v>
      </c>
      <c r="AG3510">
        <v>100</v>
      </c>
      <c r="AH3510">
        <v>0</v>
      </c>
      <c r="AI3510">
        <v>50</v>
      </c>
      <c r="AJ3510">
        <v>1</v>
      </c>
      <c r="AK3510">
        <v>0</v>
      </c>
      <c r="AL3510">
        <v>0</v>
      </c>
      <c r="AO3510">
        <v>7</v>
      </c>
      <c r="AP3510">
        <v>3</v>
      </c>
      <c r="AQ3510">
        <v>7</v>
      </c>
    </row>
    <row r="3511" spans="1:43" x14ac:dyDescent="0.15">
      <c r="A3511">
        <v>701703480</v>
      </c>
      <c r="B3511" t="s">
        <v>4470</v>
      </c>
      <c r="C3511" t="s">
        <v>754</v>
      </c>
      <c r="D3511" t="s">
        <v>1105</v>
      </c>
      <c r="E3511" t="s">
        <v>1106</v>
      </c>
      <c r="F3511">
        <v>4</v>
      </c>
      <c r="G3511">
        <v>4</v>
      </c>
      <c r="H3511" t="s">
        <v>755</v>
      </c>
      <c r="I3511" t="s">
        <v>479</v>
      </c>
      <c r="J3511">
        <v>14046</v>
      </c>
      <c r="L3511">
        <v>0</v>
      </c>
      <c r="M3511">
        <v>30</v>
      </c>
      <c r="N3511" t="s">
        <v>4470</v>
      </c>
      <c r="O3511" t="s">
        <v>4470</v>
      </c>
      <c r="P3511" s="25"/>
      <c r="Q3511">
        <v>105</v>
      </c>
      <c r="R3511" t="s">
        <v>4470</v>
      </c>
      <c r="S3511">
        <v>255</v>
      </c>
      <c r="T3511" t="s">
        <v>76</v>
      </c>
      <c r="W3511" s="9">
        <v>0</v>
      </c>
      <c r="X3511" t="s">
        <v>1107</v>
      </c>
      <c r="Y3511">
        <v>200</v>
      </c>
      <c r="Z3511">
        <v>0</v>
      </c>
      <c r="AA3511">
        <v>6</v>
      </c>
      <c r="AB3511" s="8">
        <v>0</v>
      </c>
      <c r="AC3511">
        <v>3</v>
      </c>
      <c r="AD3511">
        <v>0</v>
      </c>
      <c r="AE3511">
        <v>1</v>
      </c>
      <c r="AF3511">
        <v>0</v>
      </c>
      <c r="AG3511">
        <v>100</v>
      </c>
      <c r="AH3511">
        <v>0</v>
      </c>
      <c r="AI3511">
        <v>50</v>
      </c>
      <c r="AJ3511">
        <v>1</v>
      </c>
      <c r="AK3511">
        <v>0</v>
      </c>
      <c r="AL3511">
        <v>0</v>
      </c>
      <c r="AO3511">
        <v>7</v>
      </c>
      <c r="AP3511">
        <v>4</v>
      </c>
      <c r="AQ3511">
        <v>7</v>
      </c>
    </row>
    <row r="3512" spans="1:43" x14ac:dyDescent="0.15">
      <c r="A3512">
        <v>701703481</v>
      </c>
      <c r="B3512" t="s">
        <v>4471</v>
      </c>
      <c r="C3512" t="s">
        <v>754</v>
      </c>
      <c r="D3512" t="s">
        <v>1105</v>
      </c>
      <c r="E3512" t="s">
        <v>1106</v>
      </c>
      <c r="F3512">
        <v>2</v>
      </c>
      <c r="G3512">
        <v>2</v>
      </c>
      <c r="H3512" t="s">
        <v>755</v>
      </c>
      <c r="I3512" t="s">
        <v>477</v>
      </c>
      <c r="J3512">
        <v>14050</v>
      </c>
      <c r="L3512">
        <v>0</v>
      </c>
      <c r="M3512">
        <v>1</v>
      </c>
      <c r="N3512" t="s">
        <v>4471</v>
      </c>
      <c r="O3512" t="s">
        <v>4471</v>
      </c>
      <c r="P3512" s="28" t="s">
        <v>5768</v>
      </c>
      <c r="Q3512">
        <v>105</v>
      </c>
      <c r="R3512" t="s">
        <v>4471</v>
      </c>
      <c r="S3512">
        <v>255</v>
      </c>
      <c r="T3512" t="s">
        <v>76</v>
      </c>
      <c r="W3512" s="9">
        <v>0</v>
      </c>
      <c r="X3512" t="s">
        <v>1107</v>
      </c>
      <c r="Y3512">
        <v>200</v>
      </c>
      <c r="Z3512">
        <v>0</v>
      </c>
      <c r="AA3512">
        <v>7</v>
      </c>
      <c r="AB3512" s="8">
        <v>0</v>
      </c>
      <c r="AC3512">
        <v>0</v>
      </c>
      <c r="AD3512">
        <v>0</v>
      </c>
      <c r="AE3512">
        <v>1</v>
      </c>
      <c r="AF3512">
        <v>0</v>
      </c>
      <c r="AG3512">
        <v>100</v>
      </c>
      <c r="AH3512">
        <v>0</v>
      </c>
      <c r="AI3512">
        <v>50</v>
      </c>
      <c r="AJ3512">
        <v>1</v>
      </c>
      <c r="AK3512">
        <v>0</v>
      </c>
      <c r="AL3512">
        <v>0</v>
      </c>
      <c r="AO3512">
        <v>7</v>
      </c>
      <c r="AP3512">
        <v>1</v>
      </c>
      <c r="AQ3512">
        <v>7</v>
      </c>
    </row>
    <row r="3513" spans="1:43" x14ac:dyDescent="0.15">
      <c r="A3513">
        <v>701703482</v>
      </c>
      <c r="B3513" t="s">
        <v>4472</v>
      </c>
      <c r="C3513" t="s">
        <v>754</v>
      </c>
      <c r="D3513" t="s">
        <v>1105</v>
      </c>
      <c r="E3513" t="s">
        <v>1106</v>
      </c>
      <c r="F3513">
        <v>4</v>
      </c>
      <c r="G3513">
        <v>4</v>
      </c>
      <c r="H3513" t="s">
        <v>755</v>
      </c>
      <c r="I3513" t="s">
        <v>479</v>
      </c>
      <c r="J3513">
        <v>14052</v>
      </c>
      <c r="L3513">
        <v>0</v>
      </c>
      <c r="M3513">
        <v>1</v>
      </c>
      <c r="N3513" t="s">
        <v>4472</v>
      </c>
      <c r="O3513" t="s">
        <v>4472</v>
      </c>
      <c r="P3513" s="28" t="s">
        <v>5768</v>
      </c>
      <c r="Q3513">
        <v>105</v>
      </c>
      <c r="R3513" t="s">
        <v>4472</v>
      </c>
      <c r="S3513">
        <v>255</v>
      </c>
      <c r="T3513" t="s">
        <v>76</v>
      </c>
      <c r="W3513" s="9">
        <v>0</v>
      </c>
      <c r="X3513" t="s">
        <v>1107</v>
      </c>
      <c r="Y3513">
        <v>200</v>
      </c>
      <c r="Z3513">
        <v>0</v>
      </c>
      <c r="AA3513">
        <v>6</v>
      </c>
      <c r="AB3513" s="8">
        <v>0</v>
      </c>
      <c r="AC3513">
        <v>1</v>
      </c>
      <c r="AD3513">
        <v>0</v>
      </c>
      <c r="AE3513">
        <v>1</v>
      </c>
      <c r="AF3513">
        <v>0</v>
      </c>
      <c r="AG3513">
        <v>100</v>
      </c>
      <c r="AH3513">
        <v>0</v>
      </c>
      <c r="AI3513">
        <v>50</v>
      </c>
      <c r="AJ3513">
        <v>1</v>
      </c>
      <c r="AK3513">
        <v>0</v>
      </c>
      <c r="AL3513">
        <v>0</v>
      </c>
      <c r="AO3513">
        <v>7</v>
      </c>
      <c r="AP3513">
        <v>2</v>
      </c>
      <c r="AQ3513">
        <v>7</v>
      </c>
    </row>
    <row r="3514" spans="1:43" x14ac:dyDescent="0.15">
      <c r="A3514">
        <v>701703483</v>
      </c>
      <c r="B3514" t="s">
        <v>4473</v>
      </c>
      <c r="C3514" t="s">
        <v>754</v>
      </c>
      <c r="D3514" t="s">
        <v>1105</v>
      </c>
      <c r="E3514" t="s">
        <v>1106</v>
      </c>
      <c r="F3514">
        <v>4</v>
      </c>
      <c r="G3514">
        <v>4</v>
      </c>
      <c r="H3514" t="s">
        <v>755</v>
      </c>
      <c r="I3514" t="s">
        <v>479</v>
      </c>
      <c r="J3514">
        <v>14056</v>
      </c>
      <c r="L3514">
        <v>0</v>
      </c>
      <c r="M3514">
        <v>1</v>
      </c>
      <c r="N3514" t="s">
        <v>4473</v>
      </c>
      <c r="O3514" t="s">
        <v>4473</v>
      </c>
      <c r="P3514" s="28" t="s">
        <v>5768</v>
      </c>
      <c r="Q3514">
        <v>105</v>
      </c>
      <c r="R3514" t="s">
        <v>4473</v>
      </c>
      <c r="S3514">
        <v>255</v>
      </c>
      <c r="T3514" t="s">
        <v>76</v>
      </c>
      <c r="W3514" s="9">
        <v>0</v>
      </c>
      <c r="X3514" t="s">
        <v>1107</v>
      </c>
      <c r="Y3514">
        <v>200</v>
      </c>
      <c r="Z3514">
        <v>0</v>
      </c>
      <c r="AA3514">
        <v>6</v>
      </c>
      <c r="AB3514" s="8">
        <v>0</v>
      </c>
      <c r="AC3514">
        <v>2</v>
      </c>
      <c r="AD3514">
        <v>0</v>
      </c>
      <c r="AE3514">
        <v>1</v>
      </c>
      <c r="AF3514">
        <v>0</v>
      </c>
      <c r="AG3514">
        <v>100</v>
      </c>
      <c r="AH3514">
        <v>0</v>
      </c>
      <c r="AI3514">
        <v>50</v>
      </c>
      <c r="AJ3514">
        <v>1</v>
      </c>
      <c r="AK3514">
        <v>0</v>
      </c>
      <c r="AL3514">
        <v>0</v>
      </c>
      <c r="AO3514">
        <v>7</v>
      </c>
      <c r="AP3514">
        <v>3</v>
      </c>
      <c r="AQ3514">
        <v>7</v>
      </c>
    </row>
    <row r="3515" spans="1:43" x14ac:dyDescent="0.15">
      <c r="A3515">
        <v>701703484</v>
      </c>
      <c r="B3515" t="s">
        <v>4474</v>
      </c>
      <c r="C3515" t="s">
        <v>754</v>
      </c>
      <c r="D3515" t="s">
        <v>1105</v>
      </c>
      <c r="E3515" t="s">
        <v>1106</v>
      </c>
      <c r="F3515">
        <v>4</v>
      </c>
      <c r="G3515">
        <v>4</v>
      </c>
      <c r="H3515" t="s">
        <v>755</v>
      </c>
      <c r="I3515" t="s">
        <v>479</v>
      </c>
      <c r="J3515">
        <v>14060</v>
      </c>
      <c r="L3515">
        <v>0</v>
      </c>
      <c r="M3515">
        <v>1</v>
      </c>
      <c r="N3515" t="s">
        <v>4474</v>
      </c>
      <c r="O3515" t="s">
        <v>4474</v>
      </c>
      <c r="P3515" s="28" t="s">
        <v>5768</v>
      </c>
      <c r="Q3515">
        <v>105</v>
      </c>
      <c r="R3515" t="s">
        <v>4474</v>
      </c>
      <c r="S3515">
        <v>255</v>
      </c>
      <c r="T3515" t="s">
        <v>76</v>
      </c>
      <c r="W3515" s="9">
        <v>0</v>
      </c>
      <c r="X3515" t="s">
        <v>1107</v>
      </c>
      <c r="Y3515">
        <v>200</v>
      </c>
      <c r="Z3515">
        <v>0</v>
      </c>
      <c r="AA3515">
        <v>6</v>
      </c>
      <c r="AB3515" s="8">
        <v>0</v>
      </c>
      <c r="AC3515">
        <v>3</v>
      </c>
      <c r="AD3515">
        <v>0</v>
      </c>
      <c r="AE3515">
        <v>1</v>
      </c>
      <c r="AF3515">
        <v>0</v>
      </c>
      <c r="AG3515">
        <v>100</v>
      </c>
      <c r="AH3515">
        <v>0</v>
      </c>
      <c r="AI3515">
        <v>50</v>
      </c>
      <c r="AJ3515">
        <v>1</v>
      </c>
      <c r="AK3515">
        <v>0</v>
      </c>
      <c r="AL3515">
        <v>0</v>
      </c>
      <c r="AO3515">
        <v>7</v>
      </c>
      <c r="AP3515">
        <v>4</v>
      </c>
      <c r="AQ3515">
        <v>7</v>
      </c>
    </row>
    <row r="3516" spans="1:43" x14ac:dyDescent="0.15">
      <c r="A3516">
        <v>701703485</v>
      </c>
      <c r="B3516" t="s">
        <v>4475</v>
      </c>
      <c r="C3516" t="s">
        <v>754</v>
      </c>
      <c r="D3516" t="s">
        <v>1105</v>
      </c>
      <c r="E3516" t="s">
        <v>1106</v>
      </c>
      <c r="F3516">
        <v>2</v>
      </c>
      <c r="G3516">
        <v>2</v>
      </c>
      <c r="H3516" t="s">
        <v>755</v>
      </c>
      <c r="I3516" t="s">
        <v>477</v>
      </c>
      <c r="J3516">
        <v>14064</v>
      </c>
      <c r="L3516">
        <v>0</v>
      </c>
      <c r="M3516">
        <v>2</v>
      </c>
      <c r="N3516" t="s">
        <v>4475</v>
      </c>
      <c r="O3516" t="s">
        <v>4475</v>
      </c>
      <c r="P3516" s="28" t="s">
        <v>5760</v>
      </c>
      <c r="Q3516">
        <v>105</v>
      </c>
      <c r="R3516" t="s">
        <v>4475</v>
      </c>
      <c r="S3516">
        <v>255</v>
      </c>
      <c r="T3516" t="s">
        <v>76</v>
      </c>
      <c r="W3516" s="9">
        <v>0</v>
      </c>
      <c r="X3516" t="s">
        <v>1107</v>
      </c>
      <c r="Y3516">
        <v>200</v>
      </c>
      <c r="Z3516">
        <v>0</v>
      </c>
      <c r="AA3516">
        <v>7</v>
      </c>
      <c r="AB3516" s="8">
        <v>0</v>
      </c>
      <c r="AC3516">
        <v>0</v>
      </c>
      <c r="AD3516">
        <v>0</v>
      </c>
      <c r="AE3516">
        <v>1</v>
      </c>
      <c r="AF3516">
        <v>0</v>
      </c>
      <c r="AG3516">
        <v>100</v>
      </c>
      <c r="AH3516">
        <v>0</v>
      </c>
      <c r="AI3516">
        <v>50</v>
      </c>
      <c r="AJ3516">
        <v>1</v>
      </c>
      <c r="AK3516">
        <v>0</v>
      </c>
      <c r="AL3516">
        <v>0</v>
      </c>
      <c r="AO3516">
        <v>7</v>
      </c>
      <c r="AP3516">
        <v>1</v>
      </c>
      <c r="AQ3516">
        <v>7</v>
      </c>
    </row>
    <row r="3517" spans="1:43" x14ac:dyDescent="0.15">
      <c r="A3517">
        <v>701703486</v>
      </c>
      <c r="B3517" t="s">
        <v>4476</v>
      </c>
      <c r="C3517" t="s">
        <v>754</v>
      </c>
      <c r="D3517" t="s">
        <v>1105</v>
      </c>
      <c r="E3517" t="s">
        <v>1106</v>
      </c>
      <c r="F3517">
        <v>4</v>
      </c>
      <c r="G3517">
        <v>4</v>
      </c>
      <c r="H3517" t="s">
        <v>755</v>
      </c>
      <c r="I3517" t="s">
        <v>479</v>
      </c>
      <c r="J3517">
        <v>14066</v>
      </c>
      <c r="L3517">
        <v>0</v>
      </c>
      <c r="M3517">
        <v>2</v>
      </c>
      <c r="N3517" t="s">
        <v>4476</v>
      </c>
      <c r="O3517" t="s">
        <v>4476</v>
      </c>
      <c r="P3517" s="28" t="s">
        <v>5760</v>
      </c>
      <c r="Q3517">
        <v>105</v>
      </c>
      <c r="R3517" t="s">
        <v>4476</v>
      </c>
      <c r="S3517">
        <v>255</v>
      </c>
      <c r="T3517" t="s">
        <v>76</v>
      </c>
      <c r="W3517" s="9">
        <v>0</v>
      </c>
      <c r="X3517" t="s">
        <v>1107</v>
      </c>
      <c r="Y3517">
        <v>200</v>
      </c>
      <c r="Z3517">
        <v>0</v>
      </c>
      <c r="AA3517">
        <v>6</v>
      </c>
      <c r="AB3517" s="8">
        <v>0</v>
      </c>
      <c r="AC3517">
        <v>1</v>
      </c>
      <c r="AD3517">
        <v>0</v>
      </c>
      <c r="AE3517">
        <v>1</v>
      </c>
      <c r="AF3517">
        <v>0</v>
      </c>
      <c r="AG3517">
        <v>100</v>
      </c>
      <c r="AH3517">
        <v>0</v>
      </c>
      <c r="AI3517">
        <v>50</v>
      </c>
      <c r="AJ3517">
        <v>1</v>
      </c>
      <c r="AK3517">
        <v>0</v>
      </c>
      <c r="AL3517">
        <v>0</v>
      </c>
      <c r="AO3517">
        <v>7</v>
      </c>
      <c r="AP3517">
        <v>2</v>
      </c>
      <c r="AQ3517">
        <v>7</v>
      </c>
    </row>
    <row r="3518" spans="1:43" x14ac:dyDescent="0.15">
      <c r="A3518">
        <v>701703487</v>
      </c>
      <c r="B3518" t="s">
        <v>4477</v>
      </c>
      <c r="C3518" t="s">
        <v>754</v>
      </c>
      <c r="D3518" t="s">
        <v>1105</v>
      </c>
      <c r="E3518" t="s">
        <v>1106</v>
      </c>
      <c r="F3518">
        <v>4</v>
      </c>
      <c r="G3518">
        <v>4</v>
      </c>
      <c r="H3518" t="s">
        <v>755</v>
      </c>
      <c r="I3518" t="s">
        <v>479</v>
      </c>
      <c r="J3518">
        <v>14070</v>
      </c>
      <c r="L3518">
        <v>0</v>
      </c>
      <c r="M3518">
        <v>2</v>
      </c>
      <c r="N3518" t="s">
        <v>4477</v>
      </c>
      <c r="O3518" t="s">
        <v>4477</v>
      </c>
      <c r="P3518" s="28" t="s">
        <v>5760</v>
      </c>
      <c r="Q3518">
        <v>105</v>
      </c>
      <c r="R3518" t="s">
        <v>4477</v>
      </c>
      <c r="S3518">
        <v>255</v>
      </c>
      <c r="T3518" t="s">
        <v>76</v>
      </c>
      <c r="W3518" s="9">
        <v>0</v>
      </c>
      <c r="X3518" t="s">
        <v>1107</v>
      </c>
      <c r="Y3518">
        <v>200</v>
      </c>
      <c r="Z3518">
        <v>0</v>
      </c>
      <c r="AA3518">
        <v>6</v>
      </c>
      <c r="AB3518" s="8">
        <v>0</v>
      </c>
      <c r="AC3518">
        <v>2</v>
      </c>
      <c r="AD3518">
        <v>0</v>
      </c>
      <c r="AE3518">
        <v>1</v>
      </c>
      <c r="AF3518">
        <v>0</v>
      </c>
      <c r="AG3518">
        <v>100</v>
      </c>
      <c r="AH3518">
        <v>0</v>
      </c>
      <c r="AI3518">
        <v>50</v>
      </c>
      <c r="AJ3518">
        <v>1</v>
      </c>
      <c r="AK3518">
        <v>0</v>
      </c>
      <c r="AL3518">
        <v>0</v>
      </c>
      <c r="AO3518">
        <v>7</v>
      </c>
      <c r="AP3518">
        <v>3</v>
      </c>
      <c r="AQ3518">
        <v>7</v>
      </c>
    </row>
    <row r="3519" spans="1:43" x14ac:dyDescent="0.15">
      <c r="A3519">
        <v>701703488</v>
      </c>
      <c r="B3519" t="s">
        <v>4478</v>
      </c>
      <c r="C3519" t="s">
        <v>754</v>
      </c>
      <c r="D3519" t="s">
        <v>1105</v>
      </c>
      <c r="E3519" t="s">
        <v>1106</v>
      </c>
      <c r="F3519">
        <v>4</v>
      </c>
      <c r="G3519">
        <v>4</v>
      </c>
      <c r="H3519" t="s">
        <v>755</v>
      </c>
      <c r="I3519" t="s">
        <v>479</v>
      </c>
      <c r="J3519">
        <v>14074</v>
      </c>
      <c r="L3519">
        <v>0</v>
      </c>
      <c r="M3519">
        <v>2</v>
      </c>
      <c r="N3519" t="s">
        <v>4478</v>
      </c>
      <c r="O3519" t="s">
        <v>4478</v>
      </c>
      <c r="P3519" s="28" t="s">
        <v>5760</v>
      </c>
      <c r="Q3519">
        <v>105</v>
      </c>
      <c r="R3519" t="s">
        <v>4478</v>
      </c>
      <c r="S3519">
        <v>255</v>
      </c>
      <c r="T3519" t="s">
        <v>76</v>
      </c>
      <c r="W3519" s="9">
        <v>0</v>
      </c>
      <c r="X3519" t="s">
        <v>1107</v>
      </c>
      <c r="Y3519">
        <v>200</v>
      </c>
      <c r="Z3519">
        <v>0</v>
      </c>
      <c r="AA3519">
        <v>6</v>
      </c>
      <c r="AB3519" s="8">
        <v>0</v>
      </c>
      <c r="AC3519">
        <v>3</v>
      </c>
      <c r="AD3519">
        <v>0</v>
      </c>
      <c r="AE3519">
        <v>1</v>
      </c>
      <c r="AF3519">
        <v>0</v>
      </c>
      <c r="AG3519">
        <v>100</v>
      </c>
      <c r="AH3519">
        <v>0</v>
      </c>
      <c r="AI3519">
        <v>50</v>
      </c>
      <c r="AJ3519">
        <v>1</v>
      </c>
      <c r="AK3519">
        <v>0</v>
      </c>
      <c r="AL3519">
        <v>0</v>
      </c>
      <c r="AO3519">
        <v>7</v>
      </c>
      <c r="AP3519">
        <v>4</v>
      </c>
      <c r="AQ3519">
        <v>7</v>
      </c>
    </row>
    <row r="3520" spans="1:43" x14ac:dyDescent="0.15">
      <c r="A3520">
        <v>701703489</v>
      </c>
      <c r="B3520" t="s">
        <v>4479</v>
      </c>
      <c r="C3520" t="s">
        <v>754</v>
      </c>
      <c r="D3520" t="s">
        <v>1105</v>
      </c>
      <c r="E3520" t="s">
        <v>1106</v>
      </c>
      <c r="F3520">
        <v>2</v>
      </c>
      <c r="G3520">
        <v>2</v>
      </c>
      <c r="H3520" t="s">
        <v>755</v>
      </c>
      <c r="I3520" t="s">
        <v>477</v>
      </c>
      <c r="J3520">
        <v>14078</v>
      </c>
      <c r="L3520">
        <v>0</v>
      </c>
      <c r="M3520">
        <v>3</v>
      </c>
      <c r="N3520" t="s">
        <v>4479</v>
      </c>
      <c r="O3520" t="s">
        <v>4479</v>
      </c>
      <c r="P3520" s="28" t="s">
        <v>5760</v>
      </c>
      <c r="Q3520">
        <v>105</v>
      </c>
      <c r="R3520" t="s">
        <v>4479</v>
      </c>
      <c r="S3520">
        <v>255</v>
      </c>
      <c r="T3520" t="s">
        <v>76</v>
      </c>
      <c r="W3520" s="9">
        <v>0</v>
      </c>
      <c r="X3520" t="s">
        <v>1107</v>
      </c>
      <c r="Y3520">
        <v>200</v>
      </c>
      <c r="Z3520">
        <v>0</v>
      </c>
      <c r="AA3520">
        <v>7</v>
      </c>
      <c r="AB3520" s="8">
        <v>0</v>
      </c>
      <c r="AC3520">
        <v>0</v>
      </c>
      <c r="AD3520">
        <v>0</v>
      </c>
      <c r="AE3520">
        <v>1</v>
      </c>
      <c r="AF3520">
        <v>0</v>
      </c>
      <c r="AG3520">
        <v>100</v>
      </c>
      <c r="AH3520">
        <v>0</v>
      </c>
      <c r="AI3520">
        <v>50</v>
      </c>
      <c r="AJ3520">
        <v>1</v>
      </c>
      <c r="AK3520">
        <v>0</v>
      </c>
      <c r="AL3520">
        <v>0</v>
      </c>
      <c r="AO3520">
        <v>7</v>
      </c>
      <c r="AP3520">
        <v>1</v>
      </c>
      <c r="AQ3520">
        <v>7</v>
      </c>
    </row>
    <row r="3521" spans="1:43" x14ac:dyDescent="0.15">
      <c r="A3521">
        <v>701703490</v>
      </c>
      <c r="B3521" t="s">
        <v>4480</v>
      </c>
      <c r="C3521" t="s">
        <v>754</v>
      </c>
      <c r="D3521" t="s">
        <v>1105</v>
      </c>
      <c r="E3521" t="s">
        <v>1106</v>
      </c>
      <c r="F3521">
        <v>4</v>
      </c>
      <c r="G3521">
        <v>4</v>
      </c>
      <c r="H3521" t="s">
        <v>755</v>
      </c>
      <c r="I3521" t="s">
        <v>479</v>
      </c>
      <c r="J3521">
        <v>14080</v>
      </c>
      <c r="L3521">
        <v>0</v>
      </c>
      <c r="M3521">
        <v>3</v>
      </c>
      <c r="N3521" t="s">
        <v>4480</v>
      </c>
      <c r="O3521" t="s">
        <v>4480</v>
      </c>
      <c r="P3521" s="28" t="s">
        <v>5760</v>
      </c>
      <c r="Q3521">
        <v>105</v>
      </c>
      <c r="R3521" t="s">
        <v>4480</v>
      </c>
      <c r="S3521">
        <v>255</v>
      </c>
      <c r="T3521" t="s">
        <v>76</v>
      </c>
      <c r="W3521" s="9">
        <v>0</v>
      </c>
      <c r="X3521" t="s">
        <v>1107</v>
      </c>
      <c r="Y3521">
        <v>200</v>
      </c>
      <c r="Z3521">
        <v>0</v>
      </c>
      <c r="AA3521">
        <v>6</v>
      </c>
      <c r="AB3521" s="8">
        <v>0</v>
      </c>
      <c r="AC3521">
        <v>1</v>
      </c>
      <c r="AD3521">
        <v>0</v>
      </c>
      <c r="AE3521">
        <v>1</v>
      </c>
      <c r="AF3521">
        <v>0</v>
      </c>
      <c r="AG3521">
        <v>100</v>
      </c>
      <c r="AH3521">
        <v>0</v>
      </c>
      <c r="AI3521">
        <v>50</v>
      </c>
      <c r="AJ3521">
        <v>1</v>
      </c>
      <c r="AK3521">
        <v>0</v>
      </c>
      <c r="AL3521">
        <v>0</v>
      </c>
      <c r="AO3521">
        <v>7</v>
      </c>
      <c r="AP3521">
        <v>2</v>
      </c>
      <c r="AQ3521">
        <v>7</v>
      </c>
    </row>
    <row r="3522" spans="1:43" x14ac:dyDescent="0.15">
      <c r="A3522">
        <v>701703491</v>
      </c>
      <c r="B3522" t="s">
        <v>4481</v>
      </c>
      <c r="C3522" t="s">
        <v>754</v>
      </c>
      <c r="D3522" t="s">
        <v>1105</v>
      </c>
      <c r="E3522" t="s">
        <v>1106</v>
      </c>
      <c r="F3522">
        <v>4</v>
      </c>
      <c r="G3522">
        <v>4</v>
      </c>
      <c r="H3522" t="s">
        <v>755</v>
      </c>
      <c r="I3522" t="s">
        <v>479</v>
      </c>
      <c r="J3522">
        <v>14084</v>
      </c>
      <c r="L3522">
        <v>0</v>
      </c>
      <c r="M3522">
        <v>3</v>
      </c>
      <c r="N3522" t="s">
        <v>4481</v>
      </c>
      <c r="O3522" t="s">
        <v>4481</v>
      </c>
      <c r="P3522" s="28" t="s">
        <v>5760</v>
      </c>
      <c r="Q3522">
        <v>105</v>
      </c>
      <c r="R3522" t="s">
        <v>4481</v>
      </c>
      <c r="S3522">
        <v>255</v>
      </c>
      <c r="T3522" t="s">
        <v>76</v>
      </c>
      <c r="W3522" s="9">
        <v>0</v>
      </c>
      <c r="X3522" t="s">
        <v>1107</v>
      </c>
      <c r="Y3522">
        <v>200</v>
      </c>
      <c r="Z3522">
        <v>0</v>
      </c>
      <c r="AA3522">
        <v>6</v>
      </c>
      <c r="AB3522" s="8">
        <v>0</v>
      </c>
      <c r="AC3522">
        <v>2</v>
      </c>
      <c r="AD3522">
        <v>0</v>
      </c>
      <c r="AE3522">
        <v>1</v>
      </c>
      <c r="AF3522">
        <v>0</v>
      </c>
      <c r="AG3522">
        <v>100</v>
      </c>
      <c r="AH3522">
        <v>0</v>
      </c>
      <c r="AI3522">
        <v>50</v>
      </c>
      <c r="AJ3522">
        <v>1</v>
      </c>
      <c r="AK3522">
        <v>0</v>
      </c>
      <c r="AL3522">
        <v>0</v>
      </c>
      <c r="AO3522">
        <v>7</v>
      </c>
      <c r="AP3522">
        <v>3</v>
      </c>
      <c r="AQ3522">
        <v>7</v>
      </c>
    </row>
    <row r="3523" spans="1:43" x14ac:dyDescent="0.15">
      <c r="A3523">
        <v>701703492</v>
      </c>
      <c r="B3523" t="s">
        <v>4482</v>
      </c>
      <c r="C3523" t="s">
        <v>754</v>
      </c>
      <c r="D3523" t="s">
        <v>1105</v>
      </c>
      <c r="E3523" t="s">
        <v>1106</v>
      </c>
      <c r="F3523">
        <v>4</v>
      </c>
      <c r="G3523">
        <v>4</v>
      </c>
      <c r="H3523" t="s">
        <v>755</v>
      </c>
      <c r="I3523" t="s">
        <v>479</v>
      </c>
      <c r="J3523">
        <v>14088</v>
      </c>
      <c r="L3523">
        <v>0</v>
      </c>
      <c r="M3523">
        <v>3</v>
      </c>
      <c r="N3523" t="s">
        <v>4482</v>
      </c>
      <c r="O3523" t="s">
        <v>4482</v>
      </c>
      <c r="P3523" s="28" t="s">
        <v>5760</v>
      </c>
      <c r="Q3523">
        <v>105</v>
      </c>
      <c r="R3523" t="s">
        <v>4482</v>
      </c>
      <c r="S3523">
        <v>255</v>
      </c>
      <c r="T3523" t="s">
        <v>76</v>
      </c>
      <c r="W3523" s="9">
        <v>0</v>
      </c>
      <c r="X3523" t="s">
        <v>1107</v>
      </c>
      <c r="Y3523">
        <v>200</v>
      </c>
      <c r="Z3523">
        <v>0</v>
      </c>
      <c r="AA3523">
        <v>6</v>
      </c>
      <c r="AB3523" s="8">
        <v>0</v>
      </c>
      <c r="AC3523">
        <v>3</v>
      </c>
      <c r="AD3523">
        <v>0</v>
      </c>
      <c r="AE3523">
        <v>1</v>
      </c>
      <c r="AF3523">
        <v>0</v>
      </c>
      <c r="AG3523">
        <v>100</v>
      </c>
      <c r="AH3523">
        <v>0</v>
      </c>
      <c r="AI3523">
        <v>50</v>
      </c>
      <c r="AJ3523">
        <v>1</v>
      </c>
      <c r="AK3523">
        <v>0</v>
      </c>
      <c r="AL3523">
        <v>0</v>
      </c>
      <c r="AO3523">
        <v>7</v>
      </c>
      <c r="AP3523">
        <v>4</v>
      </c>
      <c r="AQ3523">
        <v>7</v>
      </c>
    </row>
    <row r="3524" spans="1:43" x14ac:dyDescent="0.15">
      <c r="A3524">
        <v>701703493</v>
      </c>
      <c r="B3524" t="s">
        <v>4483</v>
      </c>
      <c r="C3524" t="s">
        <v>754</v>
      </c>
      <c r="D3524" t="s">
        <v>1105</v>
      </c>
      <c r="E3524" t="s">
        <v>1106</v>
      </c>
      <c r="F3524">
        <v>2</v>
      </c>
      <c r="G3524">
        <v>2</v>
      </c>
      <c r="H3524" t="s">
        <v>755</v>
      </c>
      <c r="I3524" t="s">
        <v>477</v>
      </c>
      <c r="J3524">
        <v>14092</v>
      </c>
      <c r="L3524">
        <v>0</v>
      </c>
      <c r="M3524">
        <v>4</v>
      </c>
      <c r="N3524" t="s">
        <v>4483</v>
      </c>
      <c r="O3524" t="s">
        <v>4483</v>
      </c>
      <c r="P3524" s="28" t="s">
        <v>5760</v>
      </c>
      <c r="Q3524">
        <v>105</v>
      </c>
      <c r="R3524" t="s">
        <v>4483</v>
      </c>
      <c r="S3524">
        <v>255</v>
      </c>
      <c r="T3524" t="s">
        <v>76</v>
      </c>
      <c r="W3524" s="9">
        <v>0</v>
      </c>
      <c r="X3524" t="s">
        <v>1107</v>
      </c>
      <c r="Y3524">
        <v>200</v>
      </c>
      <c r="Z3524">
        <v>0</v>
      </c>
      <c r="AA3524">
        <v>7</v>
      </c>
      <c r="AB3524" s="8">
        <v>0</v>
      </c>
      <c r="AC3524">
        <v>0</v>
      </c>
      <c r="AD3524">
        <v>0</v>
      </c>
      <c r="AE3524">
        <v>1</v>
      </c>
      <c r="AF3524">
        <v>0</v>
      </c>
      <c r="AG3524">
        <v>100</v>
      </c>
      <c r="AH3524">
        <v>0</v>
      </c>
      <c r="AI3524">
        <v>50</v>
      </c>
      <c r="AJ3524">
        <v>1</v>
      </c>
      <c r="AK3524">
        <v>0</v>
      </c>
      <c r="AL3524">
        <v>0</v>
      </c>
      <c r="AO3524">
        <v>7</v>
      </c>
      <c r="AP3524">
        <v>1</v>
      </c>
      <c r="AQ3524">
        <v>7</v>
      </c>
    </row>
    <row r="3525" spans="1:43" x14ac:dyDescent="0.15">
      <c r="A3525">
        <v>701703494</v>
      </c>
      <c r="B3525" t="s">
        <v>4484</v>
      </c>
      <c r="C3525" t="s">
        <v>754</v>
      </c>
      <c r="D3525" t="s">
        <v>1105</v>
      </c>
      <c r="E3525" t="s">
        <v>1106</v>
      </c>
      <c r="F3525">
        <v>4</v>
      </c>
      <c r="G3525">
        <v>4</v>
      </c>
      <c r="H3525" t="s">
        <v>755</v>
      </c>
      <c r="I3525" t="s">
        <v>479</v>
      </c>
      <c r="J3525">
        <v>14094</v>
      </c>
      <c r="L3525">
        <v>0</v>
      </c>
      <c r="M3525">
        <v>4</v>
      </c>
      <c r="N3525" t="s">
        <v>4484</v>
      </c>
      <c r="O3525" t="s">
        <v>4484</v>
      </c>
      <c r="P3525" s="28" t="s">
        <v>5760</v>
      </c>
      <c r="Q3525">
        <v>105</v>
      </c>
      <c r="R3525" t="s">
        <v>4484</v>
      </c>
      <c r="S3525">
        <v>255</v>
      </c>
      <c r="T3525" t="s">
        <v>76</v>
      </c>
      <c r="W3525" s="9">
        <v>0</v>
      </c>
      <c r="X3525" t="s">
        <v>1107</v>
      </c>
      <c r="Y3525">
        <v>200</v>
      </c>
      <c r="Z3525">
        <v>0</v>
      </c>
      <c r="AA3525">
        <v>6</v>
      </c>
      <c r="AB3525" s="8">
        <v>0</v>
      </c>
      <c r="AC3525">
        <v>1</v>
      </c>
      <c r="AD3525">
        <v>0</v>
      </c>
      <c r="AE3525">
        <v>1</v>
      </c>
      <c r="AF3525">
        <v>0</v>
      </c>
      <c r="AG3525">
        <v>100</v>
      </c>
      <c r="AH3525">
        <v>0</v>
      </c>
      <c r="AI3525">
        <v>50</v>
      </c>
      <c r="AJ3525">
        <v>1</v>
      </c>
      <c r="AK3525">
        <v>0</v>
      </c>
      <c r="AL3525">
        <v>0</v>
      </c>
      <c r="AO3525">
        <v>7</v>
      </c>
      <c r="AP3525">
        <v>2</v>
      </c>
      <c r="AQ3525">
        <v>7</v>
      </c>
    </row>
    <row r="3526" spans="1:43" x14ac:dyDescent="0.15">
      <c r="A3526">
        <v>701703495</v>
      </c>
      <c r="B3526" t="s">
        <v>4485</v>
      </c>
      <c r="C3526" t="s">
        <v>754</v>
      </c>
      <c r="D3526" t="s">
        <v>1105</v>
      </c>
      <c r="E3526" t="s">
        <v>1106</v>
      </c>
      <c r="F3526">
        <v>4</v>
      </c>
      <c r="G3526">
        <v>4</v>
      </c>
      <c r="H3526" t="s">
        <v>755</v>
      </c>
      <c r="I3526" t="s">
        <v>479</v>
      </c>
      <c r="J3526">
        <v>14098</v>
      </c>
      <c r="L3526">
        <v>0</v>
      </c>
      <c r="M3526">
        <v>4</v>
      </c>
      <c r="N3526" t="s">
        <v>4485</v>
      </c>
      <c r="O3526" t="s">
        <v>4485</v>
      </c>
      <c r="P3526" s="28" t="s">
        <v>5760</v>
      </c>
      <c r="Q3526">
        <v>105</v>
      </c>
      <c r="R3526" t="s">
        <v>4485</v>
      </c>
      <c r="S3526">
        <v>255</v>
      </c>
      <c r="T3526" t="s">
        <v>76</v>
      </c>
      <c r="W3526" s="9">
        <v>0</v>
      </c>
      <c r="X3526" t="s">
        <v>1107</v>
      </c>
      <c r="Y3526">
        <v>200</v>
      </c>
      <c r="Z3526">
        <v>0</v>
      </c>
      <c r="AA3526">
        <v>6</v>
      </c>
      <c r="AB3526" s="8">
        <v>0</v>
      </c>
      <c r="AC3526">
        <v>2</v>
      </c>
      <c r="AD3526">
        <v>0</v>
      </c>
      <c r="AE3526">
        <v>1</v>
      </c>
      <c r="AF3526">
        <v>0</v>
      </c>
      <c r="AG3526">
        <v>100</v>
      </c>
      <c r="AH3526">
        <v>0</v>
      </c>
      <c r="AI3526">
        <v>50</v>
      </c>
      <c r="AJ3526">
        <v>1</v>
      </c>
      <c r="AK3526">
        <v>0</v>
      </c>
      <c r="AL3526">
        <v>0</v>
      </c>
      <c r="AO3526">
        <v>7</v>
      </c>
      <c r="AP3526">
        <v>3</v>
      </c>
      <c r="AQ3526">
        <v>7</v>
      </c>
    </row>
    <row r="3527" spans="1:43" x14ac:dyDescent="0.15">
      <c r="A3527">
        <v>701703496</v>
      </c>
      <c r="B3527" t="s">
        <v>4486</v>
      </c>
      <c r="C3527" t="s">
        <v>754</v>
      </c>
      <c r="D3527" t="s">
        <v>1105</v>
      </c>
      <c r="E3527" t="s">
        <v>1106</v>
      </c>
      <c r="F3527">
        <v>4</v>
      </c>
      <c r="G3527">
        <v>4</v>
      </c>
      <c r="H3527" t="s">
        <v>755</v>
      </c>
      <c r="I3527" t="s">
        <v>479</v>
      </c>
      <c r="J3527">
        <v>14102</v>
      </c>
      <c r="L3527">
        <v>0</v>
      </c>
      <c r="M3527">
        <v>4</v>
      </c>
      <c r="N3527" t="s">
        <v>4486</v>
      </c>
      <c r="O3527" t="s">
        <v>4486</v>
      </c>
      <c r="P3527" s="28" t="s">
        <v>5760</v>
      </c>
      <c r="Q3527">
        <v>105</v>
      </c>
      <c r="R3527" t="s">
        <v>4486</v>
      </c>
      <c r="S3527">
        <v>255</v>
      </c>
      <c r="T3527" t="s">
        <v>76</v>
      </c>
      <c r="W3527" s="9">
        <v>0</v>
      </c>
      <c r="X3527" t="s">
        <v>1107</v>
      </c>
      <c r="Y3527">
        <v>200</v>
      </c>
      <c r="Z3527">
        <v>0</v>
      </c>
      <c r="AA3527">
        <v>6</v>
      </c>
      <c r="AB3527" s="8">
        <v>0</v>
      </c>
      <c r="AC3527">
        <v>3</v>
      </c>
      <c r="AD3527">
        <v>0</v>
      </c>
      <c r="AE3527">
        <v>1</v>
      </c>
      <c r="AF3527">
        <v>0</v>
      </c>
      <c r="AG3527">
        <v>100</v>
      </c>
      <c r="AH3527">
        <v>0</v>
      </c>
      <c r="AI3527">
        <v>50</v>
      </c>
      <c r="AJ3527">
        <v>1</v>
      </c>
      <c r="AK3527">
        <v>0</v>
      </c>
      <c r="AL3527">
        <v>0</v>
      </c>
      <c r="AO3527">
        <v>7</v>
      </c>
      <c r="AP3527">
        <v>4</v>
      </c>
      <c r="AQ3527">
        <v>7</v>
      </c>
    </row>
    <row r="3528" spans="1:43" x14ac:dyDescent="0.15">
      <c r="A3528">
        <v>701703497</v>
      </c>
      <c r="B3528" t="s">
        <v>4487</v>
      </c>
      <c r="C3528" t="s">
        <v>754</v>
      </c>
      <c r="D3528" t="s">
        <v>1105</v>
      </c>
      <c r="E3528" t="s">
        <v>1106</v>
      </c>
      <c r="F3528">
        <v>2</v>
      </c>
      <c r="G3528">
        <v>2</v>
      </c>
      <c r="H3528" t="s">
        <v>755</v>
      </c>
      <c r="I3528" t="s">
        <v>477</v>
      </c>
      <c r="J3528">
        <v>14106</v>
      </c>
      <c r="L3528">
        <v>0</v>
      </c>
      <c r="M3528">
        <v>5</v>
      </c>
      <c r="N3528" t="s">
        <v>4487</v>
      </c>
      <c r="O3528" t="s">
        <v>4487</v>
      </c>
      <c r="P3528" s="28" t="s">
        <v>5760</v>
      </c>
      <c r="Q3528">
        <v>105</v>
      </c>
      <c r="R3528" t="s">
        <v>4487</v>
      </c>
      <c r="S3528">
        <v>255</v>
      </c>
      <c r="T3528" t="s">
        <v>76</v>
      </c>
      <c r="W3528" s="9">
        <v>0</v>
      </c>
      <c r="X3528" t="s">
        <v>1107</v>
      </c>
      <c r="Y3528">
        <v>200</v>
      </c>
      <c r="Z3528">
        <v>0</v>
      </c>
      <c r="AA3528">
        <v>7</v>
      </c>
      <c r="AB3528" s="8">
        <v>0</v>
      </c>
      <c r="AC3528">
        <v>0</v>
      </c>
      <c r="AD3528">
        <v>0</v>
      </c>
      <c r="AE3528">
        <v>1</v>
      </c>
      <c r="AF3528">
        <v>0</v>
      </c>
      <c r="AG3528">
        <v>100</v>
      </c>
      <c r="AH3528">
        <v>0</v>
      </c>
      <c r="AI3528">
        <v>50</v>
      </c>
      <c r="AJ3528">
        <v>1</v>
      </c>
      <c r="AK3528">
        <v>0</v>
      </c>
      <c r="AL3528">
        <v>0</v>
      </c>
      <c r="AO3528">
        <v>7</v>
      </c>
      <c r="AP3528">
        <v>1</v>
      </c>
      <c r="AQ3528">
        <v>7</v>
      </c>
    </row>
    <row r="3529" spans="1:43" x14ac:dyDescent="0.15">
      <c r="A3529">
        <v>701703498</v>
      </c>
      <c r="B3529" t="s">
        <v>4488</v>
      </c>
      <c r="C3529" t="s">
        <v>754</v>
      </c>
      <c r="D3529" t="s">
        <v>1105</v>
      </c>
      <c r="E3529" t="s">
        <v>1106</v>
      </c>
      <c r="F3529">
        <v>4</v>
      </c>
      <c r="G3529">
        <v>4</v>
      </c>
      <c r="H3529" t="s">
        <v>755</v>
      </c>
      <c r="I3529" t="s">
        <v>479</v>
      </c>
      <c r="J3529">
        <v>14108</v>
      </c>
      <c r="L3529">
        <v>0</v>
      </c>
      <c r="M3529">
        <v>5</v>
      </c>
      <c r="N3529" t="s">
        <v>4488</v>
      </c>
      <c r="O3529" t="s">
        <v>4488</v>
      </c>
      <c r="P3529" s="28" t="s">
        <v>5760</v>
      </c>
      <c r="Q3529">
        <v>105</v>
      </c>
      <c r="R3529" t="s">
        <v>4488</v>
      </c>
      <c r="S3529">
        <v>255</v>
      </c>
      <c r="T3529" t="s">
        <v>76</v>
      </c>
      <c r="W3529" s="9">
        <v>0</v>
      </c>
      <c r="X3529" t="s">
        <v>1107</v>
      </c>
      <c r="Y3529">
        <v>200</v>
      </c>
      <c r="Z3529">
        <v>0</v>
      </c>
      <c r="AA3529">
        <v>6</v>
      </c>
      <c r="AB3529" s="8">
        <v>0</v>
      </c>
      <c r="AC3529">
        <v>1</v>
      </c>
      <c r="AD3529">
        <v>0</v>
      </c>
      <c r="AE3529">
        <v>1</v>
      </c>
      <c r="AF3529">
        <v>0</v>
      </c>
      <c r="AG3529">
        <v>100</v>
      </c>
      <c r="AH3529">
        <v>0</v>
      </c>
      <c r="AI3529">
        <v>50</v>
      </c>
      <c r="AJ3529">
        <v>1</v>
      </c>
      <c r="AK3529">
        <v>0</v>
      </c>
      <c r="AL3529">
        <v>0</v>
      </c>
      <c r="AO3529">
        <v>7</v>
      </c>
      <c r="AP3529">
        <v>2</v>
      </c>
      <c r="AQ3529">
        <v>7</v>
      </c>
    </row>
    <row r="3530" spans="1:43" x14ac:dyDescent="0.15">
      <c r="A3530">
        <v>701703499</v>
      </c>
      <c r="B3530" t="s">
        <v>4489</v>
      </c>
      <c r="C3530" t="s">
        <v>754</v>
      </c>
      <c r="D3530" t="s">
        <v>1105</v>
      </c>
      <c r="E3530" t="s">
        <v>1106</v>
      </c>
      <c r="F3530">
        <v>4</v>
      </c>
      <c r="G3530">
        <v>4</v>
      </c>
      <c r="H3530" t="s">
        <v>755</v>
      </c>
      <c r="I3530" t="s">
        <v>479</v>
      </c>
      <c r="J3530">
        <v>14112</v>
      </c>
      <c r="L3530">
        <v>0</v>
      </c>
      <c r="M3530">
        <v>5</v>
      </c>
      <c r="N3530" t="s">
        <v>4489</v>
      </c>
      <c r="O3530" t="s">
        <v>4489</v>
      </c>
      <c r="P3530" s="28" t="s">
        <v>5760</v>
      </c>
      <c r="Q3530">
        <v>105</v>
      </c>
      <c r="R3530" t="s">
        <v>4489</v>
      </c>
      <c r="S3530">
        <v>255</v>
      </c>
      <c r="T3530" t="s">
        <v>76</v>
      </c>
      <c r="W3530" s="9">
        <v>0</v>
      </c>
      <c r="X3530" t="s">
        <v>1107</v>
      </c>
      <c r="Y3530">
        <v>200</v>
      </c>
      <c r="Z3530">
        <v>0</v>
      </c>
      <c r="AA3530">
        <v>6</v>
      </c>
      <c r="AB3530" s="8">
        <v>0</v>
      </c>
      <c r="AC3530">
        <v>2</v>
      </c>
      <c r="AD3530">
        <v>0</v>
      </c>
      <c r="AE3530">
        <v>1</v>
      </c>
      <c r="AF3530">
        <v>0</v>
      </c>
      <c r="AG3530">
        <v>100</v>
      </c>
      <c r="AH3530">
        <v>0</v>
      </c>
      <c r="AI3530">
        <v>50</v>
      </c>
      <c r="AJ3530">
        <v>1</v>
      </c>
      <c r="AK3530">
        <v>0</v>
      </c>
      <c r="AL3530">
        <v>0</v>
      </c>
      <c r="AO3530">
        <v>7</v>
      </c>
      <c r="AP3530">
        <v>3</v>
      </c>
      <c r="AQ3530">
        <v>7</v>
      </c>
    </row>
    <row r="3531" spans="1:43" x14ac:dyDescent="0.15">
      <c r="A3531">
        <v>701703500</v>
      </c>
      <c r="B3531" t="s">
        <v>4490</v>
      </c>
      <c r="C3531" t="s">
        <v>754</v>
      </c>
      <c r="D3531" t="s">
        <v>1105</v>
      </c>
      <c r="E3531" t="s">
        <v>1106</v>
      </c>
      <c r="F3531">
        <v>4</v>
      </c>
      <c r="G3531">
        <v>4</v>
      </c>
      <c r="H3531" t="s">
        <v>755</v>
      </c>
      <c r="I3531" t="s">
        <v>479</v>
      </c>
      <c r="J3531">
        <v>14116</v>
      </c>
      <c r="L3531">
        <v>0</v>
      </c>
      <c r="M3531">
        <v>5</v>
      </c>
      <c r="N3531" t="s">
        <v>4490</v>
      </c>
      <c r="O3531" t="s">
        <v>4490</v>
      </c>
      <c r="P3531" s="28" t="s">
        <v>5760</v>
      </c>
      <c r="Q3531">
        <v>105</v>
      </c>
      <c r="R3531" t="s">
        <v>4490</v>
      </c>
      <c r="S3531">
        <v>255</v>
      </c>
      <c r="T3531" t="s">
        <v>76</v>
      </c>
      <c r="W3531" s="9">
        <v>0</v>
      </c>
      <c r="X3531" t="s">
        <v>1107</v>
      </c>
      <c r="Y3531">
        <v>200</v>
      </c>
      <c r="Z3531">
        <v>0</v>
      </c>
      <c r="AA3531">
        <v>6</v>
      </c>
      <c r="AB3531" s="8">
        <v>0</v>
      </c>
      <c r="AC3531">
        <v>3</v>
      </c>
      <c r="AD3531">
        <v>0</v>
      </c>
      <c r="AE3531">
        <v>1</v>
      </c>
      <c r="AF3531">
        <v>0</v>
      </c>
      <c r="AG3531">
        <v>100</v>
      </c>
      <c r="AH3531">
        <v>0</v>
      </c>
      <c r="AI3531">
        <v>50</v>
      </c>
      <c r="AJ3531">
        <v>1</v>
      </c>
      <c r="AK3531">
        <v>0</v>
      </c>
      <c r="AL3531">
        <v>0</v>
      </c>
      <c r="AO3531">
        <v>7</v>
      </c>
      <c r="AP3531">
        <v>4</v>
      </c>
      <c r="AQ3531">
        <v>7</v>
      </c>
    </row>
    <row r="3532" spans="1:43" x14ac:dyDescent="0.15">
      <c r="A3532">
        <v>701703501</v>
      </c>
      <c r="B3532" t="s">
        <v>4491</v>
      </c>
      <c r="C3532" t="s">
        <v>754</v>
      </c>
      <c r="D3532" t="s">
        <v>1105</v>
      </c>
      <c r="E3532" t="s">
        <v>1106</v>
      </c>
      <c r="F3532">
        <v>2</v>
      </c>
      <c r="G3532">
        <v>2</v>
      </c>
      <c r="H3532" t="s">
        <v>755</v>
      </c>
      <c r="I3532" t="s">
        <v>477</v>
      </c>
      <c r="J3532">
        <v>14120</v>
      </c>
      <c r="L3532">
        <v>0</v>
      </c>
      <c r="M3532">
        <v>6</v>
      </c>
      <c r="N3532" t="s">
        <v>4491</v>
      </c>
      <c r="O3532" t="s">
        <v>4491</v>
      </c>
      <c r="P3532" s="28" t="s">
        <v>5760</v>
      </c>
      <c r="Q3532">
        <v>105</v>
      </c>
      <c r="R3532" t="s">
        <v>4491</v>
      </c>
      <c r="S3532">
        <v>255</v>
      </c>
      <c r="T3532" t="s">
        <v>76</v>
      </c>
      <c r="W3532" s="9">
        <v>0</v>
      </c>
      <c r="X3532" t="s">
        <v>1107</v>
      </c>
      <c r="Y3532">
        <v>200</v>
      </c>
      <c r="Z3532">
        <v>0</v>
      </c>
      <c r="AA3532">
        <v>7</v>
      </c>
      <c r="AB3532" s="8">
        <v>0</v>
      </c>
      <c r="AC3532">
        <v>0</v>
      </c>
      <c r="AD3532">
        <v>0</v>
      </c>
      <c r="AE3532">
        <v>1</v>
      </c>
      <c r="AF3532">
        <v>0</v>
      </c>
      <c r="AG3532">
        <v>100</v>
      </c>
      <c r="AH3532">
        <v>0</v>
      </c>
      <c r="AI3532">
        <v>50</v>
      </c>
      <c r="AJ3532">
        <v>1</v>
      </c>
      <c r="AK3532">
        <v>0</v>
      </c>
      <c r="AL3532">
        <v>0</v>
      </c>
      <c r="AO3532">
        <v>7</v>
      </c>
      <c r="AP3532">
        <v>1</v>
      </c>
      <c r="AQ3532">
        <v>7</v>
      </c>
    </row>
    <row r="3533" spans="1:43" x14ac:dyDescent="0.15">
      <c r="A3533">
        <v>701703502</v>
      </c>
      <c r="B3533" t="s">
        <v>4492</v>
      </c>
      <c r="C3533" t="s">
        <v>754</v>
      </c>
      <c r="D3533" t="s">
        <v>1105</v>
      </c>
      <c r="E3533" t="s">
        <v>1106</v>
      </c>
      <c r="F3533">
        <v>4</v>
      </c>
      <c r="G3533">
        <v>4</v>
      </c>
      <c r="H3533" t="s">
        <v>755</v>
      </c>
      <c r="I3533" t="s">
        <v>479</v>
      </c>
      <c r="J3533">
        <v>14122</v>
      </c>
      <c r="L3533">
        <v>0</v>
      </c>
      <c r="M3533">
        <v>6</v>
      </c>
      <c r="N3533" t="s">
        <v>4492</v>
      </c>
      <c r="O3533" t="s">
        <v>4492</v>
      </c>
      <c r="P3533" s="28" t="s">
        <v>5760</v>
      </c>
      <c r="Q3533">
        <v>105</v>
      </c>
      <c r="R3533" t="s">
        <v>4492</v>
      </c>
      <c r="S3533">
        <v>255</v>
      </c>
      <c r="T3533" t="s">
        <v>76</v>
      </c>
      <c r="W3533" s="9">
        <v>0</v>
      </c>
      <c r="X3533" t="s">
        <v>1107</v>
      </c>
      <c r="Y3533">
        <v>200</v>
      </c>
      <c r="Z3533">
        <v>0</v>
      </c>
      <c r="AA3533">
        <v>6</v>
      </c>
      <c r="AB3533" s="8">
        <v>0</v>
      </c>
      <c r="AC3533">
        <v>1</v>
      </c>
      <c r="AD3533">
        <v>0</v>
      </c>
      <c r="AE3533">
        <v>1</v>
      </c>
      <c r="AF3533">
        <v>0</v>
      </c>
      <c r="AG3533">
        <v>100</v>
      </c>
      <c r="AH3533">
        <v>0</v>
      </c>
      <c r="AI3533">
        <v>50</v>
      </c>
      <c r="AJ3533">
        <v>1</v>
      </c>
      <c r="AK3533">
        <v>0</v>
      </c>
      <c r="AL3533">
        <v>0</v>
      </c>
      <c r="AO3533">
        <v>7</v>
      </c>
      <c r="AP3533">
        <v>2</v>
      </c>
      <c r="AQ3533">
        <v>7</v>
      </c>
    </row>
    <row r="3534" spans="1:43" x14ac:dyDescent="0.15">
      <c r="A3534">
        <v>701703503</v>
      </c>
      <c r="B3534" t="s">
        <v>4493</v>
      </c>
      <c r="C3534" t="s">
        <v>754</v>
      </c>
      <c r="D3534" t="s">
        <v>1105</v>
      </c>
      <c r="E3534" t="s">
        <v>1106</v>
      </c>
      <c r="F3534">
        <v>4</v>
      </c>
      <c r="G3534">
        <v>4</v>
      </c>
      <c r="H3534" t="s">
        <v>755</v>
      </c>
      <c r="I3534" t="s">
        <v>479</v>
      </c>
      <c r="J3534">
        <v>14126</v>
      </c>
      <c r="L3534">
        <v>0</v>
      </c>
      <c r="M3534">
        <v>6</v>
      </c>
      <c r="N3534" t="s">
        <v>4493</v>
      </c>
      <c r="O3534" t="s">
        <v>4493</v>
      </c>
      <c r="P3534" s="28" t="s">
        <v>5760</v>
      </c>
      <c r="Q3534">
        <v>105</v>
      </c>
      <c r="R3534" t="s">
        <v>4493</v>
      </c>
      <c r="S3534">
        <v>255</v>
      </c>
      <c r="T3534" t="s">
        <v>76</v>
      </c>
      <c r="W3534" s="9">
        <v>0</v>
      </c>
      <c r="X3534" t="s">
        <v>1107</v>
      </c>
      <c r="Y3534">
        <v>200</v>
      </c>
      <c r="Z3534">
        <v>0</v>
      </c>
      <c r="AA3534">
        <v>6</v>
      </c>
      <c r="AB3534" s="8">
        <v>0</v>
      </c>
      <c r="AC3534">
        <v>2</v>
      </c>
      <c r="AD3534">
        <v>0</v>
      </c>
      <c r="AE3534">
        <v>1</v>
      </c>
      <c r="AF3534">
        <v>0</v>
      </c>
      <c r="AG3534">
        <v>100</v>
      </c>
      <c r="AH3534">
        <v>0</v>
      </c>
      <c r="AI3534">
        <v>50</v>
      </c>
      <c r="AJ3534">
        <v>1</v>
      </c>
      <c r="AK3534">
        <v>0</v>
      </c>
      <c r="AL3534">
        <v>0</v>
      </c>
      <c r="AO3534">
        <v>7</v>
      </c>
      <c r="AP3534">
        <v>3</v>
      </c>
      <c r="AQ3534">
        <v>7</v>
      </c>
    </row>
    <row r="3535" spans="1:43" x14ac:dyDescent="0.15">
      <c r="A3535">
        <v>701703504</v>
      </c>
      <c r="B3535" t="s">
        <v>4494</v>
      </c>
      <c r="C3535" t="s">
        <v>754</v>
      </c>
      <c r="D3535" t="s">
        <v>1105</v>
      </c>
      <c r="E3535" t="s">
        <v>1106</v>
      </c>
      <c r="F3535">
        <v>4</v>
      </c>
      <c r="G3535">
        <v>4</v>
      </c>
      <c r="H3535" t="s">
        <v>755</v>
      </c>
      <c r="I3535" t="s">
        <v>479</v>
      </c>
      <c r="J3535">
        <v>14130</v>
      </c>
      <c r="L3535">
        <v>0</v>
      </c>
      <c r="M3535">
        <v>6</v>
      </c>
      <c r="N3535" t="s">
        <v>4494</v>
      </c>
      <c r="O3535" t="s">
        <v>4494</v>
      </c>
      <c r="P3535" s="28" t="s">
        <v>5760</v>
      </c>
      <c r="Q3535">
        <v>105</v>
      </c>
      <c r="R3535" t="s">
        <v>4494</v>
      </c>
      <c r="S3535">
        <v>255</v>
      </c>
      <c r="T3535" t="s">
        <v>76</v>
      </c>
      <c r="W3535" s="9">
        <v>0</v>
      </c>
      <c r="X3535" t="s">
        <v>1107</v>
      </c>
      <c r="Y3535">
        <v>200</v>
      </c>
      <c r="Z3535">
        <v>0</v>
      </c>
      <c r="AA3535">
        <v>6</v>
      </c>
      <c r="AB3535" s="8">
        <v>0</v>
      </c>
      <c r="AC3535">
        <v>3</v>
      </c>
      <c r="AD3535">
        <v>0</v>
      </c>
      <c r="AE3535">
        <v>1</v>
      </c>
      <c r="AF3535">
        <v>0</v>
      </c>
      <c r="AG3535">
        <v>100</v>
      </c>
      <c r="AH3535">
        <v>0</v>
      </c>
      <c r="AI3535">
        <v>50</v>
      </c>
      <c r="AJ3535">
        <v>1</v>
      </c>
      <c r="AK3535">
        <v>0</v>
      </c>
      <c r="AL3535">
        <v>0</v>
      </c>
      <c r="AO3535">
        <v>7</v>
      </c>
      <c r="AP3535">
        <v>4</v>
      </c>
      <c r="AQ3535">
        <v>7</v>
      </c>
    </row>
    <row r="3536" spans="1:43" x14ac:dyDescent="0.15">
      <c r="A3536">
        <v>701703505</v>
      </c>
      <c r="B3536" t="s">
        <v>4495</v>
      </c>
      <c r="C3536" t="s">
        <v>754</v>
      </c>
      <c r="D3536" t="s">
        <v>1105</v>
      </c>
      <c r="E3536" t="s">
        <v>1106</v>
      </c>
      <c r="F3536">
        <v>2</v>
      </c>
      <c r="G3536">
        <v>2</v>
      </c>
      <c r="H3536" t="s">
        <v>755</v>
      </c>
      <c r="I3536" t="s">
        <v>477</v>
      </c>
      <c r="J3536">
        <v>14134</v>
      </c>
      <c r="L3536">
        <v>0</v>
      </c>
      <c r="M3536">
        <v>7</v>
      </c>
      <c r="N3536" t="s">
        <v>4495</v>
      </c>
      <c r="O3536" t="s">
        <v>4495</v>
      </c>
      <c r="P3536" s="28" t="s">
        <v>5760</v>
      </c>
      <c r="Q3536">
        <v>105</v>
      </c>
      <c r="R3536" t="s">
        <v>4495</v>
      </c>
      <c r="S3536">
        <v>255</v>
      </c>
      <c r="T3536" t="s">
        <v>76</v>
      </c>
      <c r="W3536" s="9">
        <v>0</v>
      </c>
      <c r="X3536" t="s">
        <v>1107</v>
      </c>
      <c r="Y3536">
        <v>200</v>
      </c>
      <c r="Z3536">
        <v>0</v>
      </c>
      <c r="AA3536">
        <v>7</v>
      </c>
      <c r="AB3536" s="8">
        <v>0</v>
      </c>
      <c r="AC3536">
        <v>0</v>
      </c>
      <c r="AD3536">
        <v>0</v>
      </c>
      <c r="AE3536">
        <v>1</v>
      </c>
      <c r="AF3536">
        <v>0</v>
      </c>
      <c r="AG3536">
        <v>100</v>
      </c>
      <c r="AH3536">
        <v>0</v>
      </c>
      <c r="AI3536">
        <v>50</v>
      </c>
      <c r="AJ3536">
        <v>1</v>
      </c>
      <c r="AK3536">
        <v>0</v>
      </c>
      <c r="AL3536">
        <v>0</v>
      </c>
      <c r="AO3536">
        <v>7</v>
      </c>
      <c r="AP3536">
        <v>1</v>
      </c>
      <c r="AQ3536">
        <v>7</v>
      </c>
    </row>
    <row r="3537" spans="1:43" x14ac:dyDescent="0.15">
      <c r="A3537">
        <v>701703506</v>
      </c>
      <c r="B3537" t="s">
        <v>4496</v>
      </c>
      <c r="C3537" t="s">
        <v>754</v>
      </c>
      <c r="D3537" t="s">
        <v>1105</v>
      </c>
      <c r="E3537" t="s">
        <v>1106</v>
      </c>
      <c r="F3537">
        <v>4</v>
      </c>
      <c r="G3537">
        <v>4</v>
      </c>
      <c r="H3537" t="s">
        <v>755</v>
      </c>
      <c r="I3537" t="s">
        <v>479</v>
      </c>
      <c r="J3537">
        <v>14136</v>
      </c>
      <c r="L3537">
        <v>0</v>
      </c>
      <c r="M3537">
        <v>7</v>
      </c>
      <c r="N3537" t="s">
        <v>4496</v>
      </c>
      <c r="O3537" t="s">
        <v>4496</v>
      </c>
      <c r="P3537" s="28" t="s">
        <v>5760</v>
      </c>
      <c r="Q3537">
        <v>105</v>
      </c>
      <c r="R3537" t="s">
        <v>4496</v>
      </c>
      <c r="S3537">
        <v>255</v>
      </c>
      <c r="T3537" t="s">
        <v>76</v>
      </c>
      <c r="W3537" s="9">
        <v>0</v>
      </c>
      <c r="X3537" t="s">
        <v>1107</v>
      </c>
      <c r="Y3537">
        <v>200</v>
      </c>
      <c r="Z3537">
        <v>0</v>
      </c>
      <c r="AA3537">
        <v>6</v>
      </c>
      <c r="AB3537" s="8">
        <v>0</v>
      </c>
      <c r="AC3537">
        <v>1</v>
      </c>
      <c r="AD3537">
        <v>0</v>
      </c>
      <c r="AE3537">
        <v>1</v>
      </c>
      <c r="AF3537">
        <v>0</v>
      </c>
      <c r="AG3537">
        <v>100</v>
      </c>
      <c r="AH3537">
        <v>0</v>
      </c>
      <c r="AI3537">
        <v>50</v>
      </c>
      <c r="AJ3537">
        <v>1</v>
      </c>
      <c r="AK3537">
        <v>0</v>
      </c>
      <c r="AL3537">
        <v>0</v>
      </c>
      <c r="AO3537">
        <v>7</v>
      </c>
      <c r="AP3537">
        <v>2</v>
      </c>
      <c r="AQ3537">
        <v>7</v>
      </c>
    </row>
    <row r="3538" spans="1:43" x14ac:dyDescent="0.15">
      <c r="A3538">
        <v>701703507</v>
      </c>
      <c r="B3538" t="s">
        <v>4497</v>
      </c>
      <c r="C3538" t="s">
        <v>754</v>
      </c>
      <c r="D3538" t="s">
        <v>1105</v>
      </c>
      <c r="E3538" t="s">
        <v>1106</v>
      </c>
      <c r="F3538">
        <v>4</v>
      </c>
      <c r="G3538">
        <v>4</v>
      </c>
      <c r="H3538" t="s">
        <v>755</v>
      </c>
      <c r="I3538" t="s">
        <v>479</v>
      </c>
      <c r="J3538">
        <v>14140</v>
      </c>
      <c r="L3538">
        <v>0</v>
      </c>
      <c r="M3538">
        <v>7</v>
      </c>
      <c r="N3538" t="s">
        <v>4497</v>
      </c>
      <c r="O3538" t="s">
        <v>4497</v>
      </c>
      <c r="P3538" s="28" t="s">
        <v>5760</v>
      </c>
      <c r="Q3538">
        <v>105</v>
      </c>
      <c r="R3538" t="s">
        <v>4497</v>
      </c>
      <c r="S3538">
        <v>255</v>
      </c>
      <c r="T3538" t="s">
        <v>76</v>
      </c>
      <c r="W3538" s="9">
        <v>0</v>
      </c>
      <c r="X3538" t="s">
        <v>1107</v>
      </c>
      <c r="Y3538">
        <v>200</v>
      </c>
      <c r="Z3538">
        <v>0</v>
      </c>
      <c r="AA3538">
        <v>6</v>
      </c>
      <c r="AB3538" s="8">
        <v>0</v>
      </c>
      <c r="AC3538">
        <v>2</v>
      </c>
      <c r="AD3538">
        <v>0</v>
      </c>
      <c r="AE3538">
        <v>1</v>
      </c>
      <c r="AF3538">
        <v>0</v>
      </c>
      <c r="AG3538">
        <v>100</v>
      </c>
      <c r="AH3538">
        <v>0</v>
      </c>
      <c r="AI3538">
        <v>50</v>
      </c>
      <c r="AJ3538">
        <v>1</v>
      </c>
      <c r="AK3538">
        <v>0</v>
      </c>
      <c r="AL3538">
        <v>0</v>
      </c>
      <c r="AO3538">
        <v>7</v>
      </c>
      <c r="AP3538">
        <v>3</v>
      </c>
      <c r="AQ3538">
        <v>7</v>
      </c>
    </row>
    <row r="3539" spans="1:43" x14ac:dyDescent="0.15">
      <c r="A3539">
        <v>701703508</v>
      </c>
      <c r="B3539" t="s">
        <v>4498</v>
      </c>
      <c r="C3539" t="s">
        <v>754</v>
      </c>
      <c r="D3539" t="s">
        <v>1105</v>
      </c>
      <c r="E3539" t="s">
        <v>1106</v>
      </c>
      <c r="F3539">
        <v>4</v>
      </c>
      <c r="G3539">
        <v>4</v>
      </c>
      <c r="H3539" t="s">
        <v>755</v>
      </c>
      <c r="I3539" t="s">
        <v>479</v>
      </c>
      <c r="J3539">
        <v>14144</v>
      </c>
      <c r="L3539">
        <v>0</v>
      </c>
      <c r="M3539">
        <v>7</v>
      </c>
      <c r="N3539" t="s">
        <v>4498</v>
      </c>
      <c r="O3539" t="s">
        <v>4498</v>
      </c>
      <c r="P3539" s="28" t="s">
        <v>5760</v>
      </c>
      <c r="Q3539">
        <v>105</v>
      </c>
      <c r="R3539" t="s">
        <v>4498</v>
      </c>
      <c r="S3539">
        <v>255</v>
      </c>
      <c r="T3539" t="s">
        <v>76</v>
      </c>
      <c r="W3539" s="9">
        <v>0</v>
      </c>
      <c r="X3539" t="s">
        <v>1107</v>
      </c>
      <c r="Y3539">
        <v>200</v>
      </c>
      <c r="Z3539">
        <v>0</v>
      </c>
      <c r="AA3539">
        <v>6</v>
      </c>
      <c r="AB3539" s="8">
        <v>0</v>
      </c>
      <c r="AC3539">
        <v>3</v>
      </c>
      <c r="AD3539">
        <v>0</v>
      </c>
      <c r="AE3539">
        <v>1</v>
      </c>
      <c r="AF3539">
        <v>0</v>
      </c>
      <c r="AG3539">
        <v>100</v>
      </c>
      <c r="AH3539">
        <v>0</v>
      </c>
      <c r="AI3539">
        <v>50</v>
      </c>
      <c r="AJ3539">
        <v>1</v>
      </c>
      <c r="AK3539">
        <v>0</v>
      </c>
      <c r="AL3539">
        <v>0</v>
      </c>
      <c r="AO3539">
        <v>7</v>
      </c>
      <c r="AP3539">
        <v>4</v>
      </c>
      <c r="AQ3539">
        <v>7</v>
      </c>
    </row>
    <row r="3540" spans="1:43" x14ac:dyDescent="0.15">
      <c r="A3540">
        <v>701703509</v>
      </c>
      <c r="B3540" t="s">
        <v>4499</v>
      </c>
      <c r="C3540" t="s">
        <v>754</v>
      </c>
      <c r="D3540" t="s">
        <v>1105</v>
      </c>
      <c r="E3540" t="s">
        <v>1106</v>
      </c>
      <c r="F3540">
        <v>2</v>
      </c>
      <c r="G3540">
        <v>2</v>
      </c>
      <c r="H3540" t="s">
        <v>755</v>
      </c>
      <c r="I3540" t="s">
        <v>477</v>
      </c>
      <c r="J3540">
        <v>14148</v>
      </c>
      <c r="L3540">
        <v>0</v>
      </c>
      <c r="M3540">
        <v>8</v>
      </c>
      <c r="N3540" t="s">
        <v>4499</v>
      </c>
      <c r="O3540" t="s">
        <v>4499</v>
      </c>
      <c r="P3540" s="28" t="s">
        <v>5761</v>
      </c>
      <c r="Q3540">
        <v>105</v>
      </c>
      <c r="R3540" t="s">
        <v>4499</v>
      </c>
      <c r="S3540">
        <v>255</v>
      </c>
      <c r="T3540" t="s">
        <v>76</v>
      </c>
      <c r="W3540" s="9">
        <v>0</v>
      </c>
      <c r="X3540" t="s">
        <v>1107</v>
      </c>
      <c r="Y3540">
        <v>200</v>
      </c>
      <c r="Z3540">
        <v>0</v>
      </c>
      <c r="AA3540">
        <v>7</v>
      </c>
      <c r="AB3540" s="8">
        <v>0</v>
      </c>
      <c r="AC3540">
        <v>0</v>
      </c>
      <c r="AD3540">
        <v>0</v>
      </c>
      <c r="AE3540">
        <v>1</v>
      </c>
      <c r="AF3540">
        <v>0</v>
      </c>
      <c r="AG3540">
        <v>100</v>
      </c>
      <c r="AH3540">
        <v>0</v>
      </c>
      <c r="AI3540">
        <v>50</v>
      </c>
      <c r="AJ3540">
        <v>1</v>
      </c>
      <c r="AK3540">
        <v>0</v>
      </c>
      <c r="AL3540">
        <v>0</v>
      </c>
      <c r="AO3540">
        <v>7</v>
      </c>
      <c r="AP3540">
        <v>1</v>
      </c>
      <c r="AQ3540">
        <v>7</v>
      </c>
    </row>
    <row r="3541" spans="1:43" x14ac:dyDescent="0.15">
      <c r="A3541">
        <v>701703510</v>
      </c>
      <c r="B3541" t="s">
        <v>4500</v>
      </c>
      <c r="C3541" t="s">
        <v>754</v>
      </c>
      <c r="D3541" t="s">
        <v>1105</v>
      </c>
      <c r="E3541" t="s">
        <v>1106</v>
      </c>
      <c r="F3541">
        <v>4</v>
      </c>
      <c r="G3541">
        <v>4</v>
      </c>
      <c r="H3541" t="s">
        <v>755</v>
      </c>
      <c r="I3541" t="s">
        <v>479</v>
      </c>
      <c r="J3541">
        <v>14150</v>
      </c>
      <c r="L3541">
        <v>0</v>
      </c>
      <c r="M3541">
        <v>8</v>
      </c>
      <c r="N3541" t="s">
        <v>4500</v>
      </c>
      <c r="O3541" t="s">
        <v>4500</v>
      </c>
      <c r="P3541" s="28" t="s">
        <v>5761</v>
      </c>
      <c r="Q3541">
        <v>105</v>
      </c>
      <c r="R3541" t="s">
        <v>4500</v>
      </c>
      <c r="S3541">
        <v>255</v>
      </c>
      <c r="T3541" t="s">
        <v>76</v>
      </c>
      <c r="W3541" s="9">
        <v>0</v>
      </c>
      <c r="X3541" t="s">
        <v>1107</v>
      </c>
      <c r="Y3541">
        <v>200</v>
      </c>
      <c r="Z3541">
        <v>0</v>
      </c>
      <c r="AA3541">
        <v>6</v>
      </c>
      <c r="AB3541" s="8">
        <v>0</v>
      </c>
      <c r="AC3541">
        <v>1</v>
      </c>
      <c r="AD3541">
        <v>0</v>
      </c>
      <c r="AE3541">
        <v>1</v>
      </c>
      <c r="AF3541">
        <v>0</v>
      </c>
      <c r="AG3541">
        <v>100</v>
      </c>
      <c r="AH3541">
        <v>0</v>
      </c>
      <c r="AI3541">
        <v>50</v>
      </c>
      <c r="AJ3541">
        <v>1</v>
      </c>
      <c r="AK3541">
        <v>0</v>
      </c>
      <c r="AL3541">
        <v>0</v>
      </c>
      <c r="AO3541">
        <v>7</v>
      </c>
      <c r="AP3541">
        <v>2</v>
      </c>
      <c r="AQ3541">
        <v>7</v>
      </c>
    </row>
    <row r="3542" spans="1:43" x14ac:dyDescent="0.15">
      <c r="A3542">
        <v>701703511</v>
      </c>
      <c r="B3542" t="s">
        <v>4501</v>
      </c>
      <c r="C3542" t="s">
        <v>754</v>
      </c>
      <c r="D3542" t="s">
        <v>1105</v>
      </c>
      <c r="E3542" t="s">
        <v>1106</v>
      </c>
      <c r="F3542">
        <v>4</v>
      </c>
      <c r="G3542">
        <v>4</v>
      </c>
      <c r="H3542" t="s">
        <v>755</v>
      </c>
      <c r="I3542" t="s">
        <v>479</v>
      </c>
      <c r="J3542">
        <v>14154</v>
      </c>
      <c r="L3542">
        <v>0</v>
      </c>
      <c r="M3542">
        <v>8</v>
      </c>
      <c r="N3542" t="s">
        <v>4501</v>
      </c>
      <c r="O3542" t="s">
        <v>4501</v>
      </c>
      <c r="P3542" s="28" t="s">
        <v>5761</v>
      </c>
      <c r="Q3542">
        <v>105</v>
      </c>
      <c r="R3542" t="s">
        <v>4501</v>
      </c>
      <c r="S3542">
        <v>255</v>
      </c>
      <c r="T3542" t="s">
        <v>76</v>
      </c>
      <c r="W3542" s="9">
        <v>0</v>
      </c>
      <c r="X3542" t="s">
        <v>1107</v>
      </c>
      <c r="Y3542">
        <v>200</v>
      </c>
      <c r="Z3542">
        <v>0</v>
      </c>
      <c r="AA3542">
        <v>6</v>
      </c>
      <c r="AB3542" s="8">
        <v>0</v>
      </c>
      <c r="AC3542">
        <v>2</v>
      </c>
      <c r="AD3542">
        <v>0</v>
      </c>
      <c r="AE3542">
        <v>1</v>
      </c>
      <c r="AF3542">
        <v>0</v>
      </c>
      <c r="AG3542">
        <v>100</v>
      </c>
      <c r="AH3542">
        <v>0</v>
      </c>
      <c r="AI3542">
        <v>50</v>
      </c>
      <c r="AJ3542">
        <v>1</v>
      </c>
      <c r="AK3542">
        <v>0</v>
      </c>
      <c r="AL3542">
        <v>0</v>
      </c>
      <c r="AO3542">
        <v>7</v>
      </c>
      <c r="AP3542">
        <v>3</v>
      </c>
      <c r="AQ3542">
        <v>7</v>
      </c>
    </row>
    <row r="3543" spans="1:43" x14ac:dyDescent="0.15">
      <c r="A3543">
        <v>701703512</v>
      </c>
      <c r="B3543" t="s">
        <v>4502</v>
      </c>
      <c r="C3543" t="s">
        <v>754</v>
      </c>
      <c r="D3543" t="s">
        <v>1105</v>
      </c>
      <c r="E3543" t="s">
        <v>1106</v>
      </c>
      <c r="F3543">
        <v>4</v>
      </c>
      <c r="G3543">
        <v>4</v>
      </c>
      <c r="H3543" t="s">
        <v>755</v>
      </c>
      <c r="I3543" t="s">
        <v>479</v>
      </c>
      <c r="J3543">
        <v>14158</v>
      </c>
      <c r="L3543">
        <v>0</v>
      </c>
      <c r="M3543">
        <v>8</v>
      </c>
      <c r="N3543" t="s">
        <v>4502</v>
      </c>
      <c r="O3543" t="s">
        <v>4502</v>
      </c>
      <c r="P3543" s="28" t="s">
        <v>5761</v>
      </c>
      <c r="Q3543">
        <v>105</v>
      </c>
      <c r="R3543" t="s">
        <v>4502</v>
      </c>
      <c r="S3543">
        <v>255</v>
      </c>
      <c r="T3543" t="s">
        <v>76</v>
      </c>
      <c r="W3543" s="9">
        <v>0</v>
      </c>
      <c r="X3543" t="s">
        <v>1107</v>
      </c>
      <c r="Y3543">
        <v>200</v>
      </c>
      <c r="Z3543">
        <v>0</v>
      </c>
      <c r="AA3543">
        <v>6</v>
      </c>
      <c r="AB3543" s="8">
        <v>0</v>
      </c>
      <c r="AC3543">
        <v>3</v>
      </c>
      <c r="AD3543">
        <v>0</v>
      </c>
      <c r="AE3543">
        <v>1</v>
      </c>
      <c r="AF3543">
        <v>0</v>
      </c>
      <c r="AG3543">
        <v>100</v>
      </c>
      <c r="AH3543">
        <v>0</v>
      </c>
      <c r="AI3543">
        <v>50</v>
      </c>
      <c r="AJ3543">
        <v>1</v>
      </c>
      <c r="AK3543">
        <v>0</v>
      </c>
      <c r="AL3543">
        <v>0</v>
      </c>
      <c r="AO3543">
        <v>7</v>
      </c>
      <c r="AP3543">
        <v>4</v>
      </c>
      <c r="AQ3543">
        <v>7</v>
      </c>
    </row>
    <row r="3544" spans="1:43" x14ac:dyDescent="0.15">
      <c r="A3544">
        <v>701703513</v>
      </c>
      <c r="B3544" t="s">
        <v>4503</v>
      </c>
      <c r="C3544" t="s">
        <v>754</v>
      </c>
      <c r="D3544" t="s">
        <v>1105</v>
      </c>
      <c r="E3544" t="s">
        <v>1106</v>
      </c>
      <c r="F3544">
        <v>2</v>
      </c>
      <c r="G3544">
        <v>2</v>
      </c>
      <c r="H3544" t="s">
        <v>755</v>
      </c>
      <c r="I3544" t="s">
        <v>477</v>
      </c>
      <c r="J3544">
        <v>14162</v>
      </c>
      <c r="L3544">
        <v>0</v>
      </c>
      <c r="M3544">
        <v>9</v>
      </c>
      <c r="N3544" t="s">
        <v>4503</v>
      </c>
      <c r="O3544" t="s">
        <v>4503</v>
      </c>
      <c r="P3544" s="28" t="s">
        <v>5762</v>
      </c>
      <c r="Q3544">
        <v>105</v>
      </c>
      <c r="R3544" t="s">
        <v>4503</v>
      </c>
      <c r="S3544">
        <v>255</v>
      </c>
      <c r="T3544" t="s">
        <v>76</v>
      </c>
      <c r="W3544" s="9">
        <v>0</v>
      </c>
      <c r="X3544" t="s">
        <v>1107</v>
      </c>
      <c r="Y3544">
        <v>200</v>
      </c>
      <c r="Z3544">
        <v>0</v>
      </c>
      <c r="AA3544">
        <v>7</v>
      </c>
      <c r="AB3544" s="8">
        <v>0</v>
      </c>
      <c r="AC3544">
        <v>0</v>
      </c>
      <c r="AD3544">
        <v>0</v>
      </c>
      <c r="AE3544">
        <v>1</v>
      </c>
      <c r="AF3544">
        <v>0</v>
      </c>
      <c r="AG3544">
        <v>100</v>
      </c>
      <c r="AH3544">
        <v>0</v>
      </c>
      <c r="AI3544">
        <v>50</v>
      </c>
      <c r="AJ3544">
        <v>1</v>
      </c>
      <c r="AK3544">
        <v>0</v>
      </c>
      <c r="AL3544">
        <v>0</v>
      </c>
      <c r="AO3544">
        <v>7</v>
      </c>
      <c r="AP3544">
        <v>1</v>
      </c>
      <c r="AQ3544">
        <v>7</v>
      </c>
    </row>
    <row r="3545" spans="1:43" x14ac:dyDescent="0.15">
      <c r="A3545">
        <v>701703514</v>
      </c>
      <c r="B3545" t="s">
        <v>4504</v>
      </c>
      <c r="C3545" t="s">
        <v>754</v>
      </c>
      <c r="D3545" t="s">
        <v>1105</v>
      </c>
      <c r="E3545" t="s">
        <v>1106</v>
      </c>
      <c r="F3545">
        <v>4</v>
      </c>
      <c r="G3545">
        <v>4</v>
      </c>
      <c r="H3545" t="s">
        <v>755</v>
      </c>
      <c r="I3545" t="s">
        <v>479</v>
      </c>
      <c r="J3545">
        <v>14164</v>
      </c>
      <c r="L3545">
        <v>0</v>
      </c>
      <c r="M3545">
        <v>9</v>
      </c>
      <c r="N3545" t="s">
        <v>4504</v>
      </c>
      <c r="O3545" t="s">
        <v>4504</v>
      </c>
      <c r="P3545" s="28" t="s">
        <v>5762</v>
      </c>
      <c r="Q3545">
        <v>105</v>
      </c>
      <c r="R3545" t="s">
        <v>4504</v>
      </c>
      <c r="S3545">
        <v>255</v>
      </c>
      <c r="T3545" t="s">
        <v>76</v>
      </c>
      <c r="W3545" s="9">
        <v>0</v>
      </c>
      <c r="X3545" t="s">
        <v>1107</v>
      </c>
      <c r="Y3545">
        <v>200</v>
      </c>
      <c r="Z3545">
        <v>0</v>
      </c>
      <c r="AA3545">
        <v>6</v>
      </c>
      <c r="AB3545" s="8">
        <v>0</v>
      </c>
      <c r="AC3545">
        <v>1</v>
      </c>
      <c r="AD3545">
        <v>0</v>
      </c>
      <c r="AE3545">
        <v>1</v>
      </c>
      <c r="AF3545">
        <v>0</v>
      </c>
      <c r="AG3545">
        <v>100</v>
      </c>
      <c r="AH3545">
        <v>0</v>
      </c>
      <c r="AI3545">
        <v>50</v>
      </c>
      <c r="AJ3545">
        <v>1</v>
      </c>
      <c r="AK3545">
        <v>0</v>
      </c>
      <c r="AL3545">
        <v>0</v>
      </c>
      <c r="AO3545">
        <v>7</v>
      </c>
      <c r="AP3545">
        <v>2</v>
      </c>
      <c r="AQ3545">
        <v>7</v>
      </c>
    </row>
    <row r="3546" spans="1:43" x14ac:dyDescent="0.15">
      <c r="A3546">
        <v>701703515</v>
      </c>
      <c r="B3546" t="s">
        <v>4505</v>
      </c>
      <c r="C3546" t="s">
        <v>754</v>
      </c>
      <c r="D3546" t="s">
        <v>1105</v>
      </c>
      <c r="E3546" t="s">
        <v>1106</v>
      </c>
      <c r="F3546">
        <v>4</v>
      </c>
      <c r="G3546">
        <v>4</v>
      </c>
      <c r="H3546" t="s">
        <v>755</v>
      </c>
      <c r="I3546" t="s">
        <v>479</v>
      </c>
      <c r="J3546">
        <v>14168</v>
      </c>
      <c r="L3546">
        <v>0</v>
      </c>
      <c r="M3546">
        <v>9</v>
      </c>
      <c r="N3546" t="s">
        <v>4505</v>
      </c>
      <c r="O3546" t="s">
        <v>4505</v>
      </c>
      <c r="P3546" s="28" t="s">
        <v>5762</v>
      </c>
      <c r="Q3546">
        <v>105</v>
      </c>
      <c r="R3546" t="s">
        <v>4505</v>
      </c>
      <c r="S3546">
        <v>255</v>
      </c>
      <c r="T3546" t="s">
        <v>76</v>
      </c>
      <c r="W3546" s="9">
        <v>0</v>
      </c>
      <c r="X3546" t="s">
        <v>1107</v>
      </c>
      <c r="Y3546">
        <v>200</v>
      </c>
      <c r="Z3546">
        <v>0</v>
      </c>
      <c r="AA3546">
        <v>6</v>
      </c>
      <c r="AB3546" s="8">
        <v>0</v>
      </c>
      <c r="AC3546">
        <v>2</v>
      </c>
      <c r="AD3546">
        <v>0</v>
      </c>
      <c r="AE3546">
        <v>1</v>
      </c>
      <c r="AF3546">
        <v>0</v>
      </c>
      <c r="AG3546">
        <v>100</v>
      </c>
      <c r="AH3546">
        <v>0</v>
      </c>
      <c r="AI3546">
        <v>50</v>
      </c>
      <c r="AJ3546">
        <v>1</v>
      </c>
      <c r="AK3546">
        <v>0</v>
      </c>
      <c r="AL3546">
        <v>0</v>
      </c>
      <c r="AO3546">
        <v>7</v>
      </c>
      <c r="AP3546">
        <v>3</v>
      </c>
      <c r="AQ3546">
        <v>7</v>
      </c>
    </row>
    <row r="3547" spans="1:43" x14ac:dyDescent="0.15">
      <c r="A3547">
        <v>701703516</v>
      </c>
      <c r="B3547" t="s">
        <v>4506</v>
      </c>
      <c r="C3547" t="s">
        <v>754</v>
      </c>
      <c r="D3547" t="s">
        <v>1105</v>
      </c>
      <c r="E3547" t="s">
        <v>1106</v>
      </c>
      <c r="F3547">
        <v>4</v>
      </c>
      <c r="G3547">
        <v>4</v>
      </c>
      <c r="H3547" t="s">
        <v>755</v>
      </c>
      <c r="I3547" t="s">
        <v>479</v>
      </c>
      <c r="J3547">
        <v>14172</v>
      </c>
      <c r="L3547">
        <v>0</v>
      </c>
      <c r="M3547">
        <v>9</v>
      </c>
      <c r="N3547" t="s">
        <v>4506</v>
      </c>
      <c r="O3547" t="s">
        <v>4506</v>
      </c>
      <c r="P3547" s="28" t="s">
        <v>5762</v>
      </c>
      <c r="Q3547">
        <v>105</v>
      </c>
      <c r="R3547" t="s">
        <v>4506</v>
      </c>
      <c r="S3547">
        <v>255</v>
      </c>
      <c r="T3547" t="s">
        <v>76</v>
      </c>
      <c r="W3547" s="9">
        <v>0</v>
      </c>
      <c r="X3547" t="s">
        <v>1107</v>
      </c>
      <c r="Y3547">
        <v>200</v>
      </c>
      <c r="Z3547">
        <v>0</v>
      </c>
      <c r="AA3547">
        <v>6</v>
      </c>
      <c r="AB3547" s="8">
        <v>0</v>
      </c>
      <c r="AC3547">
        <v>3</v>
      </c>
      <c r="AD3547">
        <v>0</v>
      </c>
      <c r="AE3547">
        <v>1</v>
      </c>
      <c r="AF3547">
        <v>0</v>
      </c>
      <c r="AG3547">
        <v>100</v>
      </c>
      <c r="AH3547">
        <v>0</v>
      </c>
      <c r="AI3547">
        <v>50</v>
      </c>
      <c r="AJ3547">
        <v>1</v>
      </c>
      <c r="AK3547">
        <v>0</v>
      </c>
      <c r="AL3547">
        <v>0</v>
      </c>
      <c r="AO3547">
        <v>7</v>
      </c>
      <c r="AP3547">
        <v>4</v>
      </c>
      <c r="AQ3547">
        <v>7</v>
      </c>
    </row>
    <row r="3548" spans="1:43" x14ac:dyDescent="0.15">
      <c r="A3548">
        <v>701703517</v>
      </c>
      <c r="B3548" t="s">
        <v>4507</v>
      </c>
      <c r="C3548" t="s">
        <v>754</v>
      </c>
      <c r="D3548" t="s">
        <v>1105</v>
      </c>
      <c r="E3548" t="s">
        <v>1106</v>
      </c>
      <c r="F3548">
        <v>2</v>
      </c>
      <c r="G3548">
        <v>2</v>
      </c>
      <c r="H3548" t="s">
        <v>755</v>
      </c>
      <c r="I3548" t="s">
        <v>477</v>
      </c>
      <c r="J3548">
        <v>14176</v>
      </c>
      <c r="L3548">
        <v>0</v>
      </c>
      <c r="M3548">
        <v>10</v>
      </c>
      <c r="N3548" t="s">
        <v>4507</v>
      </c>
      <c r="O3548" t="s">
        <v>4507</v>
      </c>
      <c r="P3548" s="28" t="s">
        <v>5762</v>
      </c>
      <c r="Q3548">
        <v>105</v>
      </c>
      <c r="R3548" t="s">
        <v>4507</v>
      </c>
      <c r="S3548">
        <v>255</v>
      </c>
      <c r="T3548" t="s">
        <v>76</v>
      </c>
      <c r="W3548" s="9">
        <v>0</v>
      </c>
      <c r="X3548" t="s">
        <v>1107</v>
      </c>
      <c r="Y3548">
        <v>200</v>
      </c>
      <c r="Z3548">
        <v>0</v>
      </c>
      <c r="AA3548">
        <v>7</v>
      </c>
      <c r="AB3548" s="8">
        <v>0</v>
      </c>
      <c r="AC3548">
        <v>0</v>
      </c>
      <c r="AD3548">
        <v>0</v>
      </c>
      <c r="AE3548">
        <v>1</v>
      </c>
      <c r="AF3548">
        <v>0</v>
      </c>
      <c r="AG3548">
        <v>100</v>
      </c>
      <c r="AH3548">
        <v>0</v>
      </c>
      <c r="AI3548">
        <v>50</v>
      </c>
      <c r="AJ3548">
        <v>1</v>
      </c>
      <c r="AK3548">
        <v>0</v>
      </c>
      <c r="AL3548">
        <v>0</v>
      </c>
      <c r="AO3548">
        <v>7</v>
      </c>
      <c r="AP3548">
        <v>1</v>
      </c>
      <c r="AQ3548">
        <v>7</v>
      </c>
    </row>
    <row r="3549" spans="1:43" x14ac:dyDescent="0.15">
      <c r="A3549">
        <v>701703518</v>
      </c>
      <c r="B3549" t="s">
        <v>4508</v>
      </c>
      <c r="C3549" t="s">
        <v>754</v>
      </c>
      <c r="D3549" t="s">
        <v>1105</v>
      </c>
      <c r="E3549" t="s">
        <v>1106</v>
      </c>
      <c r="F3549">
        <v>4</v>
      </c>
      <c r="G3549">
        <v>4</v>
      </c>
      <c r="H3549" t="s">
        <v>755</v>
      </c>
      <c r="I3549" t="s">
        <v>479</v>
      </c>
      <c r="J3549">
        <v>14178</v>
      </c>
      <c r="L3549">
        <v>0</v>
      </c>
      <c r="M3549">
        <v>10</v>
      </c>
      <c r="N3549" t="s">
        <v>4508</v>
      </c>
      <c r="O3549" t="s">
        <v>4508</v>
      </c>
      <c r="P3549" s="28" t="s">
        <v>5762</v>
      </c>
      <c r="Q3549">
        <v>105</v>
      </c>
      <c r="R3549" t="s">
        <v>4508</v>
      </c>
      <c r="S3549">
        <v>255</v>
      </c>
      <c r="T3549" t="s">
        <v>76</v>
      </c>
      <c r="W3549" s="9">
        <v>0</v>
      </c>
      <c r="X3549" t="s">
        <v>1107</v>
      </c>
      <c r="Y3549">
        <v>200</v>
      </c>
      <c r="Z3549">
        <v>0</v>
      </c>
      <c r="AA3549">
        <v>6</v>
      </c>
      <c r="AB3549" s="8">
        <v>0</v>
      </c>
      <c r="AC3549">
        <v>1</v>
      </c>
      <c r="AD3549">
        <v>0</v>
      </c>
      <c r="AE3549">
        <v>1</v>
      </c>
      <c r="AF3549">
        <v>0</v>
      </c>
      <c r="AG3549">
        <v>100</v>
      </c>
      <c r="AH3549">
        <v>0</v>
      </c>
      <c r="AI3549">
        <v>50</v>
      </c>
      <c r="AJ3549">
        <v>1</v>
      </c>
      <c r="AK3549">
        <v>0</v>
      </c>
      <c r="AL3549">
        <v>0</v>
      </c>
      <c r="AO3549">
        <v>7</v>
      </c>
      <c r="AP3549">
        <v>2</v>
      </c>
      <c r="AQ3549">
        <v>7</v>
      </c>
    </row>
    <row r="3550" spans="1:43" x14ac:dyDescent="0.15">
      <c r="A3550">
        <v>701703519</v>
      </c>
      <c r="B3550" t="s">
        <v>4509</v>
      </c>
      <c r="C3550" t="s">
        <v>754</v>
      </c>
      <c r="D3550" t="s">
        <v>1105</v>
      </c>
      <c r="E3550" t="s">
        <v>1106</v>
      </c>
      <c r="F3550">
        <v>4</v>
      </c>
      <c r="G3550">
        <v>4</v>
      </c>
      <c r="H3550" t="s">
        <v>755</v>
      </c>
      <c r="I3550" t="s">
        <v>479</v>
      </c>
      <c r="J3550">
        <v>14182</v>
      </c>
      <c r="L3550">
        <v>0</v>
      </c>
      <c r="M3550">
        <v>10</v>
      </c>
      <c r="N3550" t="s">
        <v>4509</v>
      </c>
      <c r="O3550" t="s">
        <v>4509</v>
      </c>
      <c r="P3550" s="28" t="s">
        <v>5762</v>
      </c>
      <c r="Q3550">
        <v>105</v>
      </c>
      <c r="R3550" t="s">
        <v>4509</v>
      </c>
      <c r="S3550">
        <v>255</v>
      </c>
      <c r="T3550" t="s">
        <v>76</v>
      </c>
      <c r="W3550" s="9">
        <v>0</v>
      </c>
      <c r="X3550" t="s">
        <v>1107</v>
      </c>
      <c r="Y3550">
        <v>200</v>
      </c>
      <c r="Z3550">
        <v>0</v>
      </c>
      <c r="AA3550">
        <v>6</v>
      </c>
      <c r="AB3550" s="8">
        <v>0</v>
      </c>
      <c r="AC3550">
        <v>2</v>
      </c>
      <c r="AD3550">
        <v>0</v>
      </c>
      <c r="AE3550">
        <v>1</v>
      </c>
      <c r="AF3550">
        <v>0</v>
      </c>
      <c r="AG3550">
        <v>100</v>
      </c>
      <c r="AH3550">
        <v>0</v>
      </c>
      <c r="AI3550">
        <v>50</v>
      </c>
      <c r="AJ3550">
        <v>1</v>
      </c>
      <c r="AK3550">
        <v>0</v>
      </c>
      <c r="AL3550">
        <v>0</v>
      </c>
      <c r="AO3550">
        <v>7</v>
      </c>
      <c r="AP3550">
        <v>3</v>
      </c>
      <c r="AQ3550">
        <v>7</v>
      </c>
    </row>
    <row r="3551" spans="1:43" x14ac:dyDescent="0.15">
      <c r="A3551">
        <v>701703520</v>
      </c>
      <c r="B3551" t="s">
        <v>4510</v>
      </c>
      <c r="C3551" t="s">
        <v>754</v>
      </c>
      <c r="D3551" t="s">
        <v>1105</v>
      </c>
      <c r="E3551" t="s">
        <v>1106</v>
      </c>
      <c r="F3551">
        <v>4</v>
      </c>
      <c r="G3551">
        <v>4</v>
      </c>
      <c r="H3551" t="s">
        <v>755</v>
      </c>
      <c r="I3551" t="s">
        <v>479</v>
      </c>
      <c r="J3551">
        <v>14186</v>
      </c>
      <c r="L3551">
        <v>0</v>
      </c>
      <c r="M3551">
        <v>10</v>
      </c>
      <c r="N3551" t="s">
        <v>4510</v>
      </c>
      <c r="O3551" t="s">
        <v>4510</v>
      </c>
      <c r="P3551" s="28" t="s">
        <v>5762</v>
      </c>
      <c r="Q3551">
        <v>105</v>
      </c>
      <c r="R3551" t="s">
        <v>4510</v>
      </c>
      <c r="S3551">
        <v>255</v>
      </c>
      <c r="T3551" t="s">
        <v>76</v>
      </c>
      <c r="W3551" s="9">
        <v>0</v>
      </c>
      <c r="X3551" t="s">
        <v>1107</v>
      </c>
      <c r="Y3551">
        <v>200</v>
      </c>
      <c r="Z3551">
        <v>0</v>
      </c>
      <c r="AA3551">
        <v>6</v>
      </c>
      <c r="AB3551" s="8">
        <v>0</v>
      </c>
      <c r="AC3551">
        <v>3</v>
      </c>
      <c r="AD3551">
        <v>0</v>
      </c>
      <c r="AE3551">
        <v>1</v>
      </c>
      <c r="AF3551">
        <v>0</v>
      </c>
      <c r="AG3551">
        <v>100</v>
      </c>
      <c r="AH3551">
        <v>0</v>
      </c>
      <c r="AI3551">
        <v>50</v>
      </c>
      <c r="AJ3551">
        <v>1</v>
      </c>
      <c r="AK3551">
        <v>0</v>
      </c>
      <c r="AL3551">
        <v>0</v>
      </c>
      <c r="AO3551">
        <v>7</v>
      </c>
      <c r="AP3551">
        <v>4</v>
      </c>
      <c r="AQ3551">
        <v>7</v>
      </c>
    </row>
    <row r="3552" spans="1:43" x14ac:dyDescent="0.15">
      <c r="A3552">
        <v>701703521</v>
      </c>
      <c r="B3552" t="s">
        <v>4511</v>
      </c>
      <c r="C3552" t="s">
        <v>754</v>
      </c>
      <c r="D3552" t="s">
        <v>1105</v>
      </c>
      <c r="E3552" t="s">
        <v>1106</v>
      </c>
      <c r="F3552">
        <v>2</v>
      </c>
      <c r="G3552">
        <v>2</v>
      </c>
      <c r="H3552" t="s">
        <v>755</v>
      </c>
      <c r="I3552" t="s">
        <v>477</v>
      </c>
      <c r="J3552">
        <v>14190</v>
      </c>
      <c r="L3552">
        <v>0</v>
      </c>
      <c r="M3552">
        <v>11</v>
      </c>
      <c r="N3552" t="s">
        <v>4511</v>
      </c>
      <c r="O3552" t="s">
        <v>4511</v>
      </c>
      <c r="P3552" s="28" t="s">
        <v>5762</v>
      </c>
      <c r="Q3552">
        <v>105</v>
      </c>
      <c r="R3552" t="s">
        <v>4511</v>
      </c>
      <c r="S3552">
        <v>255</v>
      </c>
      <c r="T3552" t="s">
        <v>76</v>
      </c>
      <c r="W3552" s="9">
        <v>0</v>
      </c>
      <c r="X3552" t="s">
        <v>1107</v>
      </c>
      <c r="Y3552">
        <v>200</v>
      </c>
      <c r="Z3552">
        <v>0</v>
      </c>
      <c r="AA3552">
        <v>7</v>
      </c>
      <c r="AB3552" s="8">
        <v>0</v>
      </c>
      <c r="AC3552">
        <v>0</v>
      </c>
      <c r="AD3552">
        <v>0</v>
      </c>
      <c r="AE3552">
        <v>1</v>
      </c>
      <c r="AF3552">
        <v>0</v>
      </c>
      <c r="AG3552">
        <v>100</v>
      </c>
      <c r="AH3552">
        <v>0</v>
      </c>
      <c r="AI3552">
        <v>50</v>
      </c>
      <c r="AJ3552">
        <v>1</v>
      </c>
      <c r="AK3552">
        <v>0</v>
      </c>
      <c r="AL3552">
        <v>0</v>
      </c>
      <c r="AO3552">
        <v>7</v>
      </c>
      <c r="AP3552">
        <v>1</v>
      </c>
      <c r="AQ3552">
        <v>7</v>
      </c>
    </row>
    <row r="3553" spans="1:43" x14ac:dyDescent="0.15">
      <c r="A3553">
        <v>701703522</v>
      </c>
      <c r="B3553" t="s">
        <v>4512</v>
      </c>
      <c r="C3553" t="s">
        <v>754</v>
      </c>
      <c r="D3553" t="s">
        <v>1105</v>
      </c>
      <c r="E3553" t="s">
        <v>1106</v>
      </c>
      <c r="F3553">
        <v>4</v>
      </c>
      <c r="G3553">
        <v>4</v>
      </c>
      <c r="H3553" t="s">
        <v>755</v>
      </c>
      <c r="I3553" t="s">
        <v>479</v>
      </c>
      <c r="J3553">
        <v>14192</v>
      </c>
      <c r="L3553">
        <v>0</v>
      </c>
      <c r="M3553">
        <v>11</v>
      </c>
      <c r="N3553" t="s">
        <v>4512</v>
      </c>
      <c r="O3553" t="s">
        <v>4512</v>
      </c>
      <c r="P3553" s="28" t="s">
        <v>5762</v>
      </c>
      <c r="Q3553">
        <v>105</v>
      </c>
      <c r="R3553" t="s">
        <v>4512</v>
      </c>
      <c r="S3553">
        <v>255</v>
      </c>
      <c r="T3553" t="s">
        <v>76</v>
      </c>
      <c r="W3553" s="9">
        <v>0</v>
      </c>
      <c r="X3553" t="s">
        <v>1107</v>
      </c>
      <c r="Y3553">
        <v>200</v>
      </c>
      <c r="Z3553">
        <v>0</v>
      </c>
      <c r="AA3553">
        <v>6</v>
      </c>
      <c r="AB3553" s="8">
        <v>0</v>
      </c>
      <c r="AC3553">
        <v>1</v>
      </c>
      <c r="AD3553">
        <v>0</v>
      </c>
      <c r="AE3553">
        <v>1</v>
      </c>
      <c r="AF3553">
        <v>0</v>
      </c>
      <c r="AG3553">
        <v>100</v>
      </c>
      <c r="AH3553">
        <v>0</v>
      </c>
      <c r="AI3553">
        <v>50</v>
      </c>
      <c r="AJ3553">
        <v>1</v>
      </c>
      <c r="AK3553">
        <v>0</v>
      </c>
      <c r="AL3553">
        <v>0</v>
      </c>
      <c r="AO3553">
        <v>7</v>
      </c>
      <c r="AP3553">
        <v>2</v>
      </c>
      <c r="AQ3553">
        <v>7</v>
      </c>
    </row>
    <row r="3554" spans="1:43" x14ac:dyDescent="0.15">
      <c r="A3554">
        <v>701703523</v>
      </c>
      <c r="B3554" t="s">
        <v>4513</v>
      </c>
      <c r="C3554" t="s">
        <v>754</v>
      </c>
      <c r="D3554" t="s">
        <v>1105</v>
      </c>
      <c r="E3554" t="s">
        <v>1106</v>
      </c>
      <c r="F3554">
        <v>4</v>
      </c>
      <c r="G3554">
        <v>4</v>
      </c>
      <c r="H3554" t="s">
        <v>755</v>
      </c>
      <c r="I3554" t="s">
        <v>479</v>
      </c>
      <c r="J3554">
        <v>14196</v>
      </c>
      <c r="L3554">
        <v>0</v>
      </c>
      <c r="M3554">
        <v>11</v>
      </c>
      <c r="N3554" t="s">
        <v>4513</v>
      </c>
      <c r="O3554" t="s">
        <v>4513</v>
      </c>
      <c r="P3554" s="28" t="s">
        <v>5762</v>
      </c>
      <c r="Q3554">
        <v>105</v>
      </c>
      <c r="R3554" t="s">
        <v>4513</v>
      </c>
      <c r="S3554">
        <v>255</v>
      </c>
      <c r="T3554" t="s">
        <v>76</v>
      </c>
      <c r="W3554" s="9">
        <v>0</v>
      </c>
      <c r="X3554" t="s">
        <v>1107</v>
      </c>
      <c r="Y3554">
        <v>200</v>
      </c>
      <c r="Z3554">
        <v>0</v>
      </c>
      <c r="AA3554">
        <v>6</v>
      </c>
      <c r="AB3554" s="8">
        <v>0</v>
      </c>
      <c r="AC3554">
        <v>2</v>
      </c>
      <c r="AD3554">
        <v>0</v>
      </c>
      <c r="AE3554">
        <v>1</v>
      </c>
      <c r="AF3554">
        <v>0</v>
      </c>
      <c r="AG3554">
        <v>100</v>
      </c>
      <c r="AH3554">
        <v>0</v>
      </c>
      <c r="AI3554">
        <v>50</v>
      </c>
      <c r="AJ3554">
        <v>1</v>
      </c>
      <c r="AK3554">
        <v>0</v>
      </c>
      <c r="AL3554">
        <v>0</v>
      </c>
      <c r="AO3554">
        <v>7</v>
      </c>
      <c r="AP3554">
        <v>3</v>
      </c>
      <c r="AQ3554">
        <v>7</v>
      </c>
    </row>
    <row r="3555" spans="1:43" x14ac:dyDescent="0.15">
      <c r="A3555">
        <v>701703524</v>
      </c>
      <c r="B3555" t="s">
        <v>4514</v>
      </c>
      <c r="C3555" t="s">
        <v>754</v>
      </c>
      <c r="D3555" t="s">
        <v>1105</v>
      </c>
      <c r="E3555" t="s">
        <v>1106</v>
      </c>
      <c r="F3555">
        <v>4</v>
      </c>
      <c r="G3555">
        <v>4</v>
      </c>
      <c r="H3555" t="s">
        <v>755</v>
      </c>
      <c r="I3555" t="s">
        <v>479</v>
      </c>
      <c r="J3555">
        <v>14200</v>
      </c>
      <c r="L3555">
        <v>0</v>
      </c>
      <c r="M3555">
        <v>11</v>
      </c>
      <c r="N3555" t="s">
        <v>4514</v>
      </c>
      <c r="O3555" t="s">
        <v>4514</v>
      </c>
      <c r="P3555" s="28" t="s">
        <v>5762</v>
      </c>
      <c r="Q3555">
        <v>105</v>
      </c>
      <c r="R3555" t="s">
        <v>4514</v>
      </c>
      <c r="S3555">
        <v>255</v>
      </c>
      <c r="T3555" t="s">
        <v>76</v>
      </c>
      <c r="W3555" s="9">
        <v>0</v>
      </c>
      <c r="X3555" t="s">
        <v>1107</v>
      </c>
      <c r="Y3555">
        <v>200</v>
      </c>
      <c r="Z3555">
        <v>0</v>
      </c>
      <c r="AA3555">
        <v>6</v>
      </c>
      <c r="AB3555" s="8">
        <v>0</v>
      </c>
      <c r="AC3555">
        <v>3</v>
      </c>
      <c r="AD3555">
        <v>0</v>
      </c>
      <c r="AE3555">
        <v>1</v>
      </c>
      <c r="AF3555">
        <v>0</v>
      </c>
      <c r="AG3555">
        <v>100</v>
      </c>
      <c r="AH3555">
        <v>0</v>
      </c>
      <c r="AI3555">
        <v>50</v>
      </c>
      <c r="AJ3555">
        <v>1</v>
      </c>
      <c r="AK3555">
        <v>0</v>
      </c>
      <c r="AL3555">
        <v>0</v>
      </c>
      <c r="AO3555">
        <v>7</v>
      </c>
      <c r="AP3555">
        <v>4</v>
      </c>
      <c r="AQ3555">
        <v>7</v>
      </c>
    </row>
    <row r="3556" spans="1:43" x14ac:dyDescent="0.15">
      <c r="A3556">
        <v>701703525</v>
      </c>
      <c r="B3556" t="s">
        <v>4515</v>
      </c>
      <c r="C3556" t="s">
        <v>754</v>
      </c>
      <c r="D3556" t="s">
        <v>1105</v>
      </c>
      <c r="E3556" t="s">
        <v>1106</v>
      </c>
      <c r="F3556">
        <v>2</v>
      </c>
      <c r="G3556">
        <v>2</v>
      </c>
      <c r="H3556" t="s">
        <v>755</v>
      </c>
      <c r="I3556" t="s">
        <v>477</v>
      </c>
      <c r="J3556">
        <v>14204</v>
      </c>
      <c r="L3556">
        <v>0</v>
      </c>
      <c r="M3556">
        <v>12</v>
      </c>
      <c r="N3556" t="s">
        <v>4515</v>
      </c>
      <c r="O3556" t="s">
        <v>4515</v>
      </c>
      <c r="P3556" s="28" t="s">
        <v>5762</v>
      </c>
      <c r="Q3556">
        <v>105</v>
      </c>
      <c r="R3556" t="s">
        <v>4515</v>
      </c>
      <c r="S3556">
        <v>255</v>
      </c>
      <c r="T3556" t="s">
        <v>76</v>
      </c>
      <c r="W3556" s="9">
        <v>0</v>
      </c>
      <c r="X3556" t="s">
        <v>1107</v>
      </c>
      <c r="Y3556">
        <v>200</v>
      </c>
      <c r="Z3556">
        <v>0</v>
      </c>
      <c r="AA3556">
        <v>7</v>
      </c>
      <c r="AB3556" s="8">
        <v>0</v>
      </c>
      <c r="AC3556">
        <v>0</v>
      </c>
      <c r="AD3556">
        <v>0</v>
      </c>
      <c r="AE3556">
        <v>1</v>
      </c>
      <c r="AF3556">
        <v>0</v>
      </c>
      <c r="AG3556">
        <v>100</v>
      </c>
      <c r="AH3556">
        <v>0</v>
      </c>
      <c r="AI3556">
        <v>50</v>
      </c>
      <c r="AJ3556">
        <v>1</v>
      </c>
      <c r="AK3556">
        <v>0</v>
      </c>
      <c r="AL3556">
        <v>0</v>
      </c>
      <c r="AO3556">
        <v>7</v>
      </c>
      <c r="AP3556">
        <v>1</v>
      </c>
      <c r="AQ3556">
        <v>7</v>
      </c>
    </row>
    <row r="3557" spans="1:43" x14ac:dyDescent="0.15">
      <c r="A3557">
        <v>701703526</v>
      </c>
      <c r="B3557" t="s">
        <v>4516</v>
      </c>
      <c r="C3557" t="s">
        <v>754</v>
      </c>
      <c r="D3557" t="s">
        <v>1105</v>
      </c>
      <c r="E3557" t="s">
        <v>1106</v>
      </c>
      <c r="F3557">
        <v>4</v>
      </c>
      <c r="G3557">
        <v>4</v>
      </c>
      <c r="H3557" t="s">
        <v>755</v>
      </c>
      <c r="I3557" t="s">
        <v>479</v>
      </c>
      <c r="J3557">
        <v>14206</v>
      </c>
      <c r="L3557">
        <v>0</v>
      </c>
      <c r="M3557">
        <v>12</v>
      </c>
      <c r="N3557" t="s">
        <v>4516</v>
      </c>
      <c r="O3557" t="s">
        <v>4516</v>
      </c>
      <c r="P3557" s="28" t="s">
        <v>5762</v>
      </c>
      <c r="Q3557">
        <v>105</v>
      </c>
      <c r="R3557" t="s">
        <v>4516</v>
      </c>
      <c r="S3557">
        <v>255</v>
      </c>
      <c r="T3557" t="s">
        <v>76</v>
      </c>
      <c r="W3557" s="9">
        <v>0</v>
      </c>
      <c r="X3557" t="s">
        <v>1107</v>
      </c>
      <c r="Y3557">
        <v>200</v>
      </c>
      <c r="Z3557">
        <v>0</v>
      </c>
      <c r="AA3557">
        <v>6</v>
      </c>
      <c r="AB3557" s="8">
        <v>0</v>
      </c>
      <c r="AC3557">
        <v>1</v>
      </c>
      <c r="AD3557">
        <v>0</v>
      </c>
      <c r="AE3557">
        <v>1</v>
      </c>
      <c r="AF3557">
        <v>0</v>
      </c>
      <c r="AG3557">
        <v>100</v>
      </c>
      <c r="AH3557">
        <v>0</v>
      </c>
      <c r="AI3557">
        <v>50</v>
      </c>
      <c r="AJ3557">
        <v>1</v>
      </c>
      <c r="AK3557">
        <v>0</v>
      </c>
      <c r="AL3557">
        <v>0</v>
      </c>
      <c r="AO3557">
        <v>7</v>
      </c>
      <c r="AP3557">
        <v>2</v>
      </c>
      <c r="AQ3557">
        <v>7</v>
      </c>
    </row>
    <row r="3558" spans="1:43" x14ac:dyDescent="0.15">
      <c r="A3558">
        <v>701703527</v>
      </c>
      <c r="B3558" t="s">
        <v>4517</v>
      </c>
      <c r="C3558" t="s">
        <v>754</v>
      </c>
      <c r="D3558" t="s">
        <v>1105</v>
      </c>
      <c r="E3558" t="s">
        <v>1106</v>
      </c>
      <c r="F3558">
        <v>4</v>
      </c>
      <c r="G3558">
        <v>4</v>
      </c>
      <c r="H3558" t="s">
        <v>755</v>
      </c>
      <c r="I3558" t="s">
        <v>479</v>
      </c>
      <c r="J3558">
        <v>14210</v>
      </c>
      <c r="L3558">
        <v>0</v>
      </c>
      <c r="M3558">
        <v>12</v>
      </c>
      <c r="N3558" t="s">
        <v>4517</v>
      </c>
      <c r="O3558" t="s">
        <v>4517</v>
      </c>
      <c r="P3558" s="28" t="s">
        <v>5762</v>
      </c>
      <c r="Q3558">
        <v>105</v>
      </c>
      <c r="R3558" t="s">
        <v>4517</v>
      </c>
      <c r="S3558">
        <v>255</v>
      </c>
      <c r="T3558" t="s">
        <v>76</v>
      </c>
      <c r="W3558" s="9">
        <v>0</v>
      </c>
      <c r="X3558" t="s">
        <v>1107</v>
      </c>
      <c r="Y3558">
        <v>200</v>
      </c>
      <c r="Z3558">
        <v>0</v>
      </c>
      <c r="AA3558">
        <v>6</v>
      </c>
      <c r="AB3558" s="8">
        <v>0</v>
      </c>
      <c r="AC3558">
        <v>2</v>
      </c>
      <c r="AD3558">
        <v>0</v>
      </c>
      <c r="AE3558">
        <v>1</v>
      </c>
      <c r="AF3558">
        <v>0</v>
      </c>
      <c r="AG3558">
        <v>100</v>
      </c>
      <c r="AH3558">
        <v>0</v>
      </c>
      <c r="AI3558">
        <v>50</v>
      </c>
      <c r="AJ3558">
        <v>1</v>
      </c>
      <c r="AK3558">
        <v>0</v>
      </c>
      <c r="AL3558">
        <v>0</v>
      </c>
      <c r="AO3558">
        <v>7</v>
      </c>
      <c r="AP3558">
        <v>3</v>
      </c>
      <c r="AQ3558">
        <v>7</v>
      </c>
    </row>
    <row r="3559" spans="1:43" x14ac:dyDescent="0.15">
      <c r="A3559">
        <v>701703528</v>
      </c>
      <c r="B3559" t="s">
        <v>4518</v>
      </c>
      <c r="C3559" t="s">
        <v>754</v>
      </c>
      <c r="D3559" t="s">
        <v>1105</v>
      </c>
      <c r="E3559" t="s">
        <v>1106</v>
      </c>
      <c r="F3559">
        <v>4</v>
      </c>
      <c r="G3559">
        <v>4</v>
      </c>
      <c r="H3559" t="s">
        <v>755</v>
      </c>
      <c r="I3559" t="s">
        <v>479</v>
      </c>
      <c r="J3559">
        <v>14214</v>
      </c>
      <c r="L3559">
        <v>0</v>
      </c>
      <c r="M3559">
        <v>12</v>
      </c>
      <c r="N3559" t="s">
        <v>4518</v>
      </c>
      <c r="O3559" t="s">
        <v>4518</v>
      </c>
      <c r="P3559" s="28" t="s">
        <v>5762</v>
      </c>
      <c r="Q3559">
        <v>105</v>
      </c>
      <c r="R3559" t="s">
        <v>4518</v>
      </c>
      <c r="S3559">
        <v>255</v>
      </c>
      <c r="T3559" t="s">
        <v>76</v>
      </c>
      <c r="W3559" s="9">
        <v>0</v>
      </c>
      <c r="X3559" t="s">
        <v>1107</v>
      </c>
      <c r="Y3559">
        <v>200</v>
      </c>
      <c r="Z3559">
        <v>0</v>
      </c>
      <c r="AA3559">
        <v>6</v>
      </c>
      <c r="AB3559" s="8">
        <v>0</v>
      </c>
      <c r="AC3559">
        <v>3</v>
      </c>
      <c r="AD3559">
        <v>0</v>
      </c>
      <c r="AE3559">
        <v>1</v>
      </c>
      <c r="AF3559">
        <v>0</v>
      </c>
      <c r="AG3559">
        <v>100</v>
      </c>
      <c r="AH3559">
        <v>0</v>
      </c>
      <c r="AI3559">
        <v>50</v>
      </c>
      <c r="AJ3559">
        <v>1</v>
      </c>
      <c r="AK3559">
        <v>0</v>
      </c>
      <c r="AL3559">
        <v>0</v>
      </c>
      <c r="AO3559">
        <v>7</v>
      </c>
      <c r="AP3559">
        <v>4</v>
      </c>
      <c r="AQ3559">
        <v>7</v>
      </c>
    </row>
    <row r="3560" spans="1:43" x14ac:dyDescent="0.15">
      <c r="A3560">
        <v>701703529</v>
      </c>
      <c r="B3560" t="s">
        <v>4519</v>
      </c>
      <c r="C3560" t="s">
        <v>754</v>
      </c>
      <c r="D3560" t="s">
        <v>1105</v>
      </c>
      <c r="E3560" t="s">
        <v>1106</v>
      </c>
      <c r="F3560">
        <v>2</v>
      </c>
      <c r="G3560">
        <v>2</v>
      </c>
      <c r="H3560" t="s">
        <v>755</v>
      </c>
      <c r="I3560" t="s">
        <v>477</v>
      </c>
      <c r="J3560">
        <v>14218</v>
      </c>
      <c r="L3560">
        <v>0</v>
      </c>
      <c r="M3560">
        <v>13</v>
      </c>
      <c r="N3560" t="s">
        <v>4519</v>
      </c>
      <c r="O3560" t="s">
        <v>4519</v>
      </c>
      <c r="P3560" s="28" t="s">
        <v>5763</v>
      </c>
      <c r="Q3560">
        <v>105</v>
      </c>
      <c r="R3560" t="s">
        <v>4519</v>
      </c>
      <c r="S3560">
        <v>255</v>
      </c>
      <c r="T3560" t="s">
        <v>76</v>
      </c>
      <c r="W3560" s="9">
        <v>0</v>
      </c>
      <c r="X3560" t="s">
        <v>1107</v>
      </c>
      <c r="Y3560">
        <v>200</v>
      </c>
      <c r="Z3560">
        <v>0</v>
      </c>
      <c r="AA3560">
        <v>7</v>
      </c>
      <c r="AB3560" s="8">
        <v>0</v>
      </c>
      <c r="AC3560">
        <v>0</v>
      </c>
      <c r="AD3560">
        <v>0</v>
      </c>
      <c r="AE3560">
        <v>1</v>
      </c>
      <c r="AF3560">
        <v>0</v>
      </c>
      <c r="AG3560">
        <v>100</v>
      </c>
      <c r="AH3560">
        <v>0</v>
      </c>
      <c r="AI3560">
        <v>50</v>
      </c>
      <c r="AJ3560">
        <v>1</v>
      </c>
      <c r="AK3560">
        <v>0</v>
      </c>
      <c r="AL3560">
        <v>0</v>
      </c>
      <c r="AO3560">
        <v>7</v>
      </c>
      <c r="AP3560">
        <v>1</v>
      </c>
      <c r="AQ3560">
        <v>7</v>
      </c>
    </row>
    <row r="3561" spans="1:43" x14ac:dyDescent="0.15">
      <c r="A3561">
        <v>701703530</v>
      </c>
      <c r="B3561" t="s">
        <v>4520</v>
      </c>
      <c r="C3561" t="s">
        <v>754</v>
      </c>
      <c r="D3561" t="s">
        <v>1105</v>
      </c>
      <c r="E3561" t="s">
        <v>1106</v>
      </c>
      <c r="F3561">
        <v>4</v>
      </c>
      <c r="G3561">
        <v>4</v>
      </c>
      <c r="H3561" t="s">
        <v>755</v>
      </c>
      <c r="I3561" t="s">
        <v>479</v>
      </c>
      <c r="J3561">
        <v>14220</v>
      </c>
      <c r="L3561">
        <v>0</v>
      </c>
      <c r="M3561">
        <v>13</v>
      </c>
      <c r="N3561" t="s">
        <v>4520</v>
      </c>
      <c r="O3561" t="s">
        <v>4520</v>
      </c>
      <c r="P3561" s="28" t="s">
        <v>5763</v>
      </c>
      <c r="Q3561">
        <v>105</v>
      </c>
      <c r="R3561" t="s">
        <v>4520</v>
      </c>
      <c r="S3561">
        <v>255</v>
      </c>
      <c r="T3561" t="s">
        <v>76</v>
      </c>
      <c r="W3561" s="9">
        <v>0</v>
      </c>
      <c r="X3561" t="s">
        <v>1107</v>
      </c>
      <c r="Y3561">
        <v>200</v>
      </c>
      <c r="Z3561">
        <v>0</v>
      </c>
      <c r="AA3561">
        <v>6</v>
      </c>
      <c r="AB3561" s="8">
        <v>0</v>
      </c>
      <c r="AC3561">
        <v>1</v>
      </c>
      <c r="AD3561">
        <v>0</v>
      </c>
      <c r="AE3561">
        <v>1</v>
      </c>
      <c r="AF3561">
        <v>0</v>
      </c>
      <c r="AG3561">
        <v>100</v>
      </c>
      <c r="AH3561">
        <v>0</v>
      </c>
      <c r="AI3561">
        <v>50</v>
      </c>
      <c r="AJ3561">
        <v>1</v>
      </c>
      <c r="AK3561">
        <v>0</v>
      </c>
      <c r="AL3561">
        <v>0</v>
      </c>
      <c r="AO3561">
        <v>7</v>
      </c>
      <c r="AP3561">
        <v>2</v>
      </c>
      <c r="AQ3561">
        <v>7</v>
      </c>
    </row>
    <row r="3562" spans="1:43" x14ac:dyDescent="0.15">
      <c r="A3562">
        <v>701703531</v>
      </c>
      <c r="B3562" t="s">
        <v>4521</v>
      </c>
      <c r="C3562" t="s">
        <v>754</v>
      </c>
      <c r="D3562" t="s">
        <v>1105</v>
      </c>
      <c r="E3562" t="s">
        <v>1106</v>
      </c>
      <c r="F3562">
        <v>4</v>
      </c>
      <c r="G3562">
        <v>4</v>
      </c>
      <c r="H3562" t="s">
        <v>755</v>
      </c>
      <c r="I3562" t="s">
        <v>479</v>
      </c>
      <c r="J3562">
        <v>14224</v>
      </c>
      <c r="L3562">
        <v>0</v>
      </c>
      <c r="M3562">
        <v>13</v>
      </c>
      <c r="N3562" t="s">
        <v>4521</v>
      </c>
      <c r="O3562" t="s">
        <v>4521</v>
      </c>
      <c r="P3562" s="28" t="s">
        <v>5763</v>
      </c>
      <c r="Q3562">
        <v>105</v>
      </c>
      <c r="R3562" t="s">
        <v>4521</v>
      </c>
      <c r="S3562">
        <v>255</v>
      </c>
      <c r="T3562" t="s">
        <v>76</v>
      </c>
      <c r="W3562" s="9">
        <v>0</v>
      </c>
      <c r="X3562" t="s">
        <v>1107</v>
      </c>
      <c r="Y3562">
        <v>200</v>
      </c>
      <c r="Z3562">
        <v>0</v>
      </c>
      <c r="AA3562">
        <v>6</v>
      </c>
      <c r="AB3562" s="8">
        <v>0</v>
      </c>
      <c r="AC3562">
        <v>2</v>
      </c>
      <c r="AD3562">
        <v>0</v>
      </c>
      <c r="AE3562">
        <v>1</v>
      </c>
      <c r="AF3562">
        <v>0</v>
      </c>
      <c r="AG3562">
        <v>100</v>
      </c>
      <c r="AH3562">
        <v>0</v>
      </c>
      <c r="AI3562">
        <v>50</v>
      </c>
      <c r="AJ3562">
        <v>1</v>
      </c>
      <c r="AK3562">
        <v>0</v>
      </c>
      <c r="AL3562">
        <v>0</v>
      </c>
      <c r="AO3562">
        <v>7</v>
      </c>
      <c r="AP3562">
        <v>3</v>
      </c>
      <c r="AQ3562">
        <v>7</v>
      </c>
    </row>
    <row r="3563" spans="1:43" x14ac:dyDescent="0.15">
      <c r="A3563">
        <v>701703532</v>
      </c>
      <c r="B3563" t="s">
        <v>4522</v>
      </c>
      <c r="C3563" t="s">
        <v>754</v>
      </c>
      <c r="D3563" t="s">
        <v>1105</v>
      </c>
      <c r="E3563" t="s">
        <v>1106</v>
      </c>
      <c r="F3563">
        <v>4</v>
      </c>
      <c r="G3563">
        <v>4</v>
      </c>
      <c r="H3563" t="s">
        <v>755</v>
      </c>
      <c r="I3563" t="s">
        <v>479</v>
      </c>
      <c r="J3563">
        <v>14228</v>
      </c>
      <c r="L3563">
        <v>0</v>
      </c>
      <c r="M3563">
        <v>13</v>
      </c>
      <c r="N3563" t="s">
        <v>4522</v>
      </c>
      <c r="O3563" t="s">
        <v>4522</v>
      </c>
      <c r="P3563" s="28" t="s">
        <v>5763</v>
      </c>
      <c r="Q3563">
        <v>105</v>
      </c>
      <c r="R3563" t="s">
        <v>4522</v>
      </c>
      <c r="S3563">
        <v>255</v>
      </c>
      <c r="T3563" t="s">
        <v>76</v>
      </c>
      <c r="W3563" s="9">
        <v>0</v>
      </c>
      <c r="X3563" t="s">
        <v>1107</v>
      </c>
      <c r="Y3563">
        <v>200</v>
      </c>
      <c r="Z3563">
        <v>0</v>
      </c>
      <c r="AA3563">
        <v>6</v>
      </c>
      <c r="AB3563" s="8">
        <v>0</v>
      </c>
      <c r="AC3563">
        <v>3</v>
      </c>
      <c r="AD3563">
        <v>0</v>
      </c>
      <c r="AE3563">
        <v>1</v>
      </c>
      <c r="AF3563">
        <v>0</v>
      </c>
      <c r="AG3563">
        <v>100</v>
      </c>
      <c r="AH3563">
        <v>0</v>
      </c>
      <c r="AI3563">
        <v>50</v>
      </c>
      <c r="AJ3563">
        <v>1</v>
      </c>
      <c r="AK3563">
        <v>0</v>
      </c>
      <c r="AL3563">
        <v>0</v>
      </c>
      <c r="AO3563">
        <v>7</v>
      </c>
      <c r="AP3563">
        <v>4</v>
      </c>
      <c r="AQ3563">
        <v>7</v>
      </c>
    </row>
    <row r="3564" spans="1:43" x14ac:dyDescent="0.15">
      <c r="A3564">
        <v>701703533</v>
      </c>
      <c r="B3564" t="s">
        <v>4523</v>
      </c>
      <c r="C3564" t="s">
        <v>754</v>
      </c>
      <c r="D3564" t="s">
        <v>1105</v>
      </c>
      <c r="E3564" t="s">
        <v>1106</v>
      </c>
      <c r="F3564">
        <v>2</v>
      </c>
      <c r="G3564">
        <v>2</v>
      </c>
      <c r="H3564" t="s">
        <v>755</v>
      </c>
      <c r="I3564" t="s">
        <v>477</v>
      </c>
      <c r="J3564">
        <v>14232</v>
      </c>
      <c r="L3564">
        <v>0</v>
      </c>
      <c r="M3564">
        <v>14</v>
      </c>
      <c r="N3564" t="s">
        <v>4523</v>
      </c>
      <c r="O3564" t="s">
        <v>4523</v>
      </c>
      <c r="P3564" s="28" t="s">
        <v>5764</v>
      </c>
      <c r="Q3564">
        <v>105</v>
      </c>
      <c r="R3564" t="s">
        <v>4523</v>
      </c>
      <c r="S3564">
        <v>255</v>
      </c>
      <c r="T3564" t="s">
        <v>76</v>
      </c>
      <c r="W3564" s="9">
        <v>0</v>
      </c>
      <c r="X3564" t="s">
        <v>1107</v>
      </c>
      <c r="Y3564">
        <v>200</v>
      </c>
      <c r="Z3564">
        <v>0</v>
      </c>
      <c r="AA3564">
        <v>7</v>
      </c>
      <c r="AB3564" s="8">
        <v>0</v>
      </c>
      <c r="AC3564">
        <v>0</v>
      </c>
      <c r="AD3564">
        <v>0</v>
      </c>
      <c r="AE3564">
        <v>1</v>
      </c>
      <c r="AF3564">
        <v>0</v>
      </c>
      <c r="AG3564">
        <v>100</v>
      </c>
      <c r="AH3564">
        <v>0</v>
      </c>
      <c r="AI3564">
        <v>50</v>
      </c>
      <c r="AJ3564">
        <v>1</v>
      </c>
      <c r="AK3564">
        <v>0</v>
      </c>
      <c r="AL3564">
        <v>0</v>
      </c>
      <c r="AO3564">
        <v>7</v>
      </c>
      <c r="AP3564">
        <v>1</v>
      </c>
      <c r="AQ3564">
        <v>7</v>
      </c>
    </row>
    <row r="3565" spans="1:43" x14ac:dyDescent="0.15">
      <c r="A3565">
        <v>701703534</v>
      </c>
      <c r="B3565" t="s">
        <v>4524</v>
      </c>
      <c r="C3565" t="s">
        <v>754</v>
      </c>
      <c r="D3565" t="s">
        <v>1105</v>
      </c>
      <c r="E3565" t="s">
        <v>1106</v>
      </c>
      <c r="F3565">
        <v>4</v>
      </c>
      <c r="G3565">
        <v>4</v>
      </c>
      <c r="H3565" t="s">
        <v>755</v>
      </c>
      <c r="I3565" t="s">
        <v>479</v>
      </c>
      <c r="J3565">
        <v>14234</v>
      </c>
      <c r="L3565">
        <v>0</v>
      </c>
      <c r="M3565">
        <v>14</v>
      </c>
      <c r="N3565" t="s">
        <v>4524</v>
      </c>
      <c r="O3565" t="s">
        <v>4524</v>
      </c>
      <c r="P3565" s="28" t="s">
        <v>5764</v>
      </c>
      <c r="Q3565">
        <v>105</v>
      </c>
      <c r="R3565" t="s">
        <v>4524</v>
      </c>
      <c r="S3565">
        <v>255</v>
      </c>
      <c r="T3565" t="s">
        <v>76</v>
      </c>
      <c r="W3565" s="9">
        <v>0</v>
      </c>
      <c r="X3565" t="s">
        <v>1107</v>
      </c>
      <c r="Y3565">
        <v>200</v>
      </c>
      <c r="Z3565">
        <v>0</v>
      </c>
      <c r="AA3565">
        <v>6</v>
      </c>
      <c r="AB3565" s="8">
        <v>0</v>
      </c>
      <c r="AC3565">
        <v>1</v>
      </c>
      <c r="AD3565">
        <v>0</v>
      </c>
      <c r="AE3565">
        <v>1</v>
      </c>
      <c r="AF3565">
        <v>0</v>
      </c>
      <c r="AG3565">
        <v>100</v>
      </c>
      <c r="AH3565">
        <v>0</v>
      </c>
      <c r="AI3565">
        <v>50</v>
      </c>
      <c r="AJ3565">
        <v>1</v>
      </c>
      <c r="AK3565">
        <v>0</v>
      </c>
      <c r="AL3565">
        <v>0</v>
      </c>
      <c r="AO3565">
        <v>7</v>
      </c>
      <c r="AP3565">
        <v>2</v>
      </c>
      <c r="AQ3565">
        <v>7</v>
      </c>
    </row>
    <row r="3566" spans="1:43" x14ac:dyDescent="0.15">
      <c r="A3566">
        <v>701703535</v>
      </c>
      <c r="B3566" t="s">
        <v>4525</v>
      </c>
      <c r="C3566" t="s">
        <v>754</v>
      </c>
      <c r="D3566" t="s">
        <v>1105</v>
      </c>
      <c r="E3566" t="s">
        <v>1106</v>
      </c>
      <c r="F3566">
        <v>4</v>
      </c>
      <c r="G3566">
        <v>4</v>
      </c>
      <c r="H3566" t="s">
        <v>755</v>
      </c>
      <c r="I3566" t="s">
        <v>479</v>
      </c>
      <c r="J3566">
        <v>14238</v>
      </c>
      <c r="L3566">
        <v>0</v>
      </c>
      <c r="M3566">
        <v>14</v>
      </c>
      <c r="N3566" t="s">
        <v>4525</v>
      </c>
      <c r="O3566" t="s">
        <v>4525</v>
      </c>
      <c r="P3566" s="28" t="s">
        <v>5764</v>
      </c>
      <c r="Q3566">
        <v>105</v>
      </c>
      <c r="R3566" t="s">
        <v>4525</v>
      </c>
      <c r="S3566">
        <v>255</v>
      </c>
      <c r="T3566" t="s">
        <v>76</v>
      </c>
      <c r="W3566" s="9">
        <v>0</v>
      </c>
      <c r="X3566" t="s">
        <v>1107</v>
      </c>
      <c r="Y3566">
        <v>200</v>
      </c>
      <c r="Z3566">
        <v>0</v>
      </c>
      <c r="AA3566">
        <v>6</v>
      </c>
      <c r="AB3566" s="8">
        <v>0</v>
      </c>
      <c r="AC3566">
        <v>2</v>
      </c>
      <c r="AD3566">
        <v>0</v>
      </c>
      <c r="AE3566">
        <v>1</v>
      </c>
      <c r="AF3566">
        <v>0</v>
      </c>
      <c r="AG3566">
        <v>100</v>
      </c>
      <c r="AH3566">
        <v>0</v>
      </c>
      <c r="AI3566">
        <v>50</v>
      </c>
      <c r="AJ3566">
        <v>1</v>
      </c>
      <c r="AK3566">
        <v>0</v>
      </c>
      <c r="AL3566">
        <v>0</v>
      </c>
      <c r="AO3566">
        <v>7</v>
      </c>
      <c r="AP3566">
        <v>3</v>
      </c>
      <c r="AQ3566">
        <v>7</v>
      </c>
    </row>
    <row r="3567" spans="1:43" x14ac:dyDescent="0.15">
      <c r="A3567">
        <v>701703536</v>
      </c>
      <c r="B3567" t="s">
        <v>4526</v>
      </c>
      <c r="C3567" t="s">
        <v>754</v>
      </c>
      <c r="D3567" t="s">
        <v>1105</v>
      </c>
      <c r="E3567" t="s">
        <v>1106</v>
      </c>
      <c r="F3567">
        <v>4</v>
      </c>
      <c r="G3567">
        <v>4</v>
      </c>
      <c r="H3567" t="s">
        <v>755</v>
      </c>
      <c r="I3567" t="s">
        <v>479</v>
      </c>
      <c r="J3567">
        <v>14242</v>
      </c>
      <c r="L3567">
        <v>0</v>
      </c>
      <c r="M3567">
        <v>14</v>
      </c>
      <c r="N3567" t="s">
        <v>4526</v>
      </c>
      <c r="O3567" t="s">
        <v>4526</v>
      </c>
      <c r="P3567" s="28" t="s">
        <v>5764</v>
      </c>
      <c r="Q3567">
        <v>105</v>
      </c>
      <c r="R3567" t="s">
        <v>4526</v>
      </c>
      <c r="S3567">
        <v>255</v>
      </c>
      <c r="T3567" t="s">
        <v>76</v>
      </c>
      <c r="W3567" s="9">
        <v>0</v>
      </c>
      <c r="X3567" t="s">
        <v>1107</v>
      </c>
      <c r="Y3567">
        <v>200</v>
      </c>
      <c r="Z3567">
        <v>0</v>
      </c>
      <c r="AA3567">
        <v>6</v>
      </c>
      <c r="AB3567" s="8">
        <v>0</v>
      </c>
      <c r="AC3567">
        <v>3</v>
      </c>
      <c r="AD3567">
        <v>0</v>
      </c>
      <c r="AE3567">
        <v>1</v>
      </c>
      <c r="AF3567">
        <v>0</v>
      </c>
      <c r="AG3567">
        <v>100</v>
      </c>
      <c r="AH3567">
        <v>0</v>
      </c>
      <c r="AI3567">
        <v>50</v>
      </c>
      <c r="AJ3567">
        <v>1</v>
      </c>
      <c r="AK3567">
        <v>0</v>
      </c>
      <c r="AL3567">
        <v>0</v>
      </c>
      <c r="AO3567">
        <v>7</v>
      </c>
      <c r="AP3567">
        <v>4</v>
      </c>
      <c r="AQ3567">
        <v>7</v>
      </c>
    </row>
    <row r="3568" spans="1:43" x14ac:dyDescent="0.15">
      <c r="A3568">
        <v>701703537</v>
      </c>
      <c r="B3568" t="s">
        <v>4527</v>
      </c>
      <c r="C3568" t="s">
        <v>754</v>
      </c>
      <c r="D3568" t="s">
        <v>1105</v>
      </c>
      <c r="E3568" t="s">
        <v>1106</v>
      </c>
      <c r="F3568">
        <v>2</v>
      </c>
      <c r="G3568">
        <v>2</v>
      </c>
      <c r="H3568" t="s">
        <v>755</v>
      </c>
      <c r="I3568" t="s">
        <v>477</v>
      </c>
      <c r="J3568">
        <v>14246</v>
      </c>
      <c r="L3568">
        <v>0</v>
      </c>
      <c r="M3568">
        <v>15</v>
      </c>
      <c r="N3568" t="s">
        <v>4527</v>
      </c>
      <c r="O3568" t="s">
        <v>4527</v>
      </c>
      <c r="P3568" s="28" t="s">
        <v>5762</v>
      </c>
      <c r="Q3568">
        <v>105</v>
      </c>
      <c r="R3568" t="s">
        <v>4527</v>
      </c>
      <c r="S3568">
        <v>255</v>
      </c>
      <c r="T3568" t="s">
        <v>76</v>
      </c>
      <c r="W3568" s="9">
        <v>0</v>
      </c>
      <c r="X3568" t="s">
        <v>1107</v>
      </c>
      <c r="Y3568">
        <v>200</v>
      </c>
      <c r="Z3568">
        <v>0</v>
      </c>
      <c r="AA3568">
        <v>7</v>
      </c>
      <c r="AB3568" s="8">
        <v>0</v>
      </c>
      <c r="AC3568">
        <v>0</v>
      </c>
      <c r="AD3568">
        <v>0</v>
      </c>
      <c r="AE3568">
        <v>1</v>
      </c>
      <c r="AF3568">
        <v>0</v>
      </c>
      <c r="AG3568">
        <v>100</v>
      </c>
      <c r="AH3568">
        <v>0</v>
      </c>
      <c r="AI3568">
        <v>50</v>
      </c>
      <c r="AJ3568">
        <v>1</v>
      </c>
      <c r="AK3568">
        <v>0</v>
      </c>
      <c r="AL3568">
        <v>0</v>
      </c>
      <c r="AO3568">
        <v>7</v>
      </c>
      <c r="AP3568">
        <v>1</v>
      </c>
      <c r="AQ3568">
        <v>7</v>
      </c>
    </row>
    <row r="3569" spans="1:43" x14ac:dyDescent="0.15">
      <c r="A3569">
        <v>701703538</v>
      </c>
      <c r="B3569" t="s">
        <v>4528</v>
      </c>
      <c r="C3569" t="s">
        <v>754</v>
      </c>
      <c r="D3569" t="s">
        <v>1105</v>
      </c>
      <c r="E3569" t="s">
        <v>1106</v>
      </c>
      <c r="F3569">
        <v>4</v>
      </c>
      <c r="G3569">
        <v>4</v>
      </c>
      <c r="H3569" t="s">
        <v>755</v>
      </c>
      <c r="I3569" t="s">
        <v>479</v>
      </c>
      <c r="J3569">
        <v>14248</v>
      </c>
      <c r="L3569">
        <v>0</v>
      </c>
      <c r="M3569">
        <v>15</v>
      </c>
      <c r="N3569" t="s">
        <v>4528</v>
      </c>
      <c r="O3569" t="s">
        <v>4528</v>
      </c>
      <c r="P3569" s="28" t="s">
        <v>5762</v>
      </c>
      <c r="Q3569">
        <v>105</v>
      </c>
      <c r="R3569" t="s">
        <v>4528</v>
      </c>
      <c r="S3569">
        <v>255</v>
      </c>
      <c r="T3569" t="s">
        <v>76</v>
      </c>
      <c r="W3569" s="9">
        <v>0</v>
      </c>
      <c r="X3569" t="s">
        <v>1107</v>
      </c>
      <c r="Y3569">
        <v>200</v>
      </c>
      <c r="Z3569">
        <v>0</v>
      </c>
      <c r="AA3569">
        <v>6</v>
      </c>
      <c r="AB3569" s="8">
        <v>0</v>
      </c>
      <c r="AC3569">
        <v>1</v>
      </c>
      <c r="AD3569">
        <v>0</v>
      </c>
      <c r="AE3569">
        <v>1</v>
      </c>
      <c r="AF3569">
        <v>0</v>
      </c>
      <c r="AG3569">
        <v>100</v>
      </c>
      <c r="AH3569">
        <v>0</v>
      </c>
      <c r="AI3569">
        <v>50</v>
      </c>
      <c r="AJ3569">
        <v>1</v>
      </c>
      <c r="AK3569">
        <v>0</v>
      </c>
      <c r="AL3569">
        <v>0</v>
      </c>
      <c r="AO3569">
        <v>7</v>
      </c>
      <c r="AP3569">
        <v>2</v>
      </c>
      <c r="AQ3569">
        <v>7</v>
      </c>
    </row>
    <row r="3570" spans="1:43" x14ac:dyDescent="0.15">
      <c r="A3570">
        <v>701703539</v>
      </c>
      <c r="B3570" t="s">
        <v>4529</v>
      </c>
      <c r="C3570" t="s">
        <v>754</v>
      </c>
      <c r="D3570" t="s">
        <v>1105</v>
      </c>
      <c r="E3570" t="s">
        <v>1106</v>
      </c>
      <c r="F3570">
        <v>4</v>
      </c>
      <c r="G3570">
        <v>4</v>
      </c>
      <c r="H3570" t="s">
        <v>755</v>
      </c>
      <c r="I3570" t="s">
        <v>479</v>
      </c>
      <c r="J3570">
        <v>14252</v>
      </c>
      <c r="L3570">
        <v>0</v>
      </c>
      <c r="M3570">
        <v>15</v>
      </c>
      <c r="N3570" t="s">
        <v>4529</v>
      </c>
      <c r="O3570" t="s">
        <v>4529</v>
      </c>
      <c r="P3570" s="28" t="s">
        <v>5762</v>
      </c>
      <c r="Q3570">
        <v>105</v>
      </c>
      <c r="R3570" t="s">
        <v>4529</v>
      </c>
      <c r="S3570">
        <v>255</v>
      </c>
      <c r="T3570" t="s">
        <v>76</v>
      </c>
      <c r="W3570" s="9">
        <v>0</v>
      </c>
      <c r="X3570" t="s">
        <v>1107</v>
      </c>
      <c r="Y3570">
        <v>200</v>
      </c>
      <c r="Z3570">
        <v>0</v>
      </c>
      <c r="AA3570">
        <v>6</v>
      </c>
      <c r="AB3570" s="8">
        <v>0</v>
      </c>
      <c r="AC3570">
        <v>2</v>
      </c>
      <c r="AD3570">
        <v>0</v>
      </c>
      <c r="AE3570">
        <v>1</v>
      </c>
      <c r="AF3570">
        <v>0</v>
      </c>
      <c r="AG3570">
        <v>100</v>
      </c>
      <c r="AH3570">
        <v>0</v>
      </c>
      <c r="AI3570">
        <v>50</v>
      </c>
      <c r="AJ3570">
        <v>1</v>
      </c>
      <c r="AK3570">
        <v>0</v>
      </c>
      <c r="AL3570">
        <v>0</v>
      </c>
      <c r="AO3570">
        <v>7</v>
      </c>
      <c r="AP3570">
        <v>3</v>
      </c>
      <c r="AQ3570">
        <v>7</v>
      </c>
    </row>
    <row r="3571" spans="1:43" x14ac:dyDescent="0.15">
      <c r="A3571">
        <v>701703540</v>
      </c>
      <c r="B3571" t="s">
        <v>4530</v>
      </c>
      <c r="C3571" t="s">
        <v>754</v>
      </c>
      <c r="D3571" t="s">
        <v>1105</v>
      </c>
      <c r="E3571" t="s">
        <v>1106</v>
      </c>
      <c r="F3571">
        <v>4</v>
      </c>
      <c r="G3571">
        <v>4</v>
      </c>
      <c r="H3571" t="s">
        <v>755</v>
      </c>
      <c r="I3571" t="s">
        <v>479</v>
      </c>
      <c r="J3571">
        <v>14256</v>
      </c>
      <c r="L3571">
        <v>0</v>
      </c>
      <c r="M3571">
        <v>15</v>
      </c>
      <c r="N3571" t="s">
        <v>4530</v>
      </c>
      <c r="O3571" t="s">
        <v>4530</v>
      </c>
      <c r="P3571" s="28" t="s">
        <v>5762</v>
      </c>
      <c r="Q3571">
        <v>105</v>
      </c>
      <c r="R3571" t="s">
        <v>4530</v>
      </c>
      <c r="S3571">
        <v>255</v>
      </c>
      <c r="T3571" t="s">
        <v>76</v>
      </c>
      <c r="W3571" s="9">
        <v>0</v>
      </c>
      <c r="X3571" t="s">
        <v>1107</v>
      </c>
      <c r="Y3571">
        <v>200</v>
      </c>
      <c r="Z3571">
        <v>0</v>
      </c>
      <c r="AA3571">
        <v>6</v>
      </c>
      <c r="AB3571" s="8">
        <v>0</v>
      </c>
      <c r="AC3571">
        <v>3</v>
      </c>
      <c r="AD3571">
        <v>0</v>
      </c>
      <c r="AE3571">
        <v>1</v>
      </c>
      <c r="AF3571">
        <v>0</v>
      </c>
      <c r="AG3571">
        <v>100</v>
      </c>
      <c r="AH3571">
        <v>0</v>
      </c>
      <c r="AI3571">
        <v>50</v>
      </c>
      <c r="AJ3571">
        <v>1</v>
      </c>
      <c r="AK3571">
        <v>0</v>
      </c>
      <c r="AL3571">
        <v>0</v>
      </c>
      <c r="AO3571">
        <v>7</v>
      </c>
      <c r="AP3571">
        <v>4</v>
      </c>
      <c r="AQ3571">
        <v>7</v>
      </c>
    </row>
    <row r="3572" spans="1:43" x14ac:dyDescent="0.15">
      <c r="A3572">
        <v>701703541</v>
      </c>
      <c r="B3572" t="s">
        <v>4531</v>
      </c>
      <c r="C3572" t="s">
        <v>754</v>
      </c>
      <c r="D3572" t="s">
        <v>1105</v>
      </c>
      <c r="E3572" t="s">
        <v>1106</v>
      </c>
      <c r="F3572">
        <v>2</v>
      </c>
      <c r="G3572">
        <v>2</v>
      </c>
      <c r="H3572" t="s">
        <v>755</v>
      </c>
      <c r="I3572" t="s">
        <v>477</v>
      </c>
      <c r="J3572">
        <v>14260</v>
      </c>
      <c r="L3572">
        <v>0</v>
      </c>
      <c r="M3572">
        <v>16</v>
      </c>
      <c r="N3572" t="s">
        <v>4531</v>
      </c>
      <c r="O3572" t="s">
        <v>4531</v>
      </c>
      <c r="P3572" s="28" t="s">
        <v>5762</v>
      </c>
      <c r="Q3572">
        <v>105</v>
      </c>
      <c r="R3572" t="s">
        <v>4531</v>
      </c>
      <c r="S3572">
        <v>255</v>
      </c>
      <c r="T3572" t="s">
        <v>76</v>
      </c>
      <c r="W3572" s="9">
        <v>0</v>
      </c>
      <c r="X3572" t="s">
        <v>1107</v>
      </c>
      <c r="Y3572">
        <v>200</v>
      </c>
      <c r="Z3572">
        <v>0</v>
      </c>
      <c r="AA3572">
        <v>7</v>
      </c>
      <c r="AB3572" s="8">
        <v>0</v>
      </c>
      <c r="AC3572">
        <v>0</v>
      </c>
      <c r="AD3572">
        <v>0</v>
      </c>
      <c r="AE3572">
        <v>1</v>
      </c>
      <c r="AF3572">
        <v>0</v>
      </c>
      <c r="AG3572">
        <v>100</v>
      </c>
      <c r="AH3572">
        <v>0</v>
      </c>
      <c r="AI3572">
        <v>50</v>
      </c>
      <c r="AJ3572">
        <v>1</v>
      </c>
      <c r="AK3572">
        <v>0</v>
      </c>
      <c r="AL3572">
        <v>0</v>
      </c>
      <c r="AO3572">
        <v>7</v>
      </c>
      <c r="AP3572">
        <v>1</v>
      </c>
      <c r="AQ3572">
        <v>7</v>
      </c>
    </row>
    <row r="3573" spans="1:43" x14ac:dyDescent="0.15">
      <c r="A3573">
        <v>701703542</v>
      </c>
      <c r="B3573" t="s">
        <v>4532</v>
      </c>
      <c r="C3573" t="s">
        <v>754</v>
      </c>
      <c r="D3573" t="s">
        <v>1105</v>
      </c>
      <c r="E3573" t="s">
        <v>1106</v>
      </c>
      <c r="F3573">
        <v>4</v>
      </c>
      <c r="G3573">
        <v>4</v>
      </c>
      <c r="H3573" t="s">
        <v>755</v>
      </c>
      <c r="I3573" t="s">
        <v>479</v>
      </c>
      <c r="J3573">
        <v>14262</v>
      </c>
      <c r="L3573">
        <v>0</v>
      </c>
      <c r="M3573">
        <v>16</v>
      </c>
      <c r="N3573" t="s">
        <v>4532</v>
      </c>
      <c r="O3573" t="s">
        <v>4532</v>
      </c>
      <c r="P3573" s="28" t="s">
        <v>5762</v>
      </c>
      <c r="Q3573">
        <v>105</v>
      </c>
      <c r="R3573" t="s">
        <v>4532</v>
      </c>
      <c r="S3573">
        <v>255</v>
      </c>
      <c r="T3573" t="s">
        <v>76</v>
      </c>
      <c r="W3573" s="9">
        <v>0</v>
      </c>
      <c r="X3573" t="s">
        <v>1107</v>
      </c>
      <c r="Y3573">
        <v>200</v>
      </c>
      <c r="Z3573">
        <v>0</v>
      </c>
      <c r="AA3573">
        <v>6</v>
      </c>
      <c r="AB3573" s="8">
        <v>0</v>
      </c>
      <c r="AC3573">
        <v>1</v>
      </c>
      <c r="AD3573">
        <v>0</v>
      </c>
      <c r="AE3573">
        <v>1</v>
      </c>
      <c r="AF3573">
        <v>0</v>
      </c>
      <c r="AG3573">
        <v>100</v>
      </c>
      <c r="AH3573">
        <v>0</v>
      </c>
      <c r="AI3573">
        <v>50</v>
      </c>
      <c r="AJ3573">
        <v>1</v>
      </c>
      <c r="AK3573">
        <v>0</v>
      </c>
      <c r="AL3573">
        <v>0</v>
      </c>
      <c r="AO3573">
        <v>7</v>
      </c>
      <c r="AP3573">
        <v>2</v>
      </c>
      <c r="AQ3573">
        <v>7</v>
      </c>
    </row>
    <row r="3574" spans="1:43" x14ac:dyDescent="0.15">
      <c r="A3574">
        <v>701703543</v>
      </c>
      <c r="B3574" t="s">
        <v>4533</v>
      </c>
      <c r="C3574" t="s">
        <v>754</v>
      </c>
      <c r="D3574" t="s">
        <v>1105</v>
      </c>
      <c r="E3574" t="s">
        <v>1106</v>
      </c>
      <c r="F3574">
        <v>4</v>
      </c>
      <c r="G3574">
        <v>4</v>
      </c>
      <c r="H3574" t="s">
        <v>755</v>
      </c>
      <c r="I3574" t="s">
        <v>479</v>
      </c>
      <c r="J3574">
        <v>14266</v>
      </c>
      <c r="L3574">
        <v>0</v>
      </c>
      <c r="M3574">
        <v>16</v>
      </c>
      <c r="N3574" t="s">
        <v>4533</v>
      </c>
      <c r="O3574" t="s">
        <v>4533</v>
      </c>
      <c r="P3574" s="28" t="s">
        <v>5762</v>
      </c>
      <c r="Q3574">
        <v>105</v>
      </c>
      <c r="R3574" t="s">
        <v>4533</v>
      </c>
      <c r="S3574">
        <v>255</v>
      </c>
      <c r="T3574" t="s">
        <v>76</v>
      </c>
      <c r="W3574" s="9">
        <v>0</v>
      </c>
      <c r="X3574" t="s">
        <v>1107</v>
      </c>
      <c r="Y3574">
        <v>200</v>
      </c>
      <c r="Z3574">
        <v>0</v>
      </c>
      <c r="AA3574">
        <v>6</v>
      </c>
      <c r="AB3574" s="8">
        <v>0</v>
      </c>
      <c r="AC3574">
        <v>2</v>
      </c>
      <c r="AD3574">
        <v>0</v>
      </c>
      <c r="AE3574">
        <v>1</v>
      </c>
      <c r="AF3574">
        <v>0</v>
      </c>
      <c r="AG3574">
        <v>100</v>
      </c>
      <c r="AH3574">
        <v>0</v>
      </c>
      <c r="AI3574">
        <v>50</v>
      </c>
      <c r="AJ3574">
        <v>1</v>
      </c>
      <c r="AK3574">
        <v>0</v>
      </c>
      <c r="AL3574">
        <v>0</v>
      </c>
      <c r="AO3574">
        <v>7</v>
      </c>
      <c r="AP3574">
        <v>3</v>
      </c>
      <c r="AQ3574">
        <v>7</v>
      </c>
    </row>
    <row r="3575" spans="1:43" x14ac:dyDescent="0.15">
      <c r="A3575">
        <v>701703544</v>
      </c>
      <c r="B3575" t="s">
        <v>4534</v>
      </c>
      <c r="C3575" t="s">
        <v>754</v>
      </c>
      <c r="D3575" t="s">
        <v>1105</v>
      </c>
      <c r="E3575" t="s">
        <v>1106</v>
      </c>
      <c r="F3575">
        <v>4</v>
      </c>
      <c r="G3575">
        <v>4</v>
      </c>
      <c r="H3575" t="s">
        <v>755</v>
      </c>
      <c r="I3575" t="s">
        <v>479</v>
      </c>
      <c r="J3575">
        <v>14270</v>
      </c>
      <c r="L3575">
        <v>0</v>
      </c>
      <c r="M3575">
        <v>16</v>
      </c>
      <c r="N3575" t="s">
        <v>4534</v>
      </c>
      <c r="O3575" t="s">
        <v>4534</v>
      </c>
      <c r="P3575" s="28" t="s">
        <v>5762</v>
      </c>
      <c r="Q3575">
        <v>105</v>
      </c>
      <c r="R3575" t="s">
        <v>4534</v>
      </c>
      <c r="S3575">
        <v>255</v>
      </c>
      <c r="T3575" t="s">
        <v>76</v>
      </c>
      <c r="W3575" s="9">
        <v>0</v>
      </c>
      <c r="X3575" t="s">
        <v>1107</v>
      </c>
      <c r="Y3575">
        <v>200</v>
      </c>
      <c r="Z3575">
        <v>0</v>
      </c>
      <c r="AA3575">
        <v>6</v>
      </c>
      <c r="AB3575" s="8">
        <v>0</v>
      </c>
      <c r="AC3575">
        <v>3</v>
      </c>
      <c r="AD3575">
        <v>0</v>
      </c>
      <c r="AE3575">
        <v>1</v>
      </c>
      <c r="AF3575">
        <v>0</v>
      </c>
      <c r="AG3575">
        <v>100</v>
      </c>
      <c r="AH3575">
        <v>0</v>
      </c>
      <c r="AI3575">
        <v>50</v>
      </c>
      <c r="AJ3575">
        <v>1</v>
      </c>
      <c r="AK3575">
        <v>0</v>
      </c>
      <c r="AL3575">
        <v>0</v>
      </c>
      <c r="AO3575">
        <v>7</v>
      </c>
      <c r="AP3575">
        <v>4</v>
      </c>
      <c r="AQ3575">
        <v>7</v>
      </c>
    </row>
    <row r="3576" spans="1:43" x14ac:dyDescent="0.15">
      <c r="A3576">
        <v>701703545</v>
      </c>
      <c r="B3576" t="s">
        <v>4535</v>
      </c>
      <c r="C3576" t="s">
        <v>754</v>
      </c>
      <c r="D3576" t="s">
        <v>1105</v>
      </c>
      <c r="E3576" t="s">
        <v>1106</v>
      </c>
      <c r="F3576">
        <v>2</v>
      </c>
      <c r="G3576">
        <v>2</v>
      </c>
      <c r="H3576" t="s">
        <v>755</v>
      </c>
      <c r="I3576" t="s">
        <v>477</v>
      </c>
      <c r="J3576">
        <v>14274</v>
      </c>
      <c r="L3576">
        <v>0</v>
      </c>
      <c r="M3576">
        <v>17</v>
      </c>
      <c r="N3576" t="s">
        <v>4535</v>
      </c>
      <c r="O3576" t="s">
        <v>4535</v>
      </c>
      <c r="P3576" s="28" t="s">
        <v>5765</v>
      </c>
      <c r="Q3576">
        <v>105</v>
      </c>
      <c r="R3576" t="s">
        <v>4535</v>
      </c>
      <c r="S3576">
        <v>255</v>
      </c>
      <c r="T3576" t="s">
        <v>76</v>
      </c>
      <c r="W3576" s="9">
        <v>0</v>
      </c>
      <c r="X3576" t="s">
        <v>1107</v>
      </c>
      <c r="Y3576">
        <v>200</v>
      </c>
      <c r="Z3576">
        <v>0</v>
      </c>
      <c r="AA3576">
        <v>7</v>
      </c>
      <c r="AB3576" s="8">
        <v>0</v>
      </c>
      <c r="AC3576">
        <v>0</v>
      </c>
      <c r="AD3576">
        <v>0</v>
      </c>
      <c r="AE3576">
        <v>1</v>
      </c>
      <c r="AF3576">
        <v>0</v>
      </c>
      <c r="AG3576">
        <v>100</v>
      </c>
      <c r="AH3576">
        <v>0</v>
      </c>
      <c r="AI3576">
        <v>50</v>
      </c>
      <c r="AJ3576">
        <v>1</v>
      </c>
      <c r="AK3576">
        <v>0</v>
      </c>
      <c r="AL3576">
        <v>0</v>
      </c>
      <c r="AO3576">
        <v>7</v>
      </c>
      <c r="AP3576">
        <v>1</v>
      </c>
      <c r="AQ3576">
        <v>7</v>
      </c>
    </row>
    <row r="3577" spans="1:43" x14ac:dyDescent="0.15">
      <c r="A3577">
        <v>701703546</v>
      </c>
      <c r="B3577" t="s">
        <v>4536</v>
      </c>
      <c r="C3577" t="s">
        <v>754</v>
      </c>
      <c r="D3577" t="s">
        <v>1105</v>
      </c>
      <c r="E3577" t="s">
        <v>1106</v>
      </c>
      <c r="F3577">
        <v>4</v>
      </c>
      <c r="G3577">
        <v>4</v>
      </c>
      <c r="H3577" t="s">
        <v>755</v>
      </c>
      <c r="I3577" t="s">
        <v>479</v>
      </c>
      <c r="J3577">
        <v>14276</v>
      </c>
      <c r="L3577">
        <v>0</v>
      </c>
      <c r="M3577">
        <v>17</v>
      </c>
      <c r="N3577" t="s">
        <v>4536</v>
      </c>
      <c r="O3577" t="s">
        <v>4536</v>
      </c>
      <c r="P3577" s="28" t="s">
        <v>5765</v>
      </c>
      <c r="Q3577">
        <v>105</v>
      </c>
      <c r="R3577" t="s">
        <v>4536</v>
      </c>
      <c r="S3577">
        <v>255</v>
      </c>
      <c r="T3577" t="s">
        <v>76</v>
      </c>
      <c r="W3577" s="9">
        <v>0</v>
      </c>
      <c r="X3577" t="s">
        <v>1107</v>
      </c>
      <c r="Y3577">
        <v>200</v>
      </c>
      <c r="Z3577">
        <v>0</v>
      </c>
      <c r="AA3577">
        <v>6</v>
      </c>
      <c r="AB3577" s="8">
        <v>0</v>
      </c>
      <c r="AC3577">
        <v>1</v>
      </c>
      <c r="AD3577">
        <v>0</v>
      </c>
      <c r="AE3577">
        <v>1</v>
      </c>
      <c r="AF3577">
        <v>0</v>
      </c>
      <c r="AG3577">
        <v>100</v>
      </c>
      <c r="AH3577">
        <v>0</v>
      </c>
      <c r="AI3577">
        <v>50</v>
      </c>
      <c r="AJ3577">
        <v>1</v>
      </c>
      <c r="AK3577">
        <v>0</v>
      </c>
      <c r="AL3577">
        <v>0</v>
      </c>
      <c r="AO3577">
        <v>7</v>
      </c>
      <c r="AP3577">
        <v>2</v>
      </c>
      <c r="AQ3577">
        <v>7</v>
      </c>
    </row>
    <row r="3578" spans="1:43" x14ac:dyDescent="0.15">
      <c r="A3578">
        <v>701703547</v>
      </c>
      <c r="B3578" t="s">
        <v>4537</v>
      </c>
      <c r="C3578" t="s">
        <v>754</v>
      </c>
      <c r="D3578" t="s">
        <v>1105</v>
      </c>
      <c r="E3578" t="s">
        <v>1106</v>
      </c>
      <c r="F3578">
        <v>4</v>
      </c>
      <c r="G3578">
        <v>4</v>
      </c>
      <c r="H3578" t="s">
        <v>755</v>
      </c>
      <c r="I3578" t="s">
        <v>479</v>
      </c>
      <c r="J3578">
        <v>14280</v>
      </c>
      <c r="L3578">
        <v>0</v>
      </c>
      <c r="M3578">
        <v>17</v>
      </c>
      <c r="N3578" t="s">
        <v>4537</v>
      </c>
      <c r="O3578" t="s">
        <v>4537</v>
      </c>
      <c r="P3578" s="28" t="s">
        <v>5765</v>
      </c>
      <c r="Q3578">
        <v>105</v>
      </c>
      <c r="R3578" t="s">
        <v>4537</v>
      </c>
      <c r="S3578">
        <v>255</v>
      </c>
      <c r="T3578" t="s">
        <v>76</v>
      </c>
      <c r="W3578" s="9">
        <v>0</v>
      </c>
      <c r="X3578" t="s">
        <v>1107</v>
      </c>
      <c r="Y3578">
        <v>200</v>
      </c>
      <c r="Z3578">
        <v>0</v>
      </c>
      <c r="AA3578">
        <v>6</v>
      </c>
      <c r="AB3578" s="8">
        <v>0</v>
      </c>
      <c r="AC3578">
        <v>2</v>
      </c>
      <c r="AD3578">
        <v>0</v>
      </c>
      <c r="AE3578">
        <v>1</v>
      </c>
      <c r="AF3578">
        <v>0</v>
      </c>
      <c r="AG3578">
        <v>100</v>
      </c>
      <c r="AH3578">
        <v>0</v>
      </c>
      <c r="AI3578">
        <v>50</v>
      </c>
      <c r="AJ3578">
        <v>1</v>
      </c>
      <c r="AK3578">
        <v>0</v>
      </c>
      <c r="AL3578">
        <v>0</v>
      </c>
      <c r="AO3578">
        <v>7</v>
      </c>
      <c r="AP3578">
        <v>3</v>
      </c>
      <c r="AQ3578">
        <v>7</v>
      </c>
    </row>
    <row r="3579" spans="1:43" x14ac:dyDescent="0.15">
      <c r="A3579">
        <v>701703548</v>
      </c>
      <c r="B3579" t="s">
        <v>4538</v>
      </c>
      <c r="C3579" t="s">
        <v>754</v>
      </c>
      <c r="D3579" t="s">
        <v>1105</v>
      </c>
      <c r="E3579" t="s">
        <v>1106</v>
      </c>
      <c r="F3579">
        <v>4</v>
      </c>
      <c r="G3579">
        <v>4</v>
      </c>
      <c r="H3579" t="s">
        <v>755</v>
      </c>
      <c r="I3579" t="s">
        <v>479</v>
      </c>
      <c r="J3579">
        <v>14284</v>
      </c>
      <c r="L3579">
        <v>0</v>
      </c>
      <c r="M3579">
        <v>17</v>
      </c>
      <c r="N3579" t="s">
        <v>4538</v>
      </c>
      <c r="O3579" t="s">
        <v>4538</v>
      </c>
      <c r="P3579" s="28" t="s">
        <v>5765</v>
      </c>
      <c r="Q3579">
        <v>105</v>
      </c>
      <c r="R3579" t="s">
        <v>4538</v>
      </c>
      <c r="S3579">
        <v>255</v>
      </c>
      <c r="T3579" t="s">
        <v>76</v>
      </c>
      <c r="W3579" s="9">
        <v>0</v>
      </c>
      <c r="X3579" t="s">
        <v>1107</v>
      </c>
      <c r="Y3579">
        <v>200</v>
      </c>
      <c r="Z3579">
        <v>0</v>
      </c>
      <c r="AA3579">
        <v>6</v>
      </c>
      <c r="AB3579" s="8">
        <v>0</v>
      </c>
      <c r="AC3579">
        <v>3</v>
      </c>
      <c r="AD3579">
        <v>0</v>
      </c>
      <c r="AE3579">
        <v>1</v>
      </c>
      <c r="AF3579">
        <v>0</v>
      </c>
      <c r="AG3579">
        <v>100</v>
      </c>
      <c r="AH3579">
        <v>0</v>
      </c>
      <c r="AI3579">
        <v>50</v>
      </c>
      <c r="AJ3579">
        <v>1</v>
      </c>
      <c r="AK3579">
        <v>0</v>
      </c>
      <c r="AL3579">
        <v>0</v>
      </c>
      <c r="AO3579">
        <v>7</v>
      </c>
      <c r="AP3579">
        <v>4</v>
      </c>
      <c r="AQ3579">
        <v>7</v>
      </c>
    </row>
    <row r="3580" spans="1:43" x14ac:dyDescent="0.15">
      <c r="A3580">
        <v>701703549</v>
      </c>
      <c r="B3580" t="s">
        <v>4539</v>
      </c>
      <c r="C3580" t="s">
        <v>754</v>
      </c>
      <c r="D3580" t="s">
        <v>1105</v>
      </c>
      <c r="E3580" t="s">
        <v>1106</v>
      </c>
      <c r="F3580">
        <v>2</v>
      </c>
      <c r="G3580">
        <v>2</v>
      </c>
      <c r="H3580" t="s">
        <v>755</v>
      </c>
      <c r="I3580" t="s">
        <v>477</v>
      </c>
      <c r="J3580">
        <v>14288</v>
      </c>
      <c r="L3580">
        <v>0</v>
      </c>
      <c r="M3580">
        <v>18</v>
      </c>
      <c r="N3580" t="s">
        <v>4539</v>
      </c>
      <c r="O3580" t="s">
        <v>4539</v>
      </c>
      <c r="P3580" s="28" t="s">
        <v>5766</v>
      </c>
      <c r="Q3580">
        <v>105</v>
      </c>
      <c r="R3580" t="s">
        <v>4539</v>
      </c>
      <c r="S3580">
        <v>255</v>
      </c>
      <c r="T3580" t="s">
        <v>76</v>
      </c>
      <c r="W3580" s="9">
        <v>0</v>
      </c>
      <c r="X3580" t="s">
        <v>1107</v>
      </c>
      <c r="Y3580">
        <v>200</v>
      </c>
      <c r="Z3580">
        <v>0</v>
      </c>
      <c r="AA3580">
        <v>7</v>
      </c>
      <c r="AB3580" s="8">
        <v>0</v>
      </c>
      <c r="AC3580">
        <v>0</v>
      </c>
      <c r="AD3580">
        <v>0</v>
      </c>
      <c r="AE3580">
        <v>1</v>
      </c>
      <c r="AF3580">
        <v>0</v>
      </c>
      <c r="AG3580">
        <v>100</v>
      </c>
      <c r="AH3580">
        <v>0</v>
      </c>
      <c r="AI3580">
        <v>50</v>
      </c>
      <c r="AJ3580">
        <v>1</v>
      </c>
      <c r="AK3580">
        <v>0</v>
      </c>
      <c r="AL3580">
        <v>0</v>
      </c>
      <c r="AO3580">
        <v>7</v>
      </c>
      <c r="AP3580">
        <v>1</v>
      </c>
      <c r="AQ3580">
        <v>7</v>
      </c>
    </row>
    <row r="3581" spans="1:43" x14ac:dyDescent="0.15">
      <c r="A3581">
        <v>701703550</v>
      </c>
      <c r="B3581" t="s">
        <v>4540</v>
      </c>
      <c r="C3581" t="s">
        <v>754</v>
      </c>
      <c r="D3581" t="s">
        <v>1105</v>
      </c>
      <c r="E3581" t="s">
        <v>1106</v>
      </c>
      <c r="F3581">
        <v>4</v>
      </c>
      <c r="G3581">
        <v>4</v>
      </c>
      <c r="H3581" t="s">
        <v>755</v>
      </c>
      <c r="I3581" t="s">
        <v>479</v>
      </c>
      <c r="J3581">
        <v>14290</v>
      </c>
      <c r="L3581">
        <v>0</v>
      </c>
      <c r="M3581">
        <v>18</v>
      </c>
      <c r="N3581" t="s">
        <v>4540</v>
      </c>
      <c r="O3581" t="s">
        <v>4540</v>
      </c>
      <c r="P3581" s="28" t="s">
        <v>5766</v>
      </c>
      <c r="Q3581">
        <v>105</v>
      </c>
      <c r="R3581" t="s">
        <v>4540</v>
      </c>
      <c r="S3581">
        <v>255</v>
      </c>
      <c r="T3581" t="s">
        <v>76</v>
      </c>
      <c r="W3581" s="9">
        <v>0</v>
      </c>
      <c r="X3581" t="s">
        <v>1107</v>
      </c>
      <c r="Y3581">
        <v>200</v>
      </c>
      <c r="Z3581">
        <v>0</v>
      </c>
      <c r="AA3581">
        <v>6</v>
      </c>
      <c r="AB3581" s="8">
        <v>0</v>
      </c>
      <c r="AC3581">
        <v>1</v>
      </c>
      <c r="AD3581">
        <v>0</v>
      </c>
      <c r="AE3581">
        <v>1</v>
      </c>
      <c r="AF3581">
        <v>0</v>
      </c>
      <c r="AG3581">
        <v>100</v>
      </c>
      <c r="AH3581">
        <v>0</v>
      </c>
      <c r="AI3581">
        <v>50</v>
      </c>
      <c r="AJ3581">
        <v>1</v>
      </c>
      <c r="AK3581">
        <v>0</v>
      </c>
      <c r="AL3581">
        <v>0</v>
      </c>
      <c r="AO3581">
        <v>7</v>
      </c>
      <c r="AP3581">
        <v>2</v>
      </c>
      <c r="AQ3581">
        <v>7</v>
      </c>
    </row>
    <row r="3582" spans="1:43" x14ac:dyDescent="0.15">
      <c r="A3582">
        <v>701703551</v>
      </c>
      <c r="B3582" t="s">
        <v>4541</v>
      </c>
      <c r="C3582" t="s">
        <v>754</v>
      </c>
      <c r="D3582" t="s">
        <v>1105</v>
      </c>
      <c r="E3582" t="s">
        <v>1106</v>
      </c>
      <c r="F3582">
        <v>4</v>
      </c>
      <c r="G3582">
        <v>4</v>
      </c>
      <c r="H3582" t="s">
        <v>755</v>
      </c>
      <c r="I3582" t="s">
        <v>479</v>
      </c>
      <c r="J3582">
        <v>14294</v>
      </c>
      <c r="L3582">
        <v>0</v>
      </c>
      <c r="M3582">
        <v>18</v>
      </c>
      <c r="N3582" t="s">
        <v>4541</v>
      </c>
      <c r="O3582" t="s">
        <v>4541</v>
      </c>
      <c r="P3582" s="28" t="s">
        <v>5766</v>
      </c>
      <c r="Q3582">
        <v>105</v>
      </c>
      <c r="R3582" t="s">
        <v>4541</v>
      </c>
      <c r="S3582">
        <v>255</v>
      </c>
      <c r="T3582" t="s">
        <v>76</v>
      </c>
      <c r="W3582" s="9">
        <v>0</v>
      </c>
      <c r="X3582" t="s">
        <v>1107</v>
      </c>
      <c r="Y3582">
        <v>200</v>
      </c>
      <c r="Z3582">
        <v>0</v>
      </c>
      <c r="AA3582">
        <v>6</v>
      </c>
      <c r="AB3582" s="8">
        <v>0</v>
      </c>
      <c r="AC3582">
        <v>2</v>
      </c>
      <c r="AD3582">
        <v>0</v>
      </c>
      <c r="AE3582">
        <v>1</v>
      </c>
      <c r="AF3582">
        <v>0</v>
      </c>
      <c r="AG3582">
        <v>100</v>
      </c>
      <c r="AH3582">
        <v>0</v>
      </c>
      <c r="AI3582">
        <v>50</v>
      </c>
      <c r="AJ3582">
        <v>1</v>
      </c>
      <c r="AK3582">
        <v>0</v>
      </c>
      <c r="AL3582">
        <v>0</v>
      </c>
      <c r="AO3582">
        <v>7</v>
      </c>
      <c r="AP3582">
        <v>3</v>
      </c>
      <c r="AQ3582">
        <v>7</v>
      </c>
    </row>
    <row r="3583" spans="1:43" x14ac:dyDescent="0.15">
      <c r="A3583">
        <v>701703552</v>
      </c>
      <c r="B3583" t="s">
        <v>4542</v>
      </c>
      <c r="C3583" t="s">
        <v>754</v>
      </c>
      <c r="D3583" t="s">
        <v>1105</v>
      </c>
      <c r="E3583" t="s">
        <v>1106</v>
      </c>
      <c r="F3583">
        <v>4</v>
      </c>
      <c r="G3583">
        <v>4</v>
      </c>
      <c r="H3583" t="s">
        <v>755</v>
      </c>
      <c r="I3583" t="s">
        <v>479</v>
      </c>
      <c r="J3583">
        <v>14298</v>
      </c>
      <c r="L3583">
        <v>0</v>
      </c>
      <c r="M3583">
        <v>18</v>
      </c>
      <c r="N3583" t="s">
        <v>4542</v>
      </c>
      <c r="O3583" t="s">
        <v>4542</v>
      </c>
      <c r="P3583" s="28" t="s">
        <v>5766</v>
      </c>
      <c r="Q3583">
        <v>105</v>
      </c>
      <c r="R3583" t="s">
        <v>4542</v>
      </c>
      <c r="S3583">
        <v>255</v>
      </c>
      <c r="T3583" t="s">
        <v>76</v>
      </c>
      <c r="W3583" s="9">
        <v>0</v>
      </c>
      <c r="X3583" t="s">
        <v>1107</v>
      </c>
      <c r="Y3583">
        <v>200</v>
      </c>
      <c r="Z3583">
        <v>0</v>
      </c>
      <c r="AA3583">
        <v>6</v>
      </c>
      <c r="AB3583" s="8">
        <v>0</v>
      </c>
      <c r="AC3583">
        <v>3</v>
      </c>
      <c r="AD3583">
        <v>0</v>
      </c>
      <c r="AE3583">
        <v>1</v>
      </c>
      <c r="AF3583">
        <v>0</v>
      </c>
      <c r="AG3583">
        <v>100</v>
      </c>
      <c r="AH3583">
        <v>0</v>
      </c>
      <c r="AI3583">
        <v>50</v>
      </c>
      <c r="AJ3583">
        <v>1</v>
      </c>
      <c r="AK3583">
        <v>0</v>
      </c>
      <c r="AL3583">
        <v>0</v>
      </c>
      <c r="AO3583">
        <v>7</v>
      </c>
      <c r="AP3583">
        <v>4</v>
      </c>
      <c r="AQ3583">
        <v>7</v>
      </c>
    </row>
    <row r="3584" spans="1:43" x14ac:dyDescent="0.15">
      <c r="A3584">
        <v>701703553</v>
      </c>
      <c r="B3584" t="s">
        <v>4543</v>
      </c>
      <c r="C3584" t="s">
        <v>754</v>
      </c>
      <c r="D3584" t="s">
        <v>1105</v>
      </c>
      <c r="E3584" t="s">
        <v>1106</v>
      </c>
      <c r="F3584">
        <v>2</v>
      </c>
      <c r="G3584">
        <v>2</v>
      </c>
      <c r="H3584" t="s">
        <v>755</v>
      </c>
      <c r="I3584" t="s">
        <v>477</v>
      </c>
      <c r="J3584">
        <v>14302</v>
      </c>
      <c r="L3584">
        <v>0</v>
      </c>
      <c r="M3584">
        <v>19</v>
      </c>
      <c r="N3584" t="s">
        <v>4543</v>
      </c>
      <c r="O3584" t="s">
        <v>4543</v>
      </c>
      <c r="P3584" s="28" t="s">
        <v>5766</v>
      </c>
      <c r="Q3584">
        <v>105</v>
      </c>
      <c r="R3584" t="s">
        <v>4543</v>
      </c>
      <c r="S3584">
        <v>255</v>
      </c>
      <c r="T3584" t="s">
        <v>76</v>
      </c>
      <c r="W3584" s="9">
        <v>0</v>
      </c>
      <c r="X3584" t="s">
        <v>1107</v>
      </c>
      <c r="Y3584">
        <v>200</v>
      </c>
      <c r="Z3584">
        <v>0</v>
      </c>
      <c r="AA3584">
        <v>7</v>
      </c>
      <c r="AB3584" s="8">
        <v>0</v>
      </c>
      <c r="AC3584">
        <v>0</v>
      </c>
      <c r="AD3584">
        <v>0</v>
      </c>
      <c r="AE3584">
        <v>1</v>
      </c>
      <c r="AF3584">
        <v>0</v>
      </c>
      <c r="AG3584">
        <v>100</v>
      </c>
      <c r="AH3584">
        <v>0</v>
      </c>
      <c r="AI3584">
        <v>50</v>
      </c>
      <c r="AJ3584">
        <v>1</v>
      </c>
      <c r="AK3584">
        <v>0</v>
      </c>
      <c r="AL3584">
        <v>0</v>
      </c>
      <c r="AO3584">
        <v>7</v>
      </c>
      <c r="AP3584">
        <v>1</v>
      </c>
      <c r="AQ3584">
        <v>7</v>
      </c>
    </row>
    <row r="3585" spans="1:43" x14ac:dyDescent="0.15">
      <c r="A3585">
        <v>701703554</v>
      </c>
      <c r="B3585" t="s">
        <v>4544</v>
      </c>
      <c r="C3585" t="s">
        <v>754</v>
      </c>
      <c r="D3585" t="s">
        <v>1105</v>
      </c>
      <c r="E3585" t="s">
        <v>1106</v>
      </c>
      <c r="F3585">
        <v>4</v>
      </c>
      <c r="G3585">
        <v>4</v>
      </c>
      <c r="H3585" t="s">
        <v>755</v>
      </c>
      <c r="I3585" t="s">
        <v>479</v>
      </c>
      <c r="J3585">
        <v>14304</v>
      </c>
      <c r="L3585">
        <v>0</v>
      </c>
      <c r="M3585">
        <v>19</v>
      </c>
      <c r="N3585" t="s">
        <v>4544</v>
      </c>
      <c r="O3585" t="s">
        <v>4544</v>
      </c>
      <c r="P3585" s="28" t="s">
        <v>5766</v>
      </c>
      <c r="Q3585">
        <v>105</v>
      </c>
      <c r="R3585" t="s">
        <v>4544</v>
      </c>
      <c r="S3585">
        <v>255</v>
      </c>
      <c r="T3585" t="s">
        <v>76</v>
      </c>
      <c r="W3585" s="9">
        <v>0</v>
      </c>
      <c r="X3585" t="s">
        <v>1107</v>
      </c>
      <c r="Y3585">
        <v>200</v>
      </c>
      <c r="Z3585">
        <v>0</v>
      </c>
      <c r="AA3585">
        <v>6</v>
      </c>
      <c r="AB3585" s="8">
        <v>0</v>
      </c>
      <c r="AC3585">
        <v>1</v>
      </c>
      <c r="AD3585">
        <v>0</v>
      </c>
      <c r="AE3585">
        <v>1</v>
      </c>
      <c r="AF3585">
        <v>0</v>
      </c>
      <c r="AG3585">
        <v>100</v>
      </c>
      <c r="AH3585">
        <v>0</v>
      </c>
      <c r="AI3585">
        <v>50</v>
      </c>
      <c r="AJ3585">
        <v>1</v>
      </c>
      <c r="AK3585">
        <v>0</v>
      </c>
      <c r="AL3585">
        <v>0</v>
      </c>
      <c r="AO3585">
        <v>7</v>
      </c>
      <c r="AP3585">
        <v>2</v>
      </c>
      <c r="AQ3585">
        <v>7</v>
      </c>
    </row>
    <row r="3586" spans="1:43" x14ac:dyDescent="0.15">
      <c r="A3586">
        <v>701703555</v>
      </c>
      <c r="B3586" t="s">
        <v>4545</v>
      </c>
      <c r="C3586" t="s">
        <v>754</v>
      </c>
      <c r="D3586" t="s">
        <v>1105</v>
      </c>
      <c r="E3586" t="s">
        <v>1106</v>
      </c>
      <c r="F3586">
        <v>4</v>
      </c>
      <c r="G3586">
        <v>4</v>
      </c>
      <c r="H3586" t="s">
        <v>755</v>
      </c>
      <c r="I3586" t="s">
        <v>479</v>
      </c>
      <c r="J3586">
        <v>14308</v>
      </c>
      <c r="L3586">
        <v>0</v>
      </c>
      <c r="M3586">
        <v>19</v>
      </c>
      <c r="N3586" t="s">
        <v>4545</v>
      </c>
      <c r="O3586" t="s">
        <v>4545</v>
      </c>
      <c r="P3586" s="28" t="s">
        <v>5766</v>
      </c>
      <c r="Q3586">
        <v>105</v>
      </c>
      <c r="R3586" t="s">
        <v>4545</v>
      </c>
      <c r="S3586">
        <v>255</v>
      </c>
      <c r="T3586" t="s">
        <v>76</v>
      </c>
      <c r="W3586" s="9">
        <v>0</v>
      </c>
      <c r="X3586" t="s">
        <v>1107</v>
      </c>
      <c r="Y3586">
        <v>200</v>
      </c>
      <c r="Z3586">
        <v>0</v>
      </c>
      <c r="AA3586">
        <v>6</v>
      </c>
      <c r="AB3586" s="8">
        <v>0</v>
      </c>
      <c r="AC3586">
        <v>2</v>
      </c>
      <c r="AD3586">
        <v>0</v>
      </c>
      <c r="AE3586">
        <v>1</v>
      </c>
      <c r="AF3586">
        <v>0</v>
      </c>
      <c r="AG3586">
        <v>100</v>
      </c>
      <c r="AH3586">
        <v>0</v>
      </c>
      <c r="AI3586">
        <v>50</v>
      </c>
      <c r="AJ3586">
        <v>1</v>
      </c>
      <c r="AK3586">
        <v>0</v>
      </c>
      <c r="AL3586">
        <v>0</v>
      </c>
      <c r="AO3586">
        <v>7</v>
      </c>
      <c r="AP3586">
        <v>3</v>
      </c>
      <c r="AQ3586">
        <v>7</v>
      </c>
    </row>
    <row r="3587" spans="1:43" x14ac:dyDescent="0.15">
      <c r="A3587">
        <v>701703556</v>
      </c>
      <c r="B3587" t="s">
        <v>4546</v>
      </c>
      <c r="C3587" t="s">
        <v>754</v>
      </c>
      <c r="D3587" t="s">
        <v>1105</v>
      </c>
      <c r="E3587" t="s">
        <v>1106</v>
      </c>
      <c r="F3587">
        <v>4</v>
      </c>
      <c r="G3587">
        <v>4</v>
      </c>
      <c r="H3587" t="s">
        <v>755</v>
      </c>
      <c r="I3587" t="s">
        <v>479</v>
      </c>
      <c r="J3587">
        <v>14312</v>
      </c>
      <c r="L3587">
        <v>0</v>
      </c>
      <c r="M3587">
        <v>19</v>
      </c>
      <c r="N3587" t="s">
        <v>4546</v>
      </c>
      <c r="O3587" t="s">
        <v>4546</v>
      </c>
      <c r="P3587" s="28" t="s">
        <v>5766</v>
      </c>
      <c r="Q3587">
        <v>105</v>
      </c>
      <c r="R3587" t="s">
        <v>4546</v>
      </c>
      <c r="S3587">
        <v>255</v>
      </c>
      <c r="T3587" t="s">
        <v>76</v>
      </c>
      <c r="W3587" s="9">
        <v>0</v>
      </c>
      <c r="X3587" t="s">
        <v>1107</v>
      </c>
      <c r="Y3587">
        <v>200</v>
      </c>
      <c r="Z3587">
        <v>0</v>
      </c>
      <c r="AA3587">
        <v>6</v>
      </c>
      <c r="AB3587" s="8">
        <v>0</v>
      </c>
      <c r="AC3587">
        <v>3</v>
      </c>
      <c r="AD3587">
        <v>0</v>
      </c>
      <c r="AE3587">
        <v>1</v>
      </c>
      <c r="AF3587">
        <v>0</v>
      </c>
      <c r="AG3587">
        <v>100</v>
      </c>
      <c r="AH3587">
        <v>0</v>
      </c>
      <c r="AI3587">
        <v>50</v>
      </c>
      <c r="AJ3587">
        <v>1</v>
      </c>
      <c r="AK3587">
        <v>0</v>
      </c>
      <c r="AL3587">
        <v>0</v>
      </c>
      <c r="AO3587">
        <v>7</v>
      </c>
      <c r="AP3587">
        <v>4</v>
      </c>
      <c r="AQ3587">
        <v>7</v>
      </c>
    </row>
    <row r="3588" spans="1:43" x14ac:dyDescent="0.15">
      <c r="A3588">
        <v>701703557</v>
      </c>
      <c r="B3588" t="s">
        <v>4547</v>
      </c>
      <c r="C3588" t="s">
        <v>754</v>
      </c>
      <c r="D3588" t="s">
        <v>1105</v>
      </c>
      <c r="E3588" t="s">
        <v>1106</v>
      </c>
      <c r="F3588">
        <v>2</v>
      </c>
      <c r="G3588">
        <v>2</v>
      </c>
      <c r="H3588" t="s">
        <v>755</v>
      </c>
      <c r="I3588" t="s">
        <v>477</v>
      </c>
      <c r="J3588">
        <v>14316</v>
      </c>
      <c r="L3588">
        <v>0</v>
      </c>
      <c r="M3588">
        <v>20</v>
      </c>
      <c r="N3588" t="s">
        <v>4547</v>
      </c>
      <c r="O3588" t="s">
        <v>4547</v>
      </c>
      <c r="P3588" s="28" t="s">
        <v>5767</v>
      </c>
      <c r="Q3588">
        <v>105</v>
      </c>
      <c r="R3588" t="s">
        <v>4547</v>
      </c>
      <c r="S3588">
        <v>255</v>
      </c>
      <c r="T3588" t="s">
        <v>76</v>
      </c>
      <c r="W3588" s="9">
        <v>0</v>
      </c>
      <c r="X3588" t="s">
        <v>1107</v>
      </c>
      <c r="Y3588">
        <v>200</v>
      </c>
      <c r="Z3588">
        <v>0</v>
      </c>
      <c r="AA3588">
        <v>7</v>
      </c>
      <c r="AB3588" s="8">
        <v>0</v>
      </c>
      <c r="AC3588">
        <v>0</v>
      </c>
      <c r="AD3588">
        <v>0</v>
      </c>
      <c r="AE3588">
        <v>1</v>
      </c>
      <c r="AF3588">
        <v>0</v>
      </c>
      <c r="AG3588">
        <v>100</v>
      </c>
      <c r="AH3588">
        <v>0</v>
      </c>
      <c r="AI3588">
        <v>50</v>
      </c>
      <c r="AJ3588">
        <v>1</v>
      </c>
      <c r="AK3588">
        <v>0</v>
      </c>
      <c r="AL3588">
        <v>0</v>
      </c>
      <c r="AO3588">
        <v>7</v>
      </c>
      <c r="AP3588">
        <v>1</v>
      </c>
      <c r="AQ3588">
        <v>7</v>
      </c>
    </row>
    <row r="3589" spans="1:43" x14ac:dyDescent="0.15">
      <c r="A3589">
        <v>701703558</v>
      </c>
      <c r="B3589" t="s">
        <v>4548</v>
      </c>
      <c r="C3589" t="s">
        <v>754</v>
      </c>
      <c r="D3589" t="s">
        <v>1105</v>
      </c>
      <c r="E3589" t="s">
        <v>1106</v>
      </c>
      <c r="F3589">
        <v>4</v>
      </c>
      <c r="G3589">
        <v>4</v>
      </c>
      <c r="H3589" t="s">
        <v>755</v>
      </c>
      <c r="I3589" t="s">
        <v>479</v>
      </c>
      <c r="J3589">
        <v>14318</v>
      </c>
      <c r="L3589">
        <v>0</v>
      </c>
      <c r="M3589">
        <v>20</v>
      </c>
      <c r="N3589" t="s">
        <v>4548</v>
      </c>
      <c r="O3589" t="s">
        <v>4548</v>
      </c>
      <c r="P3589" s="28" t="s">
        <v>5767</v>
      </c>
      <c r="Q3589">
        <v>105</v>
      </c>
      <c r="R3589" t="s">
        <v>4548</v>
      </c>
      <c r="S3589">
        <v>255</v>
      </c>
      <c r="T3589" t="s">
        <v>76</v>
      </c>
      <c r="W3589" s="9">
        <v>0</v>
      </c>
      <c r="X3589" t="s">
        <v>1107</v>
      </c>
      <c r="Y3589">
        <v>200</v>
      </c>
      <c r="Z3589">
        <v>0</v>
      </c>
      <c r="AA3589">
        <v>6</v>
      </c>
      <c r="AB3589" s="8">
        <v>0</v>
      </c>
      <c r="AC3589">
        <v>1</v>
      </c>
      <c r="AD3589">
        <v>0</v>
      </c>
      <c r="AE3589">
        <v>1</v>
      </c>
      <c r="AF3589">
        <v>0</v>
      </c>
      <c r="AG3589">
        <v>100</v>
      </c>
      <c r="AH3589">
        <v>0</v>
      </c>
      <c r="AI3589">
        <v>50</v>
      </c>
      <c r="AJ3589">
        <v>1</v>
      </c>
      <c r="AK3589">
        <v>0</v>
      </c>
      <c r="AL3589">
        <v>0</v>
      </c>
      <c r="AO3589">
        <v>7</v>
      </c>
      <c r="AP3589">
        <v>2</v>
      </c>
      <c r="AQ3589">
        <v>7</v>
      </c>
    </row>
    <row r="3590" spans="1:43" x14ac:dyDescent="0.15">
      <c r="A3590">
        <v>701703559</v>
      </c>
      <c r="B3590" t="s">
        <v>4549</v>
      </c>
      <c r="C3590" t="s">
        <v>754</v>
      </c>
      <c r="D3590" t="s">
        <v>1105</v>
      </c>
      <c r="E3590" t="s">
        <v>1106</v>
      </c>
      <c r="F3590">
        <v>4</v>
      </c>
      <c r="G3590">
        <v>4</v>
      </c>
      <c r="H3590" t="s">
        <v>755</v>
      </c>
      <c r="I3590" t="s">
        <v>479</v>
      </c>
      <c r="J3590">
        <v>14322</v>
      </c>
      <c r="L3590">
        <v>0</v>
      </c>
      <c r="M3590">
        <v>20</v>
      </c>
      <c r="N3590" t="s">
        <v>4549</v>
      </c>
      <c r="O3590" t="s">
        <v>4549</v>
      </c>
      <c r="P3590" s="28" t="s">
        <v>5767</v>
      </c>
      <c r="Q3590">
        <v>105</v>
      </c>
      <c r="R3590" t="s">
        <v>4549</v>
      </c>
      <c r="S3590">
        <v>255</v>
      </c>
      <c r="T3590" t="s">
        <v>76</v>
      </c>
      <c r="W3590" s="9">
        <v>0</v>
      </c>
      <c r="X3590" t="s">
        <v>1107</v>
      </c>
      <c r="Y3590">
        <v>200</v>
      </c>
      <c r="Z3590">
        <v>0</v>
      </c>
      <c r="AA3590">
        <v>6</v>
      </c>
      <c r="AB3590" s="8">
        <v>0</v>
      </c>
      <c r="AC3590">
        <v>2</v>
      </c>
      <c r="AD3590">
        <v>0</v>
      </c>
      <c r="AE3590">
        <v>1</v>
      </c>
      <c r="AF3590">
        <v>0</v>
      </c>
      <c r="AG3590">
        <v>100</v>
      </c>
      <c r="AH3590">
        <v>0</v>
      </c>
      <c r="AI3590">
        <v>50</v>
      </c>
      <c r="AJ3590">
        <v>1</v>
      </c>
      <c r="AK3590">
        <v>0</v>
      </c>
      <c r="AL3590">
        <v>0</v>
      </c>
      <c r="AO3590">
        <v>7</v>
      </c>
      <c r="AP3590">
        <v>3</v>
      </c>
      <c r="AQ3590">
        <v>7</v>
      </c>
    </row>
    <row r="3591" spans="1:43" x14ac:dyDescent="0.15">
      <c r="A3591">
        <v>701703560</v>
      </c>
      <c r="B3591" t="s">
        <v>4550</v>
      </c>
      <c r="C3591" t="s">
        <v>754</v>
      </c>
      <c r="D3591" t="s">
        <v>1105</v>
      </c>
      <c r="E3591" t="s">
        <v>1106</v>
      </c>
      <c r="F3591">
        <v>4</v>
      </c>
      <c r="G3591">
        <v>4</v>
      </c>
      <c r="H3591" t="s">
        <v>755</v>
      </c>
      <c r="I3591" t="s">
        <v>479</v>
      </c>
      <c r="J3591">
        <v>14326</v>
      </c>
      <c r="L3591">
        <v>0</v>
      </c>
      <c r="M3591">
        <v>20</v>
      </c>
      <c r="N3591" t="s">
        <v>4550</v>
      </c>
      <c r="O3591" t="s">
        <v>4550</v>
      </c>
      <c r="P3591" s="28" t="s">
        <v>5767</v>
      </c>
      <c r="Q3591">
        <v>105</v>
      </c>
      <c r="R3591" t="s">
        <v>4550</v>
      </c>
      <c r="S3591">
        <v>255</v>
      </c>
      <c r="T3591" t="s">
        <v>76</v>
      </c>
      <c r="W3591" s="9">
        <v>0</v>
      </c>
      <c r="X3591" t="s">
        <v>1107</v>
      </c>
      <c r="Y3591">
        <v>200</v>
      </c>
      <c r="Z3591">
        <v>0</v>
      </c>
      <c r="AA3591">
        <v>6</v>
      </c>
      <c r="AB3591" s="8">
        <v>0</v>
      </c>
      <c r="AC3591">
        <v>3</v>
      </c>
      <c r="AD3591">
        <v>0</v>
      </c>
      <c r="AE3591">
        <v>1</v>
      </c>
      <c r="AF3591">
        <v>0</v>
      </c>
      <c r="AG3591">
        <v>100</v>
      </c>
      <c r="AH3591">
        <v>0</v>
      </c>
      <c r="AI3591">
        <v>50</v>
      </c>
      <c r="AJ3591">
        <v>1</v>
      </c>
      <c r="AK3591">
        <v>0</v>
      </c>
      <c r="AL3591">
        <v>0</v>
      </c>
      <c r="AO3591">
        <v>7</v>
      </c>
      <c r="AP3591">
        <v>4</v>
      </c>
      <c r="AQ3591">
        <v>7</v>
      </c>
    </row>
    <row r="3592" spans="1:43" x14ac:dyDescent="0.15">
      <c r="A3592">
        <v>701703561</v>
      </c>
      <c r="B3592" t="s">
        <v>4551</v>
      </c>
      <c r="C3592" t="s">
        <v>754</v>
      </c>
      <c r="D3592" t="s">
        <v>1105</v>
      </c>
      <c r="E3592" t="s">
        <v>1106</v>
      </c>
      <c r="F3592">
        <v>2</v>
      </c>
      <c r="G3592">
        <v>2</v>
      </c>
      <c r="H3592" t="s">
        <v>755</v>
      </c>
      <c r="I3592" t="s">
        <v>477</v>
      </c>
      <c r="J3592">
        <v>14330</v>
      </c>
      <c r="L3592">
        <v>0</v>
      </c>
      <c r="M3592">
        <v>21</v>
      </c>
      <c r="N3592" t="s">
        <v>4551</v>
      </c>
      <c r="O3592" t="s">
        <v>4551</v>
      </c>
      <c r="P3592" s="28" t="s">
        <v>5762</v>
      </c>
      <c r="Q3592">
        <v>105</v>
      </c>
      <c r="R3592" t="s">
        <v>4551</v>
      </c>
      <c r="S3592">
        <v>255</v>
      </c>
      <c r="T3592" t="s">
        <v>76</v>
      </c>
      <c r="W3592" s="9">
        <v>0</v>
      </c>
      <c r="X3592" t="s">
        <v>1107</v>
      </c>
      <c r="Y3592">
        <v>200</v>
      </c>
      <c r="Z3592">
        <v>0</v>
      </c>
      <c r="AA3592">
        <v>7</v>
      </c>
      <c r="AB3592" s="8">
        <v>0</v>
      </c>
      <c r="AC3592">
        <v>0</v>
      </c>
      <c r="AD3592">
        <v>0</v>
      </c>
      <c r="AE3592">
        <v>1</v>
      </c>
      <c r="AF3592">
        <v>0</v>
      </c>
      <c r="AG3592">
        <v>100</v>
      </c>
      <c r="AH3592">
        <v>0</v>
      </c>
      <c r="AI3592">
        <v>50</v>
      </c>
      <c r="AJ3592">
        <v>1</v>
      </c>
      <c r="AK3592">
        <v>0</v>
      </c>
      <c r="AL3592">
        <v>0</v>
      </c>
      <c r="AO3592">
        <v>7</v>
      </c>
      <c r="AP3592">
        <v>1</v>
      </c>
      <c r="AQ3592">
        <v>7</v>
      </c>
    </row>
    <row r="3593" spans="1:43" x14ac:dyDescent="0.15">
      <c r="A3593">
        <v>701703562</v>
      </c>
      <c r="B3593" t="s">
        <v>4552</v>
      </c>
      <c r="C3593" t="s">
        <v>754</v>
      </c>
      <c r="D3593" t="s">
        <v>1105</v>
      </c>
      <c r="E3593" t="s">
        <v>1106</v>
      </c>
      <c r="F3593">
        <v>4</v>
      </c>
      <c r="G3593">
        <v>4</v>
      </c>
      <c r="H3593" t="s">
        <v>755</v>
      </c>
      <c r="I3593" t="s">
        <v>479</v>
      </c>
      <c r="J3593">
        <v>14332</v>
      </c>
      <c r="L3593">
        <v>0</v>
      </c>
      <c r="M3593">
        <v>21</v>
      </c>
      <c r="N3593" t="s">
        <v>4552</v>
      </c>
      <c r="O3593" t="s">
        <v>4552</v>
      </c>
      <c r="P3593" s="28" t="s">
        <v>5762</v>
      </c>
      <c r="Q3593">
        <v>105</v>
      </c>
      <c r="R3593" t="s">
        <v>4552</v>
      </c>
      <c r="S3593">
        <v>255</v>
      </c>
      <c r="T3593" t="s">
        <v>76</v>
      </c>
      <c r="W3593" s="9">
        <v>0</v>
      </c>
      <c r="X3593" t="s">
        <v>1107</v>
      </c>
      <c r="Y3593">
        <v>200</v>
      </c>
      <c r="Z3593">
        <v>0</v>
      </c>
      <c r="AA3593">
        <v>6</v>
      </c>
      <c r="AB3593" s="8">
        <v>0</v>
      </c>
      <c r="AC3593">
        <v>1</v>
      </c>
      <c r="AD3593">
        <v>0</v>
      </c>
      <c r="AE3593">
        <v>1</v>
      </c>
      <c r="AF3593">
        <v>0</v>
      </c>
      <c r="AG3593">
        <v>100</v>
      </c>
      <c r="AH3593">
        <v>0</v>
      </c>
      <c r="AI3593">
        <v>50</v>
      </c>
      <c r="AJ3593">
        <v>1</v>
      </c>
      <c r="AK3593">
        <v>0</v>
      </c>
      <c r="AL3593">
        <v>0</v>
      </c>
      <c r="AO3593">
        <v>7</v>
      </c>
      <c r="AP3593">
        <v>2</v>
      </c>
      <c r="AQ3593">
        <v>7</v>
      </c>
    </row>
    <row r="3594" spans="1:43" x14ac:dyDescent="0.15">
      <c r="A3594">
        <v>701703563</v>
      </c>
      <c r="B3594" t="s">
        <v>4553</v>
      </c>
      <c r="C3594" t="s">
        <v>754</v>
      </c>
      <c r="D3594" t="s">
        <v>1105</v>
      </c>
      <c r="E3594" t="s">
        <v>1106</v>
      </c>
      <c r="F3594">
        <v>4</v>
      </c>
      <c r="G3594">
        <v>4</v>
      </c>
      <c r="H3594" t="s">
        <v>755</v>
      </c>
      <c r="I3594" t="s">
        <v>479</v>
      </c>
      <c r="J3594">
        <v>14336</v>
      </c>
      <c r="L3594">
        <v>0</v>
      </c>
      <c r="M3594">
        <v>21</v>
      </c>
      <c r="N3594" t="s">
        <v>4553</v>
      </c>
      <c r="O3594" t="s">
        <v>4553</v>
      </c>
      <c r="P3594" s="28" t="s">
        <v>5762</v>
      </c>
      <c r="Q3594">
        <v>105</v>
      </c>
      <c r="R3594" t="s">
        <v>4553</v>
      </c>
      <c r="S3594">
        <v>255</v>
      </c>
      <c r="T3594" t="s">
        <v>76</v>
      </c>
      <c r="W3594" s="9">
        <v>0</v>
      </c>
      <c r="X3594" t="s">
        <v>1107</v>
      </c>
      <c r="Y3594">
        <v>200</v>
      </c>
      <c r="Z3594">
        <v>0</v>
      </c>
      <c r="AA3594">
        <v>6</v>
      </c>
      <c r="AB3594" s="8">
        <v>0</v>
      </c>
      <c r="AC3594">
        <v>2</v>
      </c>
      <c r="AD3594">
        <v>0</v>
      </c>
      <c r="AE3594">
        <v>1</v>
      </c>
      <c r="AF3594">
        <v>0</v>
      </c>
      <c r="AG3594">
        <v>100</v>
      </c>
      <c r="AH3594">
        <v>0</v>
      </c>
      <c r="AI3594">
        <v>50</v>
      </c>
      <c r="AJ3594">
        <v>1</v>
      </c>
      <c r="AK3594">
        <v>0</v>
      </c>
      <c r="AL3594">
        <v>0</v>
      </c>
      <c r="AO3594">
        <v>7</v>
      </c>
      <c r="AP3594">
        <v>3</v>
      </c>
      <c r="AQ3594">
        <v>7</v>
      </c>
    </row>
    <row r="3595" spans="1:43" x14ac:dyDescent="0.15">
      <c r="A3595">
        <v>701703564</v>
      </c>
      <c r="B3595" t="s">
        <v>4554</v>
      </c>
      <c r="C3595" t="s">
        <v>754</v>
      </c>
      <c r="D3595" t="s">
        <v>1105</v>
      </c>
      <c r="E3595" t="s">
        <v>1106</v>
      </c>
      <c r="F3595">
        <v>4</v>
      </c>
      <c r="G3595">
        <v>4</v>
      </c>
      <c r="H3595" t="s">
        <v>755</v>
      </c>
      <c r="I3595" t="s">
        <v>479</v>
      </c>
      <c r="J3595">
        <v>14340</v>
      </c>
      <c r="L3595">
        <v>0</v>
      </c>
      <c r="M3595">
        <v>21</v>
      </c>
      <c r="N3595" t="s">
        <v>4554</v>
      </c>
      <c r="O3595" t="s">
        <v>4554</v>
      </c>
      <c r="P3595" s="28" t="s">
        <v>5762</v>
      </c>
      <c r="Q3595">
        <v>105</v>
      </c>
      <c r="R3595" t="s">
        <v>4554</v>
      </c>
      <c r="S3595">
        <v>255</v>
      </c>
      <c r="T3595" t="s">
        <v>76</v>
      </c>
      <c r="W3595" s="9">
        <v>0</v>
      </c>
      <c r="X3595" t="s">
        <v>1107</v>
      </c>
      <c r="Y3595">
        <v>200</v>
      </c>
      <c r="Z3595">
        <v>0</v>
      </c>
      <c r="AA3595">
        <v>6</v>
      </c>
      <c r="AB3595" s="8">
        <v>0</v>
      </c>
      <c r="AC3595">
        <v>3</v>
      </c>
      <c r="AD3595">
        <v>0</v>
      </c>
      <c r="AE3595">
        <v>1</v>
      </c>
      <c r="AF3595">
        <v>0</v>
      </c>
      <c r="AG3595">
        <v>100</v>
      </c>
      <c r="AH3595">
        <v>0</v>
      </c>
      <c r="AI3595">
        <v>50</v>
      </c>
      <c r="AJ3595">
        <v>1</v>
      </c>
      <c r="AK3595">
        <v>0</v>
      </c>
      <c r="AL3595">
        <v>0</v>
      </c>
      <c r="AO3595">
        <v>7</v>
      </c>
      <c r="AP3595">
        <v>4</v>
      </c>
      <c r="AQ3595">
        <v>7</v>
      </c>
    </row>
    <row r="3596" spans="1:43" x14ac:dyDescent="0.15">
      <c r="A3596">
        <v>701703565</v>
      </c>
      <c r="B3596" t="s">
        <v>4555</v>
      </c>
      <c r="C3596" t="s">
        <v>754</v>
      </c>
      <c r="D3596" t="s">
        <v>1105</v>
      </c>
      <c r="E3596" t="s">
        <v>1106</v>
      </c>
      <c r="F3596">
        <v>2</v>
      </c>
      <c r="G3596">
        <v>2</v>
      </c>
      <c r="H3596" t="s">
        <v>755</v>
      </c>
      <c r="I3596" t="s">
        <v>477</v>
      </c>
      <c r="J3596">
        <v>14344</v>
      </c>
      <c r="L3596">
        <v>0</v>
      </c>
      <c r="M3596">
        <v>22</v>
      </c>
      <c r="N3596" t="s">
        <v>4555</v>
      </c>
      <c r="O3596" t="s">
        <v>4555</v>
      </c>
      <c r="P3596" s="28" t="s">
        <v>5762</v>
      </c>
      <c r="Q3596">
        <v>105</v>
      </c>
      <c r="R3596" t="s">
        <v>4555</v>
      </c>
      <c r="S3596">
        <v>255</v>
      </c>
      <c r="T3596" t="s">
        <v>76</v>
      </c>
      <c r="W3596" s="9">
        <v>0</v>
      </c>
      <c r="X3596" t="s">
        <v>1107</v>
      </c>
      <c r="Y3596">
        <v>200</v>
      </c>
      <c r="Z3596">
        <v>0</v>
      </c>
      <c r="AA3596">
        <v>7</v>
      </c>
      <c r="AB3596" s="8">
        <v>0</v>
      </c>
      <c r="AC3596">
        <v>0</v>
      </c>
      <c r="AD3596">
        <v>0</v>
      </c>
      <c r="AE3596">
        <v>1</v>
      </c>
      <c r="AF3596">
        <v>0</v>
      </c>
      <c r="AG3596">
        <v>100</v>
      </c>
      <c r="AH3596">
        <v>0</v>
      </c>
      <c r="AI3596">
        <v>50</v>
      </c>
      <c r="AJ3596">
        <v>1</v>
      </c>
      <c r="AK3596">
        <v>0</v>
      </c>
      <c r="AL3596">
        <v>0</v>
      </c>
      <c r="AO3596">
        <v>7</v>
      </c>
      <c r="AP3596">
        <v>1</v>
      </c>
      <c r="AQ3596">
        <v>7</v>
      </c>
    </row>
    <row r="3597" spans="1:43" x14ac:dyDescent="0.15">
      <c r="A3597">
        <v>701703566</v>
      </c>
      <c r="B3597" t="s">
        <v>4556</v>
      </c>
      <c r="C3597" t="s">
        <v>754</v>
      </c>
      <c r="D3597" t="s">
        <v>1105</v>
      </c>
      <c r="E3597" t="s">
        <v>1106</v>
      </c>
      <c r="F3597">
        <v>4</v>
      </c>
      <c r="G3597">
        <v>4</v>
      </c>
      <c r="H3597" t="s">
        <v>755</v>
      </c>
      <c r="I3597" t="s">
        <v>479</v>
      </c>
      <c r="J3597">
        <v>14346</v>
      </c>
      <c r="L3597">
        <v>0</v>
      </c>
      <c r="M3597">
        <v>22</v>
      </c>
      <c r="N3597" t="s">
        <v>4556</v>
      </c>
      <c r="O3597" t="s">
        <v>4556</v>
      </c>
      <c r="P3597" s="28" t="s">
        <v>5762</v>
      </c>
      <c r="Q3597">
        <v>105</v>
      </c>
      <c r="R3597" t="s">
        <v>4556</v>
      </c>
      <c r="S3597">
        <v>255</v>
      </c>
      <c r="T3597" t="s">
        <v>76</v>
      </c>
      <c r="W3597" s="9">
        <v>0</v>
      </c>
      <c r="X3597" t="s">
        <v>1107</v>
      </c>
      <c r="Y3597">
        <v>200</v>
      </c>
      <c r="Z3597">
        <v>0</v>
      </c>
      <c r="AA3597">
        <v>6</v>
      </c>
      <c r="AB3597" s="8">
        <v>0</v>
      </c>
      <c r="AC3597">
        <v>1</v>
      </c>
      <c r="AD3597">
        <v>0</v>
      </c>
      <c r="AE3597">
        <v>1</v>
      </c>
      <c r="AF3597">
        <v>0</v>
      </c>
      <c r="AG3597">
        <v>100</v>
      </c>
      <c r="AH3597">
        <v>0</v>
      </c>
      <c r="AI3597">
        <v>50</v>
      </c>
      <c r="AJ3597">
        <v>1</v>
      </c>
      <c r="AK3597">
        <v>0</v>
      </c>
      <c r="AL3597">
        <v>0</v>
      </c>
      <c r="AO3597">
        <v>7</v>
      </c>
      <c r="AP3597">
        <v>2</v>
      </c>
      <c r="AQ3597">
        <v>7</v>
      </c>
    </row>
    <row r="3598" spans="1:43" x14ac:dyDescent="0.15">
      <c r="A3598">
        <v>701703567</v>
      </c>
      <c r="B3598" t="s">
        <v>4557</v>
      </c>
      <c r="C3598" t="s">
        <v>754</v>
      </c>
      <c r="D3598" t="s">
        <v>1105</v>
      </c>
      <c r="E3598" t="s">
        <v>1106</v>
      </c>
      <c r="F3598">
        <v>4</v>
      </c>
      <c r="G3598">
        <v>4</v>
      </c>
      <c r="H3598" t="s">
        <v>755</v>
      </c>
      <c r="I3598" t="s">
        <v>479</v>
      </c>
      <c r="J3598">
        <v>14350</v>
      </c>
      <c r="L3598">
        <v>0</v>
      </c>
      <c r="M3598">
        <v>22</v>
      </c>
      <c r="N3598" t="s">
        <v>4557</v>
      </c>
      <c r="O3598" t="s">
        <v>4557</v>
      </c>
      <c r="P3598" s="28" t="s">
        <v>5762</v>
      </c>
      <c r="Q3598">
        <v>105</v>
      </c>
      <c r="R3598" t="s">
        <v>4557</v>
      </c>
      <c r="S3598">
        <v>255</v>
      </c>
      <c r="T3598" t="s">
        <v>76</v>
      </c>
      <c r="W3598" s="9">
        <v>0</v>
      </c>
      <c r="X3598" t="s">
        <v>1107</v>
      </c>
      <c r="Y3598">
        <v>200</v>
      </c>
      <c r="Z3598">
        <v>0</v>
      </c>
      <c r="AA3598">
        <v>6</v>
      </c>
      <c r="AB3598" s="8">
        <v>0</v>
      </c>
      <c r="AC3598">
        <v>2</v>
      </c>
      <c r="AD3598">
        <v>0</v>
      </c>
      <c r="AE3598">
        <v>1</v>
      </c>
      <c r="AF3598">
        <v>0</v>
      </c>
      <c r="AG3598">
        <v>100</v>
      </c>
      <c r="AH3598">
        <v>0</v>
      </c>
      <c r="AI3598">
        <v>50</v>
      </c>
      <c r="AJ3598">
        <v>1</v>
      </c>
      <c r="AK3598">
        <v>0</v>
      </c>
      <c r="AL3598">
        <v>0</v>
      </c>
      <c r="AO3598">
        <v>7</v>
      </c>
      <c r="AP3598">
        <v>3</v>
      </c>
      <c r="AQ3598">
        <v>7</v>
      </c>
    </row>
    <row r="3599" spans="1:43" x14ac:dyDescent="0.15">
      <c r="A3599">
        <v>701703568</v>
      </c>
      <c r="B3599" t="s">
        <v>4558</v>
      </c>
      <c r="C3599" t="s">
        <v>754</v>
      </c>
      <c r="D3599" t="s">
        <v>1105</v>
      </c>
      <c r="E3599" t="s">
        <v>1106</v>
      </c>
      <c r="F3599">
        <v>4</v>
      </c>
      <c r="G3599">
        <v>4</v>
      </c>
      <c r="H3599" t="s">
        <v>755</v>
      </c>
      <c r="I3599" t="s">
        <v>479</v>
      </c>
      <c r="J3599">
        <v>14354</v>
      </c>
      <c r="L3599">
        <v>0</v>
      </c>
      <c r="M3599">
        <v>22</v>
      </c>
      <c r="N3599" t="s">
        <v>4558</v>
      </c>
      <c r="O3599" t="s">
        <v>4558</v>
      </c>
      <c r="P3599" s="28" t="s">
        <v>5762</v>
      </c>
      <c r="Q3599">
        <v>105</v>
      </c>
      <c r="R3599" t="s">
        <v>4558</v>
      </c>
      <c r="S3599">
        <v>255</v>
      </c>
      <c r="T3599" t="s">
        <v>76</v>
      </c>
      <c r="W3599" s="9">
        <v>0</v>
      </c>
      <c r="X3599" t="s">
        <v>1107</v>
      </c>
      <c r="Y3599">
        <v>200</v>
      </c>
      <c r="Z3599">
        <v>0</v>
      </c>
      <c r="AA3599">
        <v>6</v>
      </c>
      <c r="AB3599" s="8">
        <v>0</v>
      </c>
      <c r="AC3599">
        <v>3</v>
      </c>
      <c r="AD3599">
        <v>0</v>
      </c>
      <c r="AE3599">
        <v>1</v>
      </c>
      <c r="AF3599">
        <v>0</v>
      </c>
      <c r="AG3599">
        <v>100</v>
      </c>
      <c r="AH3599">
        <v>0</v>
      </c>
      <c r="AI3599">
        <v>50</v>
      </c>
      <c r="AJ3599">
        <v>1</v>
      </c>
      <c r="AK3599">
        <v>0</v>
      </c>
      <c r="AL3599">
        <v>0</v>
      </c>
      <c r="AO3599">
        <v>7</v>
      </c>
      <c r="AP3599">
        <v>4</v>
      </c>
      <c r="AQ3599">
        <v>7</v>
      </c>
    </row>
    <row r="3600" spans="1:43" x14ac:dyDescent="0.15">
      <c r="A3600">
        <v>701703569</v>
      </c>
      <c r="B3600" t="s">
        <v>4559</v>
      </c>
      <c r="C3600" t="s">
        <v>754</v>
      </c>
      <c r="D3600" t="s">
        <v>1105</v>
      </c>
      <c r="E3600" t="s">
        <v>1106</v>
      </c>
      <c r="F3600">
        <v>2</v>
      </c>
      <c r="G3600">
        <v>2</v>
      </c>
      <c r="H3600" t="s">
        <v>755</v>
      </c>
      <c r="I3600" t="s">
        <v>477</v>
      </c>
      <c r="J3600">
        <v>14358</v>
      </c>
      <c r="L3600">
        <v>0</v>
      </c>
      <c r="M3600">
        <v>23</v>
      </c>
      <c r="N3600" t="s">
        <v>4559</v>
      </c>
      <c r="O3600" t="s">
        <v>4559</v>
      </c>
      <c r="P3600" s="28" t="s">
        <v>5762</v>
      </c>
      <c r="Q3600">
        <v>105</v>
      </c>
      <c r="R3600" t="s">
        <v>4559</v>
      </c>
      <c r="S3600">
        <v>255</v>
      </c>
      <c r="T3600" t="s">
        <v>76</v>
      </c>
      <c r="W3600" s="9">
        <v>0</v>
      </c>
      <c r="X3600" t="s">
        <v>1107</v>
      </c>
      <c r="Y3600">
        <v>200</v>
      </c>
      <c r="Z3600">
        <v>0</v>
      </c>
      <c r="AA3600">
        <v>7</v>
      </c>
      <c r="AB3600" s="8">
        <v>0</v>
      </c>
      <c r="AC3600">
        <v>0</v>
      </c>
      <c r="AD3600">
        <v>0</v>
      </c>
      <c r="AE3600">
        <v>1</v>
      </c>
      <c r="AF3600">
        <v>0</v>
      </c>
      <c r="AG3600">
        <v>100</v>
      </c>
      <c r="AH3600">
        <v>0</v>
      </c>
      <c r="AI3600">
        <v>50</v>
      </c>
      <c r="AJ3600">
        <v>1</v>
      </c>
      <c r="AK3600">
        <v>0</v>
      </c>
      <c r="AL3600">
        <v>0</v>
      </c>
      <c r="AO3600">
        <v>7</v>
      </c>
      <c r="AP3600">
        <v>1</v>
      </c>
      <c r="AQ3600">
        <v>7</v>
      </c>
    </row>
    <row r="3601" spans="1:43" x14ac:dyDescent="0.15">
      <c r="A3601">
        <v>701703570</v>
      </c>
      <c r="B3601" t="s">
        <v>4560</v>
      </c>
      <c r="C3601" t="s">
        <v>754</v>
      </c>
      <c r="D3601" t="s">
        <v>1105</v>
      </c>
      <c r="E3601" t="s">
        <v>1106</v>
      </c>
      <c r="F3601">
        <v>4</v>
      </c>
      <c r="G3601">
        <v>4</v>
      </c>
      <c r="H3601" t="s">
        <v>755</v>
      </c>
      <c r="I3601" t="s">
        <v>479</v>
      </c>
      <c r="J3601">
        <v>14360</v>
      </c>
      <c r="L3601">
        <v>0</v>
      </c>
      <c r="M3601">
        <v>23</v>
      </c>
      <c r="N3601" t="s">
        <v>4560</v>
      </c>
      <c r="O3601" t="s">
        <v>4560</v>
      </c>
      <c r="P3601" s="28" t="s">
        <v>5762</v>
      </c>
      <c r="Q3601">
        <v>105</v>
      </c>
      <c r="R3601" t="s">
        <v>4560</v>
      </c>
      <c r="S3601">
        <v>255</v>
      </c>
      <c r="T3601" t="s">
        <v>76</v>
      </c>
      <c r="W3601" s="9">
        <v>0</v>
      </c>
      <c r="X3601" t="s">
        <v>1107</v>
      </c>
      <c r="Y3601">
        <v>200</v>
      </c>
      <c r="Z3601">
        <v>0</v>
      </c>
      <c r="AA3601">
        <v>6</v>
      </c>
      <c r="AB3601" s="8">
        <v>0</v>
      </c>
      <c r="AC3601">
        <v>1</v>
      </c>
      <c r="AD3601">
        <v>0</v>
      </c>
      <c r="AE3601">
        <v>1</v>
      </c>
      <c r="AF3601">
        <v>0</v>
      </c>
      <c r="AG3601">
        <v>100</v>
      </c>
      <c r="AH3601">
        <v>0</v>
      </c>
      <c r="AI3601">
        <v>50</v>
      </c>
      <c r="AJ3601">
        <v>1</v>
      </c>
      <c r="AK3601">
        <v>0</v>
      </c>
      <c r="AL3601">
        <v>0</v>
      </c>
      <c r="AO3601">
        <v>7</v>
      </c>
      <c r="AP3601">
        <v>2</v>
      </c>
      <c r="AQ3601">
        <v>7</v>
      </c>
    </row>
    <row r="3602" spans="1:43" x14ac:dyDescent="0.15">
      <c r="A3602">
        <v>701703571</v>
      </c>
      <c r="B3602" t="s">
        <v>4561</v>
      </c>
      <c r="C3602" t="s">
        <v>754</v>
      </c>
      <c r="D3602" t="s">
        <v>1105</v>
      </c>
      <c r="E3602" t="s">
        <v>1106</v>
      </c>
      <c r="F3602">
        <v>4</v>
      </c>
      <c r="G3602">
        <v>4</v>
      </c>
      <c r="H3602" t="s">
        <v>755</v>
      </c>
      <c r="I3602" t="s">
        <v>479</v>
      </c>
      <c r="J3602">
        <v>14364</v>
      </c>
      <c r="L3602">
        <v>0</v>
      </c>
      <c r="M3602">
        <v>23</v>
      </c>
      <c r="N3602" t="s">
        <v>4561</v>
      </c>
      <c r="O3602" t="s">
        <v>4561</v>
      </c>
      <c r="P3602" s="28" t="s">
        <v>5762</v>
      </c>
      <c r="Q3602">
        <v>105</v>
      </c>
      <c r="R3602" t="s">
        <v>4561</v>
      </c>
      <c r="S3602">
        <v>255</v>
      </c>
      <c r="T3602" t="s">
        <v>76</v>
      </c>
      <c r="W3602" s="9">
        <v>0</v>
      </c>
      <c r="X3602" t="s">
        <v>1107</v>
      </c>
      <c r="Y3602">
        <v>200</v>
      </c>
      <c r="Z3602">
        <v>0</v>
      </c>
      <c r="AA3602">
        <v>6</v>
      </c>
      <c r="AB3602" s="8">
        <v>0</v>
      </c>
      <c r="AC3602">
        <v>2</v>
      </c>
      <c r="AD3602">
        <v>0</v>
      </c>
      <c r="AE3602">
        <v>1</v>
      </c>
      <c r="AF3602">
        <v>0</v>
      </c>
      <c r="AG3602">
        <v>100</v>
      </c>
      <c r="AH3602">
        <v>0</v>
      </c>
      <c r="AI3602">
        <v>50</v>
      </c>
      <c r="AJ3602">
        <v>1</v>
      </c>
      <c r="AK3602">
        <v>0</v>
      </c>
      <c r="AL3602">
        <v>0</v>
      </c>
      <c r="AO3602">
        <v>7</v>
      </c>
      <c r="AP3602">
        <v>3</v>
      </c>
      <c r="AQ3602">
        <v>7</v>
      </c>
    </row>
    <row r="3603" spans="1:43" x14ac:dyDescent="0.15">
      <c r="A3603">
        <v>701703572</v>
      </c>
      <c r="B3603" t="s">
        <v>4562</v>
      </c>
      <c r="C3603" t="s">
        <v>754</v>
      </c>
      <c r="D3603" t="s">
        <v>1105</v>
      </c>
      <c r="E3603" t="s">
        <v>1106</v>
      </c>
      <c r="F3603">
        <v>4</v>
      </c>
      <c r="G3603">
        <v>4</v>
      </c>
      <c r="H3603" t="s">
        <v>755</v>
      </c>
      <c r="I3603" t="s">
        <v>479</v>
      </c>
      <c r="J3603">
        <v>14368</v>
      </c>
      <c r="L3603">
        <v>0</v>
      </c>
      <c r="M3603">
        <v>23</v>
      </c>
      <c r="N3603" t="s">
        <v>4562</v>
      </c>
      <c r="O3603" t="s">
        <v>4562</v>
      </c>
      <c r="P3603" s="28" t="s">
        <v>5762</v>
      </c>
      <c r="Q3603">
        <v>105</v>
      </c>
      <c r="R3603" t="s">
        <v>4562</v>
      </c>
      <c r="S3603">
        <v>255</v>
      </c>
      <c r="T3603" t="s">
        <v>76</v>
      </c>
      <c r="W3603" s="9">
        <v>0</v>
      </c>
      <c r="X3603" t="s">
        <v>1107</v>
      </c>
      <c r="Y3603">
        <v>200</v>
      </c>
      <c r="Z3603">
        <v>0</v>
      </c>
      <c r="AA3603">
        <v>6</v>
      </c>
      <c r="AB3603" s="8">
        <v>0</v>
      </c>
      <c r="AC3603">
        <v>3</v>
      </c>
      <c r="AD3603">
        <v>0</v>
      </c>
      <c r="AE3603">
        <v>1</v>
      </c>
      <c r="AF3603">
        <v>0</v>
      </c>
      <c r="AG3603">
        <v>100</v>
      </c>
      <c r="AH3603">
        <v>0</v>
      </c>
      <c r="AI3603">
        <v>50</v>
      </c>
      <c r="AJ3603">
        <v>1</v>
      </c>
      <c r="AK3603">
        <v>0</v>
      </c>
      <c r="AL3603">
        <v>0</v>
      </c>
      <c r="AO3603">
        <v>7</v>
      </c>
      <c r="AP3603">
        <v>4</v>
      </c>
      <c r="AQ3603">
        <v>7</v>
      </c>
    </row>
    <row r="3604" spans="1:43" x14ac:dyDescent="0.15">
      <c r="A3604">
        <v>701703573</v>
      </c>
      <c r="B3604" t="s">
        <v>4563</v>
      </c>
      <c r="C3604" t="s">
        <v>754</v>
      </c>
      <c r="D3604" t="s">
        <v>1105</v>
      </c>
      <c r="E3604" t="s">
        <v>1106</v>
      </c>
      <c r="F3604">
        <v>2</v>
      </c>
      <c r="G3604">
        <v>2</v>
      </c>
      <c r="H3604" t="s">
        <v>755</v>
      </c>
      <c r="I3604" t="s">
        <v>477</v>
      </c>
      <c r="J3604">
        <v>14372</v>
      </c>
      <c r="L3604">
        <v>0</v>
      </c>
      <c r="M3604">
        <v>24</v>
      </c>
      <c r="N3604" t="s">
        <v>4563</v>
      </c>
      <c r="O3604" t="s">
        <v>4563</v>
      </c>
      <c r="P3604" s="28" t="s">
        <v>5762</v>
      </c>
      <c r="Q3604">
        <v>105</v>
      </c>
      <c r="R3604" t="s">
        <v>4563</v>
      </c>
      <c r="S3604">
        <v>255</v>
      </c>
      <c r="T3604" t="s">
        <v>76</v>
      </c>
      <c r="W3604" s="9">
        <v>0</v>
      </c>
      <c r="X3604" t="s">
        <v>1107</v>
      </c>
      <c r="Y3604">
        <v>200</v>
      </c>
      <c r="Z3604">
        <v>0</v>
      </c>
      <c r="AA3604">
        <v>7</v>
      </c>
      <c r="AB3604" s="8">
        <v>0</v>
      </c>
      <c r="AC3604">
        <v>0</v>
      </c>
      <c r="AD3604">
        <v>0</v>
      </c>
      <c r="AE3604">
        <v>1</v>
      </c>
      <c r="AF3604">
        <v>0</v>
      </c>
      <c r="AG3604">
        <v>100</v>
      </c>
      <c r="AH3604">
        <v>0</v>
      </c>
      <c r="AI3604">
        <v>50</v>
      </c>
      <c r="AJ3604">
        <v>1</v>
      </c>
      <c r="AK3604">
        <v>0</v>
      </c>
      <c r="AL3604">
        <v>0</v>
      </c>
      <c r="AO3604">
        <v>7</v>
      </c>
      <c r="AP3604">
        <v>1</v>
      </c>
      <c r="AQ3604">
        <v>7</v>
      </c>
    </row>
    <row r="3605" spans="1:43" x14ac:dyDescent="0.15">
      <c r="A3605">
        <v>701703574</v>
      </c>
      <c r="B3605" t="s">
        <v>4564</v>
      </c>
      <c r="C3605" t="s">
        <v>754</v>
      </c>
      <c r="D3605" t="s">
        <v>1105</v>
      </c>
      <c r="E3605" t="s">
        <v>1106</v>
      </c>
      <c r="F3605">
        <v>4</v>
      </c>
      <c r="G3605">
        <v>4</v>
      </c>
      <c r="H3605" t="s">
        <v>755</v>
      </c>
      <c r="I3605" t="s">
        <v>479</v>
      </c>
      <c r="J3605">
        <v>14374</v>
      </c>
      <c r="L3605">
        <v>0</v>
      </c>
      <c r="M3605">
        <v>24</v>
      </c>
      <c r="N3605" t="s">
        <v>4564</v>
      </c>
      <c r="O3605" t="s">
        <v>4564</v>
      </c>
      <c r="P3605" s="28" t="s">
        <v>5762</v>
      </c>
      <c r="Q3605">
        <v>105</v>
      </c>
      <c r="R3605" t="s">
        <v>4564</v>
      </c>
      <c r="S3605">
        <v>255</v>
      </c>
      <c r="T3605" t="s">
        <v>76</v>
      </c>
      <c r="W3605" s="9">
        <v>0</v>
      </c>
      <c r="X3605" t="s">
        <v>1107</v>
      </c>
      <c r="Y3605">
        <v>200</v>
      </c>
      <c r="Z3605">
        <v>0</v>
      </c>
      <c r="AA3605">
        <v>6</v>
      </c>
      <c r="AB3605" s="8">
        <v>0</v>
      </c>
      <c r="AC3605">
        <v>1</v>
      </c>
      <c r="AD3605">
        <v>0</v>
      </c>
      <c r="AE3605">
        <v>1</v>
      </c>
      <c r="AF3605">
        <v>0</v>
      </c>
      <c r="AG3605">
        <v>100</v>
      </c>
      <c r="AH3605">
        <v>0</v>
      </c>
      <c r="AI3605">
        <v>50</v>
      </c>
      <c r="AJ3605">
        <v>1</v>
      </c>
      <c r="AK3605">
        <v>0</v>
      </c>
      <c r="AL3605">
        <v>0</v>
      </c>
      <c r="AO3605">
        <v>7</v>
      </c>
      <c r="AP3605">
        <v>2</v>
      </c>
      <c r="AQ3605">
        <v>7</v>
      </c>
    </row>
    <row r="3606" spans="1:43" x14ac:dyDescent="0.15">
      <c r="A3606">
        <v>701703575</v>
      </c>
      <c r="B3606" t="s">
        <v>4565</v>
      </c>
      <c r="C3606" t="s">
        <v>754</v>
      </c>
      <c r="D3606" t="s">
        <v>1105</v>
      </c>
      <c r="E3606" t="s">
        <v>1106</v>
      </c>
      <c r="F3606">
        <v>4</v>
      </c>
      <c r="G3606">
        <v>4</v>
      </c>
      <c r="H3606" t="s">
        <v>755</v>
      </c>
      <c r="I3606" t="s">
        <v>479</v>
      </c>
      <c r="J3606">
        <v>14378</v>
      </c>
      <c r="L3606">
        <v>0</v>
      </c>
      <c r="M3606">
        <v>24</v>
      </c>
      <c r="N3606" t="s">
        <v>4565</v>
      </c>
      <c r="O3606" t="s">
        <v>4565</v>
      </c>
      <c r="P3606" s="28" t="s">
        <v>5762</v>
      </c>
      <c r="Q3606">
        <v>105</v>
      </c>
      <c r="R3606" t="s">
        <v>4565</v>
      </c>
      <c r="S3606">
        <v>255</v>
      </c>
      <c r="T3606" t="s">
        <v>76</v>
      </c>
      <c r="W3606" s="9">
        <v>0</v>
      </c>
      <c r="X3606" t="s">
        <v>1107</v>
      </c>
      <c r="Y3606">
        <v>200</v>
      </c>
      <c r="Z3606">
        <v>0</v>
      </c>
      <c r="AA3606">
        <v>6</v>
      </c>
      <c r="AB3606" s="8">
        <v>0</v>
      </c>
      <c r="AC3606">
        <v>2</v>
      </c>
      <c r="AD3606">
        <v>0</v>
      </c>
      <c r="AE3606">
        <v>1</v>
      </c>
      <c r="AF3606">
        <v>0</v>
      </c>
      <c r="AG3606">
        <v>100</v>
      </c>
      <c r="AH3606">
        <v>0</v>
      </c>
      <c r="AI3606">
        <v>50</v>
      </c>
      <c r="AJ3606">
        <v>1</v>
      </c>
      <c r="AK3606">
        <v>0</v>
      </c>
      <c r="AL3606">
        <v>0</v>
      </c>
      <c r="AO3606">
        <v>7</v>
      </c>
      <c r="AP3606">
        <v>3</v>
      </c>
      <c r="AQ3606">
        <v>7</v>
      </c>
    </row>
    <row r="3607" spans="1:43" x14ac:dyDescent="0.15">
      <c r="A3607">
        <v>701703576</v>
      </c>
      <c r="B3607" t="s">
        <v>4566</v>
      </c>
      <c r="C3607" t="s">
        <v>754</v>
      </c>
      <c r="D3607" t="s">
        <v>1105</v>
      </c>
      <c r="E3607" t="s">
        <v>1106</v>
      </c>
      <c r="F3607">
        <v>4</v>
      </c>
      <c r="G3607">
        <v>4</v>
      </c>
      <c r="H3607" t="s">
        <v>755</v>
      </c>
      <c r="I3607" t="s">
        <v>479</v>
      </c>
      <c r="J3607">
        <v>14382</v>
      </c>
      <c r="L3607">
        <v>0</v>
      </c>
      <c r="M3607">
        <v>24</v>
      </c>
      <c r="N3607" t="s">
        <v>4566</v>
      </c>
      <c r="O3607" t="s">
        <v>4566</v>
      </c>
      <c r="P3607" s="28" t="s">
        <v>5762</v>
      </c>
      <c r="Q3607">
        <v>105</v>
      </c>
      <c r="R3607" t="s">
        <v>4566</v>
      </c>
      <c r="S3607">
        <v>255</v>
      </c>
      <c r="T3607" t="s">
        <v>76</v>
      </c>
      <c r="W3607" s="9">
        <v>0</v>
      </c>
      <c r="X3607" t="s">
        <v>1107</v>
      </c>
      <c r="Y3607">
        <v>200</v>
      </c>
      <c r="Z3607">
        <v>0</v>
      </c>
      <c r="AA3607">
        <v>6</v>
      </c>
      <c r="AB3607" s="8">
        <v>0</v>
      </c>
      <c r="AC3607">
        <v>3</v>
      </c>
      <c r="AD3607">
        <v>0</v>
      </c>
      <c r="AE3607">
        <v>1</v>
      </c>
      <c r="AF3607">
        <v>0</v>
      </c>
      <c r="AG3607">
        <v>100</v>
      </c>
      <c r="AH3607">
        <v>0</v>
      </c>
      <c r="AI3607">
        <v>50</v>
      </c>
      <c r="AJ3607">
        <v>1</v>
      </c>
      <c r="AK3607">
        <v>0</v>
      </c>
      <c r="AL3607">
        <v>0</v>
      </c>
      <c r="AO3607">
        <v>7</v>
      </c>
      <c r="AP3607">
        <v>4</v>
      </c>
      <c r="AQ3607">
        <v>7</v>
      </c>
    </row>
    <row r="3608" spans="1:43" x14ac:dyDescent="0.15">
      <c r="A3608">
        <v>701703577</v>
      </c>
      <c r="B3608" t="s">
        <v>6132</v>
      </c>
      <c r="C3608" t="s">
        <v>754</v>
      </c>
      <c r="D3608" t="s">
        <v>1105</v>
      </c>
      <c r="E3608" t="s">
        <v>1106</v>
      </c>
      <c r="F3608">
        <v>2</v>
      </c>
      <c r="G3608">
        <v>2</v>
      </c>
      <c r="H3608" t="s">
        <v>755</v>
      </c>
      <c r="I3608" t="s">
        <v>477</v>
      </c>
      <c r="J3608">
        <v>14386</v>
      </c>
      <c r="L3608">
        <v>0</v>
      </c>
      <c r="M3608">
        <v>25</v>
      </c>
      <c r="N3608" t="s">
        <v>6132</v>
      </c>
      <c r="O3608" t="s">
        <v>6132</v>
      </c>
      <c r="P3608" s="25"/>
      <c r="Q3608">
        <v>105</v>
      </c>
      <c r="R3608" t="s">
        <v>6132</v>
      </c>
      <c r="S3608">
        <v>255</v>
      </c>
      <c r="T3608" t="s">
        <v>76</v>
      </c>
      <c r="W3608" s="9">
        <v>0</v>
      </c>
      <c r="X3608" t="s">
        <v>1107</v>
      </c>
      <c r="Y3608">
        <v>200</v>
      </c>
      <c r="Z3608">
        <v>0</v>
      </c>
      <c r="AA3608">
        <v>7</v>
      </c>
      <c r="AB3608" s="8">
        <v>0</v>
      </c>
      <c r="AC3608">
        <v>0</v>
      </c>
      <c r="AD3608">
        <v>0</v>
      </c>
      <c r="AE3608">
        <v>1</v>
      </c>
      <c r="AF3608">
        <v>0</v>
      </c>
      <c r="AG3608">
        <v>100</v>
      </c>
      <c r="AH3608">
        <v>0</v>
      </c>
      <c r="AI3608">
        <v>50</v>
      </c>
      <c r="AJ3608">
        <v>1</v>
      </c>
      <c r="AK3608">
        <v>0</v>
      </c>
      <c r="AL3608">
        <v>0</v>
      </c>
      <c r="AO3608">
        <v>7</v>
      </c>
      <c r="AP3608">
        <v>1</v>
      </c>
      <c r="AQ3608">
        <v>7</v>
      </c>
    </row>
    <row r="3609" spans="1:43" x14ac:dyDescent="0.15">
      <c r="A3609">
        <v>701703578</v>
      </c>
      <c r="B3609" t="s">
        <v>6133</v>
      </c>
      <c r="C3609" t="s">
        <v>754</v>
      </c>
      <c r="D3609" t="s">
        <v>1105</v>
      </c>
      <c r="E3609" t="s">
        <v>1106</v>
      </c>
      <c r="F3609">
        <v>4</v>
      </c>
      <c r="G3609">
        <v>4</v>
      </c>
      <c r="H3609" t="s">
        <v>755</v>
      </c>
      <c r="I3609" t="s">
        <v>479</v>
      </c>
      <c r="J3609">
        <v>14388</v>
      </c>
      <c r="L3609">
        <v>0</v>
      </c>
      <c r="M3609">
        <v>25</v>
      </c>
      <c r="N3609" t="s">
        <v>6133</v>
      </c>
      <c r="O3609" t="s">
        <v>6133</v>
      </c>
      <c r="P3609" s="25"/>
      <c r="Q3609">
        <v>105</v>
      </c>
      <c r="R3609" t="s">
        <v>6133</v>
      </c>
      <c r="S3609">
        <v>255</v>
      </c>
      <c r="T3609" t="s">
        <v>76</v>
      </c>
      <c r="W3609" s="9">
        <v>0</v>
      </c>
      <c r="X3609" t="s">
        <v>1107</v>
      </c>
      <c r="Y3609">
        <v>200</v>
      </c>
      <c r="Z3609">
        <v>0</v>
      </c>
      <c r="AA3609">
        <v>6</v>
      </c>
      <c r="AB3609" s="8">
        <v>0</v>
      </c>
      <c r="AC3609">
        <v>1</v>
      </c>
      <c r="AD3609">
        <v>0</v>
      </c>
      <c r="AE3609">
        <v>1</v>
      </c>
      <c r="AF3609">
        <v>0</v>
      </c>
      <c r="AG3609">
        <v>100</v>
      </c>
      <c r="AH3609">
        <v>0</v>
      </c>
      <c r="AI3609">
        <v>50</v>
      </c>
      <c r="AJ3609">
        <v>1</v>
      </c>
      <c r="AK3609">
        <v>0</v>
      </c>
      <c r="AL3609">
        <v>0</v>
      </c>
      <c r="AO3609">
        <v>7</v>
      </c>
      <c r="AP3609">
        <v>2</v>
      </c>
      <c r="AQ3609">
        <v>7</v>
      </c>
    </row>
    <row r="3610" spans="1:43" x14ac:dyDescent="0.15">
      <c r="A3610">
        <v>701703579</v>
      </c>
      <c r="B3610" t="s">
        <v>6134</v>
      </c>
      <c r="C3610" t="s">
        <v>754</v>
      </c>
      <c r="D3610" t="s">
        <v>1105</v>
      </c>
      <c r="E3610" t="s">
        <v>1106</v>
      </c>
      <c r="F3610">
        <v>4</v>
      </c>
      <c r="G3610">
        <v>4</v>
      </c>
      <c r="H3610" t="s">
        <v>755</v>
      </c>
      <c r="I3610" t="s">
        <v>479</v>
      </c>
      <c r="J3610">
        <v>14392</v>
      </c>
      <c r="L3610">
        <v>0</v>
      </c>
      <c r="M3610">
        <v>25</v>
      </c>
      <c r="N3610" t="s">
        <v>6134</v>
      </c>
      <c r="O3610" t="s">
        <v>6134</v>
      </c>
      <c r="P3610" s="25"/>
      <c r="Q3610">
        <v>105</v>
      </c>
      <c r="R3610" t="s">
        <v>6134</v>
      </c>
      <c r="S3610">
        <v>255</v>
      </c>
      <c r="T3610" t="s">
        <v>76</v>
      </c>
      <c r="W3610" s="9">
        <v>0</v>
      </c>
      <c r="X3610" t="s">
        <v>1107</v>
      </c>
      <c r="Y3610">
        <v>200</v>
      </c>
      <c r="Z3610">
        <v>0</v>
      </c>
      <c r="AA3610">
        <v>6</v>
      </c>
      <c r="AB3610" s="8">
        <v>0</v>
      </c>
      <c r="AC3610">
        <v>2</v>
      </c>
      <c r="AD3610">
        <v>0</v>
      </c>
      <c r="AE3610">
        <v>1</v>
      </c>
      <c r="AF3610">
        <v>0</v>
      </c>
      <c r="AG3610">
        <v>100</v>
      </c>
      <c r="AH3610">
        <v>0</v>
      </c>
      <c r="AI3610">
        <v>50</v>
      </c>
      <c r="AJ3610">
        <v>1</v>
      </c>
      <c r="AK3610">
        <v>0</v>
      </c>
      <c r="AL3610">
        <v>0</v>
      </c>
      <c r="AO3610">
        <v>7</v>
      </c>
      <c r="AP3610">
        <v>3</v>
      </c>
      <c r="AQ3610">
        <v>7</v>
      </c>
    </row>
    <row r="3611" spans="1:43" x14ac:dyDescent="0.15">
      <c r="A3611">
        <v>701703580</v>
      </c>
      <c r="B3611" t="s">
        <v>6135</v>
      </c>
      <c r="C3611" t="s">
        <v>754</v>
      </c>
      <c r="D3611" t="s">
        <v>1105</v>
      </c>
      <c r="E3611" t="s">
        <v>1106</v>
      </c>
      <c r="F3611">
        <v>4</v>
      </c>
      <c r="G3611">
        <v>4</v>
      </c>
      <c r="H3611" t="s">
        <v>755</v>
      </c>
      <c r="I3611" t="s">
        <v>479</v>
      </c>
      <c r="J3611">
        <v>14396</v>
      </c>
      <c r="L3611">
        <v>0</v>
      </c>
      <c r="M3611">
        <v>25</v>
      </c>
      <c r="N3611" t="s">
        <v>6135</v>
      </c>
      <c r="O3611" t="s">
        <v>6135</v>
      </c>
      <c r="P3611" s="25"/>
      <c r="Q3611">
        <v>105</v>
      </c>
      <c r="R3611" t="s">
        <v>6135</v>
      </c>
      <c r="S3611">
        <v>255</v>
      </c>
      <c r="T3611" t="s">
        <v>76</v>
      </c>
      <c r="W3611" s="9">
        <v>0</v>
      </c>
      <c r="X3611" t="s">
        <v>1107</v>
      </c>
      <c r="Y3611">
        <v>200</v>
      </c>
      <c r="Z3611">
        <v>0</v>
      </c>
      <c r="AA3611">
        <v>6</v>
      </c>
      <c r="AB3611" s="8">
        <v>0</v>
      </c>
      <c r="AC3611">
        <v>3</v>
      </c>
      <c r="AD3611">
        <v>0</v>
      </c>
      <c r="AE3611">
        <v>1</v>
      </c>
      <c r="AF3611">
        <v>0</v>
      </c>
      <c r="AG3611">
        <v>100</v>
      </c>
      <c r="AH3611">
        <v>0</v>
      </c>
      <c r="AI3611">
        <v>50</v>
      </c>
      <c r="AJ3611">
        <v>1</v>
      </c>
      <c r="AK3611">
        <v>0</v>
      </c>
      <c r="AL3611">
        <v>0</v>
      </c>
      <c r="AO3611">
        <v>7</v>
      </c>
      <c r="AP3611">
        <v>4</v>
      </c>
      <c r="AQ3611">
        <v>7</v>
      </c>
    </row>
    <row r="3612" spans="1:43" x14ac:dyDescent="0.15">
      <c r="A3612">
        <v>701703581</v>
      </c>
      <c r="B3612" t="s">
        <v>4567</v>
      </c>
      <c r="C3612" t="s">
        <v>754</v>
      </c>
      <c r="D3612" t="s">
        <v>1105</v>
      </c>
      <c r="E3612" t="s">
        <v>1106</v>
      </c>
      <c r="F3612">
        <v>2</v>
      </c>
      <c r="G3612">
        <v>2</v>
      </c>
      <c r="H3612" t="s">
        <v>755</v>
      </c>
      <c r="I3612" t="s">
        <v>477</v>
      </c>
      <c r="J3612">
        <v>14400</v>
      </c>
      <c r="L3612">
        <v>0</v>
      </c>
      <c r="M3612">
        <v>26</v>
      </c>
      <c r="N3612" t="s">
        <v>4567</v>
      </c>
      <c r="O3612" t="s">
        <v>4567</v>
      </c>
      <c r="P3612" s="25"/>
      <c r="Q3612">
        <v>105</v>
      </c>
      <c r="R3612" t="s">
        <v>4567</v>
      </c>
      <c r="S3612">
        <v>255</v>
      </c>
      <c r="T3612" t="s">
        <v>76</v>
      </c>
      <c r="W3612" s="9">
        <v>0</v>
      </c>
      <c r="X3612" t="s">
        <v>1107</v>
      </c>
      <c r="Y3612">
        <v>200</v>
      </c>
      <c r="Z3612">
        <v>0</v>
      </c>
      <c r="AA3612">
        <v>7</v>
      </c>
      <c r="AB3612" s="8">
        <v>0</v>
      </c>
      <c r="AC3612">
        <v>0</v>
      </c>
      <c r="AD3612">
        <v>0</v>
      </c>
      <c r="AE3612">
        <v>1</v>
      </c>
      <c r="AF3612">
        <v>0</v>
      </c>
      <c r="AG3612">
        <v>100</v>
      </c>
      <c r="AH3612">
        <v>0</v>
      </c>
      <c r="AI3612">
        <v>50</v>
      </c>
      <c r="AJ3612">
        <v>1</v>
      </c>
      <c r="AK3612">
        <v>0</v>
      </c>
      <c r="AL3612">
        <v>0</v>
      </c>
      <c r="AO3612">
        <v>7</v>
      </c>
      <c r="AP3612">
        <v>1</v>
      </c>
      <c r="AQ3612">
        <v>7</v>
      </c>
    </row>
    <row r="3613" spans="1:43" x14ac:dyDescent="0.15">
      <c r="A3613">
        <v>701703582</v>
      </c>
      <c r="B3613" t="s">
        <v>4568</v>
      </c>
      <c r="C3613" t="s">
        <v>754</v>
      </c>
      <c r="D3613" t="s">
        <v>1105</v>
      </c>
      <c r="E3613" t="s">
        <v>1106</v>
      </c>
      <c r="F3613">
        <v>4</v>
      </c>
      <c r="G3613">
        <v>4</v>
      </c>
      <c r="H3613" t="s">
        <v>755</v>
      </c>
      <c r="I3613" t="s">
        <v>479</v>
      </c>
      <c r="J3613">
        <v>14402</v>
      </c>
      <c r="L3613">
        <v>0</v>
      </c>
      <c r="M3613">
        <v>26</v>
      </c>
      <c r="N3613" t="s">
        <v>4568</v>
      </c>
      <c r="O3613" t="s">
        <v>4568</v>
      </c>
      <c r="P3613" s="25"/>
      <c r="Q3613">
        <v>105</v>
      </c>
      <c r="R3613" t="s">
        <v>4568</v>
      </c>
      <c r="S3613">
        <v>255</v>
      </c>
      <c r="T3613" t="s">
        <v>76</v>
      </c>
      <c r="W3613" s="9">
        <v>0</v>
      </c>
      <c r="X3613" t="s">
        <v>1107</v>
      </c>
      <c r="Y3613">
        <v>200</v>
      </c>
      <c r="Z3613">
        <v>0</v>
      </c>
      <c r="AA3613">
        <v>6</v>
      </c>
      <c r="AB3613" s="8">
        <v>0</v>
      </c>
      <c r="AC3613">
        <v>1</v>
      </c>
      <c r="AD3613">
        <v>0</v>
      </c>
      <c r="AE3613">
        <v>1</v>
      </c>
      <c r="AF3613">
        <v>0</v>
      </c>
      <c r="AG3613">
        <v>100</v>
      </c>
      <c r="AH3613">
        <v>0</v>
      </c>
      <c r="AI3613">
        <v>50</v>
      </c>
      <c r="AJ3613">
        <v>1</v>
      </c>
      <c r="AK3613">
        <v>0</v>
      </c>
      <c r="AL3613">
        <v>0</v>
      </c>
      <c r="AO3613">
        <v>7</v>
      </c>
      <c r="AP3613">
        <v>2</v>
      </c>
      <c r="AQ3613">
        <v>7</v>
      </c>
    </row>
    <row r="3614" spans="1:43" x14ac:dyDescent="0.15">
      <c r="A3614">
        <v>701703583</v>
      </c>
      <c r="B3614" t="s">
        <v>4569</v>
      </c>
      <c r="C3614" t="s">
        <v>754</v>
      </c>
      <c r="D3614" t="s">
        <v>1105</v>
      </c>
      <c r="E3614" t="s">
        <v>1106</v>
      </c>
      <c r="F3614">
        <v>4</v>
      </c>
      <c r="G3614">
        <v>4</v>
      </c>
      <c r="H3614" t="s">
        <v>755</v>
      </c>
      <c r="I3614" t="s">
        <v>479</v>
      </c>
      <c r="J3614">
        <v>14406</v>
      </c>
      <c r="L3614">
        <v>0</v>
      </c>
      <c r="M3614">
        <v>26</v>
      </c>
      <c r="N3614" t="s">
        <v>4569</v>
      </c>
      <c r="O3614" t="s">
        <v>4569</v>
      </c>
      <c r="P3614" s="25"/>
      <c r="Q3614">
        <v>105</v>
      </c>
      <c r="R3614" t="s">
        <v>4569</v>
      </c>
      <c r="S3614">
        <v>255</v>
      </c>
      <c r="T3614" t="s">
        <v>76</v>
      </c>
      <c r="W3614" s="9">
        <v>0</v>
      </c>
      <c r="X3614" t="s">
        <v>1107</v>
      </c>
      <c r="Y3614">
        <v>200</v>
      </c>
      <c r="Z3614">
        <v>0</v>
      </c>
      <c r="AA3614">
        <v>6</v>
      </c>
      <c r="AB3614" s="8">
        <v>0</v>
      </c>
      <c r="AC3614">
        <v>2</v>
      </c>
      <c r="AD3614">
        <v>0</v>
      </c>
      <c r="AE3614">
        <v>1</v>
      </c>
      <c r="AF3614">
        <v>0</v>
      </c>
      <c r="AG3614">
        <v>100</v>
      </c>
      <c r="AH3614">
        <v>0</v>
      </c>
      <c r="AI3614">
        <v>50</v>
      </c>
      <c r="AJ3614">
        <v>1</v>
      </c>
      <c r="AK3614">
        <v>0</v>
      </c>
      <c r="AL3614">
        <v>0</v>
      </c>
      <c r="AO3614">
        <v>7</v>
      </c>
      <c r="AP3614">
        <v>3</v>
      </c>
      <c r="AQ3614">
        <v>7</v>
      </c>
    </row>
    <row r="3615" spans="1:43" x14ac:dyDescent="0.15">
      <c r="A3615">
        <v>701703584</v>
      </c>
      <c r="B3615" t="s">
        <v>4570</v>
      </c>
      <c r="C3615" t="s">
        <v>754</v>
      </c>
      <c r="D3615" t="s">
        <v>1105</v>
      </c>
      <c r="E3615" t="s">
        <v>1106</v>
      </c>
      <c r="F3615">
        <v>4</v>
      </c>
      <c r="G3615">
        <v>4</v>
      </c>
      <c r="H3615" t="s">
        <v>755</v>
      </c>
      <c r="I3615" t="s">
        <v>479</v>
      </c>
      <c r="J3615">
        <v>14410</v>
      </c>
      <c r="L3615">
        <v>0</v>
      </c>
      <c r="M3615">
        <v>26</v>
      </c>
      <c r="N3615" t="s">
        <v>4570</v>
      </c>
      <c r="O3615" t="s">
        <v>4570</v>
      </c>
      <c r="P3615" s="25"/>
      <c r="Q3615">
        <v>105</v>
      </c>
      <c r="R3615" t="s">
        <v>4570</v>
      </c>
      <c r="S3615">
        <v>255</v>
      </c>
      <c r="T3615" t="s">
        <v>76</v>
      </c>
      <c r="W3615" s="9">
        <v>0</v>
      </c>
      <c r="X3615" t="s">
        <v>1107</v>
      </c>
      <c r="Y3615">
        <v>200</v>
      </c>
      <c r="Z3615">
        <v>0</v>
      </c>
      <c r="AA3615">
        <v>6</v>
      </c>
      <c r="AB3615" s="8">
        <v>0</v>
      </c>
      <c r="AC3615">
        <v>3</v>
      </c>
      <c r="AD3615">
        <v>0</v>
      </c>
      <c r="AE3615">
        <v>1</v>
      </c>
      <c r="AF3615">
        <v>0</v>
      </c>
      <c r="AG3615">
        <v>100</v>
      </c>
      <c r="AH3615">
        <v>0</v>
      </c>
      <c r="AI3615">
        <v>50</v>
      </c>
      <c r="AJ3615">
        <v>1</v>
      </c>
      <c r="AK3615">
        <v>0</v>
      </c>
      <c r="AL3615">
        <v>0</v>
      </c>
      <c r="AO3615">
        <v>7</v>
      </c>
      <c r="AP3615">
        <v>4</v>
      </c>
      <c r="AQ3615">
        <v>7</v>
      </c>
    </row>
    <row r="3616" spans="1:43" x14ac:dyDescent="0.15">
      <c r="A3616">
        <v>701703585</v>
      </c>
      <c r="B3616" t="s">
        <v>4571</v>
      </c>
      <c r="C3616" t="s">
        <v>754</v>
      </c>
      <c r="D3616" t="s">
        <v>1105</v>
      </c>
      <c r="E3616" t="s">
        <v>1106</v>
      </c>
      <c r="F3616">
        <v>2</v>
      </c>
      <c r="G3616">
        <v>2</v>
      </c>
      <c r="H3616" t="s">
        <v>755</v>
      </c>
      <c r="I3616" t="s">
        <v>477</v>
      </c>
      <c r="J3616">
        <v>14414</v>
      </c>
      <c r="L3616">
        <v>0</v>
      </c>
      <c r="M3616">
        <v>27</v>
      </c>
      <c r="N3616" t="s">
        <v>4571</v>
      </c>
      <c r="O3616" t="s">
        <v>4571</v>
      </c>
      <c r="P3616" s="25"/>
      <c r="Q3616">
        <v>105</v>
      </c>
      <c r="R3616" t="s">
        <v>4571</v>
      </c>
      <c r="S3616">
        <v>255</v>
      </c>
      <c r="T3616" t="s">
        <v>76</v>
      </c>
      <c r="W3616" s="9">
        <v>0</v>
      </c>
      <c r="X3616" t="s">
        <v>1107</v>
      </c>
      <c r="Y3616">
        <v>200</v>
      </c>
      <c r="Z3616">
        <v>0</v>
      </c>
      <c r="AA3616">
        <v>7</v>
      </c>
      <c r="AB3616" s="8">
        <v>0</v>
      </c>
      <c r="AC3616">
        <v>0</v>
      </c>
      <c r="AD3616">
        <v>0</v>
      </c>
      <c r="AE3616">
        <v>1</v>
      </c>
      <c r="AF3616">
        <v>0</v>
      </c>
      <c r="AG3616">
        <v>100</v>
      </c>
      <c r="AH3616">
        <v>0</v>
      </c>
      <c r="AI3616">
        <v>50</v>
      </c>
      <c r="AJ3616">
        <v>1</v>
      </c>
      <c r="AK3616">
        <v>0</v>
      </c>
      <c r="AL3616">
        <v>0</v>
      </c>
      <c r="AO3616">
        <v>7</v>
      </c>
      <c r="AP3616">
        <v>1</v>
      </c>
      <c r="AQ3616">
        <v>7</v>
      </c>
    </row>
    <row r="3617" spans="1:43" x14ac:dyDescent="0.15">
      <c r="A3617">
        <v>701703586</v>
      </c>
      <c r="B3617" t="s">
        <v>4572</v>
      </c>
      <c r="C3617" t="s">
        <v>754</v>
      </c>
      <c r="D3617" t="s">
        <v>1105</v>
      </c>
      <c r="E3617" t="s">
        <v>1106</v>
      </c>
      <c r="F3617">
        <v>4</v>
      </c>
      <c r="G3617">
        <v>4</v>
      </c>
      <c r="H3617" t="s">
        <v>755</v>
      </c>
      <c r="I3617" t="s">
        <v>479</v>
      </c>
      <c r="J3617">
        <v>14416</v>
      </c>
      <c r="L3617">
        <v>0</v>
      </c>
      <c r="M3617">
        <v>27</v>
      </c>
      <c r="N3617" t="s">
        <v>4572</v>
      </c>
      <c r="O3617" t="s">
        <v>4572</v>
      </c>
      <c r="P3617" s="25"/>
      <c r="Q3617">
        <v>105</v>
      </c>
      <c r="R3617" t="s">
        <v>4572</v>
      </c>
      <c r="S3617">
        <v>255</v>
      </c>
      <c r="T3617" t="s">
        <v>76</v>
      </c>
      <c r="W3617" s="9">
        <v>0</v>
      </c>
      <c r="X3617" t="s">
        <v>1107</v>
      </c>
      <c r="Y3617">
        <v>200</v>
      </c>
      <c r="Z3617">
        <v>0</v>
      </c>
      <c r="AA3617">
        <v>6</v>
      </c>
      <c r="AB3617" s="8">
        <v>0</v>
      </c>
      <c r="AC3617">
        <v>1</v>
      </c>
      <c r="AD3617">
        <v>0</v>
      </c>
      <c r="AE3617">
        <v>1</v>
      </c>
      <c r="AF3617">
        <v>0</v>
      </c>
      <c r="AG3617">
        <v>100</v>
      </c>
      <c r="AH3617">
        <v>0</v>
      </c>
      <c r="AI3617">
        <v>50</v>
      </c>
      <c r="AJ3617">
        <v>1</v>
      </c>
      <c r="AK3617">
        <v>0</v>
      </c>
      <c r="AL3617">
        <v>0</v>
      </c>
      <c r="AO3617">
        <v>7</v>
      </c>
      <c r="AP3617">
        <v>2</v>
      </c>
      <c r="AQ3617">
        <v>7</v>
      </c>
    </row>
    <row r="3618" spans="1:43" x14ac:dyDescent="0.15">
      <c r="A3618">
        <v>701703587</v>
      </c>
      <c r="B3618" t="s">
        <v>4573</v>
      </c>
      <c r="C3618" t="s">
        <v>754</v>
      </c>
      <c r="D3618" t="s">
        <v>1105</v>
      </c>
      <c r="E3618" t="s">
        <v>1106</v>
      </c>
      <c r="F3618">
        <v>4</v>
      </c>
      <c r="G3618">
        <v>4</v>
      </c>
      <c r="H3618" t="s">
        <v>755</v>
      </c>
      <c r="I3618" t="s">
        <v>479</v>
      </c>
      <c r="J3618">
        <v>14420</v>
      </c>
      <c r="L3618">
        <v>0</v>
      </c>
      <c r="M3618">
        <v>27</v>
      </c>
      <c r="N3618" t="s">
        <v>4573</v>
      </c>
      <c r="O3618" t="s">
        <v>4573</v>
      </c>
      <c r="P3618" s="25"/>
      <c r="Q3618">
        <v>105</v>
      </c>
      <c r="R3618" t="s">
        <v>4573</v>
      </c>
      <c r="S3618">
        <v>255</v>
      </c>
      <c r="T3618" t="s">
        <v>76</v>
      </c>
      <c r="W3618" s="9">
        <v>0</v>
      </c>
      <c r="X3618" t="s">
        <v>1107</v>
      </c>
      <c r="Y3618">
        <v>200</v>
      </c>
      <c r="Z3618">
        <v>0</v>
      </c>
      <c r="AA3618">
        <v>6</v>
      </c>
      <c r="AB3618" s="8">
        <v>0</v>
      </c>
      <c r="AC3618">
        <v>2</v>
      </c>
      <c r="AD3618">
        <v>0</v>
      </c>
      <c r="AE3618">
        <v>1</v>
      </c>
      <c r="AF3618">
        <v>0</v>
      </c>
      <c r="AG3618">
        <v>100</v>
      </c>
      <c r="AH3618">
        <v>0</v>
      </c>
      <c r="AI3618">
        <v>50</v>
      </c>
      <c r="AJ3618">
        <v>1</v>
      </c>
      <c r="AK3618">
        <v>0</v>
      </c>
      <c r="AL3618">
        <v>0</v>
      </c>
      <c r="AO3618">
        <v>7</v>
      </c>
      <c r="AP3618">
        <v>3</v>
      </c>
      <c r="AQ3618">
        <v>7</v>
      </c>
    </row>
    <row r="3619" spans="1:43" x14ac:dyDescent="0.15">
      <c r="A3619">
        <v>701703588</v>
      </c>
      <c r="B3619" t="s">
        <v>4574</v>
      </c>
      <c r="C3619" t="s">
        <v>754</v>
      </c>
      <c r="D3619" t="s">
        <v>1105</v>
      </c>
      <c r="E3619" t="s">
        <v>1106</v>
      </c>
      <c r="F3619">
        <v>4</v>
      </c>
      <c r="G3619">
        <v>4</v>
      </c>
      <c r="H3619" t="s">
        <v>755</v>
      </c>
      <c r="I3619" t="s">
        <v>479</v>
      </c>
      <c r="J3619">
        <v>14424</v>
      </c>
      <c r="L3619">
        <v>0</v>
      </c>
      <c r="M3619">
        <v>27</v>
      </c>
      <c r="N3619" t="s">
        <v>4574</v>
      </c>
      <c r="O3619" t="s">
        <v>4574</v>
      </c>
      <c r="P3619" s="25"/>
      <c r="Q3619">
        <v>105</v>
      </c>
      <c r="R3619" t="s">
        <v>4574</v>
      </c>
      <c r="S3619">
        <v>255</v>
      </c>
      <c r="T3619" t="s">
        <v>76</v>
      </c>
      <c r="W3619" s="9">
        <v>0</v>
      </c>
      <c r="X3619" t="s">
        <v>1107</v>
      </c>
      <c r="Y3619">
        <v>200</v>
      </c>
      <c r="Z3619">
        <v>0</v>
      </c>
      <c r="AA3619">
        <v>6</v>
      </c>
      <c r="AB3619" s="8">
        <v>0</v>
      </c>
      <c r="AC3619">
        <v>3</v>
      </c>
      <c r="AD3619">
        <v>0</v>
      </c>
      <c r="AE3619">
        <v>1</v>
      </c>
      <c r="AF3619">
        <v>0</v>
      </c>
      <c r="AG3619">
        <v>100</v>
      </c>
      <c r="AH3619">
        <v>0</v>
      </c>
      <c r="AI3619">
        <v>50</v>
      </c>
      <c r="AJ3619">
        <v>1</v>
      </c>
      <c r="AK3619">
        <v>0</v>
      </c>
      <c r="AL3619">
        <v>0</v>
      </c>
      <c r="AO3619">
        <v>7</v>
      </c>
      <c r="AP3619">
        <v>4</v>
      </c>
      <c r="AQ3619">
        <v>7</v>
      </c>
    </row>
    <row r="3620" spans="1:43" x14ac:dyDescent="0.15">
      <c r="A3620">
        <v>701703589</v>
      </c>
      <c r="B3620" t="s">
        <v>4575</v>
      </c>
      <c r="C3620" t="s">
        <v>754</v>
      </c>
      <c r="D3620" t="s">
        <v>1105</v>
      </c>
      <c r="E3620" t="s">
        <v>1106</v>
      </c>
      <c r="F3620">
        <v>2</v>
      </c>
      <c r="G3620">
        <v>2</v>
      </c>
      <c r="H3620" t="s">
        <v>755</v>
      </c>
      <c r="I3620" t="s">
        <v>477</v>
      </c>
      <c r="J3620">
        <v>14428</v>
      </c>
      <c r="L3620">
        <v>0</v>
      </c>
      <c r="M3620">
        <v>28</v>
      </c>
      <c r="N3620" t="s">
        <v>4575</v>
      </c>
      <c r="O3620" t="s">
        <v>4575</v>
      </c>
      <c r="P3620" s="25"/>
      <c r="Q3620">
        <v>105</v>
      </c>
      <c r="R3620" t="s">
        <v>4575</v>
      </c>
      <c r="S3620">
        <v>255</v>
      </c>
      <c r="T3620" t="s">
        <v>76</v>
      </c>
      <c r="W3620" s="9">
        <v>0</v>
      </c>
      <c r="X3620" t="s">
        <v>1107</v>
      </c>
      <c r="Y3620">
        <v>200</v>
      </c>
      <c r="Z3620">
        <v>0</v>
      </c>
      <c r="AA3620">
        <v>7</v>
      </c>
      <c r="AB3620" s="8">
        <v>0</v>
      </c>
      <c r="AC3620">
        <v>0</v>
      </c>
      <c r="AD3620">
        <v>0</v>
      </c>
      <c r="AE3620">
        <v>1</v>
      </c>
      <c r="AF3620">
        <v>0</v>
      </c>
      <c r="AG3620">
        <v>100</v>
      </c>
      <c r="AH3620">
        <v>0</v>
      </c>
      <c r="AI3620">
        <v>50</v>
      </c>
      <c r="AJ3620">
        <v>1</v>
      </c>
      <c r="AK3620">
        <v>0</v>
      </c>
      <c r="AL3620">
        <v>0</v>
      </c>
      <c r="AO3620">
        <v>7</v>
      </c>
      <c r="AP3620">
        <v>1</v>
      </c>
      <c r="AQ3620">
        <v>7</v>
      </c>
    </row>
    <row r="3621" spans="1:43" x14ac:dyDescent="0.15">
      <c r="A3621">
        <v>701703590</v>
      </c>
      <c r="B3621" t="s">
        <v>4576</v>
      </c>
      <c r="C3621" t="s">
        <v>754</v>
      </c>
      <c r="D3621" t="s">
        <v>1105</v>
      </c>
      <c r="E3621" t="s">
        <v>1106</v>
      </c>
      <c r="F3621">
        <v>4</v>
      </c>
      <c r="G3621">
        <v>4</v>
      </c>
      <c r="H3621" t="s">
        <v>755</v>
      </c>
      <c r="I3621" t="s">
        <v>479</v>
      </c>
      <c r="J3621">
        <v>14430</v>
      </c>
      <c r="L3621">
        <v>0</v>
      </c>
      <c r="M3621">
        <v>28</v>
      </c>
      <c r="N3621" t="s">
        <v>4576</v>
      </c>
      <c r="O3621" t="s">
        <v>4576</v>
      </c>
      <c r="P3621" s="25"/>
      <c r="Q3621">
        <v>105</v>
      </c>
      <c r="R3621" t="s">
        <v>4576</v>
      </c>
      <c r="S3621">
        <v>255</v>
      </c>
      <c r="T3621" t="s">
        <v>76</v>
      </c>
      <c r="W3621" s="9">
        <v>0</v>
      </c>
      <c r="X3621" t="s">
        <v>1107</v>
      </c>
      <c r="Y3621">
        <v>200</v>
      </c>
      <c r="Z3621">
        <v>0</v>
      </c>
      <c r="AA3621">
        <v>6</v>
      </c>
      <c r="AB3621" s="8">
        <v>0</v>
      </c>
      <c r="AC3621">
        <v>1</v>
      </c>
      <c r="AD3621">
        <v>0</v>
      </c>
      <c r="AE3621">
        <v>1</v>
      </c>
      <c r="AF3621">
        <v>0</v>
      </c>
      <c r="AG3621">
        <v>100</v>
      </c>
      <c r="AH3621">
        <v>0</v>
      </c>
      <c r="AI3621">
        <v>50</v>
      </c>
      <c r="AJ3621">
        <v>1</v>
      </c>
      <c r="AK3621">
        <v>0</v>
      </c>
      <c r="AL3621">
        <v>0</v>
      </c>
      <c r="AO3621">
        <v>7</v>
      </c>
      <c r="AP3621">
        <v>2</v>
      </c>
      <c r="AQ3621">
        <v>7</v>
      </c>
    </row>
    <row r="3622" spans="1:43" x14ac:dyDescent="0.15">
      <c r="A3622">
        <v>701703591</v>
      </c>
      <c r="B3622" t="s">
        <v>4577</v>
      </c>
      <c r="C3622" t="s">
        <v>754</v>
      </c>
      <c r="D3622" t="s">
        <v>1105</v>
      </c>
      <c r="E3622" t="s">
        <v>1106</v>
      </c>
      <c r="F3622">
        <v>4</v>
      </c>
      <c r="G3622">
        <v>4</v>
      </c>
      <c r="H3622" t="s">
        <v>755</v>
      </c>
      <c r="I3622" t="s">
        <v>479</v>
      </c>
      <c r="J3622">
        <v>14434</v>
      </c>
      <c r="L3622">
        <v>0</v>
      </c>
      <c r="M3622">
        <v>28</v>
      </c>
      <c r="N3622" t="s">
        <v>4577</v>
      </c>
      <c r="O3622" t="s">
        <v>4577</v>
      </c>
      <c r="P3622" s="25"/>
      <c r="Q3622">
        <v>105</v>
      </c>
      <c r="R3622" t="s">
        <v>4577</v>
      </c>
      <c r="S3622">
        <v>255</v>
      </c>
      <c r="T3622" t="s">
        <v>76</v>
      </c>
      <c r="W3622" s="9">
        <v>0</v>
      </c>
      <c r="X3622" t="s">
        <v>1107</v>
      </c>
      <c r="Y3622">
        <v>200</v>
      </c>
      <c r="Z3622">
        <v>0</v>
      </c>
      <c r="AA3622">
        <v>6</v>
      </c>
      <c r="AB3622" s="8">
        <v>0</v>
      </c>
      <c r="AC3622">
        <v>2</v>
      </c>
      <c r="AD3622">
        <v>0</v>
      </c>
      <c r="AE3622">
        <v>1</v>
      </c>
      <c r="AF3622">
        <v>0</v>
      </c>
      <c r="AG3622">
        <v>100</v>
      </c>
      <c r="AH3622">
        <v>0</v>
      </c>
      <c r="AI3622">
        <v>50</v>
      </c>
      <c r="AJ3622">
        <v>1</v>
      </c>
      <c r="AK3622">
        <v>0</v>
      </c>
      <c r="AL3622">
        <v>0</v>
      </c>
      <c r="AO3622">
        <v>7</v>
      </c>
      <c r="AP3622">
        <v>3</v>
      </c>
      <c r="AQ3622">
        <v>7</v>
      </c>
    </row>
    <row r="3623" spans="1:43" x14ac:dyDescent="0.15">
      <c r="A3623">
        <v>701703592</v>
      </c>
      <c r="B3623" t="s">
        <v>4578</v>
      </c>
      <c r="C3623" t="s">
        <v>754</v>
      </c>
      <c r="D3623" t="s">
        <v>1105</v>
      </c>
      <c r="E3623" t="s">
        <v>1106</v>
      </c>
      <c r="F3623">
        <v>4</v>
      </c>
      <c r="G3623">
        <v>4</v>
      </c>
      <c r="H3623" t="s">
        <v>755</v>
      </c>
      <c r="I3623" t="s">
        <v>479</v>
      </c>
      <c r="J3623">
        <v>14438</v>
      </c>
      <c r="L3623">
        <v>0</v>
      </c>
      <c r="M3623">
        <v>28</v>
      </c>
      <c r="N3623" t="s">
        <v>4578</v>
      </c>
      <c r="O3623" t="s">
        <v>4578</v>
      </c>
      <c r="P3623" s="25"/>
      <c r="Q3623">
        <v>105</v>
      </c>
      <c r="R3623" t="s">
        <v>4578</v>
      </c>
      <c r="S3623">
        <v>255</v>
      </c>
      <c r="T3623" t="s">
        <v>76</v>
      </c>
      <c r="W3623" s="9">
        <v>0</v>
      </c>
      <c r="X3623" t="s">
        <v>1107</v>
      </c>
      <c r="Y3623">
        <v>200</v>
      </c>
      <c r="Z3623">
        <v>0</v>
      </c>
      <c r="AA3623">
        <v>6</v>
      </c>
      <c r="AB3623" s="8">
        <v>0</v>
      </c>
      <c r="AC3623">
        <v>3</v>
      </c>
      <c r="AD3623">
        <v>0</v>
      </c>
      <c r="AE3623">
        <v>1</v>
      </c>
      <c r="AF3623">
        <v>0</v>
      </c>
      <c r="AG3623">
        <v>100</v>
      </c>
      <c r="AH3623">
        <v>0</v>
      </c>
      <c r="AI3623">
        <v>50</v>
      </c>
      <c r="AJ3623">
        <v>1</v>
      </c>
      <c r="AK3623">
        <v>0</v>
      </c>
      <c r="AL3623">
        <v>0</v>
      </c>
      <c r="AO3623">
        <v>7</v>
      </c>
      <c r="AP3623">
        <v>4</v>
      </c>
      <c r="AQ3623">
        <v>7</v>
      </c>
    </row>
    <row r="3624" spans="1:43" x14ac:dyDescent="0.15">
      <c r="A3624">
        <v>701703593</v>
      </c>
      <c r="B3624" t="s">
        <v>4579</v>
      </c>
      <c r="C3624" t="s">
        <v>754</v>
      </c>
      <c r="D3624" t="s">
        <v>1105</v>
      </c>
      <c r="E3624" t="s">
        <v>1106</v>
      </c>
      <c r="F3624">
        <v>2</v>
      </c>
      <c r="G3624">
        <v>2</v>
      </c>
      <c r="H3624" t="s">
        <v>755</v>
      </c>
      <c r="I3624" t="s">
        <v>477</v>
      </c>
      <c r="J3624">
        <v>14442</v>
      </c>
      <c r="L3624">
        <v>0</v>
      </c>
      <c r="M3624">
        <v>29</v>
      </c>
      <c r="N3624" t="s">
        <v>4579</v>
      </c>
      <c r="O3624" t="s">
        <v>4579</v>
      </c>
      <c r="P3624" s="25"/>
      <c r="Q3624">
        <v>105</v>
      </c>
      <c r="R3624" t="s">
        <v>4579</v>
      </c>
      <c r="S3624">
        <v>255</v>
      </c>
      <c r="T3624" t="s">
        <v>76</v>
      </c>
      <c r="W3624" s="9">
        <v>0</v>
      </c>
      <c r="X3624" t="s">
        <v>1107</v>
      </c>
      <c r="Y3624">
        <v>200</v>
      </c>
      <c r="Z3624">
        <v>0</v>
      </c>
      <c r="AA3624">
        <v>7</v>
      </c>
      <c r="AB3624" s="8">
        <v>0</v>
      </c>
      <c r="AC3624">
        <v>0</v>
      </c>
      <c r="AD3624">
        <v>0</v>
      </c>
      <c r="AE3624">
        <v>1</v>
      </c>
      <c r="AF3624">
        <v>0</v>
      </c>
      <c r="AG3624">
        <v>100</v>
      </c>
      <c r="AH3624">
        <v>0</v>
      </c>
      <c r="AI3624">
        <v>50</v>
      </c>
      <c r="AJ3624">
        <v>1</v>
      </c>
      <c r="AK3624">
        <v>0</v>
      </c>
      <c r="AL3624">
        <v>0</v>
      </c>
      <c r="AO3624">
        <v>7</v>
      </c>
      <c r="AP3624">
        <v>1</v>
      </c>
      <c r="AQ3624">
        <v>7</v>
      </c>
    </row>
    <row r="3625" spans="1:43" x14ac:dyDescent="0.15">
      <c r="A3625">
        <v>701703594</v>
      </c>
      <c r="B3625" t="s">
        <v>4580</v>
      </c>
      <c r="C3625" t="s">
        <v>754</v>
      </c>
      <c r="D3625" t="s">
        <v>1105</v>
      </c>
      <c r="E3625" t="s">
        <v>1106</v>
      </c>
      <c r="F3625">
        <v>4</v>
      </c>
      <c r="G3625">
        <v>4</v>
      </c>
      <c r="H3625" t="s">
        <v>755</v>
      </c>
      <c r="I3625" t="s">
        <v>479</v>
      </c>
      <c r="J3625">
        <v>14444</v>
      </c>
      <c r="L3625">
        <v>0</v>
      </c>
      <c r="M3625">
        <v>29</v>
      </c>
      <c r="N3625" t="s">
        <v>4580</v>
      </c>
      <c r="O3625" t="s">
        <v>4580</v>
      </c>
      <c r="P3625" s="25"/>
      <c r="Q3625">
        <v>105</v>
      </c>
      <c r="R3625" t="s">
        <v>4580</v>
      </c>
      <c r="S3625">
        <v>255</v>
      </c>
      <c r="T3625" t="s">
        <v>76</v>
      </c>
      <c r="W3625" s="9">
        <v>0</v>
      </c>
      <c r="X3625" t="s">
        <v>1107</v>
      </c>
      <c r="Y3625">
        <v>200</v>
      </c>
      <c r="Z3625">
        <v>0</v>
      </c>
      <c r="AA3625">
        <v>6</v>
      </c>
      <c r="AB3625" s="8">
        <v>0</v>
      </c>
      <c r="AC3625">
        <v>1</v>
      </c>
      <c r="AD3625">
        <v>0</v>
      </c>
      <c r="AE3625">
        <v>1</v>
      </c>
      <c r="AF3625">
        <v>0</v>
      </c>
      <c r="AG3625">
        <v>100</v>
      </c>
      <c r="AH3625">
        <v>0</v>
      </c>
      <c r="AI3625">
        <v>50</v>
      </c>
      <c r="AJ3625">
        <v>1</v>
      </c>
      <c r="AK3625">
        <v>0</v>
      </c>
      <c r="AL3625">
        <v>0</v>
      </c>
      <c r="AO3625">
        <v>7</v>
      </c>
      <c r="AP3625">
        <v>2</v>
      </c>
      <c r="AQ3625">
        <v>7</v>
      </c>
    </row>
    <row r="3626" spans="1:43" x14ac:dyDescent="0.15">
      <c r="A3626">
        <v>701703595</v>
      </c>
      <c r="B3626" t="s">
        <v>4581</v>
      </c>
      <c r="C3626" t="s">
        <v>754</v>
      </c>
      <c r="D3626" t="s">
        <v>1105</v>
      </c>
      <c r="E3626" t="s">
        <v>1106</v>
      </c>
      <c r="F3626">
        <v>4</v>
      </c>
      <c r="G3626">
        <v>4</v>
      </c>
      <c r="H3626" t="s">
        <v>755</v>
      </c>
      <c r="I3626" t="s">
        <v>479</v>
      </c>
      <c r="J3626">
        <v>14448</v>
      </c>
      <c r="L3626">
        <v>0</v>
      </c>
      <c r="M3626">
        <v>29</v>
      </c>
      <c r="N3626" t="s">
        <v>4581</v>
      </c>
      <c r="O3626" t="s">
        <v>4581</v>
      </c>
      <c r="P3626" s="25"/>
      <c r="Q3626">
        <v>105</v>
      </c>
      <c r="R3626" t="s">
        <v>4581</v>
      </c>
      <c r="S3626">
        <v>255</v>
      </c>
      <c r="T3626" t="s">
        <v>76</v>
      </c>
      <c r="W3626" s="9">
        <v>0</v>
      </c>
      <c r="X3626" t="s">
        <v>1107</v>
      </c>
      <c r="Y3626">
        <v>200</v>
      </c>
      <c r="Z3626">
        <v>0</v>
      </c>
      <c r="AA3626">
        <v>6</v>
      </c>
      <c r="AB3626" s="8">
        <v>0</v>
      </c>
      <c r="AC3626">
        <v>2</v>
      </c>
      <c r="AD3626">
        <v>0</v>
      </c>
      <c r="AE3626">
        <v>1</v>
      </c>
      <c r="AF3626">
        <v>0</v>
      </c>
      <c r="AG3626">
        <v>100</v>
      </c>
      <c r="AH3626">
        <v>0</v>
      </c>
      <c r="AI3626">
        <v>50</v>
      </c>
      <c r="AJ3626">
        <v>1</v>
      </c>
      <c r="AK3626">
        <v>0</v>
      </c>
      <c r="AL3626">
        <v>0</v>
      </c>
      <c r="AO3626">
        <v>7</v>
      </c>
      <c r="AP3626">
        <v>3</v>
      </c>
      <c r="AQ3626">
        <v>7</v>
      </c>
    </row>
    <row r="3627" spans="1:43" x14ac:dyDescent="0.15">
      <c r="A3627">
        <v>701703596</v>
      </c>
      <c r="B3627" t="s">
        <v>4582</v>
      </c>
      <c r="C3627" t="s">
        <v>754</v>
      </c>
      <c r="D3627" t="s">
        <v>1105</v>
      </c>
      <c r="E3627" t="s">
        <v>1106</v>
      </c>
      <c r="F3627">
        <v>4</v>
      </c>
      <c r="G3627">
        <v>4</v>
      </c>
      <c r="H3627" t="s">
        <v>755</v>
      </c>
      <c r="I3627" t="s">
        <v>479</v>
      </c>
      <c r="J3627">
        <v>14452</v>
      </c>
      <c r="L3627">
        <v>0</v>
      </c>
      <c r="M3627">
        <v>29</v>
      </c>
      <c r="N3627" t="s">
        <v>4582</v>
      </c>
      <c r="O3627" t="s">
        <v>4582</v>
      </c>
      <c r="P3627" s="25"/>
      <c r="Q3627">
        <v>105</v>
      </c>
      <c r="R3627" t="s">
        <v>4582</v>
      </c>
      <c r="S3627">
        <v>255</v>
      </c>
      <c r="T3627" t="s">
        <v>76</v>
      </c>
      <c r="W3627" s="9">
        <v>0</v>
      </c>
      <c r="X3627" t="s">
        <v>1107</v>
      </c>
      <c r="Y3627">
        <v>200</v>
      </c>
      <c r="Z3627">
        <v>0</v>
      </c>
      <c r="AA3627">
        <v>6</v>
      </c>
      <c r="AB3627" s="8">
        <v>0</v>
      </c>
      <c r="AC3627">
        <v>3</v>
      </c>
      <c r="AD3627">
        <v>0</v>
      </c>
      <c r="AE3627">
        <v>1</v>
      </c>
      <c r="AF3627">
        <v>0</v>
      </c>
      <c r="AG3627">
        <v>100</v>
      </c>
      <c r="AH3627">
        <v>0</v>
      </c>
      <c r="AI3627">
        <v>50</v>
      </c>
      <c r="AJ3627">
        <v>1</v>
      </c>
      <c r="AK3627">
        <v>0</v>
      </c>
      <c r="AL3627">
        <v>0</v>
      </c>
      <c r="AO3627">
        <v>7</v>
      </c>
      <c r="AP3627">
        <v>4</v>
      </c>
      <c r="AQ3627">
        <v>7</v>
      </c>
    </row>
    <row r="3628" spans="1:43" x14ac:dyDescent="0.15">
      <c r="A3628">
        <v>701703597</v>
      </c>
      <c r="B3628" t="s">
        <v>4583</v>
      </c>
      <c r="C3628" t="s">
        <v>754</v>
      </c>
      <c r="D3628" t="s">
        <v>1105</v>
      </c>
      <c r="E3628" t="s">
        <v>1106</v>
      </c>
      <c r="F3628">
        <v>2</v>
      </c>
      <c r="G3628">
        <v>2</v>
      </c>
      <c r="H3628" t="s">
        <v>755</v>
      </c>
      <c r="I3628" t="s">
        <v>477</v>
      </c>
      <c r="J3628">
        <v>14456</v>
      </c>
      <c r="L3628">
        <v>0</v>
      </c>
      <c r="M3628">
        <v>30</v>
      </c>
      <c r="N3628" t="s">
        <v>4583</v>
      </c>
      <c r="O3628" t="s">
        <v>4583</v>
      </c>
      <c r="P3628" s="25"/>
      <c r="Q3628">
        <v>105</v>
      </c>
      <c r="R3628" t="s">
        <v>4583</v>
      </c>
      <c r="S3628">
        <v>255</v>
      </c>
      <c r="T3628" t="s">
        <v>76</v>
      </c>
      <c r="W3628" s="9">
        <v>0</v>
      </c>
      <c r="X3628" t="s">
        <v>1107</v>
      </c>
      <c r="Y3628">
        <v>200</v>
      </c>
      <c r="Z3628">
        <v>0</v>
      </c>
      <c r="AA3628">
        <v>7</v>
      </c>
      <c r="AB3628" s="8">
        <v>0</v>
      </c>
      <c r="AC3628">
        <v>0</v>
      </c>
      <c r="AD3628">
        <v>0</v>
      </c>
      <c r="AE3628">
        <v>1</v>
      </c>
      <c r="AF3628">
        <v>0</v>
      </c>
      <c r="AG3628">
        <v>100</v>
      </c>
      <c r="AH3628">
        <v>0</v>
      </c>
      <c r="AI3628">
        <v>50</v>
      </c>
      <c r="AJ3628">
        <v>1</v>
      </c>
      <c r="AK3628">
        <v>0</v>
      </c>
      <c r="AL3628">
        <v>0</v>
      </c>
      <c r="AO3628">
        <v>7</v>
      </c>
      <c r="AP3628">
        <v>1</v>
      </c>
      <c r="AQ3628">
        <v>7</v>
      </c>
    </row>
    <row r="3629" spans="1:43" x14ac:dyDescent="0.15">
      <c r="A3629">
        <v>701703598</v>
      </c>
      <c r="B3629" t="s">
        <v>4584</v>
      </c>
      <c r="C3629" t="s">
        <v>754</v>
      </c>
      <c r="D3629" t="s">
        <v>1105</v>
      </c>
      <c r="E3629" t="s">
        <v>1106</v>
      </c>
      <c r="F3629">
        <v>4</v>
      </c>
      <c r="G3629">
        <v>4</v>
      </c>
      <c r="H3629" t="s">
        <v>755</v>
      </c>
      <c r="I3629" t="s">
        <v>479</v>
      </c>
      <c r="J3629">
        <v>14458</v>
      </c>
      <c r="L3629">
        <v>0</v>
      </c>
      <c r="M3629">
        <v>30</v>
      </c>
      <c r="N3629" t="s">
        <v>4584</v>
      </c>
      <c r="O3629" t="s">
        <v>4584</v>
      </c>
      <c r="P3629" s="25"/>
      <c r="Q3629">
        <v>105</v>
      </c>
      <c r="R3629" t="s">
        <v>4584</v>
      </c>
      <c r="S3629">
        <v>255</v>
      </c>
      <c r="T3629" t="s">
        <v>76</v>
      </c>
      <c r="W3629" s="9">
        <v>0</v>
      </c>
      <c r="X3629" t="s">
        <v>1107</v>
      </c>
      <c r="Y3629">
        <v>200</v>
      </c>
      <c r="Z3629">
        <v>0</v>
      </c>
      <c r="AA3629">
        <v>6</v>
      </c>
      <c r="AB3629" s="8">
        <v>0</v>
      </c>
      <c r="AC3629">
        <v>1</v>
      </c>
      <c r="AD3629">
        <v>0</v>
      </c>
      <c r="AE3629">
        <v>1</v>
      </c>
      <c r="AF3629">
        <v>0</v>
      </c>
      <c r="AG3629">
        <v>100</v>
      </c>
      <c r="AH3629">
        <v>0</v>
      </c>
      <c r="AI3629">
        <v>50</v>
      </c>
      <c r="AJ3629">
        <v>1</v>
      </c>
      <c r="AK3629">
        <v>0</v>
      </c>
      <c r="AL3629">
        <v>0</v>
      </c>
      <c r="AO3629">
        <v>7</v>
      </c>
      <c r="AP3629">
        <v>2</v>
      </c>
      <c r="AQ3629">
        <v>7</v>
      </c>
    </row>
    <row r="3630" spans="1:43" x14ac:dyDescent="0.15">
      <c r="A3630">
        <v>701703599</v>
      </c>
      <c r="B3630" t="s">
        <v>4585</v>
      </c>
      <c r="C3630" t="s">
        <v>754</v>
      </c>
      <c r="D3630" t="s">
        <v>1105</v>
      </c>
      <c r="E3630" t="s">
        <v>1106</v>
      </c>
      <c r="F3630">
        <v>4</v>
      </c>
      <c r="G3630">
        <v>4</v>
      </c>
      <c r="H3630" t="s">
        <v>755</v>
      </c>
      <c r="I3630" t="s">
        <v>479</v>
      </c>
      <c r="J3630">
        <v>14462</v>
      </c>
      <c r="L3630">
        <v>0</v>
      </c>
      <c r="M3630">
        <v>30</v>
      </c>
      <c r="N3630" t="s">
        <v>4585</v>
      </c>
      <c r="O3630" t="s">
        <v>4585</v>
      </c>
      <c r="P3630" s="25"/>
      <c r="Q3630">
        <v>105</v>
      </c>
      <c r="R3630" t="s">
        <v>4585</v>
      </c>
      <c r="S3630">
        <v>255</v>
      </c>
      <c r="T3630" t="s">
        <v>76</v>
      </c>
      <c r="W3630" s="9">
        <v>0</v>
      </c>
      <c r="X3630" t="s">
        <v>1107</v>
      </c>
      <c r="Y3630">
        <v>200</v>
      </c>
      <c r="Z3630">
        <v>0</v>
      </c>
      <c r="AA3630">
        <v>6</v>
      </c>
      <c r="AB3630" s="8">
        <v>0</v>
      </c>
      <c r="AC3630">
        <v>2</v>
      </c>
      <c r="AD3630">
        <v>0</v>
      </c>
      <c r="AE3630">
        <v>1</v>
      </c>
      <c r="AF3630">
        <v>0</v>
      </c>
      <c r="AG3630">
        <v>100</v>
      </c>
      <c r="AH3630">
        <v>0</v>
      </c>
      <c r="AI3630">
        <v>50</v>
      </c>
      <c r="AJ3630">
        <v>1</v>
      </c>
      <c r="AK3630">
        <v>0</v>
      </c>
      <c r="AL3630">
        <v>0</v>
      </c>
      <c r="AO3630">
        <v>7</v>
      </c>
      <c r="AP3630">
        <v>3</v>
      </c>
      <c r="AQ3630">
        <v>7</v>
      </c>
    </row>
    <row r="3631" spans="1:43" x14ac:dyDescent="0.15">
      <c r="A3631">
        <v>701703600</v>
      </c>
      <c r="B3631" t="s">
        <v>4586</v>
      </c>
      <c r="C3631" t="s">
        <v>754</v>
      </c>
      <c r="D3631" t="s">
        <v>1105</v>
      </c>
      <c r="E3631" t="s">
        <v>1106</v>
      </c>
      <c r="F3631">
        <v>4</v>
      </c>
      <c r="G3631">
        <v>4</v>
      </c>
      <c r="H3631" t="s">
        <v>755</v>
      </c>
      <c r="I3631" t="s">
        <v>479</v>
      </c>
      <c r="J3631">
        <v>14466</v>
      </c>
      <c r="L3631">
        <v>0</v>
      </c>
      <c r="M3631">
        <v>30</v>
      </c>
      <c r="N3631" t="s">
        <v>4586</v>
      </c>
      <c r="O3631" t="s">
        <v>4586</v>
      </c>
      <c r="P3631" s="25"/>
      <c r="Q3631">
        <v>105</v>
      </c>
      <c r="R3631" t="s">
        <v>4586</v>
      </c>
      <c r="S3631">
        <v>255</v>
      </c>
      <c r="T3631" t="s">
        <v>76</v>
      </c>
      <c r="W3631" s="9">
        <v>0</v>
      </c>
      <c r="X3631" t="s">
        <v>1107</v>
      </c>
      <c r="Y3631">
        <v>200</v>
      </c>
      <c r="Z3631">
        <v>0</v>
      </c>
      <c r="AA3631">
        <v>6</v>
      </c>
      <c r="AB3631" s="8">
        <v>0</v>
      </c>
      <c r="AC3631">
        <v>3</v>
      </c>
      <c r="AD3631">
        <v>0</v>
      </c>
      <c r="AE3631">
        <v>1</v>
      </c>
      <c r="AF3631">
        <v>0</v>
      </c>
      <c r="AG3631">
        <v>100</v>
      </c>
      <c r="AH3631">
        <v>0</v>
      </c>
      <c r="AI3631">
        <v>50</v>
      </c>
      <c r="AJ3631">
        <v>1</v>
      </c>
      <c r="AK3631">
        <v>0</v>
      </c>
      <c r="AL3631">
        <v>0</v>
      </c>
      <c r="AO3631">
        <v>7</v>
      </c>
      <c r="AP3631">
        <v>4</v>
      </c>
      <c r="AQ3631">
        <v>7</v>
      </c>
    </row>
    <row r="3632" spans="1:43" x14ac:dyDescent="0.15">
      <c r="A3632">
        <v>701703601</v>
      </c>
      <c r="B3632" t="s">
        <v>4587</v>
      </c>
      <c r="C3632" t="s">
        <v>754</v>
      </c>
      <c r="D3632" t="s">
        <v>1105</v>
      </c>
      <c r="E3632" t="s">
        <v>1106</v>
      </c>
      <c r="F3632">
        <v>2</v>
      </c>
      <c r="G3632">
        <v>2</v>
      </c>
      <c r="H3632" t="s">
        <v>755</v>
      </c>
      <c r="I3632" t="s">
        <v>477</v>
      </c>
      <c r="J3632">
        <v>14470</v>
      </c>
      <c r="L3632">
        <v>0</v>
      </c>
      <c r="M3632">
        <v>1</v>
      </c>
      <c r="N3632" t="s">
        <v>4587</v>
      </c>
      <c r="O3632" t="s">
        <v>4587</v>
      </c>
      <c r="P3632" s="28" t="s">
        <v>5768</v>
      </c>
      <c r="Q3632">
        <v>105</v>
      </c>
      <c r="R3632" t="s">
        <v>4587</v>
      </c>
      <c r="S3632">
        <v>255</v>
      </c>
      <c r="T3632" t="s">
        <v>76</v>
      </c>
      <c r="W3632" s="9">
        <v>0</v>
      </c>
      <c r="X3632" t="s">
        <v>1107</v>
      </c>
      <c r="Y3632">
        <v>200</v>
      </c>
      <c r="Z3632">
        <v>0</v>
      </c>
      <c r="AA3632">
        <v>7</v>
      </c>
      <c r="AB3632" s="8">
        <v>0</v>
      </c>
      <c r="AC3632">
        <v>0</v>
      </c>
      <c r="AD3632">
        <v>0</v>
      </c>
      <c r="AE3632">
        <v>1</v>
      </c>
      <c r="AF3632">
        <v>0</v>
      </c>
      <c r="AG3632">
        <v>100</v>
      </c>
      <c r="AH3632">
        <v>0</v>
      </c>
      <c r="AI3632">
        <v>50</v>
      </c>
      <c r="AJ3632">
        <v>1</v>
      </c>
      <c r="AK3632">
        <v>0</v>
      </c>
      <c r="AL3632">
        <v>0</v>
      </c>
      <c r="AO3632">
        <v>7</v>
      </c>
      <c r="AP3632">
        <v>1</v>
      </c>
      <c r="AQ3632">
        <v>7</v>
      </c>
    </row>
    <row r="3633" spans="1:43" x14ac:dyDescent="0.15">
      <c r="A3633">
        <v>701703602</v>
      </c>
      <c r="B3633" t="s">
        <v>4588</v>
      </c>
      <c r="C3633" t="s">
        <v>754</v>
      </c>
      <c r="D3633" t="s">
        <v>1105</v>
      </c>
      <c r="E3633" t="s">
        <v>1106</v>
      </c>
      <c r="F3633">
        <v>4</v>
      </c>
      <c r="G3633">
        <v>4</v>
      </c>
      <c r="H3633" t="s">
        <v>755</v>
      </c>
      <c r="I3633" t="s">
        <v>479</v>
      </c>
      <c r="J3633">
        <v>14472</v>
      </c>
      <c r="L3633">
        <v>0</v>
      </c>
      <c r="M3633">
        <v>1</v>
      </c>
      <c r="N3633" t="s">
        <v>4588</v>
      </c>
      <c r="O3633" t="s">
        <v>4588</v>
      </c>
      <c r="P3633" s="28" t="s">
        <v>5768</v>
      </c>
      <c r="Q3633">
        <v>105</v>
      </c>
      <c r="R3633" t="s">
        <v>4588</v>
      </c>
      <c r="S3633">
        <v>255</v>
      </c>
      <c r="T3633" t="s">
        <v>76</v>
      </c>
      <c r="W3633" s="9">
        <v>0</v>
      </c>
      <c r="X3633" t="s">
        <v>1107</v>
      </c>
      <c r="Y3633">
        <v>200</v>
      </c>
      <c r="Z3633">
        <v>0</v>
      </c>
      <c r="AA3633">
        <v>6</v>
      </c>
      <c r="AB3633" s="8">
        <v>0</v>
      </c>
      <c r="AC3633">
        <v>1</v>
      </c>
      <c r="AD3633">
        <v>0</v>
      </c>
      <c r="AE3633">
        <v>1</v>
      </c>
      <c r="AF3633">
        <v>0</v>
      </c>
      <c r="AG3633">
        <v>100</v>
      </c>
      <c r="AH3633">
        <v>0</v>
      </c>
      <c r="AI3633">
        <v>50</v>
      </c>
      <c r="AJ3633">
        <v>1</v>
      </c>
      <c r="AK3633">
        <v>0</v>
      </c>
      <c r="AL3633">
        <v>0</v>
      </c>
      <c r="AO3633">
        <v>7</v>
      </c>
      <c r="AP3633">
        <v>2</v>
      </c>
      <c r="AQ3633">
        <v>7</v>
      </c>
    </row>
    <row r="3634" spans="1:43" x14ac:dyDescent="0.15">
      <c r="A3634">
        <v>701703603</v>
      </c>
      <c r="B3634" t="s">
        <v>4589</v>
      </c>
      <c r="C3634" t="s">
        <v>754</v>
      </c>
      <c r="D3634" t="s">
        <v>1105</v>
      </c>
      <c r="E3634" t="s">
        <v>1106</v>
      </c>
      <c r="F3634">
        <v>4</v>
      </c>
      <c r="G3634">
        <v>4</v>
      </c>
      <c r="H3634" t="s">
        <v>755</v>
      </c>
      <c r="I3634" t="s">
        <v>479</v>
      </c>
      <c r="J3634">
        <v>14476</v>
      </c>
      <c r="L3634">
        <v>0</v>
      </c>
      <c r="M3634">
        <v>1</v>
      </c>
      <c r="N3634" t="s">
        <v>4589</v>
      </c>
      <c r="O3634" t="s">
        <v>4589</v>
      </c>
      <c r="P3634" s="28" t="s">
        <v>5768</v>
      </c>
      <c r="Q3634">
        <v>105</v>
      </c>
      <c r="R3634" t="s">
        <v>4589</v>
      </c>
      <c r="S3634">
        <v>255</v>
      </c>
      <c r="T3634" t="s">
        <v>76</v>
      </c>
      <c r="W3634" s="9">
        <v>0</v>
      </c>
      <c r="X3634" t="s">
        <v>1107</v>
      </c>
      <c r="Y3634">
        <v>200</v>
      </c>
      <c r="Z3634">
        <v>0</v>
      </c>
      <c r="AA3634">
        <v>6</v>
      </c>
      <c r="AB3634" s="8">
        <v>0</v>
      </c>
      <c r="AC3634">
        <v>2</v>
      </c>
      <c r="AD3634">
        <v>0</v>
      </c>
      <c r="AE3634">
        <v>1</v>
      </c>
      <c r="AF3634">
        <v>0</v>
      </c>
      <c r="AG3634">
        <v>100</v>
      </c>
      <c r="AH3634">
        <v>0</v>
      </c>
      <c r="AI3634">
        <v>50</v>
      </c>
      <c r="AJ3634">
        <v>1</v>
      </c>
      <c r="AK3634">
        <v>0</v>
      </c>
      <c r="AL3634">
        <v>0</v>
      </c>
      <c r="AO3634">
        <v>7</v>
      </c>
      <c r="AP3634">
        <v>3</v>
      </c>
      <c r="AQ3634">
        <v>7</v>
      </c>
    </row>
    <row r="3635" spans="1:43" x14ac:dyDescent="0.15">
      <c r="A3635">
        <v>701703604</v>
      </c>
      <c r="B3635" t="s">
        <v>4590</v>
      </c>
      <c r="C3635" t="s">
        <v>754</v>
      </c>
      <c r="D3635" t="s">
        <v>1105</v>
      </c>
      <c r="E3635" t="s">
        <v>1106</v>
      </c>
      <c r="F3635">
        <v>4</v>
      </c>
      <c r="G3635">
        <v>4</v>
      </c>
      <c r="H3635" t="s">
        <v>755</v>
      </c>
      <c r="I3635" t="s">
        <v>479</v>
      </c>
      <c r="J3635">
        <v>14480</v>
      </c>
      <c r="L3635">
        <v>0</v>
      </c>
      <c r="M3635">
        <v>1</v>
      </c>
      <c r="N3635" t="s">
        <v>4590</v>
      </c>
      <c r="O3635" t="s">
        <v>4590</v>
      </c>
      <c r="P3635" s="28" t="s">
        <v>5768</v>
      </c>
      <c r="Q3635">
        <v>105</v>
      </c>
      <c r="R3635" t="s">
        <v>4590</v>
      </c>
      <c r="S3635">
        <v>255</v>
      </c>
      <c r="T3635" t="s">
        <v>76</v>
      </c>
      <c r="W3635" s="9">
        <v>0</v>
      </c>
      <c r="X3635" t="s">
        <v>1107</v>
      </c>
      <c r="Y3635">
        <v>200</v>
      </c>
      <c r="Z3635">
        <v>0</v>
      </c>
      <c r="AA3635">
        <v>6</v>
      </c>
      <c r="AB3635" s="8">
        <v>0</v>
      </c>
      <c r="AC3635">
        <v>3</v>
      </c>
      <c r="AD3635">
        <v>0</v>
      </c>
      <c r="AE3635">
        <v>1</v>
      </c>
      <c r="AF3635">
        <v>0</v>
      </c>
      <c r="AG3635">
        <v>100</v>
      </c>
      <c r="AH3635">
        <v>0</v>
      </c>
      <c r="AI3635">
        <v>50</v>
      </c>
      <c r="AJ3635">
        <v>1</v>
      </c>
      <c r="AK3635">
        <v>0</v>
      </c>
      <c r="AL3635">
        <v>0</v>
      </c>
      <c r="AO3635">
        <v>7</v>
      </c>
      <c r="AP3635">
        <v>4</v>
      </c>
      <c r="AQ3635">
        <v>7</v>
      </c>
    </row>
    <row r="3636" spans="1:43" x14ac:dyDescent="0.15">
      <c r="A3636">
        <v>701703605</v>
      </c>
      <c r="B3636" t="s">
        <v>4591</v>
      </c>
      <c r="C3636" t="s">
        <v>754</v>
      </c>
      <c r="D3636" t="s">
        <v>1105</v>
      </c>
      <c r="E3636" t="s">
        <v>1106</v>
      </c>
      <c r="F3636">
        <v>2</v>
      </c>
      <c r="G3636">
        <v>2</v>
      </c>
      <c r="H3636" t="s">
        <v>755</v>
      </c>
      <c r="I3636" t="s">
        <v>477</v>
      </c>
      <c r="J3636">
        <v>14484</v>
      </c>
      <c r="L3636">
        <v>0</v>
      </c>
      <c r="M3636">
        <v>2</v>
      </c>
      <c r="N3636" t="s">
        <v>4591</v>
      </c>
      <c r="O3636" t="s">
        <v>4591</v>
      </c>
      <c r="P3636" s="28" t="s">
        <v>5760</v>
      </c>
      <c r="Q3636">
        <v>105</v>
      </c>
      <c r="R3636" t="s">
        <v>4591</v>
      </c>
      <c r="S3636">
        <v>255</v>
      </c>
      <c r="T3636" t="s">
        <v>76</v>
      </c>
      <c r="W3636" s="9">
        <v>0</v>
      </c>
      <c r="X3636" t="s">
        <v>1107</v>
      </c>
      <c r="Y3636">
        <v>200</v>
      </c>
      <c r="Z3636">
        <v>0</v>
      </c>
      <c r="AA3636">
        <v>7</v>
      </c>
      <c r="AB3636" s="8">
        <v>0</v>
      </c>
      <c r="AC3636">
        <v>0</v>
      </c>
      <c r="AD3636">
        <v>0</v>
      </c>
      <c r="AE3636">
        <v>1</v>
      </c>
      <c r="AF3636">
        <v>0</v>
      </c>
      <c r="AG3636">
        <v>100</v>
      </c>
      <c r="AH3636">
        <v>0</v>
      </c>
      <c r="AI3636">
        <v>50</v>
      </c>
      <c r="AJ3636">
        <v>1</v>
      </c>
      <c r="AK3636">
        <v>0</v>
      </c>
      <c r="AL3636">
        <v>0</v>
      </c>
      <c r="AO3636">
        <v>7</v>
      </c>
      <c r="AP3636">
        <v>1</v>
      </c>
      <c r="AQ3636">
        <v>7</v>
      </c>
    </row>
    <row r="3637" spans="1:43" x14ac:dyDescent="0.15">
      <c r="A3637">
        <v>701703606</v>
      </c>
      <c r="B3637" t="s">
        <v>4592</v>
      </c>
      <c r="C3637" t="s">
        <v>754</v>
      </c>
      <c r="D3637" t="s">
        <v>1105</v>
      </c>
      <c r="E3637" t="s">
        <v>1106</v>
      </c>
      <c r="F3637">
        <v>4</v>
      </c>
      <c r="G3637">
        <v>4</v>
      </c>
      <c r="H3637" t="s">
        <v>755</v>
      </c>
      <c r="I3637" t="s">
        <v>479</v>
      </c>
      <c r="J3637">
        <v>14486</v>
      </c>
      <c r="L3637">
        <v>0</v>
      </c>
      <c r="M3637">
        <v>2</v>
      </c>
      <c r="N3637" t="s">
        <v>4592</v>
      </c>
      <c r="O3637" t="s">
        <v>4592</v>
      </c>
      <c r="P3637" s="28" t="s">
        <v>5760</v>
      </c>
      <c r="Q3637">
        <v>105</v>
      </c>
      <c r="R3637" t="s">
        <v>4592</v>
      </c>
      <c r="S3637">
        <v>255</v>
      </c>
      <c r="T3637" t="s">
        <v>76</v>
      </c>
      <c r="W3637" s="9">
        <v>0</v>
      </c>
      <c r="X3637" t="s">
        <v>1107</v>
      </c>
      <c r="Y3637">
        <v>200</v>
      </c>
      <c r="Z3637">
        <v>0</v>
      </c>
      <c r="AA3637">
        <v>6</v>
      </c>
      <c r="AB3637" s="8">
        <v>0</v>
      </c>
      <c r="AC3637">
        <v>1</v>
      </c>
      <c r="AD3637">
        <v>0</v>
      </c>
      <c r="AE3637">
        <v>1</v>
      </c>
      <c r="AF3637">
        <v>0</v>
      </c>
      <c r="AG3637">
        <v>100</v>
      </c>
      <c r="AH3637">
        <v>0</v>
      </c>
      <c r="AI3637">
        <v>50</v>
      </c>
      <c r="AJ3637">
        <v>1</v>
      </c>
      <c r="AK3637">
        <v>0</v>
      </c>
      <c r="AL3637">
        <v>0</v>
      </c>
      <c r="AO3637">
        <v>7</v>
      </c>
      <c r="AP3637">
        <v>2</v>
      </c>
      <c r="AQ3637">
        <v>7</v>
      </c>
    </row>
    <row r="3638" spans="1:43" x14ac:dyDescent="0.15">
      <c r="A3638">
        <v>701703607</v>
      </c>
      <c r="B3638" t="s">
        <v>4593</v>
      </c>
      <c r="C3638" t="s">
        <v>754</v>
      </c>
      <c r="D3638" t="s">
        <v>1105</v>
      </c>
      <c r="E3638" t="s">
        <v>1106</v>
      </c>
      <c r="F3638">
        <v>4</v>
      </c>
      <c r="G3638">
        <v>4</v>
      </c>
      <c r="H3638" t="s">
        <v>755</v>
      </c>
      <c r="I3638" t="s">
        <v>479</v>
      </c>
      <c r="J3638">
        <v>14490</v>
      </c>
      <c r="L3638">
        <v>0</v>
      </c>
      <c r="M3638">
        <v>2</v>
      </c>
      <c r="N3638" t="s">
        <v>4593</v>
      </c>
      <c r="O3638" t="s">
        <v>4593</v>
      </c>
      <c r="P3638" s="28" t="s">
        <v>5760</v>
      </c>
      <c r="Q3638">
        <v>105</v>
      </c>
      <c r="R3638" t="s">
        <v>4593</v>
      </c>
      <c r="S3638">
        <v>255</v>
      </c>
      <c r="T3638" t="s">
        <v>76</v>
      </c>
      <c r="W3638" s="9">
        <v>0</v>
      </c>
      <c r="X3638" t="s">
        <v>1107</v>
      </c>
      <c r="Y3638">
        <v>200</v>
      </c>
      <c r="Z3638">
        <v>0</v>
      </c>
      <c r="AA3638">
        <v>6</v>
      </c>
      <c r="AB3638" s="8">
        <v>0</v>
      </c>
      <c r="AC3638">
        <v>2</v>
      </c>
      <c r="AD3638">
        <v>0</v>
      </c>
      <c r="AE3638">
        <v>1</v>
      </c>
      <c r="AF3638">
        <v>0</v>
      </c>
      <c r="AG3638">
        <v>100</v>
      </c>
      <c r="AH3638">
        <v>0</v>
      </c>
      <c r="AI3638">
        <v>50</v>
      </c>
      <c r="AJ3638">
        <v>1</v>
      </c>
      <c r="AK3638">
        <v>0</v>
      </c>
      <c r="AL3638">
        <v>0</v>
      </c>
      <c r="AO3638">
        <v>7</v>
      </c>
      <c r="AP3638">
        <v>3</v>
      </c>
      <c r="AQ3638">
        <v>7</v>
      </c>
    </row>
    <row r="3639" spans="1:43" x14ac:dyDescent="0.15">
      <c r="A3639">
        <v>701703608</v>
      </c>
      <c r="B3639" t="s">
        <v>4594</v>
      </c>
      <c r="C3639" t="s">
        <v>754</v>
      </c>
      <c r="D3639" t="s">
        <v>1105</v>
      </c>
      <c r="E3639" t="s">
        <v>1106</v>
      </c>
      <c r="F3639">
        <v>4</v>
      </c>
      <c r="G3639">
        <v>4</v>
      </c>
      <c r="H3639" t="s">
        <v>755</v>
      </c>
      <c r="I3639" t="s">
        <v>479</v>
      </c>
      <c r="J3639">
        <v>14494</v>
      </c>
      <c r="L3639">
        <v>0</v>
      </c>
      <c r="M3639">
        <v>2</v>
      </c>
      <c r="N3639" t="s">
        <v>4594</v>
      </c>
      <c r="O3639" t="s">
        <v>4594</v>
      </c>
      <c r="P3639" s="28" t="s">
        <v>5760</v>
      </c>
      <c r="Q3639">
        <v>105</v>
      </c>
      <c r="R3639" t="s">
        <v>4594</v>
      </c>
      <c r="S3639">
        <v>255</v>
      </c>
      <c r="T3639" t="s">
        <v>76</v>
      </c>
      <c r="W3639" s="9">
        <v>0</v>
      </c>
      <c r="X3639" t="s">
        <v>1107</v>
      </c>
      <c r="Y3639">
        <v>200</v>
      </c>
      <c r="Z3639">
        <v>0</v>
      </c>
      <c r="AA3639">
        <v>6</v>
      </c>
      <c r="AB3639" s="8">
        <v>0</v>
      </c>
      <c r="AC3639">
        <v>3</v>
      </c>
      <c r="AD3639">
        <v>0</v>
      </c>
      <c r="AE3639">
        <v>1</v>
      </c>
      <c r="AF3639">
        <v>0</v>
      </c>
      <c r="AG3639">
        <v>100</v>
      </c>
      <c r="AH3639">
        <v>0</v>
      </c>
      <c r="AI3639">
        <v>50</v>
      </c>
      <c r="AJ3639">
        <v>1</v>
      </c>
      <c r="AK3639">
        <v>0</v>
      </c>
      <c r="AL3639">
        <v>0</v>
      </c>
      <c r="AO3639">
        <v>7</v>
      </c>
      <c r="AP3639">
        <v>4</v>
      </c>
      <c r="AQ3639">
        <v>7</v>
      </c>
    </row>
    <row r="3640" spans="1:43" x14ac:dyDescent="0.15">
      <c r="A3640">
        <v>701703609</v>
      </c>
      <c r="B3640" t="s">
        <v>4595</v>
      </c>
      <c r="C3640" t="s">
        <v>754</v>
      </c>
      <c r="D3640" t="s">
        <v>1105</v>
      </c>
      <c r="E3640" t="s">
        <v>1106</v>
      </c>
      <c r="F3640">
        <v>2</v>
      </c>
      <c r="G3640">
        <v>2</v>
      </c>
      <c r="H3640" t="s">
        <v>755</v>
      </c>
      <c r="I3640" t="s">
        <v>477</v>
      </c>
      <c r="J3640">
        <v>14498</v>
      </c>
      <c r="L3640">
        <v>0</v>
      </c>
      <c r="M3640">
        <v>3</v>
      </c>
      <c r="N3640" t="s">
        <v>4595</v>
      </c>
      <c r="O3640" t="s">
        <v>4595</v>
      </c>
      <c r="P3640" s="28" t="s">
        <v>5760</v>
      </c>
      <c r="Q3640">
        <v>105</v>
      </c>
      <c r="R3640" t="s">
        <v>4595</v>
      </c>
      <c r="S3640">
        <v>255</v>
      </c>
      <c r="T3640" t="s">
        <v>76</v>
      </c>
      <c r="W3640" s="9">
        <v>0</v>
      </c>
      <c r="X3640" t="s">
        <v>1107</v>
      </c>
      <c r="Y3640">
        <v>200</v>
      </c>
      <c r="Z3640">
        <v>0</v>
      </c>
      <c r="AA3640">
        <v>7</v>
      </c>
      <c r="AB3640" s="8">
        <v>0</v>
      </c>
      <c r="AC3640">
        <v>0</v>
      </c>
      <c r="AD3640">
        <v>0</v>
      </c>
      <c r="AE3640">
        <v>1</v>
      </c>
      <c r="AF3640">
        <v>0</v>
      </c>
      <c r="AG3640">
        <v>100</v>
      </c>
      <c r="AH3640">
        <v>0</v>
      </c>
      <c r="AI3640">
        <v>50</v>
      </c>
      <c r="AJ3640">
        <v>1</v>
      </c>
      <c r="AK3640">
        <v>0</v>
      </c>
      <c r="AL3640">
        <v>0</v>
      </c>
      <c r="AO3640">
        <v>7</v>
      </c>
      <c r="AP3640">
        <v>1</v>
      </c>
      <c r="AQ3640">
        <v>7</v>
      </c>
    </row>
    <row r="3641" spans="1:43" x14ac:dyDescent="0.15">
      <c r="A3641">
        <v>701703610</v>
      </c>
      <c r="B3641" t="s">
        <v>4596</v>
      </c>
      <c r="C3641" t="s">
        <v>754</v>
      </c>
      <c r="D3641" t="s">
        <v>1105</v>
      </c>
      <c r="E3641" t="s">
        <v>1106</v>
      </c>
      <c r="F3641">
        <v>4</v>
      </c>
      <c r="G3641">
        <v>4</v>
      </c>
      <c r="H3641" t="s">
        <v>755</v>
      </c>
      <c r="I3641" t="s">
        <v>479</v>
      </c>
      <c r="J3641">
        <v>14500</v>
      </c>
      <c r="L3641">
        <v>0</v>
      </c>
      <c r="M3641">
        <v>3</v>
      </c>
      <c r="N3641" t="s">
        <v>4596</v>
      </c>
      <c r="O3641" t="s">
        <v>4596</v>
      </c>
      <c r="P3641" s="28" t="s">
        <v>5760</v>
      </c>
      <c r="Q3641">
        <v>105</v>
      </c>
      <c r="R3641" t="s">
        <v>4596</v>
      </c>
      <c r="S3641">
        <v>255</v>
      </c>
      <c r="T3641" t="s">
        <v>76</v>
      </c>
      <c r="W3641" s="9">
        <v>0</v>
      </c>
      <c r="X3641" t="s">
        <v>1107</v>
      </c>
      <c r="Y3641">
        <v>200</v>
      </c>
      <c r="Z3641">
        <v>0</v>
      </c>
      <c r="AA3641">
        <v>6</v>
      </c>
      <c r="AB3641" s="8">
        <v>0</v>
      </c>
      <c r="AC3641">
        <v>1</v>
      </c>
      <c r="AD3641">
        <v>0</v>
      </c>
      <c r="AE3641">
        <v>1</v>
      </c>
      <c r="AF3641">
        <v>0</v>
      </c>
      <c r="AG3641">
        <v>100</v>
      </c>
      <c r="AH3641">
        <v>0</v>
      </c>
      <c r="AI3641">
        <v>50</v>
      </c>
      <c r="AJ3641">
        <v>1</v>
      </c>
      <c r="AK3641">
        <v>0</v>
      </c>
      <c r="AL3641">
        <v>0</v>
      </c>
      <c r="AO3641">
        <v>7</v>
      </c>
      <c r="AP3641">
        <v>2</v>
      </c>
      <c r="AQ3641">
        <v>7</v>
      </c>
    </row>
    <row r="3642" spans="1:43" x14ac:dyDescent="0.15">
      <c r="A3642">
        <v>701703611</v>
      </c>
      <c r="B3642" t="s">
        <v>4597</v>
      </c>
      <c r="C3642" t="s">
        <v>754</v>
      </c>
      <c r="D3642" t="s">
        <v>1105</v>
      </c>
      <c r="E3642" t="s">
        <v>1106</v>
      </c>
      <c r="F3642">
        <v>4</v>
      </c>
      <c r="G3642">
        <v>4</v>
      </c>
      <c r="H3642" t="s">
        <v>755</v>
      </c>
      <c r="I3642" t="s">
        <v>479</v>
      </c>
      <c r="J3642">
        <v>14504</v>
      </c>
      <c r="L3642">
        <v>0</v>
      </c>
      <c r="M3642">
        <v>3</v>
      </c>
      <c r="N3642" t="s">
        <v>4597</v>
      </c>
      <c r="O3642" t="s">
        <v>4597</v>
      </c>
      <c r="P3642" s="28" t="s">
        <v>5760</v>
      </c>
      <c r="Q3642">
        <v>105</v>
      </c>
      <c r="R3642" t="s">
        <v>4597</v>
      </c>
      <c r="S3642">
        <v>255</v>
      </c>
      <c r="T3642" t="s">
        <v>76</v>
      </c>
      <c r="W3642" s="9">
        <v>0</v>
      </c>
      <c r="X3642" t="s">
        <v>1107</v>
      </c>
      <c r="Y3642">
        <v>200</v>
      </c>
      <c r="Z3642">
        <v>0</v>
      </c>
      <c r="AA3642">
        <v>6</v>
      </c>
      <c r="AB3642" s="8">
        <v>0</v>
      </c>
      <c r="AC3642">
        <v>2</v>
      </c>
      <c r="AD3642">
        <v>0</v>
      </c>
      <c r="AE3642">
        <v>1</v>
      </c>
      <c r="AF3642">
        <v>0</v>
      </c>
      <c r="AG3642">
        <v>100</v>
      </c>
      <c r="AH3642">
        <v>0</v>
      </c>
      <c r="AI3642">
        <v>50</v>
      </c>
      <c r="AJ3642">
        <v>1</v>
      </c>
      <c r="AK3642">
        <v>0</v>
      </c>
      <c r="AL3642">
        <v>0</v>
      </c>
      <c r="AO3642">
        <v>7</v>
      </c>
      <c r="AP3642">
        <v>3</v>
      </c>
      <c r="AQ3642">
        <v>7</v>
      </c>
    </row>
    <row r="3643" spans="1:43" x14ac:dyDescent="0.15">
      <c r="A3643">
        <v>701703612</v>
      </c>
      <c r="B3643" t="s">
        <v>4598</v>
      </c>
      <c r="C3643" t="s">
        <v>754</v>
      </c>
      <c r="D3643" t="s">
        <v>1105</v>
      </c>
      <c r="E3643" t="s">
        <v>1106</v>
      </c>
      <c r="F3643">
        <v>4</v>
      </c>
      <c r="G3643">
        <v>4</v>
      </c>
      <c r="H3643" t="s">
        <v>755</v>
      </c>
      <c r="I3643" t="s">
        <v>479</v>
      </c>
      <c r="J3643">
        <v>14508</v>
      </c>
      <c r="L3643">
        <v>0</v>
      </c>
      <c r="M3643">
        <v>3</v>
      </c>
      <c r="N3643" t="s">
        <v>4598</v>
      </c>
      <c r="O3643" t="s">
        <v>4598</v>
      </c>
      <c r="P3643" s="28" t="s">
        <v>5760</v>
      </c>
      <c r="Q3643">
        <v>105</v>
      </c>
      <c r="R3643" t="s">
        <v>4598</v>
      </c>
      <c r="S3643">
        <v>255</v>
      </c>
      <c r="T3643" t="s">
        <v>76</v>
      </c>
      <c r="W3643" s="9">
        <v>0</v>
      </c>
      <c r="X3643" t="s">
        <v>1107</v>
      </c>
      <c r="Y3643">
        <v>200</v>
      </c>
      <c r="Z3643">
        <v>0</v>
      </c>
      <c r="AA3643">
        <v>6</v>
      </c>
      <c r="AB3643" s="8">
        <v>0</v>
      </c>
      <c r="AC3643">
        <v>3</v>
      </c>
      <c r="AD3643">
        <v>0</v>
      </c>
      <c r="AE3643">
        <v>1</v>
      </c>
      <c r="AF3643">
        <v>0</v>
      </c>
      <c r="AG3643">
        <v>100</v>
      </c>
      <c r="AH3643">
        <v>0</v>
      </c>
      <c r="AI3643">
        <v>50</v>
      </c>
      <c r="AJ3643">
        <v>1</v>
      </c>
      <c r="AK3643">
        <v>0</v>
      </c>
      <c r="AL3643">
        <v>0</v>
      </c>
      <c r="AO3643">
        <v>7</v>
      </c>
      <c r="AP3643">
        <v>4</v>
      </c>
      <c r="AQ3643">
        <v>7</v>
      </c>
    </row>
    <row r="3644" spans="1:43" x14ac:dyDescent="0.15">
      <c r="A3644">
        <v>701703613</v>
      </c>
      <c r="B3644" t="s">
        <v>4599</v>
      </c>
      <c r="C3644" t="s">
        <v>754</v>
      </c>
      <c r="D3644" t="s">
        <v>1105</v>
      </c>
      <c r="E3644" t="s">
        <v>1106</v>
      </c>
      <c r="F3644">
        <v>2</v>
      </c>
      <c r="G3644">
        <v>2</v>
      </c>
      <c r="H3644" t="s">
        <v>755</v>
      </c>
      <c r="I3644" t="s">
        <v>477</v>
      </c>
      <c r="J3644">
        <v>14512</v>
      </c>
      <c r="L3644">
        <v>0</v>
      </c>
      <c r="M3644">
        <v>4</v>
      </c>
      <c r="N3644" t="s">
        <v>4599</v>
      </c>
      <c r="O3644" t="s">
        <v>4599</v>
      </c>
      <c r="P3644" s="28" t="s">
        <v>5760</v>
      </c>
      <c r="Q3644">
        <v>105</v>
      </c>
      <c r="R3644" t="s">
        <v>4599</v>
      </c>
      <c r="S3644">
        <v>255</v>
      </c>
      <c r="T3644" t="s">
        <v>76</v>
      </c>
      <c r="W3644" s="9">
        <v>0</v>
      </c>
      <c r="X3644" t="s">
        <v>1107</v>
      </c>
      <c r="Y3644">
        <v>200</v>
      </c>
      <c r="Z3644">
        <v>0</v>
      </c>
      <c r="AA3644">
        <v>7</v>
      </c>
      <c r="AB3644" s="8">
        <v>0</v>
      </c>
      <c r="AC3644">
        <v>0</v>
      </c>
      <c r="AD3644">
        <v>0</v>
      </c>
      <c r="AE3644">
        <v>1</v>
      </c>
      <c r="AF3644">
        <v>0</v>
      </c>
      <c r="AG3644">
        <v>100</v>
      </c>
      <c r="AH3644">
        <v>0</v>
      </c>
      <c r="AI3644">
        <v>50</v>
      </c>
      <c r="AJ3644">
        <v>1</v>
      </c>
      <c r="AK3644">
        <v>0</v>
      </c>
      <c r="AL3644">
        <v>0</v>
      </c>
      <c r="AO3644">
        <v>7</v>
      </c>
      <c r="AP3644">
        <v>1</v>
      </c>
      <c r="AQ3644">
        <v>7</v>
      </c>
    </row>
    <row r="3645" spans="1:43" x14ac:dyDescent="0.15">
      <c r="A3645">
        <v>701703614</v>
      </c>
      <c r="B3645" t="s">
        <v>4600</v>
      </c>
      <c r="C3645" t="s">
        <v>754</v>
      </c>
      <c r="D3645" t="s">
        <v>1105</v>
      </c>
      <c r="E3645" t="s">
        <v>1106</v>
      </c>
      <c r="F3645">
        <v>4</v>
      </c>
      <c r="G3645">
        <v>4</v>
      </c>
      <c r="H3645" t="s">
        <v>755</v>
      </c>
      <c r="I3645" t="s">
        <v>479</v>
      </c>
      <c r="J3645">
        <v>14514</v>
      </c>
      <c r="L3645">
        <v>0</v>
      </c>
      <c r="M3645">
        <v>4</v>
      </c>
      <c r="N3645" t="s">
        <v>4600</v>
      </c>
      <c r="O3645" t="s">
        <v>4600</v>
      </c>
      <c r="P3645" s="28" t="s">
        <v>5760</v>
      </c>
      <c r="Q3645">
        <v>105</v>
      </c>
      <c r="R3645" t="s">
        <v>4600</v>
      </c>
      <c r="S3645">
        <v>255</v>
      </c>
      <c r="T3645" t="s">
        <v>76</v>
      </c>
      <c r="W3645" s="9">
        <v>0</v>
      </c>
      <c r="X3645" t="s">
        <v>1107</v>
      </c>
      <c r="Y3645">
        <v>200</v>
      </c>
      <c r="Z3645">
        <v>0</v>
      </c>
      <c r="AA3645">
        <v>6</v>
      </c>
      <c r="AB3645" s="8">
        <v>0</v>
      </c>
      <c r="AC3645">
        <v>1</v>
      </c>
      <c r="AD3645">
        <v>0</v>
      </c>
      <c r="AE3645">
        <v>1</v>
      </c>
      <c r="AF3645">
        <v>0</v>
      </c>
      <c r="AG3645">
        <v>100</v>
      </c>
      <c r="AH3645">
        <v>0</v>
      </c>
      <c r="AI3645">
        <v>50</v>
      </c>
      <c r="AJ3645">
        <v>1</v>
      </c>
      <c r="AK3645">
        <v>0</v>
      </c>
      <c r="AL3645">
        <v>0</v>
      </c>
      <c r="AO3645">
        <v>7</v>
      </c>
      <c r="AP3645">
        <v>2</v>
      </c>
      <c r="AQ3645">
        <v>7</v>
      </c>
    </row>
    <row r="3646" spans="1:43" x14ac:dyDescent="0.15">
      <c r="A3646">
        <v>701703615</v>
      </c>
      <c r="B3646" t="s">
        <v>4601</v>
      </c>
      <c r="C3646" t="s">
        <v>754</v>
      </c>
      <c r="D3646" t="s">
        <v>1105</v>
      </c>
      <c r="E3646" t="s">
        <v>1106</v>
      </c>
      <c r="F3646">
        <v>4</v>
      </c>
      <c r="G3646">
        <v>4</v>
      </c>
      <c r="H3646" t="s">
        <v>755</v>
      </c>
      <c r="I3646" t="s">
        <v>479</v>
      </c>
      <c r="J3646">
        <v>14518</v>
      </c>
      <c r="L3646">
        <v>0</v>
      </c>
      <c r="M3646">
        <v>4</v>
      </c>
      <c r="N3646" t="s">
        <v>4601</v>
      </c>
      <c r="O3646" t="s">
        <v>4601</v>
      </c>
      <c r="P3646" s="28" t="s">
        <v>5760</v>
      </c>
      <c r="Q3646">
        <v>105</v>
      </c>
      <c r="R3646" t="s">
        <v>4601</v>
      </c>
      <c r="S3646">
        <v>255</v>
      </c>
      <c r="T3646" t="s">
        <v>76</v>
      </c>
      <c r="W3646" s="9">
        <v>0</v>
      </c>
      <c r="X3646" t="s">
        <v>1107</v>
      </c>
      <c r="Y3646">
        <v>200</v>
      </c>
      <c r="Z3646">
        <v>0</v>
      </c>
      <c r="AA3646">
        <v>6</v>
      </c>
      <c r="AB3646" s="8">
        <v>0</v>
      </c>
      <c r="AC3646">
        <v>2</v>
      </c>
      <c r="AD3646">
        <v>0</v>
      </c>
      <c r="AE3646">
        <v>1</v>
      </c>
      <c r="AF3646">
        <v>0</v>
      </c>
      <c r="AG3646">
        <v>100</v>
      </c>
      <c r="AH3646">
        <v>0</v>
      </c>
      <c r="AI3646">
        <v>50</v>
      </c>
      <c r="AJ3646">
        <v>1</v>
      </c>
      <c r="AK3646">
        <v>0</v>
      </c>
      <c r="AL3646">
        <v>0</v>
      </c>
      <c r="AO3646">
        <v>7</v>
      </c>
      <c r="AP3646">
        <v>3</v>
      </c>
      <c r="AQ3646">
        <v>7</v>
      </c>
    </row>
    <row r="3647" spans="1:43" x14ac:dyDescent="0.15">
      <c r="A3647">
        <v>701703616</v>
      </c>
      <c r="B3647" t="s">
        <v>4602</v>
      </c>
      <c r="C3647" t="s">
        <v>754</v>
      </c>
      <c r="D3647" t="s">
        <v>1105</v>
      </c>
      <c r="E3647" t="s">
        <v>1106</v>
      </c>
      <c r="F3647">
        <v>4</v>
      </c>
      <c r="G3647">
        <v>4</v>
      </c>
      <c r="H3647" t="s">
        <v>755</v>
      </c>
      <c r="I3647" t="s">
        <v>479</v>
      </c>
      <c r="J3647">
        <v>14522</v>
      </c>
      <c r="L3647">
        <v>0</v>
      </c>
      <c r="M3647">
        <v>4</v>
      </c>
      <c r="N3647" t="s">
        <v>4602</v>
      </c>
      <c r="O3647" t="s">
        <v>4602</v>
      </c>
      <c r="P3647" s="28" t="s">
        <v>5760</v>
      </c>
      <c r="Q3647">
        <v>105</v>
      </c>
      <c r="R3647" t="s">
        <v>4602</v>
      </c>
      <c r="S3647">
        <v>255</v>
      </c>
      <c r="T3647" t="s">
        <v>76</v>
      </c>
      <c r="W3647" s="9">
        <v>0</v>
      </c>
      <c r="X3647" t="s">
        <v>1107</v>
      </c>
      <c r="Y3647">
        <v>200</v>
      </c>
      <c r="Z3647">
        <v>0</v>
      </c>
      <c r="AA3647">
        <v>6</v>
      </c>
      <c r="AB3647" s="8">
        <v>0</v>
      </c>
      <c r="AC3647">
        <v>3</v>
      </c>
      <c r="AD3647">
        <v>0</v>
      </c>
      <c r="AE3647">
        <v>1</v>
      </c>
      <c r="AF3647">
        <v>0</v>
      </c>
      <c r="AG3647">
        <v>100</v>
      </c>
      <c r="AH3647">
        <v>0</v>
      </c>
      <c r="AI3647">
        <v>50</v>
      </c>
      <c r="AJ3647">
        <v>1</v>
      </c>
      <c r="AK3647">
        <v>0</v>
      </c>
      <c r="AL3647">
        <v>0</v>
      </c>
      <c r="AO3647">
        <v>7</v>
      </c>
      <c r="AP3647">
        <v>4</v>
      </c>
      <c r="AQ3647">
        <v>7</v>
      </c>
    </row>
    <row r="3648" spans="1:43" x14ac:dyDescent="0.15">
      <c r="A3648">
        <v>701703617</v>
      </c>
      <c r="B3648" t="s">
        <v>4603</v>
      </c>
      <c r="C3648" t="s">
        <v>754</v>
      </c>
      <c r="D3648" t="s">
        <v>1105</v>
      </c>
      <c r="E3648" t="s">
        <v>1106</v>
      </c>
      <c r="F3648">
        <v>2</v>
      </c>
      <c r="G3648">
        <v>2</v>
      </c>
      <c r="H3648" t="s">
        <v>755</v>
      </c>
      <c r="I3648" t="s">
        <v>477</v>
      </c>
      <c r="J3648">
        <v>14526</v>
      </c>
      <c r="L3648">
        <v>0</v>
      </c>
      <c r="M3648">
        <v>5</v>
      </c>
      <c r="N3648" t="s">
        <v>4603</v>
      </c>
      <c r="O3648" t="s">
        <v>4603</v>
      </c>
      <c r="P3648" s="28" t="s">
        <v>5760</v>
      </c>
      <c r="Q3648">
        <v>105</v>
      </c>
      <c r="R3648" t="s">
        <v>4603</v>
      </c>
      <c r="S3648">
        <v>255</v>
      </c>
      <c r="T3648" t="s">
        <v>76</v>
      </c>
      <c r="W3648" s="9">
        <v>0</v>
      </c>
      <c r="X3648" t="s">
        <v>1107</v>
      </c>
      <c r="Y3648">
        <v>200</v>
      </c>
      <c r="Z3648">
        <v>0</v>
      </c>
      <c r="AA3648">
        <v>7</v>
      </c>
      <c r="AB3648" s="8">
        <v>0</v>
      </c>
      <c r="AC3648">
        <v>0</v>
      </c>
      <c r="AD3648">
        <v>0</v>
      </c>
      <c r="AE3648">
        <v>1</v>
      </c>
      <c r="AF3648">
        <v>0</v>
      </c>
      <c r="AG3648">
        <v>100</v>
      </c>
      <c r="AH3648">
        <v>0</v>
      </c>
      <c r="AI3648">
        <v>50</v>
      </c>
      <c r="AJ3648">
        <v>1</v>
      </c>
      <c r="AK3648">
        <v>0</v>
      </c>
      <c r="AL3648">
        <v>0</v>
      </c>
      <c r="AO3648">
        <v>7</v>
      </c>
      <c r="AP3648">
        <v>1</v>
      </c>
      <c r="AQ3648">
        <v>7</v>
      </c>
    </row>
    <row r="3649" spans="1:43" x14ac:dyDescent="0.15">
      <c r="A3649">
        <v>701703618</v>
      </c>
      <c r="B3649" t="s">
        <v>4604</v>
      </c>
      <c r="C3649" t="s">
        <v>754</v>
      </c>
      <c r="D3649" t="s">
        <v>1105</v>
      </c>
      <c r="E3649" t="s">
        <v>1106</v>
      </c>
      <c r="F3649">
        <v>4</v>
      </c>
      <c r="G3649">
        <v>4</v>
      </c>
      <c r="H3649" t="s">
        <v>755</v>
      </c>
      <c r="I3649" t="s">
        <v>479</v>
      </c>
      <c r="J3649">
        <v>14528</v>
      </c>
      <c r="L3649">
        <v>0</v>
      </c>
      <c r="M3649">
        <v>5</v>
      </c>
      <c r="N3649" t="s">
        <v>4604</v>
      </c>
      <c r="O3649" t="s">
        <v>4604</v>
      </c>
      <c r="P3649" s="28" t="s">
        <v>5760</v>
      </c>
      <c r="Q3649">
        <v>105</v>
      </c>
      <c r="R3649" t="s">
        <v>4604</v>
      </c>
      <c r="S3649">
        <v>255</v>
      </c>
      <c r="T3649" t="s">
        <v>76</v>
      </c>
      <c r="W3649" s="9">
        <v>0</v>
      </c>
      <c r="X3649" t="s">
        <v>1107</v>
      </c>
      <c r="Y3649">
        <v>200</v>
      </c>
      <c r="Z3649">
        <v>0</v>
      </c>
      <c r="AA3649">
        <v>6</v>
      </c>
      <c r="AB3649" s="8">
        <v>0</v>
      </c>
      <c r="AC3649">
        <v>1</v>
      </c>
      <c r="AD3649">
        <v>0</v>
      </c>
      <c r="AE3649">
        <v>1</v>
      </c>
      <c r="AF3649">
        <v>0</v>
      </c>
      <c r="AG3649">
        <v>100</v>
      </c>
      <c r="AH3649">
        <v>0</v>
      </c>
      <c r="AI3649">
        <v>50</v>
      </c>
      <c r="AJ3649">
        <v>1</v>
      </c>
      <c r="AK3649">
        <v>0</v>
      </c>
      <c r="AL3649">
        <v>0</v>
      </c>
      <c r="AO3649">
        <v>7</v>
      </c>
      <c r="AP3649">
        <v>2</v>
      </c>
      <c r="AQ3649">
        <v>7</v>
      </c>
    </row>
    <row r="3650" spans="1:43" x14ac:dyDescent="0.15">
      <c r="A3650">
        <v>701703619</v>
      </c>
      <c r="B3650" t="s">
        <v>4605</v>
      </c>
      <c r="C3650" t="s">
        <v>754</v>
      </c>
      <c r="D3650" t="s">
        <v>1105</v>
      </c>
      <c r="E3650" t="s">
        <v>1106</v>
      </c>
      <c r="F3650">
        <v>4</v>
      </c>
      <c r="G3650">
        <v>4</v>
      </c>
      <c r="H3650" t="s">
        <v>755</v>
      </c>
      <c r="I3650" t="s">
        <v>479</v>
      </c>
      <c r="J3650">
        <v>14532</v>
      </c>
      <c r="L3650">
        <v>0</v>
      </c>
      <c r="M3650">
        <v>5</v>
      </c>
      <c r="N3650" t="s">
        <v>4605</v>
      </c>
      <c r="O3650" t="s">
        <v>4605</v>
      </c>
      <c r="P3650" s="28" t="s">
        <v>5760</v>
      </c>
      <c r="Q3650">
        <v>105</v>
      </c>
      <c r="R3650" t="s">
        <v>4605</v>
      </c>
      <c r="S3650">
        <v>255</v>
      </c>
      <c r="T3650" t="s">
        <v>76</v>
      </c>
      <c r="W3650" s="9">
        <v>0</v>
      </c>
      <c r="X3650" t="s">
        <v>1107</v>
      </c>
      <c r="Y3650">
        <v>200</v>
      </c>
      <c r="Z3650">
        <v>0</v>
      </c>
      <c r="AA3650">
        <v>6</v>
      </c>
      <c r="AB3650" s="8">
        <v>0</v>
      </c>
      <c r="AC3650">
        <v>2</v>
      </c>
      <c r="AD3650">
        <v>0</v>
      </c>
      <c r="AE3650">
        <v>1</v>
      </c>
      <c r="AF3650">
        <v>0</v>
      </c>
      <c r="AG3650">
        <v>100</v>
      </c>
      <c r="AH3650">
        <v>0</v>
      </c>
      <c r="AI3650">
        <v>50</v>
      </c>
      <c r="AJ3650">
        <v>1</v>
      </c>
      <c r="AK3650">
        <v>0</v>
      </c>
      <c r="AL3650">
        <v>0</v>
      </c>
      <c r="AO3650">
        <v>7</v>
      </c>
      <c r="AP3650">
        <v>3</v>
      </c>
      <c r="AQ3650">
        <v>7</v>
      </c>
    </row>
    <row r="3651" spans="1:43" x14ac:dyDescent="0.15">
      <c r="A3651">
        <v>701703620</v>
      </c>
      <c r="B3651" t="s">
        <v>4606</v>
      </c>
      <c r="C3651" t="s">
        <v>754</v>
      </c>
      <c r="D3651" t="s">
        <v>1105</v>
      </c>
      <c r="E3651" t="s">
        <v>1106</v>
      </c>
      <c r="F3651">
        <v>4</v>
      </c>
      <c r="G3651">
        <v>4</v>
      </c>
      <c r="H3651" t="s">
        <v>755</v>
      </c>
      <c r="I3651" t="s">
        <v>479</v>
      </c>
      <c r="J3651">
        <v>14536</v>
      </c>
      <c r="L3651">
        <v>0</v>
      </c>
      <c r="M3651">
        <v>5</v>
      </c>
      <c r="N3651" t="s">
        <v>4606</v>
      </c>
      <c r="O3651" t="s">
        <v>4606</v>
      </c>
      <c r="P3651" s="28" t="s">
        <v>5760</v>
      </c>
      <c r="Q3651">
        <v>105</v>
      </c>
      <c r="R3651" t="s">
        <v>4606</v>
      </c>
      <c r="S3651">
        <v>255</v>
      </c>
      <c r="T3651" t="s">
        <v>76</v>
      </c>
      <c r="W3651" s="9">
        <v>0</v>
      </c>
      <c r="X3651" t="s">
        <v>1107</v>
      </c>
      <c r="Y3651">
        <v>200</v>
      </c>
      <c r="Z3651">
        <v>0</v>
      </c>
      <c r="AA3651">
        <v>6</v>
      </c>
      <c r="AB3651" s="8">
        <v>0</v>
      </c>
      <c r="AC3651">
        <v>3</v>
      </c>
      <c r="AD3651">
        <v>0</v>
      </c>
      <c r="AE3651">
        <v>1</v>
      </c>
      <c r="AF3651">
        <v>0</v>
      </c>
      <c r="AG3651">
        <v>100</v>
      </c>
      <c r="AH3651">
        <v>0</v>
      </c>
      <c r="AI3651">
        <v>50</v>
      </c>
      <c r="AJ3651">
        <v>1</v>
      </c>
      <c r="AK3651">
        <v>0</v>
      </c>
      <c r="AL3651">
        <v>0</v>
      </c>
      <c r="AO3651">
        <v>7</v>
      </c>
      <c r="AP3651">
        <v>4</v>
      </c>
      <c r="AQ3651">
        <v>7</v>
      </c>
    </row>
    <row r="3652" spans="1:43" x14ac:dyDescent="0.15">
      <c r="A3652">
        <v>701703621</v>
      </c>
      <c r="B3652" t="s">
        <v>4607</v>
      </c>
      <c r="C3652" t="s">
        <v>754</v>
      </c>
      <c r="D3652" t="s">
        <v>1105</v>
      </c>
      <c r="E3652" t="s">
        <v>1106</v>
      </c>
      <c r="F3652">
        <v>2</v>
      </c>
      <c r="G3652">
        <v>2</v>
      </c>
      <c r="H3652" t="s">
        <v>755</v>
      </c>
      <c r="I3652" t="s">
        <v>477</v>
      </c>
      <c r="J3652">
        <v>14540</v>
      </c>
      <c r="L3652">
        <v>0</v>
      </c>
      <c r="M3652">
        <v>6</v>
      </c>
      <c r="N3652" t="s">
        <v>4607</v>
      </c>
      <c r="O3652" t="s">
        <v>4607</v>
      </c>
      <c r="P3652" s="28" t="s">
        <v>5760</v>
      </c>
      <c r="Q3652">
        <v>105</v>
      </c>
      <c r="R3652" t="s">
        <v>4607</v>
      </c>
      <c r="S3652">
        <v>255</v>
      </c>
      <c r="T3652" t="s">
        <v>76</v>
      </c>
      <c r="W3652" s="9">
        <v>0</v>
      </c>
      <c r="X3652" t="s">
        <v>1107</v>
      </c>
      <c r="Y3652">
        <v>200</v>
      </c>
      <c r="Z3652">
        <v>0</v>
      </c>
      <c r="AA3652">
        <v>7</v>
      </c>
      <c r="AB3652" s="8">
        <v>0</v>
      </c>
      <c r="AC3652">
        <v>0</v>
      </c>
      <c r="AD3652">
        <v>0</v>
      </c>
      <c r="AE3652">
        <v>1</v>
      </c>
      <c r="AF3652">
        <v>0</v>
      </c>
      <c r="AG3652">
        <v>100</v>
      </c>
      <c r="AH3652">
        <v>0</v>
      </c>
      <c r="AI3652">
        <v>50</v>
      </c>
      <c r="AJ3652">
        <v>1</v>
      </c>
      <c r="AK3652">
        <v>0</v>
      </c>
      <c r="AL3652">
        <v>0</v>
      </c>
      <c r="AO3652">
        <v>7</v>
      </c>
      <c r="AP3652">
        <v>1</v>
      </c>
      <c r="AQ3652">
        <v>7</v>
      </c>
    </row>
    <row r="3653" spans="1:43" x14ac:dyDescent="0.15">
      <c r="A3653">
        <v>701703622</v>
      </c>
      <c r="B3653" t="s">
        <v>4608</v>
      </c>
      <c r="C3653" t="s">
        <v>754</v>
      </c>
      <c r="D3653" t="s">
        <v>1105</v>
      </c>
      <c r="E3653" t="s">
        <v>1106</v>
      </c>
      <c r="F3653">
        <v>4</v>
      </c>
      <c r="G3653">
        <v>4</v>
      </c>
      <c r="H3653" t="s">
        <v>755</v>
      </c>
      <c r="I3653" t="s">
        <v>479</v>
      </c>
      <c r="J3653">
        <v>14542</v>
      </c>
      <c r="L3653">
        <v>0</v>
      </c>
      <c r="M3653">
        <v>6</v>
      </c>
      <c r="N3653" t="s">
        <v>4608</v>
      </c>
      <c r="O3653" t="s">
        <v>4608</v>
      </c>
      <c r="P3653" s="28" t="s">
        <v>5760</v>
      </c>
      <c r="Q3653">
        <v>105</v>
      </c>
      <c r="R3653" t="s">
        <v>4608</v>
      </c>
      <c r="S3653">
        <v>255</v>
      </c>
      <c r="T3653" t="s">
        <v>76</v>
      </c>
      <c r="W3653" s="9">
        <v>0</v>
      </c>
      <c r="X3653" t="s">
        <v>1107</v>
      </c>
      <c r="Y3653">
        <v>200</v>
      </c>
      <c r="Z3653">
        <v>0</v>
      </c>
      <c r="AA3653">
        <v>6</v>
      </c>
      <c r="AB3653" s="8">
        <v>0</v>
      </c>
      <c r="AC3653">
        <v>1</v>
      </c>
      <c r="AD3653">
        <v>0</v>
      </c>
      <c r="AE3653">
        <v>1</v>
      </c>
      <c r="AF3653">
        <v>0</v>
      </c>
      <c r="AG3653">
        <v>100</v>
      </c>
      <c r="AH3653">
        <v>0</v>
      </c>
      <c r="AI3653">
        <v>50</v>
      </c>
      <c r="AJ3653">
        <v>1</v>
      </c>
      <c r="AK3653">
        <v>0</v>
      </c>
      <c r="AL3653">
        <v>0</v>
      </c>
      <c r="AO3653">
        <v>7</v>
      </c>
      <c r="AP3653">
        <v>2</v>
      </c>
      <c r="AQ3653">
        <v>7</v>
      </c>
    </row>
    <row r="3654" spans="1:43" x14ac:dyDescent="0.15">
      <c r="A3654">
        <v>701703623</v>
      </c>
      <c r="B3654" t="s">
        <v>4609</v>
      </c>
      <c r="C3654" t="s">
        <v>754</v>
      </c>
      <c r="D3654" t="s">
        <v>1105</v>
      </c>
      <c r="E3654" t="s">
        <v>1106</v>
      </c>
      <c r="F3654">
        <v>4</v>
      </c>
      <c r="G3654">
        <v>4</v>
      </c>
      <c r="H3654" t="s">
        <v>755</v>
      </c>
      <c r="I3654" t="s">
        <v>479</v>
      </c>
      <c r="J3654">
        <v>14546</v>
      </c>
      <c r="L3654">
        <v>0</v>
      </c>
      <c r="M3654">
        <v>6</v>
      </c>
      <c r="N3654" t="s">
        <v>4609</v>
      </c>
      <c r="O3654" t="s">
        <v>4609</v>
      </c>
      <c r="P3654" s="28" t="s">
        <v>5760</v>
      </c>
      <c r="Q3654">
        <v>105</v>
      </c>
      <c r="R3654" t="s">
        <v>4609</v>
      </c>
      <c r="S3654">
        <v>255</v>
      </c>
      <c r="T3654" t="s">
        <v>76</v>
      </c>
      <c r="W3654" s="9">
        <v>0</v>
      </c>
      <c r="X3654" t="s">
        <v>1107</v>
      </c>
      <c r="Y3654">
        <v>200</v>
      </c>
      <c r="Z3654">
        <v>0</v>
      </c>
      <c r="AA3654">
        <v>6</v>
      </c>
      <c r="AB3654" s="8">
        <v>0</v>
      </c>
      <c r="AC3654">
        <v>2</v>
      </c>
      <c r="AD3654">
        <v>0</v>
      </c>
      <c r="AE3654">
        <v>1</v>
      </c>
      <c r="AF3654">
        <v>0</v>
      </c>
      <c r="AG3654">
        <v>100</v>
      </c>
      <c r="AH3654">
        <v>0</v>
      </c>
      <c r="AI3654">
        <v>50</v>
      </c>
      <c r="AJ3654">
        <v>1</v>
      </c>
      <c r="AK3654">
        <v>0</v>
      </c>
      <c r="AL3654">
        <v>0</v>
      </c>
      <c r="AO3654">
        <v>7</v>
      </c>
      <c r="AP3654">
        <v>3</v>
      </c>
      <c r="AQ3654">
        <v>7</v>
      </c>
    </row>
    <row r="3655" spans="1:43" x14ac:dyDescent="0.15">
      <c r="A3655">
        <v>701703624</v>
      </c>
      <c r="B3655" t="s">
        <v>4610</v>
      </c>
      <c r="C3655" t="s">
        <v>754</v>
      </c>
      <c r="D3655" t="s">
        <v>1105</v>
      </c>
      <c r="E3655" t="s">
        <v>1106</v>
      </c>
      <c r="F3655">
        <v>4</v>
      </c>
      <c r="G3655">
        <v>4</v>
      </c>
      <c r="H3655" t="s">
        <v>755</v>
      </c>
      <c r="I3655" t="s">
        <v>479</v>
      </c>
      <c r="J3655">
        <v>14550</v>
      </c>
      <c r="L3655">
        <v>0</v>
      </c>
      <c r="M3655">
        <v>6</v>
      </c>
      <c r="N3655" t="s">
        <v>4610</v>
      </c>
      <c r="O3655" t="s">
        <v>4610</v>
      </c>
      <c r="P3655" s="28" t="s">
        <v>5760</v>
      </c>
      <c r="Q3655">
        <v>105</v>
      </c>
      <c r="R3655" t="s">
        <v>4610</v>
      </c>
      <c r="S3655">
        <v>255</v>
      </c>
      <c r="T3655" t="s">
        <v>76</v>
      </c>
      <c r="W3655" s="9">
        <v>0</v>
      </c>
      <c r="X3655" t="s">
        <v>1107</v>
      </c>
      <c r="Y3655">
        <v>200</v>
      </c>
      <c r="Z3655">
        <v>0</v>
      </c>
      <c r="AA3655">
        <v>6</v>
      </c>
      <c r="AB3655" s="8">
        <v>0</v>
      </c>
      <c r="AC3655">
        <v>3</v>
      </c>
      <c r="AD3655">
        <v>0</v>
      </c>
      <c r="AE3655">
        <v>1</v>
      </c>
      <c r="AF3655">
        <v>0</v>
      </c>
      <c r="AG3655">
        <v>100</v>
      </c>
      <c r="AH3655">
        <v>0</v>
      </c>
      <c r="AI3655">
        <v>50</v>
      </c>
      <c r="AJ3655">
        <v>1</v>
      </c>
      <c r="AK3655">
        <v>0</v>
      </c>
      <c r="AL3655">
        <v>0</v>
      </c>
      <c r="AO3655">
        <v>7</v>
      </c>
      <c r="AP3655">
        <v>4</v>
      </c>
      <c r="AQ3655">
        <v>7</v>
      </c>
    </row>
    <row r="3656" spans="1:43" x14ac:dyDescent="0.15">
      <c r="A3656">
        <v>701703625</v>
      </c>
      <c r="B3656" t="s">
        <v>4611</v>
      </c>
      <c r="C3656" t="s">
        <v>754</v>
      </c>
      <c r="D3656" t="s">
        <v>1105</v>
      </c>
      <c r="E3656" t="s">
        <v>1106</v>
      </c>
      <c r="F3656">
        <v>2</v>
      </c>
      <c r="G3656">
        <v>2</v>
      </c>
      <c r="H3656" t="s">
        <v>755</v>
      </c>
      <c r="I3656" t="s">
        <v>477</v>
      </c>
      <c r="J3656">
        <v>14554</v>
      </c>
      <c r="L3656">
        <v>0</v>
      </c>
      <c r="M3656">
        <v>7</v>
      </c>
      <c r="N3656" t="s">
        <v>4611</v>
      </c>
      <c r="O3656" t="s">
        <v>4611</v>
      </c>
      <c r="P3656" s="28" t="s">
        <v>5760</v>
      </c>
      <c r="Q3656">
        <v>105</v>
      </c>
      <c r="R3656" t="s">
        <v>4611</v>
      </c>
      <c r="S3656">
        <v>255</v>
      </c>
      <c r="T3656" t="s">
        <v>76</v>
      </c>
      <c r="W3656" s="9">
        <v>0</v>
      </c>
      <c r="X3656" t="s">
        <v>1107</v>
      </c>
      <c r="Y3656">
        <v>200</v>
      </c>
      <c r="Z3656">
        <v>0</v>
      </c>
      <c r="AA3656">
        <v>7</v>
      </c>
      <c r="AB3656" s="8">
        <v>0</v>
      </c>
      <c r="AC3656">
        <v>0</v>
      </c>
      <c r="AD3656">
        <v>0</v>
      </c>
      <c r="AE3656">
        <v>1</v>
      </c>
      <c r="AF3656">
        <v>0</v>
      </c>
      <c r="AG3656">
        <v>100</v>
      </c>
      <c r="AH3656">
        <v>0</v>
      </c>
      <c r="AI3656">
        <v>50</v>
      </c>
      <c r="AJ3656">
        <v>1</v>
      </c>
      <c r="AK3656">
        <v>0</v>
      </c>
      <c r="AL3656">
        <v>0</v>
      </c>
      <c r="AO3656">
        <v>7</v>
      </c>
      <c r="AP3656">
        <v>1</v>
      </c>
      <c r="AQ3656">
        <v>7</v>
      </c>
    </row>
    <row r="3657" spans="1:43" x14ac:dyDescent="0.15">
      <c r="A3657">
        <v>701703626</v>
      </c>
      <c r="B3657" t="s">
        <v>4612</v>
      </c>
      <c r="C3657" t="s">
        <v>754</v>
      </c>
      <c r="D3657" t="s">
        <v>1105</v>
      </c>
      <c r="E3657" t="s">
        <v>1106</v>
      </c>
      <c r="F3657">
        <v>4</v>
      </c>
      <c r="G3657">
        <v>4</v>
      </c>
      <c r="H3657" t="s">
        <v>755</v>
      </c>
      <c r="I3657" t="s">
        <v>479</v>
      </c>
      <c r="J3657">
        <v>14556</v>
      </c>
      <c r="L3657">
        <v>0</v>
      </c>
      <c r="M3657">
        <v>7</v>
      </c>
      <c r="N3657" t="s">
        <v>4612</v>
      </c>
      <c r="O3657" t="s">
        <v>4612</v>
      </c>
      <c r="P3657" s="28" t="s">
        <v>5760</v>
      </c>
      <c r="Q3657">
        <v>105</v>
      </c>
      <c r="R3657" t="s">
        <v>4612</v>
      </c>
      <c r="S3657">
        <v>255</v>
      </c>
      <c r="T3657" t="s">
        <v>76</v>
      </c>
      <c r="W3657" s="9">
        <v>0</v>
      </c>
      <c r="X3657" t="s">
        <v>1107</v>
      </c>
      <c r="Y3657">
        <v>200</v>
      </c>
      <c r="Z3657">
        <v>0</v>
      </c>
      <c r="AA3657">
        <v>6</v>
      </c>
      <c r="AB3657" s="8">
        <v>0</v>
      </c>
      <c r="AC3657">
        <v>1</v>
      </c>
      <c r="AD3657">
        <v>0</v>
      </c>
      <c r="AE3657">
        <v>1</v>
      </c>
      <c r="AF3657">
        <v>0</v>
      </c>
      <c r="AG3657">
        <v>100</v>
      </c>
      <c r="AH3657">
        <v>0</v>
      </c>
      <c r="AI3657">
        <v>50</v>
      </c>
      <c r="AJ3657">
        <v>1</v>
      </c>
      <c r="AK3657">
        <v>0</v>
      </c>
      <c r="AL3657">
        <v>0</v>
      </c>
      <c r="AO3657">
        <v>7</v>
      </c>
      <c r="AP3657">
        <v>2</v>
      </c>
      <c r="AQ3657">
        <v>7</v>
      </c>
    </row>
    <row r="3658" spans="1:43" x14ac:dyDescent="0.15">
      <c r="A3658">
        <v>701703627</v>
      </c>
      <c r="B3658" t="s">
        <v>4613</v>
      </c>
      <c r="C3658" t="s">
        <v>754</v>
      </c>
      <c r="D3658" t="s">
        <v>1105</v>
      </c>
      <c r="E3658" t="s">
        <v>1106</v>
      </c>
      <c r="F3658">
        <v>4</v>
      </c>
      <c r="G3658">
        <v>4</v>
      </c>
      <c r="H3658" t="s">
        <v>755</v>
      </c>
      <c r="I3658" t="s">
        <v>479</v>
      </c>
      <c r="J3658">
        <v>14560</v>
      </c>
      <c r="L3658">
        <v>0</v>
      </c>
      <c r="M3658">
        <v>7</v>
      </c>
      <c r="N3658" t="s">
        <v>4613</v>
      </c>
      <c r="O3658" t="s">
        <v>4613</v>
      </c>
      <c r="P3658" s="28" t="s">
        <v>5760</v>
      </c>
      <c r="Q3658">
        <v>105</v>
      </c>
      <c r="R3658" t="s">
        <v>4613</v>
      </c>
      <c r="S3658">
        <v>255</v>
      </c>
      <c r="T3658" t="s">
        <v>76</v>
      </c>
      <c r="W3658" s="9">
        <v>0</v>
      </c>
      <c r="X3658" t="s">
        <v>1107</v>
      </c>
      <c r="Y3658">
        <v>200</v>
      </c>
      <c r="Z3658">
        <v>0</v>
      </c>
      <c r="AA3658">
        <v>6</v>
      </c>
      <c r="AB3658" s="8">
        <v>0</v>
      </c>
      <c r="AC3658">
        <v>2</v>
      </c>
      <c r="AD3658">
        <v>0</v>
      </c>
      <c r="AE3658">
        <v>1</v>
      </c>
      <c r="AF3658">
        <v>0</v>
      </c>
      <c r="AG3658">
        <v>100</v>
      </c>
      <c r="AH3658">
        <v>0</v>
      </c>
      <c r="AI3658">
        <v>50</v>
      </c>
      <c r="AJ3658">
        <v>1</v>
      </c>
      <c r="AK3658">
        <v>0</v>
      </c>
      <c r="AL3658">
        <v>0</v>
      </c>
      <c r="AO3658">
        <v>7</v>
      </c>
      <c r="AP3658">
        <v>3</v>
      </c>
      <c r="AQ3658">
        <v>7</v>
      </c>
    </row>
    <row r="3659" spans="1:43" x14ac:dyDescent="0.15">
      <c r="A3659">
        <v>701703628</v>
      </c>
      <c r="B3659" t="s">
        <v>4614</v>
      </c>
      <c r="C3659" t="s">
        <v>754</v>
      </c>
      <c r="D3659" t="s">
        <v>1105</v>
      </c>
      <c r="E3659" t="s">
        <v>1106</v>
      </c>
      <c r="F3659">
        <v>4</v>
      </c>
      <c r="G3659">
        <v>4</v>
      </c>
      <c r="H3659" t="s">
        <v>755</v>
      </c>
      <c r="I3659" t="s">
        <v>479</v>
      </c>
      <c r="J3659">
        <v>14564</v>
      </c>
      <c r="L3659">
        <v>0</v>
      </c>
      <c r="M3659">
        <v>7</v>
      </c>
      <c r="N3659" t="s">
        <v>4614</v>
      </c>
      <c r="O3659" t="s">
        <v>4614</v>
      </c>
      <c r="P3659" s="28" t="s">
        <v>5760</v>
      </c>
      <c r="Q3659">
        <v>105</v>
      </c>
      <c r="R3659" t="s">
        <v>4614</v>
      </c>
      <c r="S3659">
        <v>255</v>
      </c>
      <c r="T3659" t="s">
        <v>76</v>
      </c>
      <c r="W3659" s="9">
        <v>0</v>
      </c>
      <c r="X3659" t="s">
        <v>1107</v>
      </c>
      <c r="Y3659">
        <v>200</v>
      </c>
      <c r="Z3659">
        <v>0</v>
      </c>
      <c r="AA3659">
        <v>6</v>
      </c>
      <c r="AB3659" s="8">
        <v>0</v>
      </c>
      <c r="AC3659">
        <v>3</v>
      </c>
      <c r="AD3659">
        <v>0</v>
      </c>
      <c r="AE3659">
        <v>1</v>
      </c>
      <c r="AF3659">
        <v>0</v>
      </c>
      <c r="AG3659">
        <v>100</v>
      </c>
      <c r="AH3659">
        <v>0</v>
      </c>
      <c r="AI3659">
        <v>50</v>
      </c>
      <c r="AJ3659">
        <v>1</v>
      </c>
      <c r="AK3659">
        <v>0</v>
      </c>
      <c r="AL3659">
        <v>0</v>
      </c>
      <c r="AO3659">
        <v>7</v>
      </c>
      <c r="AP3659">
        <v>4</v>
      </c>
      <c r="AQ3659">
        <v>7</v>
      </c>
    </row>
    <row r="3660" spans="1:43" x14ac:dyDescent="0.15">
      <c r="A3660">
        <v>701703629</v>
      </c>
      <c r="B3660" t="s">
        <v>4615</v>
      </c>
      <c r="C3660" t="s">
        <v>754</v>
      </c>
      <c r="D3660" t="s">
        <v>1105</v>
      </c>
      <c r="E3660" t="s">
        <v>1106</v>
      </c>
      <c r="F3660">
        <v>2</v>
      </c>
      <c r="G3660">
        <v>2</v>
      </c>
      <c r="H3660" t="s">
        <v>755</v>
      </c>
      <c r="I3660" t="s">
        <v>477</v>
      </c>
      <c r="J3660">
        <v>14568</v>
      </c>
      <c r="L3660">
        <v>0</v>
      </c>
      <c r="M3660">
        <v>8</v>
      </c>
      <c r="N3660" t="s">
        <v>4615</v>
      </c>
      <c r="O3660" t="s">
        <v>4615</v>
      </c>
      <c r="P3660" s="28" t="s">
        <v>5761</v>
      </c>
      <c r="Q3660">
        <v>105</v>
      </c>
      <c r="R3660" t="s">
        <v>4615</v>
      </c>
      <c r="S3660">
        <v>255</v>
      </c>
      <c r="T3660" t="s">
        <v>76</v>
      </c>
      <c r="W3660" s="9">
        <v>0</v>
      </c>
      <c r="X3660" t="s">
        <v>1107</v>
      </c>
      <c r="Y3660">
        <v>200</v>
      </c>
      <c r="Z3660">
        <v>0</v>
      </c>
      <c r="AA3660">
        <v>7</v>
      </c>
      <c r="AB3660" s="8">
        <v>0</v>
      </c>
      <c r="AC3660">
        <v>0</v>
      </c>
      <c r="AD3660">
        <v>0</v>
      </c>
      <c r="AE3660">
        <v>1</v>
      </c>
      <c r="AF3660">
        <v>0</v>
      </c>
      <c r="AG3660">
        <v>100</v>
      </c>
      <c r="AH3660">
        <v>0</v>
      </c>
      <c r="AI3660">
        <v>50</v>
      </c>
      <c r="AJ3660">
        <v>1</v>
      </c>
      <c r="AK3660">
        <v>0</v>
      </c>
      <c r="AL3660">
        <v>0</v>
      </c>
      <c r="AO3660">
        <v>7</v>
      </c>
      <c r="AP3660">
        <v>1</v>
      </c>
      <c r="AQ3660">
        <v>7</v>
      </c>
    </row>
    <row r="3661" spans="1:43" x14ac:dyDescent="0.15">
      <c r="A3661">
        <v>701703630</v>
      </c>
      <c r="B3661" t="s">
        <v>4616</v>
      </c>
      <c r="C3661" t="s">
        <v>754</v>
      </c>
      <c r="D3661" t="s">
        <v>1105</v>
      </c>
      <c r="E3661" t="s">
        <v>1106</v>
      </c>
      <c r="F3661">
        <v>4</v>
      </c>
      <c r="G3661">
        <v>4</v>
      </c>
      <c r="H3661" t="s">
        <v>755</v>
      </c>
      <c r="I3661" t="s">
        <v>479</v>
      </c>
      <c r="J3661">
        <v>14570</v>
      </c>
      <c r="L3661">
        <v>0</v>
      </c>
      <c r="M3661">
        <v>8</v>
      </c>
      <c r="N3661" t="s">
        <v>4616</v>
      </c>
      <c r="O3661" t="s">
        <v>4616</v>
      </c>
      <c r="P3661" s="28" t="s">
        <v>5761</v>
      </c>
      <c r="Q3661">
        <v>105</v>
      </c>
      <c r="R3661" t="s">
        <v>4616</v>
      </c>
      <c r="S3661">
        <v>255</v>
      </c>
      <c r="T3661" t="s">
        <v>76</v>
      </c>
      <c r="W3661" s="9">
        <v>0</v>
      </c>
      <c r="X3661" t="s">
        <v>1107</v>
      </c>
      <c r="Y3661">
        <v>200</v>
      </c>
      <c r="Z3661">
        <v>0</v>
      </c>
      <c r="AA3661">
        <v>6</v>
      </c>
      <c r="AB3661" s="8">
        <v>0</v>
      </c>
      <c r="AC3661">
        <v>1</v>
      </c>
      <c r="AD3661">
        <v>0</v>
      </c>
      <c r="AE3661">
        <v>1</v>
      </c>
      <c r="AF3661">
        <v>0</v>
      </c>
      <c r="AG3661">
        <v>100</v>
      </c>
      <c r="AH3661">
        <v>0</v>
      </c>
      <c r="AI3661">
        <v>50</v>
      </c>
      <c r="AJ3661">
        <v>1</v>
      </c>
      <c r="AK3661">
        <v>0</v>
      </c>
      <c r="AL3661">
        <v>0</v>
      </c>
      <c r="AO3661">
        <v>7</v>
      </c>
      <c r="AP3661">
        <v>2</v>
      </c>
      <c r="AQ3661">
        <v>7</v>
      </c>
    </row>
    <row r="3662" spans="1:43" x14ac:dyDescent="0.15">
      <c r="A3662">
        <v>701703631</v>
      </c>
      <c r="B3662" t="s">
        <v>4617</v>
      </c>
      <c r="C3662" t="s">
        <v>754</v>
      </c>
      <c r="D3662" t="s">
        <v>1105</v>
      </c>
      <c r="E3662" t="s">
        <v>1106</v>
      </c>
      <c r="F3662">
        <v>4</v>
      </c>
      <c r="G3662">
        <v>4</v>
      </c>
      <c r="H3662" t="s">
        <v>755</v>
      </c>
      <c r="I3662" t="s">
        <v>479</v>
      </c>
      <c r="J3662">
        <v>14574</v>
      </c>
      <c r="L3662">
        <v>0</v>
      </c>
      <c r="M3662">
        <v>8</v>
      </c>
      <c r="N3662" t="s">
        <v>4617</v>
      </c>
      <c r="O3662" t="s">
        <v>4617</v>
      </c>
      <c r="P3662" s="28" t="s">
        <v>5761</v>
      </c>
      <c r="Q3662">
        <v>105</v>
      </c>
      <c r="R3662" t="s">
        <v>4617</v>
      </c>
      <c r="S3662">
        <v>255</v>
      </c>
      <c r="T3662" t="s">
        <v>76</v>
      </c>
      <c r="W3662" s="9">
        <v>0</v>
      </c>
      <c r="X3662" t="s">
        <v>1107</v>
      </c>
      <c r="Y3662">
        <v>200</v>
      </c>
      <c r="Z3662">
        <v>0</v>
      </c>
      <c r="AA3662">
        <v>6</v>
      </c>
      <c r="AB3662" s="8">
        <v>0</v>
      </c>
      <c r="AC3662">
        <v>2</v>
      </c>
      <c r="AD3662">
        <v>0</v>
      </c>
      <c r="AE3662">
        <v>1</v>
      </c>
      <c r="AF3662">
        <v>0</v>
      </c>
      <c r="AG3662">
        <v>100</v>
      </c>
      <c r="AH3662">
        <v>0</v>
      </c>
      <c r="AI3662">
        <v>50</v>
      </c>
      <c r="AJ3662">
        <v>1</v>
      </c>
      <c r="AK3662">
        <v>0</v>
      </c>
      <c r="AL3662">
        <v>0</v>
      </c>
      <c r="AO3662">
        <v>7</v>
      </c>
      <c r="AP3662">
        <v>3</v>
      </c>
      <c r="AQ3662">
        <v>7</v>
      </c>
    </row>
    <row r="3663" spans="1:43" x14ac:dyDescent="0.15">
      <c r="A3663">
        <v>701703632</v>
      </c>
      <c r="B3663" t="s">
        <v>4618</v>
      </c>
      <c r="C3663" t="s">
        <v>754</v>
      </c>
      <c r="D3663" t="s">
        <v>1105</v>
      </c>
      <c r="E3663" t="s">
        <v>1106</v>
      </c>
      <c r="F3663">
        <v>4</v>
      </c>
      <c r="G3663">
        <v>4</v>
      </c>
      <c r="H3663" t="s">
        <v>755</v>
      </c>
      <c r="I3663" t="s">
        <v>479</v>
      </c>
      <c r="J3663">
        <v>14578</v>
      </c>
      <c r="L3663">
        <v>0</v>
      </c>
      <c r="M3663">
        <v>8</v>
      </c>
      <c r="N3663" t="s">
        <v>4618</v>
      </c>
      <c r="O3663" t="s">
        <v>4618</v>
      </c>
      <c r="P3663" s="28" t="s">
        <v>5761</v>
      </c>
      <c r="Q3663">
        <v>105</v>
      </c>
      <c r="R3663" t="s">
        <v>4618</v>
      </c>
      <c r="S3663">
        <v>255</v>
      </c>
      <c r="T3663" t="s">
        <v>76</v>
      </c>
      <c r="W3663" s="9">
        <v>0</v>
      </c>
      <c r="X3663" t="s">
        <v>1107</v>
      </c>
      <c r="Y3663">
        <v>200</v>
      </c>
      <c r="Z3663">
        <v>0</v>
      </c>
      <c r="AA3663">
        <v>6</v>
      </c>
      <c r="AB3663" s="8">
        <v>0</v>
      </c>
      <c r="AC3663">
        <v>3</v>
      </c>
      <c r="AD3663">
        <v>0</v>
      </c>
      <c r="AE3663">
        <v>1</v>
      </c>
      <c r="AF3663">
        <v>0</v>
      </c>
      <c r="AG3663">
        <v>100</v>
      </c>
      <c r="AH3663">
        <v>0</v>
      </c>
      <c r="AI3663">
        <v>50</v>
      </c>
      <c r="AJ3663">
        <v>1</v>
      </c>
      <c r="AK3663">
        <v>0</v>
      </c>
      <c r="AL3663">
        <v>0</v>
      </c>
      <c r="AO3663">
        <v>7</v>
      </c>
      <c r="AP3663">
        <v>4</v>
      </c>
      <c r="AQ3663">
        <v>7</v>
      </c>
    </row>
    <row r="3664" spans="1:43" x14ac:dyDescent="0.15">
      <c r="A3664">
        <v>701703633</v>
      </c>
      <c r="B3664" t="s">
        <v>4619</v>
      </c>
      <c r="C3664" t="s">
        <v>754</v>
      </c>
      <c r="D3664" t="s">
        <v>1105</v>
      </c>
      <c r="E3664" t="s">
        <v>1106</v>
      </c>
      <c r="F3664">
        <v>2</v>
      </c>
      <c r="G3664">
        <v>2</v>
      </c>
      <c r="H3664" t="s">
        <v>755</v>
      </c>
      <c r="I3664" t="s">
        <v>477</v>
      </c>
      <c r="J3664">
        <v>14582</v>
      </c>
      <c r="L3664">
        <v>0</v>
      </c>
      <c r="M3664">
        <v>9</v>
      </c>
      <c r="N3664" t="s">
        <v>4619</v>
      </c>
      <c r="O3664" t="s">
        <v>4619</v>
      </c>
      <c r="P3664" s="28" t="s">
        <v>5762</v>
      </c>
      <c r="Q3664">
        <v>105</v>
      </c>
      <c r="R3664" t="s">
        <v>4619</v>
      </c>
      <c r="S3664">
        <v>255</v>
      </c>
      <c r="T3664" t="s">
        <v>76</v>
      </c>
      <c r="W3664" s="9">
        <v>0</v>
      </c>
      <c r="X3664" t="s">
        <v>1107</v>
      </c>
      <c r="Y3664">
        <v>200</v>
      </c>
      <c r="Z3664">
        <v>0</v>
      </c>
      <c r="AA3664">
        <v>7</v>
      </c>
      <c r="AB3664" s="8">
        <v>0</v>
      </c>
      <c r="AC3664">
        <v>0</v>
      </c>
      <c r="AD3664">
        <v>0</v>
      </c>
      <c r="AE3664">
        <v>1</v>
      </c>
      <c r="AF3664">
        <v>0</v>
      </c>
      <c r="AG3664">
        <v>100</v>
      </c>
      <c r="AH3664">
        <v>0</v>
      </c>
      <c r="AI3664">
        <v>50</v>
      </c>
      <c r="AJ3664">
        <v>1</v>
      </c>
      <c r="AK3664">
        <v>0</v>
      </c>
      <c r="AL3664">
        <v>0</v>
      </c>
      <c r="AO3664">
        <v>7</v>
      </c>
      <c r="AP3664">
        <v>1</v>
      </c>
      <c r="AQ3664">
        <v>7</v>
      </c>
    </row>
    <row r="3665" spans="1:43" x14ac:dyDescent="0.15">
      <c r="A3665">
        <v>701703634</v>
      </c>
      <c r="B3665" t="s">
        <v>4620</v>
      </c>
      <c r="C3665" t="s">
        <v>754</v>
      </c>
      <c r="D3665" t="s">
        <v>1105</v>
      </c>
      <c r="E3665" t="s">
        <v>1106</v>
      </c>
      <c r="F3665">
        <v>4</v>
      </c>
      <c r="G3665">
        <v>4</v>
      </c>
      <c r="H3665" t="s">
        <v>755</v>
      </c>
      <c r="I3665" t="s">
        <v>479</v>
      </c>
      <c r="J3665">
        <v>14584</v>
      </c>
      <c r="L3665">
        <v>0</v>
      </c>
      <c r="M3665">
        <v>9</v>
      </c>
      <c r="N3665" t="s">
        <v>4620</v>
      </c>
      <c r="O3665" t="s">
        <v>4620</v>
      </c>
      <c r="P3665" s="28" t="s">
        <v>5762</v>
      </c>
      <c r="Q3665">
        <v>105</v>
      </c>
      <c r="R3665" t="s">
        <v>4620</v>
      </c>
      <c r="S3665">
        <v>255</v>
      </c>
      <c r="T3665" t="s">
        <v>76</v>
      </c>
      <c r="W3665" s="9">
        <v>0</v>
      </c>
      <c r="X3665" t="s">
        <v>1107</v>
      </c>
      <c r="Y3665">
        <v>200</v>
      </c>
      <c r="Z3665">
        <v>0</v>
      </c>
      <c r="AA3665">
        <v>6</v>
      </c>
      <c r="AB3665" s="8">
        <v>0</v>
      </c>
      <c r="AC3665">
        <v>1</v>
      </c>
      <c r="AD3665">
        <v>0</v>
      </c>
      <c r="AE3665">
        <v>1</v>
      </c>
      <c r="AF3665">
        <v>0</v>
      </c>
      <c r="AG3665">
        <v>100</v>
      </c>
      <c r="AH3665">
        <v>0</v>
      </c>
      <c r="AI3665">
        <v>50</v>
      </c>
      <c r="AJ3665">
        <v>1</v>
      </c>
      <c r="AK3665">
        <v>0</v>
      </c>
      <c r="AL3665">
        <v>0</v>
      </c>
      <c r="AO3665">
        <v>7</v>
      </c>
      <c r="AP3665">
        <v>2</v>
      </c>
      <c r="AQ3665">
        <v>7</v>
      </c>
    </row>
    <row r="3666" spans="1:43" x14ac:dyDescent="0.15">
      <c r="A3666">
        <v>701703635</v>
      </c>
      <c r="B3666" t="s">
        <v>4621</v>
      </c>
      <c r="C3666" t="s">
        <v>754</v>
      </c>
      <c r="D3666" t="s">
        <v>1105</v>
      </c>
      <c r="E3666" t="s">
        <v>1106</v>
      </c>
      <c r="F3666">
        <v>4</v>
      </c>
      <c r="G3666">
        <v>4</v>
      </c>
      <c r="H3666" t="s">
        <v>755</v>
      </c>
      <c r="I3666" t="s">
        <v>479</v>
      </c>
      <c r="J3666">
        <v>14588</v>
      </c>
      <c r="L3666">
        <v>0</v>
      </c>
      <c r="M3666">
        <v>9</v>
      </c>
      <c r="N3666" t="s">
        <v>4621</v>
      </c>
      <c r="O3666" t="s">
        <v>4621</v>
      </c>
      <c r="P3666" s="28" t="s">
        <v>5762</v>
      </c>
      <c r="Q3666">
        <v>105</v>
      </c>
      <c r="R3666" t="s">
        <v>4621</v>
      </c>
      <c r="S3666">
        <v>255</v>
      </c>
      <c r="T3666" t="s">
        <v>76</v>
      </c>
      <c r="W3666" s="9">
        <v>0</v>
      </c>
      <c r="X3666" t="s">
        <v>1107</v>
      </c>
      <c r="Y3666">
        <v>200</v>
      </c>
      <c r="Z3666">
        <v>0</v>
      </c>
      <c r="AA3666">
        <v>6</v>
      </c>
      <c r="AB3666" s="8">
        <v>0</v>
      </c>
      <c r="AC3666">
        <v>2</v>
      </c>
      <c r="AD3666">
        <v>0</v>
      </c>
      <c r="AE3666">
        <v>1</v>
      </c>
      <c r="AF3666">
        <v>0</v>
      </c>
      <c r="AG3666">
        <v>100</v>
      </c>
      <c r="AH3666">
        <v>0</v>
      </c>
      <c r="AI3666">
        <v>50</v>
      </c>
      <c r="AJ3666">
        <v>1</v>
      </c>
      <c r="AK3666">
        <v>0</v>
      </c>
      <c r="AL3666">
        <v>0</v>
      </c>
      <c r="AO3666">
        <v>7</v>
      </c>
      <c r="AP3666">
        <v>3</v>
      </c>
      <c r="AQ3666">
        <v>7</v>
      </c>
    </row>
    <row r="3667" spans="1:43" x14ac:dyDescent="0.15">
      <c r="A3667">
        <v>701703636</v>
      </c>
      <c r="B3667" t="s">
        <v>4622</v>
      </c>
      <c r="C3667" t="s">
        <v>754</v>
      </c>
      <c r="D3667" t="s">
        <v>1105</v>
      </c>
      <c r="E3667" t="s">
        <v>1106</v>
      </c>
      <c r="F3667">
        <v>4</v>
      </c>
      <c r="G3667">
        <v>4</v>
      </c>
      <c r="H3667" t="s">
        <v>755</v>
      </c>
      <c r="I3667" t="s">
        <v>479</v>
      </c>
      <c r="J3667">
        <v>14592</v>
      </c>
      <c r="L3667">
        <v>0</v>
      </c>
      <c r="M3667">
        <v>9</v>
      </c>
      <c r="N3667" t="s">
        <v>4622</v>
      </c>
      <c r="O3667" t="s">
        <v>4622</v>
      </c>
      <c r="P3667" s="28" t="s">
        <v>5762</v>
      </c>
      <c r="Q3667">
        <v>105</v>
      </c>
      <c r="R3667" t="s">
        <v>4622</v>
      </c>
      <c r="S3667">
        <v>255</v>
      </c>
      <c r="T3667" t="s">
        <v>76</v>
      </c>
      <c r="W3667" s="9">
        <v>0</v>
      </c>
      <c r="X3667" t="s">
        <v>1107</v>
      </c>
      <c r="Y3667">
        <v>200</v>
      </c>
      <c r="Z3667">
        <v>0</v>
      </c>
      <c r="AA3667">
        <v>6</v>
      </c>
      <c r="AB3667" s="8">
        <v>0</v>
      </c>
      <c r="AC3667">
        <v>3</v>
      </c>
      <c r="AD3667">
        <v>0</v>
      </c>
      <c r="AE3667">
        <v>1</v>
      </c>
      <c r="AF3667">
        <v>0</v>
      </c>
      <c r="AG3667">
        <v>100</v>
      </c>
      <c r="AH3667">
        <v>0</v>
      </c>
      <c r="AI3667">
        <v>50</v>
      </c>
      <c r="AJ3667">
        <v>1</v>
      </c>
      <c r="AK3667">
        <v>0</v>
      </c>
      <c r="AL3667">
        <v>0</v>
      </c>
      <c r="AO3667">
        <v>7</v>
      </c>
      <c r="AP3667">
        <v>4</v>
      </c>
      <c r="AQ3667">
        <v>7</v>
      </c>
    </row>
    <row r="3668" spans="1:43" x14ac:dyDescent="0.15">
      <c r="A3668">
        <v>701703637</v>
      </c>
      <c r="B3668" t="s">
        <v>4623</v>
      </c>
      <c r="C3668" t="s">
        <v>754</v>
      </c>
      <c r="D3668" t="s">
        <v>1105</v>
      </c>
      <c r="E3668" t="s">
        <v>1106</v>
      </c>
      <c r="F3668">
        <v>2</v>
      </c>
      <c r="G3668">
        <v>2</v>
      </c>
      <c r="H3668" t="s">
        <v>755</v>
      </c>
      <c r="I3668" t="s">
        <v>477</v>
      </c>
      <c r="J3668">
        <v>14596</v>
      </c>
      <c r="L3668">
        <v>0</v>
      </c>
      <c r="M3668">
        <v>10</v>
      </c>
      <c r="N3668" t="s">
        <v>4623</v>
      </c>
      <c r="O3668" t="s">
        <v>4623</v>
      </c>
      <c r="P3668" s="28" t="s">
        <v>5762</v>
      </c>
      <c r="Q3668">
        <v>105</v>
      </c>
      <c r="R3668" t="s">
        <v>4623</v>
      </c>
      <c r="S3668">
        <v>255</v>
      </c>
      <c r="T3668" t="s">
        <v>76</v>
      </c>
      <c r="W3668" s="9">
        <v>0</v>
      </c>
      <c r="X3668" t="s">
        <v>1107</v>
      </c>
      <c r="Y3668">
        <v>200</v>
      </c>
      <c r="Z3668">
        <v>0</v>
      </c>
      <c r="AA3668">
        <v>7</v>
      </c>
      <c r="AB3668" s="8">
        <v>0</v>
      </c>
      <c r="AC3668">
        <v>0</v>
      </c>
      <c r="AD3668">
        <v>0</v>
      </c>
      <c r="AE3668">
        <v>1</v>
      </c>
      <c r="AF3668">
        <v>0</v>
      </c>
      <c r="AG3668">
        <v>100</v>
      </c>
      <c r="AH3668">
        <v>0</v>
      </c>
      <c r="AI3668">
        <v>50</v>
      </c>
      <c r="AJ3668">
        <v>1</v>
      </c>
      <c r="AK3668">
        <v>0</v>
      </c>
      <c r="AL3668">
        <v>0</v>
      </c>
      <c r="AO3668">
        <v>7</v>
      </c>
      <c r="AP3668">
        <v>1</v>
      </c>
      <c r="AQ3668">
        <v>7</v>
      </c>
    </row>
    <row r="3669" spans="1:43" x14ac:dyDescent="0.15">
      <c r="A3669">
        <v>701703638</v>
      </c>
      <c r="B3669" t="s">
        <v>4624</v>
      </c>
      <c r="C3669" t="s">
        <v>754</v>
      </c>
      <c r="D3669" t="s">
        <v>1105</v>
      </c>
      <c r="E3669" t="s">
        <v>1106</v>
      </c>
      <c r="F3669">
        <v>4</v>
      </c>
      <c r="G3669">
        <v>4</v>
      </c>
      <c r="H3669" t="s">
        <v>755</v>
      </c>
      <c r="I3669" t="s">
        <v>479</v>
      </c>
      <c r="J3669">
        <v>14598</v>
      </c>
      <c r="L3669">
        <v>0</v>
      </c>
      <c r="M3669">
        <v>10</v>
      </c>
      <c r="N3669" t="s">
        <v>4624</v>
      </c>
      <c r="O3669" t="s">
        <v>4624</v>
      </c>
      <c r="P3669" s="28" t="s">
        <v>5762</v>
      </c>
      <c r="Q3669">
        <v>105</v>
      </c>
      <c r="R3669" t="s">
        <v>4624</v>
      </c>
      <c r="S3669">
        <v>255</v>
      </c>
      <c r="T3669" t="s">
        <v>76</v>
      </c>
      <c r="W3669" s="9">
        <v>0</v>
      </c>
      <c r="X3669" t="s">
        <v>1107</v>
      </c>
      <c r="Y3669">
        <v>200</v>
      </c>
      <c r="Z3669">
        <v>0</v>
      </c>
      <c r="AA3669">
        <v>6</v>
      </c>
      <c r="AB3669" s="8">
        <v>0</v>
      </c>
      <c r="AC3669">
        <v>1</v>
      </c>
      <c r="AD3669">
        <v>0</v>
      </c>
      <c r="AE3669">
        <v>1</v>
      </c>
      <c r="AF3669">
        <v>0</v>
      </c>
      <c r="AG3669">
        <v>100</v>
      </c>
      <c r="AH3669">
        <v>0</v>
      </c>
      <c r="AI3669">
        <v>50</v>
      </c>
      <c r="AJ3669">
        <v>1</v>
      </c>
      <c r="AK3669">
        <v>0</v>
      </c>
      <c r="AL3669">
        <v>0</v>
      </c>
      <c r="AO3669">
        <v>7</v>
      </c>
      <c r="AP3669">
        <v>2</v>
      </c>
      <c r="AQ3669">
        <v>7</v>
      </c>
    </row>
    <row r="3670" spans="1:43" x14ac:dyDescent="0.15">
      <c r="A3670">
        <v>701703639</v>
      </c>
      <c r="B3670" t="s">
        <v>4625</v>
      </c>
      <c r="C3670" t="s">
        <v>754</v>
      </c>
      <c r="D3670" t="s">
        <v>1105</v>
      </c>
      <c r="E3670" t="s">
        <v>1106</v>
      </c>
      <c r="F3670">
        <v>4</v>
      </c>
      <c r="G3670">
        <v>4</v>
      </c>
      <c r="H3670" t="s">
        <v>755</v>
      </c>
      <c r="I3670" t="s">
        <v>479</v>
      </c>
      <c r="J3670">
        <v>14602</v>
      </c>
      <c r="L3670">
        <v>0</v>
      </c>
      <c r="M3670">
        <v>10</v>
      </c>
      <c r="N3670" t="s">
        <v>4625</v>
      </c>
      <c r="O3670" t="s">
        <v>4625</v>
      </c>
      <c r="P3670" s="28" t="s">
        <v>5762</v>
      </c>
      <c r="Q3670">
        <v>105</v>
      </c>
      <c r="R3670" t="s">
        <v>4625</v>
      </c>
      <c r="S3670">
        <v>255</v>
      </c>
      <c r="T3670" t="s">
        <v>76</v>
      </c>
      <c r="W3670" s="9">
        <v>0</v>
      </c>
      <c r="X3670" t="s">
        <v>1107</v>
      </c>
      <c r="Y3670">
        <v>200</v>
      </c>
      <c r="Z3670">
        <v>0</v>
      </c>
      <c r="AA3670">
        <v>6</v>
      </c>
      <c r="AB3670" s="8">
        <v>0</v>
      </c>
      <c r="AC3670">
        <v>2</v>
      </c>
      <c r="AD3670">
        <v>0</v>
      </c>
      <c r="AE3670">
        <v>1</v>
      </c>
      <c r="AF3670">
        <v>0</v>
      </c>
      <c r="AG3670">
        <v>100</v>
      </c>
      <c r="AH3670">
        <v>0</v>
      </c>
      <c r="AI3670">
        <v>50</v>
      </c>
      <c r="AJ3670">
        <v>1</v>
      </c>
      <c r="AK3670">
        <v>0</v>
      </c>
      <c r="AL3670">
        <v>0</v>
      </c>
      <c r="AO3670">
        <v>7</v>
      </c>
      <c r="AP3670">
        <v>3</v>
      </c>
      <c r="AQ3670">
        <v>7</v>
      </c>
    </row>
    <row r="3671" spans="1:43" x14ac:dyDescent="0.15">
      <c r="A3671">
        <v>701703640</v>
      </c>
      <c r="B3671" t="s">
        <v>4626</v>
      </c>
      <c r="C3671" t="s">
        <v>754</v>
      </c>
      <c r="D3671" t="s">
        <v>1105</v>
      </c>
      <c r="E3671" t="s">
        <v>1106</v>
      </c>
      <c r="F3671">
        <v>4</v>
      </c>
      <c r="G3671">
        <v>4</v>
      </c>
      <c r="H3671" t="s">
        <v>755</v>
      </c>
      <c r="I3671" t="s">
        <v>479</v>
      </c>
      <c r="J3671">
        <v>14606</v>
      </c>
      <c r="L3671">
        <v>0</v>
      </c>
      <c r="M3671">
        <v>10</v>
      </c>
      <c r="N3671" t="s">
        <v>4626</v>
      </c>
      <c r="O3671" t="s">
        <v>4626</v>
      </c>
      <c r="P3671" s="28" t="s">
        <v>5762</v>
      </c>
      <c r="Q3671">
        <v>105</v>
      </c>
      <c r="R3671" t="s">
        <v>4626</v>
      </c>
      <c r="S3671">
        <v>255</v>
      </c>
      <c r="T3671" t="s">
        <v>76</v>
      </c>
      <c r="W3671" s="9">
        <v>0</v>
      </c>
      <c r="X3671" t="s">
        <v>1107</v>
      </c>
      <c r="Y3671">
        <v>200</v>
      </c>
      <c r="Z3671">
        <v>0</v>
      </c>
      <c r="AA3671">
        <v>6</v>
      </c>
      <c r="AB3671" s="8">
        <v>0</v>
      </c>
      <c r="AC3671">
        <v>3</v>
      </c>
      <c r="AD3671">
        <v>0</v>
      </c>
      <c r="AE3671">
        <v>1</v>
      </c>
      <c r="AF3671">
        <v>0</v>
      </c>
      <c r="AG3671">
        <v>100</v>
      </c>
      <c r="AH3671">
        <v>0</v>
      </c>
      <c r="AI3671">
        <v>50</v>
      </c>
      <c r="AJ3671">
        <v>1</v>
      </c>
      <c r="AK3671">
        <v>0</v>
      </c>
      <c r="AL3671">
        <v>0</v>
      </c>
      <c r="AO3671">
        <v>7</v>
      </c>
      <c r="AP3671">
        <v>4</v>
      </c>
      <c r="AQ3671">
        <v>7</v>
      </c>
    </row>
    <row r="3672" spans="1:43" x14ac:dyDescent="0.15">
      <c r="A3672">
        <v>701703641</v>
      </c>
      <c r="B3672" t="s">
        <v>4627</v>
      </c>
      <c r="C3672" t="s">
        <v>754</v>
      </c>
      <c r="D3672" t="s">
        <v>1105</v>
      </c>
      <c r="E3672" t="s">
        <v>1106</v>
      </c>
      <c r="F3672">
        <v>2</v>
      </c>
      <c r="G3672">
        <v>2</v>
      </c>
      <c r="H3672" t="s">
        <v>755</v>
      </c>
      <c r="I3672" t="s">
        <v>477</v>
      </c>
      <c r="J3672">
        <v>14610</v>
      </c>
      <c r="L3672">
        <v>0</v>
      </c>
      <c r="M3672">
        <v>11</v>
      </c>
      <c r="N3672" t="s">
        <v>4627</v>
      </c>
      <c r="O3672" t="s">
        <v>4627</v>
      </c>
      <c r="P3672" s="28" t="s">
        <v>5762</v>
      </c>
      <c r="Q3672">
        <v>105</v>
      </c>
      <c r="R3672" t="s">
        <v>4627</v>
      </c>
      <c r="S3672">
        <v>255</v>
      </c>
      <c r="T3672" t="s">
        <v>76</v>
      </c>
      <c r="W3672" s="9">
        <v>0</v>
      </c>
      <c r="X3672" t="s">
        <v>1107</v>
      </c>
      <c r="Y3672">
        <v>200</v>
      </c>
      <c r="Z3672">
        <v>0</v>
      </c>
      <c r="AA3672">
        <v>7</v>
      </c>
      <c r="AB3672" s="8">
        <v>0</v>
      </c>
      <c r="AC3672">
        <v>0</v>
      </c>
      <c r="AD3672">
        <v>0</v>
      </c>
      <c r="AE3672">
        <v>1</v>
      </c>
      <c r="AF3672">
        <v>0</v>
      </c>
      <c r="AG3672">
        <v>100</v>
      </c>
      <c r="AH3672">
        <v>0</v>
      </c>
      <c r="AI3672">
        <v>50</v>
      </c>
      <c r="AJ3672">
        <v>1</v>
      </c>
      <c r="AK3672">
        <v>0</v>
      </c>
      <c r="AL3672">
        <v>0</v>
      </c>
      <c r="AO3672">
        <v>7</v>
      </c>
      <c r="AP3672">
        <v>1</v>
      </c>
      <c r="AQ3672">
        <v>7</v>
      </c>
    </row>
    <row r="3673" spans="1:43" x14ac:dyDescent="0.15">
      <c r="A3673">
        <v>701703642</v>
      </c>
      <c r="B3673" t="s">
        <v>4628</v>
      </c>
      <c r="C3673" t="s">
        <v>754</v>
      </c>
      <c r="D3673" t="s">
        <v>1105</v>
      </c>
      <c r="E3673" t="s">
        <v>1106</v>
      </c>
      <c r="F3673">
        <v>4</v>
      </c>
      <c r="G3673">
        <v>4</v>
      </c>
      <c r="H3673" t="s">
        <v>755</v>
      </c>
      <c r="I3673" t="s">
        <v>479</v>
      </c>
      <c r="J3673">
        <v>14612</v>
      </c>
      <c r="L3673">
        <v>0</v>
      </c>
      <c r="M3673">
        <v>11</v>
      </c>
      <c r="N3673" t="s">
        <v>4628</v>
      </c>
      <c r="O3673" t="s">
        <v>4628</v>
      </c>
      <c r="P3673" s="28" t="s">
        <v>5762</v>
      </c>
      <c r="Q3673">
        <v>105</v>
      </c>
      <c r="R3673" t="s">
        <v>4628</v>
      </c>
      <c r="S3673">
        <v>255</v>
      </c>
      <c r="T3673" t="s">
        <v>76</v>
      </c>
      <c r="W3673" s="9">
        <v>0</v>
      </c>
      <c r="X3673" t="s">
        <v>1107</v>
      </c>
      <c r="Y3673">
        <v>200</v>
      </c>
      <c r="Z3673">
        <v>0</v>
      </c>
      <c r="AA3673">
        <v>6</v>
      </c>
      <c r="AB3673" s="8">
        <v>0</v>
      </c>
      <c r="AC3673">
        <v>1</v>
      </c>
      <c r="AD3673">
        <v>0</v>
      </c>
      <c r="AE3673">
        <v>1</v>
      </c>
      <c r="AF3673">
        <v>0</v>
      </c>
      <c r="AG3673">
        <v>100</v>
      </c>
      <c r="AH3673">
        <v>0</v>
      </c>
      <c r="AI3673">
        <v>50</v>
      </c>
      <c r="AJ3673">
        <v>1</v>
      </c>
      <c r="AK3673">
        <v>0</v>
      </c>
      <c r="AL3673">
        <v>0</v>
      </c>
      <c r="AO3673">
        <v>7</v>
      </c>
      <c r="AP3673">
        <v>2</v>
      </c>
      <c r="AQ3673">
        <v>7</v>
      </c>
    </row>
    <row r="3674" spans="1:43" x14ac:dyDescent="0.15">
      <c r="A3674">
        <v>701703643</v>
      </c>
      <c r="B3674" t="s">
        <v>4629</v>
      </c>
      <c r="C3674" t="s">
        <v>754</v>
      </c>
      <c r="D3674" t="s">
        <v>1105</v>
      </c>
      <c r="E3674" t="s">
        <v>1106</v>
      </c>
      <c r="F3674">
        <v>4</v>
      </c>
      <c r="G3674">
        <v>4</v>
      </c>
      <c r="H3674" t="s">
        <v>755</v>
      </c>
      <c r="I3674" t="s">
        <v>479</v>
      </c>
      <c r="J3674">
        <v>14616</v>
      </c>
      <c r="L3674">
        <v>0</v>
      </c>
      <c r="M3674">
        <v>11</v>
      </c>
      <c r="N3674" t="s">
        <v>4629</v>
      </c>
      <c r="O3674" t="s">
        <v>4629</v>
      </c>
      <c r="P3674" s="28" t="s">
        <v>5762</v>
      </c>
      <c r="Q3674">
        <v>105</v>
      </c>
      <c r="R3674" t="s">
        <v>4629</v>
      </c>
      <c r="S3674">
        <v>255</v>
      </c>
      <c r="T3674" t="s">
        <v>76</v>
      </c>
      <c r="W3674" s="9">
        <v>0</v>
      </c>
      <c r="X3674" t="s">
        <v>1107</v>
      </c>
      <c r="Y3674">
        <v>200</v>
      </c>
      <c r="Z3674">
        <v>0</v>
      </c>
      <c r="AA3674">
        <v>6</v>
      </c>
      <c r="AB3674" s="8">
        <v>0</v>
      </c>
      <c r="AC3674">
        <v>2</v>
      </c>
      <c r="AD3674">
        <v>0</v>
      </c>
      <c r="AE3674">
        <v>1</v>
      </c>
      <c r="AF3674">
        <v>0</v>
      </c>
      <c r="AG3674">
        <v>100</v>
      </c>
      <c r="AH3674">
        <v>0</v>
      </c>
      <c r="AI3674">
        <v>50</v>
      </c>
      <c r="AJ3674">
        <v>1</v>
      </c>
      <c r="AK3674">
        <v>0</v>
      </c>
      <c r="AL3674">
        <v>0</v>
      </c>
      <c r="AO3674">
        <v>7</v>
      </c>
      <c r="AP3674">
        <v>3</v>
      </c>
      <c r="AQ3674">
        <v>7</v>
      </c>
    </row>
    <row r="3675" spans="1:43" x14ac:dyDescent="0.15">
      <c r="A3675">
        <v>701703644</v>
      </c>
      <c r="B3675" t="s">
        <v>4630</v>
      </c>
      <c r="C3675" t="s">
        <v>754</v>
      </c>
      <c r="D3675" t="s">
        <v>1105</v>
      </c>
      <c r="E3675" t="s">
        <v>1106</v>
      </c>
      <c r="F3675">
        <v>4</v>
      </c>
      <c r="G3675">
        <v>4</v>
      </c>
      <c r="H3675" t="s">
        <v>755</v>
      </c>
      <c r="I3675" t="s">
        <v>479</v>
      </c>
      <c r="J3675">
        <v>14620</v>
      </c>
      <c r="L3675">
        <v>0</v>
      </c>
      <c r="M3675">
        <v>11</v>
      </c>
      <c r="N3675" t="s">
        <v>4630</v>
      </c>
      <c r="O3675" t="s">
        <v>4630</v>
      </c>
      <c r="P3675" s="28" t="s">
        <v>5762</v>
      </c>
      <c r="Q3675">
        <v>105</v>
      </c>
      <c r="R3675" t="s">
        <v>4630</v>
      </c>
      <c r="S3675">
        <v>255</v>
      </c>
      <c r="T3675" t="s">
        <v>76</v>
      </c>
      <c r="W3675" s="9">
        <v>0</v>
      </c>
      <c r="X3675" t="s">
        <v>1107</v>
      </c>
      <c r="Y3675">
        <v>200</v>
      </c>
      <c r="Z3675">
        <v>0</v>
      </c>
      <c r="AA3675">
        <v>6</v>
      </c>
      <c r="AB3675" s="8">
        <v>0</v>
      </c>
      <c r="AC3675">
        <v>3</v>
      </c>
      <c r="AD3675">
        <v>0</v>
      </c>
      <c r="AE3675">
        <v>1</v>
      </c>
      <c r="AF3675">
        <v>0</v>
      </c>
      <c r="AG3675">
        <v>100</v>
      </c>
      <c r="AH3675">
        <v>0</v>
      </c>
      <c r="AI3675">
        <v>50</v>
      </c>
      <c r="AJ3675">
        <v>1</v>
      </c>
      <c r="AK3675">
        <v>0</v>
      </c>
      <c r="AL3675">
        <v>0</v>
      </c>
      <c r="AO3675">
        <v>7</v>
      </c>
      <c r="AP3675">
        <v>4</v>
      </c>
      <c r="AQ3675">
        <v>7</v>
      </c>
    </row>
    <row r="3676" spans="1:43" x14ac:dyDescent="0.15">
      <c r="A3676">
        <v>701703645</v>
      </c>
      <c r="B3676" t="s">
        <v>4631</v>
      </c>
      <c r="C3676" t="s">
        <v>754</v>
      </c>
      <c r="D3676" t="s">
        <v>1105</v>
      </c>
      <c r="E3676" t="s">
        <v>1106</v>
      </c>
      <c r="F3676">
        <v>2</v>
      </c>
      <c r="G3676">
        <v>2</v>
      </c>
      <c r="H3676" t="s">
        <v>755</v>
      </c>
      <c r="I3676" t="s">
        <v>477</v>
      </c>
      <c r="J3676">
        <v>14624</v>
      </c>
      <c r="L3676">
        <v>0</v>
      </c>
      <c r="M3676">
        <v>12</v>
      </c>
      <c r="N3676" t="s">
        <v>4631</v>
      </c>
      <c r="O3676" t="s">
        <v>4631</v>
      </c>
      <c r="P3676" s="28" t="s">
        <v>5762</v>
      </c>
      <c r="Q3676">
        <v>105</v>
      </c>
      <c r="R3676" t="s">
        <v>4631</v>
      </c>
      <c r="S3676">
        <v>255</v>
      </c>
      <c r="T3676" t="s">
        <v>76</v>
      </c>
      <c r="W3676" s="9">
        <v>0</v>
      </c>
      <c r="X3676" t="s">
        <v>1107</v>
      </c>
      <c r="Y3676">
        <v>200</v>
      </c>
      <c r="Z3676">
        <v>0</v>
      </c>
      <c r="AA3676">
        <v>7</v>
      </c>
      <c r="AB3676" s="8">
        <v>0</v>
      </c>
      <c r="AC3676">
        <v>0</v>
      </c>
      <c r="AD3676">
        <v>0</v>
      </c>
      <c r="AE3676">
        <v>1</v>
      </c>
      <c r="AF3676">
        <v>0</v>
      </c>
      <c r="AG3676">
        <v>100</v>
      </c>
      <c r="AH3676">
        <v>0</v>
      </c>
      <c r="AI3676">
        <v>50</v>
      </c>
      <c r="AJ3676">
        <v>1</v>
      </c>
      <c r="AK3676">
        <v>0</v>
      </c>
      <c r="AL3676">
        <v>0</v>
      </c>
      <c r="AO3676">
        <v>7</v>
      </c>
      <c r="AP3676">
        <v>1</v>
      </c>
      <c r="AQ3676">
        <v>7</v>
      </c>
    </row>
    <row r="3677" spans="1:43" x14ac:dyDescent="0.15">
      <c r="A3677">
        <v>701703646</v>
      </c>
      <c r="B3677" t="s">
        <v>4632</v>
      </c>
      <c r="C3677" t="s">
        <v>754</v>
      </c>
      <c r="D3677" t="s">
        <v>1105</v>
      </c>
      <c r="E3677" t="s">
        <v>1106</v>
      </c>
      <c r="F3677">
        <v>4</v>
      </c>
      <c r="G3677">
        <v>4</v>
      </c>
      <c r="H3677" t="s">
        <v>755</v>
      </c>
      <c r="I3677" t="s">
        <v>479</v>
      </c>
      <c r="J3677">
        <v>14626</v>
      </c>
      <c r="L3677">
        <v>0</v>
      </c>
      <c r="M3677">
        <v>12</v>
      </c>
      <c r="N3677" t="s">
        <v>4632</v>
      </c>
      <c r="O3677" t="s">
        <v>4632</v>
      </c>
      <c r="P3677" s="28" t="s">
        <v>5762</v>
      </c>
      <c r="Q3677">
        <v>105</v>
      </c>
      <c r="R3677" t="s">
        <v>4632</v>
      </c>
      <c r="S3677">
        <v>255</v>
      </c>
      <c r="T3677" t="s">
        <v>76</v>
      </c>
      <c r="W3677" s="9">
        <v>0</v>
      </c>
      <c r="X3677" t="s">
        <v>1107</v>
      </c>
      <c r="Y3677">
        <v>200</v>
      </c>
      <c r="Z3677">
        <v>0</v>
      </c>
      <c r="AA3677">
        <v>6</v>
      </c>
      <c r="AB3677" s="8">
        <v>0</v>
      </c>
      <c r="AC3677">
        <v>1</v>
      </c>
      <c r="AD3677">
        <v>0</v>
      </c>
      <c r="AE3677">
        <v>1</v>
      </c>
      <c r="AF3677">
        <v>0</v>
      </c>
      <c r="AG3677">
        <v>100</v>
      </c>
      <c r="AH3677">
        <v>0</v>
      </c>
      <c r="AI3677">
        <v>50</v>
      </c>
      <c r="AJ3677">
        <v>1</v>
      </c>
      <c r="AK3677">
        <v>0</v>
      </c>
      <c r="AL3677">
        <v>0</v>
      </c>
      <c r="AO3677">
        <v>7</v>
      </c>
      <c r="AP3677">
        <v>2</v>
      </c>
      <c r="AQ3677">
        <v>7</v>
      </c>
    </row>
    <row r="3678" spans="1:43" x14ac:dyDescent="0.15">
      <c r="A3678">
        <v>701703647</v>
      </c>
      <c r="B3678" t="s">
        <v>4633</v>
      </c>
      <c r="C3678" t="s">
        <v>754</v>
      </c>
      <c r="D3678" t="s">
        <v>1105</v>
      </c>
      <c r="E3678" t="s">
        <v>1106</v>
      </c>
      <c r="F3678">
        <v>4</v>
      </c>
      <c r="G3678">
        <v>4</v>
      </c>
      <c r="H3678" t="s">
        <v>755</v>
      </c>
      <c r="I3678" t="s">
        <v>479</v>
      </c>
      <c r="J3678">
        <v>14630</v>
      </c>
      <c r="L3678">
        <v>0</v>
      </c>
      <c r="M3678">
        <v>12</v>
      </c>
      <c r="N3678" t="s">
        <v>4633</v>
      </c>
      <c r="O3678" t="s">
        <v>4633</v>
      </c>
      <c r="P3678" s="28" t="s">
        <v>5762</v>
      </c>
      <c r="Q3678">
        <v>105</v>
      </c>
      <c r="R3678" t="s">
        <v>4633</v>
      </c>
      <c r="S3678">
        <v>255</v>
      </c>
      <c r="T3678" t="s">
        <v>76</v>
      </c>
      <c r="W3678" s="9">
        <v>0</v>
      </c>
      <c r="X3678" t="s">
        <v>1107</v>
      </c>
      <c r="Y3678">
        <v>200</v>
      </c>
      <c r="Z3678">
        <v>0</v>
      </c>
      <c r="AA3678">
        <v>6</v>
      </c>
      <c r="AB3678" s="8">
        <v>0</v>
      </c>
      <c r="AC3678">
        <v>2</v>
      </c>
      <c r="AD3678">
        <v>0</v>
      </c>
      <c r="AE3678">
        <v>1</v>
      </c>
      <c r="AF3678">
        <v>0</v>
      </c>
      <c r="AG3678">
        <v>100</v>
      </c>
      <c r="AH3678">
        <v>0</v>
      </c>
      <c r="AI3678">
        <v>50</v>
      </c>
      <c r="AJ3678">
        <v>1</v>
      </c>
      <c r="AK3678">
        <v>0</v>
      </c>
      <c r="AL3678">
        <v>0</v>
      </c>
      <c r="AO3678">
        <v>7</v>
      </c>
      <c r="AP3678">
        <v>3</v>
      </c>
      <c r="AQ3678">
        <v>7</v>
      </c>
    </row>
    <row r="3679" spans="1:43" x14ac:dyDescent="0.15">
      <c r="A3679">
        <v>701703648</v>
      </c>
      <c r="B3679" t="s">
        <v>4634</v>
      </c>
      <c r="C3679" t="s">
        <v>754</v>
      </c>
      <c r="D3679" t="s">
        <v>1105</v>
      </c>
      <c r="E3679" t="s">
        <v>1106</v>
      </c>
      <c r="F3679">
        <v>4</v>
      </c>
      <c r="G3679">
        <v>4</v>
      </c>
      <c r="H3679" t="s">
        <v>755</v>
      </c>
      <c r="I3679" t="s">
        <v>479</v>
      </c>
      <c r="J3679">
        <v>14634</v>
      </c>
      <c r="L3679">
        <v>0</v>
      </c>
      <c r="M3679">
        <v>12</v>
      </c>
      <c r="N3679" t="s">
        <v>4634</v>
      </c>
      <c r="O3679" t="s">
        <v>4634</v>
      </c>
      <c r="P3679" s="28" t="s">
        <v>5762</v>
      </c>
      <c r="Q3679">
        <v>105</v>
      </c>
      <c r="R3679" t="s">
        <v>4634</v>
      </c>
      <c r="S3679">
        <v>255</v>
      </c>
      <c r="T3679" t="s">
        <v>76</v>
      </c>
      <c r="W3679" s="9">
        <v>0</v>
      </c>
      <c r="X3679" t="s">
        <v>1107</v>
      </c>
      <c r="Y3679">
        <v>200</v>
      </c>
      <c r="Z3679">
        <v>0</v>
      </c>
      <c r="AA3679">
        <v>6</v>
      </c>
      <c r="AB3679" s="8">
        <v>0</v>
      </c>
      <c r="AC3679">
        <v>3</v>
      </c>
      <c r="AD3679">
        <v>0</v>
      </c>
      <c r="AE3679">
        <v>1</v>
      </c>
      <c r="AF3679">
        <v>0</v>
      </c>
      <c r="AG3679">
        <v>100</v>
      </c>
      <c r="AH3679">
        <v>0</v>
      </c>
      <c r="AI3679">
        <v>50</v>
      </c>
      <c r="AJ3679">
        <v>1</v>
      </c>
      <c r="AK3679">
        <v>0</v>
      </c>
      <c r="AL3679">
        <v>0</v>
      </c>
      <c r="AO3679">
        <v>7</v>
      </c>
      <c r="AP3679">
        <v>4</v>
      </c>
      <c r="AQ3679">
        <v>7</v>
      </c>
    </row>
    <row r="3680" spans="1:43" x14ac:dyDescent="0.15">
      <c r="A3680">
        <v>701703649</v>
      </c>
      <c r="B3680" t="s">
        <v>4635</v>
      </c>
      <c r="C3680" t="s">
        <v>754</v>
      </c>
      <c r="D3680" t="s">
        <v>1105</v>
      </c>
      <c r="E3680" t="s">
        <v>1106</v>
      </c>
      <c r="F3680">
        <v>2</v>
      </c>
      <c r="G3680">
        <v>2</v>
      </c>
      <c r="H3680" t="s">
        <v>755</v>
      </c>
      <c r="I3680" t="s">
        <v>477</v>
      </c>
      <c r="J3680">
        <v>14638</v>
      </c>
      <c r="L3680">
        <v>0</v>
      </c>
      <c r="M3680">
        <v>13</v>
      </c>
      <c r="N3680" t="s">
        <v>4635</v>
      </c>
      <c r="O3680" t="s">
        <v>4635</v>
      </c>
      <c r="P3680" s="28" t="s">
        <v>5763</v>
      </c>
      <c r="Q3680">
        <v>105</v>
      </c>
      <c r="R3680" t="s">
        <v>4635</v>
      </c>
      <c r="S3680">
        <v>255</v>
      </c>
      <c r="T3680" t="s">
        <v>76</v>
      </c>
      <c r="W3680" s="9">
        <v>0</v>
      </c>
      <c r="X3680" t="s">
        <v>1107</v>
      </c>
      <c r="Y3680">
        <v>200</v>
      </c>
      <c r="Z3680">
        <v>0</v>
      </c>
      <c r="AA3680">
        <v>7</v>
      </c>
      <c r="AB3680" s="8">
        <v>0</v>
      </c>
      <c r="AC3680">
        <v>0</v>
      </c>
      <c r="AD3680">
        <v>0</v>
      </c>
      <c r="AE3680">
        <v>1</v>
      </c>
      <c r="AF3680">
        <v>0</v>
      </c>
      <c r="AG3680">
        <v>100</v>
      </c>
      <c r="AH3680">
        <v>0</v>
      </c>
      <c r="AI3680">
        <v>50</v>
      </c>
      <c r="AJ3680">
        <v>1</v>
      </c>
      <c r="AK3680">
        <v>0</v>
      </c>
      <c r="AL3680">
        <v>0</v>
      </c>
      <c r="AO3680">
        <v>7</v>
      </c>
      <c r="AP3680">
        <v>1</v>
      </c>
      <c r="AQ3680">
        <v>7</v>
      </c>
    </row>
    <row r="3681" spans="1:43" x14ac:dyDescent="0.15">
      <c r="A3681">
        <v>701703650</v>
      </c>
      <c r="B3681" t="s">
        <v>4636</v>
      </c>
      <c r="C3681" t="s">
        <v>754</v>
      </c>
      <c r="D3681" t="s">
        <v>1105</v>
      </c>
      <c r="E3681" t="s">
        <v>1106</v>
      </c>
      <c r="F3681">
        <v>4</v>
      </c>
      <c r="G3681">
        <v>4</v>
      </c>
      <c r="H3681" t="s">
        <v>755</v>
      </c>
      <c r="I3681" t="s">
        <v>479</v>
      </c>
      <c r="J3681">
        <v>14640</v>
      </c>
      <c r="L3681">
        <v>0</v>
      </c>
      <c r="M3681">
        <v>13</v>
      </c>
      <c r="N3681" t="s">
        <v>4636</v>
      </c>
      <c r="O3681" t="s">
        <v>4636</v>
      </c>
      <c r="P3681" s="28" t="s">
        <v>5763</v>
      </c>
      <c r="Q3681">
        <v>105</v>
      </c>
      <c r="R3681" t="s">
        <v>4636</v>
      </c>
      <c r="S3681">
        <v>255</v>
      </c>
      <c r="T3681" t="s">
        <v>76</v>
      </c>
      <c r="W3681" s="9">
        <v>0</v>
      </c>
      <c r="X3681" t="s">
        <v>1107</v>
      </c>
      <c r="Y3681">
        <v>200</v>
      </c>
      <c r="Z3681">
        <v>0</v>
      </c>
      <c r="AA3681">
        <v>6</v>
      </c>
      <c r="AB3681" s="8">
        <v>0</v>
      </c>
      <c r="AC3681">
        <v>1</v>
      </c>
      <c r="AD3681">
        <v>0</v>
      </c>
      <c r="AE3681">
        <v>1</v>
      </c>
      <c r="AF3681">
        <v>0</v>
      </c>
      <c r="AG3681">
        <v>100</v>
      </c>
      <c r="AH3681">
        <v>0</v>
      </c>
      <c r="AI3681">
        <v>50</v>
      </c>
      <c r="AJ3681">
        <v>1</v>
      </c>
      <c r="AK3681">
        <v>0</v>
      </c>
      <c r="AL3681">
        <v>0</v>
      </c>
      <c r="AO3681">
        <v>7</v>
      </c>
      <c r="AP3681">
        <v>2</v>
      </c>
      <c r="AQ3681">
        <v>7</v>
      </c>
    </row>
    <row r="3682" spans="1:43" x14ac:dyDescent="0.15">
      <c r="A3682">
        <v>701703651</v>
      </c>
      <c r="B3682" t="s">
        <v>4637</v>
      </c>
      <c r="C3682" t="s">
        <v>754</v>
      </c>
      <c r="D3682" t="s">
        <v>1105</v>
      </c>
      <c r="E3682" t="s">
        <v>1106</v>
      </c>
      <c r="F3682">
        <v>4</v>
      </c>
      <c r="G3682">
        <v>4</v>
      </c>
      <c r="H3682" t="s">
        <v>755</v>
      </c>
      <c r="I3682" t="s">
        <v>479</v>
      </c>
      <c r="J3682">
        <v>14644</v>
      </c>
      <c r="L3682">
        <v>0</v>
      </c>
      <c r="M3682">
        <v>13</v>
      </c>
      <c r="N3682" t="s">
        <v>4637</v>
      </c>
      <c r="O3682" t="s">
        <v>4637</v>
      </c>
      <c r="P3682" s="28" t="s">
        <v>5763</v>
      </c>
      <c r="Q3682">
        <v>105</v>
      </c>
      <c r="R3682" t="s">
        <v>4637</v>
      </c>
      <c r="S3682">
        <v>255</v>
      </c>
      <c r="T3682" t="s">
        <v>76</v>
      </c>
      <c r="W3682" s="9">
        <v>0</v>
      </c>
      <c r="X3682" t="s">
        <v>1107</v>
      </c>
      <c r="Y3682">
        <v>200</v>
      </c>
      <c r="Z3682">
        <v>0</v>
      </c>
      <c r="AA3682">
        <v>6</v>
      </c>
      <c r="AB3682" s="8">
        <v>0</v>
      </c>
      <c r="AC3682">
        <v>2</v>
      </c>
      <c r="AD3682">
        <v>0</v>
      </c>
      <c r="AE3682">
        <v>1</v>
      </c>
      <c r="AF3682">
        <v>0</v>
      </c>
      <c r="AG3682">
        <v>100</v>
      </c>
      <c r="AH3682">
        <v>0</v>
      </c>
      <c r="AI3682">
        <v>50</v>
      </c>
      <c r="AJ3682">
        <v>1</v>
      </c>
      <c r="AK3682">
        <v>0</v>
      </c>
      <c r="AL3682">
        <v>0</v>
      </c>
      <c r="AO3682">
        <v>7</v>
      </c>
      <c r="AP3682">
        <v>3</v>
      </c>
      <c r="AQ3682">
        <v>7</v>
      </c>
    </row>
    <row r="3683" spans="1:43" x14ac:dyDescent="0.15">
      <c r="A3683">
        <v>701703652</v>
      </c>
      <c r="B3683" t="s">
        <v>4638</v>
      </c>
      <c r="C3683" t="s">
        <v>754</v>
      </c>
      <c r="D3683" t="s">
        <v>1105</v>
      </c>
      <c r="E3683" t="s">
        <v>1106</v>
      </c>
      <c r="F3683">
        <v>4</v>
      </c>
      <c r="G3683">
        <v>4</v>
      </c>
      <c r="H3683" t="s">
        <v>755</v>
      </c>
      <c r="I3683" t="s">
        <v>479</v>
      </c>
      <c r="J3683">
        <v>14648</v>
      </c>
      <c r="L3683">
        <v>0</v>
      </c>
      <c r="M3683">
        <v>13</v>
      </c>
      <c r="N3683" t="s">
        <v>4638</v>
      </c>
      <c r="O3683" t="s">
        <v>4638</v>
      </c>
      <c r="P3683" s="28" t="s">
        <v>5763</v>
      </c>
      <c r="Q3683">
        <v>105</v>
      </c>
      <c r="R3683" t="s">
        <v>4638</v>
      </c>
      <c r="S3683">
        <v>255</v>
      </c>
      <c r="T3683" t="s">
        <v>76</v>
      </c>
      <c r="W3683" s="9">
        <v>0</v>
      </c>
      <c r="X3683" t="s">
        <v>1107</v>
      </c>
      <c r="Y3683">
        <v>200</v>
      </c>
      <c r="Z3683">
        <v>0</v>
      </c>
      <c r="AA3683">
        <v>6</v>
      </c>
      <c r="AB3683" s="8">
        <v>0</v>
      </c>
      <c r="AC3683">
        <v>3</v>
      </c>
      <c r="AD3683">
        <v>0</v>
      </c>
      <c r="AE3683">
        <v>1</v>
      </c>
      <c r="AF3683">
        <v>0</v>
      </c>
      <c r="AG3683">
        <v>100</v>
      </c>
      <c r="AH3683">
        <v>0</v>
      </c>
      <c r="AI3683">
        <v>50</v>
      </c>
      <c r="AJ3683">
        <v>1</v>
      </c>
      <c r="AK3683">
        <v>0</v>
      </c>
      <c r="AL3683">
        <v>0</v>
      </c>
      <c r="AO3683">
        <v>7</v>
      </c>
      <c r="AP3683">
        <v>4</v>
      </c>
      <c r="AQ3683">
        <v>7</v>
      </c>
    </row>
    <row r="3684" spans="1:43" x14ac:dyDescent="0.15">
      <c r="A3684">
        <v>701703653</v>
      </c>
      <c r="B3684" t="s">
        <v>4639</v>
      </c>
      <c r="C3684" t="s">
        <v>754</v>
      </c>
      <c r="D3684" t="s">
        <v>1105</v>
      </c>
      <c r="E3684" t="s">
        <v>1106</v>
      </c>
      <c r="F3684">
        <v>2</v>
      </c>
      <c r="G3684">
        <v>2</v>
      </c>
      <c r="H3684" t="s">
        <v>755</v>
      </c>
      <c r="I3684" t="s">
        <v>477</v>
      </c>
      <c r="J3684">
        <v>14652</v>
      </c>
      <c r="L3684">
        <v>0</v>
      </c>
      <c r="M3684">
        <v>14</v>
      </c>
      <c r="N3684" t="s">
        <v>4639</v>
      </c>
      <c r="O3684" t="s">
        <v>4639</v>
      </c>
      <c r="P3684" s="28" t="s">
        <v>5764</v>
      </c>
      <c r="Q3684">
        <v>105</v>
      </c>
      <c r="R3684" t="s">
        <v>4639</v>
      </c>
      <c r="S3684">
        <v>255</v>
      </c>
      <c r="T3684" t="s">
        <v>76</v>
      </c>
      <c r="W3684" s="9">
        <v>0</v>
      </c>
      <c r="X3684" t="s">
        <v>1107</v>
      </c>
      <c r="Y3684">
        <v>200</v>
      </c>
      <c r="Z3684">
        <v>0</v>
      </c>
      <c r="AA3684">
        <v>7</v>
      </c>
      <c r="AB3684" s="8">
        <v>0</v>
      </c>
      <c r="AC3684">
        <v>0</v>
      </c>
      <c r="AD3684">
        <v>0</v>
      </c>
      <c r="AE3684">
        <v>1</v>
      </c>
      <c r="AF3684">
        <v>0</v>
      </c>
      <c r="AG3684">
        <v>100</v>
      </c>
      <c r="AH3684">
        <v>0</v>
      </c>
      <c r="AI3684">
        <v>50</v>
      </c>
      <c r="AJ3684">
        <v>1</v>
      </c>
      <c r="AK3684">
        <v>0</v>
      </c>
      <c r="AL3684">
        <v>0</v>
      </c>
      <c r="AO3684">
        <v>7</v>
      </c>
      <c r="AP3684">
        <v>1</v>
      </c>
      <c r="AQ3684">
        <v>7</v>
      </c>
    </row>
    <row r="3685" spans="1:43" x14ac:dyDescent="0.15">
      <c r="A3685">
        <v>701703654</v>
      </c>
      <c r="B3685" t="s">
        <v>4640</v>
      </c>
      <c r="C3685" t="s">
        <v>754</v>
      </c>
      <c r="D3685" t="s">
        <v>1105</v>
      </c>
      <c r="E3685" t="s">
        <v>1106</v>
      </c>
      <c r="F3685">
        <v>4</v>
      </c>
      <c r="G3685">
        <v>4</v>
      </c>
      <c r="H3685" t="s">
        <v>755</v>
      </c>
      <c r="I3685" t="s">
        <v>479</v>
      </c>
      <c r="J3685">
        <v>14654</v>
      </c>
      <c r="L3685">
        <v>0</v>
      </c>
      <c r="M3685">
        <v>14</v>
      </c>
      <c r="N3685" t="s">
        <v>4640</v>
      </c>
      <c r="O3685" t="s">
        <v>4640</v>
      </c>
      <c r="P3685" s="28" t="s">
        <v>5764</v>
      </c>
      <c r="Q3685">
        <v>105</v>
      </c>
      <c r="R3685" t="s">
        <v>4640</v>
      </c>
      <c r="S3685">
        <v>255</v>
      </c>
      <c r="T3685" t="s">
        <v>76</v>
      </c>
      <c r="W3685" s="9">
        <v>0</v>
      </c>
      <c r="X3685" t="s">
        <v>1107</v>
      </c>
      <c r="Y3685">
        <v>200</v>
      </c>
      <c r="Z3685">
        <v>0</v>
      </c>
      <c r="AA3685">
        <v>6</v>
      </c>
      <c r="AB3685" s="8">
        <v>0</v>
      </c>
      <c r="AC3685">
        <v>1</v>
      </c>
      <c r="AD3685">
        <v>0</v>
      </c>
      <c r="AE3685">
        <v>1</v>
      </c>
      <c r="AF3685">
        <v>0</v>
      </c>
      <c r="AG3685">
        <v>100</v>
      </c>
      <c r="AH3685">
        <v>0</v>
      </c>
      <c r="AI3685">
        <v>50</v>
      </c>
      <c r="AJ3685">
        <v>1</v>
      </c>
      <c r="AK3685">
        <v>0</v>
      </c>
      <c r="AL3685">
        <v>0</v>
      </c>
      <c r="AO3685">
        <v>7</v>
      </c>
      <c r="AP3685">
        <v>2</v>
      </c>
      <c r="AQ3685">
        <v>7</v>
      </c>
    </row>
    <row r="3686" spans="1:43" x14ac:dyDescent="0.15">
      <c r="A3686">
        <v>701703655</v>
      </c>
      <c r="B3686" t="s">
        <v>4641</v>
      </c>
      <c r="C3686" t="s">
        <v>754</v>
      </c>
      <c r="D3686" t="s">
        <v>1105</v>
      </c>
      <c r="E3686" t="s">
        <v>1106</v>
      </c>
      <c r="F3686">
        <v>4</v>
      </c>
      <c r="G3686">
        <v>4</v>
      </c>
      <c r="H3686" t="s">
        <v>755</v>
      </c>
      <c r="I3686" t="s">
        <v>479</v>
      </c>
      <c r="J3686">
        <v>14658</v>
      </c>
      <c r="L3686">
        <v>0</v>
      </c>
      <c r="M3686">
        <v>14</v>
      </c>
      <c r="N3686" t="s">
        <v>4641</v>
      </c>
      <c r="O3686" t="s">
        <v>4641</v>
      </c>
      <c r="P3686" s="28" t="s">
        <v>5764</v>
      </c>
      <c r="Q3686">
        <v>105</v>
      </c>
      <c r="R3686" t="s">
        <v>4641</v>
      </c>
      <c r="S3686">
        <v>255</v>
      </c>
      <c r="T3686" t="s">
        <v>76</v>
      </c>
      <c r="W3686" s="9">
        <v>0</v>
      </c>
      <c r="X3686" t="s">
        <v>1107</v>
      </c>
      <c r="Y3686">
        <v>200</v>
      </c>
      <c r="Z3686">
        <v>0</v>
      </c>
      <c r="AA3686">
        <v>6</v>
      </c>
      <c r="AB3686" s="8">
        <v>0</v>
      </c>
      <c r="AC3686">
        <v>2</v>
      </c>
      <c r="AD3686">
        <v>0</v>
      </c>
      <c r="AE3686">
        <v>1</v>
      </c>
      <c r="AF3686">
        <v>0</v>
      </c>
      <c r="AG3686">
        <v>100</v>
      </c>
      <c r="AH3686">
        <v>0</v>
      </c>
      <c r="AI3686">
        <v>50</v>
      </c>
      <c r="AJ3686">
        <v>1</v>
      </c>
      <c r="AK3686">
        <v>0</v>
      </c>
      <c r="AL3686">
        <v>0</v>
      </c>
      <c r="AO3686">
        <v>7</v>
      </c>
      <c r="AP3686">
        <v>3</v>
      </c>
      <c r="AQ3686">
        <v>7</v>
      </c>
    </row>
    <row r="3687" spans="1:43" x14ac:dyDescent="0.15">
      <c r="A3687">
        <v>701703656</v>
      </c>
      <c r="B3687" t="s">
        <v>4642</v>
      </c>
      <c r="C3687" t="s">
        <v>754</v>
      </c>
      <c r="D3687" t="s">
        <v>1105</v>
      </c>
      <c r="E3687" t="s">
        <v>1106</v>
      </c>
      <c r="F3687">
        <v>4</v>
      </c>
      <c r="G3687">
        <v>4</v>
      </c>
      <c r="H3687" t="s">
        <v>755</v>
      </c>
      <c r="I3687" t="s">
        <v>479</v>
      </c>
      <c r="J3687">
        <v>14662</v>
      </c>
      <c r="L3687">
        <v>0</v>
      </c>
      <c r="M3687">
        <v>14</v>
      </c>
      <c r="N3687" t="s">
        <v>4642</v>
      </c>
      <c r="O3687" t="s">
        <v>4642</v>
      </c>
      <c r="P3687" s="28" t="s">
        <v>5764</v>
      </c>
      <c r="Q3687">
        <v>105</v>
      </c>
      <c r="R3687" t="s">
        <v>4642</v>
      </c>
      <c r="S3687">
        <v>255</v>
      </c>
      <c r="T3687" t="s">
        <v>76</v>
      </c>
      <c r="W3687" s="9">
        <v>0</v>
      </c>
      <c r="X3687" t="s">
        <v>1107</v>
      </c>
      <c r="Y3687">
        <v>200</v>
      </c>
      <c r="Z3687">
        <v>0</v>
      </c>
      <c r="AA3687">
        <v>6</v>
      </c>
      <c r="AB3687" s="8">
        <v>0</v>
      </c>
      <c r="AC3687">
        <v>3</v>
      </c>
      <c r="AD3687">
        <v>0</v>
      </c>
      <c r="AE3687">
        <v>1</v>
      </c>
      <c r="AF3687">
        <v>0</v>
      </c>
      <c r="AG3687">
        <v>100</v>
      </c>
      <c r="AH3687">
        <v>0</v>
      </c>
      <c r="AI3687">
        <v>50</v>
      </c>
      <c r="AJ3687">
        <v>1</v>
      </c>
      <c r="AK3687">
        <v>0</v>
      </c>
      <c r="AL3687">
        <v>0</v>
      </c>
      <c r="AO3687">
        <v>7</v>
      </c>
      <c r="AP3687">
        <v>4</v>
      </c>
      <c r="AQ3687">
        <v>7</v>
      </c>
    </row>
    <row r="3688" spans="1:43" x14ac:dyDescent="0.15">
      <c r="A3688">
        <v>701703657</v>
      </c>
      <c r="B3688" t="s">
        <v>4643</v>
      </c>
      <c r="C3688" t="s">
        <v>754</v>
      </c>
      <c r="D3688" t="s">
        <v>1105</v>
      </c>
      <c r="E3688" t="s">
        <v>1106</v>
      </c>
      <c r="F3688">
        <v>2</v>
      </c>
      <c r="G3688">
        <v>2</v>
      </c>
      <c r="H3688" t="s">
        <v>755</v>
      </c>
      <c r="I3688" t="s">
        <v>477</v>
      </c>
      <c r="J3688">
        <v>14666</v>
      </c>
      <c r="L3688">
        <v>0</v>
      </c>
      <c r="M3688">
        <v>15</v>
      </c>
      <c r="N3688" t="s">
        <v>4643</v>
      </c>
      <c r="O3688" t="s">
        <v>4643</v>
      </c>
      <c r="P3688" s="28" t="s">
        <v>5762</v>
      </c>
      <c r="Q3688">
        <v>105</v>
      </c>
      <c r="R3688" t="s">
        <v>4643</v>
      </c>
      <c r="S3688">
        <v>255</v>
      </c>
      <c r="T3688" t="s">
        <v>76</v>
      </c>
      <c r="W3688" s="9">
        <v>0</v>
      </c>
      <c r="X3688" t="s">
        <v>1107</v>
      </c>
      <c r="Y3688">
        <v>200</v>
      </c>
      <c r="Z3688">
        <v>0</v>
      </c>
      <c r="AA3688">
        <v>7</v>
      </c>
      <c r="AB3688" s="8">
        <v>0</v>
      </c>
      <c r="AC3688">
        <v>0</v>
      </c>
      <c r="AD3688">
        <v>0</v>
      </c>
      <c r="AE3688">
        <v>1</v>
      </c>
      <c r="AF3688">
        <v>0</v>
      </c>
      <c r="AG3688">
        <v>100</v>
      </c>
      <c r="AH3688">
        <v>0</v>
      </c>
      <c r="AI3688">
        <v>50</v>
      </c>
      <c r="AJ3688">
        <v>1</v>
      </c>
      <c r="AK3688">
        <v>0</v>
      </c>
      <c r="AL3688">
        <v>0</v>
      </c>
      <c r="AO3688">
        <v>7</v>
      </c>
      <c r="AP3688">
        <v>1</v>
      </c>
      <c r="AQ3688">
        <v>7</v>
      </c>
    </row>
    <row r="3689" spans="1:43" x14ac:dyDescent="0.15">
      <c r="A3689">
        <v>701703658</v>
      </c>
      <c r="B3689" t="s">
        <v>4644</v>
      </c>
      <c r="C3689" t="s">
        <v>754</v>
      </c>
      <c r="D3689" t="s">
        <v>1105</v>
      </c>
      <c r="E3689" t="s">
        <v>1106</v>
      </c>
      <c r="F3689">
        <v>4</v>
      </c>
      <c r="G3689">
        <v>4</v>
      </c>
      <c r="H3689" t="s">
        <v>755</v>
      </c>
      <c r="I3689" t="s">
        <v>479</v>
      </c>
      <c r="J3689">
        <v>14668</v>
      </c>
      <c r="L3689">
        <v>0</v>
      </c>
      <c r="M3689">
        <v>15</v>
      </c>
      <c r="N3689" t="s">
        <v>4644</v>
      </c>
      <c r="O3689" t="s">
        <v>4644</v>
      </c>
      <c r="P3689" s="28" t="s">
        <v>5762</v>
      </c>
      <c r="Q3689">
        <v>105</v>
      </c>
      <c r="R3689" t="s">
        <v>4644</v>
      </c>
      <c r="S3689">
        <v>255</v>
      </c>
      <c r="T3689" t="s">
        <v>76</v>
      </c>
      <c r="W3689" s="9">
        <v>0</v>
      </c>
      <c r="X3689" t="s">
        <v>1107</v>
      </c>
      <c r="Y3689">
        <v>200</v>
      </c>
      <c r="Z3689">
        <v>0</v>
      </c>
      <c r="AA3689">
        <v>6</v>
      </c>
      <c r="AB3689" s="8">
        <v>0</v>
      </c>
      <c r="AC3689">
        <v>1</v>
      </c>
      <c r="AD3689">
        <v>0</v>
      </c>
      <c r="AE3689">
        <v>1</v>
      </c>
      <c r="AF3689">
        <v>0</v>
      </c>
      <c r="AG3689">
        <v>100</v>
      </c>
      <c r="AH3689">
        <v>0</v>
      </c>
      <c r="AI3689">
        <v>50</v>
      </c>
      <c r="AJ3689">
        <v>1</v>
      </c>
      <c r="AK3689">
        <v>0</v>
      </c>
      <c r="AL3689">
        <v>0</v>
      </c>
      <c r="AO3689">
        <v>7</v>
      </c>
      <c r="AP3689">
        <v>2</v>
      </c>
      <c r="AQ3689">
        <v>7</v>
      </c>
    </row>
    <row r="3690" spans="1:43" x14ac:dyDescent="0.15">
      <c r="A3690">
        <v>701703659</v>
      </c>
      <c r="B3690" t="s">
        <v>4645</v>
      </c>
      <c r="C3690" t="s">
        <v>754</v>
      </c>
      <c r="D3690" t="s">
        <v>1105</v>
      </c>
      <c r="E3690" t="s">
        <v>1106</v>
      </c>
      <c r="F3690">
        <v>4</v>
      </c>
      <c r="G3690">
        <v>4</v>
      </c>
      <c r="H3690" t="s">
        <v>755</v>
      </c>
      <c r="I3690" t="s">
        <v>479</v>
      </c>
      <c r="J3690">
        <v>14672</v>
      </c>
      <c r="L3690">
        <v>0</v>
      </c>
      <c r="M3690">
        <v>15</v>
      </c>
      <c r="N3690" t="s">
        <v>4645</v>
      </c>
      <c r="O3690" t="s">
        <v>4645</v>
      </c>
      <c r="P3690" s="28" t="s">
        <v>5762</v>
      </c>
      <c r="Q3690">
        <v>105</v>
      </c>
      <c r="R3690" t="s">
        <v>4645</v>
      </c>
      <c r="S3690">
        <v>255</v>
      </c>
      <c r="T3690" t="s">
        <v>76</v>
      </c>
      <c r="W3690" s="9">
        <v>0</v>
      </c>
      <c r="X3690" t="s">
        <v>1107</v>
      </c>
      <c r="Y3690">
        <v>200</v>
      </c>
      <c r="Z3690">
        <v>0</v>
      </c>
      <c r="AA3690">
        <v>6</v>
      </c>
      <c r="AB3690" s="8">
        <v>0</v>
      </c>
      <c r="AC3690">
        <v>2</v>
      </c>
      <c r="AD3690">
        <v>0</v>
      </c>
      <c r="AE3690">
        <v>1</v>
      </c>
      <c r="AF3690">
        <v>0</v>
      </c>
      <c r="AG3690">
        <v>100</v>
      </c>
      <c r="AH3690">
        <v>0</v>
      </c>
      <c r="AI3690">
        <v>50</v>
      </c>
      <c r="AJ3690">
        <v>1</v>
      </c>
      <c r="AK3690">
        <v>0</v>
      </c>
      <c r="AL3690">
        <v>0</v>
      </c>
      <c r="AO3690">
        <v>7</v>
      </c>
      <c r="AP3690">
        <v>3</v>
      </c>
      <c r="AQ3690">
        <v>7</v>
      </c>
    </row>
    <row r="3691" spans="1:43" x14ac:dyDescent="0.15">
      <c r="A3691">
        <v>701703660</v>
      </c>
      <c r="B3691" t="s">
        <v>4646</v>
      </c>
      <c r="C3691" t="s">
        <v>754</v>
      </c>
      <c r="D3691" t="s">
        <v>1105</v>
      </c>
      <c r="E3691" t="s">
        <v>1106</v>
      </c>
      <c r="F3691">
        <v>4</v>
      </c>
      <c r="G3691">
        <v>4</v>
      </c>
      <c r="H3691" t="s">
        <v>755</v>
      </c>
      <c r="I3691" t="s">
        <v>479</v>
      </c>
      <c r="J3691">
        <v>14676</v>
      </c>
      <c r="L3691">
        <v>0</v>
      </c>
      <c r="M3691">
        <v>15</v>
      </c>
      <c r="N3691" t="s">
        <v>4646</v>
      </c>
      <c r="O3691" t="s">
        <v>4646</v>
      </c>
      <c r="P3691" s="28" t="s">
        <v>5762</v>
      </c>
      <c r="Q3691">
        <v>105</v>
      </c>
      <c r="R3691" t="s">
        <v>4646</v>
      </c>
      <c r="S3691">
        <v>255</v>
      </c>
      <c r="T3691" t="s">
        <v>76</v>
      </c>
      <c r="W3691" s="9">
        <v>0</v>
      </c>
      <c r="X3691" t="s">
        <v>1107</v>
      </c>
      <c r="Y3691">
        <v>200</v>
      </c>
      <c r="Z3691">
        <v>0</v>
      </c>
      <c r="AA3691">
        <v>6</v>
      </c>
      <c r="AB3691" s="8">
        <v>0</v>
      </c>
      <c r="AC3691">
        <v>3</v>
      </c>
      <c r="AD3691">
        <v>0</v>
      </c>
      <c r="AE3691">
        <v>1</v>
      </c>
      <c r="AF3691">
        <v>0</v>
      </c>
      <c r="AG3691">
        <v>100</v>
      </c>
      <c r="AH3691">
        <v>0</v>
      </c>
      <c r="AI3691">
        <v>50</v>
      </c>
      <c r="AJ3691">
        <v>1</v>
      </c>
      <c r="AK3691">
        <v>0</v>
      </c>
      <c r="AL3691">
        <v>0</v>
      </c>
      <c r="AO3691">
        <v>7</v>
      </c>
      <c r="AP3691">
        <v>4</v>
      </c>
      <c r="AQ3691">
        <v>7</v>
      </c>
    </row>
    <row r="3692" spans="1:43" x14ac:dyDescent="0.15">
      <c r="A3692">
        <v>701703661</v>
      </c>
      <c r="B3692" t="s">
        <v>4647</v>
      </c>
      <c r="C3692" t="s">
        <v>754</v>
      </c>
      <c r="D3692" t="s">
        <v>1105</v>
      </c>
      <c r="E3692" t="s">
        <v>1106</v>
      </c>
      <c r="F3692">
        <v>2</v>
      </c>
      <c r="G3692">
        <v>2</v>
      </c>
      <c r="H3692" t="s">
        <v>755</v>
      </c>
      <c r="I3692" t="s">
        <v>477</v>
      </c>
      <c r="J3692">
        <v>14680</v>
      </c>
      <c r="L3692">
        <v>0</v>
      </c>
      <c r="M3692">
        <v>16</v>
      </c>
      <c r="N3692" t="s">
        <v>4647</v>
      </c>
      <c r="O3692" t="s">
        <v>4647</v>
      </c>
      <c r="P3692" s="28" t="s">
        <v>5762</v>
      </c>
      <c r="Q3692">
        <v>105</v>
      </c>
      <c r="R3692" t="s">
        <v>4647</v>
      </c>
      <c r="S3692">
        <v>255</v>
      </c>
      <c r="T3692" t="s">
        <v>76</v>
      </c>
      <c r="W3692" s="9">
        <v>0</v>
      </c>
      <c r="X3692" t="s">
        <v>1107</v>
      </c>
      <c r="Y3692">
        <v>200</v>
      </c>
      <c r="Z3692">
        <v>0</v>
      </c>
      <c r="AA3692">
        <v>7</v>
      </c>
      <c r="AB3692" s="8">
        <v>0</v>
      </c>
      <c r="AC3692">
        <v>0</v>
      </c>
      <c r="AD3692">
        <v>0</v>
      </c>
      <c r="AE3692">
        <v>1</v>
      </c>
      <c r="AF3692">
        <v>0</v>
      </c>
      <c r="AG3692">
        <v>100</v>
      </c>
      <c r="AH3692">
        <v>0</v>
      </c>
      <c r="AI3692">
        <v>50</v>
      </c>
      <c r="AJ3692">
        <v>1</v>
      </c>
      <c r="AK3692">
        <v>0</v>
      </c>
      <c r="AL3692">
        <v>0</v>
      </c>
      <c r="AO3692">
        <v>7</v>
      </c>
      <c r="AP3692">
        <v>1</v>
      </c>
      <c r="AQ3692">
        <v>7</v>
      </c>
    </row>
    <row r="3693" spans="1:43" x14ac:dyDescent="0.15">
      <c r="A3693">
        <v>701703662</v>
      </c>
      <c r="B3693" t="s">
        <v>4648</v>
      </c>
      <c r="C3693" t="s">
        <v>754</v>
      </c>
      <c r="D3693" t="s">
        <v>1105</v>
      </c>
      <c r="E3693" t="s">
        <v>1106</v>
      </c>
      <c r="F3693">
        <v>4</v>
      </c>
      <c r="G3693">
        <v>4</v>
      </c>
      <c r="H3693" t="s">
        <v>755</v>
      </c>
      <c r="I3693" t="s">
        <v>479</v>
      </c>
      <c r="J3693">
        <v>14682</v>
      </c>
      <c r="L3693">
        <v>0</v>
      </c>
      <c r="M3693">
        <v>16</v>
      </c>
      <c r="N3693" t="s">
        <v>4648</v>
      </c>
      <c r="O3693" t="s">
        <v>4648</v>
      </c>
      <c r="P3693" s="28" t="s">
        <v>5762</v>
      </c>
      <c r="Q3693">
        <v>105</v>
      </c>
      <c r="R3693" t="s">
        <v>4648</v>
      </c>
      <c r="S3693">
        <v>255</v>
      </c>
      <c r="T3693" t="s">
        <v>76</v>
      </c>
      <c r="W3693" s="9">
        <v>0</v>
      </c>
      <c r="X3693" t="s">
        <v>1107</v>
      </c>
      <c r="Y3693">
        <v>200</v>
      </c>
      <c r="Z3693">
        <v>0</v>
      </c>
      <c r="AA3693">
        <v>6</v>
      </c>
      <c r="AB3693" s="8">
        <v>0</v>
      </c>
      <c r="AC3693">
        <v>1</v>
      </c>
      <c r="AD3693">
        <v>0</v>
      </c>
      <c r="AE3693">
        <v>1</v>
      </c>
      <c r="AF3693">
        <v>0</v>
      </c>
      <c r="AG3693">
        <v>100</v>
      </c>
      <c r="AH3693">
        <v>0</v>
      </c>
      <c r="AI3693">
        <v>50</v>
      </c>
      <c r="AJ3693">
        <v>1</v>
      </c>
      <c r="AK3693">
        <v>0</v>
      </c>
      <c r="AL3693">
        <v>0</v>
      </c>
      <c r="AO3693">
        <v>7</v>
      </c>
      <c r="AP3693">
        <v>2</v>
      </c>
      <c r="AQ3693">
        <v>7</v>
      </c>
    </row>
    <row r="3694" spans="1:43" x14ac:dyDescent="0.15">
      <c r="A3694">
        <v>701703663</v>
      </c>
      <c r="B3694" t="s">
        <v>4649</v>
      </c>
      <c r="C3694" t="s">
        <v>754</v>
      </c>
      <c r="D3694" t="s">
        <v>1105</v>
      </c>
      <c r="E3694" t="s">
        <v>1106</v>
      </c>
      <c r="F3694">
        <v>4</v>
      </c>
      <c r="G3694">
        <v>4</v>
      </c>
      <c r="H3694" t="s">
        <v>755</v>
      </c>
      <c r="I3694" t="s">
        <v>479</v>
      </c>
      <c r="J3694">
        <v>14686</v>
      </c>
      <c r="L3694">
        <v>0</v>
      </c>
      <c r="M3694">
        <v>16</v>
      </c>
      <c r="N3694" t="s">
        <v>4649</v>
      </c>
      <c r="O3694" t="s">
        <v>4649</v>
      </c>
      <c r="P3694" s="28" t="s">
        <v>5762</v>
      </c>
      <c r="Q3694">
        <v>105</v>
      </c>
      <c r="R3694" t="s">
        <v>4649</v>
      </c>
      <c r="S3694">
        <v>255</v>
      </c>
      <c r="T3694" t="s">
        <v>76</v>
      </c>
      <c r="W3694" s="9">
        <v>0</v>
      </c>
      <c r="X3694" t="s">
        <v>1107</v>
      </c>
      <c r="Y3694">
        <v>200</v>
      </c>
      <c r="Z3694">
        <v>0</v>
      </c>
      <c r="AA3694">
        <v>6</v>
      </c>
      <c r="AB3694" s="8">
        <v>0</v>
      </c>
      <c r="AC3694">
        <v>2</v>
      </c>
      <c r="AD3694">
        <v>0</v>
      </c>
      <c r="AE3694">
        <v>1</v>
      </c>
      <c r="AF3694">
        <v>0</v>
      </c>
      <c r="AG3694">
        <v>100</v>
      </c>
      <c r="AH3694">
        <v>0</v>
      </c>
      <c r="AI3694">
        <v>50</v>
      </c>
      <c r="AJ3694">
        <v>1</v>
      </c>
      <c r="AK3694">
        <v>0</v>
      </c>
      <c r="AL3694">
        <v>0</v>
      </c>
      <c r="AO3694">
        <v>7</v>
      </c>
      <c r="AP3694">
        <v>3</v>
      </c>
      <c r="AQ3694">
        <v>7</v>
      </c>
    </row>
    <row r="3695" spans="1:43" x14ac:dyDescent="0.15">
      <c r="A3695">
        <v>701703664</v>
      </c>
      <c r="B3695" t="s">
        <v>4650</v>
      </c>
      <c r="C3695" t="s">
        <v>754</v>
      </c>
      <c r="D3695" t="s">
        <v>1105</v>
      </c>
      <c r="E3695" t="s">
        <v>1106</v>
      </c>
      <c r="F3695">
        <v>4</v>
      </c>
      <c r="G3695">
        <v>4</v>
      </c>
      <c r="H3695" t="s">
        <v>755</v>
      </c>
      <c r="I3695" t="s">
        <v>479</v>
      </c>
      <c r="J3695">
        <v>14690</v>
      </c>
      <c r="L3695">
        <v>0</v>
      </c>
      <c r="M3695">
        <v>16</v>
      </c>
      <c r="N3695" t="s">
        <v>4650</v>
      </c>
      <c r="O3695" t="s">
        <v>4650</v>
      </c>
      <c r="P3695" s="28" t="s">
        <v>5762</v>
      </c>
      <c r="Q3695">
        <v>105</v>
      </c>
      <c r="R3695" t="s">
        <v>4650</v>
      </c>
      <c r="S3695">
        <v>255</v>
      </c>
      <c r="T3695" t="s">
        <v>76</v>
      </c>
      <c r="W3695" s="9">
        <v>0</v>
      </c>
      <c r="X3695" t="s">
        <v>1107</v>
      </c>
      <c r="Y3695">
        <v>200</v>
      </c>
      <c r="Z3695">
        <v>0</v>
      </c>
      <c r="AA3695">
        <v>6</v>
      </c>
      <c r="AB3695" s="8">
        <v>0</v>
      </c>
      <c r="AC3695">
        <v>3</v>
      </c>
      <c r="AD3695">
        <v>0</v>
      </c>
      <c r="AE3695">
        <v>1</v>
      </c>
      <c r="AF3695">
        <v>0</v>
      </c>
      <c r="AG3695">
        <v>100</v>
      </c>
      <c r="AH3695">
        <v>0</v>
      </c>
      <c r="AI3695">
        <v>50</v>
      </c>
      <c r="AJ3695">
        <v>1</v>
      </c>
      <c r="AK3695">
        <v>0</v>
      </c>
      <c r="AL3695">
        <v>0</v>
      </c>
      <c r="AO3695">
        <v>7</v>
      </c>
      <c r="AP3695">
        <v>4</v>
      </c>
      <c r="AQ3695">
        <v>7</v>
      </c>
    </row>
    <row r="3696" spans="1:43" x14ac:dyDescent="0.15">
      <c r="A3696">
        <v>701703665</v>
      </c>
      <c r="B3696" t="s">
        <v>4651</v>
      </c>
      <c r="C3696" t="s">
        <v>754</v>
      </c>
      <c r="D3696" t="s">
        <v>1105</v>
      </c>
      <c r="E3696" t="s">
        <v>1106</v>
      </c>
      <c r="F3696">
        <v>2</v>
      </c>
      <c r="G3696">
        <v>2</v>
      </c>
      <c r="H3696" t="s">
        <v>755</v>
      </c>
      <c r="I3696" t="s">
        <v>477</v>
      </c>
      <c r="J3696">
        <v>14694</v>
      </c>
      <c r="L3696">
        <v>0</v>
      </c>
      <c r="M3696">
        <v>17</v>
      </c>
      <c r="N3696" t="s">
        <v>4651</v>
      </c>
      <c r="O3696" t="s">
        <v>4651</v>
      </c>
      <c r="P3696" s="28" t="s">
        <v>5765</v>
      </c>
      <c r="Q3696">
        <v>105</v>
      </c>
      <c r="R3696" t="s">
        <v>4651</v>
      </c>
      <c r="S3696">
        <v>255</v>
      </c>
      <c r="T3696" t="s">
        <v>76</v>
      </c>
      <c r="W3696" s="9">
        <v>0</v>
      </c>
      <c r="X3696" t="s">
        <v>1107</v>
      </c>
      <c r="Y3696">
        <v>200</v>
      </c>
      <c r="Z3696">
        <v>0</v>
      </c>
      <c r="AA3696">
        <v>7</v>
      </c>
      <c r="AB3696" s="8">
        <v>0</v>
      </c>
      <c r="AC3696">
        <v>0</v>
      </c>
      <c r="AD3696">
        <v>0</v>
      </c>
      <c r="AE3696">
        <v>1</v>
      </c>
      <c r="AF3696">
        <v>0</v>
      </c>
      <c r="AG3696">
        <v>100</v>
      </c>
      <c r="AH3696">
        <v>0</v>
      </c>
      <c r="AI3696">
        <v>50</v>
      </c>
      <c r="AJ3696">
        <v>1</v>
      </c>
      <c r="AK3696">
        <v>0</v>
      </c>
      <c r="AL3696">
        <v>0</v>
      </c>
      <c r="AO3696">
        <v>7</v>
      </c>
      <c r="AP3696">
        <v>1</v>
      </c>
      <c r="AQ3696">
        <v>7</v>
      </c>
    </row>
    <row r="3697" spans="1:43" x14ac:dyDescent="0.15">
      <c r="A3697">
        <v>701703666</v>
      </c>
      <c r="B3697" t="s">
        <v>4652</v>
      </c>
      <c r="C3697" t="s">
        <v>754</v>
      </c>
      <c r="D3697" t="s">
        <v>1105</v>
      </c>
      <c r="E3697" t="s">
        <v>1106</v>
      </c>
      <c r="F3697">
        <v>4</v>
      </c>
      <c r="G3697">
        <v>4</v>
      </c>
      <c r="H3697" t="s">
        <v>755</v>
      </c>
      <c r="I3697" t="s">
        <v>479</v>
      </c>
      <c r="J3697">
        <v>14696</v>
      </c>
      <c r="L3697">
        <v>0</v>
      </c>
      <c r="M3697">
        <v>17</v>
      </c>
      <c r="N3697" t="s">
        <v>4652</v>
      </c>
      <c r="O3697" t="s">
        <v>4652</v>
      </c>
      <c r="P3697" s="28" t="s">
        <v>5765</v>
      </c>
      <c r="Q3697">
        <v>105</v>
      </c>
      <c r="R3697" t="s">
        <v>4652</v>
      </c>
      <c r="S3697">
        <v>255</v>
      </c>
      <c r="T3697" t="s">
        <v>76</v>
      </c>
      <c r="W3697" s="9">
        <v>0</v>
      </c>
      <c r="X3697" t="s">
        <v>1107</v>
      </c>
      <c r="Y3697">
        <v>200</v>
      </c>
      <c r="Z3697">
        <v>0</v>
      </c>
      <c r="AA3697">
        <v>6</v>
      </c>
      <c r="AB3697" s="8">
        <v>0</v>
      </c>
      <c r="AC3697">
        <v>1</v>
      </c>
      <c r="AD3697">
        <v>0</v>
      </c>
      <c r="AE3697">
        <v>1</v>
      </c>
      <c r="AF3697">
        <v>0</v>
      </c>
      <c r="AG3697">
        <v>100</v>
      </c>
      <c r="AH3697">
        <v>0</v>
      </c>
      <c r="AI3697">
        <v>50</v>
      </c>
      <c r="AJ3697">
        <v>1</v>
      </c>
      <c r="AK3697">
        <v>0</v>
      </c>
      <c r="AL3697">
        <v>0</v>
      </c>
      <c r="AO3697">
        <v>7</v>
      </c>
      <c r="AP3697">
        <v>2</v>
      </c>
      <c r="AQ3697">
        <v>7</v>
      </c>
    </row>
    <row r="3698" spans="1:43" x14ac:dyDescent="0.15">
      <c r="A3698">
        <v>701703667</v>
      </c>
      <c r="B3698" t="s">
        <v>4653</v>
      </c>
      <c r="C3698" t="s">
        <v>754</v>
      </c>
      <c r="D3698" t="s">
        <v>1105</v>
      </c>
      <c r="E3698" t="s">
        <v>1106</v>
      </c>
      <c r="F3698">
        <v>4</v>
      </c>
      <c r="G3698">
        <v>4</v>
      </c>
      <c r="H3698" t="s">
        <v>755</v>
      </c>
      <c r="I3698" t="s">
        <v>479</v>
      </c>
      <c r="J3698">
        <v>14700</v>
      </c>
      <c r="L3698">
        <v>0</v>
      </c>
      <c r="M3698">
        <v>17</v>
      </c>
      <c r="N3698" t="s">
        <v>4653</v>
      </c>
      <c r="O3698" t="s">
        <v>4653</v>
      </c>
      <c r="P3698" s="28" t="s">
        <v>5765</v>
      </c>
      <c r="Q3698">
        <v>105</v>
      </c>
      <c r="R3698" t="s">
        <v>4653</v>
      </c>
      <c r="S3698">
        <v>255</v>
      </c>
      <c r="T3698" t="s">
        <v>76</v>
      </c>
      <c r="W3698" s="9">
        <v>0</v>
      </c>
      <c r="X3698" t="s">
        <v>1107</v>
      </c>
      <c r="Y3698">
        <v>200</v>
      </c>
      <c r="Z3698">
        <v>0</v>
      </c>
      <c r="AA3698">
        <v>6</v>
      </c>
      <c r="AB3698" s="8">
        <v>0</v>
      </c>
      <c r="AC3698">
        <v>2</v>
      </c>
      <c r="AD3698">
        <v>0</v>
      </c>
      <c r="AE3698">
        <v>1</v>
      </c>
      <c r="AF3698">
        <v>0</v>
      </c>
      <c r="AG3698">
        <v>100</v>
      </c>
      <c r="AH3698">
        <v>0</v>
      </c>
      <c r="AI3698">
        <v>50</v>
      </c>
      <c r="AJ3698">
        <v>1</v>
      </c>
      <c r="AK3698">
        <v>0</v>
      </c>
      <c r="AL3698">
        <v>0</v>
      </c>
      <c r="AO3698">
        <v>7</v>
      </c>
      <c r="AP3698">
        <v>3</v>
      </c>
      <c r="AQ3698">
        <v>7</v>
      </c>
    </row>
    <row r="3699" spans="1:43" x14ac:dyDescent="0.15">
      <c r="A3699">
        <v>701703668</v>
      </c>
      <c r="B3699" t="s">
        <v>4654</v>
      </c>
      <c r="C3699" t="s">
        <v>754</v>
      </c>
      <c r="D3699" t="s">
        <v>1105</v>
      </c>
      <c r="E3699" t="s">
        <v>1106</v>
      </c>
      <c r="F3699">
        <v>4</v>
      </c>
      <c r="G3699">
        <v>4</v>
      </c>
      <c r="H3699" t="s">
        <v>755</v>
      </c>
      <c r="I3699" t="s">
        <v>479</v>
      </c>
      <c r="J3699">
        <v>14704</v>
      </c>
      <c r="L3699">
        <v>0</v>
      </c>
      <c r="M3699">
        <v>17</v>
      </c>
      <c r="N3699" t="s">
        <v>4654</v>
      </c>
      <c r="O3699" t="s">
        <v>4654</v>
      </c>
      <c r="P3699" s="28" t="s">
        <v>5765</v>
      </c>
      <c r="Q3699">
        <v>105</v>
      </c>
      <c r="R3699" t="s">
        <v>4654</v>
      </c>
      <c r="S3699">
        <v>255</v>
      </c>
      <c r="T3699" t="s">
        <v>76</v>
      </c>
      <c r="W3699" s="9">
        <v>0</v>
      </c>
      <c r="X3699" t="s">
        <v>1107</v>
      </c>
      <c r="Y3699">
        <v>200</v>
      </c>
      <c r="Z3699">
        <v>0</v>
      </c>
      <c r="AA3699">
        <v>6</v>
      </c>
      <c r="AB3699" s="8">
        <v>0</v>
      </c>
      <c r="AC3699">
        <v>3</v>
      </c>
      <c r="AD3699">
        <v>0</v>
      </c>
      <c r="AE3699">
        <v>1</v>
      </c>
      <c r="AF3699">
        <v>0</v>
      </c>
      <c r="AG3699">
        <v>100</v>
      </c>
      <c r="AH3699">
        <v>0</v>
      </c>
      <c r="AI3699">
        <v>50</v>
      </c>
      <c r="AJ3699">
        <v>1</v>
      </c>
      <c r="AK3699">
        <v>0</v>
      </c>
      <c r="AL3699">
        <v>0</v>
      </c>
      <c r="AO3699">
        <v>7</v>
      </c>
      <c r="AP3699">
        <v>4</v>
      </c>
      <c r="AQ3699">
        <v>7</v>
      </c>
    </row>
    <row r="3700" spans="1:43" x14ac:dyDescent="0.15">
      <c r="A3700">
        <v>701703669</v>
      </c>
      <c r="B3700" t="s">
        <v>4655</v>
      </c>
      <c r="C3700" t="s">
        <v>754</v>
      </c>
      <c r="D3700" t="s">
        <v>1105</v>
      </c>
      <c r="E3700" t="s">
        <v>1106</v>
      </c>
      <c r="F3700">
        <v>2</v>
      </c>
      <c r="G3700">
        <v>2</v>
      </c>
      <c r="H3700" t="s">
        <v>755</v>
      </c>
      <c r="I3700" t="s">
        <v>477</v>
      </c>
      <c r="J3700">
        <v>14708</v>
      </c>
      <c r="L3700">
        <v>0</v>
      </c>
      <c r="M3700">
        <v>18</v>
      </c>
      <c r="N3700" t="s">
        <v>4655</v>
      </c>
      <c r="O3700" t="s">
        <v>4655</v>
      </c>
      <c r="P3700" s="28" t="s">
        <v>5766</v>
      </c>
      <c r="Q3700">
        <v>105</v>
      </c>
      <c r="R3700" t="s">
        <v>4655</v>
      </c>
      <c r="S3700">
        <v>255</v>
      </c>
      <c r="T3700" t="s">
        <v>76</v>
      </c>
      <c r="W3700" s="9">
        <v>0</v>
      </c>
      <c r="X3700" t="s">
        <v>1107</v>
      </c>
      <c r="Y3700">
        <v>200</v>
      </c>
      <c r="Z3700">
        <v>0</v>
      </c>
      <c r="AA3700">
        <v>7</v>
      </c>
      <c r="AB3700" s="8">
        <v>0</v>
      </c>
      <c r="AC3700">
        <v>0</v>
      </c>
      <c r="AD3700">
        <v>0</v>
      </c>
      <c r="AE3700">
        <v>1</v>
      </c>
      <c r="AF3700">
        <v>0</v>
      </c>
      <c r="AG3700">
        <v>100</v>
      </c>
      <c r="AH3700">
        <v>0</v>
      </c>
      <c r="AI3700">
        <v>50</v>
      </c>
      <c r="AJ3700">
        <v>1</v>
      </c>
      <c r="AK3700">
        <v>0</v>
      </c>
      <c r="AL3700">
        <v>0</v>
      </c>
      <c r="AO3700">
        <v>7</v>
      </c>
      <c r="AP3700">
        <v>1</v>
      </c>
      <c r="AQ3700">
        <v>7</v>
      </c>
    </row>
    <row r="3701" spans="1:43" x14ac:dyDescent="0.15">
      <c r="A3701">
        <v>701703670</v>
      </c>
      <c r="B3701" t="s">
        <v>4656</v>
      </c>
      <c r="C3701" t="s">
        <v>754</v>
      </c>
      <c r="D3701" t="s">
        <v>1105</v>
      </c>
      <c r="E3701" t="s">
        <v>1106</v>
      </c>
      <c r="F3701">
        <v>4</v>
      </c>
      <c r="G3701">
        <v>4</v>
      </c>
      <c r="H3701" t="s">
        <v>755</v>
      </c>
      <c r="I3701" t="s">
        <v>479</v>
      </c>
      <c r="J3701">
        <v>14710</v>
      </c>
      <c r="L3701">
        <v>0</v>
      </c>
      <c r="M3701">
        <v>18</v>
      </c>
      <c r="N3701" t="s">
        <v>4656</v>
      </c>
      <c r="O3701" t="s">
        <v>4656</v>
      </c>
      <c r="P3701" s="28" t="s">
        <v>5766</v>
      </c>
      <c r="Q3701">
        <v>105</v>
      </c>
      <c r="R3701" t="s">
        <v>4656</v>
      </c>
      <c r="S3701">
        <v>255</v>
      </c>
      <c r="T3701" t="s">
        <v>76</v>
      </c>
      <c r="W3701" s="9">
        <v>0</v>
      </c>
      <c r="X3701" t="s">
        <v>1107</v>
      </c>
      <c r="Y3701">
        <v>200</v>
      </c>
      <c r="Z3701">
        <v>0</v>
      </c>
      <c r="AA3701">
        <v>6</v>
      </c>
      <c r="AB3701" s="8">
        <v>0</v>
      </c>
      <c r="AC3701">
        <v>1</v>
      </c>
      <c r="AD3701">
        <v>0</v>
      </c>
      <c r="AE3701">
        <v>1</v>
      </c>
      <c r="AF3701">
        <v>0</v>
      </c>
      <c r="AG3701">
        <v>100</v>
      </c>
      <c r="AH3701">
        <v>0</v>
      </c>
      <c r="AI3701">
        <v>50</v>
      </c>
      <c r="AJ3701">
        <v>1</v>
      </c>
      <c r="AK3701">
        <v>0</v>
      </c>
      <c r="AL3701">
        <v>0</v>
      </c>
      <c r="AO3701">
        <v>7</v>
      </c>
      <c r="AP3701">
        <v>2</v>
      </c>
      <c r="AQ3701">
        <v>7</v>
      </c>
    </row>
    <row r="3702" spans="1:43" x14ac:dyDescent="0.15">
      <c r="A3702">
        <v>701703671</v>
      </c>
      <c r="B3702" t="s">
        <v>4657</v>
      </c>
      <c r="C3702" t="s">
        <v>754</v>
      </c>
      <c r="D3702" t="s">
        <v>1105</v>
      </c>
      <c r="E3702" t="s">
        <v>1106</v>
      </c>
      <c r="F3702">
        <v>4</v>
      </c>
      <c r="G3702">
        <v>4</v>
      </c>
      <c r="H3702" t="s">
        <v>755</v>
      </c>
      <c r="I3702" t="s">
        <v>479</v>
      </c>
      <c r="J3702">
        <v>14714</v>
      </c>
      <c r="L3702">
        <v>0</v>
      </c>
      <c r="M3702">
        <v>18</v>
      </c>
      <c r="N3702" t="s">
        <v>4657</v>
      </c>
      <c r="O3702" t="s">
        <v>4657</v>
      </c>
      <c r="P3702" s="28" t="s">
        <v>5766</v>
      </c>
      <c r="Q3702">
        <v>105</v>
      </c>
      <c r="R3702" t="s">
        <v>4657</v>
      </c>
      <c r="S3702">
        <v>255</v>
      </c>
      <c r="T3702" t="s">
        <v>76</v>
      </c>
      <c r="W3702" s="9">
        <v>0</v>
      </c>
      <c r="X3702" t="s">
        <v>1107</v>
      </c>
      <c r="Y3702">
        <v>200</v>
      </c>
      <c r="Z3702">
        <v>0</v>
      </c>
      <c r="AA3702">
        <v>6</v>
      </c>
      <c r="AB3702" s="8">
        <v>0</v>
      </c>
      <c r="AC3702">
        <v>2</v>
      </c>
      <c r="AD3702">
        <v>0</v>
      </c>
      <c r="AE3702">
        <v>1</v>
      </c>
      <c r="AF3702">
        <v>0</v>
      </c>
      <c r="AG3702">
        <v>100</v>
      </c>
      <c r="AH3702">
        <v>0</v>
      </c>
      <c r="AI3702">
        <v>50</v>
      </c>
      <c r="AJ3702">
        <v>1</v>
      </c>
      <c r="AK3702">
        <v>0</v>
      </c>
      <c r="AL3702">
        <v>0</v>
      </c>
      <c r="AO3702">
        <v>7</v>
      </c>
      <c r="AP3702">
        <v>3</v>
      </c>
      <c r="AQ3702">
        <v>7</v>
      </c>
    </row>
    <row r="3703" spans="1:43" x14ac:dyDescent="0.15">
      <c r="A3703">
        <v>701703672</v>
      </c>
      <c r="B3703" t="s">
        <v>4658</v>
      </c>
      <c r="C3703" t="s">
        <v>754</v>
      </c>
      <c r="D3703" t="s">
        <v>1105</v>
      </c>
      <c r="E3703" t="s">
        <v>1106</v>
      </c>
      <c r="F3703">
        <v>4</v>
      </c>
      <c r="G3703">
        <v>4</v>
      </c>
      <c r="H3703" t="s">
        <v>755</v>
      </c>
      <c r="I3703" t="s">
        <v>479</v>
      </c>
      <c r="J3703">
        <v>14718</v>
      </c>
      <c r="L3703">
        <v>0</v>
      </c>
      <c r="M3703">
        <v>18</v>
      </c>
      <c r="N3703" t="s">
        <v>4658</v>
      </c>
      <c r="O3703" t="s">
        <v>4658</v>
      </c>
      <c r="P3703" s="28" t="s">
        <v>5766</v>
      </c>
      <c r="Q3703">
        <v>105</v>
      </c>
      <c r="R3703" t="s">
        <v>4658</v>
      </c>
      <c r="S3703">
        <v>255</v>
      </c>
      <c r="T3703" t="s">
        <v>76</v>
      </c>
      <c r="W3703" s="9">
        <v>0</v>
      </c>
      <c r="X3703" t="s">
        <v>1107</v>
      </c>
      <c r="Y3703">
        <v>200</v>
      </c>
      <c r="Z3703">
        <v>0</v>
      </c>
      <c r="AA3703">
        <v>6</v>
      </c>
      <c r="AB3703" s="8">
        <v>0</v>
      </c>
      <c r="AC3703">
        <v>3</v>
      </c>
      <c r="AD3703">
        <v>0</v>
      </c>
      <c r="AE3703">
        <v>1</v>
      </c>
      <c r="AF3703">
        <v>0</v>
      </c>
      <c r="AG3703">
        <v>100</v>
      </c>
      <c r="AH3703">
        <v>0</v>
      </c>
      <c r="AI3703">
        <v>50</v>
      </c>
      <c r="AJ3703">
        <v>1</v>
      </c>
      <c r="AK3703">
        <v>0</v>
      </c>
      <c r="AL3703">
        <v>0</v>
      </c>
      <c r="AO3703">
        <v>7</v>
      </c>
      <c r="AP3703">
        <v>4</v>
      </c>
      <c r="AQ3703">
        <v>7</v>
      </c>
    </row>
    <row r="3704" spans="1:43" x14ac:dyDescent="0.15">
      <c r="A3704">
        <v>701703673</v>
      </c>
      <c r="B3704" t="s">
        <v>4659</v>
      </c>
      <c r="C3704" t="s">
        <v>754</v>
      </c>
      <c r="D3704" t="s">
        <v>1105</v>
      </c>
      <c r="E3704" t="s">
        <v>1106</v>
      </c>
      <c r="F3704">
        <v>2</v>
      </c>
      <c r="G3704">
        <v>2</v>
      </c>
      <c r="H3704" t="s">
        <v>755</v>
      </c>
      <c r="I3704" t="s">
        <v>477</v>
      </c>
      <c r="J3704">
        <v>14722</v>
      </c>
      <c r="L3704">
        <v>0</v>
      </c>
      <c r="M3704">
        <v>19</v>
      </c>
      <c r="N3704" t="s">
        <v>4659</v>
      </c>
      <c r="O3704" t="s">
        <v>4659</v>
      </c>
      <c r="P3704" s="28" t="s">
        <v>5766</v>
      </c>
      <c r="Q3704">
        <v>105</v>
      </c>
      <c r="R3704" t="s">
        <v>4659</v>
      </c>
      <c r="S3704">
        <v>255</v>
      </c>
      <c r="T3704" t="s">
        <v>76</v>
      </c>
      <c r="W3704" s="9">
        <v>0</v>
      </c>
      <c r="X3704" t="s">
        <v>1107</v>
      </c>
      <c r="Y3704">
        <v>200</v>
      </c>
      <c r="Z3704">
        <v>0</v>
      </c>
      <c r="AA3704">
        <v>7</v>
      </c>
      <c r="AB3704" s="8">
        <v>0</v>
      </c>
      <c r="AC3704">
        <v>0</v>
      </c>
      <c r="AD3704">
        <v>0</v>
      </c>
      <c r="AE3704">
        <v>1</v>
      </c>
      <c r="AF3704">
        <v>0</v>
      </c>
      <c r="AG3704">
        <v>100</v>
      </c>
      <c r="AH3704">
        <v>0</v>
      </c>
      <c r="AI3704">
        <v>50</v>
      </c>
      <c r="AJ3704">
        <v>1</v>
      </c>
      <c r="AK3704">
        <v>0</v>
      </c>
      <c r="AL3704">
        <v>0</v>
      </c>
      <c r="AO3704">
        <v>7</v>
      </c>
      <c r="AP3704">
        <v>1</v>
      </c>
      <c r="AQ3704">
        <v>7</v>
      </c>
    </row>
    <row r="3705" spans="1:43" x14ac:dyDescent="0.15">
      <c r="A3705">
        <v>701703674</v>
      </c>
      <c r="B3705" t="s">
        <v>4660</v>
      </c>
      <c r="C3705" t="s">
        <v>754</v>
      </c>
      <c r="D3705" t="s">
        <v>1105</v>
      </c>
      <c r="E3705" t="s">
        <v>1106</v>
      </c>
      <c r="F3705">
        <v>4</v>
      </c>
      <c r="G3705">
        <v>4</v>
      </c>
      <c r="H3705" t="s">
        <v>755</v>
      </c>
      <c r="I3705" t="s">
        <v>479</v>
      </c>
      <c r="J3705">
        <v>14724</v>
      </c>
      <c r="L3705">
        <v>0</v>
      </c>
      <c r="M3705">
        <v>19</v>
      </c>
      <c r="N3705" t="s">
        <v>4660</v>
      </c>
      <c r="O3705" t="s">
        <v>4660</v>
      </c>
      <c r="P3705" s="28" t="s">
        <v>5766</v>
      </c>
      <c r="Q3705">
        <v>105</v>
      </c>
      <c r="R3705" t="s">
        <v>4660</v>
      </c>
      <c r="S3705">
        <v>255</v>
      </c>
      <c r="T3705" t="s">
        <v>76</v>
      </c>
      <c r="W3705" s="9">
        <v>0</v>
      </c>
      <c r="X3705" t="s">
        <v>1107</v>
      </c>
      <c r="Y3705">
        <v>200</v>
      </c>
      <c r="Z3705">
        <v>0</v>
      </c>
      <c r="AA3705">
        <v>6</v>
      </c>
      <c r="AB3705" s="8">
        <v>0</v>
      </c>
      <c r="AC3705">
        <v>1</v>
      </c>
      <c r="AD3705">
        <v>0</v>
      </c>
      <c r="AE3705">
        <v>1</v>
      </c>
      <c r="AF3705">
        <v>0</v>
      </c>
      <c r="AG3705">
        <v>100</v>
      </c>
      <c r="AH3705">
        <v>0</v>
      </c>
      <c r="AI3705">
        <v>50</v>
      </c>
      <c r="AJ3705">
        <v>1</v>
      </c>
      <c r="AK3705">
        <v>0</v>
      </c>
      <c r="AL3705">
        <v>0</v>
      </c>
      <c r="AO3705">
        <v>7</v>
      </c>
      <c r="AP3705">
        <v>2</v>
      </c>
      <c r="AQ3705">
        <v>7</v>
      </c>
    </row>
    <row r="3706" spans="1:43" x14ac:dyDescent="0.15">
      <c r="A3706">
        <v>701703675</v>
      </c>
      <c r="B3706" t="s">
        <v>4661</v>
      </c>
      <c r="C3706" t="s">
        <v>754</v>
      </c>
      <c r="D3706" t="s">
        <v>1105</v>
      </c>
      <c r="E3706" t="s">
        <v>1106</v>
      </c>
      <c r="F3706">
        <v>4</v>
      </c>
      <c r="G3706">
        <v>4</v>
      </c>
      <c r="H3706" t="s">
        <v>755</v>
      </c>
      <c r="I3706" t="s">
        <v>479</v>
      </c>
      <c r="J3706">
        <v>14728</v>
      </c>
      <c r="L3706">
        <v>0</v>
      </c>
      <c r="M3706">
        <v>19</v>
      </c>
      <c r="N3706" t="s">
        <v>4661</v>
      </c>
      <c r="O3706" t="s">
        <v>4661</v>
      </c>
      <c r="P3706" s="28" t="s">
        <v>5766</v>
      </c>
      <c r="Q3706">
        <v>105</v>
      </c>
      <c r="R3706" t="s">
        <v>4661</v>
      </c>
      <c r="S3706">
        <v>255</v>
      </c>
      <c r="T3706" t="s">
        <v>76</v>
      </c>
      <c r="W3706" s="9">
        <v>0</v>
      </c>
      <c r="X3706" t="s">
        <v>1107</v>
      </c>
      <c r="Y3706">
        <v>200</v>
      </c>
      <c r="Z3706">
        <v>0</v>
      </c>
      <c r="AA3706">
        <v>6</v>
      </c>
      <c r="AB3706" s="8">
        <v>0</v>
      </c>
      <c r="AC3706">
        <v>2</v>
      </c>
      <c r="AD3706">
        <v>0</v>
      </c>
      <c r="AE3706">
        <v>1</v>
      </c>
      <c r="AF3706">
        <v>0</v>
      </c>
      <c r="AG3706">
        <v>100</v>
      </c>
      <c r="AH3706">
        <v>0</v>
      </c>
      <c r="AI3706">
        <v>50</v>
      </c>
      <c r="AJ3706">
        <v>1</v>
      </c>
      <c r="AK3706">
        <v>0</v>
      </c>
      <c r="AL3706">
        <v>0</v>
      </c>
      <c r="AO3706">
        <v>7</v>
      </c>
      <c r="AP3706">
        <v>3</v>
      </c>
      <c r="AQ3706">
        <v>7</v>
      </c>
    </row>
    <row r="3707" spans="1:43" x14ac:dyDescent="0.15">
      <c r="A3707">
        <v>701703676</v>
      </c>
      <c r="B3707" t="s">
        <v>4662</v>
      </c>
      <c r="C3707" t="s">
        <v>754</v>
      </c>
      <c r="D3707" t="s">
        <v>1105</v>
      </c>
      <c r="E3707" t="s">
        <v>1106</v>
      </c>
      <c r="F3707">
        <v>4</v>
      </c>
      <c r="G3707">
        <v>4</v>
      </c>
      <c r="H3707" t="s">
        <v>755</v>
      </c>
      <c r="I3707" t="s">
        <v>479</v>
      </c>
      <c r="J3707">
        <v>14732</v>
      </c>
      <c r="L3707">
        <v>0</v>
      </c>
      <c r="M3707">
        <v>19</v>
      </c>
      <c r="N3707" t="s">
        <v>4662</v>
      </c>
      <c r="O3707" t="s">
        <v>4662</v>
      </c>
      <c r="P3707" s="28" t="s">
        <v>5766</v>
      </c>
      <c r="Q3707">
        <v>105</v>
      </c>
      <c r="R3707" t="s">
        <v>4662</v>
      </c>
      <c r="S3707">
        <v>255</v>
      </c>
      <c r="T3707" t="s">
        <v>76</v>
      </c>
      <c r="W3707" s="9">
        <v>0</v>
      </c>
      <c r="X3707" t="s">
        <v>1107</v>
      </c>
      <c r="Y3707">
        <v>200</v>
      </c>
      <c r="Z3707">
        <v>0</v>
      </c>
      <c r="AA3707">
        <v>6</v>
      </c>
      <c r="AB3707" s="8">
        <v>0</v>
      </c>
      <c r="AC3707">
        <v>3</v>
      </c>
      <c r="AD3707">
        <v>0</v>
      </c>
      <c r="AE3707">
        <v>1</v>
      </c>
      <c r="AF3707">
        <v>0</v>
      </c>
      <c r="AG3707">
        <v>100</v>
      </c>
      <c r="AH3707">
        <v>0</v>
      </c>
      <c r="AI3707">
        <v>50</v>
      </c>
      <c r="AJ3707">
        <v>1</v>
      </c>
      <c r="AK3707">
        <v>0</v>
      </c>
      <c r="AL3707">
        <v>0</v>
      </c>
      <c r="AO3707">
        <v>7</v>
      </c>
      <c r="AP3707">
        <v>4</v>
      </c>
      <c r="AQ3707">
        <v>7</v>
      </c>
    </row>
    <row r="3708" spans="1:43" x14ac:dyDescent="0.15">
      <c r="A3708">
        <v>701703677</v>
      </c>
      <c r="B3708" t="s">
        <v>4663</v>
      </c>
      <c r="C3708" t="s">
        <v>754</v>
      </c>
      <c r="D3708" t="s">
        <v>1105</v>
      </c>
      <c r="E3708" t="s">
        <v>1106</v>
      </c>
      <c r="F3708">
        <v>2</v>
      </c>
      <c r="G3708">
        <v>2</v>
      </c>
      <c r="H3708" t="s">
        <v>755</v>
      </c>
      <c r="I3708" t="s">
        <v>477</v>
      </c>
      <c r="J3708">
        <v>14736</v>
      </c>
      <c r="L3708">
        <v>0</v>
      </c>
      <c r="M3708">
        <v>20</v>
      </c>
      <c r="N3708" t="s">
        <v>4663</v>
      </c>
      <c r="O3708" t="s">
        <v>4663</v>
      </c>
      <c r="P3708" s="28" t="s">
        <v>5767</v>
      </c>
      <c r="Q3708">
        <v>105</v>
      </c>
      <c r="R3708" t="s">
        <v>4663</v>
      </c>
      <c r="S3708">
        <v>255</v>
      </c>
      <c r="T3708" t="s">
        <v>76</v>
      </c>
      <c r="W3708" s="9">
        <v>0</v>
      </c>
      <c r="X3708" t="s">
        <v>1107</v>
      </c>
      <c r="Y3708">
        <v>200</v>
      </c>
      <c r="Z3708">
        <v>0</v>
      </c>
      <c r="AA3708">
        <v>7</v>
      </c>
      <c r="AB3708" s="8">
        <v>0</v>
      </c>
      <c r="AC3708">
        <v>0</v>
      </c>
      <c r="AD3708">
        <v>0</v>
      </c>
      <c r="AE3708">
        <v>1</v>
      </c>
      <c r="AF3708">
        <v>0</v>
      </c>
      <c r="AG3708">
        <v>100</v>
      </c>
      <c r="AH3708">
        <v>0</v>
      </c>
      <c r="AI3708">
        <v>50</v>
      </c>
      <c r="AJ3708">
        <v>1</v>
      </c>
      <c r="AK3708">
        <v>0</v>
      </c>
      <c r="AL3708">
        <v>0</v>
      </c>
      <c r="AO3708">
        <v>7</v>
      </c>
      <c r="AP3708">
        <v>1</v>
      </c>
      <c r="AQ3708">
        <v>7</v>
      </c>
    </row>
    <row r="3709" spans="1:43" x14ac:dyDescent="0.15">
      <c r="A3709">
        <v>701703678</v>
      </c>
      <c r="B3709" t="s">
        <v>4664</v>
      </c>
      <c r="C3709" t="s">
        <v>754</v>
      </c>
      <c r="D3709" t="s">
        <v>1105</v>
      </c>
      <c r="E3709" t="s">
        <v>1106</v>
      </c>
      <c r="F3709">
        <v>4</v>
      </c>
      <c r="G3709">
        <v>4</v>
      </c>
      <c r="H3709" t="s">
        <v>755</v>
      </c>
      <c r="I3709" t="s">
        <v>479</v>
      </c>
      <c r="J3709">
        <v>14738</v>
      </c>
      <c r="L3709">
        <v>0</v>
      </c>
      <c r="M3709">
        <v>20</v>
      </c>
      <c r="N3709" t="s">
        <v>4664</v>
      </c>
      <c r="O3709" t="s">
        <v>4664</v>
      </c>
      <c r="P3709" s="28" t="s">
        <v>5767</v>
      </c>
      <c r="Q3709">
        <v>105</v>
      </c>
      <c r="R3709" t="s">
        <v>4664</v>
      </c>
      <c r="S3709">
        <v>255</v>
      </c>
      <c r="T3709" t="s">
        <v>76</v>
      </c>
      <c r="W3709" s="9">
        <v>0</v>
      </c>
      <c r="X3709" t="s">
        <v>1107</v>
      </c>
      <c r="Y3709">
        <v>200</v>
      </c>
      <c r="Z3709">
        <v>0</v>
      </c>
      <c r="AA3709">
        <v>6</v>
      </c>
      <c r="AB3709" s="8">
        <v>0</v>
      </c>
      <c r="AC3709">
        <v>1</v>
      </c>
      <c r="AD3709">
        <v>0</v>
      </c>
      <c r="AE3709">
        <v>1</v>
      </c>
      <c r="AF3709">
        <v>0</v>
      </c>
      <c r="AG3709">
        <v>100</v>
      </c>
      <c r="AH3709">
        <v>0</v>
      </c>
      <c r="AI3709">
        <v>50</v>
      </c>
      <c r="AJ3709">
        <v>1</v>
      </c>
      <c r="AK3709">
        <v>0</v>
      </c>
      <c r="AL3709">
        <v>0</v>
      </c>
      <c r="AO3709">
        <v>7</v>
      </c>
      <c r="AP3709">
        <v>2</v>
      </c>
      <c r="AQ3709">
        <v>7</v>
      </c>
    </row>
    <row r="3710" spans="1:43" x14ac:dyDescent="0.15">
      <c r="A3710">
        <v>701703679</v>
      </c>
      <c r="B3710" t="s">
        <v>4665</v>
      </c>
      <c r="C3710" t="s">
        <v>754</v>
      </c>
      <c r="D3710" t="s">
        <v>1105</v>
      </c>
      <c r="E3710" t="s">
        <v>1106</v>
      </c>
      <c r="F3710">
        <v>4</v>
      </c>
      <c r="G3710">
        <v>4</v>
      </c>
      <c r="H3710" t="s">
        <v>755</v>
      </c>
      <c r="I3710" t="s">
        <v>479</v>
      </c>
      <c r="J3710">
        <v>14742</v>
      </c>
      <c r="L3710">
        <v>0</v>
      </c>
      <c r="M3710">
        <v>20</v>
      </c>
      <c r="N3710" t="s">
        <v>4665</v>
      </c>
      <c r="O3710" t="s">
        <v>4665</v>
      </c>
      <c r="P3710" s="28" t="s">
        <v>5767</v>
      </c>
      <c r="Q3710">
        <v>105</v>
      </c>
      <c r="R3710" t="s">
        <v>4665</v>
      </c>
      <c r="S3710">
        <v>255</v>
      </c>
      <c r="T3710" t="s">
        <v>76</v>
      </c>
      <c r="W3710" s="9">
        <v>0</v>
      </c>
      <c r="X3710" t="s">
        <v>1107</v>
      </c>
      <c r="Y3710">
        <v>200</v>
      </c>
      <c r="Z3710">
        <v>0</v>
      </c>
      <c r="AA3710">
        <v>6</v>
      </c>
      <c r="AB3710" s="8">
        <v>0</v>
      </c>
      <c r="AC3710">
        <v>2</v>
      </c>
      <c r="AD3710">
        <v>0</v>
      </c>
      <c r="AE3710">
        <v>1</v>
      </c>
      <c r="AF3710">
        <v>0</v>
      </c>
      <c r="AG3710">
        <v>100</v>
      </c>
      <c r="AH3710">
        <v>0</v>
      </c>
      <c r="AI3710">
        <v>50</v>
      </c>
      <c r="AJ3710">
        <v>1</v>
      </c>
      <c r="AK3710">
        <v>0</v>
      </c>
      <c r="AL3710">
        <v>0</v>
      </c>
      <c r="AO3710">
        <v>7</v>
      </c>
      <c r="AP3710">
        <v>3</v>
      </c>
      <c r="AQ3710">
        <v>7</v>
      </c>
    </row>
    <row r="3711" spans="1:43" x14ac:dyDescent="0.15">
      <c r="A3711">
        <v>701703680</v>
      </c>
      <c r="B3711" t="s">
        <v>4666</v>
      </c>
      <c r="C3711" t="s">
        <v>754</v>
      </c>
      <c r="D3711" t="s">
        <v>1105</v>
      </c>
      <c r="E3711" t="s">
        <v>1106</v>
      </c>
      <c r="F3711">
        <v>4</v>
      </c>
      <c r="G3711">
        <v>4</v>
      </c>
      <c r="H3711" t="s">
        <v>755</v>
      </c>
      <c r="I3711" t="s">
        <v>479</v>
      </c>
      <c r="J3711">
        <v>14746</v>
      </c>
      <c r="L3711">
        <v>0</v>
      </c>
      <c r="M3711">
        <v>20</v>
      </c>
      <c r="N3711" t="s">
        <v>4666</v>
      </c>
      <c r="O3711" t="s">
        <v>4666</v>
      </c>
      <c r="P3711" s="28" t="s">
        <v>5767</v>
      </c>
      <c r="Q3711">
        <v>105</v>
      </c>
      <c r="R3711" t="s">
        <v>4666</v>
      </c>
      <c r="S3711">
        <v>255</v>
      </c>
      <c r="T3711" t="s">
        <v>76</v>
      </c>
      <c r="W3711" s="9">
        <v>0</v>
      </c>
      <c r="X3711" t="s">
        <v>1107</v>
      </c>
      <c r="Y3711">
        <v>200</v>
      </c>
      <c r="Z3711">
        <v>0</v>
      </c>
      <c r="AA3711">
        <v>6</v>
      </c>
      <c r="AB3711" s="8">
        <v>0</v>
      </c>
      <c r="AC3711">
        <v>3</v>
      </c>
      <c r="AD3711">
        <v>0</v>
      </c>
      <c r="AE3711">
        <v>1</v>
      </c>
      <c r="AF3711">
        <v>0</v>
      </c>
      <c r="AG3711">
        <v>100</v>
      </c>
      <c r="AH3711">
        <v>0</v>
      </c>
      <c r="AI3711">
        <v>50</v>
      </c>
      <c r="AJ3711">
        <v>1</v>
      </c>
      <c r="AK3711">
        <v>0</v>
      </c>
      <c r="AL3711">
        <v>0</v>
      </c>
      <c r="AO3711">
        <v>7</v>
      </c>
      <c r="AP3711">
        <v>4</v>
      </c>
      <c r="AQ3711">
        <v>7</v>
      </c>
    </row>
    <row r="3712" spans="1:43" x14ac:dyDescent="0.15">
      <c r="A3712">
        <v>701703681</v>
      </c>
      <c r="B3712" t="s">
        <v>4667</v>
      </c>
      <c r="C3712" t="s">
        <v>754</v>
      </c>
      <c r="D3712" t="s">
        <v>1105</v>
      </c>
      <c r="E3712" t="s">
        <v>1106</v>
      </c>
      <c r="F3712">
        <v>2</v>
      </c>
      <c r="G3712">
        <v>2</v>
      </c>
      <c r="H3712" t="s">
        <v>755</v>
      </c>
      <c r="I3712" t="s">
        <v>477</v>
      </c>
      <c r="J3712">
        <v>14750</v>
      </c>
      <c r="L3712">
        <v>0</v>
      </c>
      <c r="M3712">
        <v>21</v>
      </c>
      <c r="N3712" t="s">
        <v>4667</v>
      </c>
      <c r="O3712" t="s">
        <v>4667</v>
      </c>
      <c r="P3712" s="28" t="s">
        <v>5762</v>
      </c>
      <c r="Q3712">
        <v>105</v>
      </c>
      <c r="R3712" t="s">
        <v>4667</v>
      </c>
      <c r="S3712">
        <v>255</v>
      </c>
      <c r="T3712" t="s">
        <v>76</v>
      </c>
      <c r="W3712" s="9">
        <v>0</v>
      </c>
      <c r="X3712" t="s">
        <v>1107</v>
      </c>
      <c r="Y3712">
        <v>200</v>
      </c>
      <c r="Z3712">
        <v>0</v>
      </c>
      <c r="AA3712">
        <v>7</v>
      </c>
      <c r="AB3712" s="8">
        <v>0</v>
      </c>
      <c r="AC3712">
        <v>0</v>
      </c>
      <c r="AD3712">
        <v>0</v>
      </c>
      <c r="AE3712">
        <v>1</v>
      </c>
      <c r="AF3712">
        <v>0</v>
      </c>
      <c r="AG3712">
        <v>100</v>
      </c>
      <c r="AH3712">
        <v>0</v>
      </c>
      <c r="AI3712">
        <v>50</v>
      </c>
      <c r="AJ3712">
        <v>1</v>
      </c>
      <c r="AK3712">
        <v>0</v>
      </c>
      <c r="AL3712">
        <v>0</v>
      </c>
      <c r="AO3712">
        <v>7</v>
      </c>
      <c r="AP3712">
        <v>1</v>
      </c>
      <c r="AQ3712">
        <v>7</v>
      </c>
    </row>
    <row r="3713" spans="1:43" x14ac:dyDescent="0.15">
      <c r="A3713">
        <v>701703682</v>
      </c>
      <c r="B3713" t="s">
        <v>4668</v>
      </c>
      <c r="C3713" t="s">
        <v>754</v>
      </c>
      <c r="D3713" t="s">
        <v>1105</v>
      </c>
      <c r="E3713" t="s">
        <v>1106</v>
      </c>
      <c r="F3713">
        <v>4</v>
      </c>
      <c r="G3713">
        <v>4</v>
      </c>
      <c r="H3713" t="s">
        <v>755</v>
      </c>
      <c r="I3713" t="s">
        <v>479</v>
      </c>
      <c r="J3713">
        <v>14752</v>
      </c>
      <c r="L3713">
        <v>0</v>
      </c>
      <c r="M3713">
        <v>21</v>
      </c>
      <c r="N3713" t="s">
        <v>4668</v>
      </c>
      <c r="O3713" t="s">
        <v>4668</v>
      </c>
      <c r="P3713" s="28" t="s">
        <v>5762</v>
      </c>
      <c r="Q3713">
        <v>105</v>
      </c>
      <c r="R3713" t="s">
        <v>4668</v>
      </c>
      <c r="S3713">
        <v>255</v>
      </c>
      <c r="T3713" t="s">
        <v>76</v>
      </c>
      <c r="W3713" s="9">
        <v>0</v>
      </c>
      <c r="X3713" t="s">
        <v>1107</v>
      </c>
      <c r="Y3713">
        <v>200</v>
      </c>
      <c r="Z3713">
        <v>0</v>
      </c>
      <c r="AA3713">
        <v>6</v>
      </c>
      <c r="AB3713" s="8">
        <v>0</v>
      </c>
      <c r="AC3713">
        <v>1</v>
      </c>
      <c r="AD3713">
        <v>0</v>
      </c>
      <c r="AE3713">
        <v>1</v>
      </c>
      <c r="AF3713">
        <v>0</v>
      </c>
      <c r="AG3713">
        <v>100</v>
      </c>
      <c r="AH3713">
        <v>0</v>
      </c>
      <c r="AI3713">
        <v>50</v>
      </c>
      <c r="AJ3713">
        <v>1</v>
      </c>
      <c r="AK3713">
        <v>0</v>
      </c>
      <c r="AL3713">
        <v>0</v>
      </c>
      <c r="AO3713">
        <v>7</v>
      </c>
      <c r="AP3713">
        <v>2</v>
      </c>
      <c r="AQ3713">
        <v>7</v>
      </c>
    </row>
    <row r="3714" spans="1:43" x14ac:dyDescent="0.15">
      <c r="A3714">
        <v>701703683</v>
      </c>
      <c r="B3714" t="s">
        <v>4669</v>
      </c>
      <c r="C3714" t="s">
        <v>754</v>
      </c>
      <c r="D3714" t="s">
        <v>1105</v>
      </c>
      <c r="E3714" t="s">
        <v>1106</v>
      </c>
      <c r="F3714">
        <v>4</v>
      </c>
      <c r="G3714">
        <v>4</v>
      </c>
      <c r="H3714" t="s">
        <v>755</v>
      </c>
      <c r="I3714" t="s">
        <v>479</v>
      </c>
      <c r="J3714">
        <v>14756</v>
      </c>
      <c r="L3714">
        <v>0</v>
      </c>
      <c r="M3714">
        <v>21</v>
      </c>
      <c r="N3714" t="s">
        <v>4669</v>
      </c>
      <c r="O3714" t="s">
        <v>4669</v>
      </c>
      <c r="P3714" s="28" t="s">
        <v>5762</v>
      </c>
      <c r="Q3714">
        <v>105</v>
      </c>
      <c r="R3714" t="s">
        <v>4669</v>
      </c>
      <c r="S3714">
        <v>255</v>
      </c>
      <c r="T3714" t="s">
        <v>76</v>
      </c>
      <c r="W3714" s="9">
        <v>0</v>
      </c>
      <c r="X3714" t="s">
        <v>1107</v>
      </c>
      <c r="Y3714">
        <v>200</v>
      </c>
      <c r="Z3714">
        <v>0</v>
      </c>
      <c r="AA3714">
        <v>6</v>
      </c>
      <c r="AB3714" s="8">
        <v>0</v>
      </c>
      <c r="AC3714">
        <v>2</v>
      </c>
      <c r="AD3714">
        <v>0</v>
      </c>
      <c r="AE3714">
        <v>1</v>
      </c>
      <c r="AF3714">
        <v>0</v>
      </c>
      <c r="AG3714">
        <v>100</v>
      </c>
      <c r="AH3714">
        <v>0</v>
      </c>
      <c r="AI3714">
        <v>50</v>
      </c>
      <c r="AJ3714">
        <v>1</v>
      </c>
      <c r="AK3714">
        <v>0</v>
      </c>
      <c r="AL3714">
        <v>0</v>
      </c>
      <c r="AO3714">
        <v>7</v>
      </c>
      <c r="AP3714">
        <v>3</v>
      </c>
      <c r="AQ3714">
        <v>7</v>
      </c>
    </row>
    <row r="3715" spans="1:43" x14ac:dyDescent="0.15">
      <c r="A3715">
        <v>701703684</v>
      </c>
      <c r="B3715" t="s">
        <v>4670</v>
      </c>
      <c r="C3715" t="s">
        <v>754</v>
      </c>
      <c r="D3715" t="s">
        <v>1105</v>
      </c>
      <c r="E3715" t="s">
        <v>1106</v>
      </c>
      <c r="F3715">
        <v>4</v>
      </c>
      <c r="G3715">
        <v>4</v>
      </c>
      <c r="H3715" t="s">
        <v>755</v>
      </c>
      <c r="I3715" t="s">
        <v>479</v>
      </c>
      <c r="J3715">
        <v>14760</v>
      </c>
      <c r="L3715">
        <v>0</v>
      </c>
      <c r="M3715">
        <v>21</v>
      </c>
      <c r="N3715" t="s">
        <v>4670</v>
      </c>
      <c r="O3715" t="s">
        <v>4670</v>
      </c>
      <c r="P3715" s="28" t="s">
        <v>5762</v>
      </c>
      <c r="Q3715">
        <v>105</v>
      </c>
      <c r="R3715" t="s">
        <v>4670</v>
      </c>
      <c r="S3715">
        <v>255</v>
      </c>
      <c r="T3715" t="s">
        <v>76</v>
      </c>
      <c r="W3715" s="9">
        <v>0</v>
      </c>
      <c r="X3715" t="s">
        <v>1107</v>
      </c>
      <c r="Y3715">
        <v>200</v>
      </c>
      <c r="Z3715">
        <v>0</v>
      </c>
      <c r="AA3715">
        <v>6</v>
      </c>
      <c r="AB3715" s="8">
        <v>0</v>
      </c>
      <c r="AC3715">
        <v>3</v>
      </c>
      <c r="AD3715">
        <v>0</v>
      </c>
      <c r="AE3715">
        <v>1</v>
      </c>
      <c r="AF3715">
        <v>0</v>
      </c>
      <c r="AG3715">
        <v>100</v>
      </c>
      <c r="AH3715">
        <v>0</v>
      </c>
      <c r="AI3715">
        <v>50</v>
      </c>
      <c r="AJ3715">
        <v>1</v>
      </c>
      <c r="AK3715">
        <v>0</v>
      </c>
      <c r="AL3715">
        <v>0</v>
      </c>
      <c r="AO3715">
        <v>7</v>
      </c>
      <c r="AP3715">
        <v>4</v>
      </c>
      <c r="AQ3715">
        <v>7</v>
      </c>
    </row>
    <row r="3716" spans="1:43" x14ac:dyDescent="0.15">
      <c r="A3716">
        <v>701703685</v>
      </c>
      <c r="B3716" t="s">
        <v>4671</v>
      </c>
      <c r="C3716" t="s">
        <v>754</v>
      </c>
      <c r="D3716" t="s">
        <v>1105</v>
      </c>
      <c r="E3716" t="s">
        <v>1106</v>
      </c>
      <c r="F3716">
        <v>2</v>
      </c>
      <c r="G3716">
        <v>2</v>
      </c>
      <c r="H3716" t="s">
        <v>755</v>
      </c>
      <c r="I3716" t="s">
        <v>477</v>
      </c>
      <c r="J3716">
        <v>14764</v>
      </c>
      <c r="L3716">
        <v>0</v>
      </c>
      <c r="M3716">
        <v>22</v>
      </c>
      <c r="N3716" t="s">
        <v>4671</v>
      </c>
      <c r="O3716" t="s">
        <v>4671</v>
      </c>
      <c r="P3716" s="28" t="s">
        <v>5762</v>
      </c>
      <c r="Q3716">
        <v>105</v>
      </c>
      <c r="R3716" t="s">
        <v>4671</v>
      </c>
      <c r="S3716">
        <v>255</v>
      </c>
      <c r="T3716" t="s">
        <v>76</v>
      </c>
      <c r="W3716" s="9">
        <v>0</v>
      </c>
      <c r="X3716" t="s">
        <v>1107</v>
      </c>
      <c r="Y3716">
        <v>200</v>
      </c>
      <c r="Z3716">
        <v>0</v>
      </c>
      <c r="AA3716">
        <v>7</v>
      </c>
      <c r="AB3716" s="8">
        <v>0</v>
      </c>
      <c r="AC3716">
        <v>0</v>
      </c>
      <c r="AD3716">
        <v>0</v>
      </c>
      <c r="AE3716">
        <v>1</v>
      </c>
      <c r="AF3716">
        <v>0</v>
      </c>
      <c r="AG3716">
        <v>100</v>
      </c>
      <c r="AH3716">
        <v>0</v>
      </c>
      <c r="AI3716">
        <v>50</v>
      </c>
      <c r="AJ3716">
        <v>1</v>
      </c>
      <c r="AK3716">
        <v>0</v>
      </c>
      <c r="AL3716">
        <v>0</v>
      </c>
      <c r="AO3716">
        <v>7</v>
      </c>
      <c r="AP3716">
        <v>1</v>
      </c>
      <c r="AQ3716">
        <v>7</v>
      </c>
    </row>
    <row r="3717" spans="1:43" x14ac:dyDescent="0.15">
      <c r="A3717">
        <v>701703686</v>
      </c>
      <c r="B3717" t="s">
        <v>4672</v>
      </c>
      <c r="C3717" t="s">
        <v>754</v>
      </c>
      <c r="D3717" t="s">
        <v>1105</v>
      </c>
      <c r="E3717" t="s">
        <v>1106</v>
      </c>
      <c r="F3717">
        <v>4</v>
      </c>
      <c r="G3717">
        <v>4</v>
      </c>
      <c r="H3717" t="s">
        <v>755</v>
      </c>
      <c r="I3717" t="s">
        <v>479</v>
      </c>
      <c r="J3717">
        <v>14766</v>
      </c>
      <c r="L3717">
        <v>0</v>
      </c>
      <c r="M3717">
        <v>22</v>
      </c>
      <c r="N3717" t="s">
        <v>4672</v>
      </c>
      <c r="O3717" t="s">
        <v>4672</v>
      </c>
      <c r="P3717" s="28" t="s">
        <v>5762</v>
      </c>
      <c r="Q3717">
        <v>105</v>
      </c>
      <c r="R3717" t="s">
        <v>4672</v>
      </c>
      <c r="S3717">
        <v>255</v>
      </c>
      <c r="T3717" t="s">
        <v>76</v>
      </c>
      <c r="W3717" s="9">
        <v>0</v>
      </c>
      <c r="X3717" t="s">
        <v>1107</v>
      </c>
      <c r="Y3717">
        <v>200</v>
      </c>
      <c r="Z3717">
        <v>0</v>
      </c>
      <c r="AA3717">
        <v>6</v>
      </c>
      <c r="AB3717" s="8">
        <v>0</v>
      </c>
      <c r="AC3717">
        <v>1</v>
      </c>
      <c r="AD3717">
        <v>0</v>
      </c>
      <c r="AE3717">
        <v>1</v>
      </c>
      <c r="AF3717">
        <v>0</v>
      </c>
      <c r="AG3717">
        <v>100</v>
      </c>
      <c r="AH3717">
        <v>0</v>
      </c>
      <c r="AI3717">
        <v>50</v>
      </c>
      <c r="AJ3717">
        <v>1</v>
      </c>
      <c r="AK3717">
        <v>0</v>
      </c>
      <c r="AL3717">
        <v>0</v>
      </c>
      <c r="AO3717">
        <v>7</v>
      </c>
      <c r="AP3717">
        <v>2</v>
      </c>
      <c r="AQ3717">
        <v>7</v>
      </c>
    </row>
    <row r="3718" spans="1:43" x14ac:dyDescent="0.15">
      <c r="A3718">
        <v>701703687</v>
      </c>
      <c r="B3718" t="s">
        <v>4673</v>
      </c>
      <c r="C3718" t="s">
        <v>754</v>
      </c>
      <c r="D3718" t="s">
        <v>1105</v>
      </c>
      <c r="E3718" t="s">
        <v>1106</v>
      </c>
      <c r="F3718">
        <v>4</v>
      </c>
      <c r="G3718">
        <v>4</v>
      </c>
      <c r="H3718" t="s">
        <v>755</v>
      </c>
      <c r="I3718" t="s">
        <v>479</v>
      </c>
      <c r="J3718">
        <v>14770</v>
      </c>
      <c r="L3718">
        <v>0</v>
      </c>
      <c r="M3718">
        <v>22</v>
      </c>
      <c r="N3718" t="s">
        <v>4673</v>
      </c>
      <c r="O3718" t="s">
        <v>4673</v>
      </c>
      <c r="P3718" s="28" t="s">
        <v>5762</v>
      </c>
      <c r="Q3718">
        <v>105</v>
      </c>
      <c r="R3718" t="s">
        <v>4673</v>
      </c>
      <c r="S3718">
        <v>255</v>
      </c>
      <c r="T3718" t="s">
        <v>76</v>
      </c>
      <c r="W3718" s="9">
        <v>0</v>
      </c>
      <c r="X3718" t="s">
        <v>1107</v>
      </c>
      <c r="Y3718">
        <v>200</v>
      </c>
      <c r="Z3718">
        <v>0</v>
      </c>
      <c r="AA3718">
        <v>6</v>
      </c>
      <c r="AB3718" s="8">
        <v>0</v>
      </c>
      <c r="AC3718">
        <v>2</v>
      </c>
      <c r="AD3718">
        <v>0</v>
      </c>
      <c r="AE3718">
        <v>1</v>
      </c>
      <c r="AF3718">
        <v>0</v>
      </c>
      <c r="AG3718">
        <v>100</v>
      </c>
      <c r="AH3718">
        <v>0</v>
      </c>
      <c r="AI3718">
        <v>50</v>
      </c>
      <c r="AJ3718">
        <v>1</v>
      </c>
      <c r="AK3718">
        <v>0</v>
      </c>
      <c r="AL3718">
        <v>0</v>
      </c>
      <c r="AO3718">
        <v>7</v>
      </c>
      <c r="AP3718">
        <v>3</v>
      </c>
      <c r="AQ3718">
        <v>7</v>
      </c>
    </row>
    <row r="3719" spans="1:43" x14ac:dyDescent="0.15">
      <c r="A3719">
        <v>701703688</v>
      </c>
      <c r="B3719" t="s">
        <v>4674</v>
      </c>
      <c r="C3719" t="s">
        <v>754</v>
      </c>
      <c r="D3719" t="s">
        <v>1105</v>
      </c>
      <c r="E3719" t="s">
        <v>1106</v>
      </c>
      <c r="F3719">
        <v>4</v>
      </c>
      <c r="G3719">
        <v>4</v>
      </c>
      <c r="H3719" t="s">
        <v>755</v>
      </c>
      <c r="I3719" t="s">
        <v>479</v>
      </c>
      <c r="J3719">
        <v>14774</v>
      </c>
      <c r="L3719">
        <v>0</v>
      </c>
      <c r="M3719">
        <v>22</v>
      </c>
      <c r="N3719" t="s">
        <v>4674</v>
      </c>
      <c r="O3719" t="s">
        <v>4674</v>
      </c>
      <c r="P3719" s="28" t="s">
        <v>5762</v>
      </c>
      <c r="Q3719">
        <v>105</v>
      </c>
      <c r="R3719" t="s">
        <v>4674</v>
      </c>
      <c r="S3719">
        <v>255</v>
      </c>
      <c r="T3719" t="s">
        <v>76</v>
      </c>
      <c r="W3719" s="9">
        <v>0</v>
      </c>
      <c r="X3719" t="s">
        <v>1107</v>
      </c>
      <c r="Y3719">
        <v>200</v>
      </c>
      <c r="Z3719">
        <v>0</v>
      </c>
      <c r="AA3719">
        <v>6</v>
      </c>
      <c r="AB3719" s="8">
        <v>0</v>
      </c>
      <c r="AC3719">
        <v>3</v>
      </c>
      <c r="AD3719">
        <v>0</v>
      </c>
      <c r="AE3719">
        <v>1</v>
      </c>
      <c r="AF3719">
        <v>0</v>
      </c>
      <c r="AG3719">
        <v>100</v>
      </c>
      <c r="AH3719">
        <v>0</v>
      </c>
      <c r="AI3719">
        <v>50</v>
      </c>
      <c r="AJ3719">
        <v>1</v>
      </c>
      <c r="AK3719">
        <v>0</v>
      </c>
      <c r="AL3719">
        <v>0</v>
      </c>
      <c r="AO3719">
        <v>7</v>
      </c>
      <c r="AP3719">
        <v>4</v>
      </c>
      <c r="AQ3719">
        <v>7</v>
      </c>
    </row>
    <row r="3720" spans="1:43" x14ac:dyDescent="0.15">
      <c r="A3720">
        <v>701703689</v>
      </c>
      <c r="B3720" t="s">
        <v>4675</v>
      </c>
      <c r="C3720" t="s">
        <v>754</v>
      </c>
      <c r="D3720" t="s">
        <v>1105</v>
      </c>
      <c r="E3720" t="s">
        <v>1106</v>
      </c>
      <c r="F3720">
        <v>2</v>
      </c>
      <c r="G3720">
        <v>2</v>
      </c>
      <c r="H3720" t="s">
        <v>755</v>
      </c>
      <c r="I3720" t="s">
        <v>477</v>
      </c>
      <c r="J3720">
        <v>14778</v>
      </c>
      <c r="L3720">
        <v>0</v>
      </c>
      <c r="M3720">
        <v>23</v>
      </c>
      <c r="N3720" t="s">
        <v>4675</v>
      </c>
      <c r="O3720" t="s">
        <v>4675</v>
      </c>
      <c r="P3720" s="28" t="s">
        <v>5762</v>
      </c>
      <c r="Q3720">
        <v>105</v>
      </c>
      <c r="R3720" t="s">
        <v>4675</v>
      </c>
      <c r="S3720">
        <v>255</v>
      </c>
      <c r="T3720" t="s">
        <v>76</v>
      </c>
      <c r="W3720" s="9">
        <v>0</v>
      </c>
      <c r="X3720" t="s">
        <v>1107</v>
      </c>
      <c r="Y3720">
        <v>200</v>
      </c>
      <c r="Z3720">
        <v>0</v>
      </c>
      <c r="AA3720">
        <v>7</v>
      </c>
      <c r="AB3720" s="8">
        <v>0</v>
      </c>
      <c r="AC3720">
        <v>0</v>
      </c>
      <c r="AD3720">
        <v>0</v>
      </c>
      <c r="AE3720">
        <v>1</v>
      </c>
      <c r="AF3720">
        <v>0</v>
      </c>
      <c r="AG3720">
        <v>100</v>
      </c>
      <c r="AH3720">
        <v>0</v>
      </c>
      <c r="AI3720">
        <v>50</v>
      </c>
      <c r="AJ3720">
        <v>1</v>
      </c>
      <c r="AK3720">
        <v>0</v>
      </c>
      <c r="AL3720">
        <v>0</v>
      </c>
      <c r="AO3720">
        <v>7</v>
      </c>
      <c r="AP3720">
        <v>1</v>
      </c>
      <c r="AQ3720">
        <v>7</v>
      </c>
    </row>
    <row r="3721" spans="1:43" x14ac:dyDescent="0.15">
      <c r="A3721">
        <v>701703690</v>
      </c>
      <c r="B3721" t="s">
        <v>4676</v>
      </c>
      <c r="C3721" t="s">
        <v>754</v>
      </c>
      <c r="D3721" t="s">
        <v>1105</v>
      </c>
      <c r="E3721" t="s">
        <v>1106</v>
      </c>
      <c r="F3721">
        <v>4</v>
      </c>
      <c r="G3721">
        <v>4</v>
      </c>
      <c r="H3721" t="s">
        <v>755</v>
      </c>
      <c r="I3721" t="s">
        <v>479</v>
      </c>
      <c r="J3721">
        <v>14780</v>
      </c>
      <c r="L3721">
        <v>0</v>
      </c>
      <c r="M3721">
        <v>23</v>
      </c>
      <c r="N3721" t="s">
        <v>4676</v>
      </c>
      <c r="O3721" t="s">
        <v>4676</v>
      </c>
      <c r="P3721" s="28" t="s">
        <v>5762</v>
      </c>
      <c r="Q3721">
        <v>105</v>
      </c>
      <c r="R3721" t="s">
        <v>4676</v>
      </c>
      <c r="S3721">
        <v>255</v>
      </c>
      <c r="T3721" t="s">
        <v>76</v>
      </c>
      <c r="W3721" s="9">
        <v>0</v>
      </c>
      <c r="X3721" t="s">
        <v>1107</v>
      </c>
      <c r="Y3721">
        <v>200</v>
      </c>
      <c r="Z3721">
        <v>0</v>
      </c>
      <c r="AA3721">
        <v>6</v>
      </c>
      <c r="AB3721" s="8">
        <v>0</v>
      </c>
      <c r="AC3721">
        <v>1</v>
      </c>
      <c r="AD3721">
        <v>0</v>
      </c>
      <c r="AE3721">
        <v>1</v>
      </c>
      <c r="AF3721">
        <v>0</v>
      </c>
      <c r="AG3721">
        <v>100</v>
      </c>
      <c r="AH3721">
        <v>0</v>
      </c>
      <c r="AI3721">
        <v>50</v>
      </c>
      <c r="AJ3721">
        <v>1</v>
      </c>
      <c r="AK3721">
        <v>0</v>
      </c>
      <c r="AL3721">
        <v>0</v>
      </c>
      <c r="AO3721">
        <v>7</v>
      </c>
      <c r="AP3721">
        <v>2</v>
      </c>
      <c r="AQ3721">
        <v>7</v>
      </c>
    </row>
    <row r="3722" spans="1:43" x14ac:dyDescent="0.15">
      <c r="A3722">
        <v>701703691</v>
      </c>
      <c r="B3722" t="s">
        <v>4677</v>
      </c>
      <c r="C3722" t="s">
        <v>754</v>
      </c>
      <c r="D3722" t="s">
        <v>1105</v>
      </c>
      <c r="E3722" t="s">
        <v>1106</v>
      </c>
      <c r="F3722">
        <v>4</v>
      </c>
      <c r="G3722">
        <v>4</v>
      </c>
      <c r="H3722" t="s">
        <v>755</v>
      </c>
      <c r="I3722" t="s">
        <v>479</v>
      </c>
      <c r="J3722">
        <v>14784</v>
      </c>
      <c r="L3722">
        <v>0</v>
      </c>
      <c r="M3722">
        <v>23</v>
      </c>
      <c r="N3722" t="s">
        <v>4677</v>
      </c>
      <c r="O3722" t="s">
        <v>4677</v>
      </c>
      <c r="P3722" s="28" t="s">
        <v>5762</v>
      </c>
      <c r="Q3722">
        <v>105</v>
      </c>
      <c r="R3722" t="s">
        <v>4677</v>
      </c>
      <c r="S3722">
        <v>255</v>
      </c>
      <c r="T3722" t="s">
        <v>76</v>
      </c>
      <c r="W3722" s="9">
        <v>0</v>
      </c>
      <c r="X3722" t="s">
        <v>1107</v>
      </c>
      <c r="Y3722">
        <v>200</v>
      </c>
      <c r="Z3722">
        <v>0</v>
      </c>
      <c r="AA3722">
        <v>6</v>
      </c>
      <c r="AB3722" s="8">
        <v>0</v>
      </c>
      <c r="AC3722">
        <v>2</v>
      </c>
      <c r="AD3722">
        <v>0</v>
      </c>
      <c r="AE3722">
        <v>1</v>
      </c>
      <c r="AF3722">
        <v>0</v>
      </c>
      <c r="AG3722">
        <v>100</v>
      </c>
      <c r="AH3722">
        <v>0</v>
      </c>
      <c r="AI3722">
        <v>50</v>
      </c>
      <c r="AJ3722">
        <v>1</v>
      </c>
      <c r="AK3722">
        <v>0</v>
      </c>
      <c r="AL3722">
        <v>0</v>
      </c>
      <c r="AO3722">
        <v>7</v>
      </c>
      <c r="AP3722">
        <v>3</v>
      </c>
      <c r="AQ3722">
        <v>7</v>
      </c>
    </row>
    <row r="3723" spans="1:43" x14ac:dyDescent="0.15">
      <c r="A3723">
        <v>701703692</v>
      </c>
      <c r="B3723" t="s">
        <v>4678</v>
      </c>
      <c r="C3723" t="s">
        <v>754</v>
      </c>
      <c r="D3723" t="s">
        <v>1105</v>
      </c>
      <c r="E3723" t="s">
        <v>1106</v>
      </c>
      <c r="F3723">
        <v>4</v>
      </c>
      <c r="G3723">
        <v>4</v>
      </c>
      <c r="H3723" t="s">
        <v>755</v>
      </c>
      <c r="I3723" t="s">
        <v>479</v>
      </c>
      <c r="J3723">
        <v>14788</v>
      </c>
      <c r="L3723">
        <v>0</v>
      </c>
      <c r="M3723">
        <v>23</v>
      </c>
      <c r="N3723" t="s">
        <v>4678</v>
      </c>
      <c r="O3723" t="s">
        <v>4678</v>
      </c>
      <c r="P3723" s="28" t="s">
        <v>5762</v>
      </c>
      <c r="Q3723">
        <v>105</v>
      </c>
      <c r="R3723" t="s">
        <v>4678</v>
      </c>
      <c r="S3723">
        <v>255</v>
      </c>
      <c r="T3723" t="s">
        <v>76</v>
      </c>
      <c r="W3723" s="9">
        <v>0</v>
      </c>
      <c r="X3723" t="s">
        <v>1107</v>
      </c>
      <c r="Y3723">
        <v>200</v>
      </c>
      <c r="Z3723">
        <v>0</v>
      </c>
      <c r="AA3723">
        <v>6</v>
      </c>
      <c r="AB3723" s="8">
        <v>0</v>
      </c>
      <c r="AC3723">
        <v>3</v>
      </c>
      <c r="AD3723">
        <v>0</v>
      </c>
      <c r="AE3723">
        <v>1</v>
      </c>
      <c r="AF3723">
        <v>0</v>
      </c>
      <c r="AG3723">
        <v>100</v>
      </c>
      <c r="AH3723">
        <v>0</v>
      </c>
      <c r="AI3723">
        <v>50</v>
      </c>
      <c r="AJ3723">
        <v>1</v>
      </c>
      <c r="AK3723">
        <v>0</v>
      </c>
      <c r="AL3723">
        <v>0</v>
      </c>
      <c r="AO3723">
        <v>7</v>
      </c>
      <c r="AP3723">
        <v>4</v>
      </c>
      <c r="AQ3723">
        <v>7</v>
      </c>
    </row>
    <row r="3724" spans="1:43" x14ac:dyDescent="0.15">
      <c r="A3724">
        <v>701703693</v>
      </c>
      <c r="B3724" t="s">
        <v>4679</v>
      </c>
      <c r="C3724" t="s">
        <v>754</v>
      </c>
      <c r="D3724" t="s">
        <v>1105</v>
      </c>
      <c r="E3724" t="s">
        <v>1106</v>
      </c>
      <c r="F3724">
        <v>2</v>
      </c>
      <c r="G3724">
        <v>2</v>
      </c>
      <c r="H3724" t="s">
        <v>755</v>
      </c>
      <c r="I3724" t="s">
        <v>477</v>
      </c>
      <c r="J3724">
        <v>14792</v>
      </c>
      <c r="L3724">
        <v>0</v>
      </c>
      <c r="M3724">
        <v>24</v>
      </c>
      <c r="N3724" t="s">
        <v>4679</v>
      </c>
      <c r="O3724" t="s">
        <v>4679</v>
      </c>
      <c r="P3724" s="28" t="s">
        <v>5762</v>
      </c>
      <c r="Q3724">
        <v>105</v>
      </c>
      <c r="R3724" t="s">
        <v>4679</v>
      </c>
      <c r="S3724">
        <v>255</v>
      </c>
      <c r="T3724" t="s">
        <v>76</v>
      </c>
      <c r="W3724" s="9">
        <v>0</v>
      </c>
      <c r="X3724" t="s">
        <v>1107</v>
      </c>
      <c r="Y3724">
        <v>200</v>
      </c>
      <c r="Z3724">
        <v>0</v>
      </c>
      <c r="AA3724">
        <v>7</v>
      </c>
      <c r="AB3724" s="8">
        <v>0</v>
      </c>
      <c r="AC3724">
        <v>0</v>
      </c>
      <c r="AD3724">
        <v>0</v>
      </c>
      <c r="AE3724">
        <v>1</v>
      </c>
      <c r="AF3724">
        <v>0</v>
      </c>
      <c r="AG3724">
        <v>100</v>
      </c>
      <c r="AH3724">
        <v>0</v>
      </c>
      <c r="AI3724">
        <v>50</v>
      </c>
      <c r="AJ3724">
        <v>1</v>
      </c>
      <c r="AK3724">
        <v>0</v>
      </c>
      <c r="AL3724">
        <v>0</v>
      </c>
      <c r="AO3724">
        <v>7</v>
      </c>
      <c r="AP3724">
        <v>1</v>
      </c>
      <c r="AQ3724">
        <v>7</v>
      </c>
    </row>
    <row r="3725" spans="1:43" x14ac:dyDescent="0.15">
      <c r="A3725">
        <v>701703694</v>
      </c>
      <c r="B3725" t="s">
        <v>4680</v>
      </c>
      <c r="C3725" t="s">
        <v>754</v>
      </c>
      <c r="D3725" t="s">
        <v>1105</v>
      </c>
      <c r="E3725" t="s">
        <v>1106</v>
      </c>
      <c r="F3725">
        <v>4</v>
      </c>
      <c r="G3725">
        <v>4</v>
      </c>
      <c r="H3725" t="s">
        <v>755</v>
      </c>
      <c r="I3725" t="s">
        <v>479</v>
      </c>
      <c r="J3725">
        <v>14794</v>
      </c>
      <c r="L3725">
        <v>0</v>
      </c>
      <c r="M3725">
        <v>24</v>
      </c>
      <c r="N3725" t="s">
        <v>4680</v>
      </c>
      <c r="O3725" t="s">
        <v>4680</v>
      </c>
      <c r="P3725" s="28" t="s">
        <v>5762</v>
      </c>
      <c r="Q3725">
        <v>105</v>
      </c>
      <c r="R3725" t="s">
        <v>4680</v>
      </c>
      <c r="S3725">
        <v>255</v>
      </c>
      <c r="T3725" t="s">
        <v>76</v>
      </c>
      <c r="W3725" s="9">
        <v>0</v>
      </c>
      <c r="X3725" t="s">
        <v>1107</v>
      </c>
      <c r="Y3725">
        <v>200</v>
      </c>
      <c r="Z3725">
        <v>0</v>
      </c>
      <c r="AA3725">
        <v>6</v>
      </c>
      <c r="AB3725" s="8">
        <v>0</v>
      </c>
      <c r="AC3725">
        <v>1</v>
      </c>
      <c r="AD3725">
        <v>0</v>
      </c>
      <c r="AE3725">
        <v>1</v>
      </c>
      <c r="AF3725">
        <v>0</v>
      </c>
      <c r="AG3725">
        <v>100</v>
      </c>
      <c r="AH3725">
        <v>0</v>
      </c>
      <c r="AI3725">
        <v>50</v>
      </c>
      <c r="AJ3725">
        <v>1</v>
      </c>
      <c r="AK3725">
        <v>0</v>
      </c>
      <c r="AL3725">
        <v>0</v>
      </c>
      <c r="AO3725">
        <v>7</v>
      </c>
      <c r="AP3725">
        <v>2</v>
      </c>
      <c r="AQ3725">
        <v>7</v>
      </c>
    </row>
    <row r="3726" spans="1:43" x14ac:dyDescent="0.15">
      <c r="A3726">
        <v>701703695</v>
      </c>
      <c r="B3726" t="s">
        <v>4681</v>
      </c>
      <c r="C3726" t="s">
        <v>754</v>
      </c>
      <c r="D3726" t="s">
        <v>1105</v>
      </c>
      <c r="E3726" t="s">
        <v>1106</v>
      </c>
      <c r="F3726">
        <v>4</v>
      </c>
      <c r="G3726">
        <v>4</v>
      </c>
      <c r="H3726" t="s">
        <v>755</v>
      </c>
      <c r="I3726" t="s">
        <v>479</v>
      </c>
      <c r="J3726">
        <v>14798</v>
      </c>
      <c r="L3726">
        <v>0</v>
      </c>
      <c r="M3726">
        <v>24</v>
      </c>
      <c r="N3726" t="s">
        <v>4681</v>
      </c>
      <c r="O3726" t="s">
        <v>4681</v>
      </c>
      <c r="P3726" s="28" t="s">
        <v>5762</v>
      </c>
      <c r="Q3726">
        <v>105</v>
      </c>
      <c r="R3726" t="s">
        <v>4681</v>
      </c>
      <c r="S3726">
        <v>255</v>
      </c>
      <c r="T3726" t="s">
        <v>76</v>
      </c>
      <c r="W3726" s="9">
        <v>0</v>
      </c>
      <c r="X3726" t="s">
        <v>1107</v>
      </c>
      <c r="Y3726">
        <v>200</v>
      </c>
      <c r="Z3726">
        <v>0</v>
      </c>
      <c r="AA3726">
        <v>6</v>
      </c>
      <c r="AB3726" s="8">
        <v>0</v>
      </c>
      <c r="AC3726">
        <v>2</v>
      </c>
      <c r="AD3726">
        <v>0</v>
      </c>
      <c r="AE3726">
        <v>1</v>
      </c>
      <c r="AF3726">
        <v>0</v>
      </c>
      <c r="AG3726">
        <v>100</v>
      </c>
      <c r="AH3726">
        <v>0</v>
      </c>
      <c r="AI3726">
        <v>50</v>
      </c>
      <c r="AJ3726">
        <v>1</v>
      </c>
      <c r="AK3726">
        <v>0</v>
      </c>
      <c r="AL3726">
        <v>0</v>
      </c>
      <c r="AO3726">
        <v>7</v>
      </c>
      <c r="AP3726">
        <v>3</v>
      </c>
      <c r="AQ3726">
        <v>7</v>
      </c>
    </row>
    <row r="3727" spans="1:43" x14ac:dyDescent="0.15">
      <c r="A3727">
        <v>701703696</v>
      </c>
      <c r="B3727" t="s">
        <v>4682</v>
      </c>
      <c r="C3727" t="s">
        <v>754</v>
      </c>
      <c r="D3727" t="s">
        <v>1105</v>
      </c>
      <c r="E3727" t="s">
        <v>1106</v>
      </c>
      <c r="F3727">
        <v>4</v>
      </c>
      <c r="G3727">
        <v>4</v>
      </c>
      <c r="H3727" t="s">
        <v>755</v>
      </c>
      <c r="I3727" t="s">
        <v>479</v>
      </c>
      <c r="J3727">
        <v>14802</v>
      </c>
      <c r="L3727">
        <v>0</v>
      </c>
      <c r="M3727">
        <v>24</v>
      </c>
      <c r="N3727" t="s">
        <v>4682</v>
      </c>
      <c r="O3727" t="s">
        <v>4682</v>
      </c>
      <c r="P3727" s="28" t="s">
        <v>5762</v>
      </c>
      <c r="Q3727">
        <v>105</v>
      </c>
      <c r="R3727" t="s">
        <v>4682</v>
      </c>
      <c r="S3727">
        <v>255</v>
      </c>
      <c r="T3727" t="s">
        <v>76</v>
      </c>
      <c r="W3727" s="9">
        <v>0</v>
      </c>
      <c r="X3727" t="s">
        <v>1107</v>
      </c>
      <c r="Y3727">
        <v>200</v>
      </c>
      <c r="Z3727">
        <v>0</v>
      </c>
      <c r="AA3727">
        <v>6</v>
      </c>
      <c r="AB3727" s="8">
        <v>0</v>
      </c>
      <c r="AC3727">
        <v>3</v>
      </c>
      <c r="AD3727">
        <v>0</v>
      </c>
      <c r="AE3727">
        <v>1</v>
      </c>
      <c r="AF3727">
        <v>0</v>
      </c>
      <c r="AG3727">
        <v>100</v>
      </c>
      <c r="AH3727">
        <v>0</v>
      </c>
      <c r="AI3727">
        <v>50</v>
      </c>
      <c r="AJ3727">
        <v>1</v>
      </c>
      <c r="AK3727">
        <v>0</v>
      </c>
      <c r="AL3727">
        <v>0</v>
      </c>
      <c r="AO3727">
        <v>7</v>
      </c>
      <c r="AP3727">
        <v>4</v>
      </c>
      <c r="AQ3727">
        <v>7</v>
      </c>
    </row>
    <row r="3728" spans="1:43" x14ac:dyDescent="0.15">
      <c r="A3728">
        <v>701703697</v>
      </c>
      <c r="B3728" t="s">
        <v>6136</v>
      </c>
      <c r="C3728" t="s">
        <v>754</v>
      </c>
      <c r="D3728" t="s">
        <v>1105</v>
      </c>
      <c r="E3728" t="s">
        <v>1106</v>
      </c>
      <c r="F3728">
        <v>2</v>
      </c>
      <c r="G3728">
        <v>2</v>
      </c>
      <c r="H3728" t="s">
        <v>755</v>
      </c>
      <c r="I3728" t="s">
        <v>477</v>
      </c>
      <c r="J3728">
        <v>14806</v>
      </c>
      <c r="L3728">
        <v>0</v>
      </c>
      <c r="M3728">
        <v>25</v>
      </c>
      <c r="N3728" t="s">
        <v>6136</v>
      </c>
      <c r="O3728" t="s">
        <v>6136</v>
      </c>
      <c r="P3728" s="25"/>
      <c r="Q3728">
        <v>105</v>
      </c>
      <c r="R3728" t="s">
        <v>6136</v>
      </c>
      <c r="S3728">
        <v>255</v>
      </c>
      <c r="T3728" t="s">
        <v>76</v>
      </c>
      <c r="W3728" s="9">
        <v>0</v>
      </c>
      <c r="X3728" t="s">
        <v>1107</v>
      </c>
      <c r="Y3728">
        <v>200</v>
      </c>
      <c r="Z3728">
        <v>0</v>
      </c>
      <c r="AA3728">
        <v>7</v>
      </c>
      <c r="AB3728" s="8">
        <v>0</v>
      </c>
      <c r="AC3728">
        <v>0</v>
      </c>
      <c r="AD3728">
        <v>0</v>
      </c>
      <c r="AE3728">
        <v>1</v>
      </c>
      <c r="AF3728">
        <v>0</v>
      </c>
      <c r="AG3728">
        <v>100</v>
      </c>
      <c r="AH3728">
        <v>0</v>
      </c>
      <c r="AI3728">
        <v>50</v>
      </c>
      <c r="AJ3728">
        <v>1</v>
      </c>
      <c r="AK3728">
        <v>0</v>
      </c>
      <c r="AL3728">
        <v>0</v>
      </c>
      <c r="AO3728">
        <v>7</v>
      </c>
      <c r="AP3728">
        <v>1</v>
      </c>
      <c r="AQ3728">
        <v>7</v>
      </c>
    </row>
    <row r="3729" spans="1:43" x14ac:dyDescent="0.15">
      <c r="A3729">
        <v>701703698</v>
      </c>
      <c r="B3729" t="s">
        <v>6137</v>
      </c>
      <c r="C3729" t="s">
        <v>754</v>
      </c>
      <c r="D3729" t="s">
        <v>1105</v>
      </c>
      <c r="E3729" t="s">
        <v>1106</v>
      </c>
      <c r="F3729">
        <v>4</v>
      </c>
      <c r="G3729">
        <v>4</v>
      </c>
      <c r="H3729" t="s">
        <v>755</v>
      </c>
      <c r="I3729" t="s">
        <v>479</v>
      </c>
      <c r="J3729">
        <v>14808</v>
      </c>
      <c r="L3729">
        <v>0</v>
      </c>
      <c r="M3729">
        <v>25</v>
      </c>
      <c r="N3729" t="s">
        <v>6137</v>
      </c>
      <c r="O3729" t="s">
        <v>6137</v>
      </c>
      <c r="P3729" s="25"/>
      <c r="Q3729">
        <v>105</v>
      </c>
      <c r="R3729" t="s">
        <v>6137</v>
      </c>
      <c r="S3729">
        <v>255</v>
      </c>
      <c r="T3729" t="s">
        <v>76</v>
      </c>
      <c r="W3729" s="9">
        <v>0</v>
      </c>
      <c r="X3729" t="s">
        <v>1107</v>
      </c>
      <c r="Y3729">
        <v>200</v>
      </c>
      <c r="Z3729">
        <v>0</v>
      </c>
      <c r="AA3729">
        <v>6</v>
      </c>
      <c r="AB3729" s="8">
        <v>0</v>
      </c>
      <c r="AC3729">
        <v>1</v>
      </c>
      <c r="AD3729">
        <v>0</v>
      </c>
      <c r="AE3729">
        <v>1</v>
      </c>
      <c r="AF3729">
        <v>0</v>
      </c>
      <c r="AG3729">
        <v>100</v>
      </c>
      <c r="AH3729">
        <v>0</v>
      </c>
      <c r="AI3729">
        <v>50</v>
      </c>
      <c r="AJ3729">
        <v>1</v>
      </c>
      <c r="AK3729">
        <v>0</v>
      </c>
      <c r="AL3729">
        <v>0</v>
      </c>
      <c r="AO3729">
        <v>7</v>
      </c>
      <c r="AP3729">
        <v>2</v>
      </c>
      <c r="AQ3729">
        <v>7</v>
      </c>
    </row>
    <row r="3730" spans="1:43" x14ac:dyDescent="0.15">
      <c r="A3730">
        <v>701703699</v>
      </c>
      <c r="B3730" t="s">
        <v>6138</v>
      </c>
      <c r="C3730" t="s">
        <v>754</v>
      </c>
      <c r="D3730" t="s">
        <v>1105</v>
      </c>
      <c r="E3730" t="s">
        <v>1106</v>
      </c>
      <c r="F3730">
        <v>4</v>
      </c>
      <c r="G3730">
        <v>4</v>
      </c>
      <c r="H3730" t="s">
        <v>755</v>
      </c>
      <c r="I3730" t="s">
        <v>479</v>
      </c>
      <c r="J3730">
        <v>14812</v>
      </c>
      <c r="L3730">
        <v>0</v>
      </c>
      <c r="M3730">
        <v>25</v>
      </c>
      <c r="N3730" t="s">
        <v>6138</v>
      </c>
      <c r="O3730" t="s">
        <v>6138</v>
      </c>
      <c r="P3730" s="25"/>
      <c r="Q3730">
        <v>105</v>
      </c>
      <c r="R3730" t="s">
        <v>6138</v>
      </c>
      <c r="S3730">
        <v>255</v>
      </c>
      <c r="T3730" t="s">
        <v>76</v>
      </c>
      <c r="W3730" s="9">
        <v>0</v>
      </c>
      <c r="X3730" t="s">
        <v>1107</v>
      </c>
      <c r="Y3730">
        <v>200</v>
      </c>
      <c r="Z3730">
        <v>0</v>
      </c>
      <c r="AA3730">
        <v>6</v>
      </c>
      <c r="AB3730" s="8">
        <v>0</v>
      </c>
      <c r="AC3730">
        <v>2</v>
      </c>
      <c r="AD3730">
        <v>0</v>
      </c>
      <c r="AE3730">
        <v>1</v>
      </c>
      <c r="AF3730">
        <v>0</v>
      </c>
      <c r="AG3730">
        <v>100</v>
      </c>
      <c r="AH3730">
        <v>0</v>
      </c>
      <c r="AI3730">
        <v>50</v>
      </c>
      <c r="AJ3730">
        <v>1</v>
      </c>
      <c r="AK3730">
        <v>0</v>
      </c>
      <c r="AL3730">
        <v>0</v>
      </c>
      <c r="AO3730">
        <v>7</v>
      </c>
      <c r="AP3730">
        <v>3</v>
      </c>
      <c r="AQ3730">
        <v>7</v>
      </c>
    </row>
    <row r="3731" spans="1:43" x14ac:dyDescent="0.15">
      <c r="A3731">
        <v>701703700</v>
      </c>
      <c r="B3731" t="s">
        <v>6139</v>
      </c>
      <c r="C3731" t="s">
        <v>754</v>
      </c>
      <c r="D3731" t="s">
        <v>1105</v>
      </c>
      <c r="E3731" t="s">
        <v>1106</v>
      </c>
      <c r="F3731">
        <v>4</v>
      </c>
      <c r="G3731">
        <v>4</v>
      </c>
      <c r="H3731" t="s">
        <v>755</v>
      </c>
      <c r="I3731" t="s">
        <v>479</v>
      </c>
      <c r="J3731">
        <v>14816</v>
      </c>
      <c r="L3731">
        <v>0</v>
      </c>
      <c r="M3731">
        <v>25</v>
      </c>
      <c r="N3731" t="s">
        <v>6139</v>
      </c>
      <c r="O3731" t="s">
        <v>6139</v>
      </c>
      <c r="P3731" s="25"/>
      <c r="Q3731">
        <v>105</v>
      </c>
      <c r="R3731" t="s">
        <v>6139</v>
      </c>
      <c r="S3731">
        <v>255</v>
      </c>
      <c r="T3731" t="s">
        <v>76</v>
      </c>
      <c r="W3731" s="9">
        <v>0</v>
      </c>
      <c r="X3731" t="s">
        <v>1107</v>
      </c>
      <c r="Y3731">
        <v>200</v>
      </c>
      <c r="Z3731">
        <v>0</v>
      </c>
      <c r="AA3731">
        <v>6</v>
      </c>
      <c r="AB3731" s="8">
        <v>0</v>
      </c>
      <c r="AC3731">
        <v>3</v>
      </c>
      <c r="AD3731">
        <v>0</v>
      </c>
      <c r="AE3731">
        <v>1</v>
      </c>
      <c r="AF3731">
        <v>0</v>
      </c>
      <c r="AG3731">
        <v>100</v>
      </c>
      <c r="AH3731">
        <v>0</v>
      </c>
      <c r="AI3731">
        <v>50</v>
      </c>
      <c r="AJ3731">
        <v>1</v>
      </c>
      <c r="AK3731">
        <v>0</v>
      </c>
      <c r="AL3731">
        <v>0</v>
      </c>
      <c r="AO3731">
        <v>7</v>
      </c>
      <c r="AP3731">
        <v>4</v>
      </c>
      <c r="AQ3731">
        <v>7</v>
      </c>
    </row>
    <row r="3732" spans="1:43" x14ac:dyDescent="0.15">
      <c r="A3732">
        <v>701703701</v>
      </c>
      <c r="B3732" t="s">
        <v>4683</v>
      </c>
      <c r="C3732" t="s">
        <v>754</v>
      </c>
      <c r="D3732" t="s">
        <v>1105</v>
      </c>
      <c r="E3732" t="s">
        <v>1106</v>
      </c>
      <c r="F3732">
        <v>2</v>
      </c>
      <c r="G3732">
        <v>2</v>
      </c>
      <c r="H3732" t="s">
        <v>755</v>
      </c>
      <c r="I3732" t="s">
        <v>477</v>
      </c>
      <c r="J3732">
        <v>14820</v>
      </c>
      <c r="L3732">
        <v>0</v>
      </c>
      <c r="M3732">
        <v>26</v>
      </c>
      <c r="N3732" t="s">
        <v>4683</v>
      </c>
      <c r="O3732" t="s">
        <v>4683</v>
      </c>
      <c r="P3732" s="25"/>
      <c r="Q3732">
        <v>105</v>
      </c>
      <c r="R3732" t="s">
        <v>4683</v>
      </c>
      <c r="S3732">
        <v>255</v>
      </c>
      <c r="T3732" t="s">
        <v>76</v>
      </c>
      <c r="W3732" s="9">
        <v>0</v>
      </c>
      <c r="X3732" t="s">
        <v>1107</v>
      </c>
      <c r="Y3732">
        <v>200</v>
      </c>
      <c r="Z3732">
        <v>0</v>
      </c>
      <c r="AA3732">
        <v>7</v>
      </c>
      <c r="AB3732" s="8">
        <v>0</v>
      </c>
      <c r="AC3732">
        <v>0</v>
      </c>
      <c r="AD3732">
        <v>0</v>
      </c>
      <c r="AE3732">
        <v>1</v>
      </c>
      <c r="AF3732">
        <v>0</v>
      </c>
      <c r="AG3732">
        <v>100</v>
      </c>
      <c r="AH3732">
        <v>0</v>
      </c>
      <c r="AI3732">
        <v>50</v>
      </c>
      <c r="AJ3732">
        <v>1</v>
      </c>
      <c r="AK3732">
        <v>0</v>
      </c>
      <c r="AL3732">
        <v>0</v>
      </c>
      <c r="AO3732">
        <v>7</v>
      </c>
      <c r="AP3732">
        <v>1</v>
      </c>
      <c r="AQ3732">
        <v>7</v>
      </c>
    </row>
    <row r="3733" spans="1:43" x14ac:dyDescent="0.15">
      <c r="A3733">
        <v>701703702</v>
      </c>
      <c r="B3733" t="s">
        <v>4684</v>
      </c>
      <c r="C3733" t="s">
        <v>754</v>
      </c>
      <c r="D3733" t="s">
        <v>1105</v>
      </c>
      <c r="E3733" t="s">
        <v>1106</v>
      </c>
      <c r="F3733">
        <v>4</v>
      </c>
      <c r="G3733">
        <v>4</v>
      </c>
      <c r="H3733" t="s">
        <v>755</v>
      </c>
      <c r="I3733" t="s">
        <v>479</v>
      </c>
      <c r="J3733">
        <v>14822</v>
      </c>
      <c r="L3733">
        <v>0</v>
      </c>
      <c r="M3733">
        <v>26</v>
      </c>
      <c r="N3733" t="s">
        <v>4684</v>
      </c>
      <c r="O3733" t="s">
        <v>4684</v>
      </c>
      <c r="P3733" s="25"/>
      <c r="Q3733">
        <v>105</v>
      </c>
      <c r="R3733" t="s">
        <v>4684</v>
      </c>
      <c r="S3733">
        <v>255</v>
      </c>
      <c r="T3733" t="s">
        <v>76</v>
      </c>
      <c r="W3733" s="9">
        <v>0</v>
      </c>
      <c r="X3733" t="s">
        <v>1107</v>
      </c>
      <c r="Y3733">
        <v>200</v>
      </c>
      <c r="Z3733">
        <v>0</v>
      </c>
      <c r="AA3733">
        <v>6</v>
      </c>
      <c r="AB3733" s="8">
        <v>0</v>
      </c>
      <c r="AC3733">
        <v>1</v>
      </c>
      <c r="AD3733">
        <v>0</v>
      </c>
      <c r="AE3733">
        <v>1</v>
      </c>
      <c r="AF3733">
        <v>0</v>
      </c>
      <c r="AG3733">
        <v>100</v>
      </c>
      <c r="AH3733">
        <v>0</v>
      </c>
      <c r="AI3733">
        <v>50</v>
      </c>
      <c r="AJ3733">
        <v>1</v>
      </c>
      <c r="AK3733">
        <v>0</v>
      </c>
      <c r="AL3733">
        <v>0</v>
      </c>
      <c r="AO3733">
        <v>7</v>
      </c>
      <c r="AP3733">
        <v>2</v>
      </c>
      <c r="AQ3733">
        <v>7</v>
      </c>
    </row>
    <row r="3734" spans="1:43" x14ac:dyDescent="0.15">
      <c r="A3734">
        <v>701703703</v>
      </c>
      <c r="B3734" t="s">
        <v>4685</v>
      </c>
      <c r="C3734" t="s">
        <v>754</v>
      </c>
      <c r="D3734" t="s">
        <v>1105</v>
      </c>
      <c r="E3734" t="s">
        <v>1106</v>
      </c>
      <c r="F3734">
        <v>4</v>
      </c>
      <c r="G3734">
        <v>4</v>
      </c>
      <c r="H3734" t="s">
        <v>755</v>
      </c>
      <c r="I3734" t="s">
        <v>479</v>
      </c>
      <c r="J3734">
        <v>14826</v>
      </c>
      <c r="L3734">
        <v>0</v>
      </c>
      <c r="M3734">
        <v>26</v>
      </c>
      <c r="N3734" t="s">
        <v>4685</v>
      </c>
      <c r="O3734" t="s">
        <v>4685</v>
      </c>
      <c r="P3734" s="25"/>
      <c r="Q3734">
        <v>105</v>
      </c>
      <c r="R3734" t="s">
        <v>4685</v>
      </c>
      <c r="S3734">
        <v>255</v>
      </c>
      <c r="T3734" t="s">
        <v>76</v>
      </c>
      <c r="W3734" s="9">
        <v>0</v>
      </c>
      <c r="X3734" t="s">
        <v>1107</v>
      </c>
      <c r="Y3734">
        <v>200</v>
      </c>
      <c r="Z3734">
        <v>0</v>
      </c>
      <c r="AA3734">
        <v>6</v>
      </c>
      <c r="AB3734" s="8">
        <v>0</v>
      </c>
      <c r="AC3734">
        <v>2</v>
      </c>
      <c r="AD3734">
        <v>0</v>
      </c>
      <c r="AE3734">
        <v>1</v>
      </c>
      <c r="AF3734">
        <v>0</v>
      </c>
      <c r="AG3734">
        <v>100</v>
      </c>
      <c r="AH3734">
        <v>0</v>
      </c>
      <c r="AI3734">
        <v>50</v>
      </c>
      <c r="AJ3734">
        <v>1</v>
      </c>
      <c r="AK3734">
        <v>0</v>
      </c>
      <c r="AL3734">
        <v>0</v>
      </c>
      <c r="AO3734">
        <v>7</v>
      </c>
      <c r="AP3734">
        <v>3</v>
      </c>
      <c r="AQ3734">
        <v>7</v>
      </c>
    </row>
    <row r="3735" spans="1:43" x14ac:dyDescent="0.15">
      <c r="A3735">
        <v>701703704</v>
      </c>
      <c r="B3735" t="s">
        <v>4686</v>
      </c>
      <c r="C3735" t="s">
        <v>754</v>
      </c>
      <c r="D3735" t="s">
        <v>1105</v>
      </c>
      <c r="E3735" t="s">
        <v>1106</v>
      </c>
      <c r="F3735">
        <v>4</v>
      </c>
      <c r="G3735">
        <v>4</v>
      </c>
      <c r="H3735" t="s">
        <v>755</v>
      </c>
      <c r="I3735" t="s">
        <v>479</v>
      </c>
      <c r="J3735">
        <v>14830</v>
      </c>
      <c r="L3735">
        <v>0</v>
      </c>
      <c r="M3735">
        <v>26</v>
      </c>
      <c r="N3735" t="s">
        <v>4686</v>
      </c>
      <c r="O3735" t="s">
        <v>4686</v>
      </c>
      <c r="P3735" s="25"/>
      <c r="Q3735">
        <v>105</v>
      </c>
      <c r="R3735" t="s">
        <v>4686</v>
      </c>
      <c r="S3735">
        <v>255</v>
      </c>
      <c r="T3735" t="s">
        <v>76</v>
      </c>
      <c r="W3735" s="9">
        <v>0</v>
      </c>
      <c r="X3735" t="s">
        <v>1107</v>
      </c>
      <c r="Y3735">
        <v>200</v>
      </c>
      <c r="Z3735">
        <v>0</v>
      </c>
      <c r="AA3735">
        <v>6</v>
      </c>
      <c r="AB3735" s="8">
        <v>0</v>
      </c>
      <c r="AC3735">
        <v>3</v>
      </c>
      <c r="AD3735">
        <v>0</v>
      </c>
      <c r="AE3735">
        <v>1</v>
      </c>
      <c r="AF3735">
        <v>0</v>
      </c>
      <c r="AG3735">
        <v>100</v>
      </c>
      <c r="AH3735">
        <v>0</v>
      </c>
      <c r="AI3735">
        <v>50</v>
      </c>
      <c r="AJ3735">
        <v>1</v>
      </c>
      <c r="AK3735">
        <v>0</v>
      </c>
      <c r="AL3735">
        <v>0</v>
      </c>
      <c r="AO3735">
        <v>7</v>
      </c>
      <c r="AP3735">
        <v>4</v>
      </c>
      <c r="AQ3735">
        <v>7</v>
      </c>
    </row>
    <row r="3736" spans="1:43" x14ac:dyDescent="0.15">
      <c r="A3736">
        <v>701703705</v>
      </c>
      <c r="B3736" t="s">
        <v>4687</v>
      </c>
      <c r="C3736" t="s">
        <v>754</v>
      </c>
      <c r="D3736" t="s">
        <v>1105</v>
      </c>
      <c r="E3736" t="s">
        <v>1106</v>
      </c>
      <c r="F3736">
        <v>2</v>
      </c>
      <c r="G3736">
        <v>2</v>
      </c>
      <c r="H3736" t="s">
        <v>755</v>
      </c>
      <c r="I3736" t="s">
        <v>477</v>
      </c>
      <c r="J3736">
        <v>14834</v>
      </c>
      <c r="L3736">
        <v>0</v>
      </c>
      <c r="M3736">
        <v>27</v>
      </c>
      <c r="N3736" t="s">
        <v>4687</v>
      </c>
      <c r="O3736" t="s">
        <v>4687</v>
      </c>
      <c r="P3736" s="25"/>
      <c r="Q3736">
        <v>105</v>
      </c>
      <c r="R3736" t="s">
        <v>4687</v>
      </c>
      <c r="S3736">
        <v>255</v>
      </c>
      <c r="T3736" t="s">
        <v>76</v>
      </c>
      <c r="W3736" s="9">
        <v>0</v>
      </c>
      <c r="X3736" t="s">
        <v>1107</v>
      </c>
      <c r="Y3736">
        <v>200</v>
      </c>
      <c r="Z3736">
        <v>0</v>
      </c>
      <c r="AA3736">
        <v>7</v>
      </c>
      <c r="AB3736" s="8">
        <v>0</v>
      </c>
      <c r="AC3736">
        <v>0</v>
      </c>
      <c r="AD3736">
        <v>0</v>
      </c>
      <c r="AE3736">
        <v>1</v>
      </c>
      <c r="AF3736">
        <v>0</v>
      </c>
      <c r="AG3736">
        <v>100</v>
      </c>
      <c r="AH3736">
        <v>0</v>
      </c>
      <c r="AI3736">
        <v>50</v>
      </c>
      <c r="AJ3736">
        <v>1</v>
      </c>
      <c r="AK3736">
        <v>0</v>
      </c>
      <c r="AL3736">
        <v>0</v>
      </c>
      <c r="AO3736">
        <v>7</v>
      </c>
      <c r="AP3736">
        <v>1</v>
      </c>
      <c r="AQ3736">
        <v>7</v>
      </c>
    </row>
    <row r="3737" spans="1:43" x14ac:dyDescent="0.15">
      <c r="A3737">
        <v>701703706</v>
      </c>
      <c r="B3737" t="s">
        <v>4688</v>
      </c>
      <c r="C3737" t="s">
        <v>754</v>
      </c>
      <c r="D3737" t="s">
        <v>1105</v>
      </c>
      <c r="E3737" t="s">
        <v>1106</v>
      </c>
      <c r="F3737">
        <v>4</v>
      </c>
      <c r="G3737">
        <v>4</v>
      </c>
      <c r="H3737" t="s">
        <v>755</v>
      </c>
      <c r="I3737" t="s">
        <v>479</v>
      </c>
      <c r="J3737">
        <v>14836</v>
      </c>
      <c r="L3737">
        <v>0</v>
      </c>
      <c r="M3737">
        <v>27</v>
      </c>
      <c r="N3737" t="s">
        <v>4688</v>
      </c>
      <c r="O3737" t="s">
        <v>4688</v>
      </c>
      <c r="P3737" s="25"/>
      <c r="Q3737">
        <v>105</v>
      </c>
      <c r="R3737" t="s">
        <v>4688</v>
      </c>
      <c r="S3737">
        <v>255</v>
      </c>
      <c r="T3737" t="s">
        <v>76</v>
      </c>
      <c r="W3737" s="9">
        <v>0</v>
      </c>
      <c r="X3737" t="s">
        <v>1107</v>
      </c>
      <c r="Y3737">
        <v>200</v>
      </c>
      <c r="Z3737">
        <v>0</v>
      </c>
      <c r="AA3737">
        <v>6</v>
      </c>
      <c r="AB3737" s="8">
        <v>0</v>
      </c>
      <c r="AC3737">
        <v>1</v>
      </c>
      <c r="AD3737">
        <v>0</v>
      </c>
      <c r="AE3737">
        <v>1</v>
      </c>
      <c r="AF3737">
        <v>0</v>
      </c>
      <c r="AG3737">
        <v>100</v>
      </c>
      <c r="AH3737">
        <v>0</v>
      </c>
      <c r="AI3737">
        <v>50</v>
      </c>
      <c r="AJ3737">
        <v>1</v>
      </c>
      <c r="AK3737">
        <v>0</v>
      </c>
      <c r="AL3737">
        <v>0</v>
      </c>
      <c r="AO3737">
        <v>7</v>
      </c>
      <c r="AP3737">
        <v>2</v>
      </c>
      <c r="AQ3737">
        <v>7</v>
      </c>
    </row>
    <row r="3738" spans="1:43" x14ac:dyDescent="0.15">
      <c r="A3738">
        <v>701703707</v>
      </c>
      <c r="B3738" t="s">
        <v>4689</v>
      </c>
      <c r="C3738" t="s">
        <v>754</v>
      </c>
      <c r="D3738" t="s">
        <v>1105</v>
      </c>
      <c r="E3738" t="s">
        <v>1106</v>
      </c>
      <c r="F3738">
        <v>4</v>
      </c>
      <c r="G3738">
        <v>4</v>
      </c>
      <c r="H3738" t="s">
        <v>755</v>
      </c>
      <c r="I3738" t="s">
        <v>479</v>
      </c>
      <c r="J3738">
        <v>14840</v>
      </c>
      <c r="L3738">
        <v>0</v>
      </c>
      <c r="M3738">
        <v>27</v>
      </c>
      <c r="N3738" t="s">
        <v>4689</v>
      </c>
      <c r="O3738" t="s">
        <v>4689</v>
      </c>
      <c r="P3738" s="25"/>
      <c r="Q3738">
        <v>105</v>
      </c>
      <c r="R3738" t="s">
        <v>4689</v>
      </c>
      <c r="S3738">
        <v>255</v>
      </c>
      <c r="T3738" t="s">
        <v>76</v>
      </c>
      <c r="W3738" s="9">
        <v>0</v>
      </c>
      <c r="X3738" t="s">
        <v>1107</v>
      </c>
      <c r="Y3738">
        <v>200</v>
      </c>
      <c r="Z3738">
        <v>0</v>
      </c>
      <c r="AA3738">
        <v>6</v>
      </c>
      <c r="AB3738" s="8">
        <v>0</v>
      </c>
      <c r="AC3738">
        <v>2</v>
      </c>
      <c r="AD3738">
        <v>0</v>
      </c>
      <c r="AE3738">
        <v>1</v>
      </c>
      <c r="AF3738">
        <v>0</v>
      </c>
      <c r="AG3738">
        <v>100</v>
      </c>
      <c r="AH3738">
        <v>0</v>
      </c>
      <c r="AI3738">
        <v>50</v>
      </c>
      <c r="AJ3738">
        <v>1</v>
      </c>
      <c r="AK3738">
        <v>0</v>
      </c>
      <c r="AL3738">
        <v>0</v>
      </c>
      <c r="AO3738">
        <v>7</v>
      </c>
      <c r="AP3738">
        <v>3</v>
      </c>
      <c r="AQ3738">
        <v>7</v>
      </c>
    </row>
    <row r="3739" spans="1:43" x14ac:dyDescent="0.15">
      <c r="A3739">
        <v>701703708</v>
      </c>
      <c r="B3739" t="s">
        <v>4690</v>
      </c>
      <c r="C3739" t="s">
        <v>754</v>
      </c>
      <c r="D3739" t="s">
        <v>1105</v>
      </c>
      <c r="E3739" t="s">
        <v>1106</v>
      </c>
      <c r="F3739">
        <v>4</v>
      </c>
      <c r="G3739">
        <v>4</v>
      </c>
      <c r="H3739" t="s">
        <v>755</v>
      </c>
      <c r="I3739" t="s">
        <v>479</v>
      </c>
      <c r="J3739">
        <v>14844</v>
      </c>
      <c r="L3739">
        <v>0</v>
      </c>
      <c r="M3739">
        <v>27</v>
      </c>
      <c r="N3739" t="s">
        <v>4690</v>
      </c>
      <c r="O3739" t="s">
        <v>4690</v>
      </c>
      <c r="P3739" s="25"/>
      <c r="Q3739">
        <v>105</v>
      </c>
      <c r="R3739" t="s">
        <v>4690</v>
      </c>
      <c r="S3739">
        <v>255</v>
      </c>
      <c r="T3739" t="s">
        <v>76</v>
      </c>
      <c r="W3739" s="9">
        <v>0</v>
      </c>
      <c r="X3739" t="s">
        <v>1107</v>
      </c>
      <c r="Y3739">
        <v>200</v>
      </c>
      <c r="Z3739">
        <v>0</v>
      </c>
      <c r="AA3739">
        <v>6</v>
      </c>
      <c r="AB3739" s="8">
        <v>0</v>
      </c>
      <c r="AC3739">
        <v>3</v>
      </c>
      <c r="AD3739">
        <v>0</v>
      </c>
      <c r="AE3739">
        <v>1</v>
      </c>
      <c r="AF3739">
        <v>0</v>
      </c>
      <c r="AG3739">
        <v>100</v>
      </c>
      <c r="AH3739">
        <v>0</v>
      </c>
      <c r="AI3739">
        <v>50</v>
      </c>
      <c r="AJ3739">
        <v>1</v>
      </c>
      <c r="AK3739">
        <v>0</v>
      </c>
      <c r="AL3739">
        <v>0</v>
      </c>
      <c r="AO3739">
        <v>7</v>
      </c>
      <c r="AP3739">
        <v>4</v>
      </c>
      <c r="AQ3739">
        <v>7</v>
      </c>
    </row>
    <row r="3740" spans="1:43" x14ac:dyDescent="0.15">
      <c r="A3740">
        <v>701703709</v>
      </c>
      <c r="B3740" t="s">
        <v>4691</v>
      </c>
      <c r="C3740" t="s">
        <v>754</v>
      </c>
      <c r="D3740" t="s">
        <v>1105</v>
      </c>
      <c r="E3740" t="s">
        <v>1106</v>
      </c>
      <c r="F3740">
        <v>2</v>
      </c>
      <c r="G3740">
        <v>2</v>
      </c>
      <c r="H3740" t="s">
        <v>755</v>
      </c>
      <c r="I3740" t="s">
        <v>477</v>
      </c>
      <c r="J3740">
        <v>14848</v>
      </c>
      <c r="L3740">
        <v>0</v>
      </c>
      <c r="M3740">
        <v>28</v>
      </c>
      <c r="N3740" t="s">
        <v>4691</v>
      </c>
      <c r="O3740" t="s">
        <v>4691</v>
      </c>
      <c r="P3740" s="25"/>
      <c r="Q3740">
        <v>105</v>
      </c>
      <c r="R3740" t="s">
        <v>4691</v>
      </c>
      <c r="S3740">
        <v>255</v>
      </c>
      <c r="T3740" t="s">
        <v>76</v>
      </c>
      <c r="W3740" s="9">
        <v>0</v>
      </c>
      <c r="X3740" t="s">
        <v>1107</v>
      </c>
      <c r="Y3740">
        <v>200</v>
      </c>
      <c r="Z3740">
        <v>0</v>
      </c>
      <c r="AA3740">
        <v>7</v>
      </c>
      <c r="AB3740" s="8">
        <v>0</v>
      </c>
      <c r="AC3740">
        <v>0</v>
      </c>
      <c r="AD3740">
        <v>0</v>
      </c>
      <c r="AE3740">
        <v>1</v>
      </c>
      <c r="AF3740">
        <v>0</v>
      </c>
      <c r="AG3740">
        <v>100</v>
      </c>
      <c r="AH3740">
        <v>0</v>
      </c>
      <c r="AI3740">
        <v>50</v>
      </c>
      <c r="AJ3740">
        <v>1</v>
      </c>
      <c r="AK3740">
        <v>0</v>
      </c>
      <c r="AL3740">
        <v>0</v>
      </c>
      <c r="AO3740">
        <v>7</v>
      </c>
      <c r="AP3740">
        <v>1</v>
      </c>
      <c r="AQ3740">
        <v>7</v>
      </c>
    </row>
    <row r="3741" spans="1:43" x14ac:dyDescent="0.15">
      <c r="A3741">
        <v>701703710</v>
      </c>
      <c r="B3741" t="s">
        <v>4692</v>
      </c>
      <c r="C3741" t="s">
        <v>754</v>
      </c>
      <c r="D3741" t="s">
        <v>1105</v>
      </c>
      <c r="E3741" t="s">
        <v>1106</v>
      </c>
      <c r="F3741">
        <v>4</v>
      </c>
      <c r="G3741">
        <v>4</v>
      </c>
      <c r="H3741" t="s">
        <v>755</v>
      </c>
      <c r="I3741" t="s">
        <v>479</v>
      </c>
      <c r="J3741">
        <v>14850</v>
      </c>
      <c r="L3741">
        <v>0</v>
      </c>
      <c r="M3741">
        <v>28</v>
      </c>
      <c r="N3741" t="s">
        <v>4692</v>
      </c>
      <c r="O3741" t="s">
        <v>4692</v>
      </c>
      <c r="P3741" s="25"/>
      <c r="Q3741">
        <v>105</v>
      </c>
      <c r="R3741" t="s">
        <v>4692</v>
      </c>
      <c r="S3741">
        <v>255</v>
      </c>
      <c r="T3741" t="s">
        <v>76</v>
      </c>
      <c r="W3741" s="9">
        <v>0</v>
      </c>
      <c r="X3741" t="s">
        <v>1107</v>
      </c>
      <c r="Y3741">
        <v>200</v>
      </c>
      <c r="Z3741">
        <v>0</v>
      </c>
      <c r="AA3741">
        <v>6</v>
      </c>
      <c r="AB3741" s="8">
        <v>0</v>
      </c>
      <c r="AC3741">
        <v>1</v>
      </c>
      <c r="AD3741">
        <v>0</v>
      </c>
      <c r="AE3741">
        <v>1</v>
      </c>
      <c r="AF3741">
        <v>0</v>
      </c>
      <c r="AG3741">
        <v>100</v>
      </c>
      <c r="AH3741">
        <v>0</v>
      </c>
      <c r="AI3741">
        <v>50</v>
      </c>
      <c r="AJ3741">
        <v>1</v>
      </c>
      <c r="AK3741">
        <v>0</v>
      </c>
      <c r="AL3741">
        <v>0</v>
      </c>
      <c r="AO3741">
        <v>7</v>
      </c>
      <c r="AP3741">
        <v>2</v>
      </c>
      <c r="AQ3741">
        <v>7</v>
      </c>
    </row>
    <row r="3742" spans="1:43" x14ac:dyDescent="0.15">
      <c r="A3742">
        <v>701703711</v>
      </c>
      <c r="B3742" t="s">
        <v>4693</v>
      </c>
      <c r="C3742" t="s">
        <v>754</v>
      </c>
      <c r="D3742" t="s">
        <v>1105</v>
      </c>
      <c r="E3742" t="s">
        <v>1106</v>
      </c>
      <c r="F3742">
        <v>4</v>
      </c>
      <c r="G3742">
        <v>4</v>
      </c>
      <c r="H3742" t="s">
        <v>755</v>
      </c>
      <c r="I3742" t="s">
        <v>479</v>
      </c>
      <c r="J3742">
        <v>14854</v>
      </c>
      <c r="L3742">
        <v>0</v>
      </c>
      <c r="M3742">
        <v>28</v>
      </c>
      <c r="N3742" t="s">
        <v>4693</v>
      </c>
      <c r="O3742" t="s">
        <v>4693</v>
      </c>
      <c r="P3742" s="25"/>
      <c r="Q3742">
        <v>105</v>
      </c>
      <c r="R3742" t="s">
        <v>4693</v>
      </c>
      <c r="S3742">
        <v>255</v>
      </c>
      <c r="T3742" t="s">
        <v>76</v>
      </c>
      <c r="W3742" s="9">
        <v>0</v>
      </c>
      <c r="X3742" t="s">
        <v>1107</v>
      </c>
      <c r="Y3742">
        <v>200</v>
      </c>
      <c r="Z3742">
        <v>0</v>
      </c>
      <c r="AA3742">
        <v>6</v>
      </c>
      <c r="AB3742" s="8">
        <v>0</v>
      </c>
      <c r="AC3742">
        <v>2</v>
      </c>
      <c r="AD3742">
        <v>0</v>
      </c>
      <c r="AE3742">
        <v>1</v>
      </c>
      <c r="AF3742">
        <v>0</v>
      </c>
      <c r="AG3742">
        <v>100</v>
      </c>
      <c r="AH3742">
        <v>0</v>
      </c>
      <c r="AI3742">
        <v>50</v>
      </c>
      <c r="AJ3742">
        <v>1</v>
      </c>
      <c r="AK3742">
        <v>0</v>
      </c>
      <c r="AL3742">
        <v>0</v>
      </c>
      <c r="AO3742">
        <v>7</v>
      </c>
      <c r="AP3742">
        <v>3</v>
      </c>
      <c r="AQ3742">
        <v>7</v>
      </c>
    </row>
    <row r="3743" spans="1:43" x14ac:dyDescent="0.15">
      <c r="A3743">
        <v>701703712</v>
      </c>
      <c r="B3743" t="s">
        <v>4694</v>
      </c>
      <c r="C3743" t="s">
        <v>754</v>
      </c>
      <c r="D3743" t="s">
        <v>1105</v>
      </c>
      <c r="E3743" t="s">
        <v>1106</v>
      </c>
      <c r="F3743">
        <v>4</v>
      </c>
      <c r="G3743">
        <v>4</v>
      </c>
      <c r="H3743" t="s">
        <v>755</v>
      </c>
      <c r="I3743" t="s">
        <v>479</v>
      </c>
      <c r="J3743">
        <v>14858</v>
      </c>
      <c r="L3743">
        <v>0</v>
      </c>
      <c r="M3743">
        <v>28</v>
      </c>
      <c r="N3743" t="s">
        <v>4694</v>
      </c>
      <c r="O3743" t="s">
        <v>4694</v>
      </c>
      <c r="P3743" s="25"/>
      <c r="Q3743">
        <v>105</v>
      </c>
      <c r="R3743" t="s">
        <v>4694</v>
      </c>
      <c r="S3743">
        <v>255</v>
      </c>
      <c r="T3743" t="s">
        <v>76</v>
      </c>
      <c r="W3743" s="9">
        <v>0</v>
      </c>
      <c r="X3743" t="s">
        <v>1107</v>
      </c>
      <c r="Y3743">
        <v>200</v>
      </c>
      <c r="Z3743">
        <v>0</v>
      </c>
      <c r="AA3743">
        <v>6</v>
      </c>
      <c r="AB3743" s="8">
        <v>0</v>
      </c>
      <c r="AC3743">
        <v>3</v>
      </c>
      <c r="AD3743">
        <v>0</v>
      </c>
      <c r="AE3743">
        <v>1</v>
      </c>
      <c r="AF3743">
        <v>0</v>
      </c>
      <c r="AG3743">
        <v>100</v>
      </c>
      <c r="AH3743">
        <v>0</v>
      </c>
      <c r="AI3743">
        <v>50</v>
      </c>
      <c r="AJ3743">
        <v>1</v>
      </c>
      <c r="AK3743">
        <v>0</v>
      </c>
      <c r="AL3743">
        <v>0</v>
      </c>
      <c r="AO3743">
        <v>7</v>
      </c>
      <c r="AP3743">
        <v>4</v>
      </c>
      <c r="AQ3743">
        <v>7</v>
      </c>
    </row>
    <row r="3744" spans="1:43" x14ac:dyDescent="0.15">
      <c r="A3744">
        <v>701703713</v>
      </c>
      <c r="B3744" t="s">
        <v>4695</v>
      </c>
      <c r="C3744" t="s">
        <v>754</v>
      </c>
      <c r="D3744" t="s">
        <v>1105</v>
      </c>
      <c r="E3744" t="s">
        <v>1106</v>
      </c>
      <c r="F3744">
        <v>2</v>
      </c>
      <c r="G3744">
        <v>2</v>
      </c>
      <c r="H3744" t="s">
        <v>755</v>
      </c>
      <c r="I3744" t="s">
        <v>477</v>
      </c>
      <c r="J3744">
        <v>14862</v>
      </c>
      <c r="L3744">
        <v>0</v>
      </c>
      <c r="M3744">
        <v>29</v>
      </c>
      <c r="N3744" t="s">
        <v>4695</v>
      </c>
      <c r="O3744" t="s">
        <v>4695</v>
      </c>
      <c r="P3744" s="25"/>
      <c r="Q3744">
        <v>105</v>
      </c>
      <c r="R3744" t="s">
        <v>4695</v>
      </c>
      <c r="S3744">
        <v>255</v>
      </c>
      <c r="T3744" t="s">
        <v>76</v>
      </c>
      <c r="W3744" s="9">
        <v>0</v>
      </c>
      <c r="X3744" t="s">
        <v>1107</v>
      </c>
      <c r="Y3744">
        <v>200</v>
      </c>
      <c r="Z3744">
        <v>0</v>
      </c>
      <c r="AA3744">
        <v>7</v>
      </c>
      <c r="AB3744" s="8">
        <v>0</v>
      </c>
      <c r="AC3744">
        <v>0</v>
      </c>
      <c r="AD3744">
        <v>0</v>
      </c>
      <c r="AE3744">
        <v>1</v>
      </c>
      <c r="AF3744">
        <v>0</v>
      </c>
      <c r="AG3744">
        <v>100</v>
      </c>
      <c r="AH3744">
        <v>0</v>
      </c>
      <c r="AI3744">
        <v>50</v>
      </c>
      <c r="AJ3744">
        <v>1</v>
      </c>
      <c r="AK3744">
        <v>0</v>
      </c>
      <c r="AL3744">
        <v>0</v>
      </c>
      <c r="AO3744">
        <v>7</v>
      </c>
      <c r="AP3744">
        <v>1</v>
      </c>
      <c r="AQ3744">
        <v>7</v>
      </c>
    </row>
    <row r="3745" spans="1:43" x14ac:dyDescent="0.15">
      <c r="A3745">
        <v>701703714</v>
      </c>
      <c r="B3745" t="s">
        <v>4696</v>
      </c>
      <c r="C3745" t="s">
        <v>754</v>
      </c>
      <c r="D3745" t="s">
        <v>1105</v>
      </c>
      <c r="E3745" t="s">
        <v>1106</v>
      </c>
      <c r="F3745">
        <v>4</v>
      </c>
      <c r="G3745">
        <v>4</v>
      </c>
      <c r="H3745" t="s">
        <v>755</v>
      </c>
      <c r="I3745" t="s">
        <v>479</v>
      </c>
      <c r="J3745">
        <v>14864</v>
      </c>
      <c r="L3745">
        <v>0</v>
      </c>
      <c r="M3745">
        <v>29</v>
      </c>
      <c r="N3745" t="s">
        <v>4696</v>
      </c>
      <c r="O3745" t="s">
        <v>4696</v>
      </c>
      <c r="P3745" s="25"/>
      <c r="Q3745">
        <v>105</v>
      </c>
      <c r="R3745" t="s">
        <v>4696</v>
      </c>
      <c r="S3745">
        <v>255</v>
      </c>
      <c r="T3745" t="s">
        <v>76</v>
      </c>
      <c r="W3745" s="9">
        <v>0</v>
      </c>
      <c r="X3745" t="s">
        <v>1107</v>
      </c>
      <c r="Y3745">
        <v>200</v>
      </c>
      <c r="Z3745">
        <v>0</v>
      </c>
      <c r="AA3745">
        <v>6</v>
      </c>
      <c r="AB3745" s="8">
        <v>0</v>
      </c>
      <c r="AC3745">
        <v>1</v>
      </c>
      <c r="AD3745">
        <v>0</v>
      </c>
      <c r="AE3745">
        <v>1</v>
      </c>
      <c r="AF3745">
        <v>0</v>
      </c>
      <c r="AG3745">
        <v>100</v>
      </c>
      <c r="AH3745">
        <v>0</v>
      </c>
      <c r="AI3745">
        <v>50</v>
      </c>
      <c r="AJ3745">
        <v>1</v>
      </c>
      <c r="AK3745">
        <v>0</v>
      </c>
      <c r="AL3745">
        <v>0</v>
      </c>
      <c r="AO3745">
        <v>7</v>
      </c>
      <c r="AP3745">
        <v>2</v>
      </c>
      <c r="AQ3745">
        <v>7</v>
      </c>
    </row>
    <row r="3746" spans="1:43" x14ac:dyDescent="0.15">
      <c r="A3746">
        <v>701703715</v>
      </c>
      <c r="B3746" t="s">
        <v>4697</v>
      </c>
      <c r="C3746" t="s">
        <v>754</v>
      </c>
      <c r="D3746" t="s">
        <v>1105</v>
      </c>
      <c r="E3746" t="s">
        <v>1106</v>
      </c>
      <c r="F3746">
        <v>4</v>
      </c>
      <c r="G3746">
        <v>4</v>
      </c>
      <c r="H3746" t="s">
        <v>755</v>
      </c>
      <c r="I3746" t="s">
        <v>479</v>
      </c>
      <c r="J3746">
        <v>14868</v>
      </c>
      <c r="L3746">
        <v>0</v>
      </c>
      <c r="M3746">
        <v>29</v>
      </c>
      <c r="N3746" t="s">
        <v>4697</v>
      </c>
      <c r="O3746" t="s">
        <v>4697</v>
      </c>
      <c r="P3746" s="25"/>
      <c r="Q3746">
        <v>105</v>
      </c>
      <c r="R3746" t="s">
        <v>4697</v>
      </c>
      <c r="S3746">
        <v>255</v>
      </c>
      <c r="T3746" t="s">
        <v>76</v>
      </c>
      <c r="W3746" s="9">
        <v>0</v>
      </c>
      <c r="X3746" t="s">
        <v>1107</v>
      </c>
      <c r="Y3746">
        <v>200</v>
      </c>
      <c r="Z3746">
        <v>0</v>
      </c>
      <c r="AA3746">
        <v>6</v>
      </c>
      <c r="AB3746" s="8">
        <v>0</v>
      </c>
      <c r="AC3746">
        <v>2</v>
      </c>
      <c r="AD3746">
        <v>0</v>
      </c>
      <c r="AE3746">
        <v>1</v>
      </c>
      <c r="AF3746">
        <v>0</v>
      </c>
      <c r="AG3746">
        <v>100</v>
      </c>
      <c r="AH3746">
        <v>0</v>
      </c>
      <c r="AI3746">
        <v>50</v>
      </c>
      <c r="AJ3746">
        <v>1</v>
      </c>
      <c r="AK3746">
        <v>0</v>
      </c>
      <c r="AL3746">
        <v>0</v>
      </c>
      <c r="AO3746">
        <v>7</v>
      </c>
      <c r="AP3746">
        <v>3</v>
      </c>
      <c r="AQ3746">
        <v>7</v>
      </c>
    </row>
    <row r="3747" spans="1:43" x14ac:dyDescent="0.15">
      <c r="A3747">
        <v>701703716</v>
      </c>
      <c r="B3747" t="s">
        <v>4698</v>
      </c>
      <c r="C3747" t="s">
        <v>754</v>
      </c>
      <c r="D3747" t="s">
        <v>1105</v>
      </c>
      <c r="E3747" t="s">
        <v>1106</v>
      </c>
      <c r="F3747">
        <v>4</v>
      </c>
      <c r="G3747">
        <v>4</v>
      </c>
      <c r="H3747" t="s">
        <v>755</v>
      </c>
      <c r="I3747" t="s">
        <v>479</v>
      </c>
      <c r="J3747">
        <v>14872</v>
      </c>
      <c r="L3747">
        <v>0</v>
      </c>
      <c r="M3747">
        <v>29</v>
      </c>
      <c r="N3747" t="s">
        <v>4698</v>
      </c>
      <c r="O3747" t="s">
        <v>4698</v>
      </c>
      <c r="P3747" s="25"/>
      <c r="Q3747">
        <v>105</v>
      </c>
      <c r="R3747" t="s">
        <v>4698</v>
      </c>
      <c r="S3747">
        <v>255</v>
      </c>
      <c r="T3747" t="s">
        <v>76</v>
      </c>
      <c r="W3747" s="9">
        <v>0</v>
      </c>
      <c r="X3747" t="s">
        <v>1107</v>
      </c>
      <c r="Y3747">
        <v>200</v>
      </c>
      <c r="Z3747">
        <v>0</v>
      </c>
      <c r="AA3747">
        <v>6</v>
      </c>
      <c r="AB3747" s="8">
        <v>0</v>
      </c>
      <c r="AC3747">
        <v>3</v>
      </c>
      <c r="AD3747">
        <v>0</v>
      </c>
      <c r="AE3747">
        <v>1</v>
      </c>
      <c r="AF3747">
        <v>0</v>
      </c>
      <c r="AG3747">
        <v>100</v>
      </c>
      <c r="AH3747">
        <v>0</v>
      </c>
      <c r="AI3747">
        <v>50</v>
      </c>
      <c r="AJ3747">
        <v>1</v>
      </c>
      <c r="AK3747">
        <v>0</v>
      </c>
      <c r="AL3747">
        <v>0</v>
      </c>
      <c r="AO3747">
        <v>7</v>
      </c>
      <c r="AP3747">
        <v>4</v>
      </c>
      <c r="AQ3747">
        <v>7</v>
      </c>
    </row>
    <row r="3748" spans="1:43" x14ac:dyDescent="0.15">
      <c r="A3748">
        <v>701703717</v>
      </c>
      <c r="B3748" t="s">
        <v>4699</v>
      </c>
      <c r="C3748" t="s">
        <v>754</v>
      </c>
      <c r="D3748" t="s">
        <v>1105</v>
      </c>
      <c r="E3748" t="s">
        <v>1106</v>
      </c>
      <c r="F3748">
        <v>2</v>
      </c>
      <c r="G3748">
        <v>2</v>
      </c>
      <c r="H3748" t="s">
        <v>755</v>
      </c>
      <c r="I3748" t="s">
        <v>477</v>
      </c>
      <c r="J3748">
        <v>14876</v>
      </c>
      <c r="L3748">
        <v>0</v>
      </c>
      <c r="M3748">
        <v>30</v>
      </c>
      <c r="N3748" t="s">
        <v>4699</v>
      </c>
      <c r="O3748" t="s">
        <v>4699</v>
      </c>
      <c r="P3748" s="25"/>
      <c r="Q3748">
        <v>105</v>
      </c>
      <c r="R3748" t="s">
        <v>4699</v>
      </c>
      <c r="S3748">
        <v>255</v>
      </c>
      <c r="T3748" t="s">
        <v>76</v>
      </c>
      <c r="W3748" s="9">
        <v>0</v>
      </c>
      <c r="X3748" t="s">
        <v>1107</v>
      </c>
      <c r="Y3748">
        <v>200</v>
      </c>
      <c r="Z3748">
        <v>0</v>
      </c>
      <c r="AA3748">
        <v>7</v>
      </c>
      <c r="AB3748" s="8">
        <v>0</v>
      </c>
      <c r="AC3748">
        <v>0</v>
      </c>
      <c r="AD3748">
        <v>0</v>
      </c>
      <c r="AE3748">
        <v>1</v>
      </c>
      <c r="AF3748">
        <v>0</v>
      </c>
      <c r="AG3748">
        <v>100</v>
      </c>
      <c r="AH3748">
        <v>0</v>
      </c>
      <c r="AI3748">
        <v>50</v>
      </c>
      <c r="AJ3748">
        <v>1</v>
      </c>
      <c r="AK3748">
        <v>0</v>
      </c>
      <c r="AL3748">
        <v>0</v>
      </c>
      <c r="AO3748">
        <v>7</v>
      </c>
      <c r="AP3748">
        <v>1</v>
      </c>
      <c r="AQ3748">
        <v>7</v>
      </c>
    </row>
    <row r="3749" spans="1:43" x14ac:dyDescent="0.15">
      <c r="A3749">
        <v>701703718</v>
      </c>
      <c r="B3749" t="s">
        <v>4700</v>
      </c>
      <c r="C3749" t="s">
        <v>754</v>
      </c>
      <c r="D3749" t="s">
        <v>1105</v>
      </c>
      <c r="E3749" t="s">
        <v>1106</v>
      </c>
      <c r="F3749">
        <v>4</v>
      </c>
      <c r="G3749">
        <v>4</v>
      </c>
      <c r="H3749" t="s">
        <v>755</v>
      </c>
      <c r="I3749" t="s">
        <v>479</v>
      </c>
      <c r="J3749">
        <v>14878</v>
      </c>
      <c r="L3749">
        <v>0</v>
      </c>
      <c r="M3749">
        <v>30</v>
      </c>
      <c r="N3749" t="s">
        <v>4700</v>
      </c>
      <c r="O3749" t="s">
        <v>4700</v>
      </c>
      <c r="P3749" s="25"/>
      <c r="Q3749">
        <v>105</v>
      </c>
      <c r="R3749" t="s">
        <v>4700</v>
      </c>
      <c r="S3749">
        <v>255</v>
      </c>
      <c r="T3749" t="s">
        <v>76</v>
      </c>
      <c r="W3749" s="9">
        <v>0</v>
      </c>
      <c r="X3749" t="s">
        <v>1107</v>
      </c>
      <c r="Y3749">
        <v>200</v>
      </c>
      <c r="Z3749">
        <v>0</v>
      </c>
      <c r="AA3749">
        <v>6</v>
      </c>
      <c r="AB3749" s="8">
        <v>0</v>
      </c>
      <c r="AC3749">
        <v>1</v>
      </c>
      <c r="AD3749">
        <v>0</v>
      </c>
      <c r="AE3749">
        <v>1</v>
      </c>
      <c r="AF3749">
        <v>0</v>
      </c>
      <c r="AG3749">
        <v>100</v>
      </c>
      <c r="AH3749">
        <v>0</v>
      </c>
      <c r="AI3749">
        <v>50</v>
      </c>
      <c r="AJ3749">
        <v>1</v>
      </c>
      <c r="AK3749">
        <v>0</v>
      </c>
      <c r="AL3749">
        <v>0</v>
      </c>
      <c r="AO3749">
        <v>7</v>
      </c>
      <c r="AP3749">
        <v>2</v>
      </c>
      <c r="AQ3749">
        <v>7</v>
      </c>
    </row>
    <row r="3750" spans="1:43" x14ac:dyDescent="0.15">
      <c r="A3750">
        <v>701703719</v>
      </c>
      <c r="B3750" t="s">
        <v>4701</v>
      </c>
      <c r="C3750" t="s">
        <v>754</v>
      </c>
      <c r="D3750" t="s">
        <v>1105</v>
      </c>
      <c r="E3750" t="s">
        <v>1106</v>
      </c>
      <c r="F3750">
        <v>4</v>
      </c>
      <c r="G3750">
        <v>4</v>
      </c>
      <c r="H3750" t="s">
        <v>755</v>
      </c>
      <c r="I3750" t="s">
        <v>479</v>
      </c>
      <c r="J3750">
        <v>14882</v>
      </c>
      <c r="L3750">
        <v>0</v>
      </c>
      <c r="M3750">
        <v>30</v>
      </c>
      <c r="N3750" t="s">
        <v>4701</v>
      </c>
      <c r="O3750" t="s">
        <v>4701</v>
      </c>
      <c r="P3750" s="25"/>
      <c r="Q3750">
        <v>105</v>
      </c>
      <c r="R3750" t="s">
        <v>4701</v>
      </c>
      <c r="S3750">
        <v>255</v>
      </c>
      <c r="T3750" t="s">
        <v>76</v>
      </c>
      <c r="W3750" s="9">
        <v>0</v>
      </c>
      <c r="X3750" t="s">
        <v>1107</v>
      </c>
      <c r="Y3750">
        <v>200</v>
      </c>
      <c r="Z3750">
        <v>0</v>
      </c>
      <c r="AA3750">
        <v>6</v>
      </c>
      <c r="AB3750" s="8">
        <v>0</v>
      </c>
      <c r="AC3750">
        <v>2</v>
      </c>
      <c r="AD3750">
        <v>0</v>
      </c>
      <c r="AE3750">
        <v>1</v>
      </c>
      <c r="AF3750">
        <v>0</v>
      </c>
      <c r="AG3750">
        <v>100</v>
      </c>
      <c r="AH3750">
        <v>0</v>
      </c>
      <c r="AI3750">
        <v>50</v>
      </c>
      <c r="AJ3750">
        <v>1</v>
      </c>
      <c r="AK3750">
        <v>0</v>
      </c>
      <c r="AL3750">
        <v>0</v>
      </c>
      <c r="AO3750">
        <v>7</v>
      </c>
      <c r="AP3750">
        <v>3</v>
      </c>
      <c r="AQ3750">
        <v>7</v>
      </c>
    </row>
    <row r="3751" spans="1:43" x14ac:dyDescent="0.15">
      <c r="A3751">
        <v>701703720</v>
      </c>
      <c r="B3751" t="s">
        <v>4702</v>
      </c>
      <c r="C3751" t="s">
        <v>754</v>
      </c>
      <c r="D3751" t="s">
        <v>1105</v>
      </c>
      <c r="E3751" t="s">
        <v>1106</v>
      </c>
      <c r="F3751">
        <v>4</v>
      </c>
      <c r="G3751">
        <v>4</v>
      </c>
      <c r="H3751" t="s">
        <v>755</v>
      </c>
      <c r="I3751" t="s">
        <v>479</v>
      </c>
      <c r="J3751">
        <v>14886</v>
      </c>
      <c r="L3751">
        <v>0</v>
      </c>
      <c r="M3751">
        <v>30</v>
      </c>
      <c r="N3751" t="s">
        <v>4702</v>
      </c>
      <c r="O3751" t="s">
        <v>4702</v>
      </c>
      <c r="P3751" s="25"/>
      <c r="Q3751">
        <v>105</v>
      </c>
      <c r="R3751" t="s">
        <v>4702</v>
      </c>
      <c r="S3751">
        <v>255</v>
      </c>
      <c r="T3751" t="s">
        <v>76</v>
      </c>
      <c r="W3751" s="9">
        <v>0</v>
      </c>
      <c r="X3751" t="s">
        <v>1107</v>
      </c>
      <c r="Y3751">
        <v>200</v>
      </c>
      <c r="Z3751">
        <v>0</v>
      </c>
      <c r="AA3751">
        <v>6</v>
      </c>
      <c r="AB3751" s="8">
        <v>0</v>
      </c>
      <c r="AC3751">
        <v>3</v>
      </c>
      <c r="AD3751">
        <v>0</v>
      </c>
      <c r="AE3751">
        <v>1</v>
      </c>
      <c r="AF3751">
        <v>0</v>
      </c>
      <c r="AG3751">
        <v>100</v>
      </c>
      <c r="AH3751">
        <v>0</v>
      </c>
      <c r="AI3751">
        <v>50</v>
      </c>
      <c r="AJ3751">
        <v>1</v>
      </c>
      <c r="AK3751">
        <v>0</v>
      </c>
      <c r="AL3751">
        <v>0</v>
      </c>
      <c r="AO3751">
        <v>7</v>
      </c>
      <c r="AP3751">
        <v>4</v>
      </c>
      <c r="AQ3751">
        <v>7</v>
      </c>
    </row>
    <row r="3752" spans="1:43" x14ac:dyDescent="0.15">
      <c r="A3752">
        <v>701703721</v>
      </c>
      <c r="B3752" t="s">
        <v>4703</v>
      </c>
      <c r="C3752" t="s">
        <v>754</v>
      </c>
      <c r="D3752" t="s">
        <v>1105</v>
      </c>
      <c r="E3752" t="s">
        <v>1106</v>
      </c>
      <c r="F3752">
        <v>2</v>
      </c>
      <c r="G3752">
        <v>2</v>
      </c>
      <c r="H3752" t="s">
        <v>755</v>
      </c>
      <c r="I3752" t="s">
        <v>477</v>
      </c>
      <c r="J3752">
        <v>14890</v>
      </c>
      <c r="L3752">
        <v>0</v>
      </c>
      <c r="M3752">
        <v>1</v>
      </c>
      <c r="N3752" t="s">
        <v>4703</v>
      </c>
      <c r="O3752" t="s">
        <v>4703</v>
      </c>
      <c r="P3752" s="28" t="s">
        <v>5768</v>
      </c>
      <c r="Q3752">
        <v>105</v>
      </c>
      <c r="R3752" t="s">
        <v>4703</v>
      </c>
      <c r="S3752">
        <v>255</v>
      </c>
      <c r="T3752" t="s">
        <v>76</v>
      </c>
      <c r="W3752" s="9">
        <v>0</v>
      </c>
      <c r="X3752" t="s">
        <v>1107</v>
      </c>
      <c r="Y3752">
        <v>200</v>
      </c>
      <c r="Z3752">
        <v>0</v>
      </c>
      <c r="AA3752">
        <v>7</v>
      </c>
      <c r="AB3752" s="8">
        <v>0</v>
      </c>
      <c r="AC3752">
        <v>0</v>
      </c>
      <c r="AD3752">
        <v>0</v>
      </c>
      <c r="AE3752">
        <v>1</v>
      </c>
      <c r="AF3752">
        <v>0</v>
      </c>
      <c r="AG3752">
        <v>100</v>
      </c>
      <c r="AH3752">
        <v>0</v>
      </c>
      <c r="AI3752">
        <v>50</v>
      </c>
      <c r="AJ3752">
        <v>1</v>
      </c>
      <c r="AK3752">
        <v>0</v>
      </c>
      <c r="AL3752">
        <v>0</v>
      </c>
      <c r="AO3752">
        <v>7</v>
      </c>
      <c r="AP3752">
        <v>1</v>
      </c>
      <c r="AQ3752">
        <v>7</v>
      </c>
    </row>
    <row r="3753" spans="1:43" x14ac:dyDescent="0.15">
      <c r="A3753">
        <v>701703722</v>
      </c>
      <c r="B3753" t="s">
        <v>4704</v>
      </c>
      <c r="C3753" t="s">
        <v>754</v>
      </c>
      <c r="D3753" t="s">
        <v>1105</v>
      </c>
      <c r="E3753" t="s">
        <v>1106</v>
      </c>
      <c r="F3753">
        <v>4</v>
      </c>
      <c r="G3753">
        <v>4</v>
      </c>
      <c r="H3753" t="s">
        <v>755</v>
      </c>
      <c r="I3753" t="s">
        <v>479</v>
      </c>
      <c r="J3753">
        <v>14892</v>
      </c>
      <c r="L3753">
        <v>0</v>
      </c>
      <c r="M3753">
        <v>1</v>
      </c>
      <c r="N3753" t="s">
        <v>4704</v>
      </c>
      <c r="O3753" t="s">
        <v>4704</v>
      </c>
      <c r="P3753" s="28" t="s">
        <v>5768</v>
      </c>
      <c r="Q3753">
        <v>105</v>
      </c>
      <c r="R3753" t="s">
        <v>4704</v>
      </c>
      <c r="S3753">
        <v>255</v>
      </c>
      <c r="T3753" t="s">
        <v>76</v>
      </c>
      <c r="W3753" s="9">
        <v>0</v>
      </c>
      <c r="X3753" t="s">
        <v>1107</v>
      </c>
      <c r="Y3753">
        <v>200</v>
      </c>
      <c r="Z3753">
        <v>0</v>
      </c>
      <c r="AA3753">
        <v>6</v>
      </c>
      <c r="AB3753" s="8">
        <v>0</v>
      </c>
      <c r="AC3753">
        <v>1</v>
      </c>
      <c r="AD3753">
        <v>0</v>
      </c>
      <c r="AE3753">
        <v>1</v>
      </c>
      <c r="AF3753">
        <v>0</v>
      </c>
      <c r="AG3753">
        <v>100</v>
      </c>
      <c r="AH3753">
        <v>0</v>
      </c>
      <c r="AI3753">
        <v>50</v>
      </c>
      <c r="AJ3753">
        <v>1</v>
      </c>
      <c r="AK3753">
        <v>0</v>
      </c>
      <c r="AL3753">
        <v>0</v>
      </c>
      <c r="AO3753">
        <v>7</v>
      </c>
      <c r="AP3753">
        <v>2</v>
      </c>
      <c r="AQ3753">
        <v>7</v>
      </c>
    </row>
    <row r="3754" spans="1:43" x14ac:dyDescent="0.15">
      <c r="A3754">
        <v>701703723</v>
      </c>
      <c r="B3754" t="s">
        <v>4705</v>
      </c>
      <c r="C3754" t="s">
        <v>754</v>
      </c>
      <c r="D3754" t="s">
        <v>1105</v>
      </c>
      <c r="E3754" t="s">
        <v>1106</v>
      </c>
      <c r="F3754">
        <v>4</v>
      </c>
      <c r="G3754">
        <v>4</v>
      </c>
      <c r="H3754" t="s">
        <v>755</v>
      </c>
      <c r="I3754" t="s">
        <v>479</v>
      </c>
      <c r="J3754">
        <v>14896</v>
      </c>
      <c r="L3754">
        <v>0</v>
      </c>
      <c r="M3754">
        <v>1</v>
      </c>
      <c r="N3754" t="s">
        <v>4705</v>
      </c>
      <c r="O3754" t="s">
        <v>4705</v>
      </c>
      <c r="P3754" s="28" t="s">
        <v>5768</v>
      </c>
      <c r="Q3754">
        <v>105</v>
      </c>
      <c r="R3754" t="s">
        <v>4705</v>
      </c>
      <c r="S3754">
        <v>255</v>
      </c>
      <c r="T3754" t="s">
        <v>76</v>
      </c>
      <c r="W3754" s="9">
        <v>0</v>
      </c>
      <c r="X3754" t="s">
        <v>1107</v>
      </c>
      <c r="Y3754">
        <v>200</v>
      </c>
      <c r="Z3754">
        <v>0</v>
      </c>
      <c r="AA3754">
        <v>6</v>
      </c>
      <c r="AB3754" s="8">
        <v>0</v>
      </c>
      <c r="AC3754">
        <v>2</v>
      </c>
      <c r="AD3754">
        <v>0</v>
      </c>
      <c r="AE3754">
        <v>1</v>
      </c>
      <c r="AF3754">
        <v>0</v>
      </c>
      <c r="AG3754">
        <v>100</v>
      </c>
      <c r="AH3754">
        <v>0</v>
      </c>
      <c r="AI3754">
        <v>50</v>
      </c>
      <c r="AJ3754">
        <v>1</v>
      </c>
      <c r="AK3754">
        <v>0</v>
      </c>
      <c r="AL3754">
        <v>0</v>
      </c>
      <c r="AO3754">
        <v>7</v>
      </c>
      <c r="AP3754">
        <v>3</v>
      </c>
      <c r="AQ3754">
        <v>7</v>
      </c>
    </row>
    <row r="3755" spans="1:43" x14ac:dyDescent="0.15">
      <c r="A3755">
        <v>701703724</v>
      </c>
      <c r="B3755" t="s">
        <v>4706</v>
      </c>
      <c r="C3755" t="s">
        <v>754</v>
      </c>
      <c r="D3755" t="s">
        <v>1105</v>
      </c>
      <c r="E3755" t="s">
        <v>1106</v>
      </c>
      <c r="F3755">
        <v>4</v>
      </c>
      <c r="G3755">
        <v>4</v>
      </c>
      <c r="H3755" t="s">
        <v>755</v>
      </c>
      <c r="I3755" t="s">
        <v>479</v>
      </c>
      <c r="J3755">
        <v>14900</v>
      </c>
      <c r="L3755">
        <v>0</v>
      </c>
      <c r="M3755">
        <v>1</v>
      </c>
      <c r="N3755" t="s">
        <v>4706</v>
      </c>
      <c r="O3755" t="s">
        <v>4706</v>
      </c>
      <c r="P3755" s="28" t="s">
        <v>5768</v>
      </c>
      <c r="Q3755">
        <v>105</v>
      </c>
      <c r="R3755" t="s">
        <v>4706</v>
      </c>
      <c r="S3755">
        <v>255</v>
      </c>
      <c r="T3755" t="s">
        <v>76</v>
      </c>
      <c r="W3755" s="9">
        <v>0</v>
      </c>
      <c r="X3755" t="s">
        <v>1107</v>
      </c>
      <c r="Y3755">
        <v>200</v>
      </c>
      <c r="Z3755">
        <v>0</v>
      </c>
      <c r="AA3755">
        <v>6</v>
      </c>
      <c r="AB3755" s="8">
        <v>0</v>
      </c>
      <c r="AC3755">
        <v>3</v>
      </c>
      <c r="AD3755">
        <v>0</v>
      </c>
      <c r="AE3755">
        <v>1</v>
      </c>
      <c r="AF3755">
        <v>0</v>
      </c>
      <c r="AG3755">
        <v>100</v>
      </c>
      <c r="AH3755">
        <v>0</v>
      </c>
      <c r="AI3755">
        <v>50</v>
      </c>
      <c r="AJ3755">
        <v>1</v>
      </c>
      <c r="AK3755">
        <v>0</v>
      </c>
      <c r="AL3755">
        <v>0</v>
      </c>
      <c r="AO3755">
        <v>7</v>
      </c>
      <c r="AP3755">
        <v>4</v>
      </c>
      <c r="AQ3755">
        <v>7</v>
      </c>
    </row>
    <row r="3756" spans="1:43" x14ac:dyDescent="0.15">
      <c r="A3756">
        <v>701703725</v>
      </c>
      <c r="B3756" t="s">
        <v>4707</v>
      </c>
      <c r="C3756" t="s">
        <v>754</v>
      </c>
      <c r="D3756" t="s">
        <v>1105</v>
      </c>
      <c r="E3756" t="s">
        <v>1106</v>
      </c>
      <c r="F3756">
        <v>2</v>
      </c>
      <c r="G3756">
        <v>2</v>
      </c>
      <c r="H3756" t="s">
        <v>755</v>
      </c>
      <c r="I3756" t="s">
        <v>477</v>
      </c>
      <c r="J3756">
        <v>14904</v>
      </c>
      <c r="L3756">
        <v>0</v>
      </c>
      <c r="M3756">
        <v>2</v>
      </c>
      <c r="N3756" t="s">
        <v>4707</v>
      </c>
      <c r="O3756" t="s">
        <v>4707</v>
      </c>
      <c r="P3756" s="28" t="s">
        <v>5760</v>
      </c>
      <c r="Q3756">
        <v>105</v>
      </c>
      <c r="R3756" t="s">
        <v>4707</v>
      </c>
      <c r="S3756">
        <v>255</v>
      </c>
      <c r="T3756" t="s">
        <v>76</v>
      </c>
      <c r="W3756" s="9">
        <v>0</v>
      </c>
      <c r="X3756" t="s">
        <v>1107</v>
      </c>
      <c r="Y3756">
        <v>200</v>
      </c>
      <c r="Z3756">
        <v>0</v>
      </c>
      <c r="AA3756">
        <v>7</v>
      </c>
      <c r="AB3756" s="8">
        <v>0</v>
      </c>
      <c r="AC3756">
        <v>0</v>
      </c>
      <c r="AD3756">
        <v>0</v>
      </c>
      <c r="AE3756">
        <v>1</v>
      </c>
      <c r="AF3756">
        <v>0</v>
      </c>
      <c r="AG3756">
        <v>100</v>
      </c>
      <c r="AH3756">
        <v>0</v>
      </c>
      <c r="AI3756">
        <v>50</v>
      </c>
      <c r="AJ3756">
        <v>1</v>
      </c>
      <c r="AK3756">
        <v>0</v>
      </c>
      <c r="AL3756">
        <v>0</v>
      </c>
      <c r="AO3756">
        <v>7</v>
      </c>
      <c r="AP3756">
        <v>1</v>
      </c>
      <c r="AQ3756">
        <v>7</v>
      </c>
    </row>
    <row r="3757" spans="1:43" x14ac:dyDescent="0.15">
      <c r="A3757">
        <v>701703726</v>
      </c>
      <c r="B3757" t="s">
        <v>4708</v>
      </c>
      <c r="C3757" t="s">
        <v>754</v>
      </c>
      <c r="D3757" t="s">
        <v>1105</v>
      </c>
      <c r="E3757" t="s">
        <v>1106</v>
      </c>
      <c r="F3757">
        <v>4</v>
      </c>
      <c r="G3757">
        <v>4</v>
      </c>
      <c r="H3757" t="s">
        <v>755</v>
      </c>
      <c r="I3757" t="s">
        <v>479</v>
      </c>
      <c r="J3757">
        <v>14906</v>
      </c>
      <c r="L3757">
        <v>0</v>
      </c>
      <c r="M3757">
        <v>2</v>
      </c>
      <c r="N3757" t="s">
        <v>4708</v>
      </c>
      <c r="O3757" t="s">
        <v>4708</v>
      </c>
      <c r="P3757" s="28" t="s">
        <v>5760</v>
      </c>
      <c r="Q3757">
        <v>105</v>
      </c>
      <c r="R3757" t="s">
        <v>4708</v>
      </c>
      <c r="S3757">
        <v>255</v>
      </c>
      <c r="T3757" t="s">
        <v>76</v>
      </c>
      <c r="W3757" s="9">
        <v>0</v>
      </c>
      <c r="X3757" t="s">
        <v>1107</v>
      </c>
      <c r="Y3757">
        <v>200</v>
      </c>
      <c r="Z3757">
        <v>0</v>
      </c>
      <c r="AA3757">
        <v>6</v>
      </c>
      <c r="AB3757" s="8">
        <v>0</v>
      </c>
      <c r="AC3757">
        <v>1</v>
      </c>
      <c r="AD3757">
        <v>0</v>
      </c>
      <c r="AE3757">
        <v>1</v>
      </c>
      <c r="AF3757">
        <v>0</v>
      </c>
      <c r="AG3757">
        <v>100</v>
      </c>
      <c r="AH3757">
        <v>0</v>
      </c>
      <c r="AI3757">
        <v>50</v>
      </c>
      <c r="AJ3757">
        <v>1</v>
      </c>
      <c r="AK3757">
        <v>0</v>
      </c>
      <c r="AL3757">
        <v>0</v>
      </c>
      <c r="AO3757">
        <v>7</v>
      </c>
      <c r="AP3757">
        <v>2</v>
      </c>
      <c r="AQ3757">
        <v>7</v>
      </c>
    </row>
    <row r="3758" spans="1:43" x14ac:dyDescent="0.15">
      <c r="A3758">
        <v>701703727</v>
      </c>
      <c r="B3758" t="s">
        <v>4709</v>
      </c>
      <c r="C3758" t="s">
        <v>754</v>
      </c>
      <c r="D3758" t="s">
        <v>1105</v>
      </c>
      <c r="E3758" t="s">
        <v>1106</v>
      </c>
      <c r="F3758">
        <v>4</v>
      </c>
      <c r="G3758">
        <v>4</v>
      </c>
      <c r="H3758" t="s">
        <v>755</v>
      </c>
      <c r="I3758" t="s">
        <v>479</v>
      </c>
      <c r="J3758">
        <v>14910</v>
      </c>
      <c r="L3758">
        <v>0</v>
      </c>
      <c r="M3758">
        <v>2</v>
      </c>
      <c r="N3758" t="s">
        <v>4709</v>
      </c>
      <c r="O3758" t="s">
        <v>4709</v>
      </c>
      <c r="P3758" s="28" t="s">
        <v>5760</v>
      </c>
      <c r="Q3758">
        <v>105</v>
      </c>
      <c r="R3758" t="s">
        <v>4709</v>
      </c>
      <c r="S3758">
        <v>255</v>
      </c>
      <c r="T3758" t="s">
        <v>76</v>
      </c>
      <c r="W3758" s="9">
        <v>0</v>
      </c>
      <c r="X3758" t="s">
        <v>1107</v>
      </c>
      <c r="Y3758">
        <v>200</v>
      </c>
      <c r="Z3758">
        <v>0</v>
      </c>
      <c r="AA3758">
        <v>6</v>
      </c>
      <c r="AB3758" s="8">
        <v>0</v>
      </c>
      <c r="AC3758">
        <v>2</v>
      </c>
      <c r="AD3758">
        <v>0</v>
      </c>
      <c r="AE3758">
        <v>1</v>
      </c>
      <c r="AF3758">
        <v>0</v>
      </c>
      <c r="AG3758">
        <v>100</v>
      </c>
      <c r="AH3758">
        <v>0</v>
      </c>
      <c r="AI3758">
        <v>50</v>
      </c>
      <c r="AJ3758">
        <v>1</v>
      </c>
      <c r="AK3758">
        <v>0</v>
      </c>
      <c r="AL3758">
        <v>0</v>
      </c>
      <c r="AO3758">
        <v>7</v>
      </c>
      <c r="AP3758">
        <v>3</v>
      </c>
      <c r="AQ3758">
        <v>7</v>
      </c>
    </row>
    <row r="3759" spans="1:43" x14ac:dyDescent="0.15">
      <c r="A3759">
        <v>701703728</v>
      </c>
      <c r="B3759" t="s">
        <v>4710</v>
      </c>
      <c r="C3759" t="s">
        <v>754</v>
      </c>
      <c r="D3759" t="s">
        <v>1105</v>
      </c>
      <c r="E3759" t="s">
        <v>1106</v>
      </c>
      <c r="F3759">
        <v>4</v>
      </c>
      <c r="G3759">
        <v>4</v>
      </c>
      <c r="H3759" t="s">
        <v>755</v>
      </c>
      <c r="I3759" t="s">
        <v>479</v>
      </c>
      <c r="J3759">
        <v>14914</v>
      </c>
      <c r="L3759">
        <v>0</v>
      </c>
      <c r="M3759">
        <v>2</v>
      </c>
      <c r="N3759" t="s">
        <v>4710</v>
      </c>
      <c r="O3759" t="s">
        <v>4710</v>
      </c>
      <c r="P3759" s="28" t="s">
        <v>5760</v>
      </c>
      <c r="Q3759">
        <v>105</v>
      </c>
      <c r="R3759" t="s">
        <v>4710</v>
      </c>
      <c r="S3759">
        <v>255</v>
      </c>
      <c r="T3759" t="s">
        <v>76</v>
      </c>
      <c r="W3759" s="9">
        <v>0</v>
      </c>
      <c r="X3759" t="s">
        <v>1107</v>
      </c>
      <c r="Y3759">
        <v>200</v>
      </c>
      <c r="Z3759">
        <v>0</v>
      </c>
      <c r="AA3759">
        <v>6</v>
      </c>
      <c r="AB3759" s="8">
        <v>0</v>
      </c>
      <c r="AC3759">
        <v>3</v>
      </c>
      <c r="AD3759">
        <v>0</v>
      </c>
      <c r="AE3759">
        <v>1</v>
      </c>
      <c r="AF3759">
        <v>0</v>
      </c>
      <c r="AG3759">
        <v>100</v>
      </c>
      <c r="AH3759">
        <v>0</v>
      </c>
      <c r="AI3759">
        <v>50</v>
      </c>
      <c r="AJ3759">
        <v>1</v>
      </c>
      <c r="AK3759">
        <v>0</v>
      </c>
      <c r="AL3759">
        <v>0</v>
      </c>
      <c r="AO3759">
        <v>7</v>
      </c>
      <c r="AP3759">
        <v>4</v>
      </c>
      <c r="AQ3759">
        <v>7</v>
      </c>
    </row>
    <row r="3760" spans="1:43" x14ac:dyDescent="0.15">
      <c r="A3760">
        <v>701703729</v>
      </c>
      <c r="B3760" t="s">
        <v>4711</v>
      </c>
      <c r="C3760" t="s">
        <v>754</v>
      </c>
      <c r="D3760" t="s">
        <v>1105</v>
      </c>
      <c r="E3760" t="s">
        <v>1106</v>
      </c>
      <c r="F3760">
        <v>2</v>
      </c>
      <c r="G3760">
        <v>2</v>
      </c>
      <c r="H3760" t="s">
        <v>755</v>
      </c>
      <c r="I3760" t="s">
        <v>477</v>
      </c>
      <c r="J3760">
        <v>14918</v>
      </c>
      <c r="L3760">
        <v>0</v>
      </c>
      <c r="M3760">
        <v>3</v>
      </c>
      <c r="N3760" t="s">
        <v>4711</v>
      </c>
      <c r="O3760" t="s">
        <v>4711</v>
      </c>
      <c r="P3760" s="28" t="s">
        <v>5760</v>
      </c>
      <c r="Q3760">
        <v>105</v>
      </c>
      <c r="R3760" t="s">
        <v>4711</v>
      </c>
      <c r="S3760">
        <v>255</v>
      </c>
      <c r="T3760" t="s">
        <v>76</v>
      </c>
      <c r="W3760" s="9">
        <v>0</v>
      </c>
      <c r="X3760" t="s">
        <v>1107</v>
      </c>
      <c r="Y3760">
        <v>200</v>
      </c>
      <c r="Z3760">
        <v>0</v>
      </c>
      <c r="AA3760">
        <v>7</v>
      </c>
      <c r="AB3760" s="8">
        <v>0</v>
      </c>
      <c r="AC3760">
        <v>0</v>
      </c>
      <c r="AD3760">
        <v>0</v>
      </c>
      <c r="AE3760">
        <v>1</v>
      </c>
      <c r="AF3760">
        <v>0</v>
      </c>
      <c r="AG3760">
        <v>100</v>
      </c>
      <c r="AH3760">
        <v>0</v>
      </c>
      <c r="AI3760">
        <v>50</v>
      </c>
      <c r="AJ3760">
        <v>1</v>
      </c>
      <c r="AK3760">
        <v>0</v>
      </c>
      <c r="AL3760">
        <v>0</v>
      </c>
      <c r="AO3760">
        <v>7</v>
      </c>
      <c r="AP3760">
        <v>1</v>
      </c>
      <c r="AQ3760">
        <v>7</v>
      </c>
    </row>
    <row r="3761" spans="1:43" x14ac:dyDescent="0.15">
      <c r="A3761">
        <v>701703730</v>
      </c>
      <c r="B3761" t="s">
        <v>4712</v>
      </c>
      <c r="C3761" t="s">
        <v>754</v>
      </c>
      <c r="D3761" t="s">
        <v>1105</v>
      </c>
      <c r="E3761" t="s">
        <v>1106</v>
      </c>
      <c r="F3761">
        <v>4</v>
      </c>
      <c r="G3761">
        <v>4</v>
      </c>
      <c r="H3761" t="s">
        <v>755</v>
      </c>
      <c r="I3761" t="s">
        <v>479</v>
      </c>
      <c r="J3761">
        <v>14920</v>
      </c>
      <c r="L3761">
        <v>0</v>
      </c>
      <c r="M3761">
        <v>3</v>
      </c>
      <c r="N3761" t="s">
        <v>4712</v>
      </c>
      <c r="O3761" t="s">
        <v>4712</v>
      </c>
      <c r="P3761" s="28" t="s">
        <v>5760</v>
      </c>
      <c r="Q3761">
        <v>105</v>
      </c>
      <c r="R3761" t="s">
        <v>4712</v>
      </c>
      <c r="S3761">
        <v>255</v>
      </c>
      <c r="T3761" t="s">
        <v>76</v>
      </c>
      <c r="W3761" s="9">
        <v>0</v>
      </c>
      <c r="X3761" t="s">
        <v>1107</v>
      </c>
      <c r="Y3761">
        <v>200</v>
      </c>
      <c r="Z3761">
        <v>0</v>
      </c>
      <c r="AA3761">
        <v>6</v>
      </c>
      <c r="AB3761" s="8">
        <v>0</v>
      </c>
      <c r="AC3761">
        <v>1</v>
      </c>
      <c r="AD3761">
        <v>0</v>
      </c>
      <c r="AE3761">
        <v>1</v>
      </c>
      <c r="AF3761">
        <v>0</v>
      </c>
      <c r="AG3761">
        <v>100</v>
      </c>
      <c r="AH3761">
        <v>0</v>
      </c>
      <c r="AI3761">
        <v>50</v>
      </c>
      <c r="AJ3761">
        <v>1</v>
      </c>
      <c r="AK3761">
        <v>0</v>
      </c>
      <c r="AL3761">
        <v>0</v>
      </c>
      <c r="AO3761">
        <v>7</v>
      </c>
      <c r="AP3761">
        <v>2</v>
      </c>
      <c r="AQ3761">
        <v>7</v>
      </c>
    </row>
    <row r="3762" spans="1:43" x14ac:dyDescent="0.15">
      <c r="A3762">
        <v>701703731</v>
      </c>
      <c r="B3762" t="s">
        <v>4713</v>
      </c>
      <c r="C3762" t="s">
        <v>754</v>
      </c>
      <c r="D3762" t="s">
        <v>1105</v>
      </c>
      <c r="E3762" t="s">
        <v>1106</v>
      </c>
      <c r="F3762">
        <v>4</v>
      </c>
      <c r="G3762">
        <v>4</v>
      </c>
      <c r="H3762" t="s">
        <v>755</v>
      </c>
      <c r="I3762" t="s">
        <v>479</v>
      </c>
      <c r="J3762">
        <v>14924</v>
      </c>
      <c r="L3762">
        <v>0</v>
      </c>
      <c r="M3762">
        <v>3</v>
      </c>
      <c r="N3762" t="s">
        <v>4713</v>
      </c>
      <c r="O3762" t="s">
        <v>4713</v>
      </c>
      <c r="P3762" s="28" t="s">
        <v>5760</v>
      </c>
      <c r="Q3762">
        <v>105</v>
      </c>
      <c r="R3762" t="s">
        <v>4713</v>
      </c>
      <c r="S3762">
        <v>255</v>
      </c>
      <c r="T3762" t="s">
        <v>76</v>
      </c>
      <c r="W3762" s="9">
        <v>0</v>
      </c>
      <c r="X3762" t="s">
        <v>1107</v>
      </c>
      <c r="Y3762">
        <v>200</v>
      </c>
      <c r="Z3762">
        <v>0</v>
      </c>
      <c r="AA3762">
        <v>6</v>
      </c>
      <c r="AB3762" s="8">
        <v>0</v>
      </c>
      <c r="AC3762">
        <v>2</v>
      </c>
      <c r="AD3762">
        <v>0</v>
      </c>
      <c r="AE3762">
        <v>1</v>
      </c>
      <c r="AF3762">
        <v>0</v>
      </c>
      <c r="AG3762">
        <v>100</v>
      </c>
      <c r="AH3762">
        <v>0</v>
      </c>
      <c r="AI3762">
        <v>50</v>
      </c>
      <c r="AJ3762">
        <v>1</v>
      </c>
      <c r="AK3762">
        <v>0</v>
      </c>
      <c r="AL3762">
        <v>0</v>
      </c>
      <c r="AO3762">
        <v>7</v>
      </c>
      <c r="AP3762">
        <v>3</v>
      </c>
      <c r="AQ3762">
        <v>7</v>
      </c>
    </row>
    <row r="3763" spans="1:43" x14ac:dyDescent="0.15">
      <c r="A3763">
        <v>701703732</v>
      </c>
      <c r="B3763" t="s">
        <v>4714</v>
      </c>
      <c r="C3763" t="s">
        <v>754</v>
      </c>
      <c r="D3763" t="s">
        <v>1105</v>
      </c>
      <c r="E3763" t="s">
        <v>1106</v>
      </c>
      <c r="F3763">
        <v>4</v>
      </c>
      <c r="G3763">
        <v>4</v>
      </c>
      <c r="H3763" t="s">
        <v>755</v>
      </c>
      <c r="I3763" t="s">
        <v>479</v>
      </c>
      <c r="J3763">
        <v>14928</v>
      </c>
      <c r="L3763">
        <v>0</v>
      </c>
      <c r="M3763">
        <v>3</v>
      </c>
      <c r="N3763" t="s">
        <v>4714</v>
      </c>
      <c r="O3763" t="s">
        <v>4714</v>
      </c>
      <c r="P3763" s="28" t="s">
        <v>5760</v>
      </c>
      <c r="Q3763">
        <v>105</v>
      </c>
      <c r="R3763" t="s">
        <v>4714</v>
      </c>
      <c r="S3763">
        <v>255</v>
      </c>
      <c r="T3763" t="s">
        <v>76</v>
      </c>
      <c r="W3763" s="9">
        <v>0</v>
      </c>
      <c r="X3763" t="s">
        <v>1107</v>
      </c>
      <c r="Y3763">
        <v>200</v>
      </c>
      <c r="Z3763">
        <v>0</v>
      </c>
      <c r="AA3763">
        <v>6</v>
      </c>
      <c r="AB3763" s="8">
        <v>0</v>
      </c>
      <c r="AC3763">
        <v>3</v>
      </c>
      <c r="AD3763">
        <v>0</v>
      </c>
      <c r="AE3763">
        <v>1</v>
      </c>
      <c r="AF3763">
        <v>0</v>
      </c>
      <c r="AG3763">
        <v>100</v>
      </c>
      <c r="AH3763">
        <v>0</v>
      </c>
      <c r="AI3763">
        <v>50</v>
      </c>
      <c r="AJ3763">
        <v>1</v>
      </c>
      <c r="AK3763">
        <v>0</v>
      </c>
      <c r="AL3763">
        <v>0</v>
      </c>
      <c r="AO3763">
        <v>7</v>
      </c>
      <c r="AP3763">
        <v>4</v>
      </c>
      <c r="AQ3763">
        <v>7</v>
      </c>
    </row>
    <row r="3764" spans="1:43" x14ac:dyDescent="0.15">
      <c r="A3764">
        <v>701703733</v>
      </c>
      <c r="B3764" t="s">
        <v>4715</v>
      </c>
      <c r="C3764" t="s">
        <v>754</v>
      </c>
      <c r="D3764" t="s">
        <v>1105</v>
      </c>
      <c r="E3764" t="s">
        <v>1106</v>
      </c>
      <c r="F3764">
        <v>2</v>
      </c>
      <c r="G3764">
        <v>2</v>
      </c>
      <c r="H3764" t="s">
        <v>755</v>
      </c>
      <c r="I3764" t="s">
        <v>477</v>
      </c>
      <c r="J3764">
        <v>14932</v>
      </c>
      <c r="L3764">
        <v>0</v>
      </c>
      <c r="M3764">
        <v>4</v>
      </c>
      <c r="N3764" t="s">
        <v>4715</v>
      </c>
      <c r="O3764" t="s">
        <v>4715</v>
      </c>
      <c r="P3764" s="28" t="s">
        <v>5760</v>
      </c>
      <c r="Q3764">
        <v>105</v>
      </c>
      <c r="R3764" t="s">
        <v>4715</v>
      </c>
      <c r="S3764">
        <v>255</v>
      </c>
      <c r="T3764" t="s">
        <v>76</v>
      </c>
      <c r="W3764" s="9">
        <v>0</v>
      </c>
      <c r="X3764" t="s">
        <v>1107</v>
      </c>
      <c r="Y3764">
        <v>200</v>
      </c>
      <c r="Z3764">
        <v>0</v>
      </c>
      <c r="AA3764">
        <v>7</v>
      </c>
      <c r="AB3764" s="8">
        <v>0</v>
      </c>
      <c r="AC3764">
        <v>0</v>
      </c>
      <c r="AD3764">
        <v>0</v>
      </c>
      <c r="AE3764">
        <v>1</v>
      </c>
      <c r="AF3764">
        <v>0</v>
      </c>
      <c r="AG3764">
        <v>100</v>
      </c>
      <c r="AH3764">
        <v>0</v>
      </c>
      <c r="AI3764">
        <v>50</v>
      </c>
      <c r="AJ3764">
        <v>1</v>
      </c>
      <c r="AK3764">
        <v>0</v>
      </c>
      <c r="AL3764">
        <v>0</v>
      </c>
      <c r="AO3764">
        <v>7</v>
      </c>
      <c r="AP3764">
        <v>1</v>
      </c>
      <c r="AQ3764">
        <v>7</v>
      </c>
    </row>
    <row r="3765" spans="1:43" x14ac:dyDescent="0.15">
      <c r="A3765">
        <v>701703734</v>
      </c>
      <c r="B3765" t="s">
        <v>4716</v>
      </c>
      <c r="C3765" t="s">
        <v>754</v>
      </c>
      <c r="D3765" t="s">
        <v>1105</v>
      </c>
      <c r="E3765" t="s">
        <v>1106</v>
      </c>
      <c r="F3765">
        <v>4</v>
      </c>
      <c r="G3765">
        <v>4</v>
      </c>
      <c r="H3765" t="s">
        <v>755</v>
      </c>
      <c r="I3765" t="s">
        <v>479</v>
      </c>
      <c r="J3765">
        <v>14934</v>
      </c>
      <c r="L3765">
        <v>0</v>
      </c>
      <c r="M3765">
        <v>4</v>
      </c>
      <c r="N3765" t="s">
        <v>4716</v>
      </c>
      <c r="O3765" t="s">
        <v>4716</v>
      </c>
      <c r="P3765" s="28" t="s">
        <v>5760</v>
      </c>
      <c r="Q3765">
        <v>105</v>
      </c>
      <c r="R3765" t="s">
        <v>4716</v>
      </c>
      <c r="S3765">
        <v>255</v>
      </c>
      <c r="T3765" t="s">
        <v>76</v>
      </c>
      <c r="W3765" s="9">
        <v>0</v>
      </c>
      <c r="X3765" t="s">
        <v>1107</v>
      </c>
      <c r="Y3765">
        <v>200</v>
      </c>
      <c r="Z3765">
        <v>0</v>
      </c>
      <c r="AA3765">
        <v>6</v>
      </c>
      <c r="AB3765" s="8">
        <v>0</v>
      </c>
      <c r="AC3765">
        <v>1</v>
      </c>
      <c r="AD3765">
        <v>0</v>
      </c>
      <c r="AE3765">
        <v>1</v>
      </c>
      <c r="AF3765">
        <v>0</v>
      </c>
      <c r="AG3765">
        <v>100</v>
      </c>
      <c r="AH3765">
        <v>0</v>
      </c>
      <c r="AI3765">
        <v>50</v>
      </c>
      <c r="AJ3765">
        <v>1</v>
      </c>
      <c r="AK3765">
        <v>0</v>
      </c>
      <c r="AL3765">
        <v>0</v>
      </c>
      <c r="AO3765">
        <v>7</v>
      </c>
      <c r="AP3765">
        <v>2</v>
      </c>
      <c r="AQ3765">
        <v>7</v>
      </c>
    </row>
    <row r="3766" spans="1:43" x14ac:dyDescent="0.15">
      <c r="A3766">
        <v>701703735</v>
      </c>
      <c r="B3766" t="s">
        <v>4717</v>
      </c>
      <c r="C3766" t="s">
        <v>754</v>
      </c>
      <c r="D3766" t="s">
        <v>1105</v>
      </c>
      <c r="E3766" t="s">
        <v>1106</v>
      </c>
      <c r="F3766">
        <v>4</v>
      </c>
      <c r="G3766">
        <v>4</v>
      </c>
      <c r="H3766" t="s">
        <v>755</v>
      </c>
      <c r="I3766" t="s">
        <v>479</v>
      </c>
      <c r="J3766">
        <v>14938</v>
      </c>
      <c r="L3766">
        <v>0</v>
      </c>
      <c r="M3766">
        <v>4</v>
      </c>
      <c r="N3766" t="s">
        <v>4717</v>
      </c>
      <c r="O3766" t="s">
        <v>4717</v>
      </c>
      <c r="P3766" s="28" t="s">
        <v>5760</v>
      </c>
      <c r="Q3766">
        <v>105</v>
      </c>
      <c r="R3766" t="s">
        <v>4717</v>
      </c>
      <c r="S3766">
        <v>255</v>
      </c>
      <c r="T3766" t="s">
        <v>76</v>
      </c>
      <c r="W3766" s="9">
        <v>0</v>
      </c>
      <c r="X3766" t="s">
        <v>1107</v>
      </c>
      <c r="Y3766">
        <v>200</v>
      </c>
      <c r="Z3766">
        <v>0</v>
      </c>
      <c r="AA3766">
        <v>6</v>
      </c>
      <c r="AB3766" s="8">
        <v>0</v>
      </c>
      <c r="AC3766">
        <v>2</v>
      </c>
      <c r="AD3766">
        <v>0</v>
      </c>
      <c r="AE3766">
        <v>1</v>
      </c>
      <c r="AF3766">
        <v>0</v>
      </c>
      <c r="AG3766">
        <v>100</v>
      </c>
      <c r="AH3766">
        <v>0</v>
      </c>
      <c r="AI3766">
        <v>50</v>
      </c>
      <c r="AJ3766">
        <v>1</v>
      </c>
      <c r="AK3766">
        <v>0</v>
      </c>
      <c r="AL3766">
        <v>0</v>
      </c>
      <c r="AO3766">
        <v>7</v>
      </c>
      <c r="AP3766">
        <v>3</v>
      </c>
      <c r="AQ3766">
        <v>7</v>
      </c>
    </row>
    <row r="3767" spans="1:43" x14ac:dyDescent="0.15">
      <c r="A3767">
        <v>701703736</v>
      </c>
      <c r="B3767" t="s">
        <v>4718</v>
      </c>
      <c r="C3767" t="s">
        <v>754</v>
      </c>
      <c r="D3767" t="s">
        <v>1105</v>
      </c>
      <c r="E3767" t="s">
        <v>1106</v>
      </c>
      <c r="F3767">
        <v>4</v>
      </c>
      <c r="G3767">
        <v>4</v>
      </c>
      <c r="H3767" t="s">
        <v>755</v>
      </c>
      <c r="I3767" t="s">
        <v>479</v>
      </c>
      <c r="J3767">
        <v>14942</v>
      </c>
      <c r="L3767">
        <v>0</v>
      </c>
      <c r="M3767">
        <v>4</v>
      </c>
      <c r="N3767" t="s">
        <v>4718</v>
      </c>
      <c r="O3767" t="s">
        <v>4718</v>
      </c>
      <c r="P3767" s="28" t="s">
        <v>5760</v>
      </c>
      <c r="Q3767">
        <v>105</v>
      </c>
      <c r="R3767" t="s">
        <v>4718</v>
      </c>
      <c r="S3767">
        <v>255</v>
      </c>
      <c r="T3767" t="s">
        <v>76</v>
      </c>
      <c r="W3767" s="9">
        <v>0</v>
      </c>
      <c r="X3767" t="s">
        <v>1107</v>
      </c>
      <c r="Y3767">
        <v>200</v>
      </c>
      <c r="Z3767">
        <v>0</v>
      </c>
      <c r="AA3767">
        <v>6</v>
      </c>
      <c r="AB3767" s="8">
        <v>0</v>
      </c>
      <c r="AC3767">
        <v>3</v>
      </c>
      <c r="AD3767">
        <v>0</v>
      </c>
      <c r="AE3767">
        <v>1</v>
      </c>
      <c r="AF3767">
        <v>0</v>
      </c>
      <c r="AG3767">
        <v>100</v>
      </c>
      <c r="AH3767">
        <v>0</v>
      </c>
      <c r="AI3767">
        <v>50</v>
      </c>
      <c r="AJ3767">
        <v>1</v>
      </c>
      <c r="AK3767">
        <v>0</v>
      </c>
      <c r="AL3767">
        <v>0</v>
      </c>
      <c r="AO3767">
        <v>7</v>
      </c>
      <c r="AP3767">
        <v>4</v>
      </c>
      <c r="AQ3767">
        <v>7</v>
      </c>
    </row>
    <row r="3768" spans="1:43" x14ac:dyDescent="0.15">
      <c r="A3768">
        <v>701703737</v>
      </c>
      <c r="B3768" t="s">
        <v>4719</v>
      </c>
      <c r="C3768" t="s">
        <v>754</v>
      </c>
      <c r="D3768" t="s">
        <v>1105</v>
      </c>
      <c r="E3768" t="s">
        <v>1106</v>
      </c>
      <c r="F3768">
        <v>2</v>
      </c>
      <c r="G3768">
        <v>2</v>
      </c>
      <c r="H3768" t="s">
        <v>755</v>
      </c>
      <c r="I3768" t="s">
        <v>477</v>
      </c>
      <c r="J3768">
        <v>14946</v>
      </c>
      <c r="L3768">
        <v>0</v>
      </c>
      <c r="M3768">
        <v>5</v>
      </c>
      <c r="N3768" t="s">
        <v>4719</v>
      </c>
      <c r="O3768" t="s">
        <v>4719</v>
      </c>
      <c r="P3768" s="28" t="s">
        <v>5760</v>
      </c>
      <c r="Q3768">
        <v>105</v>
      </c>
      <c r="R3768" t="s">
        <v>4719</v>
      </c>
      <c r="S3768">
        <v>255</v>
      </c>
      <c r="T3768" t="s">
        <v>76</v>
      </c>
      <c r="W3768" s="9">
        <v>0</v>
      </c>
      <c r="X3768" t="s">
        <v>1107</v>
      </c>
      <c r="Y3768">
        <v>200</v>
      </c>
      <c r="Z3768">
        <v>0</v>
      </c>
      <c r="AA3768">
        <v>7</v>
      </c>
      <c r="AB3768" s="8">
        <v>0</v>
      </c>
      <c r="AC3768">
        <v>0</v>
      </c>
      <c r="AD3768">
        <v>0</v>
      </c>
      <c r="AE3768">
        <v>1</v>
      </c>
      <c r="AF3768">
        <v>0</v>
      </c>
      <c r="AG3768">
        <v>100</v>
      </c>
      <c r="AH3768">
        <v>0</v>
      </c>
      <c r="AI3768">
        <v>50</v>
      </c>
      <c r="AJ3768">
        <v>1</v>
      </c>
      <c r="AK3768">
        <v>0</v>
      </c>
      <c r="AL3768">
        <v>0</v>
      </c>
      <c r="AO3768">
        <v>7</v>
      </c>
      <c r="AP3768">
        <v>1</v>
      </c>
      <c r="AQ3768">
        <v>7</v>
      </c>
    </row>
    <row r="3769" spans="1:43" x14ac:dyDescent="0.15">
      <c r="A3769">
        <v>701703738</v>
      </c>
      <c r="B3769" t="s">
        <v>4720</v>
      </c>
      <c r="C3769" t="s">
        <v>754</v>
      </c>
      <c r="D3769" t="s">
        <v>1105</v>
      </c>
      <c r="E3769" t="s">
        <v>1106</v>
      </c>
      <c r="F3769">
        <v>4</v>
      </c>
      <c r="G3769">
        <v>4</v>
      </c>
      <c r="H3769" t="s">
        <v>755</v>
      </c>
      <c r="I3769" t="s">
        <v>479</v>
      </c>
      <c r="J3769">
        <v>14948</v>
      </c>
      <c r="L3769">
        <v>0</v>
      </c>
      <c r="M3769">
        <v>5</v>
      </c>
      <c r="N3769" t="s">
        <v>4720</v>
      </c>
      <c r="O3769" t="s">
        <v>4720</v>
      </c>
      <c r="P3769" s="28" t="s">
        <v>5760</v>
      </c>
      <c r="Q3769">
        <v>105</v>
      </c>
      <c r="R3769" t="s">
        <v>4720</v>
      </c>
      <c r="S3769">
        <v>255</v>
      </c>
      <c r="T3769" t="s">
        <v>76</v>
      </c>
      <c r="W3769" s="9">
        <v>0</v>
      </c>
      <c r="X3769" t="s">
        <v>1107</v>
      </c>
      <c r="Y3769">
        <v>200</v>
      </c>
      <c r="Z3769">
        <v>0</v>
      </c>
      <c r="AA3769">
        <v>6</v>
      </c>
      <c r="AB3769" s="8">
        <v>0</v>
      </c>
      <c r="AC3769">
        <v>1</v>
      </c>
      <c r="AD3769">
        <v>0</v>
      </c>
      <c r="AE3769">
        <v>1</v>
      </c>
      <c r="AF3769">
        <v>0</v>
      </c>
      <c r="AG3769">
        <v>100</v>
      </c>
      <c r="AH3769">
        <v>0</v>
      </c>
      <c r="AI3769">
        <v>50</v>
      </c>
      <c r="AJ3769">
        <v>1</v>
      </c>
      <c r="AK3769">
        <v>0</v>
      </c>
      <c r="AL3769">
        <v>0</v>
      </c>
      <c r="AO3769">
        <v>7</v>
      </c>
      <c r="AP3769">
        <v>2</v>
      </c>
      <c r="AQ3769">
        <v>7</v>
      </c>
    </row>
    <row r="3770" spans="1:43" x14ac:dyDescent="0.15">
      <c r="A3770">
        <v>701703739</v>
      </c>
      <c r="B3770" t="s">
        <v>4721</v>
      </c>
      <c r="C3770" t="s">
        <v>754</v>
      </c>
      <c r="D3770" t="s">
        <v>1105</v>
      </c>
      <c r="E3770" t="s">
        <v>1106</v>
      </c>
      <c r="F3770">
        <v>4</v>
      </c>
      <c r="G3770">
        <v>4</v>
      </c>
      <c r="H3770" t="s">
        <v>755</v>
      </c>
      <c r="I3770" t="s">
        <v>479</v>
      </c>
      <c r="J3770">
        <v>14952</v>
      </c>
      <c r="L3770">
        <v>0</v>
      </c>
      <c r="M3770">
        <v>5</v>
      </c>
      <c r="N3770" t="s">
        <v>4721</v>
      </c>
      <c r="O3770" t="s">
        <v>4721</v>
      </c>
      <c r="P3770" s="28" t="s">
        <v>5760</v>
      </c>
      <c r="Q3770">
        <v>105</v>
      </c>
      <c r="R3770" t="s">
        <v>4721</v>
      </c>
      <c r="S3770">
        <v>255</v>
      </c>
      <c r="T3770" t="s">
        <v>76</v>
      </c>
      <c r="W3770" s="9">
        <v>0</v>
      </c>
      <c r="X3770" t="s">
        <v>1107</v>
      </c>
      <c r="Y3770">
        <v>200</v>
      </c>
      <c r="Z3770">
        <v>0</v>
      </c>
      <c r="AA3770">
        <v>6</v>
      </c>
      <c r="AB3770" s="8">
        <v>0</v>
      </c>
      <c r="AC3770">
        <v>2</v>
      </c>
      <c r="AD3770">
        <v>0</v>
      </c>
      <c r="AE3770">
        <v>1</v>
      </c>
      <c r="AF3770">
        <v>0</v>
      </c>
      <c r="AG3770">
        <v>100</v>
      </c>
      <c r="AH3770">
        <v>0</v>
      </c>
      <c r="AI3770">
        <v>50</v>
      </c>
      <c r="AJ3770">
        <v>1</v>
      </c>
      <c r="AK3770">
        <v>0</v>
      </c>
      <c r="AL3770">
        <v>0</v>
      </c>
      <c r="AO3770">
        <v>7</v>
      </c>
      <c r="AP3770">
        <v>3</v>
      </c>
      <c r="AQ3770">
        <v>7</v>
      </c>
    </row>
    <row r="3771" spans="1:43" x14ac:dyDescent="0.15">
      <c r="A3771">
        <v>701703740</v>
      </c>
      <c r="B3771" t="s">
        <v>4722</v>
      </c>
      <c r="C3771" t="s">
        <v>754</v>
      </c>
      <c r="D3771" t="s">
        <v>1105</v>
      </c>
      <c r="E3771" t="s">
        <v>1106</v>
      </c>
      <c r="F3771">
        <v>4</v>
      </c>
      <c r="G3771">
        <v>4</v>
      </c>
      <c r="H3771" t="s">
        <v>755</v>
      </c>
      <c r="I3771" t="s">
        <v>479</v>
      </c>
      <c r="J3771">
        <v>14956</v>
      </c>
      <c r="L3771">
        <v>0</v>
      </c>
      <c r="M3771">
        <v>5</v>
      </c>
      <c r="N3771" t="s">
        <v>4722</v>
      </c>
      <c r="O3771" t="s">
        <v>4722</v>
      </c>
      <c r="P3771" s="28" t="s">
        <v>5760</v>
      </c>
      <c r="Q3771">
        <v>105</v>
      </c>
      <c r="R3771" t="s">
        <v>4722</v>
      </c>
      <c r="S3771">
        <v>255</v>
      </c>
      <c r="T3771" t="s">
        <v>76</v>
      </c>
      <c r="W3771" s="9">
        <v>0</v>
      </c>
      <c r="X3771" t="s">
        <v>1107</v>
      </c>
      <c r="Y3771">
        <v>200</v>
      </c>
      <c r="Z3771">
        <v>0</v>
      </c>
      <c r="AA3771">
        <v>6</v>
      </c>
      <c r="AB3771" s="8">
        <v>0</v>
      </c>
      <c r="AC3771">
        <v>3</v>
      </c>
      <c r="AD3771">
        <v>0</v>
      </c>
      <c r="AE3771">
        <v>1</v>
      </c>
      <c r="AF3771">
        <v>0</v>
      </c>
      <c r="AG3771">
        <v>100</v>
      </c>
      <c r="AH3771">
        <v>0</v>
      </c>
      <c r="AI3771">
        <v>50</v>
      </c>
      <c r="AJ3771">
        <v>1</v>
      </c>
      <c r="AK3771">
        <v>0</v>
      </c>
      <c r="AL3771">
        <v>0</v>
      </c>
      <c r="AO3771">
        <v>7</v>
      </c>
      <c r="AP3771">
        <v>4</v>
      </c>
      <c r="AQ3771">
        <v>7</v>
      </c>
    </row>
    <row r="3772" spans="1:43" x14ac:dyDescent="0.15">
      <c r="A3772">
        <v>701703741</v>
      </c>
      <c r="B3772" t="s">
        <v>4723</v>
      </c>
      <c r="C3772" t="s">
        <v>754</v>
      </c>
      <c r="D3772" t="s">
        <v>1105</v>
      </c>
      <c r="E3772" t="s">
        <v>1106</v>
      </c>
      <c r="F3772">
        <v>2</v>
      </c>
      <c r="G3772">
        <v>2</v>
      </c>
      <c r="H3772" t="s">
        <v>755</v>
      </c>
      <c r="I3772" t="s">
        <v>477</v>
      </c>
      <c r="J3772">
        <v>14960</v>
      </c>
      <c r="L3772">
        <v>0</v>
      </c>
      <c r="M3772">
        <v>6</v>
      </c>
      <c r="N3772" t="s">
        <v>4723</v>
      </c>
      <c r="O3772" t="s">
        <v>4723</v>
      </c>
      <c r="P3772" s="28" t="s">
        <v>5760</v>
      </c>
      <c r="Q3772">
        <v>105</v>
      </c>
      <c r="R3772" t="s">
        <v>4723</v>
      </c>
      <c r="S3772">
        <v>255</v>
      </c>
      <c r="T3772" t="s">
        <v>76</v>
      </c>
      <c r="W3772" s="9">
        <v>0</v>
      </c>
      <c r="X3772" t="s">
        <v>1107</v>
      </c>
      <c r="Y3772">
        <v>200</v>
      </c>
      <c r="Z3772">
        <v>0</v>
      </c>
      <c r="AA3772">
        <v>7</v>
      </c>
      <c r="AB3772" s="8">
        <v>0</v>
      </c>
      <c r="AC3772">
        <v>0</v>
      </c>
      <c r="AD3772">
        <v>0</v>
      </c>
      <c r="AE3772">
        <v>1</v>
      </c>
      <c r="AF3772">
        <v>0</v>
      </c>
      <c r="AG3772">
        <v>100</v>
      </c>
      <c r="AH3772">
        <v>0</v>
      </c>
      <c r="AI3772">
        <v>50</v>
      </c>
      <c r="AJ3772">
        <v>1</v>
      </c>
      <c r="AK3772">
        <v>0</v>
      </c>
      <c r="AL3772">
        <v>0</v>
      </c>
      <c r="AO3772">
        <v>7</v>
      </c>
      <c r="AP3772">
        <v>1</v>
      </c>
      <c r="AQ3772">
        <v>7</v>
      </c>
    </row>
    <row r="3773" spans="1:43" x14ac:dyDescent="0.15">
      <c r="A3773">
        <v>701703742</v>
      </c>
      <c r="B3773" t="s">
        <v>4724</v>
      </c>
      <c r="C3773" t="s">
        <v>754</v>
      </c>
      <c r="D3773" t="s">
        <v>1105</v>
      </c>
      <c r="E3773" t="s">
        <v>1106</v>
      </c>
      <c r="F3773">
        <v>4</v>
      </c>
      <c r="G3773">
        <v>4</v>
      </c>
      <c r="H3773" t="s">
        <v>755</v>
      </c>
      <c r="I3773" t="s">
        <v>479</v>
      </c>
      <c r="J3773">
        <v>14962</v>
      </c>
      <c r="L3773">
        <v>0</v>
      </c>
      <c r="M3773">
        <v>6</v>
      </c>
      <c r="N3773" t="s">
        <v>4724</v>
      </c>
      <c r="O3773" t="s">
        <v>4724</v>
      </c>
      <c r="P3773" s="28" t="s">
        <v>5760</v>
      </c>
      <c r="Q3773">
        <v>105</v>
      </c>
      <c r="R3773" t="s">
        <v>4724</v>
      </c>
      <c r="S3773">
        <v>255</v>
      </c>
      <c r="T3773" t="s">
        <v>76</v>
      </c>
      <c r="W3773" s="9">
        <v>0</v>
      </c>
      <c r="X3773" t="s">
        <v>1107</v>
      </c>
      <c r="Y3773">
        <v>200</v>
      </c>
      <c r="Z3773">
        <v>0</v>
      </c>
      <c r="AA3773">
        <v>6</v>
      </c>
      <c r="AB3773" s="8">
        <v>0</v>
      </c>
      <c r="AC3773">
        <v>1</v>
      </c>
      <c r="AD3773">
        <v>0</v>
      </c>
      <c r="AE3773">
        <v>1</v>
      </c>
      <c r="AF3773">
        <v>0</v>
      </c>
      <c r="AG3773">
        <v>100</v>
      </c>
      <c r="AH3773">
        <v>0</v>
      </c>
      <c r="AI3773">
        <v>50</v>
      </c>
      <c r="AJ3773">
        <v>1</v>
      </c>
      <c r="AK3773">
        <v>0</v>
      </c>
      <c r="AL3773">
        <v>0</v>
      </c>
      <c r="AO3773">
        <v>7</v>
      </c>
      <c r="AP3773">
        <v>2</v>
      </c>
      <c r="AQ3773">
        <v>7</v>
      </c>
    </row>
    <row r="3774" spans="1:43" x14ac:dyDescent="0.15">
      <c r="A3774">
        <v>701703743</v>
      </c>
      <c r="B3774" t="s">
        <v>4725</v>
      </c>
      <c r="C3774" t="s">
        <v>754</v>
      </c>
      <c r="D3774" t="s">
        <v>1105</v>
      </c>
      <c r="E3774" t="s">
        <v>1106</v>
      </c>
      <c r="F3774">
        <v>4</v>
      </c>
      <c r="G3774">
        <v>4</v>
      </c>
      <c r="H3774" t="s">
        <v>755</v>
      </c>
      <c r="I3774" t="s">
        <v>479</v>
      </c>
      <c r="J3774">
        <v>14966</v>
      </c>
      <c r="L3774">
        <v>0</v>
      </c>
      <c r="M3774">
        <v>6</v>
      </c>
      <c r="N3774" t="s">
        <v>4725</v>
      </c>
      <c r="O3774" t="s">
        <v>4725</v>
      </c>
      <c r="P3774" s="28" t="s">
        <v>5760</v>
      </c>
      <c r="Q3774">
        <v>105</v>
      </c>
      <c r="R3774" t="s">
        <v>4725</v>
      </c>
      <c r="S3774">
        <v>255</v>
      </c>
      <c r="T3774" t="s">
        <v>76</v>
      </c>
      <c r="W3774" s="9">
        <v>0</v>
      </c>
      <c r="X3774" t="s">
        <v>1107</v>
      </c>
      <c r="Y3774">
        <v>200</v>
      </c>
      <c r="Z3774">
        <v>0</v>
      </c>
      <c r="AA3774">
        <v>6</v>
      </c>
      <c r="AB3774" s="8">
        <v>0</v>
      </c>
      <c r="AC3774">
        <v>2</v>
      </c>
      <c r="AD3774">
        <v>0</v>
      </c>
      <c r="AE3774">
        <v>1</v>
      </c>
      <c r="AF3774">
        <v>0</v>
      </c>
      <c r="AG3774">
        <v>100</v>
      </c>
      <c r="AH3774">
        <v>0</v>
      </c>
      <c r="AI3774">
        <v>50</v>
      </c>
      <c r="AJ3774">
        <v>1</v>
      </c>
      <c r="AK3774">
        <v>0</v>
      </c>
      <c r="AL3774">
        <v>0</v>
      </c>
      <c r="AO3774">
        <v>7</v>
      </c>
      <c r="AP3774">
        <v>3</v>
      </c>
      <c r="AQ3774">
        <v>7</v>
      </c>
    </row>
    <row r="3775" spans="1:43" x14ac:dyDescent="0.15">
      <c r="A3775">
        <v>701703744</v>
      </c>
      <c r="B3775" t="s">
        <v>4726</v>
      </c>
      <c r="C3775" t="s">
        <v>754</v>
      </c>
      <c r="D3775" t="s">
        <v>1105</v>
      </c>
      <c r="E3775" t="s">
        <v>1106</v>
      </c>
      <c r="F3775">
        <v>4</v>
      </c>
      <c r="G3775">
        <v>4</v>
      </c>
      <c r="H3775" t="s">
        <v>755</v>
      </c>
      <c r="I3775" t="s">
        <v>479</v>
      </c>
      <c r="J3775">
        <v>14970</v>
      </c>
      <c r="L3775">
        <v>0</v>
      </c>
      <c r="M3775">
        <v>6</v>
      </c>
      <c r="N3775" t="s">
        <v>4726</v>
      </c>
      <c r="O3775" t="s">
        <v>4726</v>
      </c>
      <c r="P3775" s="28" t="s">
        <v>5760</v>
      </c>
      <c r="Q3775">
        <v>105</v>
      </c>
      <c r="R3775" t="s">
        <v>4726</v>
      </c>
      <c r="S3775">
        <v>255</v>
      </c>
      <c r="T3775" t="s">
        <v>76</v>
      </c>
      <c r="W3775" s="9">
        <v>0</v>
      </c>
      <c r="X3775" t="s">
        <v>1107</v>
      </c>
      <c r="Y3775">
        <v>200</v>
      </c>
      <c r="Z3775">
        <v>0</v>
      </c>
      <c r="AA3775">
        <v>6</v>
      </c>
      <c r="AB3775" s="8">
        <v>0</v>
      </c>
      <c r="AC3775">
        <v>3</v>
      </c>
      <c r="AD3775">
        <v>0</v>
      </c>
      <c r="AE3775">
        <v>1</v>
      </c>
      <c r="AF3775">
        <v>0</v>
      </c>
      <c r="AG3775">
        <v>100</v>
      </c>
      <c r="AH3775">
        <v>0</v>
      </c>
      <c r="AI3775">
        <v>50</v>
      </c>
      <c r="AJ3775">
        <v>1</v>
      </c>
      <c r="AK3775">
        <v>0</v>
      </c>
      <c r="AL3775">
        <v>0</v>
      </c>
      <c r="AO3775">
        <v>7</v>
      </c>
      <c r="AP3775">
        <v>4</v>
      </c>
      <c r="AQ3775">
        <v>7</v>
      </c>
    </row>
    <row r="3776" spans="1:43" x14ac:dyDescent="0.15">
      <c r="A3776">
        <v>701703745</v>
      </c>
      <c r="B3776" t="s">
        <v>4727</v>
      </c>
      <c r="C3776" t="s">
        <v>754</v>
      </c>
      <c r="D3776" t="s">
        <v>1105</v>
      </c>
      <c r="E3776" t="s">
        <v>1106</v>
      </c>
      <c r="F3776">
        <v>2</v>
      </c>
      <c r="G3776">
        <v>2</v>
      </c>
      <c r="H3776" t="s">
        <v>755</v>
      </c>
      <c r="I3776" t="s">
        <v>477</v>
      </c>
      <c r="J3776">
        <v>14974</v>
      </c>
      <c r="L3776">
        <v>0</v>
      </c>
      <c r="M3776">
        <v>7</v>
      </c>
      <c r="N3776" t="s">
        <v>4727</v>
      </c>
      <c r="O3776" t="s">
        <v>4727</v>
      </c>
      <c r="P3776" s="28" t="s">
        <v>5760</v>
      </c>
      <c r="Q3776">
        <v>105</v>
      </c>
      <c r="R3776" t="s">
        <v>4727</v>
      </c>
      <c r="S3776">
        <v>255</v>
      </c>
      <c r="T3776" t="s">
        <v>76</v>
      </c>
      <c r="W3776" s="9">
        <v>0</v>
      </c>
      <c r="X3776" t="s">
        <v>1107</v>
      </c>
      <c r="Y3776">
        <v>200</v>
      </c>
      <c r="Z3776">
        <v>0</v>
      </c>
      <c r="AA3776">
        <v>7</v>
      </c>
      <c r="AB3776" s="8">
        <v>0</v>
      </c>
      <c r="AC3776">
        <v>0</v>
      </c>
      <c r="AD3776">
        <v>0</v>
      </c>
      <c r="AE3776">
        <v>1</v>
      </c>
      <c r="AF3776">
        <v>0</v>
      </c>
      <c r="AG3776">
        <v>100</v>
      </c>
      <c r="AH3776">
        <v>0</v>
      </c>
      <c r="AI3776">
        <v>50</v>
      </c>
      <c r="AJ3776">
        <v>1</v>
      </c>
      <c r="AK3776">
        <v>0</v>
      </c>
      <c r="AL3776">
        <v>0</v>
      </c>
      <c r="AO3776">
        <v>7</v>
      </c>
      <c r="AP3776">
        <v>1</v>
      </c>
      <c r="AQ3776">
        <v>7</v>
      </c>
    </row>
    <row r="3777" spans="1:43" x14ac:dyDescent="0.15">
      <c r="A3777">
        <v>701703746</v>
      </c>
      <c r="B3777" t="s">
        <v>4728</v>
      </c>
      <c r="C3777" t="s">
        <v>754</v>
      </c>
      <c r="D3777" t="s">
        <v>1105</v>
      </c>
      <c r="E3777" t="s">
        <v>1106</v>
      </c>
      <c r="F3777">
        <v>4</v>
      </c>
      <c r="G3777">
        <v>4</v>
      </c>
      <c r="H3777" t="s">
        <v>755</v>
      </c>
      <c r="I3777" t="s">
        <v>479</v>
      </c>
      <c r="J3777">
        <v>14976</v>
      </c>
      <c r="L3777">
        <v>0</v>
      </c>
      <c r="M3777">
        <v>7</v>
      </c>
      <c r="N3777" t="s">
        <v>4728</v>
      </c>
      <c r="O3777" t="s">
        <v>4728</v>
      </c>
      <c r="P3777" s="28" t="s">
        <v>5760</v>
      </c>
      <c r="Q3777">
        <v>105</v>
      </c>
      <c r="R3777" t="s">
        <v>4728</v>
      </c>
      <c r="S3777">
        <v>255</v>
      </c>
      <c r="T3777" t="s">
        <v>76</v>
      </c>
      <c r="W3777" s="9">
        <v>0</v>
      </c>
      <c r="X3777" t="s">
        <v>1107</v>
      </c>
      <c r="Y3777">
        <v>200</v>
      </c>
      <c r="Z3777">
        <v>0</v>
      </c>
      <c r="AA3777">
        <v>6</v>
      </c>
      <c r="AB3777" s="8">
        <v>0</v>
      </c>
      <c r="AC3777">
        <v>1</v>
      </c>
      <c r="AD3777">
        <v>0</v>
      </c>
      <c r="AE3777">
        <v>1</v>
      </c>
      <c r="AF3777">
        <v>0</v>
      </c>
      <c r="AG3777">
        <v>100</v>
      </c>
      <c r="AH3777">
        <v>0</v>
      </c>
      <c r="AI3777">
        <v>50</v>
      </c>
      <c r="AJ3777">
        <v>1</v>
      </c>
      <c r="AK3777">
        <v>0</v>
      </c>
      <c r="AL3777">
        <v>0</v>
      </c>
      <c r="AO3777">
        <v>7</v>
      </c>
      <c r="AP3777">
        <v>2</v>
      </c>
      <c r="AQ3777">
        <v>7</v>
      </c>
    </row>
    <row r="3778" spans="1:43" x14ac:dyDescent="0.15">
      <c r="A3778">
        <v>701703747</v>
      </c>
      <c r="B3778" t="s">
        <v>4729</v>
      </c>
      <c r="C3778" t="s">
        <v>754</v>
      </c>
      <c r="D3778" t="s">
        <v>1105</v>
      </c>
      <c r="E3778" t="s">
        <v>1106</v>
      </c>
      <c r="F3778">
        <v>4</v>
      </c>
      <c r="G3778">
        <v>4</v>
      </c>
      <c r="H3778" t="s">
        <v>755</v>
      </c>
      <c r="I3778" t="s">
        <v>479</v>
      </c>
      <c r="J3778">
        <v>14980</v>
      </c>
      <c r="L3778">
        <v>0</v>
      </c>
      <c r="M3778">
        <v>7</v>
      </c>
      <c r="N3778" t="s">
        <v>4729</v>
      </c>
      <c r="O3778" t="s">
        <v>4729</v>
      </c>
      <c r="P3778" s="28" t="s">
        <v>5760</v>
      </c>
      <c r="Q3778">
        <v>105</v>
      </c>
      <c r="R3778" t="s">
        <v>4729</v>
      </c>
      <c r="S3778">
        <v>255</v>
      </c>
      <c r="T3778" t="s">
        <v>76</v>
      </c>
      <c r="W3778" s="9">
        <v>0</v>
      </c>
      <c r="X3778" t="s">
        <v>1107</v>
      </c>
      <c r="Y3778">
        <v>200</v>
      </c>
      <c r="Z3778">
        <v>0</v>
      </c>
      <c r="AA3778">
        <v>6</v>
      </c>
      <c r="AB3778" s="8">
        <v>0</v>
      </c>
      <c r="AC3778">
        <v>2</v>
      </c>
      <c r="AD3778">
        <v>0</v>
      </c>
      <c r="AE3778">
        <v>1</v>
      </c>
      <c r="AF3778">
        <v>0</v>
      </c>
      <c r="AG3778">
        <v>100</v>
      </c>
      <c r="AH3778">
        <v>0</v>
      </c>
      <c r="AI3778">
        <v>50</v>
      </c>
      <c r="AJ3778">
        <v>1</v>
      </c>
      <c r="AK3778">
        <v>0</v>
      </c>
      <c r="AL3778">
        <v>0</v>
      </c>
      <c r="AO3778">
        <v>7</v>
      </c>
      <c r="AP3778">
        <v>3</v>
      </c>
      <c r="AQ3778">
        <v>7</v>
      </c>
    </row>
    <row r="3779" spans="1:43" x14ac:dyDescent="0.15">
      <c r="A3779">
        <v>701703748</v>
      </c>
      <c r="B3779" t="s">
        <v>4730</v>
      </c>
      <c r="C3779" t="s">
        <v>754</v>
      </c>
      <c r="D3779" t="s">
        <v>1105</v>
      </c>
      <c r="E3779" t="s">
        <v>1106</v>
      </c>
      <c r="F3779">
        <v>4</v>
      </c>
      <c r="G3779">
        <v>4</v>
      </c>
      <c r="H3779" t="s">
        <v>755</v>
      </c>
      <c r="I3779" t="s">
        <v>479</v>
      </c>
      <c r="J3779">
        <v>14984</v>
      </c>
      <c r="L3779">
        <v>0</v>
      </c>
      <c r="M3779">
        <v>7</v>
      </c>
      <c r="N3779" t="s">
        <v>4730</v>
      </c>
      <c r="O3779" t="s">
        <v>4730</v>
      </c>
      <c r="P3779" s="28" t="s">
        <v>5760</v>
      </c>
      <c r="Q3779">
        <v>105</v>
      </c>
      <c r="R3779" t="s">
        <v>4730</v>
      </c>
      <c r="S3779">
        <v>255</v>
      </c>
      <c r="T3779" t="s">
        <v>76</v>
      </c>
      <c r="W3779" s="9">
        <v>0</v>
      </c>
      <c r="X3779" t="s">
        <v>1107</v>
      </c>
      <c r="Y3779">
        <v>200</v>
      </c>
      <c r="Z3779">
        <v>0</v>
      </c>
      <c r="AA3779">
        <v>6</v>
      </c>
      <c r="AB3779" s="8">
        <v>0</v>
      </c>
      <c r="AC3779">
        <v>3</v>
      </c>
      <c r="AD3779">
        <v>0</v>
      </c>
      <c r="AE3779">
        <v>1</v>
      </c>
      <c r="AF3779">
        <v>0</v>
      </c>
      <c r="AG3779">
        <v>100</v>
      </c>
      <c r="AH3779">
        <v>0</v>
      </c>
      <c r="AI3779">
        <v>50</v>
      </c>
      <c r="AJ3779">
        <v>1</v>
      </c>
      <c r="AK3779">
        <v>0</v>
      </c>
      <c r="AL3779">
        <v>0</v>
      </c>
      <c r="AO3779">
        <v>7</v>
      </c>
      <c r="AP3779">
        <v>4</v>
      </c>
      <c r="AQ3779">
        <v>7</v>
      </c>
    </row>
    <row r="3780" spans="1:43" x14ac:dyDescent="0.15">
      <c r="A3780">
        <v>701703749</v>
      </c>
      <c r="B3780" t="s">
        <v>4731</v>
      </c>
      <c r="C3780" t="s">
        <v>754</v>
      </c>
      <c r="D3780" t="s">
        <v>1105</v>
      </c>
      <c r="E3780" t="s">
        <v>1106</v>
      </c>
      <c r="F3780">
        <v>2</v>
      </c>
      <c r="G3780">
        <v>2</v>
      </c>
      <c r="H3780" t="s">
        <v>755</v>
      </c>
      <c r="I3780" t="s">
        <v>477</v>
      </c>
      <c r="J3780">
        <v>14988</v>
      </c>
      <c r="L3780">
        <v>0</v>
      </c>
      <c r="M3780">
        <v>8</v>
      </c>
      <c r="N3780" t="s">
        <v>4731</v>
      </c>
      <c r="O3780" t="s">
        <v>4731</v>
      </c>
      <c r="P3780" s="28" t="s">
        <v>5761</v>
      </c>
      <c r="Q3780">
        <v>105</v>
      </c>
      <c r="R3780" t="s">
        <v>4731</v>
      </c>
      <c r="S3780">
        <v>255</v>
      </c>
      <c r="T3780" t="s">
        <v>76</v>
      </c>
      <c r="W3780" s="9">
        <v>0</v>
      </c>
      <c r="X3780" t="s">
        <v>1107</v>
      </c>
      <c r="Y3780">
        <v>200</v>
      </c>
      <c r="Z3780">
        <v>0</v>
      </c>
      <c r="AA3780">
        <v>7</v>
      </c>
      <c r="AB3780" s="8">
        <v>0</v>
      </c>
      <c r="AC3780">
        <v>0</v>
      </c>
      <c r="AD3780">
        <v>0</v>
      </c>
      <c r="AE3780">
        <v>1</v>
      </c>
      <c r="AF3780">
        <v>0</v>
      </c>
      <c r="AG3780">
        <v>100</v>
      </c>
      <c r="AH3780">
        <v>0</v>
      </c>
      <c r="AI3780">
        <v>50</v>
      </c>
      <c r="AJ3780">
        <v>1</v>
      </c>
      <c r="AK3780">
        <v>0</v>
      </c>
      <c r="AL3780">
        <v>0</v>
      </c>
      <c r="AO3780">
        <v>7</v>
      </c>
      <c r="AP3780">
        <v>1</v>
      </c>
      <c r="AQ3780">
        <v>7</v>
      </c>
    </row>
    <row r="3781" spans="1:43" x14ac:dyDescent="0.15">
      <c r="A3781">
        <v>701703750</v>
      </c>
      <c r="B3781" t="s">
        <v>4732</v>
      </c>
      <c r="C3781" t="s">
        <v>754</v>
      </c>
      <c r="D3781" t="s">
        <v>1105</v>
      </c>
      <c r="E3781" t="s">
        <v>1106</v>
      </c>
      <c r="F3781">
        <v>4</v>
      </c>
      <c r="G3781">
        <v>4</v>
      </c>
      <c r="H3781" t="s">
        <v>755</v>
      </c>
      <c r="I3781" t="s">
        <v>479</v>
      </c>
      <c r="J3781">
        <v>14990</v>
      </c>
      <c r="L3781">
        <v>0</v>
      </c>
      <c r="M3781">
        <v>8</v>
      </c>
      <c r="N3781" t="s">
        <v>4732</v>
      </c>
      <c r="O3781" t="s">
        <v>4732</v>
      </c>
      <c r="P3781" s="28" t="s">
        <v>5761</v>
      </c>
      <c r="Q3781">
        <v>105</v>
      </c>
      <c r="R3781" t="s">
        <v>4732</v>
      </c>
      <c r="S3781">
        <v>255</v>
      </c>
      <c r="T3781" t="s">
        <v>76</v>
      </c>
      <c r="W3781" s="9">
        <v>0</v>
      </c>
      <c r="X3781" t="s">
        <v>1107</v>
      </c>
      <c r="Y3781">
        <v>200</v>
      </c>
      <c r="Z3781">
        <v>0</v>
      </c>
      <c r="AA3781">
        <v>6</v>
      </c>
      <c r="AB3781" s="8">
        <v>0</v>
      </c>
      <c r="AC3781">
        <v>1</v>
      </c>
      <c r="AD3781">
        <v>0</v>
      </c>
      <c r="AE3781">
        <v>1</v>
      </c>
      <c r="AF3781">
        <v>0</v>
      </c>
      <c r="AG3781">
        <v>100</v>
      </c>
      <c r="AH3781">
        <v>0</v>
      </c>
      <c r="AI3781">
        <v>50</v>
      </c>
      <c r="AJ3781">
        <v>1</v>
      </c>
      <c r="AK3781">
        <v>0</v>
      </c>
      <c r="AL3781">
        <v>0</v>
      </c>
      <c r="AO3781">
        <v>7</v>
      </c>
      <c r="AP3781">
        <v>2</v>
      </c>
      <c r="AQ3781">
        <v>7</v>
      </c>
    </row>
    <row r="3782" spans="1:43" x14ac:dyDescent="0.15">
      <c r="A3782">
        <v>701703751</v>
      </c>
      <c r="B3782" t="s">
        <v>4733</v>
      </c>
      <c r="C3782" t="s">
        <v>754</v>
      </c>
      <c r="D3782" t="s">
        <v>1105</v>
      </c>
      <c r="E3782" t="s">
        <v>1106</v>
      </c>
      <c r="F3782">
        <v>4</v>
      </c>
      <c r="G3782">
        <v>4</v>
      </c>
      <c r="H3782" t="s">
        <v>755</v>
      </c>
      <c r="I3782" t="s">
        <v>479</v>
      </c>
      <c r="J3782">
        <v>14994</v>
      </c>
      <c r="L3782">
        <v>0</v>
      </c>
      <c r="M3782">
        <v>8</v>
      </c>
      <c r="N3782" t="s">
        <v>4733</v>
      </c>
      <c r="O3782" t="s">
        <v>4733</v>
      </c>
      <c r="P3782" s="28" t="s">
        <v>5761</v>
      </c>
      <c r="Q3782">
        <v>105</v>
      </c>
      <c r="R3782" t="s">
        <v>4733</v>
      </c>
      <c r="S3782">
        <v>255</v>
      </c>
      <c r="T3782" t="s">
        <v>76</v>
      </c>
      <c r="W3782" s="9">
        <v>0</v>
      </c>
      <c r="X3782" t="s">
        <v>1107</v>
      </c>
      <c r="Y3782">
        <v>200</v>
      </c>
      <c r="Z3782">
        <v>0</v>
      </c>
      <c r="AA3782">
        <v>6</v>
      </c>
      <c r="AB3782" s="8">
        <v>0</v>
      </c>
      <c r="AC3782">
        <v>2</v>
      </c>
      <c r="AD3782">
        <v>0</v>
      </c>
      <c r="AE3782">
        <v>1</v>
      </c>
      <c r="AF3782">
        <v>0</v>
      </c>
      <c r="AG3782">
        <v>100</v>
      </c>
      <c r="AH3782">
        <v>0</v>
      </c>
      <c r="AI3782">
        <v>50</v>
      </c>
      <c r="AJ3782">
        <v>1</v>
      </c>
      <c r="AK3782">
        <v>0</v>
      </c>
      <c r="AL3782">
        <v>0</v>
      </c>
      <c r="AO3782">
        <v>7</v>
      </c>
      <c r="AP3782">
        <v>3</v>
      </c>
      <c r="AQ3782">
        <v>7</v>
      </c>
    </row>
    <row r="3783" spans="1:43" x14ac:dyDescent="0.15">
      <c r="A3783">
        <v>701703752</v>
      </c>
      <c r="B3783" t="s">
        <v>4734</v>
      </c>
      <c r="C3783" t="s">
        <v>754</v>
      </c>
      <c r="D3783" t="s">
        <v>1105</v>
      </c>
      <c r="E3783" t="s">
        <v>1106</v>
      </c>
      <c r="F3783">
        <v>4</v>
      </c>
      <c r="G3783">
        <v>4</v>
      </c>
      <c r="H3783" t="s">
        <v>755</v>
      </c>
      <c r="I3783" t="s">
        <v>479</v>
      </c>
      <c r="J3783">
        <v>14998</v>
      </c>
      <c r="L3783">
        <v>0</v>
      </c>
      <c r="M3783">
        <v>8</v>
      </c>
      <c r="N3783" t="s">
        <v>4734</v>
      </c>
      <c r="O3783" t="s">
        <v>4734</v>
      </c>
      <c r="P3783" s="28" t="s">
        <v>5761</v>
      </c>
      <c r="Q3783">
        <v>105</v>
      </c>
      <c r="R3783" t="s">
        <v>4734</v>
      </c>
      <c r="S3783">
        <v>255</v>
      </c>
      <c r="T3783" t="s">
        <v>76</v>
      </c>
      <c r="W3783" s="9">
        <v>0</v>
      </c>
      <c r="X3783" t="s">
        <v>1107</v>
      </c>
      <c r="Y3783">
        <v>200</v>
      </c>
      <c r="Z3783">
        <v>0</v>
      </c>
      <c r="AA3783">
        <v>6</v>
      </c>
      <c r="AB3783" s="8">
        <v>0</v>
      </c>
      <c r="AC3783">
        <v>3</v>
      </c>
      <c r="AD3783">
        <v>0</v>
      </c>
      <c r="AE3783">
        <v>1</v>
      </c>
      <c r="AF3783">
        <v>0</v>
      </c>
      <c r="AG3783">
        <v>100</v>
      </c>
      <c r="AH3783">
        <v>0</v>
      </c>
      <c r="AI3783">
        <v>50</v>
      </c>
      <c r="AJ3783">
        <v>1</v>
      </c>
      <c r="AK3783">
        <v>0</v>
      </c>
      <c r="AL3783">
        <v>0</v>
      </c>
      <c r="AO3783">
        <v>7</v>
      </c>
      <c r="AP3783">
        <v>4</v>
      </c>
      <c r="AQ3783">
        <v>7</v>
      </c>
    </row>
    <row r="3784" spans="1:43" x14ac:dyDescent="0.15">
      <c r="A3784">
        <v>701703753</v>
      </c>
      <c r="B3784" t="s">
        <v>4735</v>
      </c>
      <c r="C3784" t="s">
        <v>754</v>
      </c>
      <c r="D3784" t="s">
        <v>1105</v>
      </c>
      <c r="E3784" t="s">
        <v>1106</v>
      </c>
      <c r="F3784">
        <v>2</v>
      </c>
      <c r="G3784">
        <v>2</v>
      </c>
      <c r="H3784" t="s">
        <v>755</v>
      </c>
      <c r="I3784" t="s">
        <v>477</v>
      </c>
      <c r="J3784">
        <v>15002</v>
      </c>
      <c r="L3784">
        <v>0</v>
      </c>
      <c r="M3784">
        <v>9</v>
      </c>
      <c r="N3784" t="s">
        <v>4735</v>
      </c>
      <c r="O3784" t="s">
        <v>4735</v>
      </c>
      <c r="P3784" s="28" t="s">
        <v>5762</v>
      </c>
      <c r="Q3784">
        <v>105</v>
      </c>
      <c r="R3784" t="s">
        <v>4735</v>
      </c>
      <c r="S3784">
        <v>255</v>
      </c>
      <c r="T3784" t="s">
        <v>76</v>
      </c>
      <c r="W3784" s="9">
        <v>0</v>
      </c>
      <c r="X3784" t="s">
        <v>1107</v>
      </c>
      <c r="Y3784">
        <v>200</v>
      </c>
      <c r="Z3784">
        <v>0</v>
      </c>
      <c r="AA3784">
        <v>7</v>
      </c>
      <c r="AB3784" s="8">
        <v>0</v>
      </c>
      <c r="AC3784">
        <v>0</v>
      </c>
      <c r="AD3784">
        <v>0</v>
      </c>
      <c r="AE3784">
        <v>1</v>
      </c>
      <c r="AF3784">
        <v>0</v>
      </c>
      <c r="AG3784">
        <v>100</v>
      </c>
      <c r="AH3784">
        <v>0</v>
      </c>
      <c r="AI3784">
        <v>50</v>
      </c>
      <c r="AJ3784">
        <v>1</v>
      </c>
      <c r="AK3784">
        <v>0</v>
      </c>
      <c r="AL3784">
        <v>0</v>
      </c>
      <c r="AO3784">
        <v>7</v>
      </c>
      <c r="AP3784">
        <v>1</v>
      </c>
      <c r="AQ3784">
        <v>7</v>
      </c>
    </row>
    <row r="3785" spans="1:43" x14ac:dyDescent="0.15">
      <c r="A3785">
        <v>701703754</v>
      </c>
      <c r="B3785" t="s">
        <v>4736</v>
      </c>
      <c r="C3785" t="s">
        <v>754</v>
      </c>
      <c r="D3785" t="s">
        <v>1105</v>
      </c>
      <c r="E3785" t="s">
        <v>1106</v>
      </c>
      <c r="F3785">
        <v>4</v>
      </c>
      <c r="G3785">
        <v>4</v>
      </c>
      <c r="H3785" t="s">
        <v>755</v>
      </c>
      <c r="I3785" t="s">
        <v>479</v>
      </c>
      <c r="J3785">
        <v>15004</v>
      </c>
      <c r="L3785">
        <v>0</v>
      </c>
      <c r="M3785">
        <v>9</v>
      </c>
      <c r="N3785" t="s">
        <v>4736</v>
      </c>
      <c r="O3785" t="s">
        <v>4736</v>
      </c>
      <c r="P3785" s="28" t="s">
        <v>5762</v>
      </c>
      <c r="Q3785">
        <v>105</v>
      </c>
      <c r="R3785" t="s">
        <v>4736</v>
      </c>
      <c r="S3785">
        <v>255</v>
      </c>
      <c r="T3785" t="s">
        <v>76</v>
      </c>
      <c r="W3785" s="9">
        <v>0</v>
      </c>
      <c r="X3785" t="s">
        <v>1107</v>
      </c>
      <c r="Y3785">
        <v>200</v>
      </c>
      <c r="Z3785">
        <v>0</v>
      </c>
      <c r="AA3785">
        <v>6</v>
      </c>
      <c r="AB3785" s="8">
        <v>0</v>
      </c>
      <c r="AC3785">
        <v>1</v>
      </c>
      <c r="AD3785">
        <v>0</v>
      </c>
      <c r="AE3785">
        <v>1</v>
      </c>
      <c r="AF3785">
        <v>0</v>
      </c>
      <c r="AG3785">
        <v>100</v>
      </c>
      <c r="AH3785">
        <v>0</v>
      </c>
      <c r="AI3785">
        <v>50</v>
      </c>
      <c r="AJ3785">
        <v>1</v>
      </c>
      <c r="AK3785">
        <v>0</v>
      </c>
      <c r="AL3785">
        <v>0</v>
      </c>
      <c r="AO3785">
        <v>7</v>
      </c>
      <c r="AP3785">
        <v>2</v>
      </c>
      <c r="AQ3785">
        <v>7</v>
      </c>
    </row>
    <row r="3786" spans="1:43" x14ac:dyDescent="0.15">
      <c r="A3786">
        <v>701703755</v>
      </c>
      <c r="B3786" t="s">
        <v>4737</v>
      </c>
      <c r="C3786" t="s">
        <v>754</v>
      </c>
      <c r="D3786" t="s">
        <v>1105</v>
      </c>
      <c r="E3786" t="s">
        <v>1106</v>
      </c>
      <c r="F3786">
        <v>4</v>
      </c>
      <c r="G3786">
        <v>4</v>
      </c>
      <c r="H3786" t="s">
        <v>755</v>
      </c>
      <c r="I3786" t="s">
        <v>479</v>
      </c>
      <c r="J3786">
        <v>15008</v>
      </c>
      <c r="L3786">
        <v>0</v>
      </c>
      <c r="M3786">
        <v>9</v>
      </c>
      <c r="N3786" t="s">
        <v>4737</v>
      </c>
      <c r="O3786" t="s">
        <v>4737</v>
      </c>
      <c r="P3786" s="28" t="s">
        <v>5762</v>
      </c>
      <c r="Q3786">
        <v>105</v>
      </c>
      <c r="R3786" t="s">
        <v>4737</v>
      </c>
      <c r="S3786">
        <v>255</v>
      </c>
      <c r="T3786" t="s">
        <v>76</v>
      </c>
      <c r="W3786" s="9">
        <v>0</v>
      </c>
      <c r="X3786" t="s">
        <v>1107</v>
      </c>
      <c r="Y3786">
        <v>200</v>
      </c>
      <c r="Z3786">
        <v>0</v>
      </c>
      <c r="AA3786">
        <v>6</v>
      </c>
      <c r="AB3786" s="8">
        <v>0</v>
      </c>
      <c r="AC3786">
        <v>2</v>
      </c>
      <c r="AD3786">
        <v>0</v>
      </c>
      <c r="AE3786">
        <v>1</v>
      </c>
      <c r="AF3786">
        <v>0</v>
      </c>
      <c r="AG3786">
        <v>100</v>
      </c>
      <c r="AH3786">
        <v>0</v>
      </c>
      <c r="AI3786">
        <v>50</v>
      </c>
      <c r="AJ3786">
        <v>1</v>
      </c>
      <c r="AK3786">
        <v>0</v>
      </c>
      <c r="AL3786">
        <v>0</v>
      </c>
      <c r="AO3786">
        <v>7</v>
      </c>
      <c r="AP3786">
        <v>3</v>
      </c>
      <c r="AQ3786">
        <v>7</v>
      </c>
    </row>
    <row r="3787" spans="1:43" x14ac:dyDescent="0.15">
      <c r="A3787">
        <v>701703756</v>
      </c>
      <c r="B3787" t="s">
        <v>4738</v>
      </c>
      <c r="C3787" t="s">
        <v>754</v>
      </c>
      <c r="D3787" t="s">
        <v>1105</v>
      </c>
      <c r="E3787" t="s">
        <v>1106</v>
      </c>
      <c r="F3787">
        <v>4</v>
      </c>
      <c r="G3787">
        <v>4</v>
      </c>
      <c r="H3787" t="s">
        <v>755</v>
      </c>
      <c r="I3787" t="s">
        <v>479</v>
      </c>
      <c r="J3787">
        <v>15012</v>
      </c>
      <c r="L3787">
        <v>0</v>
      </c>
      <c r="M3787">
        <v>9</v>
      </c>
      <c r="N3787" t="s">
        <v>4738</v>
      </c>
      <c r="O3787" t="s">
        <v>4738</v>
      </c>
      <c r="P3787" s="28" t="s">
        <v>5762</v>
      </c>
      <c r="Q3787">
        <v>105</v>
      </c>
      <c r="R3787" t="s">
        <v>4738</v>
      </c>
      <c r="S3787">
        <v>255</v>
      </c>
      <c r="T3787" t="s">
        <v>76</v>
      </c>
      <c r="W3787" s="9">
        <v>0</v>
      </c>
      <c r="X3787" t="s">
        <v>1107</v>
      </c>
      <c r="Y3787">
        <v>200</v>
      </c>
      <c r="Z3787">
        <v>0</v>
      </c>
      <c r="AA3787">
        <v>6</v>
      </c>
      <c r="AB3787" s="8">
        <v>0</v>
      </c>
      <c r="AC3787">
        <v>3</v>
      </c>
      <c r="AD3787">
        <v>0</v>
      </c>
      <c r="AE3787">
        <v>1</v>
      </c>
      <c r="AF3787">
        <v>0</v>
      </c>
      <c r="AG3787">
        <v>100</v>
      </c>
      <c r="AH3787">
        <v>0</v>
      </c>
      <c r="AI3787">
        <v>50</v>
      </c>
      <c r="AJ3787">
        <v>1</v>
      </c>
      <c r="AK3787">
        <v>0</v>
      </c>
      <c r="AL3787">
        <v>0</v>
      </c>
      <c r="AO3787">
        <v>7</v>
      </c>
      <c r="AP3787">
        <v>4</v>
      </c>
      <c r="AQ3787">
        <v>7</v>
      </c>
    </row>
    <row r="3788" spans="1:43" x14ac:dyDescent="0.15">
      <c r="A3788">
        <v>701703757</v>
      </c>
      <c r="B3788" t="s">
        <v>4739</v>
      </c>
      <c r="C3788" t="s">
        <v>754</v>
      </c>
      <c r="D3788" t="s">
        <v>1105</v>
      </c>
      <c r="E3788" t="s">
        <v>1106</v>
      </c>
      <c r="F3788">
        <v>2</v>
      </c>
      <c r="G3788">
        <v>2</v>
      </c>
      <c r="H3788" t="s">
        <v>755</v>
      </c>
      <c r="I3788" t="s">
        <v>477</v>
      </c>
      <c r="J3788">
        <v>15016</v>
      </c>
      <c r="L3788">
        <v>0</v>
      </c>
      <c r="M3788">
        <v>10</v>
      </c>
      <c r="N3788" t="s">
        <v>4739</v>
      </c>
      <c r="O3788" t="s">
        <v>4739</v>
      </c>
      <c r="P3788" s="28" t="s">
        <v>5762</v>
      </c>
      <c r="Q3788">
        <v>105</v>
      </c>
      <c r="R3788" t="s">
        <v>4739</v>
      </c>
      <c r="S3788">
        <v>255</v>
      </c>
      <c r="T3788" t="s">
        <v>76</v>
      </c>
      <c r="W3788" s="9">
        <v>0</v>
      </c>
      <c r="X3788" t="s">
        <v>1107</v>
      </c>
      <c r="Y3788">
        <v>200</v>
      </c>
      <c r="Z3788">
        <v>0</v>
      </c>
      <c r="AA3788">
        <v>7</v>
      </c>
      <c r="AB3788" s="8">
        <v>0</v>
      </c>
      <c r="AC3788">
        <v>0</v>
      </c>
      <c r="AD3788">
        <v>0</v>
      </c>
      <c r="AE3788">
        <v>1</v>
      </c>
      <c r="AF3788">
        <v>0</v>
      </c>
      <c r="AG3788">
        <v>100</v>
      </c>
      <c r="AH3788">
        <v>0</v>
      </c>
      <c r="AI3788">
        <v>50</v>
      </c>
      <c r="AJ3788">
        <v>1</v>
      </c>
      <c r="AK3788">
        <v>0</v>
      </c>
      <c r="AL3788">
        <v>0</v>
      </c>
      <c r="AO3788">
        <v>7</v>
      </c>
      <c r="AP3788">
        <v>1</v>
      </c>
      <c r="AQ3788">
        <v>7</v>
      </c>
    </row>
    <row r="3789" spans="1:43" x14ac:dyDescent="0.15">
      <c r="A3789">
        <v>701703758</v>
      </c>
      <c r="B3789" t="s">
        <v>4740</v>
      </c>
      <c r="C3789" t="s">
        <v>754</v>
      </c>
      <c r="D3789" t="s">
        <v>1105</v>
      </c>
      <c r="E3789" t="s">
        <v>1106</v>
      </c>
      <c r="F3789">
        <v>4</v>
      </c>
      <c r="G3789">
        <v>4</v>
      </c>
      <c r="H3789" t="s">
        <v>755</v>
      </c>
      <c r="I3789" t="s">
        <v>479</v>
      </c>
      <c r="J3789">
        <v>15018</v>
      </c>
      <c r="L3789">
        <v>0</v>
      </c>
      <c r="M3789">
        <v>10</v>
      </c>
      <c r="N3789" t="s">
        <v>4740</v>
      </c>
      <c r="O3789" t="s">
        <v>4740</v>
      </c>
      <c r="P3789" s="28" t="s">
        <v>5762</v>
      </c>
      <c r="Q3789">
        <v>105</v>
      </c>
      <c r="R3789" t="s">
        <v>4740</v>
      </c>
      <c r="S3789">
        <v>255</v>
      </c>
      <c r="T3789" t="s">
        <v>76</v>
      </c>
      <c r="W3789" s="9">
        <v>0</v>
      </c>
      <c r="X3789" t="s">
        <v>1107</v>
      </c>
      <c r="Y3789">
        <v>200</v>
      </c>
      <c r="Z3789">
        <v>0</v>
      </c>
      <c r="AA3789">
        <v>6</v>
      </c>
      <c r="AB3789" s="8">
        <v>0</v>
      </c>
      <c r="AC3789">
        <v>1</v>
      </c>
      <c r="AD3789">
        <v>0</v>
      </c>
      <c r="AE3789">
        <v>1</v>
      </c>
      <c r="AF3789">
        <v>0</v>
      </c>
      <c r="AG3789">
        <v>100</v>
      </c>
      <c r="AH3789">
        <v>0</v>
      </c>
      <c r="AI3789">
        <v>50</v>
      </c>
      <c r="AJ3789">
        <v>1</v>
      </c>
      <c r="AK3789">
        <v>0</v>
      </c>
      <c r="AL3789">
        <v>0</v>
      </c>
      <c r="AO3789">
        <v>7</v>
      </c>
      <c r="AP3789">
        <v>2</v>
      </c>
      <c r="AQ3789">
        <v>7</v>
      </c>
    </row>
    <row r="3790" spans="1:43" x14ac:dyDescent="0.15">
      <c r="A3790">
        <v>701703759</v>
      </c>
      <c r="B3790" t="s">
        <v>4741</v>
      </c>
      <c r="C3790" t="s">
        <v>754</v>
      </c>
      <c r="D3790" t="s">
        <v>1105</v>
      </c>
      <c r="E3790" t="s">
        <v>1106</v>
      </c>
      <c r="F3790">
        <v>4</v>
      </c>
      <c r="G3790">
        <v>4</v>
      </c>
      <c r="H3790" t="s">
        <v>755</v>
      </c>
      <c r="I3790" t="s">
        <v>479</v>
      </c>
      <c r="J3790">
        <v>15022</v>
      </c>
      <c r="L3790">
        <v>0</v>
      </c>
      <c r="M3790">
        <v>10</v>
      </c>
      <c r="N3790" t="s">
        <v>4741</v>
      </c>
      <c r="O3790" t="s">
        <v>4741</v>
      </c>
      <c r="P3790" s="28" t="s">
        <v>5762</v>
      </c>
      <c r="Q3790">
        <v>105</v>
      </c>
      <c r="R3790" t="s">
        <v>4741</v>
      </c>
      <c r="S3790">
        <v>255</v>
      </c>
      <c r="T3790" t="s">
        <v>76</v>
      </c>
      <c r="W3790" s="9">
        <v>0</v>
      </c>
      <c r="X3790" t="s">
        <v>1107</v>
      </c>
      <c r="Y3790">
        <v>200</v>
      </c>
      <c r="Z3790">
        <v>0</v>
      </c>
      <c r="AA3790">
        <v>6</v>
      </c>
      <c r="AB3790" s="8">
        <v>0</v>
      </c>
      <c r="AC3790">
        <v>2</v>
      </c>
      <c r="AD3790">
        <v>0</v>
      </c>
      <c r="AE3790">
        <v>1</v>
      </c>
      <c r="AF3790">
        <v>0</v>
      </c>
      <c r="AG3790">
        <v>100</v>
      </c>
      <c r="AH3790">
        <v>0</v>
      </c>
      <c r="AI3790">
        <v>50</v>
      </c>
      <c r="AJ3790">
        <v>1</v>
      </c>
      <c r="AK3790">
        <v>0</v>
      </c>
      <c r="AL3790">
        <v>0</v>
      </c>
      <c r="AO3790">
        <v>7</v>
      </c>
      <c r="AP3790">
        <v>3</v>
      </c>
      <c r="AQ3790">
        <v>7</v>
      </c>
    </row>
    <row r="3791" spans="1:43" x14ac:dyDescent="0.15">
      <c r="A3791">
        <v>701703760</v>
      </c>
      <c r="B3791" t="s">
        <v>4742</v>
      </c>
      <c r="C3791" t="s">
        <v>754</v>
      </c>
      <c r="D3791" t="s">
        <v>1105</v>
      </c>
      <c r="E3791" t="s">
        <v>1106</v>
      </c>
      <c r="F3791">
        <v>4</v>
      </c>
      <c r="G3791">
        <v>4</v>
      </c>
      <c r="H3791" t="s">
        <v>755</v>
      </c>
      <c r="I3791" t="s">
        <v>479</v>
      </c>
      <c r="J3791">
        <v>15026</v>
      </c>
      <c r="L3791">
        <v>0</v>
      </c>
      <c r="M3791">
        <v>10</v>
      </c>
      <c r="N3791" t="s">
        <v>4742</v>
      </c>
      <c r="O3791" t="s">
        <v>4742</v>
      </c>
      <c r="P3791" s="28" t="s">
        <v>5762</v>
      </c>
      <c r="Q3791">
        <v>105</v>
      </c>
      <c r="R3791" t="s">
        <v>4742</v>
      </c>
      <c r="S3791">
        <v>255</v>
      </c>
      <c r="T3791" t="s">
        <v>76</v>
      </c>
      <c r="W3791" s="9">
        <v>0</v>
      </c>
      <c r="X3791" t="s">
        <v>1107</v>
      </c>
      <c r="Y3791">
        <v>200</v>
      </c>
      <c r="Z3791">
        <v>0</v>
      </c>
      <c r="AA3791">
        <v>6</v>
      </c>
      <c r="AB3791" s="8">
        <v>0</v>
      </c>
      <c r="AC3791">
        <v>3</v>
      </c>
      <c r="AD3791">
        <v>0</v>
      </c>
      <c r="AE3791">
        <v>1</v>
      </c>
      <c r="AF3791">
        <v>0</v>
      </c>
      <c r="AG3791">
        <v>100</v>
      </c>
      <c r="AH3791">
        <v>0</v>
      </c>
      <c r="AI3791">
        <v>50</v>
      </c>
      <c r="AJ3791">
        <v>1</v>
      </c>
      <c r="AK3791">
        <v>0</v>
      </c>
      <c r="AL3791">
        <v>0</v>
      </c>
      <c r="AO3791">
        <v>7</v>
      </c>
      <c r="AP3791">
        <v>4</v>
      </c>
      <c r="AQ3791">
        <v>7</v>
      </c>
    </row>
    <row r="3792" spans="1:43" x14ac:dyDescent="0.15">
      <c r="A3792">
        <v>701703761</v>
      </c>
      <c r="B3792" t="s">
        <v>4743</v>
      </c>
      <c r="C3792" t="s">
        <v>754</v>
      </c>
      <c r="D3792" t="s">
        <v>1105</v>
      </c>
      <c r="E3792" t="s">
        <v>1106</v>
      </c>
      <c r="F3792">
        <v>2</v>
      </c>
      <c r="G3792">
        <v>2</v>
      </c>
      <c r="H3792" t="s">
        <v>755</v>
      </c>
      <c r="I3792" t="s">
        <v>477</v>
      </c>
      <c r="J3792">
        <v>15030</v>
      </c>
      <c r="L3792">
        <v>0</v>
      </c>
      <c r="M3792">
        <v>11</v>
      </c>
      <c r="N3792" t="s">
        <v>4743</v>
      </c>
      <c r="O3792" t="s">
        <v>4743</v>
      </c>
      <c r="P3792" s="28" t="s">
        <v>5762</v>
      </c>
      <c r="Q3792">
        <v>105</v>
      </c>
      <c r="R3792" t="s">
        <v>4743</v>
      </c>
      <c r="S3792">
        <v>255</v>
      </c>
      <c r="T3792" t="s">
        <v>76</v>
      </c>
      <c r="W3792" s="9">
        <v>0</v>
      </c>
      <c r="X3792" t="s">
        <v>1107</v>
      </c>
      <c r="Y3792">
        <v>200</v>
      </c>
      <c r="Z3792">
        <v>0</v>
      </c>
      <c r="AA3792">
        <v>7</v>
      </c>
      <c r="AB3792" s="8">
        <v>0</v>
      </c>
      <c r="AC3792">
        <v>0</v>
      </c>
      <c r="AD3792">
        <v>0</v>
      </c>
      <c r="AE3792">
        <v>1</v>
      </c>
      <c r="AF3792">
        <v>0</v>
      </c>
      <c r="AG3792">
        <v>100</v>
      </c>
      <c r="AH3792">
        <v>0</v>
      </c>
      <c r="AI3792">
        <v>50</v>
      </c>
      <c r="AJ3792">
        <v>1</v>
      </c>
      <c r="AK3792">
        <v>0</v>
      </c>
      <c r="AL3792">
        <v>0</v>
      </c>
      <c r="AO3792">
        <v>7</v>
      </c>
      <c r="AP3792">
        <v>1</v>
      </c>
      <c r="AQ3792">
        <v>7</v>
      </c>
    </row>
    <row r="3793" spans="1:43" x14ac:dyDescent="0.15">
      <c r="A3793">
        <v>701703762</v>
      </c>
      <c r="B3793" t="s">
        <v>4744</v>
      </c>
      <c r="C3793" t="s">
        <v>754</v>
      </c>
      <c r="D3793" t="s">
        <v>1105</v>
      </c>
      <c r="E3793" t="s">
        <v>1106</v>
      </c>
      <c r="F3793">
        <v>4</v>
      </c>
      <c r="G3793">
        <v>4</v>
      </c>
      <c r="H3793" t="s">
        <v>755</v>
      </c>
      <c r="I3793" t="s">
        <v>479</v>
      </c>
      <c r="J3793">
        <v>15032</v>
      </c>
      <c r="L3793">
        <v>0</v>
      </c>
      <c r="M3793">
        <v>11</v>
      </c>
      <c r="N3793" t="s">
        <v>4744</v>
      </c>
      <c r="O3793" t="s">
        <v>4744</v>
      </c>
      <c r="P3793" s="28" t="s">
        <v>5762</v>
      </c>
      <c r="Q3793">
        <v>105</v>
      </c>
      <c r="R3793" t="s">
        <v>4744</v>
      </c>
      <c r="S3793">
        <v>255</v>
      </c>
      <c r="T3793" t="s">
        <v>76</v>
      </c>
      <c r="W3793" s="9">
        <v>0</v>
      </c>
      <c r="X3793" t="s">
        <v>1107</v>
      </c>
      <c r="Y3793">
        <v>200</v>
      </c>
      <c r="Z3793">
        <v>0</v>
      </c>
      <c r="AA3793">
        <v>6</v>
      </c>
      <c r="AB3793" s="8">
        <v>0</v>
      </c>
      <c r="AC3793">
        <v>1</v>
      </c>
      <c r="AD3793">
        <v>0</v>
      </c>
      <c r="AE3793">
        <v>1</v>
      </c>
      <c r="AF3793">
        <v>0</v>
      </c>
      <c r="AG3793">
        <v>100</v>
      </c>
      <c r="AH3793">
        <v>0</v>
      </c>
      <c r="AI3793">
        <v>50</v>
      </c>
      <c r="AJ3793">
        <v>1</v>
      </c>
      <c r="AK3793">
        <v>0</v>
      </c>
      <c r="AL3793">
        <v>0</v>
      </c>
      <c r="AO3793">
        <v>7</v>
      </c>
      <c r="AP3793">
        <v>2</v>
      </c>
      <c r="AQ3793">
        <v>7</v>
      </c>
    </row>
    <row r="3794" spans="1:43" x14ac:dyDescent="0.15">
      <c r="A3794">
        <v>701703763</v>
      </c>
      <c r="B3794" t="s">
        <v>4745</v>
      </c>
      <c r="C3794" t="s">
        <v>754</v>
      </c>
      <c r="D3794" t="s">
        <v>1105</v>
      </c>
      <c r="E3794" t="s">
        <v>1106</v>
      </c>
      <c r="F3794">
        <v>4</v>
      </c>
      <c r="G3794">
        <v>4</v>
      </c>
      <c r="H3794" t="s">
        <v>755</v>
      </c>
      <c r="I3794" t="s">
        <v>479</v>
      </c>
      <c r="J3794">
        <v>15036</v>
      </c>
      <c r="L3794">
        <v>0</v>
      </c>
      <c r="M3794">
        <v>11</v>
      </c>
      <c r="N3794" t="s">
        <v>4745</v>
      </c>
      <c r="O3794" t="s">
        <v>4745</v>
      </c>
      <c r="P3794" s="28" t="s">
        <v>5762</v>
      </c>
      <c r="Q3794">
        <v>105</v>
      </c>
      <c r="R3794" t="s">
        <v>4745</v>
      </c>
      <c r="S3794">
        <v>255</v>
      </c>
      <c r="T3794" t="s">
        <v>76</v>
      </c>
      <c r="W3794" s="9">
        <v>0</v>
      </c>
      <c r="X3794" t="s">
        <v>1107</v>
      </c>
      <c r="Y3794">
        <v>200</v>
      </c>
      <c r="Z3794">
        <v>0</v>
      </c>
      <c r="AA3794">
        <v>6</v>
      </c>
      <c r="AB3794" s="8">
        <v>0</v>
      </c>
      <c r="AC3794">
        <v>2</v>
      </c>
      <c r="AD3794">
        <v>0</v>
      </c>
      <c r="AE3794">
        <v>1</v>
      </c>
      <c r="AF3794">
        <v>0</v>
      </c>
      <c r="AG3794">
        <v>100</v>
      </c>
      <c r="AH3794">
        <v>0</v>
      </c>
      <c r="AI3794">
        <v>50</v>
      </c>
      <c r="AJ3794">
        <v>1</v>
      </c>
      <c r="AK3794">
        <v>0</v>
      </c>
      <c r="AL3794">
        <v>0</v>
      </c>
      <c r="AO3794">
        <v>7</v>
      </c>
      <c r="AP3794">
        <v>3</v>
      </c>
      <c r="AQ3794">
        <v>7</v>
      </c>
    </row>
    <row r="3795" spans="1:43" x14ac:dyDescent="0.15">
      <c r="A3795">
        <v>701703764</v>
      </c>
      <c r="B3795" t="s">
        <v>4746</v>
      </c>
      <c r="C3795" t="s">
        <v>754</v>
      </c>
      <c r="D3795" t="s">
        <v>1105</v>
      </c>
      <c r="E3795" t="s">
        <v>1106</v>
      </c>
      <c r="F3795">
        <v>4</v>
      </c>
      <c r="G3795">
        <v>4</v>
      </c>
      <c r="H3795" t="s">
        <v>755</v>
      </c>
      <c r="I3795" t="s">
        <v>479</v>
      </c>
      <c r="J3795">
        <v>15040</v>
      </c>
      <c r="L3795">
        <v>0</v>
      </c>
      <c r="M3795">
        <v>11</v>
      </c>
      <c r="N3795" t="s">
        <v>4746</v>
      </c>
      <c r="O3795" t="s">
        <v>4746</v>
      </c>
      <c r="P3795" s="28" t="s">
        <v>5762</v>
      </c>
      <c r="Q3795">
        <v>105</v>
      </c>
      <c r="R3795" t="s">
        <v>4746</v>
      </c>
      <c r="S3795">
        <v>255</v>
      </c>
      <c r="T3795" t="s">
        <v>76</v>
      </c>
      <c r="W3795" s="9">
        <v>0</v>
      </c>
      <c r="X3795" t="s">
        <v>1107</v>
      </c>
      <c r="Y3795">
        <v>200</v>
      </c>
      <c r="Z3795">
        <v>0</v>
      </c>
      <c r="AA3795">
        <v>6</v>
      </c>
      <c r="AB3795" s="8">
        <v>0</v>
      </c>
      <c r="AC3795">
        <v>3</v>
      </c>
      <c r="AD3795">
        <v>0</v>
      </c>
      <c r="AE3795">
        <v>1</v>
      </c>
      <c r="AF3795">
        <v>0</v>
      </c>
      <c r="AG3795">
        <v>100</v>
      </c>
      <c r="AH3795">
        <v>0</v>
      </c>
      <c r="AI3795">
        <v>50</v>
      </c>
      <c r="AJ3795">
        <v>1</v>
      </c>
      <c r="AK3795">
        <v>0</v>
      </c>
      <c r="AL3795">
        <v>0</v>
      </c>
      <c r="AO3795">
        <v>7</v>
      </c>
      <c r="AP3795">
        <v>4</v>
      </c>
      <c r="AQ3795">
        <v>7</v>
      </c>
    </row>
    <row r="3796" spans="1:43" x14ac:dyDescent="0.15">
      <c r="A3796">
        <v>701703765</v>
      </c>
      <c r="B3796" t="s">
        <v>4747</v>
      </c>
      <c r="C3796" t="s">
        <v>754</v>
      </c>
      <c r="D3796" t="s">
        <v>1105</v>
      </c>
      <c r="E3796" t="s">
        <v>1106</v>
      </c>
      <c r="F3796">
        <v>2</v>
      </c>
      <c r="G3796">
        <v>2</v>
      </c>
      <c r="H3796" t="s">
        <v>755</v>
      </c>
      <c r="I3796" t="s">
        <v>477</v>
      </c>
      <c r="J3796">
        <v>15044</v>
      </c>
      <c r="L3796">
        <v>0</v>
      </c>
      <c r="M3796">
        <v>12</v>
      </c>
      <c r="N3796" t="s">
        <v>4747</v>
      </c>
      <c r="O3796" t="s">
        <v>4747</v>
      </c>
      <c r="P3796" s="28" t="s">
        <v>5762</v>
      </c>
      <c r="Q3796">
        <v>105</v>
      </c>
      <c r="R3796" t="s">
        <v>4747</v>
      </c>
      <c r="S3796">
        <v>255</v>
      </c>
      <c r="T3796" t="s">
        <v>76</v>
      </c>
      <c r="W3796" s="9">
        <v>0</v>
      </c>
      <c r="X3796" t="s">
        <v>1107</v>
      </c>
      <c r="Y3796">
        <v>200</v>
      </c>
      <c r="Z3796">
        <v>0</v>
      </c>
      <c r="AA3796">
        <v>7</v>
      </c>
      <c r="AB3796" s="8">
        <v>0</v>
      </c>
      <c r="AC3796">
        <v>0</v>
      </c>
      <c r="AD3796">
        <v>0</v>
      </c>
      <c r="AE3796">
        <v>1</v>
      </c>
      <c r="AF3796">
        <v>0</v>
      </c>
      <c r="AG3796">
        <v>100</v>
      </c>
      <c r="AH3796">
        <v>0</v>
      </c>
      <c r="AI3796">
        <v>50</v>
      </c>
      <c r="AJ3796">
        <v>1</v>
      </c>
      <c r="AK3796">
        <v>0</v>
      </c>
      <c r="AL3796">
        <v>0</v>
      </c>
      <c r="AO3796">
        <v>7</v>
      </c>
      <c r="AP3796">
        <v>1</v>
      </c>
      <c r="AQ3796">
        <v>7</v>
      </c>
    </row>
    <row r="3797" spans="1:43" x14ac:dyDescent="0.15">
      <c r="A3797">
        <v>701703766</v>
      </c>
      <c r="B3797" t="s">
        <v>4748</v>
      </c>
      <c r="C3797" t="s">
        <v>754</v>
      </c>
      <c r="D3797" t="s">
        <v>1105</v>
      </c>
      <c r="E3797" t="s">
        <v>1106</v>
      </c>
      <c r="F3797">
        <v>4</v>
      </c>
      <c r="G3797">
        <v>4</v>
      </c>
      <c r="H3797" t="s">
        <v>755</v>
      </c>
      <c r="I3797" t="s">
        <v>479</v>
      </c>
      <c r="J3797">
        <v>15046</v>
      </c>
      <c r="L3797">
        <v>0</v>
      </c>
      <c r="M3797">
        <v>12</v>
      </c>
      <c r="N3797" t="s">
        <v>4748</v>
      </c>
      <c r="O3797" t="s">
        <v>4748</v>
      </c>
      <c r="P3797" s="28" t="s">
        <v>5762</v>
      </c>
      <c r="Q3797">
        <v>105</v>
      </c>
      <c r="R3797" t="s">
        <v>4748</v>
      </c>
      <c r="S3797">
        <v>255</v>
      </c>
      <c r="T3797" t="s">
        <v>76</v>
      </c>
      <c r="W3797" s="9">
        <v>0</v>
      </c>
      <c r="X3797" t="s">
        <v>1107</v>
      </c>
      <c r="Y3797">
        <v>200</v>
      </c>
      <c r="Z3797">
        <v>0</v>
      </c>
      <c r="AA3797">
        <v>6</v>
      </c>
      <c r="AB3797" s="8">
        <v>0</v>
      </c>
      <c r="AC3797">
        <v>1</v>
      </c>
      <c r="AD3797">
        <v>0</v>
      </c>
      <c r="AE3797">
        <v>1</v>
      </c>
      <c r="AF3797">
        <v>0</v>
      </c>
      <c r="AG3797">
        <v>100</v>
      </c>
      <c r="AH3797">
        <v>0</v>
      </c>
      <c r="AI3797">
        <v>50</v>
      </c>
      <c r="AJ3797">
        <v>1</v>
      </c>
      <c r="AK3797">
        <v>0</v>
      </c>
      <c r="AL3797">
        <v>0</v>
      </c>
      <c r="AO3797">
        <v>7</v>
      </c>
      <c r="AP3797">
        <v>2</v>
      </c>
      <c r="AQ3797">
        <v>7</v>
      </c>
    </row>
    <row r="3798" spans="1:43" x14ac:dyDescent="0.15">
      <c r="A3798">
        <v>701703767</v>
      </c>
      <c r="B3798" t="s">
        <v>4749</v>
      </c>
      <c r="C3798" t="s">
        <v>754</v>
      </c>
      <c r="D3798" t="s">
        <v>1105</v>
      </c>
      <c r="E3798" t="s">
        <v>1106</v>
      </c>
      <c r="F3798">
        <v>4</v>
      </c>
      <c r="G3798">
        <v>4</v>
      </c>
      <c r="H3798" t="s">
        <v>755</v>
      </c>
      <c r="I3798" t="s">
        <v>479</v>
      </c>
      <c r="J3798">
        <v>15050</v>
      </c>
      <c r="L3798">
        <v>0</v>
      </c>
      <c r="M3798">
        <v>12</v>
      </c>
      <c r="N3798" t="s">
        <v>4749</v>
      </c>
      <c r="O3798" t="s">
        <v>4749</v>
      </c>
      <c r="P3798" s="28" t="s">
        <v>5762</v>
      </c>
      <c r="Q3798">
        <v>105</v>
      </c>
      <c r="R3798" t="s">
        <v>4749</v>
      </c>
      <c r="S3798">
        <v>255</v>
      </c>
      <c r="T3798" t="s">
        <v>76</v>
      </c>
      <c r="W3798" s="9">
        <v>0</v>
      </c>
      <c r="X3798" t="s">
        <v>1107</v>
      </c>
      <c r="Y3798">
        <v>200</v>
      </c>
      <c r="Z3798">
        <v>0</v>
      </c>
      <c r="AA3798">
        <v>6</v>
      </c>
      <c r="AB3798" s="8">
        <v>0</v>
      </c>
      <c r="AC3798">
        <v>2</v>
      </c>
      <c r="AD3798">
        <v>0</v>
      </c>
      <c r="AE3798">
        <v>1</v>
      </c>
      <c r="AF3798">
        <v>0</v>
      </c>
      <c r="AG3798">
        <v>100</v>
      </c>
      <c r="AH3798">
        <v>0</v>
      </c>
      <c r="AI3798">
        <v>50</v>
      </c>
      <c r="AJ3798">
        <v>1</v>
      </c>
      <c r="AK3798">
        <v>0</v>
      </c>
      <c r="AL3798">
        <v>0</v>
      </c>
      <c r="AO3798">
        <v>7</v>
      </c>
      <c r="AP3798">
        <v>3</v>
      </c>
      <c r="AQ3798">
        <v>7</v>
      </c>
    </row>
    <row r="3799" spans="1:43" x14ac:dyDescent="0.15">
      <c r="A3799">
        <v>701703768</v>
      </c>
      <c r="B3799" t="s">
        <v>4750</v>
      </c>
      <c r="C3799" t="s">
        <v>754</v>
      </c>
      <c r="D3799" t="s">
        <v>1105</v>
      </c>
      <c r="E3799" t="s">
        <v>1106</v>
      </c>
      <c r="F3799">
        <v>4</v>
      </c>
      <c r="G3799">
        <v>4</v>
      </c>
      <c r="H3799" t="s">
        <v>755</v>
      </c>
      <c r="I3799" t="s">
        <v>479</v>
      </c>
      <c r="J3799">
        <v>15054</v>
      </c>
      <c r="L3799">
        <v>0</v>
      </c>
      <c r="M3799">
        <v>12</v>
      </c>
      <c r="N3799" t="s">
        <v>4750</v>
      </c>
      <c r="O3799" t="s">
        <v>4750</v>
      </c>
      <c r="P3799" s="28" t="s">
        <v>5762</v>
      </c>
      <c r="Q3799">
        <v>105</v>
      </c>
      <c r="R3799" t="s">
        <v>4750</v>
      </c>
      <c r="S3799">
        <v>255</v>
      </c>
      <c r="T3799" t="s">
        <v>76</v>
      </c>
      <c r="W3799" s="9">
        <v>0</v>
      </c>
      <c r="X3799" t="s">
        <v>1107</v>
      </c>
      <c r="Y3799">
        <v>200</v>
      </c>
      <c r="Z3799">
        <v>0</v>
      </c>
      <c r="AA3799">
        <v>6</v>
      </c>
      <c r="AB3799" s="8">
        <v>0</v>
      </c>
      <c r="AC3799">
        <v>3</v>
      </c>
      <c r="AD3799">
        <v>0</v>
      </c>
      <c r="AE3799">
        <v>1</v>
      </c>
      <c r="AF3799">
        <v>0</v>
      </c>
      <c r="AG3799">
        <v>100</v>
      </c>
      <c r="AH3799">
        <v>0</v>
      </c>
      <c r="AI3799">
        <v>50</v>
      </c>
      <c r="AJ3799">
        <v>1</v>
      </c>
      <c r="AK3799">
        <v>0</v>
      </c>
      <c r="AL3799">
        <v>0</v>
      </c>
      <c r="AO3799">
        <v>7</v>
      </c>
      <c r="AP3799">
        <v>4</v>
      </c>
      <c r="AQ3799">
        <v>7</v>
      </c>
    </row>
    <row r="3800" spans="1:43" x14ac:dyDescent="0.15">
      <c r="A3800">
        <v>701703769</v>
      </c>
      <c r="B3800" t="s">
        <v>4751</v>
      </c>
      <c r="C3800" t="s">
        <v>754</v>
      </c>
      <c r="D3800" t="s">
        <v>1105</v>
      </c>
      <c r="E3800" t="s">
        <v>1106</v>
      </c>
      <c r="F3800">
        <v>2</v>
      </c>
      <c r="G3800">
        <v>2</v>
      </c>
      <c r="H3800" t="s">
        <v>755</v>
      </c>
      <c r="I3800" t="s">
        <v>477</v>
      </c>
      <c r="J3800">
        <v>15058</v>
      </c>
      <c r="L3800">
        <v>0</v>
      </c>
      <c r="M3800">
        <v>13</v>
      </c>
      <c r="N3800" t="s">
        <v>4751</v>
      </c>
      <c r="O3800" t="s">
        <v>4751</v>
      </c>
      <c r="P3800" s="28" t="s">
        <v>5763</v>
      </c>
      <c r="Q3800">
        <v>105</v>
      </c>
      <c r="R3800" t="s">
        <v>4751</v>
      </c>
      <c r="S3800">
        <v>255</v>
      </c>
      <c r="T3800" t="s">
        <v>76</v>
      </c>
      <c r="W3800" s="9">
        <v>0</v>
      </c>
      <c r="X3800" t="s">
        <v>1107</v>
      </c>
      <c r="Y3800">
        <v>200</v>
      </c>
      <c r="Z3800">
        <v>0</v>
      </c>
      <c r="AA3800">
        <v>7</v>
      </c>
      <c r="AB3800" s="8">
        <v>0</v>
      </c>
      <c r="AC3800">
        <v>0</v>
      </c>
      <c r="AD3800">
        <v>0</v>
      </c>
      <c r="AE3800">
        <v>1</v>
      </c>
      <c r="AF3800">
        <v>0</v>
      </c>
      <c r="AG3800">
        <v>100</v>
      </c>
      <c r="AH3800">
        <v>0</v>
      </c>
      <c r="AI3800">
        <v>50</v>
      </c>
      <c r="AJ3800">
        <v>1</v>
      </c>
      <c r="AK3800">
        <v>0</v>
      </c>
      <c r="AL3800">
        <v>0</v>
      </c>
      <c r="AO3800">
        <v>7</v>
      </c>
      <c r="AP3800">
        <v>1</v>
      </c>
      <c r="AQ3800">
        <v>7</v>
      </c>
    </row>
    <row r="3801" spans="1:43" x14ac:dyDescent="0.15">
      <c r="A3801">
        <v>701703770</v>
      </c>
      <c r="B3801" t="s">
        <v>4752</v>
      </c>
      <c r="C3801" t="s">
        <v>754</v>
      </c>
      <c r="D3801" t="s">
        <v>1105</v>
      </c>
      <c r="E3801" t="s">
        <v>1106</v>
      </c>
      <c r="F3801">
        <v>4</v>
      </c>
      <c r="G3801">
        <v>4</v>
      </c>
      <c r="H3801" t="s">
        <v>755</v>
      </c>
      <c r="I3801" t="s">
        <v>479</v>
      </c>
      <c r="J3801">
        <v>15060</v>
      </c>
      <c r="L3801">
        <v>0</v>
      </c>
      <c r="M3801">
        <v>13</v>
      </c>
      <c r="N3801" t="s">
        <v>4752</v>
      </c>
      <c r="O3801" t="s">
        <v>4752</v>
      </c>
      <c r="P3801" s="28" t="s">
        <v>5763</v>
      </c>
      <c r="Q3801">
        <v>105</v>
      </c>
      <c r="R3801" t="s">
        <v>4752</v>
      </c>
      <c r="S3801">
        <v>255</v>
      </c>
      <c r="T3801" t="s">
        <v>76</v>
      </c>
      <c r="W3801" s="9">
        <v>0</v>
      </c>
      <c r="X3801" t="s">
        <v>1107</v>
      </c>
      <c r="Y3801">
        <v>200</v>
      </c>
      <c r="Z3801">
        <v>0</v>
      </c>
      <c r="AA3801">
        <v>6</v>
      </c>
      <c r="AB3801" s="8">
        <v>0</v>
      </c>
      <c r="AC3801">
        <v>1</v>
      </c>
      <c r="AD3801">
        <v>0</v>
      </c>
      <c r="AE3801">
        <v>1</v>
      </c>
      <c r="AF3801">
        <v>0</v>
      </c>
      <c r="AG3801">
        <v>100</v>
      </c>
      <c r="AH3801">
        <v>0</v>
      </c>
      <c r="AI3801">
        <v>50</v>
      </c>
      <c r="AJ3801">
        <v>1</v>
      </c>
      <c r="AK3801">
        <v>0</v>
      </c>
      <c r="AL3801">
        <v>0</v>
      </c>
      <c r="AO3801">
        <v>7</v>
      </c>
      <c r="AP3801">
        <v>2</v>
      </c>
      <c r="AQ3801">
        <v>7</v>
      </c>
    </row>
    <row r="3802" spans="1:43" x14ac:dyDescent="0.15">
      <c r="A3802">
        <v>701703771</v>
      </c>
      <c r="B3802" t="s">
        <v>4753</v>
      </c>
      <c r="C3802" t="s">
        <v>754</v>
      </c>
      <c r="D3802" t="s">
        <v>1105</v>
      </c>
      <c r="E3802" t="s">
        <v>1106</v>
      </c>
      <c r="F3802">
        <v>4</v>
      </c>
      <c r="G3802">
        <v>4</v>
      </c>
      <c r="H3802" t="s">
        <v>755</v>
      </c>
      <c r="I3802" t="s">
        <v>479</v>
      </c>
      <c r="J3802">
        <v>15064</v>
      </c>
      <c r="L3802">
        <v>0</v>
      </c>
      <c r="M3802">
        <v>13</v>
      </c>
      <c r="N3802" t="s">
        <v>4753</v>
      </c>
      <c r="O3802" t="s">
        <v>4753</v>
      </c>
      <c r="P3802" s="28" t="s">
        <v>5763</v>
      </c>
      <c r="Q3802">
        <v>105</v>
      </c>
      <c r="R3802" t="s">
        <v>4753</v>
      </c>
      <c r="S3802">
        <v>255</v>
      </c>
      <c r="T3802" t="s">
        <v>76</v>
      </c>
      <c r="W3802" s="9">
        <v>0</v>
      </c>
      <c r="X3802" t="s">
        <v>1107</v>
      </c>
      <c r="Y3802">
        <v>200</v>
      </c>
      <c r="Z3802">
        <v>0</v>
      </c>
      <c r="AA3802">
        <v>6</v>
      </c>
      <c r="AB3802" s="8">
        <v>0</v>
      </c>
      <c r="AC3802">
        <v>2</v>
      </c>
      <c r="AD3802">
        <v>0</v>
      </c>
      <c r="AE3802">
        <v>1</v>
      </c>
      <c r="AF3802">
        <v>0</v>
      </c>
      <c r="AG3802">
        <v>100</v>
      </c>
      <c r="AH3802">
        <v>0</v>
      </c>
      <c r="AI3802">
        <v>50</v>
      </c>
      <c r="AJ3802">
        <v>1</v>
      </c>
      <c r="AK3802">
        <v>0</v>
      </c>
      <c r="AL3802">
        <v>0</v>
      </c>
      <c r="AO3802">
        <v>7</v>
      </c>
      <c r="AP3802">
        <v>3</v>
      </c>
      <c r="AQ3802">
        <v>7</v>
      </c>
    </row>
    <row r="3803" spans="1:43" x14ac:dyDescent="0.15">
      <c r="A3803">
        <v>701703772</v>
      </c>
      <c r="B3803" t="s">
        <v>4754</v>
      </c>
      <c r="C3803" t="s">
        <v>754</v>
      </c>
      <c r="D3803" t="s">
        <v>1105</v>
      </c>
      <c r="E3803" t="s">
        <v>1106</v>
      </c>
      <c r="F3803">
        <v>4</v>
      </c>
      <c r="G3803">
        <v>4</v>
      </c>
      <c r="H3803" t="s">
        <v>755</v>
      </c>
      <c r="I3803" t="s">
        <v>479</v>
      </c>
      <c r="J3803">
        <v>15068</v>
      </c>
      <c r="L3803">
        <v>0</v>
      </c>
      <c r="M3803">
        <v>13</v>
      </c>
      <c r="N3803" t="s">
        <v>4754</v>
      </c>
      <c r="O3803" t="s">
        <v>4754</v>
      </c>
      <c r="P3803" s="28" t="s">
        <v>5763</v>
      </c>
      <c r="Q3803">
        <v>105</v>
      </c>
      <c r="R3803" t="s">
        <v>4754</v>
      </c>
      <c r="S3803">
        <v>255</v>
      </c>
      <c r="T3803" t="s">
        <v>76</v>
      </c>
      <c r="W3803" s="9">
        <v>0</v>
      </c>
      <c r="X3803" t="s">
        <v>1107</v>
      </c>
      <c r="Y3803">
        <v>200</v>
      </c>
      <c r="Z3803">
        <v>0</v>
      </c>
      <c r="AA3803">
        <v>6</v>
      </c>
      <c r="AB3803" s="8">
        <v>0</v>
      </c>
      <c r="AC3803">
        <v>3</v>
      </c>
      <c r="AD3803">
        <v>0</v>
      </c>
      <c r="AE3803">
        <v>1</v>
      </c>
      <c r="AF3803">
        <v>0</v>
      </c>
      <c r="AG3803">
        <v>100</v>
      </c>
      <c r="AH3803">
        <v>0</v>
      </c>
      <c r="AI3803">
        <v>50</v>
      </c>
      <c r="AJ3803">
        <v>1</v>
      </c>
      <c r="AK3803">
        <v>0</v>
      </c>
      <c r="AL3803">
        <v>0</v>
      </c>
      <c r="AO3803">
        <v>7</v>
      </c>
      <c r="AP3803">
        <v>4</v>
      </c>
      <c r="AQ3803">
        <v>7</v>
      </c>
    </row>
    <row r="3804" spans="1:43" x14ac:dyDescent="0.15">
      <c r="A3804">
        <v>701703773</v>
      </c>
      <c r="B3804" t="s">
        <v>4755</v>
      </c>
      <c r="C3804" t="s">
        <v>754</v>
      </c>
      <c r="D3804" t="s">
        <v>1105</v>
      </c>
      <c r="E3804" t="s">
        <v>1106</v>
      </c>
      <c r="F3804">
        <v>2</v>
      </c>
      <c r="G3804">
        <v>2</v>
      </c>
      <c r="H3804" t="s">
        <v>755</v>
      </c>
      <c r="I3804" t="s">
        <v>477</v>
      </c>
      <c r="J3804">
        <v>15072</v>
      </c>
      <c r="L3804">
        <v>0</v>
      </c>
      <c r="M3804">
        <v>14</v>
      </c>
      <c r="N3804" t="s">
        <v>4755</v>
      </c>
      <c r="O3804" t="s">
        <v>4755</v>
      </c>
      <c r="P3804" s="28" t="s">
        <v>5764</v>
      </c>
      <c r="Q3804">
        <v>105</v>
      </c>
      <c r="R3804" t="s">
        <v>4755</v>
      </c>
      <c r="S3804">
        <v>255</v>
      </c>
      <c r="T3804" t="s">
        <v>76</v>
      </c>
      <c r="W3804" s="9">
        <v>0</v>
      </c>
      <c r="X3804" t="s">
        <v>1107</v>
      </c>
      <c r="Y3804">
        <v>200</v>
      </c>
      <c r="Z3804">
        <v>0</v>
      </c>
      <c r="AA3804">
        <v>7</v>
      </c>
      <c r="AB3804" s="8">
        <v>0</v>
      </c>
      <c r="AC3804">
        <v>0</v>
      </c>
      <c r="AD3804">
        <v>0</v>
      </c>
      <c r="AE3804">
        <v>1</v>
      </c>
      <c r="AF3804">
        <v>0</v>
      </c>
      <c r="AG3804">
        <v>100</v>
      </c>
      <c r="AH3804">
        <v>0</v>
      </c>
      <c r="AI3804">
        <v>50</v>
      </c>
      <c r="AJ3804">
        <v>1</v>
      </c>
      <c r="AK3804">
        <v>0</v>
      </c>
      <c r="AL3804">
        <v>0</v>
      </c>
      <c r="AO3804">
        <v>7</v>
      </c>
      <c r="AP3804">
        <v>1</v>
      </c>
      <c r="AQ3804">
        <v>7</v>
      </c>
    </row>
    <row r="3805" spans="1:43" x14ac:dyDescent="0.15">
      <c r="A3805">
        <v>701703774</v>
      </c>
      <c r="B3805" t="s">
        <v>4756</v>
      </c>
      <c r="C3805" t="s">
        <v>754</v>
      </c>
      <c r="D3805" t="s">
        <v>1105</v>
      </c>
      <c r="E3805" t="s">
        <v>1106</v>
      </c>
      <c r="F3805">
        <v>4</v>
      </c>
      <c r="G3805">
        <v>4</v>
      </c>
      <c r="H3805" t="s">
        <v>755</v>
      </c>
      <c r="I3805" t="s">
        <v>479</v>
      </c>
      <c r="J3805">
        <v>15074</v>
      </c>
      <c r="L3805">
        <v>0</v>
      </c>
      <c r="M3805">
        <v>14</v>
      </c>
      <c r="N3805" t="s">
        <v>4756</v>
      </c>
      <c r="O3805" t="s">
        <v>4756</v>
      </c>
      <c r="P3805" s="28" t="s">
        <v>5764</v>
      </c>
      <c r="Q3805">
        <v>105</v>
      </c>
      <c r="R3805" t="s">
        <v>4756</v>
      </c>
      <c r="S3805">
        <v>255</v>
      </c>
      <c r="T3805" t="s">
        <v>76</v>
      </c>
      <c r="W3805" s="9">
        <v>0</v>
      </c>
      <c r="X3805" t="s">
        <v>1107</v>
      </c>
      <c r="Y3805">
        <v>200</v>
      </c>
      <c r="Z3805">
        <v>0</v>
      </c>
      <c r="AA3805">
        <v>6</v>
      </c>
      <c r="AB3805" s="8">
        <v>0</v>
      </c>
      <c r="AC3805">
        <v>1</v>
      </c>
      <c r="AD3805">
        <v>0</v>
      </c>
      <c r="AE3805">
        <v>1</v>
      </c>
      <c r="AF3805">
        <v>0</v>
      </c>
      <c r="AG3805">
        <v>100</v>
      </c>
      <c r="AH3805">
        <v>0</v>
      </c>
      <c r="AI3805">
        <v>50</v>
      </c>
      <c r="AJ3805">
        <v>1</v>
      </c>
      <c r="AK3805">
        <v>0</v>
      </c>
      <c r="AL3805">
        <v>0</v>
      </c>
      <c r="AO3805">
        <v>7</v>
      </c>
      <c r="AP3805">
        <v>2</v>
      </c>
      <c r="AQ3805">
        <v>7</v>
      </c>
    </row>
    <row r="3806" spans="1:43" x14ac:dyDescent="0.15">
      <c r="A3806">
        <v>701703775</v>
      </c>
      <c r="B3806" t="s">
        <v>4757</v>
      </c>
      <c r="C3806" t="s">
        <v>754</v>
      </c>
      <c r="D3806" t="s">
        <v>1105</v>
      </c>
      <c r="E3806" t="s">
        <v>1106</v>
      </c>
      <c r="F3806">
        <v>4</v>
      </c>
      <c r="G3806">
        <v>4</v>
      </c>
      <c r="H3806" t="s">
        <v>755</v>
      </c>
      <c r="I3806" t="s">
        <v>479</v>
      </c>
      <c r="J3806">
        <v>15078</v>
      </c>
      <c r="L3806">
        <v>0</v>
      </c>
      <c r="M3806">
        <v>14</v>
      </c>
      <c r="N3806" t="s">
        <v>4757</v>
      </c>
      <c r="O3806" t="s">
        <v>4757</v>
      </c>
      <c r="P3806" s="28" t="s">
        <v>5764</v>
      </c>
      <c r="Q3806">
        <v>105</v>
      </c>
      <c r="R3806" t="s">
        <v>4757</v>
      </c>
      <c r="S3806">
        <v>255</v>
      </c>
      <c r="T3806" t="s">
        <v>76</v>
      </c>
      <c r="W3806" s="9">
        <v>0</v>
      </c>
      <c r="X3806" t="s">
        <v>1107</v>
      </c>
      <c r="Y3806">
        <v>200</v>
      </c>
      <c r="Z3806">
        <v>0</v>
      </c>
      <c r="AA3806">
        <v>6</v>
      </c>
      <c r="AB3806" s="8">
        <v>0</v>
      </c>
      <c r="AC3806">
        <v>2</v>
      </c>
      <c r="AD3806">
        <v>0</v>
      </c>
      <c r="AE3806">
        <v>1</v>
      </c>
      <c r="AF3806">
        <v>0</v>
      </c>
      <c r="AG3806">
        <v>100</v>
      </c>
      <c r="AH3806">
        <v>0</v>
      </c>
      <c r="AI3806">
        <v>50</v>
      </c>
      <c r="AJ3806">
        <v>1</v>
      </c>
      <c r="AK3806">
        <v>0</v>
      </c>
      <c r="AL3806">
        <v>0</v>
      </c>
      <c r="AO3806">
        <v>7</v>
      </c>
      <c r="AP3806">
        <v>3</v>
      </c>
      <c r="AQ3806">
        <v>7</v>
      </c>
    </row>
    <row r="3807" spans="1:43" x14ac:dyDescent="0.15">
      <c r="A3807">
        <v>701703776</v>
      </c>
      <c r="B3807" t="s">
        <v>4758</v>
      </c>
      <c r="C3807" t="s">
        <v>754</v>
      </c>
      <c r="D3807" t="s">
        <v>1105</v>
      </c>
      <c r="E3807" t="s">
        <v>1106</v>
      </c>
      <c r="F3807">
        <v>4</v>
      </c>
      <c r="G3807">
        <v>4</v>
      </c>
      <c r="H3807" t="s">
        <v>755</v>
      </c>
      <c r="I3807" t="s">
        <v>479</v>
      </c>
      <c r="J3807">
        <v>15082</v>
      </c>
      <c r="L3807">
        <v>0</v>
      </c>
      <c r="M3807">
        <v>14</v>
      </c>
      <c r="N3807" t="s">
        <v>4758</v>
      </c>
      <c r="O3807" t="s">
        <v>4758</v>
      </c>
      <c r="P3807" s="28" t="s">
        <v>5764</v>
      </c>
      <c r="Q3807">
        <v>105</v>
      </c>
      <c r="R3807" t="s">
        <v>4758</v>
      </c>
      <c r="S3807">
        <v>255</v>
      </c>
      <c r="T3807" t="s">
        <v>76</v>
      </c>
      <c r="W3807" s="9">
        <v>0</v>
      </c>
      <c r="X3807" t="s">
        <v>1107</v>
      </c>
      <c r="Y3807">
        <v>200</v>
      </c>
      <c r="Z3807">
        <v>0</v>
      </c>
      <c r="AA3807">
        <v>6</v>
      </c>
      <c r="AB3807" s="8">
        <v>0</v>
      </c>
      <c r="AC3807">
        <v>3</v>
      </c>
      <c r="AD3807">
        <v>0</v>
      </c>
      <c r="AE3807">
        <v>1</v>
      </c>
      <c r="AF3807">
        <v>0</v>
      </c>
      <c r="AG3807">
        <v>100</v>
      </c>
      <c r="AH3807">
        <v>0</v>
      </c>
      <c r="AI3807">
        <v>50</v>
      </c>
      <c r="AJ3807">
        <v>1</v>
      </c>
      <c r="AK3807">
        <v>0</v>
      </c>
      <c r="AL3807">
        <v>0</v>
      </c>
      <c r="AO3807">
        <v>7</v>
      </c>
      <c r="AP3807">
        <v>4</v>
      </c>
      <c r="AQ3807">
        <v>7</v>
      </c>
    </row>
    <row r="3808" spans="1:43" x14ac:dyDescent="0.15">
      <c r="A3808">
        <v>701703777</v>
      </c>
      <c r="B3808" t="s">
        <v>4759</v>
      </c>
      <c r="C3808" t="s">
        <v>754</v>
      </c>
      <c r="D3808" t="s">
        <v>1105</v>
      </c>
      <c r="E3808" t="s">
        <v>1106</v>
      </c>
      <c r="F3808">
        <v>2</v>
      </c>
      <c r="G3808">
        <v>2</v>
      </c>
      <c r="H3808" t="s">
        <v>755</v>
      </c>
      <c r="I3808" t="s">
        <v>477</v>
      </c>
      <c r="J3808">
        <v>15086</v>
      </c>
      <c r="L3808">
        <v>0</v>
      </c>
      <c r="M3808">
        <v>15</v>
      </c>
      <c r="N3808" t="s">
        <v>4759</v>
      </c>
      <c r="O3808" t="s">
        <v>4759</v>
      </c>
      <c r="P3808" s="28" t="s">
        <v>5762</v>
      </c>
      <c r="Q3808">
        <v>105</v>
      </c>
      <c r="R3808" t="s">
        <v>4759</v>
      </c>
      <c r="S3808">
        <v>255</v>
      </c>
      <c r="T3808" t="s">
        <v>76</v>
      </c>
      <c r="W3808" s="9">
        <v>0</v>
      </c>
      <c r="X3808" t="s">
        <v>1107</v>
      </c>
      <c r="Y3808">
        <v>200</v>
      </c>
      <c r="Z3808">
        <v>0</v>
      </c>
      <c r="AA3808">
        <v>7</v>
      </c>
      <c r="AB3808" s="8">
        <v>0</v>
      </c>
      <c r="AC3808">
        <v>0</v>
      </c>
      <c r="AD3808">
        <v>0</v>
      </c>
      <c r="AE3808">
        <v>1</v>
      </c>
      <c r="AF3808">
        <v>0</v>
      </c>
      <c r="AG3808">
        <v>100</v>
      </c>
      <c r="AH3808">
        <v>0</v>
      </c>
      <c r="AI3808">
        <v>50</v>
      </c>
      <c r="AJ3808">
        <v>1</v>
      </c>
      <c r="AK3808">
        <v>0</v>
      </c>
      <c r="AL3808">
        <v>0</v>
      </c>
      <c r="AO3808">
        <v>7</v>
      </c>
      <c r="AP3808">
        <v>1</v>
      </c>
      <c r="AQ3808">
        <v>7</v>
      </c>
    </row>
    <row r="3809" spans="1:43" x14ac:dyDescent="0.15">
      <c r="A3809">
        <v>701703778</v>
      </c>
      <c r="B3809" t="s">
        <v>4760</v>
      </c>
      <c r="C3809" t="s">
        <v>754</v>
      </c>
      <c r="D3809" t="s">
        <v>1105</v>
      </c>
      <c r="E3809" t="s">
        <v>1106</v>
      </c>
      <c r="F3809">
        <v>4</v>
      </c>
      <c r="G3809">
        <v>4</v>
      </c>
      <c r="H3809" t="s">
        <v>755</v>
      </c>
      <c r="I3809" t="s">
        <v>479</v>
      </c>
      <c r="J3809">
        <v>15088</v>
      </c>
      <c r="L3809">
        <v>0</v>
      </c>
      <c r="M3809">
        <v>15</v>
      </c>
      <c r="N3809" t="s">
        <v>4760</v>
      </c>
      <c r="O3809" t="s">
        <v>4760</v>
      </c>
      <c r="P3809" s="28" t="s">
        <v>5762</v>
      </c>
      <c r="Q3809">
        <v>105</v>
      </c>
      <c r="R3809" t="s">
        <v>4760</v>
      </c>
      <c r="S3809">
        <v>255</v>
      </c>
      <c r="T3809" t="s">
        <v>76</v>
      </c>
      <c r="W3809" s="9">
        <v>0</v>
      </c>
      <c r="X3809" t="s">
        <v>1107</v>
      </c>
      <c r="Y3809">
        <v>200</v>
      </c>
      <c r="Z3809">
        <v>0</v>
      </c>
      <c r="AA3809">
        <v>6</v>
      </c>
      <c r="AB3809" s="8">
        <v>0</v>
      </c>
      <c r="AC3809">
        <v>1</v>
      </c>
      <c r="AD3809">
        <v>0</v>
      </c>
      <c r="AE3809">
        <v>1</v>
      </c>
      <c r="AF3809">
        <v>0</v>
      </c>
      <c r="AG3809">
        <v>100</v>
      </c>
      <c r="AH3809">
        <v>0</v>
      </c>
      <c r="AI3809">
        <v>50</v>
      </c>
      <c r="AJ3809">
        <v>1</v>
      </c>
      <c r="AK3809">
        <v>0</v>
      </c>
      <c r="AL3809">
        <v>0</v>
      </c>
      <c r="AO3809">
        <v>7</v>
      </c>
      <c r="AP3809">
        <v>2</v>
      </c>
      <c r="AQ3809">
        <v>7</v>
      </c>
    </row>
    <row r="3810" spans="1:43" x14ac:dyDescent="0.15">
      <c r="A3810">
        <v>701703779</v>
      </c>
      <c r="B3810" t="s">
        <v>4761</v>
      </c>
      <c r="C3810" t="s">
        <v>754</v>
      </c>
      <c r="D3810" t="s">
        <v>1105</v>
      </c>
      <c r="E3810" t="s">
        <v>1106</v>
      </c>
      <c r="F3810">
        <v>4</v>
      </c>
      <c r="G3810">
        <v>4</v>
      </c>
      <c r="H3810" t="s">
        <v>755</v>
      </c>
      <c r="I3810" t="s">
        <v>479</v>
      </c>
      <c r="J3810">
        <v>15092</v>
      </c>
      <c r="L3810">
        <v>0</v>
      </c>
      <c r="M3810">
        <v>15</v>
      </c>
      <c r="N3810" t="s">
        <v>4761</v>
      </c>
      <c r="O3810" t="s">
        <v>4761</v>
      </c>
      <c r="P3810" s="28" t="s">
        <v>5762</v>
      </c>
      <c r="Q3810">
        <v>105</v>
      </c>
      <c r="R3810" t="s">
        <v>4761</v>
      </c>
      <c r="S3810">
        <v>255</v>
      </c>
      <c r="T3810" t="s">
        <v>76</v>
      </c>
      <c r="W3810" s="9">
        <v>0</v>
      </c>
      <c r="X3810" t="s">
        <v>1107</v>
      </c>
      <c r="Y3810">
        <v>200</v>
      </c>
      <c r="Z3810">
        <v>0</v>
      </c>
      <c r="AA3810">
        <v>6</v>
      </c>
      <c r="AB3810" s="8">
        <v>0</v>
      </c>
      <c r="AC3810">
        <v>2</v>
      </c>
      <c r="AD3810">
        <v>0</v>
      </c>
      <c r="AE3810">
        <v>1</v>
      </c>
      <c r="AF3810">
        <v>0</v>
      </c>
      <c r="AG3810">
        <v>100</v>
      </c>
      <c r="AH3810">
        <v>0</v>
      </c>
      <c r="AI3810">
        <v>50</v>
      </c>
      <c r="AJ3810">
        <v>1</v>
      </c>
      <c r="AK3810">
        <v>0</v>
      </c>
      <c r="AL3810">
        <v>0</v>
      </c>
      <c r="AO3810">
        <v>7</v>
      </c>
      <c r="AP3810">
        <v>3</v>
      </c>
      <c r="AQ3810">
        <v>7</v>
      </c>
    </row>
    <row r="3811" spans="1:43" x14ac:dyDescent="0.15">
      <c r="A3811">
        <v>701703780</v>
      </c>
      <c r="B3811" t="s">
        <v>4762</v>
      </c>
      <c r="C3811" t="s">
        <v>754</v>
      </c>
      <c r="D3811" t="s">
        <v>1105</v>
      </c>
      <c r="E3811" t="s">
        <v>1106</v>
      </c>
      <c r="F3811">
        <v>4</v>
      </c>
      <c r="G3811">
        <v>4</v>
      </c>
      <c r="H3811" t="s">
        <v>755</v>
      </c>
      <c r="I3811" t="s">
        <v>479</v>
      </c>
      <c r="J3811">
        <v>15096</v>
      </c>
      <c r="L3811">
        <v>0</v>
      </c>
      <c r="M3811">
        <v>15</v>
      </c>
      <c r="N3811" t="s">
        <v>4762</v>
      </c>
      <c r="O3811" t="s">
        <v>4762</v>
      </c>
      <c r="P3811" s="28" t="s">
        <v>5762</v>
      </c>
      <c r="Q3811">
        <v>105</v>
      </c>
      <c r="R3811" t="s">
        <v>4762</v>
      </c>
      <c r="S3811">
        <v>255</v>
      </c>
      <c r="T3811" t="s">
        <v>76</v>
      </c>
      <c r="W3811" s="9">
        <v>0</v>
      </c>
      <c r="X3811" t="s">
        <v>1107</v>
      </c>
      <c r="Y3811">
        <v>200</v>
      </c>
      <c r="Z3811">
        <v>0</v>
      </c>
      <c r="AA3811">
        <v>6</v>
      </c>
      <c r="AB3811" s="8">
        <v>0</v>
      </c>
      <c r="AC3811">
        <v>3</v>
      </c>
      <c r="AD3811">
        <v>0</v>
      </c>
      <c r="AE3811">
        <v>1</v>
      </c>
      <c r="AF3811">
        <v>0</v>
      </c>
      <c r="AG3811">
        <v>100</v>
      </c>
      <c r="AH3811">
        <v>0</v>
      </c>
      <c r="AI3811">
        <v>50</v>
      </c>
      <c r="AJ3811">
        <v>1</v>
      </c>
      <c r="AK3811">
        <v>0</v>
      </c>
      <c r="AL3811">
        <v>0</v>
      </c>
      <c r="AO3811">
        <v>7</v>
      </c>
      <c r="AP3811">
        <v>4</v>
      </c>
      <c r="AQ3811">
        <v>7</v>
      </c>
    </row>
    <row r="3812" spans="1:43" x14ac:dyDescent="0.15">
      <c r="A3812">
        <v>701703781</v>
      </c>
      <c r="B3812" t="s">
        <v>4763</v>
      </c>
      <c r="C3812" t="s">
        <v>754</v>
      </c>
      <c r="D3812" t="s">
        <v>1105</v>
      </c>
      <c r="E3812" t="s">
        <v>1106</v>
      </c>
      <c r="F3812">
        <v>2</v>
      </c>
      <c r="G3812">
        <v>2</v>
      </c>
      <c r="H3812" t="s">
        <v>755</v>
      </c>
      <c r="I3812" t="s">
        <v>477</v>
      </c>
      <c r="J3812">
        <v>15100</v>
      </c>
      <c r="L3812">
        <v>0</v>
      </c>
      <c r="M3812">
        <v>16</v>
      </c>
      <c r="N3812" t="s">
        <v>4763</v>
      </c>
      <c r="O3812" t="s">
        <v>4763</v>
      </c>
      <c r="P3812" s="28" t="s">
        <v>5762</v>
      </c>
      <c r="Q3812">
        <v>105</v>
      </c>
      <c r="R3812" t="s">
        <v>4763</v>
      </c>
      <c r="S3812">
        <v>255</v>
      </c>
      <c r="T3812" t="s">
        <v>76</v>
      </c>
      <c r="W3812" s="9">
        <v>0</v>
      </c>
      <c r="X3812" t="s">
        <v>1107</v>
      </c>
      <c r="Y3812">
        <v>200</v>
      </c>
      <c r="Z3812">
        <v>0</v>
      </c>
      <c r="AA3812">
        <v>7</v>
      </c>
      <c r="AB3812" s="8">
        <v>0</v>
      </c>
      <c r="AC3812">
        <v>0</v>
      </c>
      <c r="AD3812">
        <v>0</v>
      </c>
      <c r="AE3812">
        <v>1</v>
      </c>
      <c r="AF3812">
        <v>0</v>
      </c>
      <c r="AG3812">
        <v>100</v>
      </c>
      <c r="AH3812">
        <v>0</v>
      </c>
      <c r="AI3812">
        <v>50</v>
      </c>
      <c r="AJ3812">
        <v>1</v>
      </c>
      <c r="AK3812">
        <v>0</v>
      </c>
      <c r="AL3812">
        <v>0</v>
      </c>
      <c r="AO3812">
        <v>7</v>
      </c>
      <c r="AP3812">
        <v>1</v>
      </c>
      <c r="AQ3812">
        <v>7</v>
      </c>
    </row>
    <row r="3813" spans="1:43" x14ac:dyDescent="0.15">
      <c r="A3813">
        <v>701703782</v>
      </c>
      <c r="B3813" t="s">
        <v>4764</v>
      </c>
      <c r="C3813" t="s">
        <v>754</v>
      </c>
      <c r="D3813" t="s">
        <v>1105</v>
      </c>
      <c r="E3813" t="s">
        <v>1106</v>
      </c>
      <c r="F3813">
        <v>4</v>
      </c>
      <c r="G3813">
        <v>4</v>
      </c>
      <c r="H3813" t="s">
        <v>755</v>
      </c>
      <c r="I3813" t="s">
        <v>479</v>
      </c>
      <c r="J3813">
        <v>15102</v>
      </c>
      <c r="L3813">
        <v>0</v>
      </c>
      <c r="M3813">
        <v>16</v>
      </c>
      <c r="N3813" t="s">
        <v>4764</v>
      </c>
      <c r="O3813" t="s">
        <v>4764</v>
      </c>
      <c r="P3813" s="28" t="s">
        <v>5762</v>
      </c>
      <c r="Q3813">
        <v>105</v>
      </c>
      <c r="R3813" t="s">
        <v>4764</v>
      </c>
      <c r="S3813">
        <v>255</v>
      </c>
      <c r="T3813" t="s">
        <v>76</v>
      </c>
      <c r="W3813" s="9">
        <v>0</v>
      </c>
      <c r="X3813" t="s">
        <v>1107</v>
      </c>
      <c r="Y3813">
        <v>200</v>
      </c>
      <c r="Z3813">
        <v>0</v>
      </c>
      <c r="AA3813">
        <v>6</v>
      </c>
      <c r="AB3813" s="8">
        <v>0</v>
      </c>
      <c r="AC3813">
        <v>1</v>
      </c>
      <c r="AD3813">
        <v>0</v>
      </c>
      <c r="AE3813">
        <v>1</v>
      </c>
      <c r="AF3813">
        <v>0</v>
      </c>
      <c r="AG3813">
        <v>100</v>
      </c>
      <c r="AH3813">
        <v>0</v>
      </c>
      <c r="AI3813">
        <v>50</v>
      </c>
      <c r="AJ3813">
        <v>1</v>
      </c>
      <c r="AK3813">
        <v>0</v>
      </c>
      <c r="AL3813">
        <v>0</v>
      </c>
      <c r="AO3813">
        <v>7</v>
      </c>
      <c r="AP3813">
        <v>2</v>
      </c>
      <c r="AQ3813">
        <v>7</v>
      </c>
    </row>
    <row r="3814" spans="1:43" x14ac:dyDescent="0.15">
      <c r="A3814">
        <v>701703783</v>
      </c>
      <c r="B3814" t="s">
        <v>4765</v>
      </c>
      <c r="C3814" t="s">
        <v>754</v>
      </c>
      <c r="D3814" t="s">
        <v>1105</v>
      </c>
      <c r="E3814" t="s">
        <v>1106</v>
      </c>
      <c r="F3814">
        <v>4</v>
      </c>
      <c r="G3814">
        <v>4</v>
      </c>
      <c r="H3814" t="s">
        <v>755</v>
      </c>
      <c r="I3814" t="s">
        <v>479</v>
      </c>
      <c r="J3814">
        <v>15106</v>
      </c>
      <c r="L3814">
        <v>0</v>
      </c>
      <c r="M3814">
        <v>16</v>
      </c>
      <c r="N3814" t="s">
        <v>4765</v>
      </c>
      <c r="O3814" t="s">
        <v>4765</v>
      </c>
      <c r="P3814" s="28" t="s">
        <v>5762</v>
      </c>
      <c r="Q3814">
        <v>105</v>
      </c>
      <c r="R3814" t="s">
        <v>4765</v>
      </c>
      <c r="S3814">
        <v>255</v>
      </c>
      <c r="T3814" t="s">
        <v>76</v>
      </c>
      <c r="W3814" s="9">
        <v>0</v>
      </c>
      <c r="X3814" t="s">
        <v>1107</v>
      </c>
      <c r="Y3814">
        <v>200</v>
      </c>
      <c r="Z3814">
        <v>0</v>
      </c>
      <c r="AA3814">
        <v>6</v>
      </c>
      <c r="AB3814" s="8">
        <v>0</v>
      </c>
      <c r="AC3814">
        <v>2</v>
      </c>
      <c r="AD3814">
        <v>0</v>
      </c>
      <c r="AE3814">
        <v>1</v>
      </c>
      <c r="AF3814">
        <v>0</v>
      </c>
      <c r="AG3814">
        <v>100</v>
      </c>
      <c r="AH3814">
        <v>0</v>
      </c>
      <c r="AI3814">
        <v>50</v>
      </c>
      <c r="AJ3814">
        <v>1</v>
      </c>
      <c r="AK3814">
        <v>0</v>
      </c>
      <c r="AL3814">
        <v>0</v>
      </c>
      <c r="AO3814">
        <v>7</v>
      </c>
      <c r="AP3814">
        <v>3</v>
      </c>
      <c r="AQ3814">
        <v>7</v>
      </c>
    </row>
    <row r="3815" spans="1:43" x14ac:dyDescent="0.15">
      <c r="A3815">
        <v>701703784</v>
      </c>
      <c r="B3815" t="s">
        <v>4766</v>
      </c>
      <c r="C3815" t="s">
        <v>754</v>
      </c>
      <c r="D3815" t="s">
        <v>1105</v>
      </c>
      <c r="E3815" t="s">
        <v>1106</v>
      </c>
      <c r="F3815">
        <v>4</v>
      </c>
      <c r="G3815">
        <v>4</v>
      </c>
      <c r="H3815" t="s">
        <v>755</v>
      </c>
      <c r="I3815" t="s">
        <v>479</v>
      </c>
      <c r="J3815">
        <v>15110</v>
      </c>
      <c r="L3815">
        <v>0</v>
      </c>
      <c r="M3815">
        <v>16</v>
      </c>
      <c r="N3815" t="s">
        <v>4766</v>
      </c>
      <c r="O3815" t="s">
        <v>4766</v>
      </c>
      <c r="P3815" s="28" t="s">
        <v>5762</v>
      </c>
      <c r="Q3815">
        <v>105</v>
      </c>
      <c r="R3815" t="s">
        <v>4766</v>
      </c>
      <c r="S3815">
        <v>255</v>
      </c>
      <c r="T3815" t="s">
        <v>76</v>
      </c>
      <c r="W3815" s="9">
        <v>0</v>
      </c>
      <c r="X3815" t="s">
        <v>1107</v>
      </c>
      <c r="Y3815">
        <v>200</v>
      </c>
      <c r="Z3815">
        <v>0</v>
      </c>
      <c r="AA3815">
        <v>6</v>
      </c>
      <c r="AB3815" s="8">
        <v>0</v>
      </c>
      <c r="AC3815">
        <v>3</v>
      </c>
      <c r="AD3815">
        <v>0</v>
      </c>
      <c r="AE3815">
        <v>1</v>
      </c>
      <c r="AF3815">
        <v>0</v>
      </c>
      <c r="AG3815">
        <v>100</v>
      </c>
      <c r="AH3815">
        <v>0</v>
      </c>
      <c r="AI3815">
        <v>50</v>
      </c>
      <c r="AJ3815">
        <v>1</v>
      </c>
      <c r="AK3815">
        <v>0</v>
      </c>
      <c r="AL3815">
        <v>0</v>
      </c>
      <c r="AO3815">
        <v>7</v>
      </c>
      <c r="AP3815">
        <v>4</v>
      </c>
      <c r="AQ3815">
        <v>7</v>
      </c>
    </row>
    <row r="3816" spans="1:43" x14ac:dyDescent="0.15">
      <c r="A3816">
        <v>701703785</v>
      </c>
      <c r="B3816" t="s">
        <v>4767</v>
      </c>
      <c r="C3816" t="s">
        <v>754</v>
      </c>
      <c r="D3816" t="s">
        <v>1105</v>
      </c>
      <c r="E3816" t="s">
        <v>1106</v>
      </c>
      <c r="F3816">
        <v>2</v>
      </c>
      <c r="G3816">
        <v>2</v>
      </c>
      <c r="H3816" t="s">
        <v>755</v>
      </c>
      <c r="I3816" t="s">
        <v>477</v>
      </c>
      <c r="J3816">
        <v>15114</v>
      </c>
      <c r="L3816">
        <v>0</v>
      </c>
      <c r="M3816">
        <v>17</v>
      </c>
      <c r="N3816" t="s">
        <v>4767</v>
      </c>
      <c r="O3816" t="s">
        <v>4767</v>
      </c>
      <c r="P3816" s="28" t="s">
        <v>5765</v>
      </c>
      <c r="Q3816">
        <v>105</v>
      </c>
      <c r="R3816" t="s">
        <v>4767</v>
      </c>
      <c r="S3816">
        <v>255</v>
      </c>
      <c r="T3816" t="s">
        <v>76</v>
      </c>
      <c r="W3816" s="9">
        <v>0</v>
      </c>
      <c r="X3816" t="s">
        <v>1107</v>
      </c>
      <c r="Y3816">
        <v>200</v>
      </c>
      <c r="Z3816">
        <v>0</v>
      </c>
      <c r="AA3816">
        <v>7</v>
      </c>
      <c r="AB3816" s="8">
        <v>0</v>
      </c>
      <c r="AC3816">
        <v>0</v>
      </c>
      <c r="AD3816">
        <v>0</v>
      </c>
      <c r="AE3816">
        <v>1</v>
      </c>
      <c r="AF3816">
        <v>0</v>
      </c>
      <c r="AG3816">
        <v>100</v>
      </c>
      <c r="AH3816">
        <v>0</v>
      </c>
      <c r="AI3816">
        <v>50</v>
      </c>
      <c r="AJ3816">
        <v>1</v>
      </c>
      <c r="AK3816">
        <v>0</v>
      </c>
      <c r="AL3816">
        <v>0</v>
      </c>
      <c r="AO3816">
        <v>7</v>
      </c>
      <c r="AP3816">
        <v>1</v>
      </c>
      <c r="AQ3816">
        <v>7</v>
      </c>
    </row>
    <row r="3817" spans="1:43" x14ac:dyDescent="0.15">
      <c r="A3817">
        <v>701703786</v>
      </c>
      <c r="B3817" t="s">
        <v>4768</v>
      </c>
      <c r="C3817" t="s">
        <v>754</v>
      </c>
      <c r="D3817" t="s">
        <v>1105</v>
      </c>
      <c r="E3817" t="s">
        <v>1106</v>
      </c>
      <c r="F3817">
        <v>4</v>
      </c>
      <c r="G3817">
        <v>4</v>
      </c>
      <c r="H3817" t="s">
        <v>755</v>
      </c>
      <c r="I3817" t="s">
        <v>479</v>
      </c>
      <c r="J3817">
        <v>15116</v>
      </c>
      <c r="L3817">
        <v>0</v>
      </c>
      <c r="M3817">
        <v>17</v>
      </c>
      <c r="N3817" t="s">
        <v>4768</v>
      </c>
      <c r="O3817" t="s">
        <v>4768</v>
      </c>
      <c r="P3817" s="28" t="s">
        <v>5765</v>
      </c>
      <c r="Q3817">
        <v>105</v>
      </c>
      <c r="R3817" t="s">
        <v>4768</v>
      </c>
      <c r="S3817">
        <v>255</v>
      </c>
      <c r="T3817" t="s">
        <v>76</v>
      </c>
      <c r="W3817" s="9">
        <v>0</v>
      </c>
      <c r="X3817" t="s">
        <v>1107</v>
      </c>
      <c r="Y3817">
        <v>200</v>
      </c>
      <c r="Z3817">
        <v>0</v>
      </c>
      <c r="AA3817">
        <v>6</v>
      </c>
      <c r="AB3817" s="8">
        <v>0</v>
      </c>
      <c r="AC3817">
        <v>1</v>
      </c>
      <c r="AD3817">
        <v>0</v>
      </c>
      <c r="AE3817">
        <v>1</v>
      </c>
      <c r="AF3817">
        <v>0</v>
      </c>
      <c r="AG3817">
        <v>100</v>
      </c>
      <c r="AH3817">
        <v>0</v>
      </c>
      <c r="AI3817">
        <v>50</v>
      </c>
      <c r="AJ3817">
        <v>1</v>
      </c>
      <c r="AK3817">
        <v>0</v>
      </c>
      <c r="AL3817">
        <v>0</v>
      </c>
      <c r="AO3817">
        <v>7</v>
      </c>
      <c r="AP3817">
        <v>2</v>
      </c>
      <c r="AQ3817">
        <v>7</v>
      </c>
    </row>
    <row r="3818" spans="1:43" x14ac:dyDescent="0.15">
      <c r="A3818">
        <v>701703787</v>
      </c>
      <c r="B3818" t="s">
        <v>4769</v>
      </c>
      <c r="C3818" t="s">
        <v>754</v>
      </c>
      <c r="D3818" t="s">
        <v>1105</v>
      </c>
      <c r="E3818" t="s">
        <v>1106</v>
      </c>
      <c r="F3818">
        <v>4</v>
      </c>
      <c r="G3818">
        <v>4</v>
      </c>
      <c r="H3818" t="s">
        <v>755</v>
      </c>
      <c r="I3818" t="s">
        <v>479</v>
      </c>
      <c r="J3818">
        <v>15120</v>
      </c>
      <c r="L3818">
        <v>0</v>
      </c>
      <c r="M3818">
        <v>17</v>
      </c>
      <c r="N3818" t="s">
        <v>4769</v>
      </c>
      <c r="O3818" t="s">
        <v>4769</v>
      </c>
      <c r="P3818" s="28" t="s">
        <v>5765</v>
      </c>
      <c r="Q3818">
        <v>105</v>
      </c>
      <c r="R3818" t="s">
        <v>4769</v>
      </c>
      <c r="S3818">
        <v>255</v>
      </c>
      <c r="T3818" t="s">
        <v>76</v>
      </c>
      <c r="W3818" s="9">
        <v>0</v>
      </c>
      <c r="X3818" t="s">
        <v>1107</v>
      </c>
      <c r="Y3818">
        <v>200</v>
      </c>
      <c r="Z3818">
        <v>0</v>
      </c>
      <c r="AA3818">
        <v>6</v>
      </c>
      <c r="AB3818" s="8">
        <v>0</v>
      </c>
      <c r="AC3818">
        <v>2</v>
      </c>
      <c r="AD3818">
        <v>0</v>
      </c>
      <c r="AE3818">
        <v>1</v>
      </c>
      <c r="AF3818">
        <v>0</v>
      </c>
      <c r="AG3818">
        <v>100</v>
      </c>
      <c r="AH3818">
        <v>0</v>
      </c>
      <c r="AI3818">
        <v>50</v>
      </c>
      <c r="AJ3818">
        <v>1</v>
      </c>
      <c r="AK3818">
        <v>0</v>
      </c>
      <c r="AL3818">
        <v>0</v>
      </c>
      <c r="AO3818">
        <v>7</v>
      </c>
      <c r="AP3818">
        <v>3</v>
      </c>
      <c r="AQ3818">
        <v>7</v>
      </c>
    </row>
    <row r="3819" spans="1:43" x14ac:dyDescent="0.15">
      <c r="A3819">
        <v>701703788</v>
      </c>
      <c r="B3819" t="s">
        <v>4770</v>
      </c>
      <c r="C3819" t="s">
        <v>754</v>
      </c>
      <c r="D3819" t="s">
        <v>1105</v>
      </c>
      <c r="E3819" t="s">
        <v>1106</v>
      </c>
      <c r="F3819">
        <v>4</v>
      </c>
      <c r="G3819">
        <v>4</v>
      </c>
      <c r="H3819" t="s">
        <v>755</v>
      </c>
      <c r="I3819" t="s">
        <v>479</v>
      </c>
      <c r="J3819">
        <v>15124</v>
      </c>
      <c r="L3819">
        <v>0</v>
      </c>
      <c r="M3819">
        <v>17</v>
      </c>
      <c r="N3819" t="s">
        <v>4770</v>
      </c>
      <c r="O3819" t="s">
        <v>4770</v>
      </c>
      <c r="P3819" s="28" t="s">
        <v>5765</v>
      </c>
      <c r="Q3819">
        <v>105</v>
      </c>
      <c r="R3819" t="s">
        <v>4770</v>
      </c>
      <c r="S3819">
        <v>255</v>
      </c>
      <c r="T3819" t="s">
        <v>76</v>
      </c>
      <c r="W3819" s="9">
        <v>0</v>
      </c>
      <c r="X3819" t="s">
        <v>1107</v>
      </c>
      <c r="Y3819">
        <v>200</v>
      </c>
      <c r="Z3819">
        <v>0</v>
      </c>
      <c r="AA3819">
        <v>6</v>
      </c>
      <c r="AB3819" s="8">
        <v>0</v>
      </c>
      <c r="AC3819">
        <v>3</v>
      </c>
      <c r="AD3819">
        <v>0</v>
      </c>
      <c r="AE3819">
        <v>1</v>
      </c>
      <c r="AF3819">
        <v>0</v>
      </c>
      <c r="AG3819">
        <v>100</v>
      </c>
      <c r="AH3819">
        <v>0</v>
      </c>
      <c r="AI3819">
        <v>50</v>
      </c>
      <c r="AJ3819">
        <v>1</v>
      </c>
      <c r="AK3819">
        <v>0</v>
      </c>
      <c r="AL3819">
        <v>0</v>
      </c>
      <c r="AO3819">
        <v>7</v>
      </c>
      <c r="AP3819">
        <v>4</v>
      </c>
      <c r="AQ3819">
        <v>7</v>
      </c>
    </row>
    <row r="3820" spans="1:43" x14ac:dyDescent="0.15">
      <c r="A3820">
        <v>701703789</v>
      </c>
      <c r="B3820" t="s">
        <v>4771</v>
      </c>
      <c r="C3820" t="s">
        <v>754</v>
      </c>
      <c r="D3820" t="s">
        <v>1105</v>
      </c>
      <c r="E3820" t="s">
        <v>1106</v>
      </c>
      <c r="F3820">
        <v>2</v>
      </c>
      <c r="G3820">
        <v>2</v>
      </c>
      <c r="H3820" t="s">
        <v>755</v>
      </c>
      <c r="I3820" t="s">
        <v>477</v>
      </c>
      <c r="J3820">
        <v>15128</v>
      </c>
      <c r="L3820">
        <v>0</v>
      </c>
      <c r="M3820">
        <v>18</v>
      </c>
      <c r="N3820" t="s">
        <v>4771</v>
      </c>
      <c r="O3820" t="s">
        <v>4771</v>
      </c>
      <c r="P3820" s="28" t="s">
        <v>5766</v>
      </c>
      <c r="Q3820">
        <v>105</v>
      </c>
      <c r="R3820" t="s">
        <v>4771</v>
      </c>
      <c r="S3820">
        <v>255</v>
      </c>
      <c r="T3820" t="s">
        <v>76</v>
      </c>
      <c r="W3820" s="9">
        <v>0</v>
      </c>
      <c r="X3820" t="s">
        <v>1107</v>
      </c>
      <c r="Y3820">
        <v>200</v>
      </c>
      <c r="Z3820">
        <v>0</v>
      </c>
      <c r="AA3820">
        <v>7</v>
      </c>
      <c r="AB3820" s="8">
        <v>0</v>
      </c>
      <c r="AC3820">
        <v>0</v>
      </c>
      <c r="AD3820">
        <v>0</v>
      </c>
      <c r="AE3820">
        <v>1</v>
      </c>
      <c r="AF3820">
        <v>0</v>
      </c>
      <c r="AG3820">
        <v>100</v>
      </c>
      <c r="AH3820">
        <v>0</v>
      </c>
      <c r="AI3820">
        <v>50</v>
      </c>
      <c r="AJ3820">
        <v>1</v>
      </c>
      <c r="AK3820">
        <v>0</v>
      </c>
      <c r="AL3820">
        <v>0</v>
      </c>
      <c r="AO3820">
        <v>7</v>
      </c>
      <c r="AP3820">
        <v>1</v>
      </c>
      <c r="AQ3820">
        <v>7</v>
      </c>
    </row>
    <row r="3821" spans="1:43" x14ac:dyDescent="0.15">
      <c r="A3821">
        <v>701703790</v>
      </c>
      <c r="B3821" t="s">
        <v>4772</v>
      </c>
      <c r="C3821" t="s">
        <v>754</v>
      </c>
      <c r="D3821" t="s">
        <v>1105</v>
      </c>
      <c r="E3821" t="s">
        <v>1106</v>
      </c>
      <c r="F3821">
        <v>4</v>
      </c>
      <c r="G3821">
        <v>4</v>
      </c>
      <c r="H3821" t="s">
        <v>755</v>
      </c>
      <c r="I3821" t="s">
        <v>479</v>
      </c>
      <c r="J3821">
        <v>15130</v>
      </c>
      <c r="L3821">
        <v>0</v>
      </c>
      <c r="M3821">
        <v>18</v>
      </c>
      <c r="N3821" t="s">
        <v>4772</v>
      </c>
      <c r="O3821" t="s">
        <v>4772</v>
      </c>
      <c r="P3821" s="28" t="s">
        <v>5766</v>
      </c>
      <c r="Q3821">
        <v>105</v>
      </c>
      <c r="R3821" t="s">
        <v>4772</v>
      </c>
      <c r="S3821">
        <v>255</v>
      </c>
      <c r="T3821" t="s">
        <v>76</v>
      </c>
      <c r="W3821" s="9">
        <v>0</v>
      </c>
      <c r="X3821" t="s">
        <v>1107</v>
      </c>
      <c r="Y3821">
        <v>200</v>
      </c>
      <c r="Z3821">
        <v>0</v>
      </c>
      <c r="AA3821">
        <v>6</v>
      </c>
      <c r="AB3821" s="8">
        <v>0</v>
      </c>
      <c r="AC3821">
        <v>1</v>
      </c>
      <c r="AD3821">
        <v>0</v>
      </c>
      <c r="AE3821">
        <v>1</v>
      </c>
      <c r="AF3821">
        <v>0</v>
      </c>
      <c r="AG3821">
        <v>100</v>
      </c>
      <c r="AH3821">
        <v>0</v>
      </c>
      <c r="AI3821">
        <v>50</v>
      </c>
      <c r="AJ3821">
        <v>1</v>
      </c>
      <c r="AK3821">
        <v>0</v>
      </c>
      <c r="AL3821">
        <v>0</v>
      </c>
      <c r="AO3821">
        <v>7</v>
      </c>
      <c r="AP3821">
        <v>2</v>
      </c>
      <c r="AQ3821">
        <v>7</v>
      </c>
    </row>
    <row r="3822" spans="1:43" x14ac:dyDescent="0.15">
      <c r="A3822">
        <v>701703791</v>
      </c>
      <c r="B3822" t="s">
        <v>4773</v>
      </c>
      <c r="C3822" t="s">
        <v>754</v>
      </c>
      <c r="D3822" t="s">
        <v>1105</v>
      </c>
      <c r="E3822" t="s">
        <v>1106</v>
      </c>
      <c r="F3822">
        <v>4</v>
      </c>
      <c r="G3822">
        <v>4</v>
      </c>
      <c r="H3822" t="s">
        <v>755</v>
      </c>
      <c r="I3822" t="s">
        <v>479</v>
      </c>
      <c r="J3822">
        <v>15134</v>
      </c>
      <c r="L3822">
        <v>0</v>
      </c>
      <c r="M3822">
        <v>18</v>
      </c>
      <c r="N3822" t="s">
        <v>4773</v>
      </c>
      <c r="O3822" t="s">
        <v>4773</v>
      </c>
      <c r="P3822" s="28" t="s">
        <v>5766</v>
      </c>
      <c r="Q3822">
        <v>105</v>
      </c>
      <c r="R3822" t="s">
        <v>4773</v>
      </c>
      <c r="S3822">
        <v>255</v>
      </c>
      <c r="T3822" t="s">
        <v>76</v>
      </c>
      <c r="W3822" s="9">
        <v>0</v>
      </c>
      <c r="X3822" t="s">
        <v>1107</v>
      </c>
      <c r="Y3822">
        <v>200</v>
      </c>
      <c r="Z3822">
        <v>0</v>
      </c>
      <c r="AA3822">
        <v>6</v>
      </c>
      <c r="AB3822" s="8">
        <v>0</v>
      </c>
      <c r="AC3822">
        <v>2</v>
      </c>
      <c r="AD3822">
        <v>0</v>
      </c>
      <c r="AE3822">
        <v>1</v>
      </c>
      <c r="AF3822">
        <v>0</v>
      </c>
      <c r="AG3822">
        <v>100</v>
      </c>
      <c r="AH3822">
        <v>0</v>
      </c>
      <c r="AI3822">
        <v>50</v>
      </c>
      <c r="AJ3822">
        <v>1</v>
      </c>
      <c r="AK3822">
        <v>0</v>
      </c>
      <c r="AL3822">
        <v>0</v>
      </c>
      <c r="AO3822">
        <v>7</v>
      </c>
      <c r="AP3822">
        <v>3</v>
      </c>
      <c r="AQ3822">
        <v>7</v>
      </c>
    </row>
    <row r="3823" spans="1:43" x14ac:dyDescent="0.15">
      <c r="A3823">
        <v>701703792</v>
      </c>
      <c r="B3823" t="s">
        <v>4774</v>
      </c>
      <c r="C3823" t="s">
        <v>754</v>
      </c>
      <c r="D3823" t="s">
        <v>1105</v>
      </c>
      <c r="E3823" t="s">
        <v>1106</v>
      </c>
      <c r="F3823">
        <v>4</v>
      </c>
      <c r="G3823">
        <v>4</v>
      </c>
      <c r="H3823" t="s">
        <v>755</v>
      </c>
      <c r="I3823" t="s">
        <v>479</v>
      </c>
      <c r="J3823">
        <v>15138</v>
      </c>
      <c r="L3823">
        <v>0</v>
      </c>
      <c r="M3823">
        <v>18</v>
      </c>
      <c r="N3823" t="s">
        <v>4774</v>
      </c>
      <c r="O3823" t="s">
        <v>4774</v>
      </c>
      <c r="P3823" s="28" t="s">
        <v>5766</v>
      </c>
      <c r="Q3823">
        <v>105</v>
      </c>
      <c r="R3823" t="s">
        <v>4774</v>
      </c>
      <c r="S3823">
        <v>255</v>
      </c>
      <c r="T3823" t="s">
        <v>76</v>
      </c>
      <c r="W3823" s="9">
        <v>0</v>
      </c>
      <c r="X3823" t="s">
        <v>1107</v>
      </c>
      <c r="Y3823">
        <v>200</v>
      </c>
      <c r="Z3823">
        <v>0</v>
      </c>
      <c r="AA3823">
        <v>6</v>
      </c>
      <c r="AB3823" s="8">
        <v>0</v>
      </c>
      <c r="AC3823">
        <v>3</v>
      </c>
      <c r="AD3823">
        <v>0</v>
      </c>
      <c r="AE3823">
        <v>1</v>
      </c>
      <c r="AF3823">
        <v>0</v>
      </c>
      <c r="AG3823">
        <v>100</v>
      </c>
      <c r="AH3823">
        <v>0</v>
      </c>
      <c r="AI3823">
        <v>50</v>
      </c>
      <c r="AJ3823">
        <v>1</v>
      </c>
      <c r="AK3823">
        <v>0</v>
      </c>
      <c r="AL3823">
        <v>0</v>
      </c>
      <c r="AO3823">
        <v>7</v>
      </c>
      <c r="AP3823">
        <v>4</v>
      </c>
      <c r="AQ3823">
        <v>7</v>
      </c>
    </row>
    <row r="3824" spans="1:43" x14ac:dyDescent="0.15">
      <c r="A3824">
        <v>701703793</v>
      </c>
      <c r="B3824" t="s">
        <v>4775</v>
      </c>
      <c r="C3824" t="s">
        <v>754</v>
      </c>
      <c r="D3824" t="s">
        <v>1105</v>
      </c>
      <c r="E3824" t="s">
        <v>1106</v>
      </c>
      <c r="F3824">
        <v>2</v>
      </c>
      <c r="G3824">
        <v>2</v>
      </c>
      <c r="H3824" t="s">
        <v>755</v>
      </c>
      <c r="I3824" t="s">
        <v>477</v>
      </c>
      <c r="J3824">
        <v>15142</v>
      </c>
      <c r="L3824">
        <v>0</v>
      </c>
      <c r="M3824">
        <v>19</v>
      </c>
      <c r="N3824" t="s">
        <v>4775</v>
      </c>
      <c r="O3824" t="s">
        <v>4775</v>
      </c>
      <c r="P3824" s="28" t="s">
        <v>5766</v>
      </c>
      <c r="Q3824">
        <v>105</v>
      </c>
      <c r="R3824" t="s">
        <v>4775</v>
      </c>
      <c r="S3824">
        <v>255</v>
      </c>
      <c r="T3824" t="s">
        <v>76</v>
      </c>
      <c r="W3824" s="9">
        <v>0</v>
      </c>
      <c r="X3824" t="s">
        <v>1107</v>
      </c>
      <c r="Y3824">
        <v>200</v>
      </c>
      <c r="Z3824">
        <v>0</v>
      </c>
      <c r="AA3824">
        <v>7</v>
      </c>
      <c r="AB3824" s="8">
        <v>0</v>
      </c>
      <c r="AC3824">
        <v>0</v>
      </c>
      <c r="AD3824">
        <v>0</v>
      </c>
      <c r="AE3824">
        <v>1</v>
      </c>
      <c r="AF3824">
        <v>0</v>
      </c>
      <c r="AG3824">
        <v>100</v>
      </c>
      <c r="AH3824">
        <v>0</v>
      </c>
      <c r="AI3824">
        <v>50</v>
      </c>
      <c r="AJ3824">
        <v>1</v>
      </c>
      <c r="AK3824">
        <v>0</v>
      </c>
      <c r="AL3824">
        <v>0</v>
      </c>
      <c r="AO3824">
        <v>7</v>
      </c>
      <c r="AP3824">
        <v>1</v>
      </c>
      <c r="AQ3824">
        <v>7</v>
      </c>
    </row>
    <row r="3825" spans="1:43" x14ac:dyDescent="0.15">
      <c r="A3825">
        <v>701703794</v>
      </c>
      <c r="B3825" t="s">
        <v>4776</v>
      </c>
      <c r="C3825" t="s">
        <v>754</v>
      </c>
      <c r="D3825" t="s">
        <v>1105</v>
      </c>
      <c r="E3825" t="s">
        <v>1106</v>
      </c>
      <c r="F3825">
        <v>4</v>
      </c>
      <c r="G3825">
        <v>4</v>
      </c>
      <c r="H3825" t="s">
        <v>755</v>
      </c>
      <c r="I3825" t="s">
        <v>479</v>
      </c>
      <c r="J3825">
        <v>15144</v>
      </c>
      <c r="L3825">
        <v>0</v>
      </c>
      <c r="M3825">
        <v>19</v>
      </c>
      <c r="N3825" t="s">
        <v>4776</v>
      </c>
      <c r="O3825" t="s">
        <v>4776</v>
      </c>
      <c r="P3825" s="28" t="s">
        <v>5766</v>
      </c>
      <c r="Q3825">
        <v>105</v>
      </c>
      <c r="R3825" t="s">
        <v>4776</v>
      </c>
      <c r="S3825">
        <v>255</v>
      </c>
      <c r="T3825" t="s">
        <v>76</v>
      </c>
      <c r="W3825" s="9">
        <v>0</v>
      </c>
      <c r="X3825" t="s">
        <v>1107</v>
      </c>
      <c r="Y3825">
        <v>200</v>
      </c>
      <c r="Z3825">
        <v>0</v>
      </c>
      <c r="AA3825">
        <v>6</v>
      </c>
      <c r="AB3825" s="8">
        <v>0</v>
      </c>
      <c r="AC3825">
        <v>1</v>
      </c>
      <c r="AD3825">
        <v>0</v>
      </c>
      <c r="AE3825">
        <v>1</v>
      </c>
      <c r="AF3825">
        <v>0</v>
      </c>
      <c r="AG3825">
        <v>100</v>
      </c>
      <c r="AH3825">
        <v>0</v>
      </c>
      <c r="AI3825">
        <v>50</v>
      </c>
      <c r="AJ3825">
        <v>1</v>
      </c>
      <c r="AK3825">
        <v>0</v>
      </c>
      <c r="AL3825">
        <v>0</v>
      </c>
      <c r="AO3825">
        <v>7</v>
      </c>
      <c r="AP3825">
        <v>2</v>
      </c>
      <c r="AQ3825">
        <v>7</v>
      </c>
    </row>
    <row r="3826" spans="1:43" x14ac:dyDescent="0.15">
      <c r="A3826">
        <v>701703795</v>
      </c>
      <c r="B3826" t="s">
        <v>4777</v>
      </c>
      <c r="C3826" t="s">
        <v>754</v>
      </c>
      <c r="D3826" t="s">
        <v>1105</v>
      </c>
      <c r="E3826" t="s">
        <v>1106</v>
      </c>
      <c r="F3826">
        <v>4</v>
      </c>
      <c r="G3826">
        <v>4</v>
      </c>
      <c r="H3826" t="s">
        <v>755</v>
      </c>
      <c r="I3826" t="s">
        <v>479</v>
      </c>
      <c r="J3826">
        <v>15148</v>
      </c>
      <c r="L3826">
        <v>0</v>
      </c>
      <c r="M3826">
        <v>19</v>
      </c>
      <c r="N3826" t="s">
        <v>4777</v>
      </c>
      <c r="O3826" t="s">
        <v>4777</v>
      </c>
      <c r="P3826" s="28" t="s">
        <v>5766</v>
      </c>
      <c r="Q3826">
        <v>105</v>
      </c>
      <c r="R3826" t="s">
        <v>4777</v>
      </c>
      <c r="S3826">
        <v>255</v>
      </c>
      <c r="T3826" t="s">
        <v>76</v>
      </c>
      <c r="W3826" s="9">
        <v>0</v>
      </c>
      <c r="X3826" t="s">
        <v>1107</v>
      </c>
      <c r="Y3826">
        <v>200</v>
      </c>
      <c r="Z3826">
        <v>0</v>
      </c>
      <c r="AA3826">
        <v>6</v>
      </c>
      <c r="AB3826" s="8">
        <v>0</v>
      </c>
      <c r="AC3826">
        <v>2</v>
      </c>
      <c r="AD3826">
        <v>0</v>
      </c>
      <c r="AE3826">
        <v>1</v>
      </c>
      <c r="AF3826">
        <v>0</v>
      </c>
      <c r="AG3826">
        <v>100</v>
      </c>
      <c r="AH3826">
        <v>0</v>
      </c>
      <c r="AI3826">
        <v>50</v>
      </c>
      <c r="AJ3826">
        <v>1</v>
      </c>
      <c r="AK3826">
        <v>0</v>
      </c>
      <c r="AL3826">
        <v>0</v>
      </c>
      <c r="AO3826">
        <v>7</v>
      </c>
      <c r="AP3826">
        <v>3</v>
      </c>
      <c r="AQ3826">
        <v>7</v>
      </c>
    </row>
    <row r="3827" spans="1:43" x14ac:dyDescent="0.15">
      <c r="A3827">
        <v>701703796</v>
      </c>
      <c r="B3827" t="s">
        <v>4778</v>
      </c>
      <c r="C3827" t="s">
        <v>754</v>
      </c>
      <c r="D3827" t="s">
        <v>1105</v>
      </c>
      <c r="E3827" t="s">
        <v>1106</v>
      </c>
      <c r="F3827">
        <v>4</v>
      </c>
      <c r="G3827">
        <v>4</v>
      </c>
      <c r="H3827" t="s">
        <v>755</v>
      </c>
      <c r="I3827" t="s">
        <v>479</v>
      </c>
      <c r="J3827">
        <v>15152</v>
      </c>
      <c r="L3827">
        <v>0</v>
      </c>
      <c r="M3827">
        <v>19</v>
      </c>
      <c r="N3827" t="s">
        <v>4778</v>
      </c>
      <c r="O3827" t="s">
        <v>4778</v>
      </c>
      <c r="P3827" s="28" t="s">
        <v>5766</v>
      </c>
      <c r="Q3827">
        <v>105</v>
      </c>
      <c r="R3827" t="s">
        <v>4778</v>
      </c>
      <c r="S3827">
        <v>255</v>
      </c>
      <c r="T3827" t="s">
        <v>76</v>
      </c>
      <c r="W3827" s="9">
        <v>0</v>
      </c>
      <c r="X3827" t="s">
        <v>1107</v>
      </c>
      <c r="Y3827">
        <v>200</v>
      </c>
      <c r="Z3827">
        <v>0</v>
      </c>
      <c r="AA3827">
        <v>6</v>
      </c>
      <c r="AB3827" s="8">
        <v>0</v>
      </c>
      <c r="AC3827">
        <v>3</v>
      </c>
      <c r="AD3827">
        <v>0</v>
      </c>
      <c r="AE3827">
        <v>1</v>
      </c>
      <c r="AF3827">
        <v>0</v>
      </c>
      <c r="AG3827">
        <v>100</v>
      </c>
      <c r="AH3827">
        <v>0</v>
      </c>
      <c r="AI3827">
        <v>50</v>
      </c>
      <c r="AJ3827">
        <v>1</v>
      </c>
      <c r="AK3827">
        <v>0</v>
      </c>
      <c r="AL3827">
        <v>0</v>
      </c>
      <c r="AO3827">
        <v>7</v>
      </c>
      <c r="AP3827">
        <v>4</v>
      </c>
      <c r="AQ3827">
        <v>7</v>
      </c>
    </row>
    <row r="3828" spans="1:43" x14ac:dyDescent="0.15">
      <c r="A3828">
        <v>701703797</v>
      </c>
      <c r="B3828" t="s">
        <v>4779</v>
      </c>
      <c r="C3828" t="s">
        <v>754</v>
      </c>
      <c r="D3828" t="s">
        <v>1105</v>
      </c>
      <c r="E3828" t="s">
        <v>1106</v>
      </c>
      <c r="F3828">
        <v>2</v>
      </c>
      <c r="G3828">
        <v>2</v>
      </c>
      <c r="H3828" t="s">
        <v>755</v>
      </c>
      <c r="I3828" t="s">
        <v>477</v>
      </c>
      <c r="J3828">
        <v>15156</v>
      </c>
      <c r="L3828">
        <v>0</v>
      </c>
      <c r="M3828">
        <v>20</v>
      </c>
      <c r="N3828" t="s">
        <v>4779</v>
      </c>
      <c r="O3828" t="s">
        <v>4779</v>
      </c>
      <c r="P3828" s="28" t="s">
        <v>5767</v>
      </c>
      <c r="Q3828">
        <v>105</v>
      </c>
      <c r="R3828" t="s">
        <v>4779</v>
      </c>
      <c r="S3828">
        <v>255</v>
      </c>
      <c r="T3828" t="s">
        <v>76</v>
      </c>
      <c r="W3828" s="9">
        <v>0</v>
      </c>
      <c r="X3828" t="s">
        <v>1107</v>
      </c>
      <c r="Y3828">
        <v>200</v>
      </c>
      <c r="Z3828">
        <v>0</v>
      </c>
      <c r="AA3828">
        <v>7</v>
      </c>
      <c r="AB3828" s="8">
        <v>0</v>
      </c>
      <c r="AC3828">
        <v>0</v>
      </c>
      <c r="AD3828">
        <v>0</v>
      </c>
      <c r="AE3828">
        <v>1</v>
      </c>
      <c r="AF3828">
        <v>0</v>
      </c>
      <c r="AG3828">
        <v>100</v>
      </c>
      <c r="AH3828">
        <v>0</v>
      </c>
      <c r="AI3828">
        <v>50</v>
      </c>
      <c r="AJ3828">
        <v>1</v>
      </c>
      <c r="AK3828">
        <v>0</v>
      </c>
      <c r="AL3828">
        <v>0</v>
      </c>
      <c r="AO3828">
        <v>7</v>
      </c>
      <c r="AP3828">
        <v>1</v>
      </c>
      <c r="AQ3828">
        <v>7</v>
      </c>
    </row>
    <row r="3829" spans="1:43" x14ac:dyDescent="0.15">
      <c r="A3829">
        <v>701703798</v>
      </c>
      <c r="B3829" t="s">
        <v>4780</v>
      </c>
      <c r="C3829" t="s">
        <v>754</v>
      </c>
      <c r="D3829" t="s">
        <v>1105</v>
      </c>
      <c r="E3829" t="s">
        <v>1106</v>
      </c>
      <c r="F3829">
        <v>4</v>
      </c>
      <c r="G3829">
        <v>4</v>
      </c>
      <c r="H3829" t="s">
        <v>755</v>
      </c>
      <c r="I3829" t="s">
        <v>479</v>
      </c>
      <c r="J3829">
        <v>15158</v>
      </c>
      <c r="L3829">
        <v>0</v>
      </c>
      <c r="M3829">
        <v>20</v>
      </c>
      <c r="N3829" t="s">
        <v>4780</v>
      </c>
      <c r="O3829" t="s">
        <v>4780</v>
      </c>
      <c r="P3829" s="28" t="s">
        <v>5767</v>
      </c>
      <c r="Q3829">
        <v>105</v>
      </c>
      <c r="R3829" t="s">
        <v>4780</v>
      </c>
      <c r="S3829">
        <v>255</v>
      </c>
      <c r="T3829" t="s">
        <v>76</v>
      </c>
      <c r="W3829" s="9">
        <v>0</v>
      </c>
      <c r="X3829" t="s">
        <v>1107</v>
      </c>
      <c r="Y3829">
        <v>200</v>
      </c>
      <c r="Z3829">
        <v>0</v>
      </c>
      <c r="AA3829">
        <v>6</v>
      </c>
      <c r="AB3829" s="8">
        <v>0</v>
      </c>
      <c r="AC3829">
        <v>1</v>
      </c>
      <c r="AD3829">
        <v>0</v>
      </c>
      <c r="AE3829">
        <v>1</v>
      </c>
      <c r="AF3829">
        <v>0</v>
      </c>
      <c r="AG3829">
        <v>100</v>
      </c>
      <c r="AH3829">
        <v>0</v>
      </c>
      <c r="AI3829">
        <v>50</v>
      </c>
      <c r="AJ3829">
        <v>1</v>
      </c>
      <c r="AK3829">
        <v>0</v>
      </c>
      <c r="AL3829">
        <v>0</v>
      </c>
      <c r="AO3829">
        <v>7</v>
      </c>
      <c r="AP3829">
        <v>2</v>
      </c>
      <c r="AQ3829">
        <v>7</v>
      </c>
    </row>
    <row r="3830" spans="1:43" x14ac:dyDescent="0.15">
      <c r="A3830">
        <v>701703799</v>
      </c>
      <c r="B3830" t="s">
        <v>4781</v>
      </c>
      <c r="C3830" t="s">
        <v>754</v>
      </c>
      <c r="D3830" t="s">
        <v>1105</v>
      </c>
      <c r="E3830" t="s">
        <v>1106</v>
      </c>
      <c r="F3830">
        <v>4</v>
      </c>
      <c r="G3830">
        <v>4</v>
      </c>
      <c r="H3830" t="s">
        <v>755</v>
      </c>
      <c r="I3830" t="s">
        <v>479</v>
      </c>
      <c r="J3830">
        <v>15162</v>
      </c>
      <c r="L3830">
        <v>0</v>
      </c>
      <c r="M3830">
        <v>20</v>
      </c>
      <c r="N3830" t="s">
        <v>4781</v>
      </c>
      <c r="O3830" t="s">
        <v>4781</v>
      </c>
      <c r="P3830" s="28" t="s">
        <v>5767</v>
      </c>
      <c r="Q3830">
        <v>105</v>
      </c>
      <c r="R3830" t="s">
        <v>4781</v>
      </c>
      <c r="S3830">
        <v>255</v>
      </c>
      <c r="T3830" t="s">
        <v>76</v>
      </c>
      <c r="W3830" s="9">
        <v>0</v>
      </c>
      <c r="X3830" t="s">
        <v>1107</v>
      </c>
      <c r="Y3830">
        <v>200</v>
      </c>
      <c r="Z3830">
        <v>0</v>
      </c>
      <c r="AA3830">
        <v>6</v>
      </c>
      <c r="AB3830" s="8">
        <v>0</v>
      </c>
      <c r="AC3830">
        <v>2</v>
      </c>
      <c r="AD3830">
        <v>0</v>
      </c>
      <c r="AE3830">
        <v>1</v>
      </c>
      <c r="AF3830">
        <v>0</v>
      </c>
      <c r="AG3830">
        <v>100</v>
      </c>
      <c r="AH3830">
        <v>0</v>
      </c>
      <c r="AI3830">
        <v>50</v>
      </c>
      <c r="AJ3830">
        <v>1</v>
      </c>
      <c r="AK3830">
        <v>0</v>
      </c>
      <c r="AL3830">
        <v>0</v>
      </c>
      <c r="AO3830">
        <v>7</v>
      </c>
      <c r="AP3830">
        <v>3</v>
      </c>
      <c r="AQ3830">
        <v>7</v>
      </c>
    </row>
    <row r="3831" spans="1:43" x14ac:dyDescent="0.15">
      <c r="A3831">
        <v>701703800</v>
      </c>
      <c r="B3831" t="s">
        <v>4782</v>
      </c>
      <c r="C3831" t="s">
        <v>754</v>
      </c>
      <c r="D3831" t="s">
        <v>1105</v>
      </c>
      <c r="E3831" t="s">
        <v>1106</v>
      </c>
      <c r="F3831">
        <v>4</v>
      </c>
      <c r="G3831">
        <v>4</v>
      </c>
      <c r="H3831" t="s">
        <v>755</v>
      </c>
      <c r="I3831" t="s">
        <v>479</v>
      </c>
      <c r="J3831">
        <v>15166</v>
      </c>
      <c r="L3831">
        <v>0</v>
      </c>
      <c r="M3831">
        <v>20</v>
      </c>
      <c r="N3831" t="s">
        <v>4782</v>
      </c>
      <c r="O3831" t="s">
        <v>4782</v>
      </c>
      <c r="P3831" s="28" t="s">
        <v>5767</v>
      </c>
      <c r="Q3831">
        <v>105</v>
      </c>
      <c r="R3831" t="s">
        <v>4782</v>
      </c>
      <c r="S3831">
        <v>255</v>
      </c>
      <c r="T3831" t="s">
        <v>76</v>
      </c>
      <c r="W3831" s="9">
        <v>0</v>
      </c>
      <c r="X3831" t="s">
        <v>1107</v>
      </c>
      <c r="Y3831">
        <v>200</v>
      </c>
      <c r="Z3831">
        <v>0</v>
      </c>
      <c r="AA3831">
        <v>6</v>
      </c>
      <c r="AB3831" s="8">
        <v>0</v>
      </c>
      <c r="AC3831">
        <v>3</v>
      </c>
      <c r="AD3831">
        <v>0</v>
      </c>
      <c r="AE3831">
        <v>1</v>
      </c>
      <c r="AF3831">
        <v>0</v>
      </c>
      <c r="AG3831">
        <v>100</v>
      </c>
      <c r="AH3831">
        <v>0</v>
      </c>
      <c r="AI3831">
        <v>50</v>
      </c>
      <c r="AJ3831">
        <v>1</v>
      </c>
      <c r="AK3831">
        <v>0</v>
      </c>
      <c r="AL3831">
        <v>0</v>
      </c>
      <c r="AO3831">
        <v>7</v>
      </c>
      <c r="AP3831">
        <v>4</v>
      </c>
      <c r="AQ3831">
        <v>7</v>
      </c>
    </row>
    <row r="3832" spans="1:43" x14ac:dyDescent="0.15">
      <c r="A3832">
        <v>701703801</v>
      </c>
      <c r="B3832" t="s">
        <v>4783</v>
      </c>
      <c r="C3832" t="s">
        <v>754</v>
      </c>
      <c r="D3832" t="s">
        <v>1105</v>
      </c>
      <c r="E3832" t="s">
        <v>1106</v>
      </c>
      <c r="F3832">
        <v>2</v>
      </c>
      <c r="G3832">
        <v>2</v>
      </c>
      <c r="H3832" t="s">
        <v>755</v>
      </c>
      <c r="I3832" t="s">
        <v>477</v>
      </c>
      <c r="J3832">
        <v>15170</v>
      </c>
      <c r="L3832">
        <v>0</v>
      </c>
      <c r="M3832">
        <v>21</v>
      </c>
      <c r="N3832" t="s">
        <v>4783</v>
      </c>
      <c r="O3832" t="s">
        <v>4783</v>
      </c>
      <c r="P3832" s="28" t="s">
        <v>5762</v>
      </c>
      <c r="Q3832">
        <v>105</v>
      </c>
      <c r="R3832" t="s">
        <v>4783</v>
      </c>
      <c r="S3832">
        <v>255</v>
      </c>
      <c r="T3832" t="s">
        <v>76</v>
      </c>
      <c r="W3832" s="9">
        <v>0</v>
      </c>
      <c r="X3832" t="s">
        <v>1107</v>
      </c>
      <c r="Y3832">
        <v>200</v>
      </c>
      <c r="Z3832">
        <v>0</v>
      </c>
      <c r="AA3832">
        <v>7</v>
      </c>
      <c r="AB3832" s="8">
        <v>0</v>
      </c>
      <c r="AC3832">
        <v>0</v>
      </c>
      <c r="AD3832">
        <v>0</v>
      </c>
      <c r="AE3832">
        <v>1</v>
      </c>
      <c r="AF3832">
        <v>0</v>
      </c>
      <c r="AG3832">
        <v>100</v>
      </c>
      <c r="AH3832">
        <v>0</v>
      </c>
      <c r="AI3832">
        <v>50</v>
      </c>
      <c r="AJ3832">
        <v>1</v>
      </c>
      <c r="AK3832">
        <v>0</v>
      </c>
      <c r="AL3832">
        <v>0</v>
      </c>
      <c r="AO3832">
        <v>7</v>
      </c>
      <c r="AP3832">
        <v>1</v>
      </c>
      <c r="AQ3832">
        <v>7</v>
      </c>
    </row>
    <row r="3833" spans="1:43" x14ac:dyDescent="0.15">
      <c r="A3833">
        <v>701703802</v>
      </c>
      <c r="B3833" t="s">
        <v>4784</v>
      </c>
      <c r="C3833" t="s">
        <v>754</v>
      </c>
      <c r="D3833" t="s">
        <v>1105</v>
      </c>
      <c r="E3833" t="s">
        <v>1106</v>
      </c>
      <c r="F3833">
        <v>4</v>
      </c>
      <c r="G3833">
        <v>4</v>
      </c>
      <c r="H3833" t="s">
        <v>755</v>
      </c>
      <c r="I3833" t="s">
        <v>479</v>
      </c>
      <c r="J3833">
        <v>15172</v>
      </c>
      <c r="L3833">
        <v>0</v>
      </c>
      <c r="M3833">
        <v>21</v>
      </c>
      <c r="N3833" t="s">
        <v>4784</v>
      </c>
      <c r="O3833" t="s">
        <v>4784</v>
      </c>
      <c r="P3833" s="28" t="s">
        <v>5762</v>
      </c>
      <c r="Q3833">
        <v>105</v>
      </c>
      <c r="R3833" t="s">
        <v>4784</v>
      </c>
      <c r="S3833">
        <v>255</v>
      </c>
      <c r="T3833" t="s">
        <v>76</v>
      </c>
      <c r="W3833" s="9">
        <v>0</v>
      </c>
      <c r="X3833" t="s">
        <v>1107</v>
      </c>
      <c r="Y3833">
        <v>200</v>
      </c>
      <c r="Z3833">
        <v>0</v>
      </c>
      <c r="AA3833">
        <v>6</v>
      </c>
      <c r="AB3833" s="8">
        <v>0</v>
      </c>
      <c r="AC3833">
        <v>1</v>
      </c>
      <c r="AD3833">
        <v>0</v>
      </c>
      <c r="AE3833">
        <v>1</v>
      </c>
      <c r="AF3833">
        <v>0</v>
      </c>
      <c r="AG3833">
        <v>100</v>
      </c>
      <c r="AH3833">
        <v>0</v>
      </c>
      <c r="AI3833">
        <v>50</v>
      </c>
      <c r="AJ3833">
        <v>1</v>
      </c>
      <c r="AK3833">
        <v>0</v>
      </c>
      <c r="AL3833">
        <v>0</v>
      </c>
      <c r="AO3833">
        <v>7</v>
      </c>
      <c r="AP3833">
        <v>2</v>
      </c>
      <c r="AQ3833">
        <v>7</v>
      </c>
    </row>
    <row r="3834" spans="1:43" x14ac:dyDescent="0.15">
      <c r="A3834">
        <v>701703803</v>
      </c>
      <c r="B3834" t="s">
        <v>4785</v>
      </c>
      <c r="C3834" t="s">
        <v>754</v>
      </c>
      <c r="D3834" t="s">
        <v>1105</v>
      </c>
      <c r="E3834" t="s">
        <v>1106</v>
      </c>
      <c r="F3834">
        <v>4</v>
      </c>
      <c r="G3834">
        <v>4</v>
      </c>
      <c r="H3834" t="s">
        <v>755</v>
      </c>
      <c r="I3834" t="s">
        <v>479</v>
      </c>
      <c r="J3834">
        <v>15176</v>
      </c>
      <c r="L3834">
        <v>0</v>
      </c>
      <c r="M3834">
        <v>21</v>
      </c>
      <c r="N3834" t="s">
        <v>4785</v>
      </c>
      <c r="O3834" t="s">
        <v>4785</v>
      </c>
      <c r="P3834" s="28" t="s">
        <v>5762</v>
      </c>
      <c r="Q3834">
        <v>105</v>
      </c>
      <c r="R3834" t="s">
        <v>4785</v>
      </c>
      <c r="S3834">
        <v>255</v>
      </c>
      <c r="T3834" t="s">
        <v>76</v>
      </c>
      <c r="W3834" s="9">
        <v>0</v>
      </c>
      <c r="X3834" t="s">
        <v>1107</v>
      </c>
      <c r="Y3834">
        <v>200</v>
      </c>
      <c r="Z3834">
        <v>0</v>
      </c>
      <c r="AA3834">
        <v>6</v>
      </c>
      <c r="AB3834" s="8">
        <v>0</v>
      </c>
      <c r="AC3834">
        <v>2</v>
      </c>
      <c r="AD3834">
        <v>0</v>
      </c>
      <c r="AE3834">
        <v>1</v>
      </c>
      <c r="AF3834">
        <v>0</v>
      </c>
      <c r="AG3834">
        <v>100</v>
      </c>
      <c r="AH3834">
        <v>0</v>
      </c>
      <c r="AI3834">
        <v>50</v>
      </c>
      <c r="AJ3834">
        <v>1</v>
      </c>
      <c r="AK3834">
        <v>0</v>
      </c>
      <c r="AL3834">
        <v>0</v>
      </c>
      <c r="AO3834">
        <v>7</v>
      </c>
      <c r="AP3834">
        <v>3</v>
      </c>
      <c r="AQ3834">
        <v>7</v>
      </c>
    </row>
    <row r="3835" spans="1:43" x14ac:dyDescent="0.15">
      <c r="A3835">
        <v>701703804</v>
      </c>
      <c r="B3835" t="s">
        <v>4786</v>
      </c>
      <c r="C3835" t="s">
        <v>754</v>
      </c>
      <c r="D3835" t="s">
        <v>1105</v>
      </c>
      <c r="E3835" t="s">
        <v>1106</v>
      </c>
      <c r="F3835">
        <v>4</v>
      </c>
      <c r="G3835">
        <v>4</v>
      </c>
      <c r="H3835" t="s">
        <v>755</v>
      </c>
      <c r="I3835" t="s">
        <v>479</v>
      </c>
      <c r="J3835">
        <v>15180</v>
      </c>
      <c r="L3835">
        <v>0</v>
      </c>
      <c r="M3835">
        <v>21</v>
      </c>
      <c r="N3835" t="s">
        <v>4786</v>
      </c>
      <c r="O3835" t="s">
        <v>4786</v>
      </c>
      <c r="P3835" s="28" t="s">
        <v>5762</v>
      </c>
      <c r="Q3835">
        <v>105</v>
      </c>
      <c r="R3835" t="s">
        <v>4786</v>
      </c>
      <c r="S3835">
        <v>255</v>
      </c>
      <c r="T3835" t="s">
        <v>76</v>
      </c>
      <c r="W3835" s="9">
        <v>0</v>
      </c>
      <c r="X3835" t="s">
        <v>1107</v>
      </c>
      <c r="Y3835">
        <v>200</v>
      </c>
      <c r="Z3835">
        <v>0</v>
      </c>
      <c r="AA3835">
        <v>6</v>
      </c>
      <c r="AB3835" s="8">
        <v>0</v>
      </c>
      <c r="AC3835">
        <v>3</v>
      </c>
      <c r="AD3835">
        <v>0</v>
      </c>
      <c r="AE3835">
        <v>1</v>
      </c>
      <c r="AF3835">
        <v>0</v>
      </c>
      <c r="AG3835">
        <v>100</v>
      </c>
      <c r="AH3835">
        <v>0</v>
      </c>
      <c r="AI3835">
        <v>50</v>
      </c>
      <c r="AJ3835">
        <v>1</v>
      </c>
      <c r="AK3835">
        <v>0</v>
      </c>
      <c r="AL3835">
        <v>0</v>
      </c>
      <c r="AO3835">
        <v>7</v>
      </c>
      <c r="AP3835">
        <v>4</v>
      </c>
      <c r="AQ3835">
        <v>7</v>
      </c>
    </row>
    <row r="3836" spans="1:43" x14ac:dyDescent="0.15">
      <c r="A3836">
        <v>701703805</v>
      </c>
      <c r="B3836" t="s">
        <v>4787</v>
      </c>
      <c r="C3836" t="s">
        <v>754</v>
      </c>
      <c r="D3836" t="s">
        <v>1105</v>
      </c>
      <c r="E3836" t="s">
        <v>1106</v>
      </c>
      <c r="F3836">
        <v>2</v>
      </c>
      <c r="G3836">
        <v>2</v>
      </c>
      <c r="H3836" t="s">
        <v>755</v>
      </c>
      <c r="I3836" t="s">
        <v>477</v>
      </c>
      <c r="J3836">
        <v>15184</v>
      </c>
      <c r="L3836">
        <v>0</v>
      </c>
      <c r="M3836">
        <v>22</v>
      </c>
      <c r="N3836" t="s">
        <v>4787</v>
      </c>
      <c r="O3836" t="s">
        <v>4787</v>
      </c>
      <c r="P3836" s="28" t="s">
        <v>5762</v>
      </c>
      <c r="Q3836">
        <v>105</v>
      </c>
      <c r="R3836" t="s">
        <v>4787</v>
      </c>
      <c r="S3836">
        <v>255</v>
      </c>
      <c r="T3836" t="s">
        <v>76</v>
      </c>
      <c r="W3836" s="9">
        <v>0</v>
      </c>
      <c r="X3836" t="s">
        <v>1107</v>
      </c>
      <c r="Y3836">
        <v>200</v>
      </c>
      <c r="Z3836">
        <v>0</v>
      </c>
      <c r="AA3836">
        <v>7</v>
      </c>
      <c r="AB3836" s="8">
        <v>0</v>
      </c>
      <c r="AC3836">
        <v>0</v>
      </c>
      <c r="AD3836">
        <v>0</v>
      </c>
      <c r="AE3836">
        <v>1</v>
      </c>
      <c r="AF3836">
        <v>0</v>
      </c>
      <c r="AG3836">
        <v>100</v>
      </c>
      <c r="AH3836">
        <v>0</v>
      </c>
      <c r="AI3836">
        <v>50</v>
      </c>
      <c r="AJ3836">
        <v>1</v>
      </c>
      <c r="AK3836">
        <v>0</v>
      </c>
      <c r="AL3836">
        <v>0</v>
      </c>
      <c r="AO3836">
        <v>7</v>
      </c>
      <c r="AP3836">
        <v>1</v>
      </c>
      <c r="AQ3836">
        <v>7</v>
      </c>
    </row>
    <row r="3837" spans="1:43" x14ac:dyDescent="0.15">
      <c r="A3837">
        <v>701703806</v>
      </c>
      <c r="B3837" t="s">
        <v>4788</v>
      </c>
      <c r="C3837" t="s">
        <v>754</v>
      </c>
      <c r="D3837" t="s">
        <v>1105</v>
      </c>
      <c r="E3837" t="s">
        <v>1106</v>
      </c>
      <c r="F3837">
        <v>4</v>
      </c>
      <c r="G3837">
        <v>4</v>
      </c>
      <c r="H3837" t="s">
        <v>755</v>
      </c>
      <c r="I3837" t="s">
        <v>479</v>
      </c>
      <c r="J3837">
        <v>15186</v>
      </c>
      <c r="L3837">
        <v>0</v>
      </c>
      <c r="M3837">
        <v>22</v>
      </c>
      <c r="N3837" t="s">
        <v>4788</v>
      </c>
      <c r="O3837" t="s">
        <v>4788</v>
      </c>
      <c r="P3837" s="28" t="s">
        <v>5762</v>
      </c>
      <c r="Q3837">
        <v>105</v>
      </c>
      <c r="R3837" t="s">
        <v>4788</v>
      </c>
      <c r="S3837">
        <v>255</v>
      </c>
      <c r="T3837" t="s">
        <v>76</v>
      </c>
      <c r="W3837" s="9">
        <v>0</v>
      </c>
      <c r="X3837" t="s">
        <v>1107</v>
      </c>
      <c r="Y3837">
        <v>200</v>
      </c>
      <c r="Z3837">
        <v>0</v>
      </c>
      <c r="AA3837">
        <v>6</v>
      </c>
      <c r="AB3837" s="8">
        <v>0</v>
      </c>
      <c r="AC3837">
        <v>1</v>
      </c>
      <c r="AD3837">
        <v>0</v>
      </c>
      <c r="AE3837">
        <v>1</v>
      </c>
      <c r="AF3837">
        <v>0</v>
      </c>
      <c r="AG3837">
        <v>100</v>
      </c>
      <c r="AH3837">
        <v>0</v>
      </c>
      <c r="AI3837">
        <v>50</v>
      </c>
      <c r="AJ3837">
        <v>1</v>
      </c>
      <c r="AK3837">
        <v>0</v>
      </c>
      <c r="AL3837">
        <v>0</v>
      </c>
      <c r="AO3837">
        <v>7</v>
      </c>
      <c r="AP3837">
        <v>2</v>
      </c>
      <c r="AQ3837">
        <v>7</v>
      </c>
    </row>
    <row r="3838" spans="1:43" x14ac:dyDescent="0.15">
      <c r="A3838">
        <v>701703807</v>
      </c>
      <c r="B3838" t="s">
        <v>4789</v>
      </c>
      <c r="C3838" t="s">
        <v>754</v>
      </c>
      <c r="D3838" t="s">
        <v>1105</v>
      </c>
      <c r="E3838" t="s">
        <v>1106</v>
      </c>
      <c r="F3838">
        <v>4</v>
      </c>
      <c r="G3838">
        <v>4</v>
      </c>
      <c r="H3838" t="s">
        <v>755</v>
      </c>
      <c r="I3838" t="s">
        <v>479</v>
      </c>
      <c r="J3838">
        <v>15190</v>
      </c>
      <c r="L3838">
        <v>0</v>
      </c>
      <c r="M3838">
        <v>22</v>
      </c>
      <c r="N3838" t="s">
        <v>4789</v>
      </c>
      <c r="O3838" t="s">
        <v>4789</v>
      </c>
      <c r="P3838" s="28" t="s">
        <v>5762</v>
      </c>
      <c r="Q3838">
        <v>105</v>
      </c>
      <c r="R3838" t="s">
        <v>4789</v>
      </c>
      <c r="S3838">
        <v>255</v>
      </c>
      <c r="T3838" t="s">
        <v>76</v>
      </c>
      <c r="W3838" s="9">
        <v>0</v>
      </c>
      <c r="X3838" t="s">
        <v>1107</v>
      </c>
      <c r="Y3838">
        <v>200</v>
      </c>
      <c r="Z3838">
        <v>0</v>
      </c>
      <c r="AA3838">
        <v>6</v>
      </c>
      <c r="AB3838" s="8">
        <v>0</v>
      </c>
      <c r="AC3838">
        <v>2</v>
      </c>
      <c r="AD3838">
        <v>0</v>
      </c>
      <c r="AE3838">
        <v>1</v>
      </c>
      <c r="AF3838">
        <v>0</v>
      </c>
      <c r="AG3838">
        <v>100</v>
      </c>
      <c r="AH3838">
        <v>0</v>
      </c>
      <c r="AI3838">
        <v>50</v>
      </c>
      <c r="AJ3838">
        <v>1</v>
      </c>
      <c r="AK3838">
        <v>0</v>
      </c>
      <c r="AL3838">
        <v>0</v>
      </c>
      <c r="AO3838">
        <v>7</v>
      </c>
      <c r="AP3838">
        <v>3</v>
      </c>
      <c r="AQ3838">
        <v>7</v>
      </c>
    </row>
    <row r="3839" spans="1:43" x14ac:dyDescent="0.15">
      <c r="A3839">
        <v>701703808</v>
      </c>
      <c r="B3839" t="s">
        <v>4790</v>
      </c>
      <c r="C3839" t="s">
        <v>754</v>
      </c>
      <c r="D3839" t="s">
        <v>1105</v>
      </c>
      <c r="E3839" t="s">
        <v>1106</v>
      </c>
      <c r="F3839">
        <v>4</v>
      </c>
      <c r="G3839">
        <v>4</v>
      </c>
      <c r="H3839" t="s">
        <v>755</v>
      </c>
      <c r="I3839" t="s">
        <v>479</v>
      </c>
      <c r="J3839">
        <v>15194</v>
      </c>
      <c r="L3839">
        <v>0</v>
      </c>
      <c r="M3839">
        <v>22</v>
      </c>
      <c r="N3839" t="s">
        <v>4790</v>
      </c>
      <c r="O3839" t="s">
        <v>4790</v>
      </c>
      <c r="P3839" s="28" t="s">
        <v>5762</v>
      </c>
      <c r="Q3839">
        <v>105</v>
      </c>
      <c r="R3839" t="s">
        <v>4790</v>
      </c>
      <c r="S3839">
        <v>255</v>
      </c>
      <c r="T3839" t="s">
        <v>76</v>
      </c>
      <c r="W3839" s="9">
        <v>0</v>
      </c>
      <c r="X3839" t="s">
        <v>1107</v>
      </c>
      <c r="Y3839">
        <v>200</v>
      </c>
      <c r="Z3839">
        <v>0</v>
      </c>
      <c r="AA3839">
        <v>6</v>
      </c>
      <c r="AB3839" s="8">
        <v>0</v>
      </c>
      <c r="AC3839">
        <v>3</v>
      </c>
      <c r="AD3839">
        <v>0</v>
      </c>
      <c r="AE3839">
        <v>1</v>
      </c>
      <c r="AF3839">
        <v>0</v>
      </c>
      <c r="AG3839">
        <v>100</v>
      </c>
      <c r="AH3839">
        <v>0</v>
      </c>
      <c r="AI3839">
        <v>50</v>
      </c>
      <c r="AJ3839">
        <v>1</v>
      </c>
      <c r="AK3839">
        <v>0</v>
      </c>
      <c r="AL3839">
        <v>0</v>
      </c>
      <c r="AO3839">
        <v>7</v>
      </c>
      <c r="AP3839">
        <v>4</v>
      </c>
      <c r="AQ3839">
        <v>7</v>
      </c>
    </row>
    <row r="3840" spans="1:43" x14ac:dyDescent="0.15">
      <c r="A3840">
        <v>701703809</v>
      </c>
      <c r="B3840" t="s">
        <v>4791</v>
      </c>
      <c r="C3840" t="s">
        <v>754</v>
      </c>
      <c r="D3840" t="s">
        <v>1105</v>
      </c>
      <c r="E3840" t="s">
        <v>1106</v>
      </c>
      <c r="F3840">
        <v>2</v>
      </c>
      <c r="G3840">
        <v>2</v>
      </c>
      <c r="H3840" t="s">
        <v>755</v>
      </c>
      <c r="I3840" t="s">
        <v>477</v>
      </c>
      <c r="J3840">
        <v>15198</v>
      </c>
      <c r="L3840">
        <v>0</v>
      </c>
      <c r="M3840">
        <v>23</v>
      </c>
      <c r="N3840" t="s">
        <v>4791</v>
      </c>
      <c r="O3840" t="s">
        <v>4791</v>
      </c>
      <c r="P3840" s="28" t="s">
        <v>5762</v>
      </c>
      <c r="Q3840">
        <v>105</v>
      </c>
      <c r="R3840" t="s">
        <v>4791</v>
      </c>
      <c r="S3840">
        <v>255</v>
      </c>
      <c r="T3840" t="s">
        <v>76</v>
      </c>
      <c r="W3840" s="9">
        <v>0</v>
      </c>
      <c r="X3840" t="s">
        <v>1107</v>
      </c>
      <c r="Y3840">
        <v>200</v>
      </c>
      <c r="Z3840">
        <v>0</v>
      </c>
      <c r="AA3840">
        <v>7</v>
      </c>
      <c r="AB3840" s="8">
        <v>0</v>
      </c>
      <c r="AC3840">
        <v>0</v>
      </c>
      <c r="AD3840">
        <v>0</v>
      </c>
      <c r="AE3840">
        <v>1</v>
      </c>
      <c r="AF3840">
        <v>0</v>
      </c>
      <c r="AG3840">
        <v>100</v>
      </c>
      <c r="AH3840">
        <v>0</v>
      </c>
      <c r="AI3840">
        <v>50</v>
      </c>
      <c r="AJ3840">
        <v>1</v>
      </c>
      <c r="AK3840">
        <v>0</v>
      </c>
      <c r="AL3840">
        <v>0</v>
      </c>
      <c r="AO3840">
        <v>7</v>
      </c>
      <c r="AP3840">
        <v>1</v>
      </c>
      <c r="AQ3840">
        <v>7</v>
      </c>
    </row>
    <row r="3841" spans="1:43" x14ac:dyDescent="0.15">
      <c r="A3841">
        <v>701703810</v>
      </c>
      <c r="B3841" t="s">
        <v>4792</v>
      </c>
      <c r="C3841" t="s">
        <v>754</v>
      </c>
      <c r="D3841" t="s">
        <v>1105</v>
      </c>
      <c r="E3841" t="s">
        <v>1106</v>
      </c>
      <c r="F3841">
        <v>4</v>
      </c>
      <c r="G3841">
        <v>4</v>
      </c>
      <c r="H3841" t="s">
        <v>755</v>
      </c>
      <c r="I3841" t="s">
        <v>479</v>
      </c>
      <c r="J3841">
        <v>15200</v>
      </c>
      <c r="L3841">
        <v>0</v>
      </c>
      <c r="M3841">
        <v>23</v>
      </c>
      <c r="N3841" t="s">
        <v>4792</v>
      </c>
      <c r="O3841" t="s">
        <v>4792</v>
      </c>
      <c r="P3841" s="28" t="s">
        <v>5762</v>
      </c>
      <c r="Q3841">
        <v>105</v>
      </c>
      <c r="R3841" t="s">
        <v>4792</v>
      </c>
      <c r="S3841">
        <v>255</v>
      </c>
      <c r="T3841" t="s">
        <v>76</v>
      </c>
      <c r="W3841" s="9">
        <v>0</v>
      </c>
      <c r="X3841" t="s">
        <v>1107</v>
      </c>
      <c r="Y3841">
        <v>200</v>
      </c>
      <c r="Z3841">
        <v>0</v>
      </c>
      <c r="AA3841">
        <v>6</v>
      </c>
      <c r="AB3841" s="8">
        <v>0</v>
      </c>
      <c r="AC3841">
        <v>1</v>
      </c>
      <c r="AD3841">
        <v>0</v>
      </c>
      <c r="AE3841">
        <v>1</v>
      </c>
      <c r="AF3841">
        <v>0</v>
      </c>
      <c r="AG3841">
        <v>100</v>
      </c>
      <c r="AH3841">
        <v>0</v>
      </c>
      <c r="AI3841">
        <v>50</v>
      </c>
      <c r="AJ3841">
        <v>1</v>
      </c>
      <c r="AK3841">
        <v>0</v>
      </c>
      <c r="AL3841">
        <v>0</v>
      </c>
      <c r="AO3841">
        <v>7</v>
      </c>
      <c r="AP3841">
        <v>2</v>
      </c>
      <c r="AQ3841">
        <v>7</v>
      </c>
    </row>
    <row r="3842" spans="1:43" x14ac:dyDescent="0.15">
      <c r="A3842">
        <v>701703811</v>
      </c>
      <c r="B3842" t="s">
        <v>4793</v>
      </c>
      <c r="C3842" t="s">
        <v>754</v>
      </c>
      <c r="D3842" t="s">
        <v>1105</v>
      </c>
      <c r="E3842" t="s">
        <v>1106</v>
      </c>
      <c r="F3842">
        <v>4</v>
      </c>
      <c r="G3842">
        <v>4</v>
      </c>
      <c r="H3842" t="s">
        <v>755</v>
      </c>
      <c r="I3842" t="s">
        <v>479</v>
      </c>
      <c r="J3842">
        <v>15204</v>
      </c>
      <c r="L3842">
        <v>0</v>
      </c>
      <c r="M3842">
        <v>23</v>
      </c>
      <c r="N3842" t="s">
        <v>4793</v>
      </c>
      <c r="O3842" t="s">
        <v>4793</v>
      </c>
      <c r="P3842" s="28" t="s">
        <v>5762</v>
      </c>
      <c r="Q3842">
        <v>105</v>
      </c>
      <c r="R3842" t="s">
        <v>4793</v>
      </c>
      <c r="S3842">
        <v>255</v>
      </c>
      <c r="T3842" t="s">
        <v>76</v>
      </c>
      <c r="W3842" s="9">
        <v>0</v>
      </c>
      <c r="X3842" t="s">
        <v>1107</v>
      </c>
      <c r="Y3842">
        <v>200</v>
      </c>
      <c r="Z3842">
        <v>0</v>
      </c>
      <c r="AA3842">
        <v>6</v>
      </c>
      <c r="AB3842" s="8">
        <v>0</v>
      </c>
      <c r="AC3842">
        <v>2</v>
      </c>
      <c r="AD3842">
        <v>0</v>
      </c>
      <c r="AE3842">
        <v>1</v>
      </c>
      <c r="AF3842">
        <v>0</v>
      </c>
      <c r="AG3842">
        <v>100</v>
      </c>
      <c r="AH3842">
        <v>0</v>
      </c>
      <c r="AI3842">
        <v>50</v>
      </c>
      <c r="AJ3842">
        <v>1</v>
      </c>
      <c r="AK3842">
        <v>0</v>
      </c>
      <c r="AL3842">
        <v>0</v>
      </c>
      <c r="AO3842">
        <v>7</v>
      </c>
      <c r="AP3842">
        <v>3</v>
      </c>
      <c r="AQ3842">
        <v>7</v>
      </c>
    </row>
    <row r="3843" spans="1:43" x14ac:dyDescent="0.15">
      <c r="A3843">
        <v>701703812</v>
      </c>
      <c r="B3843" t="s">
        <v>4794</v>
      </c>
      <c r="C3843" t="s">
        <v>754</v>
      </c>
      <c r="D3843" t="s">
        <v>1105</v>
      </c>
      <c r="E3843" t="s">
        <v>1106</v>
      </c>
      <c r="F3843">
        <v>4</v>
      </c>
      <c r="G3843">
        <v>4</v>
      </c>
      <c r="H3843" t="s">
        <v>755</v>
      </c>
      <c r="I3843" t="s">
        <v>479</v>
      </c>
      <c r="J3843">
        <v>15208</v>
      </c>
      <c r="L3843">
        <v>0</v>
      </c>
      <c r="M3843">
        <v>23</v>
      </c>
      <c r="N3843" t="s">
        <v>4794</v>
      </c>
      <c r="O3843" t="s">
        <v>4794</v>
      </c>
      <c r="P3843" s="28" t="s">
        <v>5762</v>
      </c>
      <c r="Q3843">
        <v>105</v>
      </c>
      <c r="R3843" t="s">
        <v>4794</v>
      </c>
      <c r="S3843">
        <v>255</v>
      </c>
      <c r="T3843" t="s">
        <v>76</v>
      </c>
      <c r="W3843" s="9">
        <v>0</v>
      </c>
      <c r="X3843" t="s">
        <v>1107</v>
      </c>
      <c r="Y3843">
        <v>200</v>
      </c>
      <c r="Z3843">
        <v>0</v>
      </c>
      <c r="AA3843">
        <v>6</v>
      </c>
      <c r="AB3843" s="8">
        <v>0</v>
      </c>
      <c r="AC3843">
        <v>3</v>
      </c>
      <c r="AD3843">
        <v>0</v>
      </c>
      <c r="AE3843">
        <v>1</v>
      </c>
      <c r="AF3843">
        <v>0</v>
      </c>
      <c r="AG3843">
        <v>100</v>
      </c>
      <c r="AH3843">
        <v>0</v>
      </c>
      <c r="AI3843">
        <v>50</v>
      </c>
      <c r="AJ3843">
        <v>1</v>
      </c>
      <c r="AK3843">
        <v>0</v>
      </c>
      <c r="AL3843">
        <v>0</v>
      </c>
      <c r="AO3843">
        <v>7</v>
      </c>
      <c r="AP3843">
        <v>4</v>
      </c>
      <c r="AQ3843">
        <v>7</v>
      </c>
    </row>
    <row r="3844" spans="1:43" x14ac:dyDescent="0.15">
      <c r="A3844">
        <v>701703813</v>
      </c>
      <c r="B3844" t="s">
        <v>4795</v>
      </c>
      <c r="C3844" t="s">
        <v>754</v>
      </c>
      <c r="D3844" t="s">
        <v>1105</v>
      </c>
      <c r="E3844" t="s">
        <v>1106</v>
      </c>
      <c r="F3844">
        <v>2</v>
      </c>
      <c r="G3844">
        <v>2</v>
      </c>
      <c r="H3844" t="s">
        <v>755</v>
      </c>
      <c r="I3844" t="s">
        <v>477</v>
      </c>
      <c r="J3844">
        <v>15212</v>
      </c>
      <c r="L3844">
        <v>0</v>
      </c>
      <c r="M3844">
        <v>24</v>
      </c>
      <c r="N3844" t="s">
        <v>4795</v>
      </c>
      <c r="O3844" t="s">
        <v>4795</v>
      </c>
      <c r="P3844" s="28" t="s">
        <v>5762</v>
      </c>
      <c r="Q3844">
        <v>105</v>
      </c>
      <c r="R3844" t="s">
        <v>4795</v>
      </c>
      <c r="S3844">
        <v>255</v>
      </c>
      <c r="T3844" t="s">
        <v>76</v>
      </c>
      <c r="W3844" s="9">
        <v>0</v>
      </c>
      <c r="X3844" t="s">
        <v>1107</v>
      </c>
      <c r="Y3844">
        <v>200</v>
      </c>
      <c r="Z3844">
        <v>0</v>
      </c>
      <c r="AA3844">
        <v>7</v>
      </c>
      <c r="AB3844" s="8">
        <v>0</v>
      </c>
      <c r="AC3844">
        <v>0</v>
      </c>
      <c r="AD3844">
        <v>0</v>
      </c>
      <c r="AE3844">
        <v>1</v>
      </c>
      <c r="AF3844">
        <v>0</v>
      </c>
      <c r="AG3844">
        <v>100</v>
      </c>
      <c r="AH3844">
        <v>0</v>
      </c>
      <c r="AI3844">
        <v>50</v>
      </c>
      <c r="AJ3844">
        <v>1</v>
      </c>
      <c r="AK3844">
        <v>0</v>
      </c>
      <c r="AL3844">
        <v>0</v>
      </c>
      <c r="AO3844">
        <v>7</v>
      </c>
      <c r="AP3844">
        <v>1</v>
      </c>
      <c r="AQ3844">
        <v>7</v>
      </c>
    </row>
    <row r="3845" spans="1:43" x14ac:dyDescent="0.15">
      <c r="A3845">
        <v>701703814</v>
      </c>
      <c r="B3845" t="s">
        <v>4796</v>
      </c>
      <c r="C3845" t="s">
        <v>754</v>
      </c>
      <c r="D3845" t="s">
        <v>1105</v>
      </c>
      <c r="E3845" t="s">
        <v>1106</v>
      </c>
      <c r="F3845">
        <v>4</v>
      </c>
      <c r="G3845">
        <v>4</v>
      </c>
      <c r="H3845" t="s">
        <v>755</v>
      </c>
      <c r="I3845" t="s">
        <v>479</v>
      </c>
      <c r="J3845">
        <v>15214</v>
      </c>
      <c r="L3845">
        <v>0</v>
      </c>
      <c r="M3845">
        <v>24</v>
      </c>
      <c r="N3845" t="s">
        <v>4796</v>
      </c>
      <c r="O3845" t="s">
        <v>4796</v>
      </c>
      <c r="P3845" s="28" t="s">
        <v>5762</v>
      </c>
      <c r="Q3845">
        <v>105</v>
      </c>
      <c r="R3845" t="s">
        <v>4796</v>
      </c>
      <c r="S3845">
        <v>255</v>
      </c>
      <c r="T3845" t="s">
        <v>76</v>
      </c>
      <c r="W3845" s="9">
        <v>0</v>
      </c>
      <c r="X3845" t="s">
        <v>1107</v>
      </c>
      <c r="Y3845">
        <v>200</v>
      </c>
      <c r="Z3845">
        <v>0</v>
      </c>
      <c r="AA3845">
        <v>6</v>
      </c>
      <c r="AB3845" s="8">
        <v>0</v>
      </c>
      <c r="AC3845">
        <v>1</v>
      </c>
      <c r="AD3845">
        <v>0</v>
      </c>
      <c r="AE3845">
        <v>1</v>
      </c>
      <c r="AF3845">
        <v>0</v>
      </c>
      <c r="AG3845">
        <v>100</v>
      </c>
      <c r="AH3845">
        <v>0</v>
      </c>
      <c r="AI3845">
        <v>50</v>
      </c>
      <c r="AJ3845">
        <v>1</v>
      </c>
      <c r="AK3845">
        <v>0</v>
      </c>
      <c r="AL3845">
        <v>0</v>
      </c>
      <c r="AO3845">
        <v>7</v>
      </c>
      <c r="AP3845">
        <v>2</v>
      </c>
      <c r="AQ3845">
        <v>7</v>
      </c>
    </row>
    <row r="3846" spans="1:43" x14ac:dyDescent="0.15">
      <c r="A3846">
        <v>701703815</v>
      </c>
      <c r="B3846" t="s">
        <v>4797</v>
      </c>
      <c r="C3846" t="s">
        <v>754</v>
      </c>
      <c r="D3846" t="s">
        <v>1105</v>
      </c>
      <c r="E3846" t="s">
        <v>1106</v>
      </c>
      <c r="F3846">
        <v>4</v>
      </c>
      <c r="G3846">
        <v>4</v>
      </c>
      <c r="H3846" t="s">
        <v>755</v>
      </c>
      <c r="I3846" t="s">
        <v>479</v>
      </c>
      <c r="J3846">
        <v>15218</v>
      </c>
      <c r="L3846">
        <v>0</v>
      </c>
      <c r="M3846">
        <v>24</v>
      </c>
      <c r="N3846" t="s">
        <v>4797</v>
      </c>
      <c r="O3846" t="s">
        <v>4797</v>
      </c>
      <c r="P3846" s="28" t="s">
        <v>5762</v>
      </c>
      <c r="Q3846">
        <v>105</v>
      </c>
      <c r="R3846" t="s">
        <v>4797</v>
      </c>
      <c r="S3846">
        <v>255</v>
      </c>
      <c r="T3846" t="s">
        <v>76</v>
      </c>
      <c r="W3846" s="9">
        <v>0</v>
      </c>
      <c r="X3846" t="s">
        <v>1107</v>
      </c>
      <c r="Y3846">
        <v>200</v>
      </c>
      <c r="Z3846">
        <v>0</v>
      </c>
      <c r="AA3846">
        <v>6</v>
      </c>
      <c r="AB3846" s="8">
        <v>0</v>
      </c>
      <c r="AC3846">
        <v>2</v>
      </c>
      <c r="AD3846">
        <v>0</v>
      </c>
      <c r="AE3846">
        <v>1</v>
      </c>
      <c r="AF3846">
        <v>0</v>
      </c>
      <c r="AG3846">
        <v>100</v>
      </c>
      <c r="AH3846">
        <v>0</v>
      </c>
      <c r="AI3846">
        <v>50</v>
      </c>
      <c r="AJ3846">
        <v>1</v>
      </c>
      <c r="AK3846">
        <v>0</v>
      </c>
      <c r="AL3846">
        <v>0</v>
      </c>
      <c r="AO3846">
        <v>7</v>
      </c>
      <c r="AP3846">
        <v>3</v>
      </c>
      <c r="AQ3846">
        <v>7</v>
      </c>
    </row>
    <row r="3847" spans="1:43" x14ac:dyDescent="0.15">
      <c r="A3847">
        <v>701703816</v>
      </c>
      <c r="B3847" t="s">
        <v>4798</v>
      </c>
      <c r="C3847" t="s">
        <v>754</v>
      </c>
      <c r="D3847" t="s">
        <v>1105</v>
      </c>
      <c r="E3847" t="s">
        <v>1106</v>
      </c>
      <c r="F3847">
        <v>4</v>
      </c>
      <c r="G3847">
        <v>4</v>
      </c>
      <c r="H3847" t="s">
        <v>755</v>
      </c>
      <c r="I3847" t="s">
        <v>479</v>
      </c>
      <c r="J3847">
        <v>15222</v>
      </c>
      <c r="L3847">
        <v>0</v>
      </c>
      <c r="M3847">
        <v>24</v>
      </c>
      <c r="N3847" t="s">
        <v>4798</v>
      </c>
      <c r="O3847" t="s">
        <v>4798</v>
      </c>
      <c r="P3847" s="28" t="s">
        <v>5762</v>
      </c>
      <c r="Q3847">
        <v>105</v>
      </c>
      <c r="R3847" t="s">
        <v>4798</v>
      </c>
      <c r="S3847">
        <v>255</v>
      </c>
      <c r="T3847" t="s">
        <v>76</v>
      </c>
      <c r="W3847" s="9">
        <v>0</v>
      </c>
      <c r="X3847" t="s">
        <v>1107</v>
      </c>
      <c r="Y3847">
        <v>200</v>
      </c>
      <c r="Z3847">
        <v>0</v>
      </c>
      <c r="AA3847">
        <v>6</v>
      </c>
      <c r="AB3847" s="8">
        <v>0</v>
      </c>
      <c r="AC3847">
        <v>3</v>
      </c>
      <c r="AD3847">
        <v>0</v>
      </c>
      <c r="AE3847">
        <v>1</v>
      </c>
      <c r="AF3847">
        <v>0</v>
      </c>
      <c r="AG3847">
        <v>100</v>
      </c>
      <c r="AH3847">
        <v>0</v>
      </c>
      <c r="AI3847">
        <v>50</v>
      </c>
      <c r="AJ3847">
        <v>1</v>
      </c>
      <c r="AK3847">
        <v>0</v>
      </c>
      <c r="AL3847">
        <v>0</v>
      </c>
      <c r="AO3847">
        <v>7</v>
      </c>
      <c r="AP3847">
        <v>4</v>
      </c>
      <c r="AQ3847">
        <v>7</v>
      </c>
    </row>
    <row r="3848" spans="1:43" x14ac:dyDescent="0.15">
      <c r="A3848">
        <v>701703817</v>
      </c>
      <c r="B3848" t="s">
        <v>6140</v>
      </c>
      <c r="C3848" t="s">
        <v>754</v>
      </c>
      <c r="D3848" t="s">
        <v>1105</v>
      </c>
      <c r="E3848" t="s">
        <v>1106</v>
      </c>
      <c r="F3848">
        <v>2</v>
      </c>
      <c r="G3848">
        <v>2</v>
      </c>
      <c r="H3848" t="s">
        <v>755</v>
      </c>
      <c r="I3848" t="s">
        <v>477</v>
      </c>
      <c r="J3848">
        <v>15226</v>
      </c>
      <c r="L3848">
        <v>0</v>
      </c>
      <c r="M3848">
        <v>25</v>
      </c>
      <c r="N3848" t="s">
        <v>6140</v>
      </c>
      <c r="O3848" t="s">
        <v>6140</v>
      </c>
      <c r="P3848" s="25"/>
      <c r="Q3848">
        <v>105</v>
      </c>
      <c r="R3848" t="s">
        <v>6140</v>
      </c>
      <c r="S3848">
        <v>255</v>
      </c>
      <c r="T3848" t="s">
        <v>76</v>
      </c>
      <c r="W3848" s="9">
        <v>0</v>
      </c>
      <c r="X3848" t="s">
        <v>1107</v>
      </c>
      <c r="Y3848">
        <v>200</v>
      </c>
      <c r="Z3848">
        <v>0</v>
      </c>
      <c r="AA3848">
        <v>7</v>
      </c>
      <c r="AB3848" s="8">
        <v>0</v>
      </c>
      <c r="AC3848">
        <v>0</v>
      </c>
      <c r="AD3848">
        <v>0</v>
      </c>
      <c r="AE3848">
        <v>1</v>
      </c>
      <c r="AF3848">
        <v>0</v>
      </c>
      <c r="AG3848">
        <v>100</v>
      </c>
      <c r="AH3848">
        <v>0</v>
      </c>
      <c r="AI3848">
        <v>50</v>
      </c>
      <c r="AJ3848">
        <v>1</v>
      </c>
      <c r="AK3848">
        <v>0</v>
      </c>
      <c r="AL3848">
        <v>0</v>
      </c>
      <c r="AO3848">
        <v>7</v>
      </c>
      <c r="AP3848">
        <v>1</v>
      </c>
      <c r="AQ3848">
        <v>7</v>
      </c>
    </row>
    <row r="3849" spans="1:43" x14ac:dyDescent="0.15">
      <c r="A3849">
        <v>701703818</v>
      </c>
      <c r="B3849" t="s">
        <v>6141</v>
      </c>
      <c r="C3849" t="s">
        <v>754</v>
      </c>
      <c r="D3849" t="s">
        <v>1105</v>
      </c>
      <c r="E3849" t="s">
        <v>1106</v>
      </c>
      <c r="F3849">
        <v>4</v>
      </c>
      <c r="G3849">
        <v>4</v>
      </c>
      <c r="H3849" t="s">
        <v>755</v>
      </c>
      <c r="I3849" t="s">
        <v>479</v>
      </c>
      <c r="J3849">
        <v>15228</v>
      </c>
      <c r="L3849">
        <v>0</v>
      </c>
      <c r="M3849">
        <v>25</v>
      </c>
      <c r="N3849" t="s">
        <v>6141</v>
      </c>
      <c r="O3849" t="s">
        <v>6141</v>
      </c>
      <c r="P3849" s="25"/>
      <c r="Q3849">
        <v>105</v>
      </c>
      <c r="R3849" t="s">
        <v>6141</v>
      </c>
      <c r="S3849">
        <v>255</v>
      </c>
      <c r="T3849" t="s">
        <v>76</v>
      </c>
      <c r="W3849" s="9">
        <v>0</v>
      </c>
      <c r="X3849" t="s">
        <v>1107</v>
      </c>
      <c r="Y3849">
        <v>200</v>
      </c>
      <c r="Z3849">
        <v>0</v>
      </c>
      <c r="AA3849">
        <v>6</v>
      </c>
      <c r="AB3849" s="8">
        <v>0</v>
      </c>
      <c r="AC3849">
        <v>1</v>
      </c>
      <c r="AD3849">
        <v>0</v>
      </c>
      <c r="AE3849">
        <v>1</v>
      </c>
      <c r="AF3849">
        <v>0</v>
      </c>
      <c r="AG3849">
        <v>100</v>
      </c>
      <c r="AH3849">
        <v>0</v>
      </c>
      <c r="AI3849">
        <v>50</v>
      </c>
      <c r="AJ3849">
        <v>1</v>
      </c>
      <c r="AK3849">
        <v>0</v>
      </c>
      <c r="AL3849">
        <v>0</v>
      </c>
      <c r="AO3849">
        <v>7</v>
      </c>
      <c r="AP3849">
        <v>2</v>
      </c>
      <c r="AQ3849">
        <v>7</v>
      </c>
    </row>
    <row r="3850" spans="1:43" x14ac:dyDescent="0.15">
      <c r="A3850">
        <v>701703819</v>
      </c>
      <c r="B3850" t="s">
        <v>6142</v>
      </c>
      <c r="C3850" t="s">
        <v>754</v>
      </c>
      <c r="D3850" t="s">
        <v>1105</v>
      </c>
      <c r="E3850" t="s">
        <v>1106</v>
      </c>
      <c r="F3850">
        <v>4</v>
      </c>
      <c r="G3850">
        <v>4</v>
      </c>
      <c r="H3850" t="s">
        <v>755</v>
      </c>
      <c r="I3850" t="s">
        <v>479</v>
      </c>
      <c r="J3850">
        <v>15232</v>
      </c>
      <c r="L3850">
        <v>0</v>
      </c>
      <c r="M3850">
        <v>25</v>
      </c>
      <c r="N3850" t="s">
        <v>6142</v>
      </c>
      <c r="O3850" t="s">
        <v>6142</v>
      </c>
      <c r="P3850" s="25"/>
      <c r="Q3850">
        <v>105</v>
      </c>
      <c r="R3850" t="s">
        <v>6142</v>
      </c>
      <c r="S3850">
        <v>255</v>
      </c>
      <c r="T3850" t="s">
        <v>76</v>
      </c>
      <c r="W3850" s="9">
        <v>0</v>
      </c>
      <c r="X3850" t="s">
        <v>1107</v>
      </c>
      <c r="Y3850">
        <v>200</v>
      </c>
      <c r="Z3850">
        <v>0</v>
      </c>
      <c r="AA3850">
        <v>6</v>
      </c>
      <c r="AB3850" s="8">
        <v>0</v>
      </c>
      <c r="AC3850">
        <v>2</v>
      </c>
      <c r="AD3850">
        <v>0</v>
      </c>
      <c r="AE3850">
        <v>1</v>
      </c>
      <c r="AF3850">
        <v>0</v>
      </c>
      <c r="AG3850">
        <v>100</v>
      </c>
      <c r="AH3850">
        <v>0</v>
      </c>
      <c r="AI3850">
        <v>50</v>
      </c>
      <c r="AJ3850">
        <v>1</v>
      </c>
      <c r="AK3850">
        <v>0</v>
      </c>
      <c r="AL3850">
        <v>0</v>
      </c>
      <c r="AO3850">
        <v>7</v>
      </c>
      <c r="AP3850">
        <v>3</v>
      </c>
      <c r="AQ3850">
        <v>7</v>
      </c>
    </row>
    <row r="3851" spans="1:43" x14ac:dyDescent="0.15">
      <c r="A3851">
        <v>701703820</v>
      </c>
      <c r="B3851" t="s">
        <v>6143</v>
      </c>
      <c r="C3851" t="s">
        <v>754</v>
      </c>
      <c r="D3851" t="s">
        <v>1105</v>
      </c>
      <c r="E3851" t="s">
        <v>1106</v>
      </c>
      <c r="F3851">
        <v>4</v>
      </c>
      <c r="G3851">
        <v>4</v>
      </c>
      <c r="H3851" t="s">
        <v>755</v>
      </c>
      <c r="I3851" t="s">
        <v>479</v>
      </c>
      <c r="J3851">
        <v>15236</v>
      </c>
      <c r="L3851">
        <v>0</v>
      </c>
      <c r="M3851">
        <v>25</v>
      </c>
      <c r="N3851" t="s">
        <v>6143</v>
      </c>
      <c r="O3851" t="s">
        <v>6143</v>
      </c>
      <c r="P3851" s="25"/>
      <c r="Q3851">
        <v>105</v>
      </c>
      <c r="R3851" t="s">
        <v>6143</v>
      </c>
      <c r="S3851">
        <v>255</v>
      </c>
      <c r="T3851" t="s">
        <v>76</v>
      </c>
      <c r="W3851" s="9">
        <v>0</v>
      </c>
      <c r="X3851" t="s">
        <v>1107</v>
      </c>
      <c r="Y3851">
        <v>200</v>
      </c>
      <c r="Z3851">
        <v>0</v>
      </c>
      <c r="AA3851">
        <v>6</v>
      </c>
      <c r="AB3851" s="8">
        <v>0</v>
      </c>
      <c r="AC3851">
        <v>3</v>
      </c>
      <c r="AD3851">
        <v>0</v>
      </c>
      <c r="AE3851">
        <v>1</v>
      </c>
      <c r="AF3851">
        <v>0</v>
      </c>
      <c r="AG3851">
        <v>100</v>
      </c>
      <c r="AH3851">
        <v>0</v>
      </c>
      <c r="AI3851">
        <v>50</v>
      </c>
      <c r="AJ3851">
        <v>1</v>
      </c>
      <c r="AK3851">
        <v>0</v>
      </c>
      <c r="AL3851">
        <v>0</v>
      </c>
      <c r="AO3851">
        <v>7</v>
      </c>
      <c r="AP3851">
        <v>4</v>
      </c>
      <c r="AQ3851">
        <v>7</v>
      </c>
    </row>
    <row r="3852" spans="1:43" x14ac:dyDescent="0.15">
      <c r="A3852">
        <v>701703821</v>
      </c>
      <c r="B3852" t="s">
        <v>4799</v>
      </c>
      <c r="C3852" t="s">
        <v>754</v>
      </c>
      <c r="D3852" t="s">
        <v>1105</v>
      </c>
      <c r="E3852" t="s">
        <v>1106</v>
      </c>
      <c r="F3852">
        <v>2</v>
      </c>
      <c r="G3852">
        <v>2</v>
      </c>
      <c r="H3852" t="s">
        <v>755</v>
      </c>
      <c r="I3852" t="s">
        <v>477</v>
      </c>
      <c r="J3852">
        <v>15240</v>
      </c>
      <c r="L3852">
        <v>0</v>
      </c>
      <c r="M3852">
        <v>26</v>
      </c>
      <c r="N3852" t="s">
        <v>4799</v>
      </c>
      <c r="O3852" t="s">
        <v>4799</v>
      </c>
      <c r="P3852" s="25"/>
      <c r="Q3852">
        <v>105</v>
      </c>
      <c r="R3852" t="s">
        <v>4799</v>
      </c>
      <c r="S3852">
        <v>255</v>
      </c>
      <c r="T3852" t="s">
        <v>76</v>
      </c>
      <c r="W3852" s="9">
        <v>0</v>
      </c>
      <c r="X3852" t="s">
        <v>1107</v>
      </c>
      <c r="Y3852">
        <v>200</v>
      </c>
      <c r="Z3852">
        <v>0</v>
      </c>
      <c r="AA3852">
        <v>7</v>
      </c>
      <c r="AB3852" s="8">
        <v>0</v>
      </c>
      <c r="AC3852">
        <v>0</v>
      </c>
      <c r="AD3852">
        <v>0</v>
      </c>
      <c r="AE3852">
        <v>1</v>
      </c>
      <c r="AF3852">
        <v>0</v>
      </c>
      <c r="AG3852">
        <v>100</v>
      </c>
      <c r="AH3852">
        <v>0</v>
      </c>
      <c r="AI3852">
        <v>50</v>
      </c>
      <c r="AJ3852">
        <v>1</v>
      </c>
      <c r="AK3852">
        <v>0</v>
      </c>
      <c r="AL3852">
        <v>0</v>
      </c>
      <c r="AO3852">
        <v>7</v>
      </c>
      <c r="AP3852">
        <v>1</v>
      </c>
      <c r="AQ3852">
        <v>7</v>
      </c>
    </row>
    <row r="3853" spans="1:43" x14ac:dyDescent="0.15">
      <c r="A3853">
        <v>701703822</v>
      </c>
      <c r="B3853" t="s">
        <v>4800</v>
      </c>
      <c r="C3853" t="s">
        <v>754</v>
      </c>
      <c r="D3853" t="s">
        <v>1105</v>
      </c>
      <c r="E3853" t="s">
        <v>1106</v>
      </c>
      <c r="F3853">
        <v>4</v>
      </c>
      <c r="G3853">
        <v>4</v>
      </c>
      <c r="H3853" t="s">
        <v>755</v>
      </c>
      <c r="I3853" t="s">
        <v>479</v>
      </c>
      <c r="J3853">
        <v>15242</v>
      </c>
      <c r="L3853">
        <v>0</v>
      </c>
      <c r="M3853">
        <v>26</v>
      </c>
      <c r="N3853" t="s">
        <v>4800</v>
      </c>
      <c r="O3853" t="s">
        <v>4800</v>
      </c>
      <c r="P3853" s="25"/>
      <c r="Q3853">
        <v>105</v>
      </c>
      <c r="R3853" t="s">
        <v>4800</v>
      </c>
      <c r="S3853">
        <v>255</v>
      </c>
      <c r="T3853" t="s">
        <v>76</v>
      </c>
      <c r="W3853" s="9">
        <v>0</v>
      </c>
      <c r="X3853" t="s">
        <v>1107</v>
      </c>
      <c r="Y3853">
        <v>200</v>
      </c>
      <c r="Z3853">
        <v>0</v>
      </c>
      <c r="AA3853">
        <v>6</v>
      </c>
      <c r="AB3853" s="8">
        <v>0</v>
      </c>
      <c r="AC3853">
        <v>1</v>
      </c>
      <c r="AD3853">
        <v>0</v>
      </c>
      <c r="AE3853">
        <v>1</v>
      </c>
      <c r="AF3853">
        <v>0</v>
      </c>
      <c r="AG3853">
        <v>100</v>
      </c>
      <c r="AH3853">
        <v>0</v>
      </c>
      <c r="AI3853">
        <v>50</v>
      </c>
      <c r="AJ3853">
        <v>1</v>
      </c>
      <c r="AK3853">
        <v>0</v>
      </c>
      <c r="AL3853">
        <v>0</v>
      </c>
      <c r="AO3853">
        <v>7</v>
      </c>
      <c r="AP3853">
        <v>2</v>
      </c>
      <c r="AQ3853">
        <v>7</v>
      </c>
    </row>
    <row r="3854" spans="1:43" x14ac:dyDescent="0.15">
      <c r="A3854">
        <v>701703823</v>
      </c>
      <c r="B3854" t="s">
        <v>4801</v>
      </c>
      <c r="C3854" t="s">
        <v>754</v>
      </c>
      <c r="D3854" t="s">
        <v>1105</v>
      </c>
      <c r="E3854" t="s">
        <v>1106</v>
      </c>
      <c r="F3854">
        <v>4</v>
      </c>
      <c r="G3854">
        <v>4</v>
      </c>
      <c r="H3854" t="s">
        <v>755</v>
      </c>
      <c r="I3854" t="s">
        <v>479</v>
      </c>
      <c r="J3854">
        <v>15246</v>
      </c>
      <c r="L3854">
        <v>0</v>
      </c>
      <c r="M3854">
        <v>26</v>
      </c>
      <c r="N3854" t="s">
        <v>4801</v>
      </c>
      <c r="O3854" t="s">
        <v>4801</v>
      </c>
      <c r="P3854" s="25"/>
      <c r="Q3854">
        <v>105</v>
      </c>
      <c r="R3854" t="s">
        <v>4801</v>
      </c>
      <c r="S3854">
        <v>255</v>
      </c>
      <c r="T3854" t="s">
        <v>76</v>
      </c>
      <c r="W3854" s="9">
        <v>0</v>
      </c>
      <c r="X3854" t="s">
        <v>1107</v>
      </c>
      <c r="Y3854">
        <v>200</v>
      </c>
      <c r="Z3854">
        <v>0</v>
      </c>
      <c r="AA3854">
        <v>6</v>
      </c>
      <c r="AB3854" s="8">
        <v>0</v>
      </c>
      <c r="AC3854">
        <v>2</v>
      </c>
      <c r="AD3854">
        <v>0</v>
      </c>
      <c r="AE3854">
        <v>1</v>
      </c>
      <c r="AF3854">
        <v>0</v>
      </c>
      <c r="AG3854">
        <v>100</v>
      </c>
      <c r="AH3854">
        <v>0</v>
      </c>
      <c r="AI3854">
        <v>50</v>
      </c>
      <c r="AJ3854">
        <v>1</v>
      </c>
      <c r="AK3854">
        <v>0</v>
      </c>
      <c r="AL3854">
        <v>0</v>
      </c>
      <c r="AO3854">
        <v>7</v>
      </c>
      <c r="AP3854">
        <v>3</v>
      </c>
      <c r="AQ3854">
        <v>7</v>
      </c>
    </row>
    <row r="3855" spans="1:43" x14ac:dyDescent="0.15">
      <c r="A3855">
        <v>701703824</v>
      </c>
      <c r="B3855" t="s">
        <v>4802</v>
      </c>
      <c r="C3855" t="s">
        <v>754</v>
      </c>
      <c r="D3855" t="s">
        <v>1105</v>
      </c>
      <c r="E3855" t="s">
        <v>1106</v>
      </c>
      <c r="F3855">
        <v>4</v>
      </c>
      <c r="G3855">
        <v>4</v>
      </c>
      <c r="H3855" t="s">
        <v>755</v>
      </c>
      <c r="I3855" t="s">
        <v>479</v>
      </c>
      <c r="J3855">
        <v>15250</v>
      </c>
      <c r="L3855">
        <v>0</v>
      </c>
      <c r="M3855">
        <v>26</v>
      </c>
      <c r="N3855" t="s">
        <v>4802</v>
      </c>
      <c r="O3855" t="s">
        <v>4802</v>
      </c>
      <c r="P3855" s="25"/>
      <c r="Q3855">
        <v>105</v>
      </c>
      <c r="R3855" t="s">
        <v>4802</v>
      </c>
      <c r="S3855">
        <v>255</v>
      </c>
      <c r="T3855" t="s">
        <v>76</v>
      </c>
      <c r="W3855" s="9">
        <v>0</v>
      </c>
      <c r="X3855" t="s">
        <v>1107</v>
      </c>
      <c r="Y3855">
        <v>200</v>
      </c>
      <c r="Z3855">
        <v>0</v>
      </c>
      <c r="AA3855">
        <v>6</v>
      </c>
      <c r="AB3855" s="8">
        <v>0</v>
      </c>
      <c r="AC3855">
        <v>3</v>
      </c>
      <c r="AD3855">
        <v>0</v>
      </c>
      <c r="AE3855">
        <v>1</v>
      </c>
      <c r="AF3855">
        <v>0</v>
      </c>
      <c r="AG3855">
        <v>100</v>
      </c>
      <c r="AH3855">
        <v>0</v>
      </c>
      <c r="AI3855">
        <v>50</v>
      </c>
      <c r="AJ3855">
        <v>1</v>
      </c>
      <c r="AK3855">
        <v>0</v>
      </c>
      <c r="AL3855">
        <v>0</v>
      </c>
      <c r="AO3855">
        <v>7</v>
      </c>
      <c r="AP3855">
        <v>4</v>
      </c>
      <c r="AQ3855">
        <v>7</v>
      </c>
    </row>
    <row r="3856" spans="1:43" x14ac:dyDescent="0.15">
      <c r="A3856">
        <v>701703825</v>
      </c>
      <c r="B3856" t="s">
        <v>4803</v>
      </c>
      <c r="C3856" t="s">
        <v>754</v>
      </c>
      <c r="D3856" t="s">
        <v>1105</v>
      </c>
      <c r="E3856" t="s">
        <v>1106</v>
      </c>
      <c r="F3856">
        <v>2</v>
      </c>
      <c r="G3856">
        <v>2</v>
      </c>
      <c r="H3856" t="s">
        <v>755</v>
      </c>
      <c r="I3856" t="s">
        <v>477</v>
      </c>
      <c r="J3856">
        <v>15254</v>
      </c>
      <c r="L3856">
        <v>0</v>
      </c>
      <c r="M3856">
        <v>27</v>
      </c>
      <c r="N3856" t="s">
        <v>4803</v>
      </c>
      <c r="O3856" t="s">
        <v>4803</v>
      </c>
      <c r="P3856" s="25"/>
      <c r="Q3856">
        <v>105</v>
      </c>
      <c r="R3856" t="s">
        <v>4803</v>
      </c>
      <c r="S3856">
        <v>255</v>
      </c>
      <c r="T3856" t="s">
        <v>76</v>
      </c>
      <c r="W3856" s="9">
        <v>0</v>
      </c>
      <c r="X3856" t="s">
        <v>1107</v>
      </c>
      <c r="Y3856">
        <v>200</v>
      </c>
      <c r="Z3856">
        <v>0</v>
      </c>
      <c r="AA3856">
        <v>7</v>
      </c>
      <c r="AB3856" s="8">
        <v>0</v>
      </c>
      <c r="AC3856">
        <v>0</v>
      </c>
      <c r="AD3856">
        <v>0</v>
      </c>
      <c r="AE3856">
        <v>1</v>
      </c>
      <c r="AF3856">
        <v>0</v>
      </c>
      <c r="AG3856">
        <v>100</v>
      </c>
      <c r="AH3856">
        <v>0</v>
      </c>
      <c r="AI3856">
        <v>50</v>
      </c>
      <c r="AJ3856">
        <v>1</v>
      </c>
      <c r="AK3856">
        <v>0</v>
      </c>
      <c r="AL3856">
        <v>0</v>
      </c>
      <c r="AO3856">
        <v>7</v>
      </c>
      <c r="AP3856">
        <v>1</v>
      </c>
      <c r="AQ3856">
        <v>7</v>
      </c>
    </row>
    <row r="3857" spans="1:43" x14ac:dyDescent="0.15">
      <c r="A3857">
        <v>701703826</v>
      </c>
      <c r="B3857" t="s">
        <v>4804</v>
      </c>
      <c r="C3857" t="s">
        <v>754</v>
      </c>
      <c r="D3857" t="s">
        <v>1105</v>
      </c>
      <c r="E3857" t="s">
        <v>1106</v>
      </c>
      <c r="F3857">
        <v>4</v>
      </c>
      <c r="G3857">
        <v>4</v>
      </c>
      <c r="H3857" t="s">
        <v>755</v>
      </c>
      <c r="I3857" t="s">
        <v>479</v>
      </c>
      <c r="J3857">
        <v>15256</v>
      </c>
      <c r="L3857">
        <v>0</v>
      </c>
      <c r="M3857">
        <v>27</v>
      </c>
      <c r="N3857" t="s">
        <v>4804</v>
      </c>
      <c r="O3857" t="s">
        <v>4804</v>
      </c>
      <c r="P3857" s="25"/>
      <c r="Q3857">
        <v>105</v>
      </c>
      <c r="R3857" t="s">
        <v>4804</v>
      </c>
      <c r="S3857">
        <v>255</v>
      </c>
      <c r="T3857" t="s">
        <v>76</v>
      </c>
      <c r="W3857" s="9">
        <v>0</v>
      </c>
      <c r="X3857" t="s">
        <v>1107</v>
      </c>
      <c r="Y3857">
        <v>200</v>
      </c>
      <c r="Z3857">
        <v>0</v>
      </c>
      <c r="AA3857">
        <v>6</v>
      </c>
      <c r="AB3857" s="8">
        <v>0</v>
      </c>
      <c r="AC3857">
        <v>1</v>
      </c>
      <c r="AD3857">
        <v>0</v>
      </c>
      <c r="AE3857">
        <v>1</v>
      </c>
      <c r="AF3857">
        <v>0</v>
      </c>
      <c r="AG3857">
        <v>100</v>
      </c>
      <c r="AH3857">
        <v>0</v>
      </c>
      <c r="AI3857">
        <v>50</v>
      </c>
      <c r="AJ3857">
        <v>1</v>
      </c>
      <c r="AK3857">
        <v>0</v>
      </c>
      <c r="AL3857">
        <v>0</v>
      </c>
      <c r="AO3857">
        <v>7</v>
      </c>
      <c r="AP3857">
        <v>2</v>
      </c>
      <c r="AQ3857">
        <v>7</v>
      </c>
    </row>
    <row r="3858" spans="1:43" x14ac:dyDescent="0.15">
      <c r="A3858">
        <v>701703827</v>
      </c>
      <c r="B3858" t="s">
        <v>4805</v>
      </c>
      <c r="C3858" t="s">
        <v>754</v>
      </c>
      <c r="D3858" t="s">
        <v>1105</v>
      </c>
      <c r="E3858" t="s">
        <v>1106</v>
      </c>
      <c r="F3858">
        <v>4</v>
      </c>
      <c r="G3858">
        <v>4</v>
      </c>
      <c r="H3858" t="s">
        <v>755</v>
      </c>
      <c r="I3858" t="s">
        <v>479</v>
      </c>
      <c r="J3858">
        <v>15260</v>
      </c>
      <c r="L3858">
        <v>0</v>
      </c>
      <c r="M3858">
        <v>27</v>
      </c>
      <c r="N3858" t="s">
        <v>4805</v>
      </c>
      <c r="O3858" t="s">
        <v>4805</v>
      </c>
      <c r="P3858" s="25"/>
      <c r="Q3858">
        <v>105</v>
      </c>
      <c r="R3858" t="s">
        <v>4805</v>
      </c>
      <c r="S3858">
        <v>255</v>
      </c>
      <c r="T3858" t="s">
        <v>76</v>
      </c>
      <c r="W3858" s="9">
        <v>0</v>
      </c>
      <c r="X3858" t="s">
        <v>1107</v>
      </c>
      <c r="Y3858">
        <v>200</v>
      </c>
      <c r="Z3858">
        <v>0</v>
      </c>
      <c r="AA3858">
        <v>6</v>
      </c>
      <c r="AB3858" s="8">
        <v>0</v>
      </c>
      <c r="AC3858">
        <v>2</v>
      </c>
      <c r="AD3858">
        <v>0</v>
      </c>
      <c r="AE3858">
        <v>1</v>
      </c>
      <c r="AF3858">
        <v>0</v>
      </c>
      <c r="AG3858">
        <v>100</v>
      </c>
      <c r="AH3858">
        <v>0</v>
      </c>
      <c r="AI3858">
        <v>50</v>
      </c>
      <c r="AJ3858">
        <v>1</v>
      </c>
      <c r="AK3858">
        <v>0</v>
      </c>
      <c r="AL3858">
        <v>0</v>
      </c>
      <c r="AO3858">
        <v>7</v>
      </c>
      <c r="AP3858">
        <v>3</v>
      </c>
      <c r="AQ3858">
        <v>7</v>
      </c>
    </row>
    <row r="3859" spans="1:43" x14ac:dyDescent="0.15">
      <c r="A3859">
        <v>701703828</v>
      </c>
      <c r="B3859" t="s">
        <v>4806</v>
      </c>
      <c r="C3859" t="s">
        <v>754</v>
      </c>
      <c r="D3859" t="s">
        <v>1105</v>
      </c>
      <c r="E3859" t="s">
        <v>1106</v>
      </c>
      <c r="F3859">
        <v>4</v>
      </c>
      <c r="G3859">
        <v>4</v>
      </c>
      <c r="H3859" t="s">
        <v>755</v>
      </c>
      <c r="I3859" t="s">
        <v>479</v>
      </c>
      <c r="J3859">
        <v>15264</v>
      </c>
      <c r="L3859">
        <v>0</v>
      </c>
      <c r="M3859">
        <v>27</v>
      </c>
      <c r="N3859" t="s">
        <v>4806</v>
      </c>
      <c r="O3859" t="s">
        <v>4806</v>
      </c>
      <c r="P3859" s="25"/>
      <c r="Q3859">
        <v>105</v>
      </c>
      <c r="R3859" t="s">
        <v>4806</v>
      </c>
      <c r="S3859">
        <v>255</v>
      </c>
      <c r="T3859" t="s">
        <v>76</v>
      </c>
      <c r="W3859" s="9">
        <v>0</v>
      </c>
      <c r="X3859" t="s">
        <v>1107</v>
      </c>
      <c r="Y3859">
        <v>200</v>
      </c>
      <c r="Z3859">
        <v>0</v>
      </c>
      <c r="AA3859">
        <v>6</v>
      </c>
      <c r="AB3859" s="8">
        <v>0</v>
      </c>
      <c r="AC3859">
        <v>3</v>
      </c>
      <c r="AD3859">
        <v>0</v>
      </c>
      <c r="AE3859">
        <v>1</v>
      </c>
      <c r="AF3859">
        <v>0</v>
      </c>
      <c r="AG3859">
        <v>100</v>
      </c>
      <c r="AH3859">
        <v>0</v>
      </c>
      <c r="AI3859">
        <v>50</v>
      </c>
      <c r="AJ3859">
        <v>1</v>
      </c>
      <c r="AK3859">
        <v>0</v>
      </c>
      <c r="AL3859">
        <v>0</v>
      </c>
      <c r="AO3859">
        <v>7</v>
      </c>
      <c r="AP3859">
        <v>4</v>
      </c>
      <c r="AQ3859">
        <v>7</v>
      </c>
    </row>
    <row r="3860" spans="1:43" x14ac:dyDescent="0.15">
      <c r="A3860">
        <v>701703829</v>
      </c>
      <c r="B3860" t="s">
        <v>4807</v>
      </c>
      <c r="C3860" t="s">
        <v>754</v>
      </c>
      <c r="D3860" t="s">
        <v>1105</v>
      </c>
      <c r="E3860" t="s">
        <v>1106</v>
      </c>
      <c r="F3860">
        <v>2</v>
      </c>
      <c r="G3860">
        <v>2</v>
      </c>
      <c r="H3860" t="s">
        <v>755</v>
      </c>
      <c r="I3860" t="s">
        <v>477</v>
      </c>
      <c r="J3860">
        <v>15268</v>
      </c>
      <c r="L3860">
        <v>0</v>
      </c>
      <c r="M3860">
        <v>28</v>
      </c>
      <c r="N3860" t="s">
        <v>4807</v>
      </c>
      <c r="O3860" t="s">
        <v>4807</v>
      </c>
      <c r="P3860" s="25"/>
      <c r="Q3860">
        <v>105</v>
      </c>
      <c r="R3860" t="s">
        <v>4807</v>
      </c>
      <c r="S3860">
        <v>255</v>
      </c>
      <c r="T3860" t="s">
        <v>76</v>
      </c>
      <c r="W3860" s="9">
        <v>0</v>
      </c>
      <c r="X3860" t="s">
        <v>1107</v>
      </c>
      <c r="Y3860">
        <v>200</v>
      </c>
      <c r="Z3860">
        <v>0</v>
      </c>
      <c r="AA3860">
        <v>7</v>
      </c>
      <c r="AB3860" s="8">
        <v>0</v>
      </c>
      <c r="AC3860">
        <v>0</v>
      </c>
      <c r="AD3860">
        <v>0</v>
      </c>
      <c r="AE3860">
        <v>1</v>
      </c>
      <c r="AF3860">
        <v>0</v>
      </c>
      <c r="AG3860">
        <v>100</v>
      </c>
      <c r="AH3860">
        <v>0</v>
      </c>
      <c r="AI3860">
        <v>50</v>
      </c>
      <c r="AJ3860">
        <v>1</v>
      </c>
      <c r="AK3860">
        <v>0</v>
      </c>
      <c r="AL3860">
        <v>0</v>
      </c>
      <c r="AO3860">
        <v>7</v>
      </c>
      <c r="AP3860">
        <v>1</v>
      </c>
      <c r="AQ3860">
        <v>7</v>
      </c>
    </row>
    <row r="3861" spans="1:43" x14ac:dyDescent="0.15">
      <c r="A3861">
        <v>701703830</v>
      </c>
      <c r="B3861" t="s">
        <v>4808</v>
      </c>
      <c r="C3861" t="s">
        <v>754</v>
      </c>
      <c r="D3861" t="s">
        <v>1105</v>
      </c>
      <c r="E3861" t="s">
        <v>1106</v>
      </c>
      <c r="F3861">
        <v>4</v>
      </c>
      <c r="G3861">
        <v>4</v>
      </c>
      <c r="H3861" t="s">
        <v>755</v>
      </c>
      <c r="I3861" t="s">
        <v>479</v>
      </c>
      <c r="J3861">
        <v>15270</v>
      </c>
      <c r="L3861">
        <v>0</v>
      </c>
      <c r="M3861">
        <v>28</v>
      </c>
      <c r="N3861" t="s">
        <v>4808</v>
      </c>
      <c r="O3861" t="s">
        <v>4808</v>
      </c>
      <c r="P3861" s="25"/>
      <c r="Q3861">
        <v>105</v>
      </c>
      <c r="R3861" t="s">
        <v>4808</v>
      </c>
      <c r="S3861">
        <v>255</v>
      </c>
      <c r="T3861" t="s">
        <v>76</v>
      </c>
      <c r="W3861" s="9">
        <v>0</v>
      </c>
      <c r="X3861" t="s">
        <v>1107</v>
      </c>
      <c r="Y3861">
        <v>200</v>
      </c>
      <c r="Z3861">
        <v>0</v>
      </c>
      <c r="AA3861">
        <v>6</v>
      </c>
      <c r="AB3861" s="8">
        <v>0</v>
      </c>
      <c r="AC3861">
        <v>1</v>
      </c>
      <c r="AD3861">
        <v>0</v>
      </c>
      <c r="AE3861">
        <v>1</v>
      </c>
      <c r="AF3861">
        <v>0</v>
      </c>
      <c r="AG3861">
        <v>100</v>
      </c>
      <c r="AH3861">
        <v>0</v>
      </c>
      <c r="AI3861">
        <v>50</v>
      </c>
      <c r="AJ3861">
        <v>1</v>
      </c>
      <c r="AK3861">
        <v>0</v>
      </c>
      <c r="AL3861">
        <v>0</v>
      </c>
      <c r="AO3861">
        <v>7</v>
      </c>
      <c r="AP3861">
        <v>2</v>
      </c>
      <c r="AQ3861">
        <v>7</v>
      </c>
    </row>
    <row r="3862" spans="1:43" x14ac:dyDescent="0.15">
      <c r="A3862">
        <v>701703831</v>
      </c>
      <c r="B3862" t="s">
        <v>4809</v>
      </c>
      <c r="C3862" t="s">
        <v>754</v>
      </c>
      <c r="D3862" t="s">
        <v>1105</v>
      </c>
      <c r="E3862" t="s">
        <v>1106</v>
      </c>
      <c r="F3862">
        <v>4</v>
      </c>
      <c r="G3862">
        <v>4</v>
      </c>
      <c r="H3862" t="s">
        <v>755</v>
      </c>
      <c r="I3862" t="s">
        <v>479</v>
      </c>
      <c r="J3862">
        <v>15274</v>
      </c>
      <c r="L3862">
        <v>0</v>
      </c>
      <c r="M3862">
        <v>28</v>
      </c>
      <c r="N3862" t="s">
        <v>4809</v>
      </c>
      <c r="O3862" t="s">
        <v>4809</v>
      </c>
      <c r="P3862" s="25"/>
      <c r="Q3862">
        <v>105</v>
      </c>
      <c r="R3862" t="s">
        <v>4809</v>
      </c>
      <c r="S3862">
        <v>255</v>
      </c>
      <c r="T3862" t="s">
        <v>76</v>
      </c>
      <c r="W3862" s="9">
        <v>0</v>
      </c>
      <c r="X3862" t="s">
        <v>1107</v>
      </c>
      <c r="Y3862">
        <v>200</v>
      </c>
      <c r="Z3862">
        <v>0</v>
      </c>
      <c r="AA3862">
        <v>6</v>
      </c>
      <c r="AB3862" s="8">
        <v>0</v>
      </c>
      <c r="AC3862">
        <v>2</v>
      </c>
      <c r="AD3862">
        <v>0</v>
      </c>
      <c r="AE3862">
        <v>1</v>
      </c>
      <c r="AF3862">
        <v>0</v>
      </c>
      <c r="AG3862">
        <v>100</v>
      </c>
      <c r="AH3862">
        <v>0</v>
      </c>
      <c r="AI3862">
        <v>50</v>
      </c>
      <c r="AJ3862">
        <v>1</v>
      </c>
      <c r="AK3862">
        <v>0</v>
      </c>
      <c r="AL3862">
        <v>0</v>
      </c>
      <c r="AO3862">
        <v>7</v>
      </c>
      <c r="AP3862">
        <v>3</v>
      </c>
      <c r="AQ3862">
        <v>7</v>
      </c>
    </row>
    <row r="3863" spans="1:43" x14ac:dyDescent="0.15">
      <c r="A3863">
        <v>701703832</v>
      </c>
      <c r="B3863" t="s">
        <v>4810</v>
      </c>
      <c r="C3863" t="s">
        <v>754</v>
      </c>
      <c r="D3863" t="s">
        <v>1105</v>
      </c>
      <c r="E3863" t="s">
        <v>1106</v>
      </c>
      <c r="F3863">
        <v>4</v>
      </c>
      <c r="G3863">
        <v>4</v>
      </c>
      <c r="H3863" t="s">
        <v>755</v>
      </c>
      <c r="I3863" t="s">
        <v>479</v>
      </c>
      <c r="J3863">
        <v>15278</v>
      </c>
      <c r="L3863">
        <v>0</v>
      </c>
      <c r="M3863">
        <v>28</v>
      </c>
      <c r="N3863" t="s">
        <v>4810</v>
      </c>
      <c r="O3863" t="s">
        <v>4810</v>
      </c>
      <c r="P3863" s="25"/>
      <c r="Q3863">
        <v>105</v>
      </c>
      <c r="R3863" t="s">
        <v>4810</v>
      </c>
      <c r="S3863">
        <v>255</v>
      </c>
      <c r="T3863" t="s">
        <v>76</v>
      </c>
      <c r="W3863" s="9">
        <v>0</v>
      </c>
      <c r="X3863" t="s">
        <v>1107</v>
      </c>
      <c r="Y3863">
        <v>200</v>
      </c>
      <c r="Z3863">
        <v>0</v>
      </c>
      <c r="AA3863">
        <v>6</v>
      </c>
      <c r="AB3863" s="8">
        <v>0</v>
      </c>
      <c r="AC3863">
        <v>3</v>
      </c>
      <c r="AD3863">
        <v>0</v>
      </c>
      <c r="AE3863">
        <v>1</v>
      </c>
      <c r="AF3863">
        <v>0</v>
      </c>
      <c r="AG3863">
        <v>100</v>
      </c>
      <c r="AH3863">
        <v>0</v>
      </c>
      <c r="AI3863">
        <v>50</v>
      </c>
      <c r="AJ3863">
        <v>1</v>
      </c>
      <c r="AK3863">
        <v>0</v>
      </c>
      <c r="AL3863">
        <v>0</v>
      </c>
      <c r="AO3863">
        <v>7</v>
      </c>
      <c r="AP3863">
        <v>4</v>
      </c>
      <c r="AQ3863">
        <v>7</v>
      </c>
    </row>
    <row r="3864" spans="1:43" x14ac:dyDescent="0.15">
      <c r="A3864">
        <v>701703833</v>
      </c>
      <c r="B3864" t="s">
        <v>4811</v>
      </c>
      <c r="C3864" t="s">
        <v>754</v>
      </c>
      <c r="D3864" t="s">
        <v>1105</v>
      </c>
      <c r="E3864" t="s">
        <v>1106</v>
      </c>
      <c r="F3864">
        <v>2</v>
      </c>
      <c r="G3864">
        <v>2</v>
      </c>
      <c r="H3864" t="s">
        <v>755</v>
      </c>
      <c r="I3864" t="s">
        <v>477</v>
      </c>
      <c r="J3864">
        <v>15282</v>
      </c>
      <c r="L3864">
        <v>0</v>
      </c>
      <c r="M3864">
        <v>29</v>
      </c>
      <c r="N3864" t="s">
        <v>4811</v>
      </c>
      <c r="O3864" t="s">
        <v>4811</v>
      </c>
      <c r="P3864" s="25"/>
      <c r="Q3864">
        <v>105</v>
      </c>
      <c r="R3864" t="s">
        <v>4811</v>
      </c>
      <c r="S3864">
        <v>255</v>
      </c>
      <c r="T3864" t="s">
        <v>76</v>
      </c>
      <c r="W3864" s="9">
        <v>0</v>
      </c>
      <c r="X3864" t="s">
        <v>1107</v>
      </c>
      <c r="Y3864">
        <v>200</v>
      </c>
      <c r="Z3864">
        <v>0</v>
      </c>
      <c r="AA3864">
        <v>7</v>
      </c>
      <c r="AB3864" s="8">
        <v>0</v>
      </c>
      <c r="AC3864">
        <v>0</v>
      </c>
      <c r="AD3864">
        <v>0</v>
      </c>
      <c r="AE3864">
        <v>1</v>
      </c>
      <c r="AF3864">
        <v>0</v>
      </c>
      <c r="AG3864">
        <v>100</v>
      </c>
      <c r="AH3864">
        <v>0</v>
      </c>
      <c r="AI3864">
        <v>50</v>
      </c>
      <c r="AJ3864">
        <v>1</v>
      </c>
      <c r="AK3864">
        <v>0</v>
      </c>
      <c r="AL3864">
        <v>0</v>
      </c>
      <c r="AO3864">
        <v>7</v>
      </c>
      <c r="AP3864">
        <v>1</v>
      </c>
      <c r="AQ3864">
        <v>7</v>
      </c>
    </row>
    <row r="3865" spans="1:43" x14ac:dyDescent="0.15">
      <c r="A3865">
        <v>701703834</v>
      </c>
      <c r="B3865" t="s">
        <v>4812</v>
      </c>
      <c r="C3865" t="s">
        <v>754</v>
      </c>
      <c r="D3865" t="s">
        <v>1105</v>
      </c>
      <c r="E3865" t="s">
        <v>1106</v>
      </c>
      <c r="F3865">
        <v>4</v>
      </c>
      <c r="G3865">
        <v>4</v>
      </c>
      <c r="H3865" t="s">
        <v>755</v>
      </c>
      <c r="I3865" t="s">
        <v>479</v>
      </c>
      <c r="J3865">
        <v>15284</v>
      </c>
      <c r="L3865">
        <v>0</v>
      </c>
      <c r="M3865">
        <v>29</v>
      </c>
      <c r="N3865" t="s">
        <v>4812</v>
      </c>
      <c r="O3865" t="s">
        <v>4812</v>
      </c>
      <c r="P3865" s="25"/>
      <c r="Q3865">
        <v>105</v>
      </c>
      <c r="R3865" t="s">
        <v>4812</v>
      </c>
      <c r="S3865">
        <v>255</v>
      </c>
      <c r="T3865" t="s">
        <v>76</v>
      </c>
      <c r="W3865" s="9">
        <v>0</v>
      </c>
      <c r="X3865" t="s">
        <v>1107</v>
      </c>
      <c r="Y3865">
        <v>200</v>
      </c>
      <c r="Z3865">
        <v>0</v>
      </c>
      <c r="AA3865">
        <v>6</v>
      </c>
      <c r="AB3865" s="8">
        <v>0</v>
      </c>
      <c r="AC3865">
        <v>1</v>
      </c>
      <c r="AD3865">
        <v>0</v>
      </c>
      <c r="AE3865">
        <v>1</v>
      </c>
      <c r="AF3865">
        <v>0</v>
      </c>
      <c r="AG3865">
        <v>100</v>
      </c>
      <c r="AH3865">
        <v>0</v>
      </c>
      <c r="AI3865">
        <v>50</v>
      </c>
      <c r="AJ3865">
        <v>1</v>
      </c>
      <c r="AK3865">
        <v>0</v>
      </c>
      <c r="AL3865">
        <v>0</v>
      </c>
      <c r="AO3865">
        <v>7</v>
      </c>
      <c r="AP3865">
        <v>2</v>
      </c>
      <c r="AQ3865">
        <v>7</v>
      </c>
    </row>
    <row r="3866" spans="1:43" x14ac:dyDescent="0.15">
      <c r="A3866">
        <v>701703835</v>
      </c>
      <c r="B3866" t="s">
        <v>4813</v>
      </c>
      <c r="C3866" t="s">
        <v>754</v>
      </c>
      <c r="D3866" t="s">
        <v>1105</v>
      </c>
      <c r="E3866" t="s">
        <v>1106</v>
      </c>
      <c r="F3866">
        <v>4</v>
      </c>
      <c r="G3866">
        <v>4</v>
      </c>
      <c r="H3866" t="s">
        <v>755</v>
      </c>
      <c r="I3866" t="s">
        <v>479</v>
      </c>
      <c r="J3866">
        <v>15288</v>
      </c>
      <c r="L3866">
        <v>0</v>
      </c>
      <c r="M3866">
        <v>29</v>
      </c>
      <c r="N3866" t="s">
        <v>4813</v>
      </c>
      <c r="O3866" t="s">
        <v>4813</v>
      </c>
      <c r="P3866" s="25"/>
      <c r="Q3866">
        <v>105</v>
      </c>
      <c r="R3866" t="s">
        <v>4813</v>
      </c>
      <c r="S3866">
        <v>255</v>
      </c>
      <c r="T3866" t="s">
        <v>76</v>
      </c>
      <c r="W3866" s="9">
        <v>0</v>
      </c>
      <c r="X3866" t="s">
        <v>1107</v>
      </c>
      <c r="Y3866">
        <v>200</v>
      </c>
      <c r="Z3866">
        <v>0</v>
      </c>
      <c r="AA3866">
        <v>6</v>
      </c>
      <c r="AB3866" s="8">
        <v>0</v>
      </c>
      <c r="AC3866">
        <v>2</v>
      </c>
      <c r="AD3866">
        <v>0</v>
      </c>
      <c r="AE3866">
        <v>1</v>
      </c>
      <c r="AF3866">
        <v>0</v>
      </c>
      <c r="AG3866">
        <v>100</v>
      </c>
      <c r="AH3866">
        <v>0</v>
      </c>
      <c r="AI3866">
        <v>50</v>
      </c>
      <c r="AJ3866">
        <v>1</v>
      </c>
      <c r="AK3866">
        <v>0</v>
      </c>
      <c r="AL3866">
        <v>0</v>
      </c>
      <c r="AO3866">
        <v>7</v>
      </c>
      <c r="AP3866">
        <v>3</v>
      </c>
      <c r="AQ3866">
        <v>7</v>
      </c>
    </row>
    <row r="3867" spans="1:43" x14ac:dyDescent="0.15">
      <c r="A3867">
        <v>701703836</v>
      </c>
      <c r="B3867" t="s">
        <v>4814</v>
      </c>
      <c r="C3867" t="s">
        <v>754</v>
      </c>
      <c r="D3867" t="s">
        <v>1105</v>
      </c>
      <c r="E3867" t="s">
        <v>1106</v>
      </c>
      <c r="F3867">
        <v>4</v>
      </c>
      <c r="G3867">
        <v>4</v>
      </c>
      <c r="H3867" t="s">
        <v>755</v>
      </c>
      <c r="I3867" t="s">
        <v>479</v>
      </c>
      <c r="J3867">
        <v>15292</v>
      </c>
      <c r="L3867">
        <v>0</v>
      </c>
      <c r="M3867">
        <v>29</v>
      </c>
      <c r="N3867" t="s">
        <v>4814</v>
      </c>
      <c r="O3867" t="s">
        <v>4814</v>
      </c>
      <c r="P3867" s="25"/>
      <c r="Q3867">
        <v>105</v>
      </c>
      <c r="R3867" t="s">
        <v>4814</v>
      </c>
      <c r="S3867">
        <v>255</v>
      </c>
      <c r="T3867" t="s">
        <v>76</v>
      </c>
      <c r="W3867" s="9">
        <v>0</v>
      </c>
      <c r="X3867" t="s">
        <v>1107</v>
      </c>
      <c r="Y3867">
        <v>200</v>
      </c>
      <c r="Z3867">
        <v>0</v>
      </c>
      <c r="AA3867">
        <v>6</v>
      </c>
      <c r="AB3867" s="8">
        <v>0</v>
      </c>
      <c r="AC3867">
        <v>3</v>
      </c>
      <c r="AD3867">
        <v>0</v>
      </c>
      <c r="AE3867">
        <v>1</v>
      </c>
      <c r="AF3867">
        <v>0</v>
      </c>
      <c r="AG3867">
        <v>100</v>
      </c>
      <c r="AH3867">
        <v>0</v>
      </c>
      <c r="AI3867">
        <v>50</v>
      </c>
      <c r="AJ3867">
        <v>1</v>
      </c>
      <c r="AK3867">
        <v>0</v>
      </c>
      <c r="AL3867">
        <v>0</v>
      </c>
      <c r="AO3867">
        <v>7</v>
      </c>
      <c r="AP3867">
        <v>4</v>
      </c>
      <c r="AQ3867">
        <v>7</v>
      </c>
    </row>
    <row r="3868" spans="1:43" x14ac:dyDescent="0.15">
      <c r="A3868">
        <v>701703837</v>
      </c>
      <c r="B3868" t="s">
        <v>4815</v>
      </c>
      <c r="C3868" t="s">
        <v>754</v>
      </c>
      <c r="D3868" t="s">
        <v>1105</v>
      </c>
      <c r="E3868" t="s">
        <v>1106</v>
      </c>
      <c r="F3868">
        <v>2</v>
      </c>
      <c r="G3868">
        <v>2</v>
      </c>
      <c r="H3868" t="s">
        <v>755</v>
      </c>
      <c r="I3868" t="s">
        <v>477</v>
      </c>
      <c r="J3868">
        <v>15296</v>
      </c>
      <c r="L3868">
        <v>0</v>
      </c>
      <c r="M3868">
        <v>30</v>
      </c>
      <c r="N3868" t="s">
        <v>4815</v>
      </c>
      <c r="O3868" t="s">
        <v>4815</v>
      </c>
      <c r="P3868" s="25"/>
      <c r="Q3868">
        <v>105</v>
      </c>
      <c r="R3868" t="s">
        <v>4815</v>
      </c>
      <c r="S3868">
        <v>255</v>
      </c>
      <c r="T3868" t="s">
        <v>76</v>
      </c>
      <c r="W3868" s="9">
        <v>0</v>
      </c>
      <c r="X3868" t="s">
        <v>1107</v>
      </c>
      <c r="Y3868">
        <v>200</v>
      </c>
      <c r="Z3868">
        <v>0</v>
      </c>
      <c r="AA3868">
        <v>7</v>
      </c>
      <c r="AB3868" s="8">
        <v>0</v>
      </c>
      <c r="AC3868">
        <v>0</v>
      </c>
      <c r="AD3868">
        <v>0</v>
      </c>
      <c r="AE3868">
        <v>1</v>
      </c>
      <c r="AF3868">
        <v>0</v>
      </c>
      <c r="AG3868">
        <v>100</v>
      </c>
      <c r="AH3868">
        <v>0</v>
      </c>
      <c r="AI3868">
        <v>50</v>
      </c>
      <c r="AJ3868">
        <v>1</v>
      </c>
      <c r="AK3868">
        <v>0</v>
      </c>
      <c r="AL3868">
        <v>0</v>
      </c>
      <c r="AO3868">
        <v>7</v>
      </c>
      <c r="AP3868">
        <v>1</v>
      </c>
      <c r="AQ3868">
        <v>7</v>
      </c>
    </row>
    <row r="3869" spans="1:43" x14ac:dyDescent="0.15">
      <c r="A3869">
        <v>701703838</v>
      </c>
      <c r="B3869" t="s">
        <v>4816</v>
      </c>
      <c r="C3869" t="s">
        <v>754</v>
      </c>
      <c r="D3869" t="s">
        <v>1105</v>
      </c>
      <c r="E3869" t="s">
        <v>1106</v>
      </c>
      <c r="F3869">
        <v>4</v>
      </c>
      <c r="G3869">
        <v>4</v>
      </c>
      <c r="H3869" t="s">
        <v>755</v>
      </c>
      <c r="I3869" t="s">
        <v>479</v>
      </c>
      <c r="J3869">
        <v>15298</v>
      </c>
      <c r="L3869">
        <v>0</v>
      </c>
      <c r="M3869">
        <v>30</v>
      </c>
      <c r="N3869" t="s">
        <v>4816</v>
      </c>
      <c r="O3869" t="s">
        <v>4816</v>
      </c>
      <c r="P3869" s="25"/>
      <c r="Q3869">
        <v>105</v>
      </c>
      <c r="R3869" t="s">
        <v>4816</v>
      </c>
      <c r="S3869">
        <v>255</v>
      </c>
      <c r="T3869" t="s">
        <v>76</v>
      </c>
      <c r="W3869" s="9">
        <v>0</v>
      </c>
      <c r="X3869" t="s">
        <v>1107</v>
      </c>
      <c r="Y3869">
        <v>200</v>
      </c>
      <c r="Z3869">
        <v>0</v>
      </c>
      <c r="AA3869">
        <v>6</v>
      </c>
      <c r="AB3869" s="8">
        <v>0</v>
      </c>
      <c r="AC3869">
        <v>1</v>
      </c>
      <c r="AD3869">
        <v>0</v>
      </c>
      <c r="AE3869">
        <v>1</v>
      </c>
      <c r="AF3869">
        <v>0</v>
      </c>
      <c r="AG3869">
        <v>100</v>
      </c>
      <c r="AH3869">
        <v>0</v>
      </c>
      <c r="AI3869">
        <v>50</v>
      </c>
      <c r="AJ3869">
        <v>1</v>
      </c>
      <c r="AK3869">
        <v>0</v>
      </c>
      <c r="AL3869">
        <v>0</v>
      </c>
      <c r="AO3869">
        <v>7</v>
      </c>
      <c r="AP3869">
        <v>2</v>
      </c>
      <c r="AQ3869">
        <v>7</v>
      </c>
    </row>
    <row r="3870" spans="1:43" x14ac:dyDescent="0.15">
      <c r="A3870">
        <v>701703839</v>
      </c>
      <c r="B3870" t="s">
        <v>4817</v>
      </c>
      <c r="C3870" t="s">
        <v>754</v>
      </c>
      <c r="D3870" t="s">
        <v>1105</v>
      </c>
      <c r="E3870" t="s">
        <v>1106</v>
      </c>
      <c r="F3870">
        <v>4</v>
      </c>
      <c r="G3870">
        <v>4</v>
      </c>
      <c r="H3870" t="s">
        <v>755</v>
      </c>
      <c r="I3870" t="s">
        <v>479</v>
      </c>
      <c r="J3870">
        <v>15302</v>
      </c>
      <c r="L3870">
        <v>0</v>
      </c>
      <c r="M3870">
        <v>30</v>
      </c>
      <c r="N3870" t="s">
        <v>4817</v>
      </c>
      <c r="O3870" t="s">
        <v>4817</v>
      </c>
      <c r="P3870" s="25"/>
      <c r="Q3870">
        <v>105</v>
      </c>
      <c r="R3870" t="s">
        <v>4817</v>
      </c>
      <c r="S3870">
        <v>255</v>
      </c>
      <c r="T3870" t="s">
        <v>76</v>
      </c>
      <c r="W3870" s="9">
        <v>0</v>
      </c>
      <c r="X3870" t="s">
        <v>1107</v>
      </c>
      <c r="Y3870">
        <v>200</v>
      </c>
      <c r="Z3870">
        <v>0</v>
      </c>
      <c r="AA3870">
        <v>6</v>
      </c>
      <c r="AB3870" s="8">
        <v>0</v>
      </c>
      <c r="AC3870">
        <v>2</v>
      </c>
      <c r="AD3870">
        <v>0</v>
      </c>
      <c r="AE3870">
        <v>1</v>
      </c>
      <c r="AF3870">
        <v>0</v>
      </c>
      <c r="AG3870">
        <v>100</v>
      </c>
      <c r="AH3870">
        <v>0</v>
      </c>
      <c r="AI3870">
        <v>50</v>
      </c>
      <c r="AJ3870">
        <v>1</v>
      </c>
      <c r="AK3870">
        <v>0</v>
      </c>
      <c r="AL3870">
        <v>0</v>
      </c>
      <c r="AO3870">
        <v>7</v>
      </c>
      <c r="AP3870">
        <v>3</v>
      </c>
      <c r="AQ3870">
        <v>7</v>
      </c>
    </row>
    <row r="3871" spans="1:43" x14ac:dyDescent="0.15">
      <c r="A3871">
        <v>701703840</v>
      </c>
      <c r="B3871" t="s">
        <v>4818</v>
      </c>
      <c r="C3871" t="s">
        <v>754</v>
      </c>
      <c r="D3871" t="s">
        <v>1105</v>
      </c>
      <c r="E3871" t="s">
        <v>1106</v>
      </c>
      <c r="F3871">
        <v>4</v>
      </c>
      <c r="G3871">
        <v>4</v>
      </c>
      <c r="H3871" t="s">
        <v>755</v>
      </c>
      <c r="I3871" t="s">
        <v>479</v>
      </c>
      <c r="J3871">
        <v>15306</v>
      </c>
      <c r="L3871">
        <v>0</v>
      </c>
      <c r="M3871">
        <v>30</v>
      </c>
      <c r="N3871" t="s">
        <v>4818</v>
      </c>
      <c r="O3871" t="s">
        <v>4818</v>
      </c>
      <c r="P3871" s="25"/>
      <c r="Q3871">
        <v>105</v>
      </c>
      <c r="R3871" t="s">
        <v>4818</v>
      </c>
      <c r="S3871">
        <v>255</v>
      </c>
      <c r="T3871" t="s">
        <v>76</v>
      </c>
      <c r="W3871" s="9">
        <v>0</v>
      </c>
      <c r="X3871" t="s">
        <v>1107</v>
      </c>
      <c r="Y3871">
        <v>200</v>
      </c>
      <c r="Z3871">
        <v>0</v>
      </c>
      <c r="AA3871">
        <v>6</v>
      </c>
      <c r="AB3871" s="8">
        <v>0</v>
      </c>
      <c r="AC3871">
        <v>3</v>
      </c>
      <c r="AD3871">
        <v>0</v>
      </c>
      <c r="AE3871">
        <v>1</v>
      </c>
      <c r="AF3871">
        <v>0</v>
      </c>
      <c r="AG3871">
        <v>100</v>
      </c>
      <c r="AH3871">
        <v>0</v>
      </c>
      <c r="AI3871">
        <v>50</v>
      </c>
      <c r="AJ3871">
        <v>1</v>
      </c>
      <c r="AK3871">
        <v>0</v>
      </c>
      <c r="AL3871">
        <v>0</v>
      </c>
      <c r="AO3871">
        <v>7</v>
      </c>
      <c r="AP3871">
        <v>4</v>
      </c>
      <c r="AQ3871">
        <v>7</v>
      </c>
    </row>
    <row r="3872" spans="1:43" x14ac:dyDescent="0.15">
      <c r="A3872">
        <v>701703841</v>
      </c>
      <c r="B3872" t="s">
        <v>4819</v>
      </c>
      <c r="C3872" t="s">
        <v>754</v>
      </c>
      <c r="D3872" t="s">
        <v>1105</v>
      </c>
      <c r="E3872" t="s">
        <v>1106</v>
      </c>
      <c r="F3872">
        <v>2</v>
      </c>
      <c r="G3872">
        <v>2</v>
      </c>
      <c r="H3872" t="s">
        <v>755</v>
      </c>
      <c r="I3872" t="s">
        <v>477</v>
      </c>
      <c r="J3872">
        <v>15310</v>
      </c>
      <c r="L3872">
        <v>0</v>
      </c>
      <c r="M3872">
        <v>1</v>
      </c>
      <c r="N3872" t="s">
        <v>4819</v>
      </c>
      <c r="O3872" t="s">
        <v>4819</v>
      </c>
      <c r="P3872" s="28" t="s">
        <v>5768</v>
      </c>
      <c r="Q3872">
        <v>105</v>
      </c>
      <c r="R3872" t="s">
        <v>4819</v>
      </c>
      <c r="S3872">
        <v>255</v>
      </c>
      <c r="T3872" t="s">
        <v>76</v>
      </c>
      <c r="W3872" s="9">
        <v>0</v>
      </c>
      <c r="X3872" t="s">
        <v>1107</v>
      </c>
      <c r="Y3872">
        <v>200</v>
      </c>
      <c r="Z3872">
        <v>0</v>
      </c>
      <c r="AA3872">
        <v>7</v>
      </c>
      <c r="AB3872" s="8">
        <v>0</v>
      </c>
      <c r="AC3872">
        <v>0</v>
      </c>
      <c r="AD3872">
        <v>0</v>
      </c>
      <c r="AE3872">
        <v>1</v>
      </c>
      <c r="AF3872">
        <v>0</v>
      </c>
      <c r="AG3872">
        <v>100</v>
      </c>
      <c r="AH3872">
        <v>0</v>
      </c>
      <c r="AI3872">
        <v>50</v>
      </c>
      <c r="AJ3872">
        <v>1</v>
      </c>
      <c r="AK3872">
        <v>0</v>
      </c>
      <c r="AL3872">
        <v>0</v>
      </c>
      <c r="AO3872">
        <v>7</v>
      </c>
      <c r="AP3872">
        <v>1</v>
      </c>
      <c r="AQ3872">
        <v>7</v>
      </c>
    </row>
    <row r="3873" spans="1:43" x14ac:dyDescent="0.15">
      <c r="A3873">
        <v>701703842</v>
      </c>
      <c r="B3873" t="s">
        <v>4820</v>
      </c>
      <c r="C3873" t="s">
        <v>754</v>
      </c>
      <c r="D3873" t="s">
        <v>1105</v>
      </c>
      <c r="E3873" t="s">
        <v>1106</v>
      </c>
      <c r="F3873">
        <v>4</v>
      </c>
      <c r="G3873">
        <v>4</v>
      </c>
      <c r="H3873" t="s">
        <v>755</v>
      </c>
      <c r="I3873" t="s">
        <v>479</v>
      </c>
      <c r="J3873">
        <v>15312</v>
      </c>
      <c r="L3873">
        <v>0</v>
      </c>
      <c r="M3873">
        <v>1</v>
      </c>
      <c r="N3873" t="s">
        <v>4820</v>
      </c>
      <c r="O3873" t="s">
        <v>4820</v>
      </c>
      <c r="P3873" s="28" t="s">
        <v>5768</v>
      </c>
      <c r="Q3873">
        <v>105</v>
      </c>
      <c r="R3873" t="s">
        <v>4820</v>
      </c>
      <c r="S3873">
        <v>255</v>
      </c>
      <c r="T3873" t="s">
        <v>76</v>
      </c>
      <c r="W3873" s="9">
        <v>0</v>
      </c>
      <c r="X3873" t="s">
        <v>1107</v>
      </c>
      <c r="Y3873">
        <v>200</v>
      </c>
      <c r="Z3873">
        <v>0</v>
      </c>
      <c r="AA3873">
        <v>6</v>
      </c>
      <c r="AB3873" s="8">
        <v>0</v>
      </c>
      <c r="AC3873">
        <v>1</v>
      </c>
      <c r="AD3873">
        <v>0</v>
      </c>
      <c r="AE3873">
        <v>1</v>
      </c>
      <c r="AF3873">
        <v>0</v>
      </c>
      <c r="AG3873">
        <v>100</v>
      </c>
      <c r="AH3873">
        <v>0</v>
      </c>
      <c r="AI3873">
        <v>50</v>
      </c>
      <c r="AJ3873">
        <v>1</v>
      </c>
      <c r="AK3873">
        <v>0</v>
      </c>
      <c r="AL3873">
        <v>0</v>
      </c>
      <c r="AO3873">
        <v>7</v>
      </c>
      <c r="AP3873">
        <v>2</v>
      </c>
      <c r="AQ3873">
        <v>7</v>
      </c>
    </row>
    <row r="3874" spans="1:43" x14ac:dyDescent="0.15">
      <c r="A3874">
        <v>701703843</v>
      </c>
      <c r="B3874" t="s">
        <v>4821</v>
      </c>
      <c r="C3874" t="s">
        <v>754</v>
      </c>
      <c r="D3874" t="s">
        <v>1105</v>
      </c>
      <c r="E3874" t="s">
        <v>1106</v>
      </c>
      <c r="F3874">
        <v>4</v>
      </c>
      <c r="G3874">
        <v>4</v>
      </c>
      <c r="H3874" t="s">
        <v>755</v>
      </c>
      <c r="I3874" t="s">
        <v>479</v>
      </c>
      <c r="J3874">
        <v>15316</v>
      </c>
      <c r="L3874">
        <v>0</v>
      </c>
      <c r="M3874">
        <v>1</v>
      </c>
      <c r="N3874" t="s">
        <v>4821</v>
      </c>
      <c r="O3874" t="s">
        <v>4821</v>
      </c>
      <c r="P3874" s="28" t="s">
        <v>5768</v>
      </c>
      <c r="Q3874">
        <v>105</v>
      </c>
      <c r="R3874" t="s">
        <v>4821</v>
      </c>
      <c r="S3874">
        <v>255</v>
      </c>
      <c r="T3874" t="s">
        <v>76</v>
      </c>
      <c r="W3874" s="9">
        <v>0</v>
      </c>
      <c r="X3874" t="s">
        <v>1107</v>
      </c>
      <c r="Y3874">
        <v>200</v>
      </c>
      <c r="Z3874">
        <v>0</v>
      </c>
      <c r="AA3874">
        <v>6</v>
      </c>
      <c r="AB3874" s="8">
        <v>0</v>
      </c>
      <c r="AC3874">
        <v>2</v>
      </c>
      <c r="AD3874">
        <v>0</v>
      </c>
      <c r="AE3874">
        <v>1</v>
      </c>
      <c r="AF3874">
        <v>0</v>
      </c>
      <c r="AG3874">
        <v>100</v>
      </c>
      <c r="AH3874">
        <v>0</v>
      </c>
      <c r="AI3874">
        <v>50</v>
      </c>
      <c r="AJ3874">
        <v>1</v>
      </c>
      <c r="AK3874">
        <v>0</v>
      </c>
      <c r="AL3874">
        <v>0</v>
      </c>
      <c r="AO3874">
        <v>7</v>
      </c>
      <c r="AP3874">
        <v>3</v>
      </c>
      <c r="AQ3874">
        <v>7</v>
      </c>
    </row>
    <row r="3875" spans="1:43" x14ac:dyDescent="0.15">
      <c r="A3875">
        <v>701703844</v>
      </c>
      <c r="B3875" t="s">
        <v>4822</v>
      </c>
      <c r="C3875" t="s">
        <v>754</v>
      </c>
      <c r="D3875" t="s">
        <v>1105</v>
      </c>
      <c r="E3875" t="s">
        <v>1106</v>
      </c>
      <c r="F3875">
        <v>4</v>
      </c>
      <c r="G3875">
        <v>4</v>
      </c>
      <c r="H3875" t="s">
        <v>755</v>
      </c>
      <c r="I3875" t="s">
        <v>479</v>
      </c>
      <c r="J3875">
        <v>15320</v>
      </c>
      <c r="L3875">
        <v>0</v>
      </c>
      <c r="M3875">
        <v>1</v>
      </c>
      <c r="N3875" t="s">
        <v>4822</v>
      </c>
      <c r="O3875" t="s">
        <v>4822</v>
      </c>
      <c r="P3875" s="28" t="s">
        <v>5768</v>
      </c>
      <c r="Q3875">
        <v>105</v>
      </c>
      <c r="R3875" t="s">
        <v>4822</v>
      </c>
      <c r="S3875">
        <v>255</v>
      </c>
      <c r="T3875" t="s">
        <v>76</v>
      </c>
      <c r="W3875" s="9">
        <v>0</v>
      </c>
      <c r="X3875" t="s">
        <v>1107</v>
      </c>
      <c r="Y3875">
        <v>200</v>
      </c>
      <c r="Z3875">
        <v>0</v>
      </c>
      <c r="AA3875">
        <v>6</v>
      </c>
      <c r="AB3875" s="8">
        <v>0</v>
      </c>
      <c r="AC3875">
        <v>3</v>
      </c>
      <c r="AD3875">
        <v>0</v>
      </c>
      <c r="AE3875">
        <v>1</v>
      </c>
      <c r="AF3875">
        <v>0</v>
      </c>
      <c r="AG3875">
        <v>100</v>
      </c>
      <c r="AH3875">
        <v>0</v>
      </c>
      <c r="AI3875">
        <v>50</v>
      </c>
      <c r="AJ3875">
        <v>1</v>
      </c>
      <c r="AK3875">
        <v>0</v>
      </c>
      <c r="AL3875">
        <v>0</v>
      </c>
      <c r="AO3875">
        <v>7</v>
      </c>
      <c r="AP3875">
        <v>4</v>
      </c>
      <c r="AQ3875">
        <v>7</v>
      </c>
    </row>
    <row r="3876" spans="1:43" x14ac:dyDescent="0.15">
      <c r="A3876">
        <v>701703845</v>
      </c>
      <c r="B3876" t="s">
        <v>4823</v>
      </c>
      <c r="C3876" t="s">
        <v>754</v>
      </c>
      <c r="D3876" t="s">
        <v>1105</v>
      </c>
      <c r="E3876" t="s">
        <v>1106</v>
      </c>
      <c r="F3876">
        <v>2</v>
      </c>
      <c r="G3876">
        <v>2</v>
      </c>
      <c r="H3876" t="s">
        <v>755</v>
      </c>
      <c r="I3876" t="s">
        <v>477</v>
      </c>
      <c r="J3876">
        <v>15324</v>
      </c>
      <c r="L3876">
        <v>0</v>
      </c>
      <c r="M3876">
        <v>2</v>
      </c>
      <c r="N3876" t="s">
        <v>4823</v>
      </c>
      <c r="O3876" t="s">
        <v>4823</v>
      </c>
      <c r="P3876" s="28" t="s">
        <v>5760</v>
      </c>
      <c r="Q3876">
        <v>105</v>
      </c>
      <c r="R3876" t="s">
        <v>4823</v>
      </c>
      <c r="S3876">
        <v>255</v>
      </c>
      <c r="T3876" t="s">
        <v>76</v>
      </c>
      <c r="W3876" s="9">
        <v>0</v>
      </c>
      <c r="X3876" t="s">
        <v>1107</v>
      </c>
      <c r="Y3876">
        <v>200</v>
      </c>
      <c r="Z3876">
        <v>0</v>
      </c>
      <c r="AA3876">
        <v>7</v>
      </c>
      <c r="AB3876" s="8">
        <v>0</v>
      </c>
      <c r="AC3876">
        <v>0</v>
      </c>
      <c r="AD3876">
        <v>0</v>
      </c>
      <c r="AE3876">
        <v>1</v>
      </c>
      <c r="AF3876">
        <v>0</v>
      </c>
      <c r="AG3876">
        <v>100</v>
      </c>
      <c r="AH3876">
        <v>0</v>
      </c>
      <c r="AI3876">
        <v>50</v>
      </c>
      <c r="AJ3876">
        <v>1</v>
      </c>
      <c r="AK3876">
        <v>0</v>
      </c>
      <c r="AL3876">
        <v>0</v>
      </c>
      <c r="AO3876">
        <v>7</v>
      </c>
      <c r="AP3876">
        <v>1</v>
      </c>
      <c r="AQ3876">
        <v>7</v>
      </c>
    </row>
    <row r="3877" spans="1:43" x14ac:dyDescent="0.15">
      <c r="A3877">
        <v>701703846</v>
      </c>
      <c r="B3877" t="s">
        <v>4824</v>
      </c>
      <c r="C3877" t="s">
        <v>754</v>
      </c>
      <c r="D3877" t="s">
        <v>1105</v>
      </c>
      <c r="E3877" t="s">
        <v>1106</v>
      </c>
      <c r="F3877">
        <v>4</v>
      </c>
      <c r="G3877">
        <v>4</v>
      </c>
      <c r="H3877" t="s">
        <v>755</v>
      </c>
      <c r="I3877" t="s">
        <v>479</v>
      </c>
      <c r="J3877">
        <v>15326</v>
      </c>
      <c r="L3877">
        <v>0</v>
      </c>
      <c r="M3877">
        <v>2</v>
      </c>
      <c r="N3877" t="s">
        <v>4824</v>
      </c>
      <c r="O3877" t="s">
        <v>4824</v>
      </c>
      <c r="P3877" s="28" t="s">
        <v>5760</v>
      </c>
      <c r="Q3877">
        <v>105</v>
      </c>
      <c r="R3877" t="s">
        <v>4824</v>
      </c>
      <c r="S3877">
        <v>255</v>
      </c>
      <c r="T3877" t="s">
        <v>76</v>
      </c>
      <c r="W3877" s="9">
        <v>0</v>
      </c>
      <c r="X3877" t="s">
        <v>1107</v>
      </c>
      <c r="Y3877">
        <v>200</v>
      </c>
      <c r="Z3877">
        <v>0</v>
      </c>
      <c r="AA3877">
        <v>6</v>
      </c>
      <c r="AB3877" s="8">
        <v>0</v>
      </c>
      <c r="AC3877">
        <v>1</v>
      </c>
      <c r="AD3877">
        <v>0</v>
      </c>
      <c r="AE3877">
        <v>1</v>
      </c>
      <c r="AF3877">
        <v>0</v>
      </c>
      <c r="AG3877">
        <v>100</v>
      </c>
      <c r="AH3877">
        <v>0</v>
      </c>
      <c r="AI3877">
        <v>50</v>
      </c>
      <c r="AJ3877">
        <v>1</v>
      </c>
      <c r="AK3877">
        <v>0</v>
      </c>
      <c r="AL3877">
        <v>0</v>
      </c>
      <c r="AO3877">
        <v>7</v>
      </c>
      <c r="AP3877">
        <v>2</v>
      </c>
      <c r="AQ3877">
        <v>7</v>
      </c>
    </row>
    <row r="3878" spans="1:43" x14ac:dyDescent="0.15">
      <c r="A3878">
        <v>701703847</v>
      </c>
      <c r="B3878" t="s">
        <v>4825</v>
      </c>
      <c r="C3878" t="s">
        <v>754</v>
      </c>
      <c r="D3878" t="s">
        <v>1105</v>
      </c>
      <c r="E3878" t="s">
        <v>1106</v>
      </c>
      <c r="F3878">
        <v>4</v>
      </c>
      <c r="G3878">
        <v>4</v>
      </c>
      <c r="H3878" t="s">
        <v>755</v>
      </c>
      <c r="I3878" t="s">
        <v>479</v>
      </c>
      <c r="J3878">
        <v>15330</v>
      </c>
      <c r="L3878">
        <v>0</v>
      </c>
      <c r="M3878">
        <v>2</v>
      </c>
      <c r="N3878" t="s">
        <v>4825</v>
      </c>
      <c r="O3878" t="s">
        <v>4825</v>
      </c>
      <c r="P3878" s="28" t="s">
        <v>5760</v>
      </c>
      <c r="Q3878">
        <v>105</v>
      </c>
      <c r="R3878" t="s">
        <v>4825</v>
      </c>
      <c r="S3878">
        <v>255</v>
      </c>
      <c r="T3878" t="s">
        <v>76</v>
      </c>
      <c r="W3878" s="9">
        <v>0</v>
      </c>
      <c r="X3878" t="s">
        <v>1107</v>
      </c>
      <c r="Y3878">
        <v>200</v>
      </c>
      <c r="Z3878">
        <v>0</v>
      </c>
      <c r="AA3878">
        <v>6</v>
      </c>
      <c r="AB3878" s="8">
        <v>0</v>
      </c>
      <c r="AC3878">
        <v>2</v>
      </c>
      <c r="AD3878">
        <v>0</v>
      </c>
      <c r="AE3878">
        <v>1</v>
      </c>
      <c r="AF3878">
        <v>0</v>
      </c>
      <c r="AG3878">
        <v>100</v>
      </c>
      <c r="AH3878">
        <v>0</v>
      </c>
      <c r="AI3878">
        <v>50</v>
      </c>
      <c r="AJ3878">
        <v>1</v>
      </c>
      <c r="AK3878">
        <v>0</v>
      </c>
      <c r="AL3878">
        <v>0</v>
      </c>
      <c r="AO3878">
        <v>7</v>
      </c>
      <c r="AP3878">
        <v>3</v>
      </c>
      <c r="AQ3878">
        <v>7</v>
      </c>
    </row>
    <row r="3879" spans="1:43" x14ac:dyDescent="0.15">
      <c r="A3879">
        <v>701703848</v>
      </c>
      <c r="B3879" t="s">
        <v>4826</v>
      </c>
      <c r="C3879" t="s">
        <v>754</v>
      </c>
      <c r="D3879" t="s">
        <v>1105</v>
      </c>
      <c r="E3879" t="s">
        <v>1106</v>
      </c>
      <c r="F3879">
        <v>4</v>
      </c>
      <c r="G3879">
        <v>4</v>
      </c>
      <c r="H3879" t="s">
        <v>755</v>
      </c>
      <c r="I3879" t="s">
        <v>479</v>
      </c>
      <c r="J3879">
        <v>15334</v>
      </c>
      <c r="L3879">
        <v>0</v>
      </c>
      <c r="M3879">
        <v>2</v>
      </c>
      <c r="N3879" t="s">
        <v>4826</v>
      </c>
      <c r="O3879" t="s">
        <v>4826</v>
      </c>
      <c r="P3879" s="28" t="s">
        <v>5760</v>
      </c>
      <c r="Q3879">
        <v>105</v>
      </c>
      <c r="R3879" t="s">
        <v>4826</v>
      </c>
      <c r="S3879">
        <v>255</v>
      </c>
      <c r="T3879" t="s">
        <v>76</v>
      </c>
      <c r="W3879" s="9">
        <v>0</v>
      </c>
      <c r="X3879" t="s">
        <v>1107</v>
      </c>
      <c r="Y3879">
        <v>200</v>
      </c>
      <c r="Z3879">
        <v>0</v>
      </c>
      <c r="AA3879">
        <v>6</v>
      </c>
      <c r="AB3879" s="8">
        <v>0</v>
      </c>
      <c r="AC3879">
        <v>3</v>
      </c>
      <c r="AD3879">
        <v>0</v>
      </c>
      <c r="AE3879">
        <v>1</v>
      </c>
      <c r="AF3879">
        <v>0</v>
      </c>
      <c r="AG3879">
        <v>100</v>
      </c>
      <c r="AH3879">
        <v>0</v>
      </c>
      <c r="AI3879">
        <v>50</v>
      </c>
      <c r="AJ3879">
        <v>1</v>
      </c>
      <c r="AK3879">
        <v>0</v>
      </c>
      <c r="AL3879">
        <v>0</v>
      </c>
      <c r="AO3879">
        <v>7</v>
      </c>
      <c r="AP3879">
        <v>4</v>
      </c>
      <c r="AQ3879">
        <v>7</v>
      </c>
    </row>
    <row r="3880" spans="1:43" x14ac:dyDescent="0.15">
      <c r="A3880">
        <v>701703849</v>
      </c>
      <c r="B3880" t="s">
        <v>4827</v>
      </c>
      <c r="C3880" t="s">
        <v>754</v>
      </c>
      <c r="D3880" t="s">
        <v>1105</v>
      </c>
      <c r="E3880" t="s">
        <v>1106</v>
      </c>
      <c r="F3880">
        <v>2</v>
      </c>
      <c r="G3880">
        <v>2</v>
      </c>
      <c r="H3880" t="s">
        <v>755</v>
      </c>
      <c r="I3880" t="s">
        <v>477</v>
      </c>
      <c r="J3880">
        <v>15338</v>
      </c>
      <c r="L3880">
        <v>0</v>
      </c>
      <c r="M3880">
        <v>3</v>
      </c>
      <c r="N3880" t="s">
        <v>4827</v>
      </c>
      <c r="O3880" t="s">
        <v>4827</v>
      </c>
      <c r="P3880" s="28" t="s">
        <v>5760</v>
      </c>
      <c r="Q3880">
        <v>105</v>
      </c>
      <c r="R3880" t="s">
        <v>4827</v>
      </c>
      <c r="S3880">
        <v>255</v>
      </c>
      <c r="T3880" t="s">
        <v>76</v>
      </c>
      <c r="W3880" s="9">
        <v>0</v>
      </c>
      <c r="X3880" t="s">
        <v>1107</v>
      </c>
      <c r="Y3880">
        <v>200</v>
      </c>
      <c r="Z3880">
        <v>0</v>
      </c>
      <c r="AA3880">
        <v>7</v>
      </c>
      <c r="AB3880" s="8">
        <v>0</v>
      </c>
      <c r="AC3880">
        <v>0</v>
      </c>
      <c r="AD3880">
        <v>0</v>
      </c>
      <c r="AE3880">
        <v>1</v>
      </c>
      <c r="AF3880">
        <v>0</v>
      </c>
      <c r="AG3880">
        <v>100</v>
      </c>
      <c r="AH3880">
        <v>0</v>
      </c>
      <c r="AI3880">
        <v>50</v>
      </c>
      <c r="AJ3880">
        <v>1</v>
      </c>
      <c r="AK3880">
        <v>0</v>
      </c>
      <c r="AL3880">
        <v>0</v>
      </c>
      <c r="AO3880">
        <v>7</v>
      </c>
      <c r="AP3880">
        <v>1</v>
      </c>
      <c r="AQ3880">
        <v>7</v>
      </c>
    </row>
    <row r="3881" spans="1:43" x14ac:dyDescent="0.15">
      <c r="A3881">
        <v>701703850</v>
      </c>
      <c r="B3881" t="s">
        <v>4828</v>
      </c>
      <c r="C3881" t="s">
        <v>754</v>
      </c>
      <c r="D3881" t="s">
        <v>1105</v>
      </c>
      <c r="E3881" t="s">
        <v>1106</v>
      </c>
      <c r="F3881">
        <v>4</v>
      </c>
      <c r="G3881">
        <v>4</v>
      </c>
      <c r="H3881" t="s">
        <v>755</v>
      </c>
      <c r="I3881" t="s">
        <v>479</v>
      </c>
      <c r="J3881">
        <v>15340</v>
      </c>
      <c r="L3881">
        <v>0</v>
      </c>
      <c r="M3881">
        <v>3</v>
      </c>
      <c r="N3881" t="s">
        <v>4828</v>
      </c>
      <c r="O3881" t="s">
        <v>4828</v>
      </c>
      <c r="P3881" s="28" t="s">
        <v>5760</v>
      </c>
      <c r="Q3881">
        <v>105</v>
      </c>
      <c r="R3881" t="s">
        <v>4828</v>
      </c>
      <c r="S3881">
        <v>255</v>
      </c>
      <c r="T3881" t="s">
        <v>76</v>
      </c>
      <c r="W3881" s="9">
        <v>0</v>
      </c>
      <c r="X3881" t="s">
        <v>1107</v>
      </c>
      <c r="Y3881">
        <v>200</v>
      </c>
      <c r="Z3881">
        <v>0</v>
      </c>
      <c r="AA3881">
        <v>6</v>
      </c>
      <c r="AB3881" s="8">
        <v>0</v>
      </c>
      <c r="AC3881">
        <v>1</v>
      </c>
      <c r="AD3881">
        <v>0</v>
      </c>
      <c r="AE3881">
        <v>1</v>
      </c>
      <c r="AF3881">
        <v>0</v>
      </c>
      <c r="AG3881">
        <v>100</v>
      </c>
      <c r="AH3881">
        <v>0</v>
      </c>
      <c r="AI3881">
        <v>50</v>
      </c>
      <c r="AJ3881">
        <v>1</v>
      </c>
      <c r="AK3881">
        <v>0</v>
      </c>
      <c r="AL3881">
        <v>0</v>
      </c>
      <c r="AO3881">
        <v>7</v>
      </c>
      <c r="AP3881">
        <v>2</v>
      </c>
      <c r="AQ3881">
        <v>7</v>
      </c>
    </row>
    <row r="3882" spans="1:43" x14ac:dyDescent="0.15">
      <c r="A3882">
        <v>701703851</v>
      </c>
      <c r="B3882" t="s">
        <v>4829</v>
      </c>
      <c r="C3882" t="s">
        <v>754</v>
      </c>
      <c r="D3882" t="s">
        <v>1105</v>
      </c>
      <c r="E3882" t="s">
        <v>1106</v>
      </c>
      <c r="F3882">
        <v>4</v>
      </c>
      <c r="G3882">
        <v>4</v>
      </c>
      <c r="H3882" t="s">
        <v>755</v>
      </c>
      <c r="I3882" t="s">
        <v>479</v>
      </c>
      <c r="J3882">
        <v>15344</v>
      </c>
      <c r="L3882">
        <v>0</v>
      </c>
      <c r="M3882">
        <v>3</v>
      </c>
      <c r="N3882" t="s">
        <v>4829</v>
      </c>
      <c r="O3882" t="s">
        <v>4829</v>
      </c>
      <c r="P3882" s="28" t="s">
        <v>5760</v>
      </c>
      <c r="Q3882">
        <v>105</v>
      </c>
      <c r="R3882" t="s">
        <v>4829</v>
      </c>
      <c r="S3882">
        <v>255</v>
      </c>
      <c r="T3882" t="s">
        <v>76</v>
      </c>
      <c r="W3882" s="9">
        <v>0</v>
      </c>
      <c r="X3882" t="s">
        <v>1107</v>
      </c>
      <c r="Y3882">
        <v>200</v>
      </c>
      <c r="Z3882">
        <v>0</v>
      </c>
      <c r="AA3882">
        <v>6</v>
      </c>
      <c r="AB3882" s="8">
        <v>0</v>
      </c>
      <c r="AC3882">
        <v>2</v>
      </c>
      <c r="AD3882">
        <v>0</v>
      </c>
      <c r="AE3882">
        <v>1</v>
      </c>
      <c r="AF3882">
        <v>0</v>
      </c>
      <c r="AG3882">
        <v>100</v>
      </c>
      <c r="AH3882">
        <v>0</v>
      </c>
      <c r="AI3882">
        <v>50</v>
      </c>
      <c r="AJ3882">
        <v>1</v>
      </c>
      <c r="AK3882">
        <v>0</v>
      </c>
      <c r="AL3882">
        <v>0</v>
      </c>
      <c r="AO3882">
        <v>7</v>
      </c>
      <c r="AP3882">
        <v>3</v>
      </c>
      <c r="AQ3882">
        <v>7</v>
      </c>
    </row>
    <row r="3883" spans="1:43" x14ac:dyDescent="0.15">
      <c r="A3883">
        <v>701703852</v>
      </c>
      <c r="B3883" t="s">
        <v>4830</v>
      </c>
      <c r="C3883" t="s">
        <v>754</v>
      </c>
      <c r="D3883" t="s">
        <v>1105</v>
      </c>
      <c r="E3883" t="s">
        <v>1106</v>
      </c>
      <c r="F3883">
        <v>4</v>
      </c>
      <c r="G3883">
        <v>4</v>
      </c>
      <c r="H3883" t="s">
        <v>755</v>
      </c>
      <c r="I3883" t="s">
        <v>479</v>
      </c>
      <c r="J3883">
        <v>15348</v>
      </c>
      <c r="L3883">
        <v>0</v>
      </c>
      <c r="M3883">
        <v>3</v>
      </c>
      <c r="N3883" t="s">
        <v>4830</v>
      </c>
      <c r="O3883" t="s">
        <v>4830</v>
      </c>
      <c r="P3883" s="28" t="s">
        <v>5760</v>
      </c>
      <c r="Q3883">
        <v>105</v>
      </c>
      <c r="R3883" t="s">
        <v>4830</v>
      </c>
      <c r="S3883">
        <v>255</v>
      </c>
      <c r="T3883" t="s">
        <v>76</v>
      </c>
      <c r="W3883" s="9">
        <v>0</v>
      </c>
      <c r="X3883" t="s">
        <v>1107</v>
      </c>
      <c r="Y3883">
        <v>200</v>
      </c>
      <c r="Z3883">
        <v>0</v>
      </c>
      <c r="AA3883">
        <v>6</v>
      </c>
      <c r="AB3883" s="8">
        <v>0</v>
      </c>
      <c r="AC3883">
        <v>3</v>
      </c>
      <c r="AD3883">
        <v>0</v>
      </c>
      <c r="AE3883">
        <v>1</v>
      </c>
      <c r="AF3883">
        <v>0</v>
      </c>
      <c r="AG3883">
        <v>100</v>
      </c>
      <c r="AH3883">
        <v>0</v>
      </c>
      <c r="AI3883">
        <v>50</v>
      </c>
      <c r="AJ3883">
        <v>1</v>
      </c>
      <c r="AK3883">
        <v>0</v>
      </c>
      <c r="AL3883">
        <v>0</v>
      </c>
      <c r="AO3883">
        <v>7</v>
      </c>
      <c r="AP3883">
        <v>4</v>
      </c>
      <c r="AQ3883">
        <v>7</v>
      </c>
    </row>
    <row r="3884" spans="1:43" x14ac:dyDescent="0.15">
      <c r="A3884">
        <v>701703853</v>
      </c>
      <c r="B3884" t="s">
        <v>4831</v>
      </c>
      <c r="C3884" t="s">
        <v>754</v>
      </c>
      <c r="D3884" t="s">
        <v>1105</v>
      </c>
      <c r="E3884" t="s">
        <v>1106</v>
      </c>
      <c r="F3884">
        <v>2</v>
      </c>
      <c r="G3884">
        <v>2</v>
      </c>
      <c r="H3884" t="s">
        <v>755</v>
      </c>
      <c r="I3884" t="s">
        <v>477</v>
      </c>
      <c r="J3884">
        <v>15352</v>
      </c>
      <c r="L3884">
        <v>0</v>
      </c>
      <c r="M3884">
        <v>4</v>
      </c>
      <c r="N3884" t="s">
        <v>4831</v>
      </c>
      <c r="O3884" t="s">
        <v>4831</v>
      </c>
      <c r="P3884" s="28" t="s">
        <v>5760</v>
      </c>
      <c r="Q3884">
        <v>105</v>
      </c>
      <c r="R3884" t="s">
        <v>4831</v>
      </c>
      <c r="S3884">
        <v>255</v>
      </c>
      <c r="T3884" t="s">
        <v>76</v>
      </c>
      <c r="W3884" s="9">
        <v>0</v>
      </c>
      <c r="X3884" t="s">
        <v>1107</v>
      </c>
      <c r="Y3884">
        <v>200</v>
      </c>
      <c r="Z3884">
        <v>0</v>
      </c>
      <c r="AA3884">
        <v>7</v>
      </c>
      <c r="AB3884" s="8">
        <v>0</v>
      </c>
      <c r="AC3884">
        <v>0</v>
      </c>
      <c r="AD3884">
        <v>0</v>
      </c>
      <c r="AE3884">
        <v>1</v>
      </c>
      <c r="AF3884">
        <v>0</v>
      </c>
      <c r="AG3884">
        <v>100</v>
      </c>
      <c r="AH3884">
        <v>0</v>
      </c>
      <c r="AI3884">
        <v>50</v>
      </c>
      <c r="AJ3884">
        <v>1</v>
      </c>
      <c r="AK3884">
        <v>0</v>
      </c>
      <c r="AL3884">
        <v>0</v>
      </c>
      <c r="AO3884">
        <v>7</v>
      </c>
      <c r="AP3884">
        <v>1</v>
      </c>
      <c r="AQ3884">
        <v>7</v>
      </c>
    </row>
    <row r="3885" spans="1:43" x14ac:dyDescent="0.15">
      <c r="A3885">
        <v>701703854</v>
      </c>
      <c r="B3885" t="s">
        <v>4832</v>
      </c>
      <c r="C3885" t="s">
        <v>754</v>
      </c>
      <c r="D3885" t="s">
        <v>1105</v>
      </c>
      <c r="E3885" t="s">
        <v>1106</v>
      </c>
      <c r="F3885">
        <v>4</v>
      </c>
      <c r="G3885">
        <v>4</v>
      </c>
      <c r="H3885" t="s">
        <v>755</v>
      </c>
      <c r="I3885" t="s">
        <v>479</v>
      </c>
      <c r="J3885">
        <v>15354</v>
      </c>
      <c r="L3885">
        <v>0</v>
      </c>
      <c r="M3885">
        <v>4</v>
      </c>
      <c r="N3885" t="s">
        <v>4832</v>
      </c>
      <c r="O3885" t="s">
        <v>4832</v>
      </c>
      <c r="P3885" s="28" t="s">
        <v>5760</v>
      </c>
      <c r="Q3885">
        <v>105</v>
      </c>
      <c r="R3885" t="s">
        <v>4832</v>
      </c>
      <c r="S3885">
        <v>255</v>
      </c>
      <c r="T3885" t="s">
        <v>76</v>
      </c>
      <c r="W3885" s="9">
        <v>0</v>
      </c>
      <c r="X3885" t="s">
        <v>1107</v>
      </c>
      <c r="Y3885">
        <v>200</v>
      </c>
      <c r="Z3885">
        <v>0</v>
      </c>
      <c r="AA3885">
        <v>6</v>
      </c>
      <c r="AB3885" s="8">
        <v>0</v>
      </c>
      <c r="AC3885">
        <v>1</v>
      </c>
      <c r="AD3885">
        <v>0</v>
      </c>
      <c r="AE3885">
        <v>1</v>
      </c>
      <c r="AF3885">
        <v>0</v>
      </c>
      <c r="AG3885">
        <v>100</v>
      </c>
      <c r="AH3885">
        <v>0</v>
      </c>
      <c r="AI3885">
        <v>50</v>
      </c>
      <c r="AJ3885">
        <v>1</v>
      </c>
      <c r="AK3885">
        <v>0</v>
      </c>
      <c r="AL3885">
        <v>0</v>
      </c>
      <c r="AO3885">
        <v>7</v>
      </c>
      <c r="AP3885">
        <v>2</v>
      </c>
      <c r="AQ3885">
        <v>7</v>
      </c>
    </row>
    <row r="3886" spans="1:43" x14ac:dyDescent="0.15">
      <c r="A3886">
        <v>701703855</v>
      </c>
      <c r="B3886" t="s">
        <v>4833</v>
      </c>
      <c r="C3886" t="s">
        <v>754</v>
      </c>
      <c r="D3886" t="s">
        <v>1105</v>
      </c>
      <c r="E3886" t="s">
        <v>1106</v>
      </c>
      <c r="F3886">
        <v>4</v>
      </c>
      <c r="G3886">
        <v>4</v>
      </c>
      <c r="H3886" t="s">
        <v>755</v>
      </c>
      <c r="I3886" t="s">
        <v>479</v>
      </c>
      <c r="J3886">
        <v>15358</v>
      </c>
      <c r="L3886">
        <v>0</v>
      </c>
      <c r="M3886">
        <v>4</v>
      </c>
      <c r="N3886" t="s">
        <v>4833</v>
      </c>
      <c r="O3886" t="s">
        <v>4833</v>
      </c>
      <c r="P3886" s="28" t="s">
        <v>5760</v>
      </c>
      <c r="Q3886">
        <v>105</v>
      </c>
      <c r="R3886" t="s">
        <v>4833</v>
      </c>
      <c r="S3886">
        <v>255</v>
      </c>
      <c r="T3886" t="s">
        <v>76</v>
      </c>
      <c r="W3886" s="9">
        <v>0</v>
      </c>
      <c r="X3886" t="s">
        <v>1107</v>
      </c>
      <c r="Y3886">
        <v>200</v>
      </c>
      <c r="Z3886">
        <v>0</v>
      </c>
      <c r="AA3886">
        <v>6</v>
      </c>
      <c r="AB3886" s="8">
        <v>0</v>
      </c>
      <c r="AC3886">
        <v>2</v>
      </c>
      <c r="AD3886">
        <v>0</v>
      </c>
      <c r="AE3886">
        <v>1</v>
      </c>
      <c r="AF3886">
        <v>0</v>
      </c>
      <c r="AG3886">
        <v>100</v>
      </c>
      <c r="AH3886">
        <v>0</v>
      </c>
      <c r="AI3886">
        <v>50</v>
      </c>
      <c r="AJ3886">
        <v>1</v>
      </c>
      <c r="AK3886">
        <v>0</v>
      </c>
      <c r="AL3886">
        <v>0</v>
      </c>
      <c r="AO3886">
        <v>7</v>
      </c>
      <c r="AP3886">
        <v>3</v>
      </c>
      <c r="AQ3886">
        <v>7</v>
      </c>
    </row>
    <row r="3887" spans="1:43" x14ac:dyDescent="0.15">
      <c r="A3887">
        <v>701703856</v>
      </c>
      <c r="B3887" t="s">
        <v>4834</v>
      </c>
      <c r="C3887" t="s">
        <v>754</v>
      </c>
      <c r="D3887" t="s">
        <v>1105</v>
      </c>
      <c r="E3887" t="s">
        <v>1106</v>
      </c>
      <c r="F3887">
        <v>4</v>
      </c>
      <c r="G3887">
        <v>4</v>
      </c>
      <c r="H3887" t="s">
        <v>755</v>
      </c>
      <c r="I3887" t="s">
        <v>479</v>
      </c>
      <c r="J3887">
        <v>15362</v>
      </c>
      <c r="L3887">
        <v>0</v>
      </c>
      <c r="M3887">
        <v>4</v>
      </c>
      <c r="N3887" t="s">
        <v>4834</v>
      </c>
      <c r="O3887" t="s">
        <v>4834</v>
      </c>
      <c r="P3887" s="28" t="s">
        <v>5760</v>
      </c>
      <c r="Q3887">
        <v>105</v>
      </c>
      <c r="R3887" t="s">
        <v>4834</v>
      </c>
      <c r="S3887">
        <v>255</v>
      </c>
      <c r="T3887" t="s">
        <v>76</v>
      </c>
      <c r="W3887" s="9">
        <v>0</v>
      </c>
      <c r="X3887" t="s">
        <v>1107</v>
      </c>
      <c r="Y3887">
        <v>200</v>
      </c>
      <c r="Z3887">
        <v>0</v>
      </c>
      <c r="AA3887">
        <v>6</v>
      </c>
      <c r="AB3887" s="8">
        <v>0</v>
      </c>
      <c r="AC3887">
        <v>3</v>
      </c>
      <c r="AD3887">
        <v>0</v>
      </c>
      <c r="AE3887">
        <v>1</v>
      </c>
      <c r="AF3887">
        <v>0</v>
      </c>
      <c r="AG3887">
        <v>100</v>
      </c>
      <c r="AH3887">
        <v>0</v>
      </c>
      <c r="AI3887">
        <v>50</v>
      </c>
      <c r="AJ3887">
        <v>1</v>
      </c>
      <c r="AK3887">
        <v>0</v>
      </c>
      <c r="AL3887">
        <v>0</v>
      </c>
      <c r="AO3887">
        <v>7</v>
      </c>
      <c r="AP3887">
        <v>4</v>
      </c>
      <c r="AQ3887">
        <v>7</v>
      </c>
    </row>
    <row r="3888" spans="1:43" x14ac:dyDescent="0.15">
      <c r="A3888">
        <v>701703857</v>
      </c>
      <c r="B3888" t="s">
        <v>4835</v>
      </c>
      <c r="C3888" t="s">
        <v>754</v>
      </c>
      <c r="D3888" t="s">
        <v>1105</v>
      </c>
      <c r="E3888" t="s">
        <v>1106</v>
      </c>
      <c r="F3888">
        <v>2</v>
      </c>
      <c r="G3888">
        <v>2</v>
      </c>
      <c r="H3888" t="s">
        <v>755</v>
      </c>
      <c r="I3888" t="s">
        <v>477</v>
      </c>
      <c r="J3888">
        <v>15366</v>
      </c>
      <c r="L3888">
        <v>0</v>
      </c>
      <c r="M3888">
        <v>5</v>
      </c>
      <c r="N3888" t="s">
        <v>4835</v>
      </c>
      <c r="O3888" t="s">
        <v>4835</v>
      </c>
      <c r="P3888" s="28" t="s">
        <v>5760</v>
      </c>
      <c r="Q3888">
        <v>105</v>
      </c>
      <c r="R3888" t="s">
        <v>4835</v>
      </c>
      <c r="S3888">
        <v>255</v>
      </c>
      <c r="T3888" t="s">
        <v>76</v>
      </c>
      <c r="W3888" s="9">
        <v>0</v>
      </c>
      <c r="X3888" t="s">
        <v>1107</v>
      </c>
      <c r="Y3888">
        <v>200</v>
      </c>
      <c r="Z3888">
        <v>0</v>
      </c>
      <c r="AA3888">
        <v>7</v>
      </c>
      <c r="AB3888" s="8">
        <v>0</v>
      </c>
      <c r="AC3888">
        <v>0</v>
      </c>
      <c r="AD3888">
        <v>0</v>
      </c>
      <c r="AE3888">
        <v>1</v>
      </c>
      <c r="AF3888">
        <v>0</v>
      </c>
      <c r="AG3888">
        <v>100</v>
      </c>
      <c r="AH3888">
        <v>0</v>
      </c>
      <c r="AI3888">
        <v>50</v>
      </c>
      <c r="AJ3888">
        <v>1</v>
      </c>
      <c r="AK3888">
        <v>0</v>
      </c>
      <c r="AL3888">
        <v>0</v>
      </c>
      <c r="AO3888">
        <v>7</v>
      </c>
      <c r="AP3888">
        <v>1</v>
      </c>
      <c r="AQ3888">
        <v>7</v>
      </c>
    </row>
    <row r="3889" spans="1:43" x14ac:dyDescent="0.15">
      <c r="A3889">
        <v>701703858</v>
      </c>
      <c r="B3889" t="s">
        <v>4836</v>
      </c>
      <c r="C3889" t="s">
        <v>754</v>
      </c>
      <c r="D3889" t="s">
        <v>1105</v>
      </c>
      <c r="E3889" t="s">
        <v>1106</v>
      </c>
      <c r="F3889">
        <v>4</v>
      </c>
      <c r="G3889">
        <v>4</v>
      </c>
      <c r="H3889" t="s">
        <v>755</v>
      </c>
      <c r="I3889" t="s">
        <v>479</v>
      </c>
      <c r="J3889">
        <v>15368</v>
      </c>
      <c r="L3889">
        <v>0</v>
      </c>
      <c r="M3889">
        <v>5</v>
      </c>
      <c r="N3889" t="s">
        <v>4836</v>
      </c>
      <c r="O3889" t="s">
        <v>4836</v>
      </c>
      <c r="P3889" s="28" t="s">
        <v>5760</v>
      </c>
      <c r="Q3889">
        <v>105</v>
      </c>
      <c r="R3889" t="s">
        <v>4836</v>
      </c>
      <c r="S3889">
        <v>255</v>
      </c>
      <c r="T3889" t="s">
        <v>76</v>
      </c>
      <c r="W3889" s="9">
        <v>0</v>
      </c>
      <c r="X3889" t="s">
        <v>1107</v>
      </c>
      <c r="Y3889">
        <v>200</v>
      </c>
      <c r="Z3889">
        <v>0</v>
      </c>
      <c r="AA3889">
        <v>6</v>
      </c>
      <c r="AB3889" s="8">
        <v>0</v>
      </c>
      <c r="AC3889">
        <v>1</v>
      </c>
      <c r="AD3889">
        <v>0</v>
      </c>
      <c r="AE3889">
        <v>1</v>
      </c>
      <c r="AF3889">
        <v>0</v>
      </c>
      <c r="AG3889">
        <v>100</v>
      </c>
      <c r="AH3889">
        <v>0</v>
      </c>
      <c r="AI3889">
        <v>50</v>
      </c>
      <c r="AJ3889">
        <v>1</v>
      </c>
      <c r="AK3889">
        <v>0</v>
      </c>
      <c r="AL3889">
        <v>0</v>
      </c>
      <c r="AO3889">
        <v>7</v>
      </c>
      <c r="AP3889">
        <v>2</v>
      </c>
      <c r="AQ3889">
        <v>7</v>
      </c>
    </row>
    <row r="3890" spans="1:43" x14ac:dyDescent="0.15">
      <c r="A3890">
        <v>701703859</v>
      </c>
      <c r="B3890" t="s">
        <v>4837</v>
      </c>
      <c r="C3890" t="s">
        <v>754</v>
      </c>
      <c r="D3890" t="s">
        <v>1105</v>
      </c>
      <c r="E3890" t="s">
        <v>1106</v>
      </c>
      <c r="F3890">
        <v>4</v>
      </c>
      <c r="G3890">
        <v>4</v>
      </c>
      <c r="H3890" t="s">
        <v>755</v>
      </c>
      <c r="I3890" t="s">
        <v>479</v>
      </c>
      <c r="J3890">
        <v>15372</v>
      </c>
      <c r="L3890">
        <v>0</v>
      </c>
      <c r="M3890">
        <v>5</v>
      </c>
      <c r="N3890" t="s">
        <v>4837</v>
      </c>
      <c r="O3890" t="s">
        <v>4837</v>
      </c>
      <c r="P3890" s="28" t="s">
        <v>5760</v>
      </c>
      <c r="Q3890">
        <v>105</v>
      </c>
      <c r="R3890" t="s">
        <v>4837</v>
      </c>
      <c r="S3890">
        <v>255</v>
      </c>
      <c r="T3890" t="s">
        <v>76</v>
      </c>
      <c r="W3890" s="9">
        <v>0</v>
      </c>
      <c r="X3890" t="s">
        <v>1107</v>
      </c>
      <c r="Y3890">
        <v>200</v>
      </c>
      <c r="Z3890">
        <v>0</v>
      </c>
      <c r="AA3890">
        <v>6</v>
      </c>
      <c r="AB3890" s="8">
        <v>0</v>
      </c>
      <c r="AC3890">
        <v>2</v>
      </c>
      <c r="AD3890">
        <v>0</v>
      </c>
      <c r="AE3890">
        <v>1</v>
      </c>
      <c r="AF3890">
        <v>0</v>
      </c>
      <c r="AG3890">
        <v>100</v>
      </c>
      <c r="AH3890">
        <v>0</v>
      </c>
      <c r="AI3890">
        <v>50</v>
      </c>
      <c r="AJ3890">
        <v>1</v>
      </c>
      <c r="AK3890">
        <v>0</v>
      </c>
      <c r="AL3890">
        <v>0</v>
      </c>
      <c r="AO3890">
        <v>7</v>
      </c>
      <c r="AP3890">
        <v>3</v>
      </c>
      <c r="AQ3890">
        <v>7</v>
      </c>
    </row>
    <row r="3891" spans="1:43" x14ac:dyDescent="0.15">
      <c r="A3891">
        <v>701703860</v>
      </c>
      <c r="B3891" t="s">
        <v>4838</v>
      </c>
      <c r="C3891" t="s">
        <v>754</v>
      </c>
      <c r="D3891" t="s">
        <v>1105</v>
      </c>
      <c r="E3891" t="s">
        <v>1106</v>
      </c>
      <c r="F3891">
        <v>4</v>
      </c>
      <c r="G3891">
        <v>4</v>
      </c>
      <c r="H3891" t="s">
        <v>755</v>
      </c>
      <c r="I3891" t="s">
        <v>479</v>
      </c>
      <c r="J3891">
        <v>15376</v>
      </c>
      <c r="L3891">
        <v>0</v>
      </c>
      <c r="M3891">
        <v>5</v>
      </c>
      <c r="N3891" t="s">
        <v>4838</v>
      </c>
      <c r="O3891" t="s">
        <v>4838</v>
      </c>
      <c r="P3891" s="28" t="s">
        <v>5760</v>
      </c>
      <c r="Q3891">
        <v>105</v>
      </c>
      <c r="R3891" t="s">
        <v>4838</v>
      </c>
      <c r="S3891">
        <v>255</v>
      </c>
      <c r="T3891" t="s">
        <v>76</v>
      </c>
      <c r="W3891" s="9">
        <v>0</v>
      </c>
      <c r="X3891" t="s">
        <v>1107</v>
      </c>
      <c r="Y3891">
        <v>200</v>
      </c>
      <c r="Z3891">
        <v>0</v>
      </c>
      <c r="AA3891">
        <v>6</v>
      </c>
      <c r="AB3891" s="8">
        <v>0</v>
      </c>
      <c r="AC3891">
        <v>3</v>
      </c>
      <c r="AD3891">
        <v>0</v>
      </c>
      <c r="AE3891">
        <v>1</v>
      </c>
      <c r="AF3891">
        <v>0</v>
      </c>
      <c r="AG3891">
        <v>100</v>
      </c>
      <c r="AH3891">
        <v>0</v>
      </c>
      <c r="AI3891">
        <v>50</v>
      </c>
      <c r="AJ3891">
        <v>1</v>
      </c>
      <c r="AK3891">
        <v>0</v>
      </c>
      <c r="AL3891">
        <v>0</v>
      </c>
      <c r="AO3891">
        <v>7</v>
      </c>
      <c r="AP3891">
        <v>4</v>
      </c>
      <c r="AQ3891">
        <v>7</v>
      </c>
    </row>
    <row r="3892" spans="1:43" x14ac:dyDescent="0.15">
      <c r="A3892">
        <v>701703861</v>
      </c>
      <c r="B3892" t="s">
        <v>4839</v>
      </c>
      <c r="C3892" t="s">
        <v>754</v>
      </c>
      <c r="D3892" t="s">
        <v>1105</v>
      </c>
      <c r="E3892" t="s">
        <v>1106</v>
      </c>
      <c r="F3892">
        <v>2</v>
      </c>
      <c r="G3892">
        <v>2</v>
      </c>
      <c r="H3892" t="s">
        <v>755</v>
      </c>
      <c r="I3892" t="s">
        <v>477</v>
      </c>
      <c r="J3892">
        <v>15380</v>
      </c>
      <c r="L3892">
        <v>0</v>
      </c>
      <c r="M3892">
        <v>6</v>
      </c>
      <c r="N3892" t="s">
        <v>4839</v>
      </c>
      <c r="O3892" t="s">
        <v>4839</v>
      </c>
      <c r="P3892" s="28" t="s">
        <v>5760</v>
      </c>
      <c r="Q3892">
        <v>105</v>
      </c>
      <c r="R3892" t="s">
        <v>4839</v>
      </c>
      <c r="S3892">
        <v>255</v>
      </c>
      <c r="T3892" t="s">
        <v>76</v>
      </c>
      <c r="W3892" s="9">
        <v>0</v>
      </c>
      <c r="X3892" t="s">
        <v>1107</v>
      </c>
      <c r="Y3892">
        <v>200</v>
      </c>
      <c r="Z3892">
        <v>0</v>
      </c>
      <c r="AA3892">
        <v>7</v>
      </c>
      <c r="AB3892" s="8">
        <v>0</v>
      </c>
      <c r="AC3892">
        <v>0</v>
      </c>
      <c r="AD3892">
        <v>0</v>
      </c>
      <c r="AE3892">
        <v>1</v>
      </c>
      <c r="AF3892">
        <v>0</v>
      </c>
      <c r="AG3892">
        <v>100</v>
      </c>
      <c r="AH3892">
        <v>0</v>
      </c>
      <c r="AI3892">
        <v>50</v>
      </c>
      <c r="AJ3892">
        <v>1</v>
      </c>
      <c r="AK3892">
        <v>0</v>
      </c>
      <c r="AL3892">
        <v>0</v>
      </c>
      <c r="AO3892">
        <v>7</v>
      </c>
      <c r="AP3892">
        <v>1</v>
      </c>
      <c r="AQ3892">
        <v>7</v>
      </c>
    </row>
    <row r="3893" spans="1:43" x14ac:dyDescent="0.15">
      <c r="A3893">
        <v>701703862</v>
      </c>
      <c r="B3893" t="s">
        <v>4840</v>
      </c>
      <c r="C3893" t="s">
        <v>754</v>
      </c>
      <c r="D3893" t="s">
        <v>1105</v>
      </c>
      <c r="E3893" t="s">
        <v>1106</v>
      </c>
      <c r="F3893">
        <v>4</v>
      </c>
      <c r="G3893">
        <v>4</v>
      </c>
      <c r="H3893" t="s">
        <v>755</v>
      </c>
      <c r="I3893" t="s">
        <v>479</v>
      </c>
      <c r="J3893">
        <v>15382</v>
      </c>
      <c r="L3893">
        <v>0</v>
      </c>
      <c r="M3893">
        <v>6</v>
      </c>
      <c r="N3893" t="s">
        <v>4840</v>
      </c>
      <c r="O3893" t="s">
        <v>4840</v>
      </c>
      <c r="P3893" s="28" t="s">
        <v>5760</v>
      </c>
      <c r="Q3893">
        <v>105</v>
      </c>
      <c r="R3893" t="s">
        <v>4840</v>
      </c>
      <c r="S3893">
        <v>255</v>
      </c>
      <c r="T3893" t="s">
        <v>76</v>
      </c>
      <c r="W3893" s="9">
        <v>0</v>
      </c>
      <c r="X3893" t="s">
        <v>1107</v>
      </c>
      <c r="Y3893">
        <v>200</v>
      </c>
      <c r="Z3893">
        <v>0</v>
      </c>
      <c r="AA3893">
        <v>6</v>
      </c>
      <c r="AB3893" s="8">
        <v>0</v>
      </c>
      <c r="AC3893">
        <v>1</v>
      </c>
      <c r="AD3893">
        <v>0</v>
      </c>
      <c r="AE3893">
        <v>1</v>
      </c>
      <c r="AF3893">
        <v>0</v>
      </c>
      <c r="AG3893">
        <v>100</v>
      </c>
      <c r="AH3893">
        <v>0</v>
      </c>
      <c r="AI3893">
        <v>50</v>
      </c>
      <c r="AJ3893">
        <v>1</v>
      </c>
      <c r="AK3893">
        <v>0</v>
      </c>
      <c r="AL3893">
        <v>0</v>
      </c>
      <c r="AO3893">
        <v>7</v>
      </c>
      <c r="AP3893">
        <v>2</v>
      </c>
      <c r="AQ3893">
        <v>7</v>
      </c>
    </row>
    <row r="3894" spans="1:43" x14ac:dyDescent="0.15">
      <c r="A3894">
        <v>701703863</v>
      </c>
      <c r="B3894" t="s">
        <v>4841</v>
      </c>
      <c r="C3894" t="s">
        <v>754</v>
      </c>
      <c r="D3894" t="s">
        <v>1105</v>
      </c>
      <c r="E3894" t="s">
        <v>1106</v>
      </c>
      <c r="F3894">
        <v>4</v>
      </c>
      <c r="G3894">
        <v>4</v>
      </c>
      <c r="H3894" t="s">
        <v>755</v>
      </c>
      <c r="I3894" t="s">
        <v>479</v>
      </c>
      <c r="J3894">
        <v>15386</v>
      </c>
      <c r="L3894">
        <v>0</v>
      </c>
      <c r="M3894">
        <v>6</v>
      </c>
      <c r="N3894" t="s">
        <v>4841</v>
      </c>
      <c r="O3894" t="s">
        <v>4841</v>
      </c>
      <c r="P3894" s="28" t="s">
        <v>5760</v>
      </c>
      <c r="Q3894">
        <v>105</v>
      </c>
      <c r="R3894" t="s">
        <v>4841</v>
      </c>
      <c r="S3894">
        <v>255</v>
      </c>
      <c r="T3894" t="s">
        <v>76</v>
      </c>
      <c r="W3894" s="9">
        <v>0</v>
      </c>
      <c r="X3894" t="s">
        <v>1107</v>
      </c>
      <c r="Y3894">
        <v>200</v>
      </c>
      <c r="Z3894">
        <v>0</v>
      </c>
      <c r="AA3894">
        <v>6</v>
      </c>
      <c r="AB3894" s="8">
        <v>0</v>
      </c>
      <c r="AC3894">
        <v>2</v>
      </c>
      <c r="AD3894">
        <v>0</v>
      </c>
      <c r="AE3894">
        <v>1</v>
      </c>
      <c r="AF3894">
        <v>0</v>
      </c>
      <c r="AG3894">
        <v>100</v>
      </c>
      <c r="AH3894">
        <v>0</v>
      </c>
      <c r="AI3894">
        <v>50</v>
      </c>
      <c r="AJ3894">
        <v>1</v>
      </c>
      <c r="AK3894">
        <v>0</v>
      </c>
      <c r="AL3894">
        <v>0</v>
      </c>
      <c r="AO3894">
        <v>7</v>
      </c>
      <c r="AP3894">
        <v>3</v>
      </c>
      <c r="AQ3894">
        <v>7</v>
      </c>
    </row>
    <row r="3895" spans="1:43" x14ac:dyDescent="0.15">
      <c r="A3895">
        <v>701703864</v>
      </c>
      <c r="B3895" t="s">
        <v>4842</v>
      </c>
      <c r="C3895" t="s">
        <v>754</v>
      </c>
      <c r="D3895" t="s">
        <v>1105</v>
      </c>
      <c r="E3895" t="s">
        <v>1106</v>
      </c>
      <c r="F3895">
        <v>4</v>
      </c>
      <c r="G3895">
        <v>4</v>
      </c>
      <c r="H3895" t="s">
        <v>755</v>
      </c>
      <c r="I3895" t="s">
        <v>479</v>
      </c>
      <c r="J3895">
        <v>15390</v>
      </c>
      <c r="L3895">
        <v>0</v>
      </c>
      <c r="M3895">
        <v>6</v>
      </c>
      <c r="N3895" t="s">
        <v>4842</v>
      </c>
      <c r="O3895" t="s">
        <v>4842</v>
      </c>
      <c r="P3895" s="28" t="s">
        <v>5760</v>
      </c>
      <c r="Q3895">
        <v>105</v>
      </c>
      <c r="R3895" t="s">
        <v>4842</v>
      </c>
      <c r="S3895">
        <v>255</v>
      </c>
      <c r="T3895" t="s">
        <v>76</v>
      </c>
      <c r="W3895" s="9">
        <v>0</v>
      </c>
      <c r="X3895" t="s">
        <v>1107</v>
      </c>
      <c r="Y3895">
        <v>200</v>
      </c>
      <c r="Z3895">
        <v>0</v>
      </c>
      <c r="AA3895">
        <v>6</v>
      </c>
      <c r="AB3895" s="8">
        <v>0</v>
      </c>
      <c r="AC3895">
        <v>3</v>
      </c>
      <c r="AD3895">
        <v>0</v>
      </c>
      <c r="AE3895">
        <v>1</v>
      </c>
      <c r="AF3895">
        <v>0</v>
      </c>
      <c r="AG3895">
        <v>100</v>
      </c>
      <c r="AH3895">
        <v>0</v>
      </c>
      <c r="AI3895">
        <v>50</v>
      </c>
      <c r="AJ3895">
        <v>1</v>
      </c>
      <c r="AK3895">
        <v>0</v>
      </c>
      <c r="AL3895">
        <v>0</v>
      </c>
      <c r="AO3895">
        <v>7</v>
      </c>
      <c r="AP3895">
        <v>4</v>
      </c>
      <c r="AQ3895">
        <v>7</v>
      </c>
    </row>
    <row r="3896" spans="1:43" x14ac:dyDescent="0.15">
      <c r="A3896">
        <v>701703865</v>
      </c>
      <c r="B3896" t="s">
        <v>4843</v>
      </c>
      <c r="C3896" t="s">
        <v>754</v>
      </c>
      <c r="D3896" t="s">
        <v>1105</v>
      </c>
      <c r="E3896" t="s">
        <v>1106</v>
      </c>
      <c r="F3896">
        <v>2</v>
      </c>
      <c r="G3896">
        <v>2</v>
      </c>
      <c r="H3896" t="s">
        <v>755</v>
      </c>
      <c r="I3896" t="s">
        <v>477</v>
      </c>
      <c r="J3896">
        <v>15394</v>
      </c>
      <c r="L3896">
        <v>0</v>
      </c>
      <c r="M3896">
        <v>7</v>
      </c>
      <c r="N3896" t="s">
        <v>4843</v>
      </c>
      <c r="O3896" t="s">
        <v>4843</v>
      </c>
      <c r="P3896" s="28" t="s">
        <v>5760</v>
      </c>
      <c r="Q3896">
        <v>105</v>
      </c>
      <c r="R3896" t="s">
        <v>4843</v>
      </c>
      <c r="S3896">
        <v>255</v>
      </c>
      <c r="T3896" t="s">
        <v>76</v>
      </c>
      <c r="W3896" s="9">
        <v>0</v>
      </c>
      <c r="X3896" t="s">
        <v>1107</v>
      </c>
      <c r="Y3896">
        <v>200</v>
      </c>
      <c r="Z3896">
        <v>0</v>
      </c>
      <c r="AA3896">
        <v>7</v>
      </c>
      <c r="AB3896" s="8">
        <v>0</v>
      </c>
      <c r="AC3896">
        <v>0</v>
      </c>
      <c r="AD3896">
        <v>0</v>
      </c>
      <c r="AE3896">
        <v>1</v>
      </c>
      <c r="AF3896">
        <v>0</v>
      </c>
      <c r="AG3896">
        <v>100</v>
      </c>
      <c r="AH3896">
        <v>0</v>
      </c>
      <c r="AI3896">
        <v>50</v>
      </c>
      <c r="AJ3896">
        <v>1</v>
      </c>
      <c r="AK3896">
        <v>0</v>
      </c>
      <c r="AL3896">
        <v>0</v>
      </c>
      <c r="AO3896">
        <v>7</v>
      </c>
      <c r="AP3896">
        <v>1</v>
      </c>
      <c r="AQ3896">
        <v>7</v>
      </c>
    </row>
    <row r="3897" spans="1:43" x14ac:dyDescent="0.15">
      <c r="A3897">
        <v>701703866</v>
      </c>
      <c r="B3897" t="s">
        <v>4844</v>
      </c>
      <c r="C3897" t="s">
        <v>754</v>
      </c>
      <c r="D3897" t="s">
        <v>1105</v>
      </c>
      <c r="E3897" t="s">
        <v>1106</v>
      </c>
      <c r="F3897">
        <v>4</v>
      </c>
      <c r="G3897">
        <v>4</v>
      </c>
      <c r="H3897" t="s">
        <v>755</v>
      </c>
      <c r="I3897" t="s">
        <v>479</v>
      </c>
      <c r="J3897">
        <v>15396</v>
      </c>
      <c r="L3897">
        <v>0</v>
      </c>
      <c r="M3897">
        <v>7</v>
      </c>
      <c r="N3897" t="s">
        <v>4844</v>
      </c>
      <c r="O3897" t="s">
        <v>4844</v>
      </c>
      <c r="P3897" s="28" t="s">
        <v>5760</v>
      </c>
      <c r="Q3897">
        <v>105</v>
      </c>
      <c r="R3897" t="s">
        <v>4844</v>
      </c>
      <c r="S3897">
        <v>255</v>
      </c>
      <c r="T3897" t="s">
        <v>76</v>
      </c>
      <c r="W3897" s="9">
        <v>0</v>
      </c>
      <c r="X3897" t="s">
        <v>1107</v>
      </c>
      <c r="Y3897">
        <v>200</v>
      </c>
      <c r="Z3897">
        <v>0</v>
      </c>
      <c r="AA3897">
        <v>6</v>
      </c>
      <c r="AB3897" s="8">
        <v>0</v>
      </c>
      <c r="AC3897">
        <v>1</v>
      </c>
      <c r="AD3897">
        <v>0</v>
      </c>
      <c r="AE3897">
        <v>1</v>
      </c>
      <c r="AF3897">
        <v>0</v>
      </c>
      <c r="AG3897">
        <v>100</v>
      </c>
      <c r="AH3897">
        <v>0</v>
      </c>
      <c r="AI3897">
        <v>50</v>
      </c>
      <c r="AJ3897">
        <v>1</v>
      </c>
      <c r="AK3897">
        <v>0</v>
      </c>
      <c r="AL3897">
        <v>0</v>
      </c>
      <c r="AO3897">
        <v>7</v>
      </c>
      <c r="AP3897">
        <v>2</v>
      </c>
      <c r="AQ3897">
        <v>7</v>
      </c>
    </row>
    <row r="3898" spans="1:43" x14ac:dyDescent="0.15">
      <c r="A3898">
        <v>701703867</v>
      </c>
      <c r="B3898" t="s">
        <v>4845</v>
      </c>
      <c r="C3898" t="s">
        <v>754</v>
      </c>
      <c r="D3898" t="s">
        <v>1105</v>
      </c>
      <c r="E3898" t="s">
        <v>1106</v>
      </c>
      <c r="F3898">
        <v>4</v>
      </c>
      <c r="G3898">
        <v>4</v>
      </c>
      <c r="H3898" t="s">
        <v>755</v>
      </c>
      <c r="I3898" t="s">
        <v>479</v>
      </c>
      <c r="J3898">
        <v>15400</v>
      </c>
      <c r="L3898">
        <v>0</v>
      </c>
      <c r="M3898">
        <v>7</v>
      </c>
      <c r="N3898" t="s">
        <v>4845</v>
      </c>
      <c r="O3898" t="s">
        <v>4845</v>
      </c>
      <c r="P3898" s="28" t="s">
        <v>5760</v>
      </c>
      <c r="Q3898">
        <v>105</v>
      </c>
      <c r="R3898" t="s">
        <v>4845</v>
      </c>
      <c r="S3898">
        <v>255</v>
      </c>
      <c r="T3898" t="s">
        <v>76</v>
      </c>
      <c r="W3898" s="9">
        <v>0</v>
      </c>
      <c r="X3898" t="s">
        <v>1107</v>
      </c>
      <c r="Y3898">
        <v>200</v>
      </c>
      <c r="Z3898">
        <v>0</v>
      </c>
      <c r="AA3898">
        <v>6</v>
      </c>
      <c r="AB3898" s="8">
        <v>0</v>
      </c>
      <c r="AC3898">
        <v>2</v>
      </c>
      <c r="AD3898">
        <v>0</v>
      </c>
      <c r="AE3898">
        <v>1</v>
      </c>
      <c r="AF3898">
        <v>0</v>
      </c>
      <c r="AG3898">
        <v>100</v>
      </c>
      <c r="AH3898">
        <v>0</v>
      </c>
      <c r="AI3898">
        <v>50</v>
      </c>
      <c r="AJ3898">
        <v>1</v>
      </c>
      <c r="AK3898">
        <v>0</v>
      </c>
      <c r="AL3898">
        <v>0</v>
      </c>
      <c r="AO3898">
        <v>7</v>
      </c>
      <c r="AP3898">
        <v>3</v>
      </c>
      <c r="AQ3898">
        <v>7</v>
      </c>
    </row>
    <row r="3899" spans="1:43" x14ac:dyDescent="0.15">
      <c r="A3899">
        <v>701703868</v>
      </c>
      <c r="B3899" t="s">
        <v>4846</v>
      </c>
      <c r="C3899" t="s">
        <v>754</v>
      </c>
      <c r="D3899" t="s">
        <v>1105</v>
      </c>
      <c r="E3899" t="s">
        <v>1106</v>
      </c>
      <c r="F3899">
        <v>4</v>
      </c>
      <c r="G3899">
        <v>4</v>
      </c>
      <c r="H3899" t="s">
        <v>755</v>
      </c>
      <c r="I3899" t="s">
        <v>479</v>
      </c>
      <c r="J3899">
        <v>15404</v>
      </c>
      <c r="L3899">
        <v>0</v>
      </c>
      <c r="M3899">
        <v>7</v>
      </c>
      <c r="N3899" t="s">
        <v>4846</v>
      </c>
      <c r="O3899" t="s">
        <v>4846</v>
      </c>
      <c r="P3899" s="28" t="s">
        <v>5760</v>
      </c>
      <c r="Q3899">
        <v>105</v>
      </c>
      <c r="R3899" t="s">
        <v>4846</v>
      </c>
      <c r="S3899">
        <v>255</v>
      </c>
      <c r="T3899" t="s">
        <v>76</v>
      </c>
      <c r="W3899" s="9">
        <v>0</v>
      </c>
      <c r="X3899" t="s">
        <v>1107</v>
      </c>
      <c r="Y3899">
        <v>200</v>
      </c>
      <c r="Z3899">
        <v>0</v>
      </c>
      <c r="AA3899">
        <v>6</v>
      </c>
      <c r="AB3899" s="8">
        <v>0</v>
      </c>
      <c r="AC3899">
        <v>3</v>
      </c>
      <c r="AD3899">
        <v>0</v>
      </c>
      <c r="AE3899">
        <v>1</v>
      </c>
      <c r="AF3899">
        <v>0</v>
      </c>
      <c r="AG3899">
        <v>100</v>
      </c>
      <c r="AH3899">
        <v>0</v>
      </c>
      <c r="AI3899">
        <v>50</v>
      </c>
      <c r="AJ3899">
        <v>1</v>
      </c>
      <c r="AK3899">
        <v>0</v>
      </c>
      <c r="AL3899">
        <v>0</v>
      </c>
      <c r="AO3899">
        <v>7</v>
      </c>
      <c r="AP3899">
        <v>4</v>
      </c>
      <c r="AQ3899">
        <v>7</v>
      </c>
    </row>
    <row r="3900" spans="1:43" x14ac:dyDescent="0.15">
      <c r="A3900">
        <v>701703869</v>
      </c>
      <c r="B3900" t="s">
        <v>4847</v>
      </c>
      <c r="C3900" t="s">
        <v>754</v>
      </c>
      <c r="D3900" t="s">
        <v>1105</v>
      </c>
      <c r="E3900" t="s">
        <v>1106</v>
      </c>
      <c r="F3900">
        <v>2</v>
      </c>
      <c r="G3900">
        <v>2</v>
      </c>
      <c r="H3900" t="s">
        <v>755</v>
      </c>
      <c r="I3900" t="s">
        <v>477</v>
      </c>
      <c r="J3900">
        <v>15408</v>
      </c>
      <c r="L3900">
        <v>0</v>
      </c>
      <c r="M3900">
        <v>8</v>
      </c>
      <c r="N3900" t="s">
        <v>4847</v>
      </c>
      <c r="O3900" t="s">
        <v>4847</v>
      </c>
      <c r="P3900" s="28" t="s">
        <v>5761</v>
      </c>
      <c r="Q3900">
        <v>105</v>
      </c>
      <c r="R3900" t="s">
        <v>4847</v>
      </c>
      <c r="S3900">
        <v>255</v>
      </c>
      <c r="T3900" t="s">
        <v>76</v>
      </c>
      <c r="W3900" s="9">
        <v>0</v>
      </c>
      <c r="X3900" t="s">
        <v>1107</v>
      </c>
      <c r="Y3900">
        <v>200</v>
      </c>
      <c r="Z3900">
        <v>0</v>
      </c>
      <c r="AA3900">
        <v>7</v>
      </c>
      <c r="AB3900" s="8">
        <v>0</v>
      </c>
      <c r="AC3900">
        <v>0</v>
      </c>
      <c r="AD3900">
        <v>0</v>
      </c>
      <c r="AE3900">
        <v>1</v>
      </c>
      <c r="AF3900">
        <v>0</v>
      </c>
      <c r="AG3900">
        <v>100</v>
      </c>
      <c r="AH3900">
        <v>0</v>
      </c>
      <c r="AI3900">
        <v>50</v>
      </c>
      <c r="AJ3900">
        <v>1</v>
      </c>
      <c r="AK3900">
        <v>0</v>
      </c>
      <c r="AL3900">
        <v>0</v>
      </c>
      <c r="AO3900">
        <v>7</v>
      </c>
      <c r="AP3900">
        <v>1</v>
      </c>
      <c r="AQ3900">
        <v>7</v>
      </c>
    </row>
    <row r="3901" spans="1:43" x14ac:dyDescent="0.15">
      <c r="A3901">
        <v>701703870</v>
      </c>
      <c r="B3901" t="s">
        <v>4848</v>
      </c>
      <c r="C3901" t="s">
        <v>754</v>
      </c>
      <c r="D3901" t="s">
        <v>1105</v>
      </c>
      <c r="E3901" t="s">
        <v>1106</v>
      </c>
      <c r="F3901">
        <v>4</v>
      </c>
      <c r="G3901">
        <v>4</v>
      </c>
      <c r="H3901" t="s">
        <v>755</v>
      </c>
      <c r="I3901" t="s">
        <v>479</v>
      </c>
      <c r="J3901">
        <v>15410</v>
      </c>
      <c r="L3901">
        <v>0</v>
      </c>
      <c r="M3901">
        <v>8</v>
      </c>
      <c r="N3901" t="s">
        <v>4848</v>
      </c>
      <c r="O3901" t="s">
        <v>4848</v>
      </c>
      <c r="P3901" s="28" t="s">
        <v>5761</v>
      </c>
      <c r="Q3901">
        <v>105</v>
      </c>
      <c r="R3901" t="s">
        <v>4848</v>
      </c>
      <c r="S3901">
        <v>255</v>
      </c>
      <c r="T3901" t="s">
        <v>76</v>
      </c>
      <c r="W3901" s="9">
        <v>0</v>
      </c>
      <c r="X3901" t="s">
        <v>1107</v>
      </c>
      <c r="Y3901">
        <v>200</v>
      </c>
      <c r="Z3901">
        <v>0</v>
      </c>
      <c r="AA3901">
        <v>6</v>
      </c>
      <c r="AB3901" s="8">
        <v>0</v>
      </c>
      <c r="AC3901">
        <v>1</v>
      </c>
      <c r="AD3901">
        <v>0</v>
      </c>
      <c r="AE3901">
        <v>1</v>
      </c>
      <c r="AF3901">
        <v>0</v>
      </c>
      <c r="AG3901">
        <v>100</v>
      </c>
      <c r="AH3901">
        <v>0</v>
      </c>
      <c r="AI3901">
        <v>50</v>
      </c>
      <c r="AJ3901">
        <v>1</v>
      </c>
      <c r="AK3901">
        <v>0</v>
      </c>
      <c r="AL3901">
        <v>0</v>
      </c>
      <c r="AO3901">
        <v>7</v>
      </c>
      <c r="AP3901">
        <v>2</v>
      </c>
      <c r="AQ3901">
        <v>7</v>
      </c>
    </row>
    <row r="3902" spans="1:43" x14ac:dyDescent="0.15">
      <c r="A3902">
        <v>701703871</v>
      </c>
      <c r="B3902" t="s">
        <v>4849</v>
      </c>
      <c r="C3902" t="s">
        <v>754</v>
      </c>
      <c r="D3902" t="s">
        <v>1105</v>
      </c>
      <c r="E3902" t="s">
        <v>1106</v>
      </c>
      <c r="F3902">
        <v>4</v>
      </c>
      <c r="G3902">
        <v>4</v>
      </c>
      <c r="H3902" t="s">
        <v>755</v>
      </c>
      <c r="I3902" t="s">
        <v>479</v>
      </c>
      <c r="J3902">
        <v>15414</v>
      </c>
      <c r="L3902">
        <v>0</v>
      </c>
      <c r="M3902">
        <v>8</v>
      </c>
      <c r="N3902" t="s">
        <v>4849</v>
      </c>
      <c r="O3902" t="s">
        <v>4849</v>
      </c>
      <c r="P3902" s="28" t="s">
        <v>5761</v>
      </c>
      <c r="Q3902">
        <v>105</v>
      </c>
      <c r="R3902" t="s">
        <v>4849</v>
      </c>
      <c r="S3902">
        <v>255</v>
      </c>
      <c r="T3902" t="s">
        <v>76</v>
      </c>
      <c r="W3902" s="9">
        <v>0</v>
      </c>
      <c r="X3902" t="s">
        <v>1107</v>
      </c>
      <c r="Y3902">
        <v>200</v>
      </c>
      <c r="Z3902">
        <v>0</v>
      </c>
      <c r="AA3902">
        <v>6</v>
      </c>
      <c r="AB3902" s="8">
        <v>0</v>
      </c>
      <c r="AC3902">
        <v>2</v>
      </c>
      <c r="AD3902">
        <v>0</v>
      </c>
      <c r="AE3902">
        <v>1</v>
      </c>
      <c r="AF3902">
        <v>0</v>
      </c>
      <c r="AG3902">
        <v>100</v>
      </c>
      <c r="AH3902">
        <v>0</v>
      </c>
      <c r="AI3902">
        <v>50</v>
      </c>
      <c r="AJ3902">
        <v>1</v>
      </c>
      <c r="AK3902">
        <v>0</v>
      </c>
      <c r="AL3902">
        <v>0</v>
      </c>
      <c r="AO3902">
        <v>7</v>
      </c>
      <c r="AP3902">
        <v>3</v>
      </c>
      <c r="AQ3902">
        <v>7</v>
      </c>
    </row>
    <row r="3903" spans="1:43" x14ac:dyDescent="0.15">
      <c r="A3903">
        <v>701703872</v>
      </c>
      <c r="B3903" t="s">
        <v>4850</v>
      </c>
      <c r="C3903" t="s">
        <v>754</v>
      </c>
      <c r="D3903" t="s">
        <v>1105</v>
      </c>
      <c r="E3903" t="s">
        <v>1106</v>
      </c>
      <c r="F3903">
        <v>4</v>
      </c>
      <c r="G3903">
        <v>4</v>
      </c>
      <c r="H3903" t="s">
        <v>755</v>
      </c>
      <c r="I3903" t="s">
        <v>479</v>
      </c>
      <c r="J3903">
        <v>15418</v>
      </c>
      <c r="L3903">
        <v>0</v>
      </c>
      <c r="M3903">
        <v>8</v>
      </c>
      <c r="N3903" t="s">
        <v>4850</v>
      </c>
      <c r="O3903" t="s">
        <v>4850</v>
      </c>
      <c r="P3903" s="28" t="s">
        <v>5761</v>
      </c>
      <c r="Q3903">
        <v>105</v>
      </c>
      <c r="R3903" t="s">
        <v>4850</v>
      </c>
      <c r="S3903">
        <v>255</v>
      </c>
      <c r="T3903" t="s">
        <v>76</v>
      </c>
      <c r="W3903" s="9">
        <v>0</v>
      </c>
      <c r="X3903" t="s">
        <v>1107</v>
      </c>
      <c r="Y3903">
        <v>200</v>
      </c>
      <c r="Z3903">
        <v>0</v>
      </c>
      <c r="AA3903">
        <v>6</v>
      </c>
      <c r="AB3903" s="8">
        <v>0</v>
      </c>
      <c r="AC3903">
        <v>3</v>
      </c>
      <c r="AD3903">
        <v>0</v>
      </c>
      <c r="AE3903">
        <v>1</v>
      </c>
      <c r="AF3903">
        <v>0</v>
      </c>
      <c r="AG3903">
        <v>100</v>
      </c>
      <c r="AH3903">
        <v>0</v>
      </c>
      <c r="AI3903">
        <v>50</v>
      </c>
      <c r="AJ3903">
        <v>1</v>
      </c>
      <c r="AK3903">
        <v>0</v>
      </c>
      <c r="AL3903">
        <v>0</v>
      </c>
      <c r="AO3903">
        <v>7</v>
      </c>
      <c r="AP3903">
        <v>4</v>
      </c>
      <c r="AQ3903">
        <v>7</v>
      </c>
    </row>
    <row r="3904" spans="1:43" x14ac:dyDescent="0.15">
      <c r="A3904">
        <v>701703873</v>
      </c>
      <c r="B3904" t="s">
        <v>4851</v>
      </c>
      <c r="C3904" t="s">
        <v>754</v>
      </c>
      <c r="D3904" t="s">
        <v>1105</v>
      </c>
      <c r="E3904" t="s">
        <v>1106</v>
      </c>
      <c r="F3904">
        <v>2</v>
      </c>
      <c r="G3904">
        <v>2</v>
      </c>
      <c r="H3904" t="s">
        <v>755</v>
      </c>
      <c r="I3904" t="s">
        <v>477</v>
      </c>
      <c r="J3904">
        <v>15422</v>
      </c>
      <c r="L3904">
        <v>0</v>
      </c>
      <c r="M3904">
        <v>9</v>
      </c>
      <c r="N3904" t="s">
        <v>4851</v>
      </c>
      <c r="O3904" t="s">
        <v>4851</v>
      </c>
      <c r="P3904" s="28" t="s">
        <v>5762</v>
      </c>
      <c r="Q3904">
        <v>105</v>
      </c>
      <c r="R3904" t="s">
        <v>4851</v>
      </c>
      <c r="S3904">
        <v>255</v>
      </c>
      <c r="T3904" t="s">
        <v>76</v>
      </c>
      <c r="W3904" s="9">
        <v>0</v>
      </c>
      <c r="X3904" t="s">
        <v>1107</v>
      </c>
      <c r="Y3904">
        <v>200</v>
      </c>
      <c r="Z3904">
        <v>0</v>
      </c>
      <c r="AA3904">
        <v>7</v>
      </c>
      <c r="AB3904" s="8">
        <v>0</v>
      </c>
      <c r="AC3904">
        <v>0</v>
      </c>
      <c r="AD3904">
        <v>0</v>
      </c>
      <c r="AE3904">
        <v>1</v>
      </c>
      <c r="AF3904">
        <v>0</v>
      </c>
      <c r="AG3904">
        <v>100</v>
      </c>
      <c r="AH3904">
        <v>0</v>
      </c>
      <c r="AI3904">
        <v>50</v>
      </c>
      <c r="AJ3904">
        <v>1</v>
      </c>
      <c r="AK3904">
        <v>0</v>
      </c>
      <c r="AL3904">
        <v>0</v>
      </c>
      <c r="AO3904">
        <v>7</v>
      </c>
      <c r="AP3904">
        <v>1</v>
      </c>
      <c r="AQ3904">
        <v>7</v>
      </c>
    </row>
    <row r="3905" spans="1:43" x14ac:dyDescent="0.15">
      <c r="A3905">
        <v>701703874</v>
      </c>
      <c r="B3905" t="s">
        <v>4852</v>
      </c>
      <c r="C3905" t="s">
        <v>754</v>
      </c>
      <c r="D3905" t="s">
        <v>1105</v>
      </c>
      <c r="E3905" t="s">
        <v>1106</v>
      </c>
      <c r="F3905">
        <v>4</v>
      </c>
      <c r="G3905">
        <v>4</v>
      </c>
      <c r="H3905" t="s">
        <v>755</v>
      </c>
      <c r="I3905" t="s">
        <v>479</v>
      </c>
      <c r="J3905">
        <v>15424</v>
      </c>
      <c r="L3905">
        <v>0</v>
      </c>
      <c r="M3905">
        <v>9</v>
      </c>
      <c r="N3905" t="s">
        <v>4852</v>
      </c>
      <c r="O3905" t="s">
        <v>4852</v>
      </c>
      <c r="P3905" s="28" t="s">
        <v>5762</v>
      </c>
      <c r="Q3905">
        <v>105</v>
      </c>
      <c r="R3905" t="s">
        <v>4852</v>
      </c>
      <c r="S3905">
        <v>255</v>
      </c>
      <c r="T3905" t="s">
        <v>76</v>
      </c>
      <c r="W3905" s="9">
        <v>0</v>
      </c>
      <c r="X3905" t="s">
        <v>1107</v>
      </c>
      <c r="Y3905">
        <v>200</v>
      </c>
      <c r="Z3905">
        <v>0</v>
      </c>
      <c r="AA3905">
        <v>6</v>
      </c>
      <c r="AB3905" s="8">
        <v>0</v>
      </c>
      <c r="AC3905">
        <v>1</v>
      </c>
      <c r="AD3905">
        <v>0</v>
      </c>
      <c r="AE3905">
        <v>1</v>
      </c>
      <c r="AF3905">
        <v>0</v>
      </c>
      <c r="AG3905">
        <v>100</v>
      </c>
      <c r="AH3905">
        <v>0</v>
      </c>
      <c r="AI3905">
        <v>50</v>
      </c>
      <c r="AJ3905">
        <v>1</v>
      </c>
      <c r="AK3905">
        <v>0</v>
      </c>
      <c r="AL3905">
        <v>0</v>
      </c>
      <c r="AO3905">
        <v>7</v>
      </c>
      <c r="AP3905">
        <v>2</v>
      </c>
      <c r="AQ3905">
        <v>7</v>
      </c>
    </row>
    <row r="3906" spans="1:43" x14ac:dyDescent="0.15">
      <c r="A3906">
        <v>701703875</v>
      </c>
      <c r="B3906" t="s">
        <v>4853</v>
      </c>
      <c r="C3906" t="s">
        <v>754</v>
      </c>
      <c r="D3906" t="s">
        <v>1105</v>
      </c>
      <c r="E3906" t="s">
        <v>1106</v>
      </c>
      <c r="F3906">
        <v>4</v>
      </c>
      <c r="G3906">
        <v>4</v>
      </c>
      <c r="H3906" t="s">
        <v>755</v>
      </c>
      <c r="I3906" t="s">
        <v>479</v>
      </c>
      <c r="J3906">
        <v>15428</v>
      </c>
      <c r="L3906">
        <v>0</v>
      </c>
      <c r="M3906">
        <v>9</v>
      </c>
      <c r="N3906" t="s">
        <v>4853</v>
      </c>
      <c r="O3906" t="s">
        <v>4853</v>
      </c>
      <c r="P3906" s="28" t="s">
        <v>5762</v>
      </c>
      <c r="Q3906">
        <v>105</v>
      </c>
      <c r="R3906" t="s">
        <v>4853</v>
      </c>
      <c r="S3906">
        <v>255</v>
      </c>
      <c r="T3906" t="s">
        <v>76</v>
      </c>
      <c r="W3906" s="9">
        <v>0</v>
      </c>
      <c r="X3906" t="s">
        <v>1107</v>
      </c>
      <c r="Y3906">
        <v>200</v>
      </c>
      <c r="Z3906">
        <v>0</v>
      </c>
      <c r="AA3906">
        <v>6</v>
      </c>
      <c r="AB3906" s="8">
        <v>0</v>
      </c>
      <c r="AC3906">
        <v>2</v>
      </c>
      <c r="AD3906">
        <v>0</v>
      </c>
      <c r="AE3906">
        <v>1</v>
      </c>
      <c r="AF3906">
        <v>0</v>
      </c>
      <c r="AG3906">
        <v>100</v>
      </c>
      <c r="AH3906">
        <v>0</v>
      </c>
      <c r="AI3906">
        <v>50</v>
      </c>
      <c r="AJ3906">
        <v>1</v>
      </c>
      <c r="AK3906">
        <v>0</v>
      </c>
      <c r="AL3906">
        <v>0</v>
      </c>
      <c r="AO3906">
        <v>7</v>
      </c>
      <c r="AP3906">
        <v>3</v>
      </c>
      <c r="AQ3906">
        <v>7</v>
      </c>
    </row>
    <row r="3907" spans="1:43" x14ac:dyDescent="0.15">
      <c r="A3907">
        <v>701703876</v>
      </c>
      <c r="B3907" t="s">
        <v>4854</v>
      </c>
      <c r="C3907" t="s">
        <v>754</v>
      </c>
      <c r="D3907" t="s">
        <v>1105</v>
      </c>
      <c r="E3907" t="s">
        <v>1106</v>
      </c>
      <c r="F3907">
        <v>4</v>
      </c>
      <c r="G3907">
        <v>4</v>
      </c>
      <c r="H3907" t="s">
        <v>755</v>
      </c>
      <c r="I3907" t="s">
        <v>479</v>
      </c>
      <c r="J3907">
        <v>15432</v>
      </c>
      <c r="L3907">
        <v>0</v>
      </c>
      <c r="M3907">
        <v>9</v>
      </c>
      <c r="N3907" t="s">
        <v>4854</v>
      </c>
      <c r="O3907" t="s">
        <v>4854</v>
      </c>
      <c r="P3907" s="28" t="s">
        <v>5762</v>
      </c>
      <c r="Q3907">
        <v>105</v>
      </c>
      <c r="R3907" t="s">
        <v>4854</v>
      </c>
      <c r="S3907">
        <v>255</v>
      </c>
      <c r="T3907" t="s">
        <v>76</v>
      </c>
      <c r="W3907" s="9">
        <v>0</v>
      </c>
      <c r="X3907" t="s">
        <v>1107</v>
      </c>
      <c r="Y3907">
        <v>200</v>
      </c>
      <c r="Z3907">
        <v>0</v>
      </c>
      <c r="AA3907">
        <v>6</v>
      </c>
      <c r="AB3907" s="8">
        <v>0</v>
      </c>
      <c r="AC3907">
        <v>3</v>
      </c>
      <c r="AD3907">
        <v>0</v>
      </c>
      <c r="AE3907">
        <v>1</v>
      </c>
      <c r="AF3907">
        <v>0</v>
      </c>
      <c r="AG3907">
        <v>100</v>
      </c>
      <c r="AH3907">
        <v>0</v>
      </c>
      <c r="AI3907">
        <v>50</v>
      </c>
      <c r="AJ3907">
        <v>1</v>
      </c>
      <c r="AK3907">
        <v>0</v>
      </c>
      <c r="AL3907">
        <v>0</v>
      </c>
      <c r="AO3907">
        <v>7</v>
      </c>
      <c r="AP3907">
        <v>4</v>
      </c>
      <c r="AQ3907">
        <v>7</v>
      </c>
    </row>
    <row r="3908" spans="1:43" x14ac:dyDescent="0.15">
      <c r="A3908">
        <v>701703877</v>
      </c>
      <c r="B3908" t="s">
        <v>4855</v>
      </c>
      <c r="C3908" t="s">
        <v>754</v>
      </c>
      <c r="D3908" t="s">
        <v>1105</v>
      </c>
      <c r="E3908" t="s">
        <v>1106</v>
      </c>
      <c r="F3908">
        <v>2</v>
      </c>
      <c r="G3908">
        <v>2</v>
      </c>
      <c r="H3908" t="s">
        <v>755</v>
      </c>
      <c r="I3908" t="s">
        <v>477</v>
      </c>
      <c r="J3908">
        <v>15436</v>
      </c>
      <c r="L3908">
        <v>0</v>
      </c>
      <c r="M3908">
        <v>10</v>
      </c>
      <c r="N3908" t="s">
        <v>4855</v>
      </c>
      <c r="O3908" t="s">
        <v>4855</v>
      </c>
      <c r="P3908" s="28" t="s">
        <v>5762</v>
      </c>
      <c r="Q3908">
        <v>105</v>
      </c>
      <c r="R3908" t="s">
        <v>4855</v>
      </c>
      <c r="S3908">
        <v>255</v>
      </c>
      <c r="T3908" t="s">
        <v>76</v>
      </c>
      <c r="W3908" s="9">
        <v>0</v>
      </c>
      <c r="X3908" t="s">
        <v>1107</v>
      </c>
      <c r="Y3908">
        <v>200</v>
      </c>
      <c r="Z3908">
        <v>0</v>
      </c>
      <c r="AA3908">
        <v>7</v>
      </c>
      <c r="AB3908" s="8">
        <v>0</v>
      </c>
      <c r="AC3908">
        <v>0</v>
      </c>
      <c r="AD3908">
        <v>0</v>
      </c>
      <c r="AE3908">
        <v>1</v>
      </c>
      <c r="AF3908">
        <v>0</v>
      </c>
      <c r="AG3908">
        <v>100</v>
      </c>
      <c r="AH3908">
        <v>0</v>
      </c>
      <c r="AI3908">
        <v>50</v>
      </c>
      <c r="AJ3908">
        <v>1</v>
      </c>
      <c r="AK3908">
        <v>0</v>
      </c>
      <c r="AL3908">
        <v>0</v>
      </c>
      <c r="AO3908">
        <v>7</v>
      </c>
      <c r="AP3908">
        <v>1</v>
      </c>
      <c r="AQ3908">
        <v>7</v>
      </c>
    </row>
    <row r="3909" spans="1:43" x14ac:dyDescent="0.15">
      <c r="A3909">
        <v>701703878</v>
      </c>
      <c r="B3909" t="s">
        <v>4856</v>
      </c>
      <c r="C3909" t="s">
        <v>754</v>
      </c>
      <c r="D3909" t="s">
        <v>1105</v>
      </c>
      <c r="E3909" t="s">
        <v>1106</v>
      </c>
      <c r="F3909">
        <v>4</v>
      </c>
      <c r="G3909">
        <v>4</v>
      </c>
      <c r="H3909" t="s">
        <v>755</v>
      </c>
      <c r="I3909" t="s">
        <v>479</v>
      </c>
      <c r="J3909">
        <v>15438</v>
      </c>
      <c r="L3909">
        <v>0</v>
      </c>
      <c r="M3909">
        <v>10</v>
      </c>
      <c r="N3909" t="s">
        <v>4856</v>
      </c>
      <c r="O3909" t="s">
        <v>4856</v>
      </c>
      <c r="P3909" s="28" t="s">
        <v>5762</v>
      </c>
      <c r="Q3909">
        <v>105</v>
      </c>
      <c r="R3909" t="s">
        <v>4856</v>
      </c>
      <c r="S3909">
        <v>255</v>
      </c>
      <c r="T3909" t="s">
        <v>76</v>
      </c>
      <c r="W3909" s="9">
        <v>0</v>
      </c>
      <c r="X3909" t="s">
        <v>1107</v>
      </c>
      <c r="Y3909">
        <v>200</v>
      </c>
      <c r="Z3909">
        <v>0</v>
      </c>
      <c r="AA3909">
        <v>6</v>
      </c>
      <c r="AB3909" s="8">
        <v>0</v>
      </c>
      <c r="AC3909">
        <v>1</v>
      </c>
      <c r="AD3909">
        <v>0</v>
      </c>
      <c r="AE3909">
        <v>1</v>
      </c>
      <c r="AF3909">
        <v>0</v>
      </c>
      <c r="AG3909">
        <v>100</v>
      </c>
      <c r="AH3909">
        <v>0</v>
      </c>
      <c r="AI3909">
        <v>50</v>
      </c>
      <c r="AJ3909">
        <v>1</v>
      </c>
      <c r="AK3909">
        <v>0</v>
      </c>
      <c r="AL3909">
        <v>0</v>
      </c>
      <c r="AO3909">
        <v>7</v>
      </c>
      <c r="AP3909">
        <v>2</v>
      </c>
      <c r="AQ3909">
        <v>7</v>
      </c>
    </row>
    <row r="3910" spans="1:43" x14ac:dyDescent="0.15">
      <c r="A3910">
        <v>701703879</v>
      </c>
      <c r="B3910" t="s">
        <v>4857</v>
      </c>
      <c r="C3910" t="s">
        <v>754</v>
      </c>
      <c r="D3910" t="s">
        <v>1105</v>
      </c>
      <c r="E3910" t="s">
        <v>1106</v>
      </c>
      <c r="F3910">
        <v>4</v>
      </c>
      <c r="G3910">
        <v>4</v>
      </c>
      <c r="H3910" t="s">
        <v>755</v>
      </c>
      <c r="I3910" t="s">
        <v>479</v>
      </c>
      <c r="J3910">
        <v>15442</v>
      </c>
      <c r="L3910">
        <v>0</v>
      </c>
      <c r="M3910">
        <v>10</v>
      </c>
      <c r="N3910" t="s">
        <v>4857</v>
      </c>
      <c r="O3910" t="s">
        <v>4857</v>
      </c>
      <c r="P3910" s="28" t="s">
        <v>5762</v>
      </c>
      <c r="Q3910">
        <v>105</v>
      </c>
      <c r="R3910" t="s">
        <v>4857</v>
      </c>
      <c r="S3910">
        <v>255</v>
      </c>
      <c r="T3910" t="s">
        <v>76</v>
      </c>
      <c r="W3910" s="9">
        <v>0</v>
      </c>
      <c r="X3910" t="s">
        <v>1107</v>
      </c>
      <c r="Y3910">
        <v>200</v>
      </c>
      <c r="Z3910">
        <v>0</v>
      </c>
      <c r="AA3910">
        <v>6</v>
      </c>
      <c r="AB3910" s="8">
        <v>0</v>
      </c>
      <c r="AC3910">
        <v>2</v>
      </c>
      <c r="AD3910">
        <v>0</v>
      </c>
      <c r="AE3910">
        <v>1</v>
      </c>
      <c r="AF3910">
        <v>0</v>
      </c>
      <c r="AG3910">
        <v>100</v>
      </c>
      <c r="AH3910">
        <v>0</v>
      </c>
      <c r="AI3910">
        <v>50</v>
      </c>
      <c r="AJ3910">
        <v>1</v>
      </c>
      <c r="AK3910">
        <v>0</v>
      </c>
      <c r="AL3910">
        <v>0</v>
      </c>
      <c r="AO3910">
        <v>7</v>
      </c>
      <c r="AP3910">
        <v>3</v>
      </c>
      <c r="AQ3910">
        <v>7</v>
      </c>
    </row>
    <row r="3911" spans="1:43" x14ac:dyDescent="0.15">
      <c r="A3911">
        <v>701703880</v>
      </c>
      <c r="B3911" t="s">
        <v>4858</v>
      </c>
      <c r="C3911" t="s">
        <v>754</v>
      </c>
      <c r="D3911" t="s">
        <v>1105</v>
      </c>
      <c r="E3911" t="s">
        <v>1106</v>
      </c>
      <c r="F3911">
        <v>4</v>
      </c>
      <c r="G3911">
        <v>4</v>
      </c>
      <c r="H3911" t="s">
        <v>755</v>
      </c>
      <c r="I3911" t="s">
        <v>479</v>
      </c>
      <c r="J3911">
        <v>15446</v>
      </c>
      <c r="L3911">
        <v>0</v>
      </c>
      <c r="M3911">
        <v>10</v>
      </c>
      <c r="N3911" t="s">
        <v>4858</v>
      </c>
      <c r="O3911" t="s">
        <v>4858</v>
      </c>
      <c r="P3911" s="28" t="s">
        <v>5762</v>
      </c>
      <c r="Q3911">
        <v>105</v>
      </c>
      <c r="R3911" t="s">
        <v>4858</v>
      </c>
      <c r="S3911">
        <v>255</v>
      </c>
      <c r="T3911" t="s">
        <v>76</v>
      </c>
      <c r="W3911" s="9">
        <v>0</v>
      </c>
      <c r="X3911" t="s">
        <v>1107</v>
      </c>
      <c r="Y3911">
        <v>200</v>
      </c>
      <c r="Z3911">
        <v>0</v>
      </c>
      <c r="AA3911">
        <v>6</v>
      </c>
      <c r="AB3911" s="8">
        <v>0</v>
      </c>
      <c r="AC3911">
        <v>3</v>
      </c>
      <c r="AD3911">
        <v>0</v>
      </c>
      <c r="AE3911">
        <v>1</v>
      </c>
      <c r="AF3911">
        <v>0</v>
      </c>
      <c r="AG3911">
        <v>100</v>
      </c>
      <c r="AH3911">
        <v>0</v>
      </c>
      <c r="AI3911">
        <v>50</v>
      </c>
      <c r="AJ3911">
        <v>1</v>
      </c>
      <c r="AK3911">
        <v>0</v>
      </c>
      <c r="AL3911">
        <v>0</v>
      </c>
      <c r="AO3911">
        <v>7</v>
      </c>
      <c r="AP3911">
        <v>4</v>
      </c>
      <c r="AQ3911">
        <v>7</v>
      </c>
    </row>
    <row r="3912" spans="1:43" x14ac:dyDescent="0.15">
      <c r="A3912">
        <v>701703881</v>
      </c>
      <c r="B3912" t="s">
        <v>4859</v>
      </c>
      <c r="C3912" t="s">
        <v>754</v>
      </c>
      <c r="D3912" t="s">
        <v>1105</v>
      </c>
      <c r="E3912" t="s">
        <v>1106</v>
      </c>
      <c r="F3912">
        <v>2</v>
      </c>
      <c r="G3912">
        <v>2</v>
      </c>
      <c r="H3912" t="s">
        <v>755</v>
      </c>
      <c r="I3912" t="s">
        <v>477</v>
      </c>
      <c r="J3912">
        <v>15450</v>
      </c>
      <c r="L3912">
        <v>0</v>
      </c>
      <c r="M3912">
        <v>11</v>
      </c>
      <c r="N3912" t="s">
        <v>4859</v>
      </c>
      <c r="O3912" t="s">
        <v>4859</v>
      </c>
      <c r="P3912" s="28" t="s">
        <v>5762</v>
      </c>
      <c r="Q3912">
        <v>105</v>
      </c>
      <c r="R3912" t="s">
        <v>4859</v>
      </c>
      <c r="S3912">
        <v>255</v>
      </c>
      <c r="T3912" t="s">
        <v>76</v>
      </c>
      <c r="W3912" s="9">
        <v>0</v>
      </c>
      <c r="X3912" t="s">
        <v>1107</v>
      </c>
      <c r="Y3912">
        <v>200</v>
      </c>
      <c r="Z3912">
        <v>0</v>
      </c>
      <c r="AA3912">
        <v>7</v>
      </c>
      <c r="AB3912" s="8">
        <v>0</v>
      </c>
      <c r="AC3912">
        <v>0</v>
      </c>
      <c r="AD3912">
        <v>0</v>
      </c>
      <c r="AE3912">
        <v>1</v>
      </c>
      <c r="AF3912">
        <v>0</v>
      </c>
      <c r="AG3912">
        <v>100</v>
      </c>
      <c r="AH3912">
        <v>0</v>
      </c>
      <c r="AI3912">
        <v>50</v>
      </c>
      <c r="AJ3912">
        <v>1</v>
      </c>
      <c r="AK3912">
        <v>0</v>
      </c>
      <c r="AL3912">
        <v>0</v>
      </c>
      <c r="AO3912">
        <v>7</v>
      </c>
      <c r="AP3912">
        <v>1</v>
      </c>
      <c r="AQ3912">
        <v>7</v>
      </c>
    </row>
    <row r="3913" spans="1:43" x14ac:dyDescent="0.15">
      <c r="A3913">
        <v>701703882</v>
      </c>
      <c r="B3913" t="s">
        <v>4860</v>
      </c>
      <c r="C3913" t="s">
        <v>754</v>
      </c>
      <c r="D3913" t="s">
        <v>1105</v>
      </c>
      <c r="E3913" t="s">
        <v>1106</v>
      </c>
      <c r="F3913">
        <v>4</v>
      </c>
      <c r="G3913">
        <v>4</v>
      </c>
      <c r="H3913" t="s">
        <v>755</v>
      </c>
      <c r="I3913" t="s">
        <v>479</v>
      </c>
      <c r="J3913">
        <v>15452</v>
      </c>
      <c r="L3913">
        <v>0</v>
      </c>
      <c r="M3913">
        <v>11</v>
      </c>
      <c r="N3913" t="s">
        <v>4860</v>
      </c>
      <c r="O3913" t="s">
        <v>4860</v>
      </c>
      <c r="P3913" s="28" t="s">
        <v>5762</v>
      </c>
      <c r="Q3913">
        <v>105</v>
      </c>
      <c r="R3913" t="s">
        <v>4860</v>
      </c>
      <c r="S3913">
        <v>255</v>
      </c>
      <c r="T3913" t="s">
        <v>76</v>
      </c>
      <c r="W3913" s="9">
        <v>0</v>
      </c>
      <c r="X3913" t="s">
        <v>1107</v>
      </c>
      <c r="Y3913">
        <v>200</v>
      </c>
      <c r="Z3913">
        <v>0</v>
      </c>
      <c r="AA3913">
        <v>6</v>
      </c>
      <c r="AB3913" s="8">
        <v>0</v>
      </c>
      <c r="AC3913">
        <v>1</v>
      </c>
      <c r="AD3913">
        <v>0</v>
      </c>
      <c r="AE3913">
        <v>1</v>
      </c>
      <c r="AF3913">
        <v>0</v>
      </c>
      <c r="AG3913">
        <v>100</v>
      </c>
      <c r="AH3913">
        <v>0</v>
      </c>
      <c r="AI3913">
        <v>50</v>
      </c>
      <c r="AJ3913">
        <v>1</v>
      </c>
      <c r="AK3913">
        <v>0</v>
      </c>
      <c r="AL3913">
        <v>0</v>
      </c>
      <c r="AO3913">
        <v>7</v>
      </c>
      <c r="AP3913">
        <v>2</v>
      </c>
      <c r="AQ3913">
        <v>7</v>
      </c>
    </row>
    <row r="3914" spans="1:43" x14ac:dyDescent="0.15">
      <c r="A3914">
        <v>701703883</v>
      </c>
      <c r="B3914" t="s">
        <v>4861</v>
      </c>
      <c r="C3914" t="s">
        <v>754</v>
      </c>
      <c r="D3914" t="s">
        <v>1105</v>
      </c>
      <c r="E3914" t="s">
        <v>1106</v>
      </c>
      <c r="F3914">
        <v>4</v>
      </c>
      <c r="G3914">
        <v>4</v>
      </c>
      <c r="H3914" t="s">
        <v>755</v>
      </c>
      <c r="I3914" t="s">
        <v>479</v>
      </c>
      <c r="J3914">
        <v>15456</v>
      </c>
      <c r="L3914">
        <v>0</v>
      </c>
      <c r="M3914">
        <v>11</v>
      </c>
      <c r="N3914" t="s">
        <v>4861</v>
      </c>
      <c r="O3914" t="s">
        <v>4861</v>
      </c>
      <c r="P3914" s="28" t="s">
        <v>5762</v>
      </c>
      <c r="Q3914">
        <v>105</v>
      </c>
      <c r="R3914" t="s">
        <v>4861</v>
      </c>
      <c r="S3914">
        <v>255</v>
      </c>
      <c r="T3914" t="s">
        <v>76</v>
      </c>
      <c r="W3914" s="9">
        <v>0</v>
      </c>
      <c r="X3914" t="s">
        <v>1107</v>
      </c>
      <c r="Y3914">
        <v>200</v>
      </c>
      <c r="Z3914">
        <v>0</v>
      </c>
      <c r="AA3914">
        <v>6</v>
      </c>
      <c r="AB3914" s="8">
        <v>0</v>
      </c>
      <c r="AC3914">
        <v>2</v>
      </c>
      <c r="AD3914">
        <v>0</v>
      </c>
      <c r="AE3914">
        <v>1</v>
      </c>
      <c r="AF3914">
        <v>0</v>
      </c>
      <c r="AG3914">
        <v>100</v>
      </c>
      <c r="AH3914">
        <v>0</v>
      </c>
      <c r="AI3914">
        <v>50</v>
      </c>
      <c r="AJ3914">
        <v>1</v>
      </c>
      <c r="AK3914">
        <v>0</v>
      </c>
      <c r="AL3914">
        <v>0</v>
      </c>
      <c r="AO3914">
        <v>7</v>
      </c>
      <c r="AP3914">
        <v>3</v>
      </c>
      <c r="AQ3914">
        <v>7</v>
      </c>
    </row>
    <row r="3915" spans="1:43" x14ac:dyDescent="0.15">
      <c r="A3915">
        <v>701703884</v>
      </c>
      <c r="B3915" t="s">
        <v>4862</v>
      </c>
      <c r="C3915" t="s">
        <v>754</v>
      </c>
      <c r="D3915" t="s">
        <v>1105</v>
      </c>
      <c r="E3915" t="s">
        <v>1106</v>
      </c>
      <c r="F3915">
        <v>4</v>
      </c>
      <c r="G3915">
        <v>4</v>
      </c>
      <c r="H3915" t="s">
        <v>755</v>
      </c>
      <c r="I3915" t="s">
        <v>479</v>
      </c>
      <c r="J3915">
        <v>15460</v>
      </c>
      <c r="L3915">
        <v>0</v>
      </c>
      <c r="M3915">
        <v>11</v>
      </c>
      <c r="N3915" t="s">
        <v>4862</v>
      </c>
      <c r="O3915" t="s">
        <v>4862</v>
      </c>
      <c r="P3915" s="28" t="s">
        <v>5762</v>
      </c>
      <c r="Q3915">
        <v>105</v>
      </c>
      <c r="R3915" t="s">
        <v>4862</v>
      </c>
      <c r="S3915">
        <v>255</v>
      </c>
      <c r="T3915" t="s">
        <v>76</v>
      </c>
      <c r="W3915" s="9">
        <v>0</v>
      </c>
      <c r="X3915" t="s">
        <v>1107</v>
      </c>
      <c r="Y3915">
        <v>200</v>
      </c>
      <c r="Z3915">
        <v>0</v>
      </c>
      <c r="AA3915">
        <v>6</v>
      </c>
      <c r="AB3915" s="8">
        <v>0</v>
      </c>
      <c r="AC3915">
        <v>3</v>
      </c>
      <c r="AD3915">
        <v>0</v>
      </c>
      <c r="AE3915">
        <v>1</v>
      </c>
      <c r="AF3915">
        <v>0</v>
      </c>
      <c r="AG3915">
        <v>100</v>
      </c>
      <c r="AH3915">
        <v>0</v>
      </c>
      <c r="AI3915">
        <v>50</v>
      </c>
      <c r="AJ3915">
        <v>1</v>
      </c>
      <c r="AK3915">
        <v>0</v>
      </c>
      <c r="AL3915">
        <v>0</v>
      </c>
      <c r="AO3915">
        <v>7</v>
      </c>
      <c r="AP3915">
        <v>4</v>
      </c>
      <c r="AQ3915">
        <v>7</v>
      </c>
    </row>
    <row r="3916" spans="1:43" x14ac:dyDescent="0.15">
      <c r="A3916">
        <v>701703885</v>
      </c>
      <c r="B3916" t="s">
        <v>4863</v>
      </c>
      <c r="C3916" t="s">
        <v>754</v>
      </c>
      <c r="D3916" t="s">
        <v>1105</v>
      </c>
      <c r="E3916" t="s">
        <v>1106</v>
      </c>
      <c r="F3916">
        <v>2</v>
      </c>
      <c r="G3916">
        <v>2</v>
      </c>
      <c r="H3916" t="s">
        <v>755</v>
      </c>
      <c r="I3916" t="s">
        <v>477</v>
      </c>
      <c r="J3916">
        <v>15464</v>
      </c>
      <c r="L3916">
        <v>0</v>
      </c>
      <c r="M3916">
        <v>12</v>
      </c>
      <c r="N3916" t="s">
        <v>4863</v>
      </c>
      <c r="O3916" t="s">
        <v>4863</v>
      </c>
      <c r="P3916" s="28" t="s">
        <v>5762</v>
      </c>
      <c r="Q3916">
        <v>105</v>
      </c>
      <c r="R3916" t="s">
        <v>4863</v>
      </c>
      <c r="S3916">
        <v>255</v>
      </c>
      <c r="T3916" t="s">
        <v>76</v>
      </c>
      <c r="W3916" s="9">
        <v>0</v>
      </c>
      <c r="X3916" t="s">
        <v>1107</v>
      </c>
      <c r="Y3916">
        <v>200</v>
      </c>
      <c r="Z3916">
        <v>0</v>
      </c>
      <c r="AA3916">
        <v>7</v>
      </c>
      <c r="AB3916" s="8">
        <v>0</v>
      </c>
      <c r="AC3916">
        <v>0</v>
      </c>
      <c r="AD3916">
        <v>0</v>
      </c>
      <c r="AE3916">
        <v>1</v>
      </c>
      <c r="AF3916">
        <v>0</v>
      </c>
      <c r="AG3916">
        <v>100</v>
      </c>
      <c r="AH3916">
        <v>0</v>
      </c>
      <c r="AI3916">
        <v>50</v>
      </c>
      <c r="AJ3916">
        <v>1</v>
      </c>
      <c r="AK3916">
        <v>0</v>
      </c>
      <c r="AL3916">
        <v>0</v>
      </c>
      <c r="AO3916">
        <v>7</v>
      </c>
      <c r="AP3916">
        <v>1</v>
      </c>
      <c r="AQ3916">
        <v>7</v>
      </c>
    </row>
    <row r="3917" spans="1:43" x14ac:dyDescent="0.15">
      <c r="A3917">
        <v>701703886</v>
      </c>
      <c r="B3917" t="s">
        <v>4864</v>
      </c>
      <c r="C3917" t="s">
        <v>754</v>
      </c>
      <c r="D3917" t="s">
        <v>1105</v>
      </c>
      <c r="E3917" t="s">
        <v>1106</v>
      </c>
      <c r="F3917">
        <v>4</v>
      </c>
      <c r="G3917">
        <v>4</v>
      </c>
      <c r="H3917" t="s">
        <v>755</v>
      </c>
      <c r="I3917" t="s">
        <v>479</v>
      </c>
      <c r="J3917">
        <v>15466</v>
      </c>
      <c r="L3917">
        <v>0</v>
      </c>
      <c r="M3917">
        <v>12</v>
      </c>
      <c r="N3917" t="s">
        <v>4864</v>
      </c>
      <c r="O3917" t="s">
        <v>4864</v>
      </c>
      <c r="P3917" s="28" t="s">
        <v>5762</v>
      </c>
      <c r="Q3917">
        <v>105</v>
      </c>
      <c r="R3917" t="s">
        <v>4864</v>
      </c>
      <c r="S3917">
        <v>255</v>
      </c>
      <c r="T3917" t="s">
        <v>76</v>
      </c>
      <c r="W3917" s="9">
        <v>0</v>
      </c>
      <c r="X3917" t="s">
        <v>1107</v>
      </c>
      <c r="Y3917">
        <v>200</v>
      </c>
      <c r="Z3917">
        <v>0</v>
      </c>
      <c r="AA3917">
        <v>6</v>
      </c>
      <c r="AB3917" s="8">
        <v>0</v>
      </c>
      <c r="AC3917">
        <v>1</v>
      </c>
      <c r="AD3917">
        <v>0</v>
      </c>
      <c r="AE3917">
        <v>1</v>
      </c>
      <c r="AF3917">
        <v>0</v>
      </c>
      <c r="AG3917">
        <v>100</v>
      </c>
      <c r="AH3917">
        <v>0</v>
      </c>
      <c r="AI3917">
        <v>50</v>
      </c>
      <c r="AJ3917">
        <v>1</v>
      </c>
      <c r="AK3917">
        <v>0</v>
      </c>
      <c r="AL3917">
        <v>0</v>
      </c>
      <c r="AO3917">
        <v>7</v>
      </c>
      <c r="AP3917">
        <v>2</v>
      </c>
      <c r="AQ3917">
        <v>7</v>
      </c>
    </row>
    <row r="3918" spans="1:43" x14ac:dyDescent="0.15">
      <c r="A3918">
        <v>701703887</v>
      </c>
      <c r="B3918" t="s">
        <v>4865</v>
      </c>
      <c r="C3918" t="s">
        <v>754</v>
      </c>
      <c r="D3918" t="s">
        <v>1105</v>
      </c>
      <c r="E3918" t="s">
        <v>1106</v>
      </c>
      <c r="F3918">
        <v>4</v>
      </c>
      <c r="G3918">
        <v>4</v>
      </c>
      <c r="H3918" t="s">
        <v>755</v>
      </c>
      <c r="I3918" t="s">
        <v>479</v>
      </c>
      <c r="J3918">
        <v>15470</v>
      </c>
      <c r="L3918">
        <v>0</v>
      </c>
      <c r="M3918">
        <v>12</v>
      </c>
      <c r="N3918" t="s">
        <v>4865</v>
      </c>
      <c r="O3918" t="s">
        <v>4865</v>
      </c>
      <c r="P3918" s="28" t="s">
        <v>5762</v>
      </c>
      <c r="Q3918">
        <v>105</v>
      </c>
      <c r="R3918" t="s">
        <v>4865</v>
      </c>
      <c r="S3918">
        <v>255</v>
      </c>
      <c r="T3918" t="s">
        <v>76</v>
      </c>
      <c r="W3918" s="9">
        <v>0</v>
      </c>
      <c r="X3918" t="s">
        <v>1107</v>
      </c>
      <c r="Y3918">
        <v>200</v>
      </c>
      <c r="Z3918">
        <v>0</v>
      </c>
      <c r="AA3918">
        <v>6</v>
      </c>
      <c r="AB3918" s="8">
        <v>0</v>
      </c>
      <c r="AC3918">
        <v>2</v>
      </c>
      <c r="AD3918">
        <v>0</v>
      </c>
      <c r="AE3918">
        <v>1</v>
      </c>
      <c r="AF3918">
        <v>0</v>
      </c>
      <c r="AG3918">
        <v>100</v>
      </c>
      <c r="AH3918">
        <v>0</v>
      </c>
      <c r="AI3918">
        <v>50</v>
      </c>
      <c r="AJ3918">
        <v>1</v>
      </c>
      <c r="AK3918">
        <v>0</v>
      </c>
      <c r="AL3918">
        <v>0</v>
      </c>
      <c r="AO3918">
        <v>7</v>
      </c>
      <c r="AP3918">
        <v>3</v>
      </c>
      <c r="AQ3918">
        <v>7</v>
      </c>
    </row>
    <row r="3919" spans="1:43" x14ac:dyDescent="0.15">
      <c r="A3919">
        <v>701703888</v>
      </c>
      <c r="B3919" t="s">
        <v>4866</v>
      </c>
      <c r="C3919" t="s">
        <v>754</v>
      </c>
      <c r="D3919" t="s">
        <v>1105</v>
      </c>
      <c r="E3919" t="s">
        <v>1106</v>
      </c>
      <c r="F3919">
        <v>4</v>
      </c>
      <c r="G3919">
        <v>4</v>
      </c>
      <c r="H3919" t="s">
        <v>755</v>
      </c>
      <c r="I3919" t="s">
        <v>479</v>
      </c>
      <c r="J3919">
        <v>15474</v>
      </c>
      <c r="L3919">
        <v>0</v>
      </c>
      <c r="M3919">
        <v>12</v>
      </c>
      <c r="N3919" t="s">
        <v>4866</v>
      </c>
      <c r="O3919" t="s">
        <v>4866</v>
      </c>
      <c r="P3919" s="28" t="s">
        <v>5762</v>
      </c>
      <c r="Q3919">
        <v>105</v>
      </c>
      <c r="R3919" t="s">
        <v>4866</v>
      </c>
      <c r="S3919">
        <v>255</v>
      </c>
      <c r="T3919" t="s">
        <v>76</v>
      </c>
      <c r="W3919" s="9">
        <v>0</v>
      </c>
      <c r="X3919" t="s">
        <v>1107</v>
      </c>
      <c r="Y3919">
        <v>200</v>
      </c>
      <c r="Z3919">
        <v>0</v>
      </c>
      <c r="AA3919">
        <v>6</v>
      </c>
      <c r="AB3919" s="8">
        <v>0</v>
      </c>
      <c r="AC3919">
        <v>3</v>
      </c>
      <c r="AD3919">
        <v>0</v>
      </c>
      <c r="AE3919">
        <v>1</v>
      </c>
      <c r="AF3919">
        <v>0</v>
      </c>
      <c r="AG3919">
        <v>100</v>
      </c>
      <c r="AH3919">
        <v>0</v>
      </c>
      <c r="AI3919">
        <v>50</v>
      </c>
      <c r="AJ3919">
        <v>1</v>
      </c>
      <c r="AK3919">
        <v>0</v>
      </c>
      <c r="AL3919">
        <v>0</v>
      </c>
      <c r="AO3919">
        <v>7</v>
      </c>
      <c r="AP3919">
        <v>4</v>
      </c>
      <c r="AQ3919">
        <v>7</v>
      </c>
    </row>
    <row r="3920" spans="1:43" x14ac:dyDescent="0.15">
      <c r="A3920">
        <v>701703889</v>
      </c>
      <c r="B3920" t="s">
        <v>4867</v>
      </c>
      <c r="C3920" t="s">
        <v>754</v>
      </c>
      <c r="D3920" t="s">
        <v>1105</v>
      </c>
      <c r="E3920" t="s">
        <v>1106</v>
      </c>
      <c r="F3920">
        <v>2</v>
      </c>
      <c r="G3920">
        <v>2</v>
      </c>
      <c r="H3920" t="s">
        <v>755</v>
      </c>
      <c r="I3920" t="s">
        <v>477</v>
      </c>
      <c r="J3920">
        <v>15478</v>
      </c>
      <c r="L3920">
        <v>0</v>
      </c>
      <c r="M3920">
        <v>13</v>
      </c>
      <c r="N3920" t="s">
        <v>4867</v>
      </c>
      <c r="O3920" t="s">
        <v>4867</v>
      </c>
      <c r="P3920" s="28" t="s">
        <v>5763</v>
      </c>
      <c r="Q3920">
        <v>105</v>
      </c>
      <c r="R3920" t="s">
        <v>4867</v>
      </c>
      <c r="S3920">
        <v>255</v>
      </c>
      <c r="T3920" t="s">
        <v>76</v>
      </c>
      <c r="W3920" s="9">
        <v>0</v>
      </c>
      <c r="X3920" t="s">
        <v>1107</v>
      </c>
      <c r="Y3920">
        <v>200</v>
      </c>
      <c r="Z3920">
        <v>0</v>
      </c>
      <c r="AA3920">
        <v>7</v>
      </c>
      <c r="AB3920" s="8">
        <v>0</v>
      </c>
      <c r="AC3920">
        <v>0</v>
      </c>
      <c r="AD3920">
        <v>0</v>
      </c>
      <c r="AE3920">
        <v>1</v>
      </c>
      <c r="AF3920">
        <v>0</v>
      </c>
      <c r="AG3920">
        <v>100</v>
      </c>
      <c r="AH3920">
        <v>0</v>
      </c>
      <c r="AI3920">
        <v>50</v>
      </c>
      <c r="AJ3920">
        <v>1</v>
      </c>
      <c r="AK3920">
        <v>0</v>
      </c>
      <c r="AL3920">
        <v>0</v>
      </c>
      <c r="AO3920">
        <v>7</v>
      </c>
      <c r="AP3920">
        <v>1</v>
      </c>
      <c r="AQ3920">
        <v>7</v>
      </c>
    </row>
    <row r="3921" spans="1:43" x14ac:dyDescent="0.15">
      <c r="A3921">
        <v>701703890</v>
      </c>
      <c r="B3921" t="s">
        <v>4868</v>
      </c>
      <c r="C3921" t="s">
        <v>754</v>
      </c>
      <c r="D3921" t="s">
        <v>1105</v>
      </c>
      <c r="E3921" t="s">
        <v>1106</v>
      </c>
      <c r="F3921">
        <v>4</v>
      </c>
      <c r="G3921">
        <v>4</v>
      </c>
      <c r="H3921" t="s">
        <v>755</v>
      </c>
      <c r="I3921" t="s">
        <v>479</v>
      </c>
      <c r="J3921">
        <v>15480</v>
      </c>
      <c r="L3921">
        <v>0</v>
      </c>
      <c r="M3921">
        <v>13</v>
      </c>
      <c r="N3921" t="s">
        <v>4868</v>
      </c>
      <c r="O3921" t="s">
        <v>4868</v>
      </c>
      <c r="P3921" s="28" t="s">
        <v>5763</v>
      </c>
      <c r="Q3921">
        <v>105</v>
      </c>
      <c r="R3921" t="s">
        <v>4868</v>
      </c>
      <c r="S3921">
        <v>255</v>
      </c>
      <c r="T3921" t="s">
        <v>76</v>
      </c>
      <c r="W3921" s="9">
        <v>0</v>
      </c>
      <c r="X3921" t="s">
        <v>1107</v>
      </c>
      <c r="Y3921">
        <v>200</v>
      </c>
      <c r="Z3921">
        <v>0</v>
      </c>
      <c r="AA3921">
        <v>6</v>
      </c>
      <c r="AB3921" s="8">
        <v>0</v>
      </c>
      <c r="AC3921">
        <v>1</v>
      </c>
      <c r="AD3921">
        <v>0</v>
      </c>
      <c r="AE3921">
        <v>1</v>
      </c>
      <c r="AF3921">
        <v>0</v>
      </c>
      <c r="AG3921">
        <v>100</v>
      </c>
      <c r="AH3921">
        <v>0</v>
      </c>
      <c r="AI3921">
        <v>50</v>
      </c>
      <c r="AJ3921">
        <v>1</v>
      </c>
      <c r="AK3921">
        <v>0</v>
      </c>
      <c r="AL3921">
        <v>0</v>
      </c>
      <c r="AO3921">
        <v>7</v>
      </c>
      <c r="AP3921">
        <v>2</v>
      </c>
      <c r="AQ3921">
        <v>7</v>
      </c>
    </row>
    <row r="3922" spans="1:43" x14ac:dyDescent="0.15">
      <c r="A3922">
        <v>701703891</v>
      </c>
      <c r="B3922" t="s">
        <v>4869</v>
      </c>
      <c r="C3922" t="s">
        <v>754</v>
      </c>
      <c r="D3922" t="s">
        <v>1105</v>
      </c>
      <c r="E3922" t="s">
        <v>1106</v>
      </c>
      <c r="F3922">
        <v>4</v>
      </c>
      <c r="G3922">
        <v>4</v>
      </c>
      <c r="H3922" t="s">
        <v>755</v>
      </c>
      <c r="I3922" t="s">
        <v>479</v>
      </c>
      <c r="J3922">
        <v>15484</v>
      </c>
      <c r="L3922">
        <v>0</v>
      </c>
      <c r="M3922">
        <v>13</v>
      </c>
      <c r="N3922" t="s">
        <v>4869</v>
      </c>
      <c r="O3922" t="s">
        <v>4869</v>
      </c>
      <c r="P3922" s="28" t="s">
        <v>5763</v>
      </c>
      <c r="Q3922">
        <v>105</v>
      </c>
      <c r="R3922" t="s">
        <v>4869</v>
      </c>
      <c r="S3922">
        <v>255</v>
      </c>
      <c r="T3922" t="s">
        <v>76</v>
      </c>
      <c r="W3922" s="9">
        <v>0</v>
      </c>
      <c r="X3922" t="s">
        <v>1107</v>
      </c>
      <c r="Y3922">
        <v>200</v>
      </c>
      <c r="Z3922">
        <v>0</v>
      </c>
      <c r="AA3922">
        <v>6</v>
      </c>
      <c r="AB3922" s="8">
        <v>0</v>
      </c>
      <c r="AC3922">
        <v>2</v>
      </c>
      <c r="AD3922">
        <v>0</v>
      </c>
      <c r="AE3922">
        <v>1</v>
      </c>
      <c r="AF3922">
        <v>0</v>
      </c>
      <c r="AG3922">
        <v>100</v>
      </c>
      <c r="AH3922">
        <v>0</v>
      </c>
      <c r="AI3922">
        <v>50</v>
      </c>
      <c r="AJ3922">
        <v>1</v>
      </c>
      <c r="AK3922">
        <v>0</v>
      </c>
      <c r="AL3922">
        <v>0</v>
      </c>
      <c r="AO3922">
        <v>7</v>
      </c>
      <c r="AP3922">
        <v>3</v>
      </c>
      <c r="AQ3922">
        <v>7</v>
      </c>
    </row>
    <row r="3923" spans="1:43" x14ac:dyDescent="0.15">
      <c r="A3923">
        <v>701703892</v>
      </c>
      <c r="B3923" t="s">
        <v>4870</v>
      </c>
      <c r="C3923" t="s">
        <v>754</v>
      </c>
      <c r="D3923" t="s">
        <v>1105</v>
      </c>
      <c r="E3923" t="s">
        <v>1106</v>
      </c>
      <c r="F3923">
        <v>4</v>
      </c>
      <c r="G3923">
        <v>4</v>
      </c>
      <c r="H3923" t="s">
        <v>755</v>
      </c>
      <c r="I3923" t="s">
        <v>479</v>
      </c>
      <c r="J3923">
        <v>15488</v>
      </c>
      <c r="L3923">
        <v>0</v>
      </c>
      <c r="M3923">
        <v>13</v>
      </c>
      <c r="N3923" t="s">
        <v>4870</v>
      </c>
      <c r="O3923" t="s">
        <v>4870</v>
      </c>
      <c r="P3923" s="28" t="s">
        <v>5763</v>
      </c>
      <c r="Q3923">
        <v>105</v>
      </c>
      <c r="R3923" t="s">
        <v>4870</v>
      </c>
      <c r="S3923">
        <v>255</v>
      </c>
      <c r="T3923" t="s">
        <v>76</v>
      </c>
      <c r="W3923" s="9">
        <v>0</v>
      </c>
      <c r="X3923" t="s">
        <v>1107</v>
      </c>
      <c r="Y3923">
        <v>200</v>
      </c>
      <c r="Z3923">
        <v>0</v>
      </c>
      <c r="AA3923">
        <v>6</v>
      </c>
      <c r="AB3923" s="8">
        <v>0</v>
      </c>
      <c r="AC3923">
        <v>3</v>
      </c>
      <c r="AD3923">
        <v>0</v>
      </c>
      <c r="AE3923">
        <v>1</v>
      </c>
      <c r="AF3923">
        <v>0</v>
      </c>
      <c r="AG3923">
        <v>100</v>
      </c>
      <c r="AH3923">
        <v>0</v>
      </c>
      <c r="AI3923">
        <v>50</v>
      </c>
      <c r="AJ3923">
        <v>1</v>
      </c>
      <c r="AK3923">
        <v>0</v>
      </c>
      <c r="AL3923">
        <v>0</v>
      </c>
      <c r="AO3923">
        <v>7</v>
      </c>
      <c r="AP3923">
        <v>4</v>
      </c>
      <c r="AQ3923">
        <v>7</v>
      </c>
    </row>
    <row r="3924" spans="1:43" x14ac:dyDescent="0.15">
      <c r="A3924">
        <v>701703893</v>
      </c>
      <c r="B3924" t="s">
        <v>4871</v>
      </c>
      <c r="C3924" t="s">
        <v>754</v>
      </c>
      <c r="D3924" t="s">
        <v>1105</v>
      </c>
      <c r="E3924" t="s">
        <v>1106</v>
      </c>
      <c r="F3924">
        <v>2</v>
      </c>
      <c r="G3924">
        <v>2</v>
      </c>
      <c r="H3924" t="s">
        <v>755</v>
      </c>
      <c r="I3924" t="s">
        <v>477</v>
      </c>
      <c r="J3924">
        <v>15492</v>
      </c>
      <c r="L3924">
        <v>0</v>
      </c>
      <c r="M3924">
        <v>14</v>
      </c>
      <c r="N3924" t="s">
        <v>4871</v>
      </c>
      <c r="O3924" t="s">
        <v>4871</v>
      </c>
      <c r="P3924" s="28" t="s">
        <v>5764</v>
      </c>
      <c r="Q3924">
        <v>105</v>
      </c>
      <c r="R3924" t="s">
        <v>4871</v>
      </c>
      <c r="S3924">
        <v>255</v>
      </c>
      <c r="T3924" t="s">
        <v>76</v>
      </c>
      <c r="W3924" s="9">
        <v>0</v>
      </c>
      <c r="X3924" t="s">
        <v>1107</v>
      </c>
      <c r="Y3924">
        <v>200</v>
      </c>
      <c r="Z3924">
        <v>0</v>
      </c>
      <c r="AA3924">
        <v>7</v>
      </c>
      <c r="AB3924" s="8">
        <v>0</v>
      </c>
      <c r="AC3924">
        <v>0</v>
      </c>
      <c r="AD3924">
        <v>0</v>
      </c>
      <c r="AE3924">
        <v>1</v>
      </c>
      <c r="AF3924">
        <v>0</v>
      </c>
      <c r="AG3924">
        <v>100</v>
      </c>
      <c r="AH3924">
        <v>0</v>
      </c>
      <c r="AI3924">
        <v>50</v>
      </c>
      <c r="AJ3924">
        <v>1</v>
      </c>
      <c r="AK3924">
        <v>0</v>
      </c>
      <c r="AL3924">
        <v>0</v>
      </c>
      <c r="AO3924">
        <v>7</v>
      </c>
      <c r="AP3924">
        <v>1</v>
      </c>
      <c r="AQ3924">
        <v>7</v>
      </c>
    </row>
    <row r="3925" spans="1:43" x14ac:dyDescent="0.15">
      <c r="A3925">
        <v>701703894</v>
      </c>
      <c r="B3925" t="s">
        <v>4872</v>
      </c>
      <c r="C3925" t="s">
        <v>754</v>
      </c>
      <c r="D3925" t="s">
        <v>1105</v>
      </c>
      <c r="E3925" t="s">
        <v>1106</v>
      </c>
      <c r="F3925">
        <v>4</v>
      </c>
      <c r="G3925">
        <v>4</v>
      </c>
      <c r="H3925" t="s">
        <v>755</v>
      </c>
      <c r="I3925" t="s">
        <v>479</v>
      </c>
      <c r="J3925">
        <v>15494</v>
      </c>
      <c r="L3925">
        <v>0</v>
      </c>
      <c r="M3925">
        <v>14</v>
      </c>
      <c r="N3925" t="s">
        <v>4872</v>
      </c>
      <c r="O3925" t="s">
        <v>4872</v>
      </c>
      <c r="P3925" s="28" t="s">
        <v>5764</v>
      </c>
      <c r="Q3925">
        <v>105</v>
      </c>
      <c r="R3925" t="s">
        <v>4872</v>
      </c>
      <c r="S3925">
        <v>255</v>
      </c>
      <c r="T3925" t="s">
        <v>76</v>
      </c>
      <c r="W3925" s="9">
        <v>0</v>
      </c>
      <c r="X3925" t="s">
        <v>1107</v>
      </c>
      <c r="Y3925">
        <v>200</v>
      </c>
      <c r="Z3925">
        <v>0</v>
      </c>
      <c r="AA3925">
        <v>6</v>
      </c>
      <c r="AB3925" s="8">
        <v>0</v>
      </c>
      <c r="AC3925">
        <v>1</v>
      </c>
      <c r="AD3925">
        <v>0</v>
      </c>
      <c r="AE3925">
        <v>1</v>
      </c>
      <c r="AF3925">
        <v>0</v>
      </c>
      <c r="AG3925">
        <v>100</v>
      </c>
      <c r="AH3925">
        <v>0</v>
      </c>
      <c r="AI3925">
        <v>50</v>
      </c>
      <c r="AJ3925">
        <v>1</v>
      </c>
      <c r="AK3925">
        <v>0</v>
      </c>
      <c r="AL3925">
        <v>0</v>
      </c>
      <c r="AO3925">
        <v>7</v>
      </c>
      <c r="AP3925">
        <v>2</v>
      </c>
      <c r="AQ3925">
        <v>7</v>
      </c>
    </row>
    <row r="3926" spans="1:43" x14ac:dyDescent="0.15">
      <c r="A3926">
        <v>701703895</v>
      </c>
      <c r="B3926" t="s">
        <v>4873</v>
      </c>
      <c r="C3926" t="s">
        <v>754</v>
      </c>
      <c r="D3926" t="s">
        <v>1105</v>
      </c>
      <c r="E3926" t="s">
        <v>1106</v>
      </c>
      <c r="F3926">
        <v>4</v>
      </c>
      <c r="G3926">
        <v>4</v>
      </c>
      <c r="H3926" t="s">
        <v>755</v>
      </c>
      <c r="I3926" t="s">
        <v>479</v>
      </c>
      <c r="J3926">
        <v>15498</v>
      </c>
      <c r="L3926">
        <v>0</v>
      </c>
      <c r="M3926">
        <v>14</v>
      </c>
      <c r="N3926" t="s">
        <v>4873</v>
      </c>
      <c r="O3926" t="s">
        <v>4873</v>
      </c>
      <c r="P3926" s="28" t="s">
        <v>5764</v>
      </c>
      <c r="Q3926">
        <v>105</v>
      </c>
      <c r="R3926" t="s">
        <v>4873</v>
      </c>
      <c r="S3926">
        <v>255</v>
      </c>
      <c r="T3926" t="s">
        <v>76</v>
      </c>
      <c r="W3926" s="9">
        <v>0</v>
      </c>
      <c r="X3926" t="s">
        <v>1107</v>
      </c>
      <c r="Y3926">
        <v>200</v>
      </c>
      <c r="Z3926">
        <v>0</v>
      </c>
      <c r="AA3926">
        <v>6</v>
      </c>
      <c r="AB3926" s="8">
        <v>0</v>
      </c>
      <c r="AC3926">
        <v>2</v>
      </c>
      <c r="AD3926">
        <v>0</v>
      </c>
      <c r="AE3926">
        <v>1</v>
      </c>
      <c r="AF3926">
        <v>0</v>
      </c>
      <c r="AG3926">
        <v>100</v>
      </c>
      <c r="AH3926">
        <v>0</v>
      </c>
      <c r="AI3926">
        <v>50</v>
      </c>
      <c r="AJ3926">
        <v>1</v>
      </c>
      <c r="AK3926">
        <v>0</v>
      </c>
      <c r="AL3926">
        <v>0</v>
      </c>
      <c r="AO3926">
        <v>7</v>
      </c>
      <c r="AP3926">
        <v>3</v>
      </c>
      <c r="AQ3926">
        <v>7</v>
      </c>
    </row>
    <row r="3927" spans="1:43" x14ac:dyDescent="0.15">
      <c r="A3927">
        <v>701703896</v>
      </c>
      <c r="B3927" t="s">
        <v>4874</v>
      </c>
      <c r="C3927" t="s">
        <v>754</v>
      </c>
      <c r="D3927" t="s">
        <v>1105</v>
      </c>
      <c r="E3927" t="s">
        <v>1106</v>
      </c>
      <c r="F3927">
        <v>4</v>
      </c>
      <c r="G3927">
        <v>4</v>
      </c>
      <c r="H3927" t="s">
        <v>755</v>
      </c>
      <c r="I3927" t="s">
        <v>479</v>
      </c>
      <c r="J3927">
        <v>15502</v>
      </c>
      <c r="L3927">
        <v>0</v>
      </c>
      <c r="M3927">
        <v>14</v>
      </c>
      <c r="N3927" t="s">
        <v>4874</v>
      </c>
      <c r="O3927" t="s">
        <v>4874</v>
      </c>
      <c r="P3927" s="28" t="s">
        <v>5764</v>
      </c>
      <c r="Q3927">
        <v>105</v>
      </c>
      <c r="R3927" t="s">
        <v>4874</v>
      </c>
      <c r="S3927">
        <v>255</v>
      </c>
      <c r="T3927" t="s">
        <v>76</v>
      </c>
      <c r="W3927" s="9">
        <v>0</v>
      </c>
      <c r="X3927" t="s">
        <v>1107</v>
      </c>
      <c r="Y3927">
        <v>200</v>
      </c>
      <c r="Z3927">
        <v>0</v>
      </c>
      <c r="AA3927">
        <v>6</v>
      </c>
      <c r="AB3927" s="8">
        <v>0</v>
      </c>
      <c r="AC3927">
        <v>3</v>
      </c>
      <c r="AD3927">
        <v>0</v>
      </c>
      <c r="AE3927">
        <v>1</v>
      </c>
      <c r="AF3927">
        <v>0</v>
      </c>
      <c r="AG3927">
        <v>100</v>
      </c>
      <c r="AH3927">
        <v>0</v>
      </c>
      <c r="AI3927">
        <v>50</v>
      </c>
      <c r="AJ3927">
        <v>1</v>
      </c>
      <c r="AK3927">
        <v>0</v>
      </c>
      <c r="AL3927">
        <v>0</v>
      </c>
      <c r="AO3927">
        <v>7</v>
      </c>
      <c r="AP3927">
        <v>4</v>
      </c>
      <c r="AQ3927">
        <v>7</v>
      </c>
    </row>
    <row r="3928" spans="1:43" x14ac:dyDescent="0.15">
      <c r="A3928">
        <v>701703897</v>
      </c>
      <c r="B3928" t="s">
        <v>4875</v>
      </c>
      <c r="C3928" t="s">
        <v>754</v>
      </c>
      <c r="D3928" t="s">
        <v>1105</v>
      </c>
      <c r="E3928" t="s">
        <v>1106</v>
      </c>
      <c r="F3928">
        <v>2</v>
      </c>
      <c r="G3928">
        <v>2</v>
      </c>
      <c r="H3928" t="s">
        <v>755</v>
      </c>
      <c r="I3928" t="s">
        <v>477</v>
      </c>
      <c r="J3928">
        <v>15506</v>
      </c>
      <c r="L3928">
        <v>0</v>
      </c>
      <c r="M3928">
        <v>15</v>
      </c>
      <c r="N3928" t="s">
        <v>4875</v>
      </c>
      <c r="O3928" t="s">
        <v>4875</v>
      </c>
      <c r="P3928" s="28" t="s">
        <v>5762</v>
      </c>
      <c r="Q3928">
        <v>105</v>
      </c>
      <c r="R3928" t="s">
        <v>4875</v>
      </c>
      <c r="S3928">
        <v>255</v>
      </c>
      <c r="T3928" t="s">
        <v>76</v>
      </c>
      <c r="W3928" s="9">
        <v>0</v>
      </c>
      <c r="X3928" t="s">
        <v>1107</v>
      </c>
      <c r="Y3928">
        <v>200</v>
      </c>
      <c r="Z3928">
        <v>0</v>
      </c>
      <c r="AA3928">
        <v>7</v>
      </c>
      <c r="AB3928" s="8">
        <v>0</v>
      </c>
      <c r="AC3928">
        <v>0</v>
      </c>
      <c r="AD3928">
        <v>0</v>
      </c>
      <c r="AE3928">
        <v>1</v>
      </c>
      <c r="AF3928">
        <v>0</v>
      </c>
      <c r="AG3928">
        <v>100</v>
      </c>
      <c r="AH3928">
        <v>0</v>
      </c>
      <c r="AI3928">
        <v>50</v>
      </c>
      <c r="AJ3928">
        <v>1</v>
      </c>
      <c r="AK3928">
        <v>0</v>
      </c>
      <c r="AL3928">
        <v>0</v>
      </c>
      <c r="AO3928">
        <v>7</v>
      </c>
      <c r="AP3928">
        <v>1</v>
      </c>
      <c r="AQ3928">
        <v>7</v>
      </c>
    </row>
    <row r="3929" spans="1:43" x14ac:dyDescent="0.15">
      <c r="A3929">
        <v>701703898</v>
      </c>
      <c r="B3929" t="s">
        <v>4876</v>
      </c>
      <c r="C3929" t="s">
        <v>754</v>
      </c>
      <c r="D3929" t="s">
        <v>1105</v>
      </c>
      <c r="E3929" t="s">
        <v>1106</v>
      </c>
      <c r="F3929">
        <v>4</v>
      </c>
      <c r="G3929">
        <v>4</v>
      </c>
      <c r="H3929" t="s">
        <v>755</v>
      </c>
      <c r="I3929" t="s">
        <v>479</v>
      </c>
      <c r="J3929">
        <v>15508</v>
      </c>
      <c r="L3929">
        <v>0</v>
      </c>
      <c r="M3929">
        <v>15</v>
      </c>
      <c r="N3929" t="s">
        <v>4876</v>
      </c>
      <c r="O3929" t="s">
        <v>4876</v>
      </c>
      <c r="P3929" s="28" t="s">
        <v>5762</v>
      </c>
      <c r="Q3929">
        <v>105</v>
      </c>
      <c r="R3929" t="s">
        <v>4876</v>
      </c>
      <c r="S3929">
        <v>255</v>
      </c>
      <c r="T3929" t="s">
        <v>76</v>
      </c>
      <c r="W3929" s="9">
        <v>0</v>
      </c>
      <c r="X3929" t="s">
        <v>1107</v>
      </c>
      <c r="Y3929">
        <v>200</v>
      </c>
      <c r="Z3929">
        <v>0</v>
      </c>
      <c r="AA3929">
        <v>6</v>
      </c>
      <c r="AB3929" s="8">
        <v>0</v>
      </c>
      <c r="AC3929">
        <v>1</v>
      </c>
      <c r="AD3929">
        <v>0</v>
      </c>
      <c r="AE3929">
        <v>1</v>
      </c>
      <c r="AF3929">
        <v>0</v>
      </c>
      <c r="AG3929">
        <v>100</v>
      </c>
      <c r="AH3929">
        <v>0</v>
      </c>
      <c r="AI3929">
        <v>50</v>
      </c>
      <c r="AJ3929">
        <v>1</v>
      </c>
      <c r="AK3929">
        <v>0</v>
      </c>
      <c r="AL3929">
        <v>0</v>
      </c>
      <c r="AO3929">
        <v>7</v>
      </c>
      <c r="AP3929">
        <v>2</v>
      </c>
      <c r="AQ3929">
        <v>7</v>
      </c>
    </row>
    <row r="3930" spans="1:43" x14ac:dyDescent="0.15">
      <c r="A3930">
        <v>701703899</v>
      </c>
      <c r="B3930" t="s">
        <v>4877</v>
      </c>
      <c r="C3930" t="s">
        <v>754</v>
      </c>
      <c r="D3930" t="s">
        <v>1105</v>
      </c>
      <c r="E3930" t="s">
        <v>1106</v>
      </c>
      <c r="F3930">
        <v>4</v>
      </c>
      <c r="G3930">
        <v>4</v>
      </c>
      <c r="H3930" t="s">
        <v>755</v>
      </c>
      <c r="I3930" t="s">
        <v>479</v>
      </c>
      <c r="J3930">
        <v>15512</v>
      </c>
      <c r="L3930">
        <v>0</v>
      </c>
      <c r="M3930">
        <v>15</v>
      </c>
      <c r="N3930" t="s">
        <v>4877</v>
      </c>
      <c r="O3930" t="s">
        <v>4877</v>
      </c>
      <c r="P3930" s="28" t="s">
        <v>5762</v>
      </c>
      <c r="Q3930">
        <v>105</v>
      </c>
      <c r="R3930" t="s">
        <v>4877</v>
      </c>
      <c r="S3930">
        <v>255</v>
      </c>
      <c r="T3930" t="s">
        <v>76</v>
      </c>
      <c r="W3930" s="9">
        <v>0</v>
      </c>
      <c r="X3930" t="s">
        <v>1107</v>
      </c>
      <c r="Y3930">
        <v>200</v>
      </c>
      <c r="Z3930">
        <v>0</v>
      </c>
      <c r="AA3930">
        <v>6</v>
      </c>
      <c r="AB3930" s="8">
        <v>0</v>
      </c>
      <c r="AC3930">
        <v>2</v>
      </c>
      <c r="AD3930">
        <v>0</v>
      </c>
      <c r="AE3930">
        <v>1</v>
      </c>
      <c r="AF3930">
        <v>0</v>
      </c>
      <c r="AG3930">
        <v>100</v>
      </c>
      <c r="AH3930">
        <v>0</v>
      </c>
      <c r="AI3930">
        <v>50</v>
      </c>
      <c r="AJ3930">
        <v>1</v>
      </c>
      <c r="AK3930">
        <v>0</v>
      </c>
      <c r="AL3930">
        <v>0</v>
      </c>
      <c r="AO3930">
        <v>7</v>
      </c>
      <c r="AP3930">
        <v>3</v>
      </c>
      <c r="AQ3930">
        <v>7</v>
      </c>
    </row>
    <row r="3931" spans="1:43" x14ac:dyDescent="0.15">
      <c r="A3931">
        <v>701703900</v>
      </c>
      <c r="B3931" t="s">
        <v>4878</v>
      </c>
      <c r="C3931" t="s">
        <v>754</v>
      </c>
      <c r="D3931" t="s">
        <v>1105</v>
      </c>
      <c r="E3931" t="s">
        <v>1106</v>
      </c>
      <c r="F3931">
        <v>4</v>
      </c>
      <c r="G3931">
        <v>4</v>
      </c>
      <c r="H3931" t="s">
        <v>755</v>
      </c>
      <c r="I3931" t="s">
        <v>479</v>
      </c>
      <c r="J3931">
        <v>15516</v>
      </c>
      <c r="L3931">
        <v>0</v>
      </c>
      <c r="M3931">
        <v>15</v>
      </c>
      <c r="N3931" t="s">
        <v>4878</v>
      </c>
      <c r="O3931" t="s">
        <v>4878</v>
      </c>
      <c r="P3931" s="28" t="s">
        <v>5762</v>
      </c>
      <c r="Q3931">
        <v>105</v>
      </c>
      <c r="R3931" t="s">
        <v>4878</v>
      </c>
      <c r="S3931">
        <v>255</v>
      </c>
      <c r="T3931" t="s">
        <v>76</v>
      </c>
      <c r="W3931" s="9">
        <v>0</v>
      </c>
      <c r="X3931" t="s">
        <v>1107</v>
      </c>
      <c r="Y3931">
        <v>200</v>
      </c>
      <c r="Z3931">
        <v>0</v>
      </c>
      <c r="AA3931">
        <v>6</v>
      </c>
      <c r="AB3931" s="8">
        <v>0</v>
      </c>
      <c r="AC3931">
        <v>3</v>
      </c>
      <c r="AD3931">
        <v>0</v>
      </c>
      <c r="AE3931">
        <v>1</v>
      </c>
      <c r="AF3931">
        <v>0</v>
      </c>
      <c r="AG3931">
        <v>100</v>
      </c>
      <c r="AH3931">
        <v>0</v>
      </c>
      <c r="AI3931">
        <v>50</v>
      </c>
      <c r="AJ3931">
        <v>1</v>
      </c>
      <c r="AK3931">
        <v>0</v>
      </c>
      <c r="AL3931">
        <v>0</v>
      </c>
      <c r="AO3931">
        <v>7</v>
      </c>
      <c r="AP3931">
        <v>4</v>
      </c>
      <c r="AQ3931">
        <v>7</v>
      </c>
    </row>
    <row r="3932" spans="1:43" x14ac:dyDescent="0.15">
      <c r="A3932">
        <v>701703901</v>
      </c>
      <c r="B3932" t="s">
        <v>4879</v>
      </c>
      <c r="C3932" t="s">
        <v>754</v>
      </c>
      <c r="D3932" t="s">
        <v>1105</v>
      </c>
      <c r="E3932" t="s">
        <v>1106</v>
      </c>
      <c r="F3932">
        <v>2</v>
      </c>
      <c r="G3932">
        <v>2</v>
      </c>
      <c r="H3932" t="s">
        <v>755</v>
      </c>
      <c r="I3932" t="s">
        <v>477</v>
      </c>
      <c r="J3932">
        <v>15520</v>
      </c>
      <c r="L3932">
        <v>0</v>
      </c>
      <c r="M3932">
        <v>16</v>
      </c>
      <c r="N3932" t="s">
        <v>4879</v>
      </c>
      <c r="O3932" t="s">
        <v>4879</v>
      </c>
      <c r="P3932" s="28" t="s">
        <v>5762</v>
      </c>
      <c r="Q3932">
        <v>105</v>
      </c>
      <c r="R3932" t="s">
        <v>4879</v>
      </c>
      <c r="S3932">
        <v>255</v>
      </c>
      <c r="T3932" t="s">
        <v>76</v>
      </c>
      <c r="W3932" s="9">
        <v>0</v>
      </c>
      <c r="X3932" t="s">
        <v>1107</v>
      </c>
      <c r="Y3932">
        <v>200</v>
      </c>
      <c r="Z3932">
        <v>0</v>
      </c>
      <c r="AA3932">
        <v>7</v>
      </c>
      <c r="AB3932" s="8">
        <v>0</v>
      </c>
      <c r="AC3932">
        <v>0</v>
      </c>
      <c r="AD3932">
        <v>0</v>
      </c>
      <c r="AE3932">
        <v>1</v>
      </c>
      <c r="AF3932">
        <v>0</v>
      </c>
      <c r="AG3932">
        <v>100</v>
      </c>
      <c r="AH3932">
        <v>0</v>
      </c>
      <c r="AI3932">
        <v>50</v>
      </c>
      <c r="AJ3932">
        <v>1</v>
      </c>
      <c r="AK3932">
        <v>0</v>
      </c>
      <c r="AL3932">
        <v>0</v>
      </c>
      <c r="AO3932">
        <v>7</v>
      </c>
      <c r="AP3932">
        <v>1</v>
      </c>
      <c r="AQ3932">
        <v>7</v>
      </c>
    </row>
    <row r="3933" spans="1:43" x14ac:dyDescent="0.15">
      <c r="A3933">
        <v>701703902</v>
      </c>
      <c r="B3933" t="s">
        <v>4880</v>
      </c>
      <c r="C3933" t="s">
        <v>754</v>
      </c>
      <c r="D3933" t="s">
        <v>1105</v>
      </c>
      <c r="E3933" t="s">
        <v>1106</v>
      </c>
      <c r="F3933">
        <v>4</v>
      </c>
      <c r="G3933">
        <v>4</v>
      </c>
      <c r="H3933" t="s">
        <v>755</v>
      </c>
      <c r="I3933" t="s">
        <v>479</v>
      </c>
      <c r="J3933">
        <v>15522</v>
      </c>
      <c r="L3933">
        <v>0</v>
      </c>
      <c r="M3933">
        <v>16</v>
      </c>
      <c r="N3933" t="s">
        <v>4880</v>
      </c>
      <c r="O3933" t="s">
        <v>4880</v>
      </c>
      <c r="P3933" s="28" t="s">
        <v>5762</v>
      </c>
      <c r="Q3933">
        <v>105</v>
      </c>
      <c r="R3933" t="s">
        <v>4880</v>
      </c>
      <c r="S3933">
        <v>255</v>
      </c>
      <c r="T3933" t="s">
        <v>76</v>
      </c>
      <c r="W3933" s="9">
        <v>0</v>
      </c>
      <c r="X3933" t="s">
        <v>1107</v>
      </c>
      <c r="Y3933">
        <v>200</v>
      </c>
      <c r="Z3933">
        <v>0</v>
      </c>
      <c r="AA3933">
        <v>6</v>
      </c>
      <c r="AB3933" s="8">
        <v>0</v>
      </c>
      <c r="AC3933">
        <v>1</v>
      </c>
      <c r="AD3933">
        <v>0</v>
      </c>
      <c r="AE3933">
        <v>1</v>
      </c>
      <c r="AF3933">
        <v>0</v>
      </c>
      <c r="AG3933">
        <v>100</v>
      </c>
      <c r="AH3933">
        <v>0</v>
      </c>
      <c r="AI3933">
        <v>50</v>
      </c>
      <c r="AJ3933">
        <v>1</v>
      </c>
      <c r="AK3933">
        <v>0</v>
      </c>
      <c r="AL3933">
        <v>0</v>
      </c>
      <c r="AO3933">
        <v>7</v>
      </c>
      <c r="AP3933">
        <v>2</v>
      </c>
      <c r="AQ3933">
        <v>7</v>
      </c>
    </row>
    <row r="3934" spans="1:43" x14ac:dyDescent="0.15">
      <c r="A3934">
        <v>701703903</v>
      </c>
      <c r="B3934" t="s">
        <v>4881</v>
      </c>
      <c r="C3934" t="s">
        <v>754</v>
      </c>
      <c r="D3934" t="s">
        <v>1105</v>
      </c>
      <c r="E3934" t="s">
        <v>1106</v>
      </c>
      <c r="F3934">
        <v>4</v>
      </c>
      <c r="G3934">
        <v>4</v>
      </c>
      <c r="H3934" t="s">
        <v>755</v>
      </c>
      <c r="I3934" t="s">
        <v>479</v>
      </c>
      <c r="J3934">
        <v>15526</v>
      </c>
      <c r="L3934">
        <v>0</v>
      </c>
      <c r="M3934">
        <v>16</v>
      </c>
      <c r="N3934" t="s">
        <v>4881</v>
      </c>
      <c r="O3934" t="s">
        <v>4881</v>
      </c>
      <c r="P3934" s="28" t="s">
        <v>5762</v>
      </c>
      <c r="Q3934">
        <v>105</v>
      </c>
      <c r="R3934" t="s">
        <v>4881</v>
      </c>
      <c r="S3934">
        <v>255</v>
      </c>
      <c r="T3934" t="s">
        <v>76</v>
      </c>
      <c r="W3934" s="9">
        <v>0</v>
      </c>
      <c r="X3934" t="s">
        <v>1107</v>
      </c>
      <c r="Y3934">
        <v>200</v>
      </c>
      <c r="Z3934">
        <v>0</v>
      </c>
      <c r="AA3934">
        <v>6</v>
      </c>
      <c r="AB3934" s="8">
        <v>0</v>
      </c>
      <c r="AC3934">
        <v>2</v>
      </c>
      <c r="AD3934">
        <v>0</v>
      </c>
      <c r="AE3934">
        <v>1</v>
      </c>
      <c r="AF3934">
        <v>0</v>
      </c>
      <c r="AG3934">
        <v>100</v>
      </c>
      <c r="AH3934">
        <v>0</v>
      </c>
      <c r="AI3934">
        <v>50</v>
      </c>
      <c r="AJ3934">
        <v>1</v>
      </c>
      <c r="AK3934">
        <v>0</v>
      </c>
      <c r="AL3934">
        <v>0</v>
      </c>
      <c r="AO3934">
        <v>7</v>
      </c>
      <c r="AP3934">
        <v>3</v>
      </c>
      <c r="AQ3934">
        <v>7</v>
      </c>
    </row>
    <row r="3935" spans="1:43" x14ac:dyDescent="0.15">
      <c r="A3935">
        <v>701703904</v>
      </c>
      <c r="B3935" t="s">
        <v>4882</v>
      </c>
      <c r="C3935" t="s">
        <v>754</v>
      </c>
      <c r="D3935" t="s">
        <v>1105</v>
      </c>
      <c r="E3935" t="s">
        <v>1106</v>
      </c>
      <c r="F3935">
        <v>4</v>
      </c>
      <c r="G3935">
        <v>4</v>
      </c>
      <c r="H3935" t="s">
        <v>755</v>
      </c>
      <c r="I3935" t="s">
        <v>479</v>
      </c>
      <c r="J3935">
        <v>15530</v>
      </c>
      <c r="L3935">
        <v>0</v>
      </c>
      <c r="M3935">
        <v>16</v>
      </c>
      <c r="N3935" t="s">
        <v>4882</v>
      </c>
      <c r="O3935" t="s">
        <v>4882</v>
      </c>
      <c r="P3935" s="28" t="s">
        <v>5762</v>
      </c>
      <c r="Q3935">
        <v>105</v>
      </c>
      <c r="R3935" t="s">
        <v>4882</v>
      </c>
      <c r="S3935">
        <v>255</v>
      </c>
      <c r="T3935" t="s">
        <v>76</v>
      </c>
      <c r="W3935" s="9">
        <v>0</v>
      </c>
      <c r="X3935" t="s">
        <v>1107</v>
      </c>
      <c r="Y3935">
        <v>200</v>
      </c>
      <c r="Z3935">
        <v>0</v>
      </c>
      <c r="AA3935">
        <v>6</v>
      </c>
      <c r="AB3935" s="8">
        <v>0</v>
      </c>
      <c r="AC3935">
        <v>3</v>
      </c>
      <c r="AD3935">
        <v>0</v>
      </c>
      <c r="AE3935">
        <v>1</v>
      </c>
      <c r="AF3935">
        <v>0</v>
      </c>
      <c r="AG3935">
        <v>100</v>
      </c>
      <c r="AH3935">
        <v>0</v>
      </c>
      <c r="AI3935">
        <v>50</v>
      </c>
      <c r="AJ3935">
        <v>1</v>
      </c>
      <c r="AK3935">
        <v>0</v>
      </c>
      <c r="AL3935">
        <v>0</v>
      </c>
      <c r="AO3935">
        <v>7</v>
      </c>
      <c r="AP3935">
        <v>4</v>
      </c>
      <c r="AQ3935">
        <v>7</v>
      </c>
    </row>
    <row r="3936" spans="1:43" x14ac:dyDescent="0.15">
      <c r="A3936">
        <v>701703905</v>
      </c>
      <c r="B3936" t="s">
        <v>4883</v>
      </c>
      <c r="C3936" t="s">
        <v>754</v>
      </c>
      <c r="D3936" t="s">
        <v>1105</v>
      </c>
      <c r="E3936" t="s">
        <v>1106</v>
      </c>
      <c r="F3936">
        <v>2</v>
      </c>
      <c r="G3936">
        <v>2</v>
      </c>
      <c r="H3936" t="s">
        <v>755</v>
      </c>
      <c r="I3936" t="s">
        <v>477</v>
      </c>
      <c r="J3936">
        <v>15534</v>
      </c>
      <c r="L3936">
        <v>0</v>
      </c>
      <c r="M3936">
        <v>17</v>
      </c>
      <c r="N3936" t="s">
        <v>4883</v>
      </c>
      <c r="O3936" t="s">
        <v>4883</v>
      </c>
      <c r="P3936" s="28" t="s">
        <v>5765</v>
      </c>
      <c r="Q3936">
        <v>105</v>
      </c>
      <c r="R3936" t="s">
        <v>4883</v>
      </c>
      <c r="S3936">
        <v>255</v>
      </c>
      <c r="T3936" t="s">
        <v>76</v>
      </c>
      <c r="W3936" s="9">
        <v>0</v>
      </c>
      <c r="X3936" t="s">
        <v>1107</v>
      </c>
      <c r="Y3936">
        <v>200</v>
      </c>
      <c r="Z3936">
        <v>0</v>
      </c>
      <c r="AA3936">
        <v>7</v>
      </c>
      <c r="AB3936" s="8">
        <v>0</v>
      </c>
      <c r="AC3936">
        <v>0</v>
      </c>
      <c r="AD3936">
        <v>0</v>
      </c>
      <c r="AE3936">
        <v>1</v>
      </c>
      <c r="AF3936">
        <v>0</v>
      </c>
      <c r="AG3936">
        <v>100</v>
      </c>
      <c r="AH3936">
        <v>0</v>
      </c>
      <c r="AI3936">
        <v>50</v>
      </c>
      <c r="AJ3936">
        <v>1</v>
      </c>
      <c r="AK3936">
        <v>0</v>
      </c>
      <c r="AL3936">
        <v>0</v>
      </c>
      <c r="AO3936">
        <v>7</v>
      </c>
      <c r="AP3936">
        <v>1</v>
      </c>
      <c r="AQ3936">
        <v>7</v>
      </c>
    </row>
    <row r="3937" spans="1:43" x14ac:dyDescent="0.15">
      <c r="A3937">
        <v>701703906</v>
      </c>
      <c r="B3937" t="s">
        <v>4884</v>
      </c>
      <c r="C3937" t="s">
        <v>754</v>
      </c>
      <c r="D3937" t="s">
        <v>1105</v>
      </c>
      <c r="E3937" t="s">
        <v>1106</v>
      </c>
      <c r="F3937">
        <v>4</v>
      </c>
      <c r="G3937">
        <v>4</v>
      </c>
      <c r="H3937" t="s">
        <v>755</v>
      </c>
      <c r="I3937" t="s">
        <v>479</v>
      </c>
      <c r="J3937">
        <v>15536</v>
      </c>
      <c r="L3937">
        <v>0</v>
      </c>
      <c r="M3937">
        <v>17</v>
      </c>
      <c r="N3937" t="s">
        <v>4884</v>
      </c>
      <c r="O3937" t="s">
        <v>4884</v>
      </c>
      <c r="P3937" s="28" t="s">
        <v>5765</v>
      </c>
      <c r="Q3937">
        <v>105</v>
      </c>
      <c r="R3937" t="s">
        <v>4884</v>
      </c>
      <c r="S3937">
        <v>255</v>
      </c>
      <c r="T3937" t="s">
        <v>76</v>
      </c>
      <c r="W3937" s="9">
        <v>0</v>
      </c>
      <c r="X3937" t="s">
        <v>1107</v>
      </c>
      <c r="Y3937">
        <v>200</v>
      </c>
      <c r="Z3937">
        <v>0</v>
      </c>
      <c r="AA3937">
        <v>6</v>
      </c>
      <c r="AB3937" s="8">
        <v>0</v>
      </c>
      <c r="AC3937">
        <v>1</v>
      </c>
      <c r="AD3937">
        <v>0</v>
      </c>
      <c r="AE3937">
        <v>1</v>
      </c>
      <c r="AF3937">
        <v>0</v>
      </c>
      <c r="AG3937">
        <v>100</v>
      </c>
      <c r="AH3937">
        <v>0</v>
      </c>
      <c r="AI3937">
        <v>50</v>
      </c>
      <c r="AJ3937">
        <v>1</v>
      </c>
      <c r="AK3937">
        <v>0</v>
      </c>
      <c r="AL3937">
        <v>0</v>
      </c>
      <c r="AO3937">
        <v>7</v>
      </c>
      <c r="AP3937">
        <v>2</v>
      </c>
      <c r="AQ3937">
        <v>7</v>
      </c>
    </row>
    <row r="3938" spans="1:43" x14ac:dyDescent="0.15">
      <c r="A3938">
        <v>701703907</v>
      </c>
      <c r="B3938" t="s">
        <v>4885</v>
      </c>
      <c r="C3938" t="s">
        <v>754</v>
      </c>
      <c r="D3938" t="s">
        <v>1105</v>
      </c>
      <c r="E3938" t="s">
        <v>1106</v>
      </c>
      <c r="F3938">
        <v>4</v>
      </c>
      <c r="G3938">
        <v>4</v>
      </c>
      <c r="H3938" t="s">
        <v>755</v>
      </c>
      <c r="I3938" t="s">
        <v>479</v>
      </c>
      <c r="J3938">
        <v>15540</v>
      </c>
      <c r="L3938">
        <v>0</v>
      </c>
      <c r="M3938">
        <v>17</v>
      </c>
      <c r="N3938" t="s">
        <v>4885</v>
      </c>
      <c r="O3938" t="s">
        <v>4885</v>
      </c>
      <c r="P3938" s="28" t="s">
        <v>5765</v>
      </c>
      <c r="Q3938">
        <v>105</v>
      </c>
      <c r="R3938" t="s">
        <v>4885</v>
      </c>
      <c r="S3938">
        <v>255</v>
      </c>
      <c r="T3938" t="s">
        <v>76</v>
      </c>
      <c r="W3938" s="9">
        <v>0</v>
      </c>
      <c r="X3938" t="s">
        <v>1107</v>
      </c>
      <c r="Y3938">
        <v>200</v>
      </c>
      <c r="Z3938">
        <v>0</v>
      </c>
      <c r="AA3938">
        <v>6</v>
      </c>
      <c r="AB3938" s="8">
        <v>0</v>
      </c>
      <c r="AC3938">
        <v>2</v>
      </c>
      <c r="AD3938">
        <v>0</v>
      </c>
      <c r="AE3938">
        <v>1</v>
      </c>
      <c r="AF3938">
        <v>0</v>
      </c>
      <c r="AG3938">
        <v>100</v>
      </c>
      <c r="AH3938">
        <v>0</v>
      </c>
      <c r="AI3938">
        <v>50</v>
      </c>
      <c r="AJ3938">
        <v>1</v>
      </c>
      <c r="AK3938">
        <v>0</v>
      </c>
      <c r="AL3938">
        <v>0</v>
      </c>
      <c r="AO3938">
        <v>7</v>
      </c>
      <c r="AP3938">
        <v>3</v>
      </c>
      <c r="AQ3938">
        <v>7</v>
      </c>
    </row>
    <row r="3939" spans="1:43" x14ac:dyDescent="0.15">
      <c r="A3939">
        <v>701703908</v>
      </c>
      <c r="B3939" t="s">
        <v>4886</v>
      </c>
      <c r="C3939" t="s">
        <v>754</v>
      </c>
      <c r="D3939" t="s">
        <v>1105</v>
      </c>
      <c r="E3939" t="s">
        <v>1106</v>
      </c>
      <c r="F3939">
        <v>4</v>
      </c>
      <c r="G3939">
        <v>4</v>
      </c>
      <c r="H3939" t="s">
        <v>755</v>
      </c>
      <c r="I3939" t="s">
        <v>479</v>
      </c>
      <c r="J3939">
        <v>15544</v>
      </c>
      <c r="L3939">
        <v>0</v>
      </c>
      <c r="M3939">
        <v>17</v>
      </c>
      <c r="N3939" t="s">
        <v>4886</v>
      </c>
      <c r="O3939" t="s">
        <v>4886</v>
      </c>
      <c r="P3939" s="28" t="s">
        <v>5765</v>
      </c>
      <c r="Q3939">
        <v>105</v>
      </c>
      <c r="R3939" t="s">
        <v>4886</v>
      </c>
      <c r="S3939">
        <v>255</v>
      </c>
      <c r="T3939" t="s">
        <v>76</v>
      </c>
      <c r="W3939" s="9">
        <v>0</v>
      </c>
      <c r="X3939" t="s">
        <v>1107</v>
      </c>
      <c r="Y3939">
        <v>200</v>
      </c>
      <c r="Z3939">
        <v>0</v>
      </c>
      <c r="AA3939">
        <v>6</v>
      </c>
      <c r="AB3939" s="8">
        <v>0</v>
      </c>
      <c r="AC3939">
        <v>3</v>
      </c>
      <c r="AD3939">
        <v>0</v>
      </c>
      <c r="AE3939">
        <v>1</v>
      </c>
      <c r="AF3939">
        <v>0</v>
      </c>
      <c r="AG3939">
        <v>100</v>
      </c>
      <c r="AH3939">
        <v>0</v>
      </c>
      <c r="AI3939">
        <v>50</v>
      </c>
      <c r="AJ3939">
        <v>1</v>
      </c>
      <c r="AK3939">
        <v>0</v>
      </c>
      <c r="AL3939">
        <v>0</v>
      </c>
      <c r="AO3939">
        <v>7</v>
      </c>
      <c r="AP3939">
        <v>4</v>
      </c>
      <c r="AQ3939">
        <v>7</v>
      </c>
    </row>
    <row r="3940" spans="1:43" x14ac:dyDescent="0.15">
      <c r="A3940">
        <v>701703909</v>
      </c>
      <c r="B3940" t="s">
        <v>4887</v>
      </c>
      <c r="C3940" t="s">
        <v>754</v>
      </c>
      <c r="D3940" t="s">
        <v>1105</v>
      </c>
      <c r="E3940" t="s">
        <v>1106</v>
      </c>
      <c r="F3940">
        <v>2</v>
      </c>
      <c r="G3940">
        <v>2</v>
      </c>
      <c r="H3940" t="s">
        <v>755</v>
      </c>
      <c r="I3940" t="s">
        <v>477</v>
      </c>
      <c r="J3940">
        <v>15548</v>
      </c>
      <c r="L3940">
        <v>0</v>
      </c>
      <c r="M3940">
        <v>18</v>
      </c>
      <c r="N3940" t="s">
        <v>4887</v>
      </c>
      <c r="O3940" t="s">
        <v>4887</v>
      </c>
      <c r="P3940" s="28" t="s">
        <v>5766</v>
      </c>
      <c r="Q3940">
        <v>105</v>
      </c>
      <c r="R3940" t="s">
        <v>4887</v>
      </c>
      <c r="S3940">
        <v>255</v>
      </c>
      <c r="T3940" t="s">
        <v>76</v>
      </c>
      <c r="W3940" s="9">
        <v>0</v>
      </c>
      <c r="X3940" t="s">
        <v>1107</v>
      </c>
      <c r="Y3940">
        <v>200</v>
      </c>
      <c r="Z3940">
        <v>0</v>
      </c>
      <c r="AA3940">
        <v>7</v>
      </c>
      <c r="AB3940" s="8">
        <v>0</v>
      </c>
      <c r="AC3940">
        <v>0</v>
      </c>
      <c r="AD3940">
        <v>0</v>
      </c>
      <c r="AE3940">
        <v>1</v>
      </c>
      <c r="AF3940">
        <v>0</v>
      </c>
      <c r="AG3940">
        <v>100</v>
      </c>
      <c r="AH3940">
        <v>0</v>
      </c>
      <c r="AI3940">
        <v>50</v>
      </c>
      <c r="AJ3940">
        <v>1</v>
      </c>
      <c r="AK3940">
        <v>0</v>
      </c>
      <c r="AL3940">
        <v>0</v>
      </c>
      <c r="AO3940">
        <v>7</v>
      </c>
      <c r="AP3940">
        <v>1</v>
      </c>
      <c r="AQ3940">
        <v>7</v>
      </c>
    </row>
    <row r="3941" spans="1:43" x14ac:dyDescent="0.15">
      <c r="A3941">
        <v>701703910</v>
      </c>
      <c r="B3941" t="s">
        <v>4888</v>
      </c>
      <c r="C3941" t="s">
        <v>754</v>
      </c>
      <c r="D3941" t="s">
        <v>1105</v>
      </c>
      <c r="E3941" t="s">
        <v>1106</v>
      </c>
      <c r="F3941">
        <v>4</v>
      </c>
      <c r="G3941">
        <v>4</v>
      </c>
      <c r="H3941" t="s">
        <v>755</v>
      </c>
      <c r="I3941" t="s">
        <v>479</v>
      </c>
      <c r="J3941">
        <v>15550</v>
      </c>
      <c r="L3941">
        <v>0</v>
      </c>
      <c r="M3941">
        <v>18</v>
      </c>
      <c r="N3941" t="s">
        <v>4888</v>
      </c>
      <c r="O3941" t="s">
        <v>4888</v>
      </c>
      <c r="P3941" s="28" t="s">
        <v>5766</v>
      </c>
      <c r="Q3941">
        <v>105</v>
      </c>
      <c r="R3941" t="s">
        <v>4888</v>
      </c>
      <c r="S3941">
        <v>255</v>
      </c>
      <c r="T3941" t="s">
        <v>76</v>
      </c>
      <c r="W3941" s="9">
        <v>0</v>
      </c>
      <c r="X3941" t="s">
        <v>1107</v>
      </c>
      <c r="Y3941">
        <v>200</v>
      </c>
      <c r="Z3941">
        <v>0</v>
      </c>
      <c r="AA3941">
        <v>6</v>
      </c>
      <c r="AB3941" s="8">
        <v>0</v>
      </c>
      <c r="AC3941">
        <v>1</v>
      </c>
      <c r="AD3941">
        <v>0</v>
      </c>
      <c r="AE3941">
        <v>1</v>
      </c>
      <c r="AF3941">
        <v>0</v>
      </c>
      <c r="AG3941">
        <v>100</v>
      </c>
      <c r="AH3941">
        <v>0</v>
      </c>
      <c r="AI3941">
        <v>50</v>
      </c>
      <c r="AJ3941">
        <v>1</v>
      </c>
      <c r="AK3941">
        <v>0</v>
      </c>
      <c r="AL3941">
        <v>0</v>
      </c>
      <c r="AO3941">
        <v>7</v>
      </c>
      <c r="AP3941">
        <v>2</v>
      </c>
      <c r="AQ3941">
        <v>7</v>
      </c>
    </row>
    <row r="3942" spans="1:43" x14ac:dyDescent="0.15">
      <c r="A3942">
        <v>701703911</v>
      </c>
      <c r="B3942" t="s">
        <v>4889</v>
      </c>
      <c r="C3942" t="s">
        <v>754</v>
      </c>
      <c r="D3942" t="s">
        <v>1105</v>
      </c>
      <c r="E3942" t="s">
        <v>1106</v>
      </c>
      <c r="F3942">
        <v>4</v>
      </c>
      <c r="G3942">
        <v>4</v>
      </c>
      <c r="H3942" t="s">
        <v>755</v>
      </c>
      <c r="I3942" t="s">
        <v>479</v>
      </c>
      <c r="J3942">
        <v>15554</v>
      </c>
      <c r="L3942">
        <v>0</v>
      </c>
      <c r="M3942">
        <v>18</v>
      </c>
      <c r="N3942" t="s">
        <v>4889</v>
      </c>
      <c r="O3942" t="s">
        <v>4889</v>
      </c>
      <c r="P3942" s="28" t="s">
        <v>5766</v>
      </c>
      <c r="Q3942">
        <v>105</v>
      </c>
      <c r="R3942" t="s">
        <v>4889</v>
      </c>
      <c r="S3942">
        <v>255</v>
      </c>
      <c r="T3942" t="s">
        <v>76</v>
      </c>
      <c r="W3942" s="9">
        <v>0</v>
      </c>
      <c r="X3942" t="s">
        <v>1107</v>
      </c>
      <c r="Y3942">
        <v>200</v>
      </c>
      <c r="Z3942">
        <v>0</v>
      </c>
      <c r="AA3942">
        <v>6</v>
      </c>
      <c r="AB3942" s="8">
        <v>0</v>
      </c>
      <c r="AC3942">
        <v>2</v>
      </c>
      <c r="AD3942">
        <v>0</v>
      </c>
      <c r="AE3942">
        <v>1</v>
      </c>
      <c r="AF3942">
        <v>0</v>
      </c>
      <c r="AG3942">
        <v>100</v>
      </c>
      <c r="AH3942">
        <v>0</v>
      </c>
      <c r="AI3942">
        <v>50</v>
      </c>
      <c r="AJ3942">
        <v>1</v>
      </c>
      <c r="AK3942">
        <v>0</v>
      </c>
      <c r="AL3942">
        <v>0</v>
      </c>
      <c r="AO3942">
        <v>7</v>
      </c>
      <c r="AP3942">
        <v>3</v>
      </c>
      <c r="AQ3942">
        <v>7</v>
      </c>
    </row>
    <row r="3943" spans="1:43" x14ac:dyDescent="0.15">
      <c r="A3943">
        <v>701703912</v>
      </c>
      <c r="B3943" t="s">
        <v>4890</v>
      </c>
      <c r="C3943" t="s">
        <v>754</v>
      </c>
      <c r="D3943" t="s">
        <v>1105</v>
      </c>
      <c r="E3943" t="s">
        <v>1106</v>
      </c>
      <c r="F3943">
        <v>4</v>
      </c>
      <c r="G3943">
        <v>4</v>
      </c>
      <c r="H3943" t="s">
        <v>755</v>
      </c>
      <c r="I3943" t="s">
        <v>479</v>
      </c>
      <c r="J3943">
        <v>15558</v>
      </c>
      <c r="L3943">
        <v>0</v>
      </c>
      <c r="M3943">
        <v>18</v>
      </c>
      <c r="N3943" t="s">
        <v>4890</v>
      </c>
      <c r="O3943" t="s">
        <v>4890</v>
      </c>
      <c r="P3943" s="28" t="s">
        <v>5766</v>
      </c>
      <c r="Q3943">
        <v>105</v>
      </c>
      <c r="R3943" t="s">
        <v>4890</v>
      </c>
      <c r="S3943">
        <v>255</v>
      </c>
      <c r="T3943" t="s">
        <v>76</v>
      </c>
      <c r="W3943" s="9">
        <v>0</v>
      </c>
      <c r="X3943" t="s">
        <v>1107</v>
      </c>
      <c r="Y3943">
        <v>200</v>
      </c>
      <c r="Z3943">
        <v>0</v>
      </c>
      <c r="AA3943">
        <v>6</v>
      </c>
      <c r="AB3943" s="8">
        <v>0</v>
      </c>
      <c r="AC3943">
        <v>3</v>
      </c>
      <c r="AD3943">
        <v>0</v>
      </c>
      <c r="AE3943">
        <v>1</v>
      </c>
      <c r="AF3943">
        <v>0</v>
      </c>
      <c r="AG3943">
        <v>100</v>
      </c>
      <c r="AH3943">
        <v>0</v>
      </c>
      <c r="AI3943">
        <v>50</v>
      </c>
      <c r="AJ3943">
        <v>1</v>
      </c>
      <c r="AK3943">
        <v>0</v>
      </c>
      <c r="AL3943">
        <v>0</v>
      </c>
      <c r="AO3943">
        <v>7</v>
      </c>
      <c r="AP3943">
        <v>4</v>
      </c>
      <c r="AQ3943">
        <v>7</v>
      </c>
    </row>
    <row r="3944" spans="1:43" x14ac:dyDescent="0.15">
      <c r="A3944">
        <v>701703913</v>
      </c>
      <c r="B3944" t="s">
        <v>4891</v>
      </c>
      <c r="C3944" t="s">
        <v>754</v>
      </c>
      <c r="D3944" t="s">
        <v>1105</v>
      </c>
      <c r="E3944" t="s">
        <v>1106</v>
      </c>
      <c r="F3944">
        <v>2</v>
      </c>
      <c r="G3944">
        <v>2</v>
      </c>
      <c r="H3944" t="s">
        <v>755</v>
      </c>
      <c r="I3944" t="s">
        <v>477</v>
      </c>
      <c r="J3944">
        <v>15562</v>
      </c>
      <c r="L3944">
        <v>0</v>
      </c>
      <c r="M3944">
        <v>19</v>
      </c>
      <c r="N3944" t="s">
        <v>4891</v>
      </c>
      <c r="O3944" t="s">
        <v>4891</v>
      </c>
      <c r="P3944" s="28" t="s">
        <v>5766</v>
      </c>
      <c r="Q3944">
        <v>105</v>
      </c>
      <c r="R3944" t="s">
        <v>4891</v>
      </c>
      <c r="S3944">
        <v>255</v>
      </c>
      <c r="T3944" t="s">
        <v>76</v>
      </c>
      <c r="W3944" s="9">
        <v>0</v>
      </c>
      <c r="X3944" t="s">
        <v>1107</v>
      </c>
      <c r="Y3944">
        <v>200</v>
      </c>
      <c r="Z3944">
        <v>0</v>
      </c>
      <c r="AA3944">
        <v>7</v>
      </c>
      <c r="AB3944" s="8">
        <v>0</v>
      </c>
      <c r="AC3944">
        <v>0</v>
      </c>
      <c r="AD3944">
        <v>0</v>
      </c>
      <c r="AE3944">
        <v>1</v>
      </c>
      <c r="AF3944">
        <v>0</v>
      </c>
      <c r="AG3944">
        <v>100</v>
      </c>
      <c r="AH3944">
        <v>0</v>
      </c>
      <c r="AI3944">
        <v>50</v>
      </c>
      <c r="AJ3944">
        <v>1</v>
      </c>
      <c r="AK3944">
        <v>0</v>
      </c>
      <c r="AL3944">
        <v>0</v>
      </c>
      <c r="AO3944">
        <v>7</v>
      </c>
      <c r="AP3944">
        <v>1</v>
      </c>
      <c r="AQ3944">
        <v>7</v>
      </c>
    </row>
    <row r="3945" spans="1:43" x14ac:dyDescent="0.15">
      <c r="A3945">
        <v>701703914</v>
      </c>
      <c r="B3945" t="s">
        <v>4892</v>
      </c>
      <c r="C3945" t="s">
        <v>754</v>
      </c>
      <c r="D3945" t="s">
        <v>1105</v>
      </c>
      <c r="E3945" t="s">
        <v>1106</v>
      </c>
      <c r="F3945">
        <v>4</v>
      </c>
      <c r="G3945">
        <v>4</v>
      </c>
      <c r="H3945" t="s">
        <v>755</v>
      </c>
      <c r="I3945" t="s">
        <v>479</v>
      </c>
      <c r="J3945">
        <v>15564</v>
      </c>
      <c r="L3945">
        <v>0</v>
      </c>
      <c r="M3945">
        <v>19</v>
      </c>
      <c r="N3945" t="s">
        <v>4892</v>
      </c>
      <c r="O3945" t="s">
        <v>4892</v>
      </c>
      <c r="P3945" s="28" t="s">
        <v>5766</v>
      </c>
      <c r="Q3945">
        <v>105</v>
      </c>
      <c r="R3945" t="s">
        <v>4892</v>
      </c>
      <c r="S3945">
        <v>255</v>
      </c>
      <c r="T3945" t="s">
        <v>76</v>
      </c>
      <c r="W3945" s="9">
        <v>0</v>
      </c>
      <c r="X3945" t="s">
        <v>1107</v>
      </c>
      <c r="Y3945">
        <v>200</v>
      </c>
      <c r="Z3945">
        <v>0</v>
      </c>
      <c r="AA3945">
        <v>6</v>
      </c>
      <c r="AB3945" s="8">
        <v>0</v>
      </c>
      <c r="AC3945">
        <v>1</v>
      </c>
      <c r="AD3945">
        <v>0</v>
      </c>
      <c r="AE3945">
        <v>1</v>
      </c>
      <c r="AF3945">
        <v>0</v>
      </c>
      <c r="AG3945">
        <v>100</v>
      </c>
      <c r="AH3945">
        <v>0</v>
      </c>
      <c r="AI3945">
        <v>50</v>
      </c>
      <c r="AJ3945">
        <v>1</v>
      </c>
      <c r="AK3945">
        <v>0</v>
      </c>
      <c r="AL3945">
        <v>0</v>
      </c>
      <c r="AO3945">
        <v>7</v>
      </c>
      <c r="AP3945">
        <v>2</v>
      </c>
      <c r="AQ3945">
        <v>7</v>
      </c>
    </row>
    <row r="3946" spans="1:43" x14ac:dyDescent="0.15">
      <c r="A3946">
        <v>701703915</v>
      </c>
      <c r="B3946" t="s">
        <v>4893</v>
      </c>
      <c r="C3946" t="s">
        <v>754</v>
      </c>
      <c r="D3946" t="s">
        <v>1105</v>
      </c>
      <c r="E3946" t="s">
        <v>1106</v>
      </c>
      <c r="F3946">
        <v>4</v>
      </c>
      <c r="G3946">
        <v>4</v>
      </c>
      <c r="H3946" t="s">
        <v>755</v>
      </c>
      <c r="I3946" t="s">
        <v>479</v>
      </c>
      <c r="J3946">
        <v>15568</v>
      </c>
      <c r="L3946">
        <v>0</v>
      </c>
      <c r="M3946">
        <v>19</v>
      </c>
      <c r="N3946" t="s">
        <v>4893</v>
      </c>
      <c r="O3946" t="s">
        <v>4893</v>
      </c>
      <c r="P3946" s="28" t="s">
        <v>5766</v>
      </c>
      <c r="Q3946">
        <v>105</v>
      </c>
      <c r="R3946" t="s">
        <v>4893</v>
      </c>
      <c r="S3946">
        <v>255</v>
      </c>
      <c r="T3946" t="s">
        <v>76</v>
      </c>
      <c r="W3946" s="9">
        <v>0</v>
      </c>
      <c r="X3946" t="s">
        <v>1107</v>
      </c>
      <c r="Y3946">
        <v>200</v>
      </c>
      <c r="Z3946">
        <v>0</v>
      </c>
      <c r="AA3946">
        <v>6</v>
      </c>
      <c r="AB3946" s="8">
        <v>0</v>
      </c>
      <c r="AC3946">
        <v>2</v>
      </c>
      <c r="AD3946">
        <v>0</v>
      </c>
      <c r="AE3946">
        <v>1</v>
      </c>
      <c r="AF3946">
        <v>0</v>
      </c>
      <c r="AG3946">
        <v>100</v>
      </c>
      <c r="AH3946">
        <v>0</v>
      </c>
      <c r="AI3946">
        <v>50</v>
      </c>
      <c r="AJ3946">
        <v>1</v>
      </c>
      <c r="AK3946">
        <v>0</v>
      </c>
      <c r="AL3946">
        <v>0</v>
      </c>
      <c r="AO3946">
        <v>7</v>
      </c>
      <c r="AP3946">
        <v>3</v>
      </c>
      <c r="AQ3946">
        <v>7</v>
      </c>
    </row>
    <row r="3947" spans="1:43" x14ac:dyDescent="0.15">
      <c r="A3947">
        <v>701703916</v>
      </c>
      <c r="B3947" t="s">
        <v>4894</v>
      </c>
      <c r="C3947" t="s">
        <v>754</v>
      </c>
      <c r="D3947" t="s">
        <v>1105</v>
      </c>
      <c r="E3947" t="s">
        <v>1106</v>
      </c>
      <c r="F3947">
        <v>4</v>
      </c>
      <c r="G3947">
        <v>4</v>
      </c>
      <c r="H3947" t="s">
        <v>755</v>
      </c>
      <c r="I3947" t="s">
        <v>479</v>
      </c>
      <c r="J3947">
        <v>15572</v>
      </c>
      <c r="L3947">
        <v>0</v>
      </c>
      <c r="M3947">
        <v>19</v>
      </c>
      <c r="N3947" t="s">
        <v>4894</v>
      </c>
      <c r="O3947" t="s">
        <v>4894</v>
      </c>
      <c r="P3947" s="28" t="s">
        <v>5766</v>
      </c>
      <c r="Q3947">
        <v>105</v>
      </c>
      <c r="R3947" t="s">
        <v>4894</v>
      </c>
      <c r="S3947">
        <v>255</v>
      </c>
      <c r="T3947" t="s">
        <v>76</v>
      </c>
      <c r="W3947" s="9">
        <v>0</v>
      </c>
      <c r="X3947" t="s">
        <v>1107</v>
      </c>
      <c r="Y3947">
        <v>200</v>
      </c>
      <c r="Z3947">
        <v>0</v>
      </c>
      <c r="AA3947">
        <v>6</v>
      </c>
      <c r="AB3947" s="8">
        <v>0</v>
      </c>
      <c r="AC3947">
        <v>3</v>
      </c>
      <c r="AD3947">
        <v>0</v>
      </c>
      <c r="AE3947">
        <v>1</v>
      </c>
      <c r="AF3947">
        <v>0</v>
      </c>
      <c r="AG3947">
        <v>100</v>
      </c>
      <c r="AH3947">
        <v>0</v>
      </c>
      <c r="AI3947">
        <v>50</v>
      </c>
      <c r="AJ3947">
        <v>1</v>
      </c>
      <c r="AK3947">
        <v>0</v>
      </c>
      <c r="AL3947">
        <v>0</v>
      </c>
      <c r="AO3947">
        <v>7</v>
      </c>
      <c r="AP3947">
        <v>4</v>
      </c>
      <c r="AQ3947">
        <v>7</v>
      </c>
    </row>
    <row r="3948" spans="1:43" x14ac:dyDescent="0.15">
      <c r="A3948">
        <v>701703917</v>
      </c>
      <c r="B3948" t="s">
        <v>4895</v>
      </c>
      <c r="C3948" t="s">
        <v>754</v>
      </c>
      <c r="D3948" t="s">
        <v>1105</v>
      </c>
      <c r="E3948" t="s">
        <v>1106</v>
      </c>
      <c r="F3948">
        <v>2</v>
      </c>
      <c r="G3948">
        <v>2</v>
      </c>
      <c r="H3948" t="s">
        <v>755</v>
      </c>
      <c r="I3948" t="s">
        <v>477</v>
      </c>
      <c r="J3948">
        <v>15576</v>
      </c>
      <c r="L3948">
        <v>0</v>
      </c>
      <c r="M3948">
        <v>20</v>
      </c>
      <c r="N3948" t="s">
        <v>4895</v>
      </c>
      <c r="O3948" t="s">
        <v>4895</v>
      </c>
      <c r="P3948" s="28" t="s">
        <v>5767</v>
      </c>
      <c r="Q3948">
        <v>105</v>
      </c>
      <c r="R3948" t="s">
        <v>4895</v>
      </c>
      <c r="S3948">
        <v>255</v>
      </c>
      <c r="T3948" t="s">
        <v>76</v>
      </c>
      <c r="W3948" s="9">
        <v>0</v>
      </c>
      <c r="X3948" t="s">
        <v>1107</v>
      </c>
      <c r="Y3948">
        <v>200</v>
      </c>
      <c r="Z3948">
        <v>0</v>
      </c>
      <c r="AA3948">
        <v>7</v>
      </c>
      <c r="AB3948" s="8">
        <v>0</v>
      </c>
      <c r="AC3948">
        <v>0</v>
      </c>
      <c r="AD3948">
        <v>0</v>
      </c>
      <c r="AE3948">
        <v>1</v>
      </c>
      <c r="AF3948">
        <v>0</v>
      </c>
      <c r="AG3948">
        <v>100</v>
      </c>
      <c r="AH3948">
        <v>0</v>
      </c>
      <c r="AI3948">
        <v>50</v>
      </c>
      <c r="AJ3948">
        <v>1</v>
      </c>
      <c r="AK3948">
        <v>0</v>
      </c>
      <c r="AL3948">
        <v>0</v>
      </c>
      <c r="AO3948">
        <v>7</v>
      </c>
      <c r="AP3948">
        <v>1</v>
      </c>
      <c r="AQ3948">
        <v>7</v>
      </c>
    </row>
    <row r="3949" spans="1:43" x14ac:dyDescent="0.15">
      <c r="A3949">
        <v>701703918</v>
      </c>
      <c r="B3949" t="s">
        <v>4896</v>
      </c>
      <c r="C3949" t="s">
        <v>754</v>
      </c>
      <c r="D3949" t="s">
        <v>1105</v>
      </c>
      <c r="E3949" t="s">
        <v>1106</v>
      </c>
      <c r="F3949">
        <v>4</v>
      </c>
      <c r="G3949">
        <v>4</v>
      </c>
      <c r="H3949" t="s">
        <v>755</v>
      </c>
      <c r="I3949" t="s">
        <v>479</v>
      </c>
      <c r="J3949">
        <v>15578</v>
      </c>
      <c r="L3949">
        <v>0</v>
      </c>
      <c r="M3949">
        <v>20</v>
      </c>
      <c r="N3949" t="s">
        <v>4896</v>
      </c>
      <c r="O3949" t="s">
        <v>4896</v>
      </c>
      <c r="P3949" s="28" t="s">
        <v>5767</v>
      </c>
      <c r="Q3949">
        <v>105</v>
      </c>
      <c r="R3949" t="s">
        <v>4896</v>
      </c>
      <c r="S3949">
        <v>255</v>
      </c>
      <c r="T3949" t="s">
        <v>76</v>
      </c>
      <c r="W3949" s="9">
        <v>0</v>
      </c>
      <c r="X3949" t="s">
        <v>1107</v>
      </c>
      <c r="Y3949">
        <v>200</v>
      </c>
      <c r="Z3949">
        <v>0</v>
      </c>
      <c r="AA3949">
        <v>6</v>
      </c>
      <c r="AB3949" s="8">
        <v>0</v>
      </c>
      <c r="AC3949">
        <v>1</v>
      </c>
      <c r="AD3949">
        <v>0</v>
      </c>
      <c r="AE3949">
        <v>1</v>
      </c>
      <c r="AF3949">
        <v>0</v>
      </c>
      <c r="AG3949">
        <v>100</v>
      </c>
      <c r="AH3949">
        <v>0</v>
      </c>
      <c r="AI3949">
        <v>50</v>
      </c>
      <c r="AJ3949">
        <v>1</v>
      </c>
      <c r="AK3949">
        <v>0</v>
      </c>
      <c r="AL3949">
        <v>0</v>
      </c>
      <c r="AO3949">
        <v>7</v>
      </c>
      <c r="AP3949">
        <v>2</v>
      </c>
      <c r="AQ3949">
        <v>7</v>
      </c>
    </row>
    <row r="3950" spans="1:43" x14ac:dyDescent="0.15">
      <c r="A3950">
        <v>701703919</v>
      </c>
      <c r="B3950" t="s">
        <v>4897</v>
      </c>
      <c r="C3950" t="s">
        <v>754</v>
      </c>
      <c r="D3950" t="s">
        <v>1105</v>
      </c>
      <c r="E3950" t="s">
        <v>1106</v>
      </c>
      <c r="F3950">
        <v>4</v>
      </c>
      <c r="G3950">
        <v>4</v>
      </c>
      <c r="H3950" t="s">
        <v>755</v>
      </c>
      <c r="I3950" t="s">
        <v>479</v>
      </c>
      <c r="J3950">
        <v>15582</v>
      </c>
      <c r="L3950">
        <v>0</v>
      </c>
      <c r="M3950">
        <v>20</v>
      </c>
      <c r="N3950" t="s">
        <v>4897</v>
      </c>
      <c r="O3950" t="s">
        <v>4897</v>
      </c>
      <c r="P3950" s="28" t="s">
        <v>5767</v>
      </c>
      <c r="Q3950">
        <v>105</v>
      </c>
      <c r="R3950" t="s">
        <v>4897</v>
      </c>
      <c r="S3950">
        <v>255</v>
      </c>
      <c r="T3950" t="s">
        <v>76</v>
      </c>
      <c r="W3950" s="9">
        <v>0</v>
      </c>
      <c r="X3950" t="s">
        <v>1107</v>
      </c>
      <c r="Y3950">
        <v>200</v>
      </c>
      <c r="Z3950">
        <v>0</v>
      </c>
      <c r="AA3950">
        <v>6</v>
      </c>
      <c r="AB3950" s="8">
        <v>0</v>
      </c>
      <c r="AC3950">
        <v>2</v>
      </c>
      <c r="AD3950">
        <v>0</v>
      </c>
      <c r="AE3950">
        <v>1</v>
      </c>
      <c r="AF3950">
        <v>0</v>
      </c>
      <c r="AG3950">
        <v>100</v>
      </c>
      <c r="AH3950">
        <v>0</v>
      </c>
      <c r="AI3950">
        <v>50</v>
      </c>
      <c r="AJ3950">
        <v>1</v>
      </c>
      <c r="AK3950">
        <v>0</v>
      </c>
      <c r="AL3950">
        <v>0</v>
      </c>
      <c r="AO3950">
        <v>7</v>
      </c>
      <c r="AP3950">
        <v>3</v>
      </c>
      <c r="AQ3950">
        <v>7</v>
      </c>
    </row>
    <row r="3951" spans="1:43" x14ac:dyDescent="0.15">
      <c r="A3951">
        <v>701703920</v>
      </c>
      <c r="B3951" t="s">
        <v>4898</v>
      </c>
      <c r="C3951" t="s">
        <v>754</v>
      </c>
      <c r="D3951" t="s">
        <v>1105</v>
      </c>
      <c r="E3951" t="s">
        <v>1106</v>
      </c>
      <c r="F3951">
        <v>4</v>
      </c>
      <c r="G3951">
        <v>4</v>
      </c>
      <c r="H3951" t="s">
        <v>755</v>
      </c>
      <c r="I3951" t="s">
        <v>479</v>
      </c>
      <c r="J3951">
        <v>15586</v>
      </c>
      <c r="L3951">
        <v>0</v>
      </c>
      <c r="M3951">
        <v>20</v>
      </c>
      <c r="N3951" t="s">
        <v>4898</v>
      </c>
      <c r="O3951" t="s">
        <v>4898</v>
      </c>
      <c r="P3951" s="28" t="s">
        <v>5767</v>
      </c>
      <c r="Q3951">
        <v>105</v>
      </c>
      <c r="R3951" t="s">
        <v>4898</v>
      </c>
      <c r="S3951">
        <v>255</v>
      </c>
      <c r="T3951" t="s">
        <v>76</v>
      </c>
      <c r="W3951" s="9">
        <v>0</v>
      </c>
      <c r="X3951" t="s">
        <v>1107</v>
      </c>
      <c r="Y3951">
        <v>200</v>
      </c>
      <c r="Z3951">
        <v>0</v>
      </c>
      <c r="AA3951">
        <v>6</v>
      </c>
      <c r="AB3951" s="8">
        <v>0</v>
      </c>
      <c r="AC3951">
        <v>3</v>
      </c>
      <c r="AD3951">
        <v>0</v>
      </c>
      <c r="AE3951">
        <v>1</v>
      </c>
      <c r="AF3951">
        <v>0</v>
      </c>
      <c r="AG3951">
        <v>100</v>
      </c>
      <c r="AH3951">
        <v>0</v>
      </c>
      <c r="AI3951">
        <v>50</v>
      </c>
      <c r="AJ3951">
        <v>1</v>
      </c>
      <c r="AK3951">
        <v>0</v>
      </c>
      <c r="AL3951">
        <v>0</v>
      </c>
      <c r="AO3951">
        <v>7</v>
      </c>
      <c r="AP3951">
        <v>4</v>
      </c>
      <c r="AQ3951">
        <v>7</v>
      </c>
    </row>
    <row r="3952" spans="1:43" x14ac:dyDescent="0.15">
      <c r="A3952">
        <v>701703921</v>
      </c>
      <c r="B3952" t="s">
        <v>4899</v>
      </c>
      <c r="C3952" t="s">
        <v>754</v>
      </c>
      <c r="D3952" t="s">
        <v>1105</v>
      </c>
      <c r="E3952" t="s">
        <v>1106</v>
      </c>
      <c r="F3952">
        <v>2</v>
      </c>
      <c r="G3952">
        <v>2</v>
      </c>
      <c r="H3952" t="s">
        <v>755</v>
      </c>
      <c r="I3952" t="s">
        <v>477</v>
      </c>
      <c r="J3952">
        <v>15590</v>
      </c>
      <c r="L3952">
        <v>0</v>
      </c>
      <c r="M3952">
        <v>21</v>
      </c>
      <c r="N3952" t="s">
        <v>4899</v>
      </c>
      <c r="O3952" t="s">
        <v>4899</v>
      </c>
      <c r="P3952" s="28" t="s">
        <v>5762</v>
      </c>
      <c r="Q3952">
        <v>105</v>
      </c>
      <c r="R3952" t="s">
        <v>4899</v>
      </c>
      <c r="S3952">
        <v>255</v>
      </c>
      <c r="T3952" t="s">
        <v>76</v>
      </c>
      <c r="W3952" s="9">
        <v>0</v>
      </c>
      <c r="X3952" t="s">
        <v>1107</v>
      </c>
      <c r="Y3952">
        <v>200</v>
      </c>
      <c r="Z3952">
        <v>0</v>
      </c>
      <c r="AA3952">
        <v>7</v>
      </c>
      <c r="AB3952" s="8">
        <v>0</v>
      </c>
      <c r="AC3952">
        <v>0</v>
      </c>
      <c r="AD3952">
        <v>0</v>
      </c>
      <c r="AE3952">
        <v>1</v>
      </c>
      <c r="AF3952">
        <v>0</v>
      </c>
      <c r="AG3952">
        <v>100</v>
      </c>
      <c r="AH3952">
        <v>0</v>
      </c>
      <c r="AI3952">
        <v>50</v>
      </c>
      <c r="AJ3952">
        <v>1</v>
      </c>
      <c r="AK3952">
        <v>0</v>
      </c>
      <c r="AL3952">
        <v>0</v>
      </c>
      <c r="AO3952">
        <v>7</v>
      </c>
      <c r="AP3952">
        <v>1</v>
      </c>
      <c r="AQ3952">
        <v>7</v>
      </c>
    </row>
    <row r="3953" spans="1:43" x14ac:dyDescent="0.15">
      <c r="A3953">
        <v>701703922</v>
      </c>
      <c r="B3953" t="s">
        <v>4900</v>
      </c>
      <c r="C3953" t="s">
        <v>754</v>
      </c>
      <c r="D3953" t="s">
        <v>1105</v>
      </c>
      <c r="E3953" t="s">
        <v>1106</v>
      </c>
      <c r="F3953">
        <v>4</v>
      </c>
      <c r="G3953">
        <v>4</v>
      </c>
      <c r="H3953" t="s">
        <v>755</v>
      </c>
      <c r="I3953" t="s">
        <v>479</v>
      </c>
      <c r="J3953">
        <v>15592</v>
      </c>
      <c r="L3953">
        <v>0</v>
      </c>
      <c r="M3953">
        <v>21</v>
      </c>
      <c r="N3953" t="s">
        <v>4900</v>
      </c>
      <c r="O3953" t="s">
        <v>4900</v>
      </c>
      <c r="P3953" s="28" t="s">
        <v>5762</v>
      </c>
      <c r="Q3953">
        <v>105</v>
      </c>
      <c r="R3953" t="s">
        <v>4900</v>
      </c>
      <c r="S3953">
        <v>255</v>
      </c>
      <c r="T3953" t="s">
        <v>76</v>
      </c>
      <c r="W3953" s="9">
        <v>0</v>
      </c>
      <c r="X3953" t="s">
        <v>1107</v>
      </c>
      <c r="Y3953">
        <v>200</v>
      </c>
      <c r="Z3953">
        <v>0</v>
      </c>
      <c r="AA3953">
        <v>6</v>
      </c>
      <c r="AB3953" s="8">
        <v>0</v>
      </c>
      <c r="AC3953">
        <v>1</v>
      </c>
      <c r="AD3953">
        <v>0</v>
      </c>
      <c r="AE3953">
        <v>1</v>
      </c>
      <c r="AF3953">
        <v>0</v>
      </c>
      <c r="AG3953">
        <v>100</v>
      </c>
      <c r="AH3953">
        <v>0</v>
      </c>
      <c r="AI3953">
        <v>50</v>
      </c>
      <c r="AJ3953">
        <v>1</v>
      </c>
      <c r="AK3953">
        <v>0</v>
      </c>
      <c r="AL3953">
        <v>0</v>
      </c>
      <c r="AO3953">
        <v>7</v>
      </c>
      <c r="AP3953">
        <v>2</v>
      </c>
      <c r="AQ3953">
        <v>7</v>
      </c>
    </row>
    <row r="3954" spans="1:43" x14ac:dyDescent="0.15">
      <c r="A3954">
        <v>701703923</v>
      </c>
      <c r="B3954" t="s">
        <v>4901</v>
      </c>
      <c r="C3954" t="s">
        <v>754</v>
      </c>
      <c r="D3954" t="s">
        <v>1105</v>
      </c>
      <c r="E3954" t="s">
        <v>1106</v>
      </c>
      <c r="F3954">
        <v>4</v>
      </c>
      <c r="G3954">
        <v>4</v>
      </c>
      <c r="H3954" t="s">
        <v>755</v>
      </c>
      <c r="I3954" t="s">
        <v>479</v>
      </c>
      <c r="J3954">
        <v>15596</v>
      </c>
      <c r="L3954">
        <v>0</v>
      </c>
      <c r="M3954">
        <v>21</v>
      </c>
      <c r="N3954" t="s">
        <v>4901</v>
      </c>
      <c r="O3954" t="s">
        <v>4901</v>
      </c>
      <c r="P3954" s="28" t="s">
        <v>5762</v>
      </c>
      <c r="Q3954">
        <v>105</v>
      </c>
      <c r="R3954" t="s">
        <v>4901</v>
      </c>
      <c r="S3954">
        <v>255</v>
      </c>
      <c r="T3954" t="s">
        <v>76</v>
      </c>
      <c r="W3954" s="9">
        <v>0</v>
      </c>
      <c r="X3954" t="s">
        <v>1107</v>
      </c>
      <c r="Y3954">
        <v>200</v>
      </c>
      <c r="Z3954">
        <v>0</v>
      </c>
      <c r="AA3954">
        <v>6</v>
      </c>
      <c r="AB3954" s="8">
        <v>0</v>
      </c>
      <c r="AC3954">
        <v>2</v>
      </c>
      <c r="AD3954">
        <v>0</v>
      </c>
      <c r="AE3954">
        <v>1</v>
      </c>
      <c r="AF3954">
        <v>0</v>
      </c>
      <c r="AG3954">
        <v>100</v>
      </c>
      <c r="AH3954">
        <v>0</v>
      </c>
      <c r="AI3954">
        <v>50</v>
      </c>
      <c r="AJ3954">
        <v>1</v>
      </c>
      <c r="AK3954">
        <v>0</v>
      </c>
      <c r="AL3954">
        <v>0</v>
      </c>
      <c r="AO3954">
        <v>7</v>
      </c>
      <c r="AP3954">
        <v>3</v>
      </c>
      <c r="AQ3954">
        <v>7</v>
      </c>
    </row>
    <row r="3955" spans="1:43" x14ac:dyDescent="0.15">
      <c r="A3955">
        <v>701703924</v>
      </c>
      <c r="B3955" t="s">
        <v>4902</v>
      </c>
      <c r="C3955" t="s">
        <v>754</v>
      </c>
      <c r="D3955" t="s">
        <v>1105</v>
      </c>
      <c r="E3955" t="s">
        <v>1106</v>
      </c>
      <c r="F3955">
        <v>4</v>
      </c>
      <c r="G3955">
        <v>4</v>
      </c>
      <c r="H3955" t="s">
        <v>755</v>
      </c>
      <c r="I3955" t="s">
        <v>479</v>
      </c>
      <c r="J3955">
        <v>15600</v>
      </c>
      <c r="L3955">
        <v>0</v>
      </c>
      <c r="M3955">
        <v>21</v>
      </c>
      <c r="N3955" t="s">
        <v>4902</v>
      </c>
      <c r="O3955" t="s">
        <v>4902</v>
      </c>
      <c r="P3955" s="28" t="s">
        <v>5762</v>
      </c>
      <c r="Q3955">
        <v>105</v>
      </c>
      <c r="R3955" t="s">
        <v>4902</v>
      </c>
      <c r="S3955">
        <v>255</v>
      </c>
      <c r="T3955" t="s">
        <v>76</v>
      </c>
      <c r="W3955" s="9">
        <v>0</v>
      </c>
      <c r="X3955" t="s">
        <v>1107</v>
      </c>
      <c r="Y3955">
        <v>200</v>
      </c>
      <c r="Z3955">
        <v>0</v>
      </c>
      <c r="AA3955">
        <v>6</v>
      </c>
      <c r="AB3955" s="8">
        <v>0</v>
      </c>
      <c r="AC3955">
        <v>3</v>
      </c>
      <c r="AD3955">
        <v>0</v>
      </c>
      <c r="AE3955">
        <v>1</v>
      </c>
      <c r="AF3955">
        <v>0</v>
      </c>
      <c r="AG3955">
        <v>100</v>
      </c>
      <c r="AH3955">
        <v>0</v>
      </c>
      <c r="AI3955">
        <v>50</v>
      </c>
      <c r="AJ3955">
        <v>1</v>
      </c>
      <c r="AK3955">
        <v>0</v>
      </c>
      <c r="AL3955">
        <v>0</v>
      </c>
      <c r="AO3955">
        <v>7</v>
      </c>
      <c r="AP3955">
        <v>4</v>
      </c>
      <c r="AQ3955">
        <v>7</v>
      </c>
    </row>
    <row r="3956" spans="1:43" x14ac:dyDescent="0.15">
      <c r="A3956">
        <v>701703925</v>
      </c>
      <c r="B3956" t="s">
        <v>4903</v>
      </c>
      <c r="C3956" t="s">
        <v>754</v>
      </c>
      <c r="D3956" t="s">
        <v>1105</v>
      </c>
      <c r="E3956" t="s">
        <v>1106</v>
      </c>
      <c r="F3956">
        <v>2</v>
      </c>
      <c r="G3956">
        <v>2</v>
      </c>
      <c r="H3956" t="s">
        <v>755</v>
      </c>
      <c r="I3956" t="s">
        <v>477</v>
      </c>
      <c r="J3956">
        <v>15604</v>
      </c>
      <c r="L3956">
        <v>0</v>
      </c>
      <c r="M3956">
        <v>22</v>
      </c>
      <c r="N3956" t="s">
        <v>4903</v>
      </c>
      <c r="O3956" t="s">
        <v>4903</v>
      </c>
      <c r="P3956" s="28" t="s">
        <v>5762</v>
      </c>
      <c r="Q3956">
        <v>105</v>
      </c>
      <c r="R3956" t="s">
        <v>4903</v>
      </c>
      <c r="S3956">
        <v>255</v>
      </c>
      <c r="T3956" t="s">
        <v>76</v>
      </c>
      <c r="W3956" s="9">
        <v>0</v>
      </c>
      <c r="X3956" t="s">
        <v>1107</v>
      </c>
      <c r="Y3956">
        <v>200</v>
      </c>
      <c r="Z3956">
        <v>0</v>
      </c>
      <c r="AA3956">
        <v>7</v>
      </c>
      <c r="AB3956" s="8">
        <v>0</v>
      </c>
      <c r="AC3956">
        <v>0</v>
      </c>
      <c r="AD3956">
        <v>0</v>
      </c>
      <c r="AE3956">
        <v>1</v>
      </c>
      <c r="AF3956">
        <v>0</v>
      </c>
      <c r="AG3956">
        <v>100</v>
      </c>
      <c r="AH3956">
        <v>0</v>
      </c>
      <c r="AI3956">
        <v>50</v>
      </c>
      <c r="AJ3956">
        <v>1</v>
      </c>
      <c r="AK3956">
        <v>0</v>
      </c>
      <c r="AL3956">
        <v>0</v>
      </c>
      <c r="AO3956">
        <v>7</v>
      </c>
      <c r="AP3956">
        <v>1</v>
      </c>
      <c r="AQ3956">
        <v>7</v>
      </c>
    </row>
    <row r="3957" spans="1:43" x14ac:dyDescent="0.15">
      <c r="A3957">
        <v>701703926</v>
      </c>
      <c r="B3957" t="s">
        <v>4904</v>
      </c>
      <c r="C3957" t="s">
        <v>754</v>
      </c>
      <c r="D3957" t="s">
        <v>1105</v>
      </c>
      <c r="E3957" t="s">
        <v>1106</v>
      </c>
      <c r="F3957">
        <v>4</v>
      </c>
      <c r="G3957">
        <v>4</v>
      </c>
      <c r="H3957" t="s">
        <v>755</v>
      </c>
      <c r="I3957" t="s">
        <v>479</v>
      </c>
      <c r="J3957">
        <v>15606</v>
      </c>
      <c r="L3957">
        <v>0</v>
      </c>
      <c r="M3957">
        <v>22</v>
      </c>
      <c r="N3957" t="s">
        <v>4904</v>
      </c>
      <c r="O3957" t="s">
        <v>4904</v>
      </c>
      <c r="P3957" s="28" t="s">
        <v>5762</v>
      </c>
      <c r="Q3957">
        <v>105</v>
      </c>
      <c r="R3957" t="s">
        <v>4904</v>
      </c>
      <c r="S3957">
        <v>255</v>
      </c>
      <c r="T3957" t="s">
        <v>76</v>
      </c>
      <c r="W3957" s="9">
        <v>0</v>
      </c>
      <c r="X3957" t="s">
        <v>1107</v>
      </c>
      <c r="Y3957">
        <v>200</v>
      </c>
      <c r="Z3957">
        <v>0</v>
      </c>
      <c r="AA3957">
        <v>6</v>
      </c>
      <c r="AB3957" s="8">
        <v>0</v>
      </c>
      <c r="AC3957">
        <v>1</v>
      </c>
      <c r="AD3957">
        <v>0</v>
      </c>
      <c r="AE3957">
        <v>1</v>
      </c>
      <c r="AF3957">
        <v>0</v>
      </c>
      <c r="AG3957">
        <v>100</v>
      </c>
      <c r="AH3957">
        <v>0</v>
      </c>
      <c r="AI3957">
        <v>50</v>
      </c>
      <c r="AJ3957">
        <v>1</v>
      </c>
      <c r="AK3957">
        <v>0</v>
      </c>
      <c r="AL3957">
        <v>0</v>
      </c>
      <c r="AO3957">
        <v>7</v>
      </c>
      <c r="AP3957">
        <v>2</v>
      </c>
      <c r="AQ3957">
        <v>7</v>
      </c>
    </row>
    <row r="3958" spans="1:43" x14ac:dyDescent="0.15">
      <c r="A3958">
        <v>701703927</v>
      </c>
      <c r="B3958" t="s">
        <v>4905</v>
      </c>
      <c r="C3958" t="s">
        <v>754</v>
      </c>
      <c r="D3958" t="s">
        <v>1105</v>
      </c>
      <c r="E3958" t="s">
        <v>1106</v>
      </c>
      <c r="F3958">
        <v>4</v>
      </c>
      <c r="G3958">
        <v>4</v>
      </c>
      <c r="H3958" t="s">
        <v>755</v>
      </c>
      <c r="I3958" t="s">
        <v>479</v>
      </c>
      <c r="J3958">
        <v>15610</v>
      </c>
      <c r="L3958">
        <v>0</v>
      </c>
      <c r="M3958">
        <v>22</v>
      </c>
      <c r="N3958" t="s">
        <v>4905</v>
      </c>
      <c r="O3958" t="s">
        <v>4905</v>
      </c>
      <c r="P3958" s="28" t="s">
        <v>5762</v>
      </c>
      <c r="Q3958">
        <v>105</v>
      </c>
      <c r="R3958" t="s">
        <v>4905</v>
      </c>
      <c r="S3958">
        <v>255</v>
      </c>
      <c r="T3958" t="s">
        <v>76</v>
      </c>
      <c r="W3958" s="9">
        <v>0</v>
      </c>
      <c r="X3958" t="s">
        <v>1107</v>
      </c>
      <c r="Y3958">
        <v>200</v>
      </c>
      <c r="Z3958">
        <v>0</v>
      </c>
      <c r="AA3958">
        <v>6</v>
      </c>
      <c r="AB3958" s="8">
        <v>0</v>
      </c>
      <c r="AC3958">
        <v>2</v>
      </c>
      <c r="AD3958">
        <v>0</v>
      </c>
      <c r="AE3958">
        <v>1</v>
      </c>
      <c r="AF3958">
        <v>0</v>
      </c>
      <c r="AG3958">
        <v>100</v>
      </c>
      <c r="AH3958">
        <v>0</v>
      </c>
      <c r="AI3958">
        <v>50</v>
      </c>
      <c r="AJ3958">
        <v>1</v>
      </c>
      <c r="AK3958">
        <v>0</v>
      </c>
      <c r="AL3958">
        <v>0</v>
      </c>
      <c r="AO3958">
        <v>7</v>
      </c>
      <c r="AP3958">
        <v>3</v>
      </c>
      <c r="AQ3958">
        <v>7</v>
      </c>
    </row>
    <row r="3959" spans="1:43" x14ac:dyDescent="0.15">
      <c r="A3959">
        <v>701703928</v>
      </c>
      <c r="B3959" t="s">
        <v>4906</v>
      </c>
      <c r="C3959" t="s">
        <v>754</v>
      </c>
      <c r="D3959" t="s">
        <v>1105</v>
      </c>
      <c r="E3959" t="s">
        <v>1106</v>
      </c>
      <c r="F3959">
        <v>4</v>
      </c>
      <c r="G3959">
        <v>4</v>
      </c>
      <c r="H3959" t="s">
        <v>755</v>
      </c>
      <c r="I3959" t="s">
        <v>479</v>
      </c>
      <c r="J3959">
        <v>15614</v>
      </c>
      <c r="L3959">
        <v>0</v>
      </c>
      <c r="M3959">
        <v>22</v>
      </c>
      <c r="N3959" t="s">
        <v>4906</v>
      </c>
      <c r="O3959" t="s">
        <v>4906</v>
      </c>
      <c r="P3959" s="28" t="s">
        <v>5762</v>
      </c>
      <c r="Q3959">
        <v>105</v>
      </c>
      <c r="R3959" t="s">
        <v>4906</v>
      </c>
      <c r="S3959">
        <v>255</v>
      </c>
      <c r="T3959" t="s">
        <v>76</v>
      </c>
      <c r="W3959" s="9">
        <v>0</v>
      </c>
      <c r="X3959" t="s">
        <v>1107</v>
      </c>
      <c r="Y3959">
        <v>200</v>
      </c>
      <c r="Z3959">
        <v>0</v>
      </c>
      <c r="AA3959">
        <v>6</v>
      </c>
      <c r="AB3959" s="8">
        <v>0</v>
      </c>
      <c r="AC3959">
        <v>3</v>
      </c>
      <c r="AD3959">
        <v>0</v>
      </c>
      <c r="AE3959">
        <v>1</v>
      </c>
      <c r="AF3959">
        <v>0</v>
      </c>
      <c r="AG3959">
        <v>100</v>
      </c>
      <c r="AH3959">
        <v>0</v>
      </c>
      <c r="AI3959">
        <v>50</v>
      </c>
      <c r="AJ3959">
        <v>1</v>
      </c>
      <c r="AK3959">
        <v>0</v>
      </c>
      <c r="AL3959">
        <v>0</v>
      </c>
      <c r="AO3959">
        <v>7</v>
      </c>
      <c r="AP3959">
        <v>4</v>
      </c>
      <c r="AQ3959">
        <v>7</v>
      </c>
    </row>
    <row r="3960" spans="1:43" x14ac:dyDescent="0.15">
      <c r="A3960">
        <v>701703929</v>
      </c>
      <c r="B3960" t="s">
        <v>4907</v>
      </c>
      <c r="C3960" t="s">
        <v>754</v>
      </c>
      <c r="D3960" t="s">
        <v>1105</v>
      </c>
      <c r="E3960" t="s">
        <v>1106</v>
      </c>
      <c r="F3960">
        <v>2</v>
      </c>
      <c r="G3960">
        <v>2</v>
      </c>
      <c r="H3960" t="s">
        <v>755</v>
      </c>
      <c r="I3960" t="s">
        <v>477</v>
      </c>
      <c r="J3960">
        <v>15618</v>
      </c>
      <c r="L3960">
        <v>0</v>
      </c>
      <c r="M3960">
        <v>23</v>
      </c>
      <c r="N3960" t="s">
        <v>4907</v>
      </c>
      <c r="O3960" t="s">
        <v>4907</v>
      </c>
      <c r="P3960" s="28" t="s">
        <v>5762</v>
      </c>
      <c r="Q3960">
        <v>105</v>
      </c>
      <c r="R3960" t="s">
        <v>4907</v>
      </c>
      <c r="S3960">
        <v>255</v>
      </c>
      <c r="T3960" t="s">
        <v>76</v>
      </c>
      <c r="W3960" s="9">
        <v>0</v>
      </c>
      <c r="X3960" t="s">
        <v>1107</v>
      </c>
      <c r="Y3960">
        <v>200</v>
      </c>
      <c r="Z3960">
        <v>0</v>
      </c>
      <c r="AA3960">
        <v>7</v>
      </c>
      <c r="AB3960" s="8">
        <v>0</v>
      </c>
      <c r="AC3960">
        <v>0</v>
      </c>
      <c r="AD3960">
        <v>0</v>
      </c>
      <c r="AE3960">
        <v>1</v>
      </c>
      <c r="AF3960">
        <v>0</v>
      </c>
      <c r="AG3960">
        <v>100</v>
      </c>
      <c r="AH3960">
        <v>0</v>
      </c>
      <c r="AI3960">
        <v>50</v>
      </c>
      <c r="AJ3960">
        <v>1</v>
      </c>
      <c r="AK3960">
        <v>0</v>
      </c>
      <c r="AL3960">
        <v>0</v>
      </c>
      <c r="AO3960">
        <v>7</v>
      </c>
      <c r="AP3960">
        <v>1</v>
      </c>
      <c r="AQ3960">
        <v>7</v>
      </c>
    </row>
    <row r="3961" spans="1:43" x14ac:dyDescent="0.15">
      <c r="A3961">
        <v>701703930</v>
      </c>
      <c r="B3961" t="s">
        <v>4908</v>
      </c>
      <c r="C3961" t="s">
        <v>754</v>
      </c>
      <c r="D3961" t="s">
        <v>1105</v>
      </c>
      <c r="E3961" t="s">
        <v>1106</v>
      </c>
      <c r="F3961">
        <v>4</v>
      </c>
      <c r="G3961">
        <v>4</v>
      </c>
      <c r="H3961" t="s">
        <v>755</v>
      </c>
      <c r="I3961" t="s">
        <v>479</v>
      </c>
      <c r="J3961">
        <v>15620</v>
      </c>
      <c r="L3961">
        <v>0</v>
      </c>
      <c r="M3961">
        <v>23</v>
      </c>
      <c r="N3961" t="s">
        <v>4908</v>
      </c>
      <c r="O3961" t="s">
        <v>4908</v>
      </c>
      <c r="P3961" s="28" t="s">
        <v>5762</v>
      </c>
      <c r="Q3961">
        <v>105</v>
      </c>
      <c r="R3961" t="s">
        <v>4908</v>
      </c>
      <c r="S3961">
        <v>255</v>
      </c>
      <c r="T3961" t="s">
        <v>76</v>
      </c>
      <c r="W3961" s="9">
        <v>0</v>
      </c>
      <c r="X3961" t="s">
        <v>1107</v>
      </c>
      <c r="Y3961">
        <v>200</v>
      </c>
      <c r="Z3961">
        <v>0</v>
      </c>
      <c r="AA3961">
        <v>6</v>
      </c>
      <c r="AB3961" s="8">
        <v>0</v>
      </c>
      <c r="AC3961">
        <v>1</v>
      </c>
      <c r="AD3961">
        <v>0</v>
      </c>
      <c r="AE3961">
        <v>1</v>
      </c>
      <c r="AF3961">
        <v>0</v>
      </c>
      <c r="AG3961">
        <v>100</v>
      </c>
      <c r="AH3961">
        <v>0</v>
      </c>
      <c r="AI3961">
        <v>50</v>
      </c>
      <c r="AJ3961">
        <v>1</v>
      </c>
      <c r="AK3961">
        <v>0</v>
      </c>
      <c r="AL3961">
        <v>0</v>
      </c>
      <c r="AO3961">
        <v>7</v>
      </c>
      <c r="AP3961">
        <v>2</v>
      </c>
      <c r="AQ3961">
        <v>7</v>
      </c>
    </row>
    <row r="3962" spans="1:43" x14ac:dyDescent="0.15">
      <c r="A3962">
        <v>701703931</v>
      </c>
      <c r="B3962" t="s">
        <v>4909</v>
      </c>
      <c r="C3962" t="s">
        <v>754</v>
      </c>
      <c r="D3962" t="s">
        <v>1105</v>
      </c>
      <c r="E3962" t="s">
        <v>1106</v>
      </c>
      <c r="F3962">
        <v>4</v>
      </c>
      <c r="G3962">
        <v>4</v>
      </c>
      <c r="H3962" t="s">
        <v>755</v>
      </c>
      <c r="I3962" t="s">
        <v>479</v>
      </c>
      <c r="J3962">
        <v>15624</v>
      </c>
      <c r="L3962">
        <v>0</v>
      </c>
      <c r="M3962">
        <v>23</v>
      </c>
      <c r="N3962" t="s">
        <v>4909</v>
      </c>
      <c r="O3962" t="s">
        <v>4909</v>
      </c>
      <c r="P3962" s="28" t="s">
        <v>5762</v>
      </c>
      <c r="Q3962">
        <v>105</v>
      </c>
      <c r="R3962" t="s">
        <v>4909</v>
      </c>
      <c r="S3962">
        <v>255</v>
      </c>
      <c r="T3962" t="s">
        <v>76</v>
      </c>
      <c r="W3962" s="9">
        <v>0</v>
      </c>
      <c r="X3962" t="s">
        <v>1107</v>
      </c>
      <c r="Y3962">
        <v>200</v>
      </c>
      <c r="Z3962">
        <v>0</v>
      </c>
      <c r="AA3962">
        <v>6</v>
      </c>
      <c r="AB3962" s="8">
        <v>0</v>
      </c>
      <c r="AC3962">
        <v>2</v>
      </c>
      <c r="AD3962">
        <v>0</v>
      </c>
      <c r="AE3962">
        <v>1</v>
      </c>
      <c r="AF3962">
        <v>0</v>
      </c>
      <c r="AG3962">
        <v>100</v>
      </c>
      <c r="AH3962">
        <v>0</v>
      </c>
      <c r="AI3962">
        <v>50</v>
      </c>
      <c r="AJ3962">
        <v>1</v>
      </c>
      <c r="AK3962">
        <v>0</v>
      </c>
      <c r="AL3962">
        <v>0</v>
      </c>
      <c r="AO3962">
        <v>7</v>
      </c>
      <c r="AP3962">
        <v>3</v>
      </c>
      <c r="AQ3962">
        <v>7</v>
      </c>
    </row>
    <row r="3963" spans="1:43" x14ac:dyDescent="0.15">
      <c r="A3963">
        <v>701703932</v>
      </c>
      <c r="B3963" t="s">
        <v>4910</v>
      </c>
      <c r="C3963" t="s">
        <v>754</v>
      </c>
      <c r="D3963" t="s">
        <v>1105</v>
      </c>
      <c r="E3963" t="s">
        <v>1106</v>
      </c>
      <c r="F3963">
        <v>4</v>
      </c>
      <c r="G3963">
        <v>4</v>
      </c>
      <c r="H3963" t="s">
        <v>755</v>
      </c>
      <c r="I3963" t="s">
        <v>479</v>
      </c>
      <c r="J3963">
        <v>15628</v>
      </c>
      <c r="L3963">
        <v>0</v>
      </c>
      <c r="M3963">
        <v>23</v>
      </c>
      <c r="N3963" t="s">
        <v>4910</v>
      </c>
      <c r="O3963" t="s">
        <v>4910</v>
      </c>
      <c r="P3963" s="28" t="s">
        <v>5762</v>
      </c>
      <c r="Q3963">
        <v>105</v>
      </c>
      <c r="R3963" t="s">
        <v>4910</v>
      </c>
      <c r="S3963">
        <v>255</v>
      </c>
      <c r="T3963" t="s">
        <v>76</v>
      </c>
      <c r="W3963" s="9">
        <v>0</v>
      </c>
      <c r="X3963" t="s">
        <v>1107</v>
      </c>
      <c r="Y3963">
        <v>200</v>
      </c>
      <c r="Z3963">
        <v>0</v>
      </c>
      <c r="AA3963">
        <v>6</v>
      </c>
      <c r="AB3963" s="8">
        <v>0</v>
      </c>
      <c r="AC3963">
        <v>3</v>
      </c>
      <c r="AD3963">
        <v>0</v>
      </c>
      <c r="AE3963">
        <v>1</v>
      </c>
      <c r="AF3963">
        <v>0</v>
      </c>
      <c r="AG3963">
        <v>100</v>
      </c>
      <c r="AH3963">
        <v>0</v>
      </c>
      <c r="AI3963">
        <v>50</v>
      </c>
      <c r="AJ3963">
        <v>1</v>
      </c>
      <c r="AK3963">
        <v>0</v>
      </c>
      <c r="AL3963">
        <v>0</v>
      </c>
      <c r="AO3963">
        <v>7</v>
      </c>
      <c r="AP3963">
        <v>4</v>
      </c>
      <c r="AQ3963">
        <v>7</v>
      </c>
    </row>
    <row r="3964" spans="1:43" x14ac:dyDescent="0.15">
      <c r="A3964">
        <v>701703933</v>
      </c>
      <c r="B3964" t="s">
        <v>4911</v>
      </c>
      <c r="C3964" t="s">
        <v>754</v>
      </c>
      <c r="D3964" t="s">
        <v>1105</v>
      </c>
      <c r="E3964" t="s">
        <v>1106</v>
      </c>
      <c r="F3964">
        <v>2</v>
      </c>
      <c r="G3964">
        <v>2</v>
      </c>
      <c r="H3964" t="s">
        <v>755</v>
      </c>
      <c r="I3964" t="s">
        <v>477</v>
      </c>
      <c r="J3964">
        <v>15632</v>
      </c>
      <c r="L3964">
        <v>0</v>
      </c>
      <c r="M3964">
        <v>24</v>
      </c>
      <c r="N3964" t="s">
        <v>4911</v>
      </c>
      <c r="O3964" t="s">
        <v>4911</v>
      </c>
      <c r="P3964" s="28" t="s">
        <v>5762</v>
      </c>
      <c r="Q3964">
        <v>105</v>
      </c>
      <c r="R3964" t="s">
        <v>4911</v>
      </c>
      <c r="S3964">
        <v>255</v>
      </c>
      <c r="T3964" t="s">
        <v>76</v>
      </c>
      <c r="W3964" s="9">
        <v>0</v>
      </c>
      <c r="X3964" t="s">
        <v>1107</v>
      </c>
      <c r="Y3964">
        <v>200</v>
      </c>
      <c r="Z3964">
        <v>0</v>
      </c>
      <c r="AA3964">
        <v>7</v>
      </c>
      <c r="AB3964" s="8">
        <v>0</v>
      </c>
      <c r="AC3964">
        <v>0</v>
      </c>
      <c r="AD3964">
        <v>0</v>
      </c>
      <c r="AE3964">
        <v>1</v>
      </c>
      <c r="AF3964">
        <v>0</v>
      </c>
      <c r="AG3964">
        <v>100</v>
      </c>
      <c r="AH3964">
        <v>0</v>
      </c>
      <c r="AI3964">
        <v>50</v>
      </c>
      <c r="AJ3964">
        <v>1</v>
      </c>
      <c r="AK3964">
        <v>0</v>
      </c>
      <c r="AL3964">
        <v>0</v>
      </c>
      <c r="AO3964">
        <v>7</v>
      </c>
      <c r="AP3964">
        <v>1</v>
      </c>
      <c r="AQ3964">
        <v>7</v>
      </c>
    </row>
    <row r="3965" spans="1:43" x14ac:dyDescent="0.15">
      <c r="A3965">
        <v>701703934</v>
      </c>
      <c r="B3965" t="s">
        <v>4912</v>
      </c>
      <c r="C3965" t="s">
        <v>754</v>
      </c>
      <c r="D3965" t="s">
        <v>1105</v>
      </c>
      <c r="E3965" t="s">
        <v>1106</v>
      </c>
      <c r="F3965">
        <v>4</v>
      </c>
      <c r="G3965">
        <v>4</v>
      </c>
      <c r="H3965" t="s">
        <v>755</v>
      </c>
      <c r="I3965" t="s">
        <v>479</v>
      </c>
      <c r="J3965">
        <v>15634</v>
      </c>
      <c r="L3965">
        <v>0</v>
      </c>
      <c r="M3965">
        <v>24</v>
      </c>
      <c r="N3965" t="s">
        <v>4912</v>
      </c>
      <c r="O3965" t="s">
        <v>4912</v>
      </c>
      <c r="P3965" s="28" t="s">
        <v>5762</v>
      </c>
      <c r="Q3965">
        <v>105</v>
      </c>
      <c r="R3965" t="s">
        <v>4912</v>
      </c>
      <c r="S3965">
        <v>255</v>
      </c>
      <c r="T3965" t="s">
        <v>76</v>
      </c>
      <c r="W3965" s="9">
        <v>0</v>
      </c>
      <c r="X3965" t="s">
        <v>1107</v>
      </c>
      <c r="Y3965">
        <v>200</v>
      </c>
      <c r="Z3965">
        <v>0</v>
      </c>
      <c r="AA3965">
        <v>6</v>
      </c>
      <c r="AB3965" s="8">
        <v>0</v>
      </c>
      <c r="AC3965">
        <v>1</v>
      </c>
      <c r="AD3965">
        <v>0</v>
      </c>
      <c r="AE3965">
        <v>1</v>
      </c>
      <c r="AF3965">
        <v>0</v>
      </c>
      <c r="AG3965">
        <v>100</v>
      </c>
      <c r="AH3965">
        <v>0</v>
      </c>
      <c r="AI3965">
        <v>50</v>
      </c>
      <c r="AJ3965">
        <v>1</v>
      </c>
      <c r="AK3965">
        <v>0</v>
      </c>
      <c r="AL3965">
        <v>0</v>
      </c>
      <c r="AO3965">
        <v>7</v>
      </c>
      <c r="AP3965">
        <v>2</v>
      </c>
      <c r="AQ3965">
        <v>7</v>
      </c>
    </row>
    <row r="3966" spans="1:43" x14ac:dyDescent="0.15">
      <c r="A3966">
        <v>701703935</v>
      </c>
      <c r="B3966" t="s">
        <v>4913</v>
      </c>
      <c r="C3966" t="s">
        <v>754</v>
      </c>
      <c r="D3966" t="s">
        <v>1105</v>
      </c>
      <c r="E3966" t="s">
        <v>1106</v>
      </c>
      <c r="F3966">
        <v>4</v>
      </c>
      <c r="G3966">
        <v>4</v>
      </c>
      <c r="H3966" t="s">
        <v>755</v>
      </c>
      <c r="I3966" t="s">
        <v>479</v>
      </c>
      <c r="J3966">
        <v>15638</v>
      </c>
      <c r="L3966">
        <v>0</v>
      </c>
      <c r="M3966">
        <v>24</v>
      </c>
      <c r="N3966" t="s">
        <v>4913</v>
      </c>
      <c r="O3966" t="s">
        <v>4913</v>
      </c>
      <c r="P3966" s="28" t="s">
        <v>5762</v>
      </c>
      <c r="Q3966">
        <v>105</v>
      </c>
      <c r="R3966" t="s">
        <v>4913</v>
      </c>
      <c r="S3966">
        <v>255</v>
      </c>
      <c r="T3966" t="s">
        <v>76</v>
      </c>
      <c r="W3966" s="9">
        <v>0</v>
      </c>
      <c r="X3966" t="s">
        <v>1107</v>
      </c>
      <c r="Y3966">
        <v>200</v>
      </c>
      <c r="Z3966">
        <v>0</v>
      </c>
      <c r="AA3966">
        <v>6</v>
      </c>
      <c r="AB3966" s="8">
        <v>0</v>
      </c>
      <c r="AC3966">
        <v>2</v>
      </c>
      <c r="AD3966">
        <v>0</v>
      </c>
      <c r="AE3966">
        <v>1</v>
      </c>
      <c r="AF3966">
        <v>0</v>
      </c>
      <c r="AG3966">
        <v>100</v>
      </c>
      <c r="AH3966">
        <v>0</v>
      </c>
      <c r="AI3966">
        <v>50</v>
      </c>
      <c r="AJ3966">
        <v>1</v>
      </c>
      <c r="AK3966">
        <v>0</v>
      </c>
      <c r="AL3966">
        <v>0</v>
      </c>
      <c r="AO3966">
        <v>7</v>
      </c>
      <c r="AP3966">
        <v>3</v>
      </c>
      <c r="AQ3966">
        <v>7</v>
      </c>
    </row>
    <row r="3967" spans="1:43" x14ac:dyDescent="0.15">
      <c r="A3967">
        <v>701703936</v>
      </c>
      <c r="B3967" t="s">
        <v>4914</v>
      </c>
      <c r="C3967" t="s">
        <v>754</v>
      </c>
      <c r="D3967" t="s">
        <v>1105</v>
      </c>
      <c r="E3967" t="s">
        <v>1106</v>
      </c>
      <c r="F3967">
        <v>4</v>
      </c>
      <c r="G3967">
        <v>4</v>
      </c>
      <c r="H3967" t="s">
        <v>755</v>
      </c>
      <c r="I3967" t="s">
        <v>479</v>
      </c>
      <c r="J3967">
        <v>15642</v>
      </c>
      <c r="L3967">
        <v>0</v>
      </c>
      <c r="M3967">
        <v>24</v>
      </c>
      <c r="N3967" t="s">
        <v>4914</v>
      </c>
      <c r="O3967" t="s">
        <v>4914</v>
      </c>
      <c r="P3967" s="28" t="s">
        <v>5762</v>
      </c>
      <c r="Q3967">
        <v>105</v>
      </c>
      <c r="R3967" t="s">
        <v>4914</v>
      </c>
      <c r="S3967">
        <v>255</v>
      </c>
      <c r="T3967" t="s">
        <v>76</v>
      </c>
      <c r="W3967" s="9">
        <v>0</v>
      </c>
      <c r="X3967" t="s">
        <v>1107</v>
      </c>
      <c r="Y3967">
        <v>200</v>
      </c>
      <c r="Z3967">
        <v>0</v>
      </c>
      <c r="AA3967">
        <v>6</v>
      </c>
      <c r="AB3967" s="8">
        <v>0</v>
      </c>
      <c r="AC3967">
        <v>3</v>
      </c>
      <c r="AD3967">
        <v>0</v>
      </c>
      <c r="AE3967">
        <v>1</v>
      </c>
      <c r="AF3967">
        <v>0</v>
      </c>
      <c r="AG3967">
        <v>100</v>
      </c>
      <c r="AH3967">
        <v>0</v>
      </c>
      <c r="AI3967">
        <v>50</v>
      </c>
      <c r="AJ3967">
        <v>1</v>
      </c>
      <c r="AK3967">
        <v>0</v>
      </c>
      <c r="AL3967">
        <v>0</v>
      </c>
      <c r="AO3967">
        <v>7</v>
      </c>
      <c r="AP3967">
        <v>4</v>
      </c>
      <c r="AQ3967">
        <v>7</v>
      </c>
    </row>
    <row r="3968" spans="1:43" x14ac:dyDescent="0.15">
      <c r="A3968">
        <v>701703937</v>
      </c>
      <c r="B3968" t="s">
        <v>6144</v>
      </c>
      <c r="C3968" t="s">
        <v>754</v>
      </c>
      <c r="D3968" t="s">
        <v>1105</v>
      </c>
      <c r="E3968" t="s">
        <v>1106</v>
      </c>
      <c r="F3968">
        <v>2</v>
      </c>
      <c r="G3968">
        <v>2</v>
      </c>
      <c r="H3968" t="s">
        <v>755</v>
      </c>
      <c r="I3968" t="s">
        <v>477</v>
      </c>
      <c r="J3968">
        <v>15646</v>
      </c>
      <c r="L3968">
        <v>0</v>
      </c>
      <c r="M3968">
        <v>25</v>
      </c>
      <c r="N3968" t="s">
        <v>6144</v>
      </c>
      <c r="O3968" t="s">
        <v>6144</v>
      </c>
      <c r="P3968" s="25"/>
      <c r="Q3968">
        <v>105</v>
      </c>
      <c r="R3968" t="s">
        <v>6144</v>
      </c>
      <c r="S3968">
        <v>255</v>
      </c>
      <c r="T3968" t="s">
        <v>76</v>
      </c>
      <c r="W3968" s="9">
        <v>0</v>
      </c>
      <c r="X3968" t="s">
        <v>1107</v>
      </c>
      <c r="Y3968">
        <v>200</v>
      </c>
      <c r="Z3968">
        <v>0</v>
      </c>
      <c r="AA3968">
        <v>7</v>
      </c>
      <c r="AB3968" s="8">
        <v>0</v>
      </c>
      <c r="AC3968">
        <v>0</v>
      </c>
      <c r="AD3968">
        <v>0</v>
      </c>
      <c r="AE3968">
        <v>1</v>
      </c>
      <c r="AF3968">
        <v>0</v>
      </c>
      <c r="AG3968">
        <v>100</v>
      </c>
      <c r="AH3968">
        <v>0</v>
      </c>
      <c r="AI3968">
        <v>50</v>
      </c>
      <c r="AJ3968">
        <v>1</v>
      </c>
      <c r="AK3968">
        <v>0</v>
      </c>
      <c r="AL3968">
        <v>0</v>
      </c>
      <c r="AO3968">
        <v>7</v>
      </c>
      <c r="AP3968">
        <v>1</v>
      </c>
      <c r="AQ3968">
        <v>7</v>
      </c>
    </row>
    <row r="3969" spans="1:43" x14ac:dyDescent="0.15">
      <c r="A3969">
        <v>701703938</v>
      </c>
      <c r="B3969" t="s">
        <v>6145</v>
      </c>
      <c r="C3969" t="s">
        <v>754</v>
      </c>
      <c r="D3969" t="s">
        <v>1105</v>
      </c>
      <c r="E3969" t="s">
        <v>1106</v>
      </c>
      <c r="F3969">
        <v>4</v>
      </c>
      <c r="G3969">
        <v>4</v>
      </c>
      <c r="H3969" t="s">
        <v>755</v>
      </c>
      <c r="I3969" t="s">
        <v>479</v>
      </c>
      <c r="J3969">
        <v>15648</v>
      </c>
      <c r="L3969">
        <v>0</v>
      </c>
      <c r="M3969">
        <v>25</v>
      </c>
      <c r="N3969" t="s">
        <v>6145</v>
      </c>
      <c r="O3969" t="s">
        <v>6145</v>
      </c>
      <c r="P3969" s="25"/>
      <c r="Q3969">
        <v>105</v>
      </c>
      <c r="R3969" t="s">
        <v>6145</v>
      </c>
      <c r="S3969">
        <v>255</v>
      </c>
      <c r="T3969" t="s">
        <v>76</v>
      </c>
      <c r="W3969" s="9">
        <v>0</v>
      </c>
      <c r="X3969" t="s">
        <v>1107</v>
      </c>
      <c r="Y3969">
        <v>200</v>
      </c>
      <c r="Z3969">
        <v>0</v>
      </c>
      <c r="AA3969">
        <v>6</v>
      </c>
      <c r="AB3969" s="8">
        <v>0</v>
      </c>
      <c r="AC3969">
        <v>1</v>
      </c>
      <c r="AD3969">
        <v>0</v>
      </c>
      <c r="AE3969">
        <v>1</v>
      </c>
      <c r="AF3969">
        <v>0</v>
      </c>
      <c r="AG3969">
        <v>100</v>
      </c>
      <c r="AH3969">
        <v>0</v>
      </c>
      <c r="AI3969">
        <v>50</v>
      </c>
      <c r="AJ3969">
        <v>1</v>
      </c>
      <c r="AK3969">
        <v>0</v>
      </c>
      <c r="AL3969">
        <v>0</v>
      </c>
      <c r="AO3969">
        <v>7</v>
      </c>
      <c r="AP3969">
        <v>2</v>
      </c>
      <c r="AQ3969">
        <v>7</v>
      </c>
    </row>
    <row r="3970" spans="1:43" x14ac:dyDescent="0.15">
      <c r="A3970">
        <v>701703939</v>
      </c>
      <c r="B3970" t="s">
        <v>6146</v>
      </c>
      <c r="C3970" t="s">
        <v>754</v>
      </c>
      <c r="D3970" t="s">
        <v>1105</v>
      </c>
      <c r="E3970" t="s">
        <v>1106</v>
      </c>
      <c r="F3970">
        <v>4</v>
      </c>
      <c r="G3970">
        <v>4</v>
      </c>
      <c r="H3970" t="s">
        <v>755</v>
      </c>
      <c r="I3970" t="s">
        <v>479</v>
      </c>
      <c r="J3970">
        <v>15652</v>
      </c>
      <c r="L3970">
        <v>0</v>
      </c>
      <c r="M3970">
        <v>25</v>
      </c>
      <c r="N3970" t="s">
        <v>6146</v>
      </c>
      <c r="O3970" t="s">
        <v>6146</v>
      </c>
      <c r="P3970" s="25"/>
      <c r="Q3970">
        <v>105</v>
      </c>
      <c r="R3970" t="s">
        <v>6146</v>
      </c>
      <c r="S3970">
        <v>255</v>
      </c>
      <c r="T3970" t="s">
        <v>76</v>
      </c>
      <c r="W3970" s="9">
        <v>0</v>
      </c>
      <c r="X3970" t="s">
        <v>1107</v>
      </c>
      <c r="Y3970">
        <v>200</v>
      </c>
      <c r="Z3970">
        <v>0</v>
      </c>
      <c r="AA3970">
        <v>6</v>
      </c>
      <c r="AB3970" s="8">
        <v>0</v>
      </c>
      <c r="AC3970">
        <v>2</v>
      </c>
      <c r="AD3970">
        <v>0</v>
      </c>
      <c r="AE3970">
        <v>1</v>
      </c>
      <c r="AF3970">
        <v>0</v>
      </c>
      <c r="AG3970">
        <v>100</v>
      </c>
      <c r="AH3970">
        <v>0</v>
      </c>
      <c r="AI3970">
        <v>50</v>
      </c>
      <c r="AJ3970">
        <v>1</v>
      </c>
      <c r="AK3970">
        <v>0</v>
      </c>
      <c r="AL3970">
        <v>0</v>
      </c>
      <c r="AO3970">
        <v>7</v>
      </c>
      <c r="AP3970">
        <v>3</v>
      </c>
      <c r="AQ3970">
        <v>7</v>
      </c>
    </row>
    <row r="3971" spans="1:43" x14ac:dyDescent="0.15">
      <c r="A3971">
        <v>701703940</v>
      </c>
      <c r="B3971" t="s">
        <v>6147</v>
      </c>
      <c r="C3971" t="s">
        <v>754</v>
      </c>
      <c r="D3971" t="s">
        <v>1105</v>
      </c>
      <c r="E3971" t="s">
        <v>1106</v>
      </c>
      <c r="F3971">
        <v>4</v>
      </c>
      <c r="G3971">
        <v>4</v>
      </c>
      <c r="H3971" t="s">
        <v>755</v>
      </c>
      <c r="I3971" t="s">
        <v>479</v>
      </c>
      <c r="J3971">
        <v>15656</v>
      </c>
      <c r="L3971">
        <v>0</v>
      </c>
      <c r="M3971">
        <v>25</v>
      </c>
      <c r="N3971" t="s">
        <v>6147</v>
      </c>
      <c r="O3971" t="s">
        <v>6147</v>
      </c>
      <c r="P3971" s="25"/>
      <c r="Q3971">
        <v>105</v>
      </c>
      <c r="R3971" t="s">
        <v>6147</v>
      </c>
      <c r="S3971">
        <v>255</v>
      </c>
      <c r="T3971" t="s">
        <v>76</v>
      </c>
      <c r="W3971" s="9">
        <v>0</v>
      </c>
      <c r="X3971" t="s">
        <v>1107</v>
      </c>
      <c r="Y3971">
        <v>200</v>
      </c>
      <c r="Z3971">
        <v>0</v>
      </c>
      <c r="AA3971">
        <v>6</v>
      </c>
      <c r="AB3971" s="8">
        <v>0</v>
      </c>
      <c r="AC3971">
        <v>3</v>
      </c>
      <c r="AD3971">
        <v>0</v>
      </c>
      <c r="AE3971">
        <v>1</v>
      </c>
      <c r="AF3971">
        <v>0</v>
      </c>
      <c r="AG3971">
        <v>100</v>
      </c>
      <c r="AH3971">
        <v>0</v>
      </c>
      <c r="AI3971">
        <v>50</v>
      </c>
      <c r="AJ3971">
        <v>1</v>
      </c>
      <c r="AK3971">
        <v>0</v>
      </c>
      <c r="AL3971">
        <v>0</v>
      </c>
      <c r="AO3971">
        <v>7</v>
      </c>
      <c r="AP3971">
        <v>4</v>
      </c>
      <c r="AQ3971">
        <v>7</v>
      </c>
    </row>
    <row r="3972" spans="1:43" x14ac:dyDescent="0.15">
      <c r="A3972">
        <v>701703941</v>
      </c>
      <c r="B3972" t="s">
        <v>4915</v>
      </c>
      <c r="C3972" t="s">
        <v>754</v>
      </c>
      <c r="D3972" t="s">
        <v>1105</v>
      </c>
      <c r="E3972" t="s">
        <v>1106</v>
      </c>
      <c r="F3972">
        <v>2</v>
      </c>
      <c r="G3972">
        <v>2</v>
      </c>
      <c r="H3972" t="s">
        <v>755</v>
      </c>
      <c r="I3972" t="s">
        <v>477</v>
      </c>
      <c r="J3972">
        <v>15660</v>
      </c>
      <c r="L3972">
        <v>0</v>
      </c>
      <c r="M3972">
        <v>26</v>
      </c>
      <c r="N3972" t="s">
        <v>4915</v>
      </c>
      <c r="O3972" t="s">
        <v>4915</v>
      </c>
      <c r="P3972" s="25"/>
      <c r="Q3972">
        <v>105</v>
      </c>
      <c r="R3972" t="s">
        <v>4915</v>
      </c>
      <c r="S3972">
        <v>255</v>
      </c>
      <c r="T3972" t="s">
        <v>76</v>
      </c>
      <c r="W3972" s="9">
        <v>0</v>
      </c>
      <c r="X3972" t="s">
        <v>1107</v>
      </c>
      <c r="Y3972">
        <v>200</v>
      </c>
      <c r="Z3972">
        <v>0</v>
      </c>
      <c r="AA3972">
        <v>7</v>
      </c>
      <c r="AB3972" s="8">
        <v>0</v>
      </c>
      <c r="AC3972">
        <v>0</v>
      </c>
      <c r="AD3972">
        <v>0</v>
      </c>
      <c r="AE3972">
        <v>1</v>
      </c>
      <c r="AF3972">
        <v>0</v>
      </c>
      <c r="AG3972">
        <v>100</v>
      </c>
      <c r="AH3972">
        <v>0</v>
      </c>
      <c r="AI3972">
        <v>50</v>
      </c>
      <c r="AJ3972">
        <v>1</v>
      </c>
      <c r="AK3972">
        <v>0</v>
      </c>
      <c r="AL3972">
        <v>0</v>
      </c>
      <c r="AO3972">
        <v>7</v>
      </c>
      <c r="AP3972">
        <v>1</v>
      </c>
      <c r="AQ3972">
        <v>7</v>
      </c>
    </row>
    <row r="3973" spans="1:43" x14ac:dyDescent="0.15">
      <c r="A3973">
        <v>701703942</v>
      </c>
      <c r="B3973" t="s">
        <v>4916</v>
      </c>
      <c r="C3973" t="s">
        <v>754</v>
      </c>
      <c r="D3973" t="s">
        <v>1105</v>
      </c>
      <c r="E3973" t="s">
        <v>1106</v>
      </c>
      <c r="F3973">
        <v>4</v>
      </c>
      <c r="G3973">
        <v>4</v>
      </c>
      <c r="H3973" t="s">
        <v>755</v>
      </c>
      <c r="I3973" t="s">
        <v>479</v>
      </c>
      <c r="J3973">
        <v>15662</v>
      </c>
      <c r="L3973">
        <v>0</v>
      </c>
      <c r="M3973">
        <v>26</v>
      </c>
      <c r="N3973" t="s">
        <v>4916</v>
      </c>
      <c r="O3973" t="s">
        <v>4916</v>
      </c>
      <c r="P3973" s="25"/>
      <c r="Q3973">
        <v>105</v>
      </c>
      <c r="R3973" t="s">
        <v>4916</v>
      </c>
      <c r="S3973">
        <v>255</v>
      </c>
      <c r="T3973" t="s">
        <v>76</v>
      </c>
      <c r="W3973" s="9">
        <v>0</v>
      </c>
      <c r="X3973" t="s">
        <v>1107</v>
      </c>
      <c r="Y3973">
        <v>200</v>
      </c>
      <c r="Z3973">
        <v>0</v>
      </c>
      <c r="AA3973">
        <v>6</v>
      </c>
      <c r="AB3973" s="8">
        <v>0</v>
      </c>
      <c r="AC3973">
        <v>1</v>
      </c>
      <c r="AD3973">
        <v>0</v>
      </c>
      <c r="AE3973">
        <v>1</v>
      </c>
      <c r="AF3973">
        <v>0</v>
      </c>
      <c r="AG3973">
        <v>100</v>
      </c>
      <c r="AH3973">
        <v>0</v>
      </c>
      <c r="AI3973">
        <v>50</v>
      </c>
      <c r="AJ3973">
        <v>1</v>
      </c>
      <c r="AK3973">
        <v>0</v>
      </c>
      <c r="AL3973">
        <v>0</v>
      </c>
      <c r="AO3973">
        <v>7</v>
      </c>
      <c r="AP3973">
        <v>2</v>
      </c>
      <c r="AQ3973">
        <v>7</v>
      </c>
    </row>
    <row r="3974" spans="1:43" x14ac:dyDescent="0.15">
      <c r="A3974">
        <v>701703943</v>
      </c>
      <c r="B3974" t="s">
        <v>4917</v>
      </c>
      <c r="C3974" t="s">
        <v>754</v>
      </c>
      <c r="D3974" t="s">
        <v>1105</v>
      </c>
      <c r="E3974" t="s">
        <v>1106</v>
      </c>
      <c r="F3974">
        <v>4</v>
      </c>
      <c r="G3974">
        <v>4</v>
      </c>
      <c r="H3974" t="s">
        <v>755</v>
      </c>
      <c r="I3974" t="s">
        <v>479</v>
      </c>
      <c r="J3974">
        <v>15666</v>
      </c>
      <c r="L3974">
        <v>0</v>
      </c>
      <c r="M3974">
        <v>26</v>
      </c>
      <c r="N3974" t="s">
        <v>4917</v>
      </c>
      <c r="O3974" t="s">
        <v>4917</v>
      </c>
      <c r="P3974" s="25"/>
      <c r="Q3974">
        <v>105</v>
      </c>
      <c r="R3974" t="s">
        <v>4917</v>
      </c>
      <c r="S3974">
        <v>255</v>
      </c>
      <c r="T3974" t="s">
        <v>76</v>
      </c>
      <c r="W3974" s="9">
        <v>0</v>
      </c>
      <c r="X3974" t="s">
        <v>1107</v>
      </c>
      <c r="Y3974">
        <v>200</v>
      </c>
      <c r="Z3974">
        <v>0</v>
      </c>
      <c r="AA3974">
        <v>6</v>
      </c>
      <c r="AB3974" s="8">
        <v>0</v>
      </c>
      <c r="AC3974">
        <v>2</v>
      </c>
      <c r="AD3974">
        <v>0</v>
      </c>
      <c r="AE3974">
        <v>1</v>
      </c>
      <c r="AF3974">
        <v>0</v>
      </c>
      <c r="AG3974">
        <v>100</v>
      </c>
      <c r="AH3974">
        <v>0</v>
      </c>
      <c r="AI3974">
        <v>50</v>
      </c>
      <c r="AJ3974">
        <v>1</v>
      </c>
      <c r="AK3974">
        <v>0</v>
      </c>
      <c r="AL3974">
        <v>0</v>
      </c>
      <c r="AO3974">
        <v>7</v>
      </c>
      <c r="AP3974">
        <v>3</v>
      </c>
      <c r="AQ3974">
        <v>7</v>
      </c>
    </row>
    <row r="3975" spans="1:43" x14ac:dyDescent="0.15">
      <c r="A3975">
        <v>701703944</v>
      </c>
      <c r="B3975" t="s">
        <v>4918</v>
      </c>
      <c r="C3975" t="s">
        <v>754</v>
      </c>
      <c r="D3975" t="s">
        <v>1105</v>
      </c>
      <c r="E3975" t="s">
        <v>1106</v>
      </c>
      <c r="F3975">
        <v>4</v>
      </c>
      <c r="G3975">
        <v>4</v>
      </c>
      <c r="H3975" t="s">
        <v>755</v>
      </c>
      <c r="I3975" t="s">
        <v>479</v>
      </c>
      <c r="J3975">
        <v>15670</v>
      </c>
      <c r="L3975">
        <v>0</v>
      </c>
      <c r="M3975">
        <v>26</v>
      </c>
      <c r="N3975" t="s">
        <v>4918</v>
      </c>
      <c r="O3975" t="s">
        <v>4918</v>
      </c>
      <c r="P3975" s="25"/>
      <c r="Q3975">
        <v>105</v>
      </c>
      <c r="R3975" t="s">
        <v>4918</v>
      </c>
      <c r="S3975">
        <v>255</v>
      </c>
      <c r="T3975" t="s">
        <v>76</v>
      </c>
      <c r="W3975" s="9">
        <v>0</v>
      </c>
      <c r="X3975" t="s">
        <v>1107</v>
      </c>
      <c r="Y3975">
        <v>200</v>
      </c>
      <c r="Z3975">
        <v>0</v>
      </c>
      <c r="AA3975">
        <v>6</v>
      </c>
      <c r="AB3975" s="8">
        <v>0</v>
      </c>
      <c r="AC3975">
        <v>3</v>
      </c>
      <c r="AD3975">
        <v>0</v>
      </c>
      <c r="AE3975">
        <v>1</v>
      </c>
      <c r="AF3975">
        <v>0</v>
      </c>
      <c r="AG3975">
        <v>100</v>
      </c>
      <c r="AH3975">
        <v>0</v>
      </c>
      <c r="AI3975">
        <v>50</v>
      </c>
      <c r="AJ3975">
        <v>1</v>
      </c>
      <c r="AK3975">
        <v>0</v>
      </c>
      <c r="AL3975">
        <v>0</v>
      </c>
      <c r="AO3975">
        <v>7</v>
      </c>
      <c r="AP3975">
        <v>4</v>
      </c>
      <c r="AQ3975">
        <v>7</v>
      </c>
    </row>
    <row r="3976" spans="1:43" x14ac:dyDescent="0.15">
      <c r="A3976">
        <v>701703945</v>
      </c>
      <c r="B3976" t="s">
        <v>4919</v>
      </c>
      <c r="C3976" t="s">
        <v>754</v>
      </c>
      <c r="D3976" t="s">
        <v>1105</v>
      </c>
      <c r="E3976" t="s">
        <v>1106</v>
      </c>
      <c r="F3976">
        <v>2</v>
      </c>
      <c r="G3976">
        <v>2</v>
      </c>
      <c r="H3976" t="s">
        <v>755</v>
      </c>
      <c r="I3976" t="s">
        <v>477</v>
      </c>
      <c r="J3976">
        <v>15674</v>
      </c>
      <c r="L3976">
        <v>0</v>
      </c>
      <c r="M3976">
        <v>27</v>
      </c>
      <c r="N3976" t="s">
        <v>4919</v>
      </c>
      <c r="O3976" t="s">
        <v>4919</v>
      </c>
      <c r="P3976" s="25"/>
      <c r="Q3976">
        <v>105</v>
      </c>
      <c r="R3976" t="s">
        <v>4919</v>
      </c>
      <c r="S3976">
        <v>255</v>
      </c>
      <c r="T3976" t="s">
        <v>76</v>
      </c>
      <c r="W3976" s="9">
        <v>0</v>
      </c>
      <c r="X3976" t="s">
        <v>1107</v>
      </c>
      <c r="Y3976">
        <v>200</v>
      </c>
      <c r="Z3976">
        <v>0</v>
      </c>
      <c r="AA3976">
        <v>7</v>
      </c>
      <c r="AB3976" s="8">
        <v>0</v>
      </c>
      <c r="AC3976">
        <v>0</v>
      </c>
      <c r="AD3976">
        <v>0</v>
      </c>
      <c r="AE3976">
        <v>1</v>
      </c>
      <c r="AF3976">
        <v>0</v>
      </c>
      <c r="AG3976">
        <v>100</v>
      </c>
      <c r="AH3976">
        <v>0</v>
      </c>
      <c r="AI3976">
        <v>50</v>
      </c>
      <c r="AJ3976">
        <v>1</v>
      </c>
      <c r="AK3976">
        <v>0</v>
      </c>
      <c r="AL3976">
        <v>0</v>
      </c>
      <c r="AO3976">
        <v>7</v>
      </c>
      <c r="AP3976">
        <v>1</v>
      </c>
      <c r="AQ3976">
        <v>7</v>
      </c>
    </row>
    <row r="3977" spans="1:43" x14ac:dyDescent="0.15">
      <c r="A3977">
        <v>701703946</v>
      </c>
      <c r="B3977" t="s">
        <v>4920</v>
      </c>
      <c r="C3977" t="s">
        <v>754</v>
      </c>
      <c r="D3977" t="s">
        <v>1105</v>
      </c>
      <c r="E3977" t="s">
        <v>1106</v>
      </c>
      <c r="F3977">
        <v>4</v>
      </c>
      <c r="G3977">
        <v>4</v>
      </c>
      <c r="H3977" t="s">
        <v>755</v>
      </c>
      <c r="I3977" t="s">
        <v>479</v>
      </c>
      <c r="J3977">
        <v>15676</v>
      </c>
      <c r="L3977">
        <v>0</v>
      </c>
      <c r="M3977">
        <v>27</v>
      </c>
      <c r="N3977" t="s">
        <v>4920</v>
      </c>
      <c r="O3977" t="s">
        <v>4920</v>
      </c>
      <c r="P3977" s="25"/>
      <c r="Q3977">
        <v>105</v>
      </c>
      <c r="R3977" t="s">
        <v>4920</v>
      </c>
      <c r="S3977">
        <v>255</v>
      </c>
      <c r="T3977" t="s">
        <v>76</v>
      </c>
      <c r="W3977" s="9">
        <v>0</v>
      </c>
      <c r="X3977" t="s">
        <v>1107</v>
      </c>
      <c r="Y3977">
        <v>200</v>
      </c>
      <c r="Z3977">
        <v>0</v>
      </c>
      <c r="AA3977">
        <v>6</v>
      </c>
      <c r="AB3977" s="8">
        <v>0</v>
      </c>
      <c r="AC3977">
        <v>1</v>
      </c>
      <c r="AD3977">
        <v>0</v>
      </c>
      <c r="AE3977">
        <v>1</v>
      </c>
      <c r="AF3977">
        <v>0</v>
      </c>
      <c r="AG3977">
        <v>100</v>
      </c>
      <c r="AH3977">
        <v>0</v>
      </c>
      <c r="AI3977">
        <v>50</v>
      </c>
      <c r="AJ3977">
        <v>1</v>
      </c>
      <c r="AK3977">
        <v>0</v>
      </c>
      <c r="AL3977">
        <v>0</v>
      </c>
      <c r="AO3977">
        <v>7</v>
      </c>
      <c r="AP3977">
        <v>2</v>
      </c>
      <c r="AQ3977">
        <v>7</v>
      </c>
    </row>
    <row r="3978" spans="1:43" x14ac:dyDescent="0.15">
      <c r="A3978">
        <v>701703947</v>
      </c>
      <c r="B3978" t="s">
        <v>4921</v>
      </c>
      <c r="C3978" t="s">
        <v>754</v>
      </c>
      <c r="D3978" t="s">
        <v>1105</v>
      </c>
      <c r="E3978" t="s">
        <v>1106</v>
      </c>
      <c r="F3978">
        <v>4</v>
      </c>
      <c r="G3978">
        <v>4</v>
      </c>
      <c r="H3978" t="s">
        <v>755</v>
      </c>
      <c r="I3978" t="s">
        <v>479</v>
      </c>
      <c r="J3978">
        <v>15680</v>
      </c>
      <c r="L3978">
        <v>0</v>
      </c>
      <c r="M3978">
        <v>27</v>
      </c>
      <c r="N3978" t="s">
        <v>4921</v>
      </c>
      <c r="O3978" t="s">
        <v>4921</v>
      </c>
      <c r="P3978" s="25"/>
      <c r="Q3978">
        <v>105</v>
      </c>
      <c r="R3978" t="s">
        <v>4921</v>
      </c>
      <c r="S3978">
        <v>255</v>
      </c>
      <c r="T3978" t="s">
        <v>76</v>
      </c>
      <c r="W3978" s="9">
        <v>0</v>
      </c>
      <c r="X3978" t="s">
        <v>1107</v>
      </c>
      <c r="Y3978">
        <v>200</v>
      </c>
      <c r="Z3978">
        <v>0</v>
      </c>
      <c r="AA3978">
        <v>6</v>
      </c>
      <c r="AB3978" s="8">
        <v>0</v>
      </c>
      <c r="AC3978">
        <v>2</v>
      </c>
      <c r="AD3978">
        <v>0</v>
      </c>
      <c r="AE3978">
        <v>1</v>
      </c>
      <c r="AF3978">
        <v>0</v>
      </c>
      <c r="AG3978">
        <v>100</v>
      </c>
      <c r="AH3978">
        <v>0</v>
      </c>
      <c r="AI3978">
        <v>50</v>
      </c>
      <c r="AJ3978">
        <v>1</v>
      </c>
      <c r="AK3978">
        <v>0</v>
      </c>
      <c r="AL3978">
        <v>0</v>
      </c>
      <c r="AO3978">
        <v>7</v>
      </c>
      <c r="AP3978">
        <v>3</v>
      </c>
      <c r="AQ3978">
        <v>7</v>
      </c>
    </row>
    <row r="3979" spans="1:43" x14ac:dyDescent="0.15">
      <c r="A3979">
        <v>701703948</v>
      </c>
      <c r="B3979" t="s">
        <v>4922</v>
      </c>
      <c r="C3979" t="s">
        <v>754</v>
      </c>
      <c r="D3979" t="s">
        <v>1105</v>
      </c>
      <c r="E3979" t="s">
        <v>1106</v>
      </c>
      <c r="F3979">
        <v>4</v>
      </c>
      <c r="G3979">
        <v>4</v>
      </c>
      <c r="H3979" t="s">
        <v>755</v>
      </c>
      <c r="I3979" t="s">
        <v>479</v>
      </c>
      <c r="J3979">
        <v>15684</v>
      </c>
      <c r="L3979">
        <v>0</v>
      </c>
      <c r="M3979">
        <v>27</v>
      </c>
      <c r="N3979" t="s">
        <v>4922</v>
      </c>
      <c r="O3979" t="s">
        <v>4922</v>
      </c>
      <c r="P3979" s="25"/>
      <c r="Q3979">
        <v>105</v>
      </c>
      <c r="R3979" t="s">
        <v>4922</v>
      </c>
      <c r="S3979">
        <v>255</v>
      </c>
      <c r="T3979" t="s">
        <v>76</v>
      </c>
      <c r="W3979" s="9">
        <v>0</v>
      </c>
      <c r="X3979" t="s">
        <v>1107</v>
      </c>
      <c r="Y3979">
        <v>200</v>
      </c>
      <c r="Z3979">
        <v>0</v>
      </c>
      <c r="AA3979">
        <v>6</v>
      </c>
      <c r="AB3979" s="8">
        <v>0</v>
      </c>
      <c r="AC3979">
        <v>3</v>
      </c>
      <c r="AD3979">
        <v>0</v>
      </c>
      <c r="AE3979">
        <v>1</v>
      </c>
      <c r="AF3979">
        <v>0</v>
      </c>
      <c r="AG3979">
        <v>100</v>
      </c>
      <c r="AH3979">
        <v>0</v>
      </c>
      <c r="AI3979">
        <v>50</v>
      </c>
      <c r="AJ3979">
        <v>1</v>
      </c>
      <c r="AK3979">
        <v>0</v>
      </c>
      <c r="AL3979">
        <v>0</v>
      </c>
      <c r="AO3979">
        <v>7</v>
      </c>
      <c r="AP3979">
        <v>4</v>
      </c>
      <c r="AQ3979">
        <v>7</v>
      </c>
    </row>
    <row r="3980" spans="1:43" x14ac:dyDescent="0.15">
      <c r="A3980">
        <v>701703949</v>
      </c>
      <c r="B3980" t="s">
        <v>4923</v>
      </c>
      <c r="C3980" t="s">
        <v>754</v>
      </c>
      <c r="D3980" t="s">
        <v>1105</v>
      </c>
      <c r="E3980" t="s">
        <v>1106</v>
      </c>
      <c r="F3980">
        <v>2</v>
      </c>
      <c r="G3980">
        <v>2</v>
      </c>
      <c r="H3980" t="s">
        <v>755</v>
      </c>
      <c r="I3980" t="s">
        <v>477</v>
      </c>
      <c r="J3980">
        <v>15688</v>
      </c>
      <c r="L3980">
        <v>0</v>
      </c>
      <c r="M3980">
        <v>28</v>
      </c>
      <c r="N3980" t="s">
        <v>4923</v>
      </c>
      <c r="O3980" t="s">
        <v>4923</v>
      </c>
      <c r="P3980" s="25"/>
      <c r="Q3980">
        <v>105</v>
      </c>
      <c r="R3980" t="s">
        <v>4923</v>
      </c>
      <c r="S3980">
        <v>255</v>
      </c>
      <c r="T3980" t="s">
        <v>76</v>
      </c>
      <c r="W3980" s="9">
        <v>0</v>
      </c>
      <c r="X3980" t="s">
        <v>1107</v>
      </c>
      <c r="Y3980">
        <v>200</v>
      </c>
      <c r="Z3980">
        <v>0</v>
      </c>
      <c r="AA3980">
        <v>7</v>
      </c>
      <c r="AB3980" s="8">
        <v>0</v>
      </c>
      <c r="AC3980">
        <v>0</v>
      </c>
      <c r="AD3980">
        <v>0</v>
      </c>
      <c r="AE3980">
        <v>1</v>
      </c>
      <c r="AF3980">
        <v>0</v>
      </c>
      <c r="AG3980">
        <v>100</v>
      </c>
      <c r="AH3980">
        <v>0</v>
      </c>
      <c r="AI3980">
        <v>50</v>
      </c>
      <c r="AJ3980">
        <v>1</v>
      </c>
      <c r="AK3980">
        <v>0</v>
      </c>
      <c r="AL3980">
        <v>0</v>
      </c>
      <c r="AO3980">
        <v>7</v>
      </c>
      <c r="AP3980">
        <v>1</v>
      </c>
      <c r="AQ3980">
        <v>7</v>
      </c>
    </row>
    <row r="3981" spans="1:43" x14ac:dyDescent="0.15">
      <c r="A3981">
        <v>701703950</v>
      </c>
      <c r="B3981" t="s">
        <v>4924</v>
      </c>
      <c r="C3981" t="s">
        <v>754</v>
      </c>
      <c r="D3981" t="s">
        <v>1105</v>
      </c>
      <c r="E3981" t="s">
        <v>1106</v>
      </c>
      <c r="F3981">
        <v>4</v>
      </c>
      <c r="G3981">
        <v>4</v>
      </c>
      <c r="H3981" t="s">
        <v>755</v>
      </c>
      <c r="I3981" t="s">
        <v>479</v>
      </c>
      <c r="J3981">
        <v>15690</v>
      </c>
      <c r="L3981">
        <v>0</v>
      </c>
      <c r="M3981">
        <v>28</v>
      </c>
      <c r="N3981" t="s">
        <v>4924</v>
      </c>
      <c r="O3981" t="s">
        <v>4924</v>
      </c>
      <c r="P3981" s="25"/>
      <c r="Q3981">
        <v>105</v>
      </c>
      <c r="R3981" t="s">
        <v>4924</v>
      </c>
      <c r="S3981">
        <v>255</v>
      </c>
      <c r="T3981" t="s">
        <v>76</v>
      </c>
      <c r="W3981" s="9">
        <v>0</v>
      </c>
      <c r="X3981" t="s">
        <v>1107</v>
      </c>
      <c r="Y3981">
        <v>200</v>
      </c>
      <c r="Z3981">
        <v>0</v>
      </c>
      <c r="AA3981">
        <v>6</v>
      </c>
      <c r="AB3981" s="8">
        <v>0</v>
      </c>
      <c r="AC3981">
        <v>1</v>
      </c>
      <c r="AD3981">
        <v>0</v>
      </c>
      <c r="AE3981">
        <v>1</v>
      </c>
      <c r="AF3981">
        <v>0</v>
      </c>
      <c r="AG3981">
        <v>100</v>
      </c>
      <c r="AH3981">
        <v>0</v>
      </c>
      <c r="AI3981">
        <v>50</v>
      </c>
      <c r="AJ3981">
        <v>1</v>
      </c>
      <c r="AK3981">
        <v>0</v>
      </c>
      <c r="AL3981">
        <v>0</v>
      </c>
      <c r="AO3981">
        <v>7</v>
      </c>
      <c r="AP3981">
        <v>2</v>
      </c>
      <c r="AQ3981">
        <v>7</v>
      </c>
    </row>
    <row r="3982" spans="1:43" x14ac:dyDescent="0.15">
      <c r="A3982">
        <v>701703951</v>
      </c>
      <c r="B3982" t="s">
        <v>4925</v>
      </c>
      <c r="C3982" t="s">
        <v>754</v>
      </c>
      <c r="D3982" t="s">
        <v>1105</v>
      </c>
      <c r="E3982" t="s">
        <v>1106</v>
      </c>
      <c r="F3982">
        <v>4</v>
      </c>
      <c r="G3982">
        <v>4</v>
      </c>
      <c r="H3982" t="s">
        <v>755</v>
      </c>
      <c r="I3982" t="s">
        <v>479</v>
      </c>
      <c r="J3982">
        <v>15694</v>
      </c>
      <c r="L3982">
        <v>0</v>
      </c>
      <c r="M3982">
        <v>28</v>
      </c>
      <c r="N3982" t="s">
        <v>4925</v>
      </c>
      <c r="O3982" t="s">
        <v>4925</v>
      </c>
      <c r="P3982" s="25"/>
      <c r="Q3982">
        <v>105</v>
      </c>
      <c r="R3982" t="s">
        <v>4925</v>
      </c>
      <c r="S3982">
        <v>255</v>
      </c>
      <c r="T3982" t="s">
        <v>76</v>
      </c>
      <c r="W3982" s="9">
        <v>0</v>
      </c>
      <c r="X3982" t="s">
        <v>1107</v>
      </c>
      <c r="Y3982">
        <v>200</v>
      </c>
      <c r="Z3982">
        <v>0</v>
      </c>
      <c r="AA3982">
        <v>6</v>
      </c>
      <c r="AB3982" s="8">
        <v>0</v>
      </c>
      <c r="AC3982">
        <v>2</v>
      </c>
      <c r="AD3982">
        <v>0</v>
      </c>
      <c r="AE3982">
        <v>1</v>
      </c>
      <c r="AF3982">
        <v>0</v>
      </c>
      <c r="AG3982">
        <v>100</v>
      </c>
      <c r="AH3982">
        <v>0</v>
      </c>
      <c r="AI3982">
        <v>50</v>
      </c>
      <c r="AJ3982">
        <v>1</v>
      </c>
      <c r="AK3982">
        <v>0</v>
      </c>
      <c r="AL3982">
        <v>0</v>
      </c>
      <c r="AO3982">
        <v>7</v>
      </c>
      <c r="AP3982">
        <v>3</v>
      </c>
      <c r="AQ3982">
        <v>7</v>
      </c>
    </row>
    <row r="3983" spans="1:43" x14ac:dyDescent="0.15">
      <c r="A3983">
        <v>701703952</v>
      </c>
      <c r="B3983" t="s">
        <v>4926</v>
      </c>
      <c r="C3983" t="s">
        <v>754</v>
      </c>
      <c r="D3983" t="s">
        <v>1105</v>
      </c>
      <c r="E3983" t="s">
        <v>1106</v>
      </c>
      <c r="F3983">
        <v>4</v>
      </c>
      <c r="G3983">
        <v>4</v>
      </c>
      <c r="H3983" t="s">
        <v>755</v>
      </c>
      <c r="I3983" t="s">
        <v>479</v>
      </c>
      <c r="J3983">
        <v>15698</v>
      </c>
      <c r="L3983">
        <v>0</v>
      </c>
      <c r="M3983">
        <v>28</v>
      </c>
      <c r="N3983" t="s">
        <v>4926</v>
      </c>
      <c r="O3983" t="s">
        <v>4926</v>
      </c>
      <c r="P3983" s="25"/>
      <c r="Q3983">
        <v>105</v>
      </c>
      <c r="R3983" t="s">
        <v>4926</v>
      </c>
      <c r="S3983">
        <v>255</v>
      </c>
      <c r="T3983" t="s">
        <v>76</v>
      </c>
      <c r="W3983" s="9">
        <v>0</v>
      </c>
      <c r="X3983" t="s">
        <v>1107</v>
      </c>
      <c r="Y3983">
        <v>200</v>
      </c>
      <c r="Z3983">
        <v>0</v>
      </c>
      <c r="AA3983">
        <v>6</v>
      </c>
      <c r="AB3983" s="8">
        <v>0</v>
      </c>
      <c r="AC3983">
        <v>3</v>
      </c>
      <c r="AD3983">
        <v>0</v>
      </c>
      <c r="AE3983">
        <v>1</v>
      </c>
      <c r="AF3983">
        <v>0</v>
      </c>
      <c r="AG3983">
        <v>100</v>
      </c>
      <c r="AH3983">
        <v>0</v>
      </c>
      <c r="AI3983">
        <v>50</v>
      </c>
      <c r="AJ3983">
        <v>1</v>
      </c>
      <c r="AK3983">
        <v>0</v>
      </c>
      <c r="AL3983">
        <v>0</v>
      </c>
      <c r="AO3983">
        <v>7</v>
      </c>
      <c r="AP3983">
        <v>4</v>
      </c>
      <c r="AQ3983">
        <v>7</v>
      </c>
    </row>
    <row r="3984" spans="1:43" x14ac:dyDescent="0.15">
      <c r="A3984">
        <v>701703953</v>
      </c>
      <c r="B3984" t="s">
        <v>4927</v>
      </c>
      <c r="C3984" t="s">
        <v>754</v>
      </c>
      <c r="D3984" t="s">
        <v>1105</v>
      </c>
      <c r="E3984" t="s">
        <v>1106</v>
      </c>
      <c r="F3984">
        <v>2</v>
      </c>
      <c r="G3984">
        <v>2</v>
      </c>
      <c r="H3984" t="s">
        <v>755</v>
      </c>
      <c r="I3984" t="s">
        <v>477</v>
      </c>
      <c r="J3984">
        <v>15702</v>
      </c>
      <c r="L3984">
        <v>0</v>
      </c>
      <c r="M3984">
        <v>29</v>
      </c>
      <c r="N3984" t="s">
        <v>4927</v>
      </c>
      <c r="O3984" t="s">
        <v>4927</v>
      </c>
      <c r="P3984" s="25"/>
      <c r="Q3984">
        <v>105</v>
      </c>
      <c r="R3984" t="s">
        <v>4927</v>
      </c>
      <c r="S3984">
        <v>255</v>
      </c>
      <c r="T3984" t="s">
        <v>76</v>
      </c>
      <c r="W3984" s="9">
        <v>0</v>
      </c>
      <c r="X3984" t="s">
        <v>1107</v>
      </c>
      <c r="Y3984">
        <v>200</v>
      </c>
      <c r="Z3984">
        <v>0</v>
      </c>
      <c r="AA3984">
        <v>7</v>
      </c>
      <c r="AB3984" s="8">
        <v>0</v>
      </c>
      <c r="AC3984">
        <v>0</v>
      </c>
      <c r="AD3984">
        <v>0</v>
      </c>
      <c r="AE3984">
        <v>1</v>
      </c>
      <c r="AF3984">
        <v>0</v>
      </c>
      <c r="AG3984">
        <v>100</v>
      </c>
      <c r="AH3984">
        <v>0</v>
      </c>
      <c r="AI3984">
        <v>50</v>
      </c>
      <c r="AJ3984">
        <v>1</v>
      </c>
      <c r="AK3984">
        <v>0</v>
      </c>
      <c r="AL3984">
        <v>0</v>
      </c>
      <c r="AO3984">
        <v>7</v>
      </c>
      <c r="AP3984">
        <v>1</v>
      </c>
      <c r="AQ3984">
        <v>7</v>
      </c>
    </row>
    <row r="3985" spans="1:43" x14ac:dyDescent="0.15">
      <c r="A3985">
        <v>701703954</v>
      </c>
      <c r="B3985" t="s">
        <v>4928</v>
      </c>
      <c r="C3985" t="s">
        <v>754</v>
      </c>
      <c r="D3985" t="s">
        <v>1105</v>
      </c>
      <c r="E3985" t="s">
        <v>1106</v>
      </c>
      <c r="F3985">
        <v>4</v>
      </c>
      <c r="G3985">
        <v>4</v>
      </c>
      <c r="H3985" t="s">
        <v>755</v>
      </c>
      <c r="I3985" t="s">
        <v>479</v>
      </c>
      <c r="J3985">
        <v>15704</v>
      </c>
      <c r="L3985">
        <v>0</v>
      </c>
      <c r="M3985">
        <v>29</v>
      </c>
      <c r="N3985" t="s">
        <v>4928</v>
      </c>
      <c r="O3985" t="s">
        <v>4928</v>
      </c>
      <c r="P3985" s="25"/>
      <c r="Q3985">
        <v>105</v>
      </c>
      <c r="R3985" t="s">
        <v>4928</v>
      </c>
      <c r="S3985">
        <v>255</v>
      </c>
      <c r="T3985" t="s">
        <v>76</v>
      </c>
      <c r="W3985" s="9">
        <v>0</v>
      </c>
      <c r="X3985" t="s">
        <v>1107</v>
      </c>
      <c r="Y3985">
        <v>200</v>
      </c>
      <c r="Z3985">
        <v>0</v>
      </c>
      <c r="AA3985">
        <v>6</v>
      </c>
      <c r="AB3985" s="8">
        <v>0</v>
      </c>
      <c r="AC3985">
        <v>1</v>
      </c>
      <c r="AD3985">
        <v>0</v>
      </c>
      <c r="AE3985">
        <v>1</v>
      </c>
      <c r="AF3985">
        <v>0</v>
      </c>
      <c r="AG3985">
        <v>100</v>
      </c>
      <c r="AH3985">
        <v>0</v>
      </c>
      <c r="AI3985">
        <v>50</v>
      </c>
      <c r="AJ3985">
        <v>1</v>
      </c>
      <c r="AK3985">
        <v>0</v>
      </c>
      <c r="AL3985">
        <v>0</v>
      </c>
      <c r="AO3985">
        <v>7</v>
      </c>
      <c r="AP3985">
        <v>2</v>
      </c>
      <c r="AQ3985">
        <v>7</v>
      </c>
    </row>
    <row r="3986" spans="1:43" x14ac:dyDescent="0.15">
      <c r="A3986">
        <v>701703955</v>
      </c>
      <c r="B3986" t="s">
        <v>4929</v>
      </c>
      <c r="C3986" t="s">
        <v>754</v>
      </c>
      <c r="D3986" t="s">
        <v>1105</v>
      </c>
      <c r="E3986" t="s">
        <v>1106</v>
      </c>
      <c r="F3986">
        <v>4</v>
      </c>
      <c r="G3986">
        <v>4</v>
      </c>
      <c r="H3986" t="s">
        <v>755</v>
      </c>
      <c r="I3986" t="s">
        <v>479</v>
      </c>
      <c r="J3986">
        <v>15708</v>
      </c>
      <c r="L3986">
        <v>0</v>
      </c>
      <c r="M3986">
        <v>29</v>
      </c>
      <c r="N3986" t="s">
        <v>4929</v>
      </c>
      <c r="O3986" t="s">
        <v>4929</v>
      </c>
      <c r="P3986" s="25"/>
      <c r="Q3986">
        <v>105</v>
      </c>
      <c r="R3986" t="s">
        <v>4929</v>
      </c>
      <c r="S3986">
        <v>255</v>
      </c>
      <c r="T3986" t="s">
        <v>76</v>
      </c>
      <c r="W3986" s="9">
        <v>0</v>
      </c>
      <c r="X3986" t="s">
        <v>1107</v>
      </c>
      <c r="Y3986">
        <v>200</v>
      </c>
      <c r="Z3986">
        <v>0</v>
      </c>
      <c r="AA3986">
        <v>6</v>
      </c>
      <c r="AB3986" s="8">
        <v>0</v>
      </c>
      <c r="AC3986">
        <v>2</v>
      </c>
      <c r="AD3986">
        <v>0</v>
      </c>
      <c r="AE3986">
        <v>1</v>
      </c>
      <c r="AF3986">
        <v>0</v>
      </c>
      <c r="AG3986">
        <v>100</v>
      </c>
      <c r="AH3986">
        <v>0</v>
      </c>
      <c r="AI3986">
        <v>50</v>
      </c>
      <c r="AJ3986">
        <v>1</v>
      </c>
      <c r="AK3986">
        <v>0</v>
      </c>
      <c r="AL3986">
        <v>0</v>
      </c>
      <c r="AO3986">
        <v>7</v>
      </c>
      <c r="AP3986">
        <v>3</v>
      </c>
      <c r="AQ3986">
        <v>7</v>
      </c>
    </row>
    <row r="3987" spans="1:43" x14ac:dyDescent="0.15">
      <c r="A3987">
        <v>701703956</v>
      </c>
      <c r="B3987" t="s">
        <v>4930</v>
      </c>
      <c r="C3987" t="s">
        <v>754</v>
      </c>
      <c r="D3987" t="s">
        <v>1105</v>
      </c>
      <c r="E3987" t="s">
        <v>1106</v>
      </c>
      <c r="F3987">
        <v>4</v>
      </c>
      <c r="G3987">
        <v>4</v>
      </c>
      <c r="H3987" t="s">
        <v>755</v>
      </c>
      <c r="I3987" t="s">
        <v>479</v>
      </c>
      <c r="J3987">
        <v>15712</v>
      </c>
      <c r="L3987">
        <v>0</v>
      </c>
      <c r="M3987">
        <v>29</v>
      </c>
      <c r="N3987" t="s">
        <v>4930</v>
      </c>
      <c r="O3987" t="s">
        <v>4930</v>
      </c>
      <c r="P3987" s="25"/>
      <c r="Q3987">
        <v>105</v>
      </c>
      <c r="R3987" t="s">
        <v>4930</v>
      </c>
      <c r="S3987">
        <v>255</v>
      </c>
      <c r="T3987" t="s">
        <v>76</v>
      </c>
      <c r="W3987" s="9">
        <v>0</v>
      </c>
      <c r="X3987" t="s">
        <v>1107</v>
      </c>
      <c r="Y3987">
        <v>200</v>
      </c>
      <c r="Z3987">
        <v>0</v>
      </c>
      <c r="AA3987">
        <v>6</v>
      </c>
      <c r="AB3987" s="8">
        <v>0</v>
      </c>
      <c r="AC3987">
        <v>3</v>
      </c>
      <c r="AD3987">
        <v>0</v>
      </c>
      <c r="AE3987">
        <v>1</v>
      </c>
      <c r="AF3987">
        <v>0</v>
      </c>
      <c r="AG3987">
        <v>100</v>
      </c>
      <c r="AH3987">
        <v>0</v>
      </c>
      <c r="AI3987">
        <v>50</v>
      </c>
      <c r="AJ3987">
        <v>1</v>
      </c>
      <c r="AK3987">
        <v>0</v>
      </c>
      <c r="AL3987">
        <v>0</v>
      </c>
      <c r="AO3987">
        <v>7</v>
      </c>
      <c r="AP3987">
        <v>4</v>
      </c>
      <c r="AQ3987">
        <v>7</v>
      </c>
    </row>
    <row r="3988" spans="1:43" x14ac:dyDescent="0.15">
      <c r="A3988">
        <v>701703957</v>
      </c>
      <c r="B3988" t="s">
        <v>4931</v>
      </c>
      <c r="C3988" t="s">
        <v>754</v>
      </c>
      <c r="D3988" t="s">
        <v>1105</v>
      </c>
      <c r="E3988" t="s">
        <v>1106</v>
      </c>
      <c r="F3988">
        <v>2</v>
      </c>
      <c r="G3988">
        <v>2</v>
      </c>
      <c r="H3988" t="s">
        <v>755</v>
      </c>
      <c r="I3988" t="s">
        <v>477</v>
      </c>
      <c r="J3988">
        <v>15716</v>
      </c>
      <c r="L3988">
        <v>0</v>
      </c>
      <c r="M3988">
        <v>30</v>
      </c>
      <c r="N3988" t="s">
        <v>4931</v>
      </c>
      <c r="O3988" t="s">
        <v>4931</v>
      </c>
      <c r="P3988" s="25"/>
      <c r="Q3988">
        <v>105</v>
      </c>
      <c r="R3988" t="s">
        <v>4931</v>
      </c>
      <c r="S3988">
        <v>255</v>
      </c>
      <c r="T3988" t="s">
        <v>76</v>
      </c>
      <c r="W3988" s="9">
        <v>0</v>
      </c>
      <c r="X3988" t="s">
        <v>1107</v>
      </c>
      <c r="Y3988">
        <v>200</v>
      </c>
      <c r="Z3988">
        <v>0</v>
      </c>
      <c r="AA3988">
        <v>7</v>
      </c>
      <c r="AB3988" s="8">
        <v>0</v>
      </c>
      <c r="AC3988">
        <v>0</v>
      </c>
      <c r="AD3988">
        <v>0</v>
      </c>
      <c r="AE3988">
        <v>1</v>
      </c>
      <c r="AF3988">
        <v>0</v>
      </c>
      <c r="AG3988">
        <v>100</v>
      </c>
      <c r="AH3988">
        <v>0</v>
      </c>
      <c r="AI3988">
        <v>50</v>
      </c>
      <c r="AJ3988">
        <v>1</v>
      </c>
      <c r="AK3988">
        <v>0</v>
      </c>
      <c r="AL3988">
        <v>0</v>
      </c>
      <c r="AO3988">
        <v>7</v>
      </c>
      <c r="AP3988">
        <v>1</v>
      </c>
      <c r="AQ3988">
        <v>7</v>
      </c>
    </row>
    <row r="3989" spans="1:43" x14ac:dyDescent="0.15">
      <c r="A3989">
        <v>701703958</v>
      </c>
      <c r="B3989" t="s">
        <v>4932</v>
      </c>
      <c r="C3989" t="s">
        <v>754</v>
      </c>
      <c r="D3989" t="s">
        <v>1105</v>
      </c>
      <c r="E3989" t="s">
        <v>1106</v>
      </c>
      <c r="F3989">
        <v>4</v>
      </c>
      <c r="G3989">
        <v>4</v>
      </c>
      <c r="H3989" t="s">
        <v>755</v>
      </c>
      <c r="I3989" t="s">
        <v>479</v>
      </c>
      <c r="J3989">
        <v>15718</v>
      </c>
      <c r="L3989">
        <v>0</v>
      </c>
      <c r="M3989">
        <v>30</v>
      </c>
      <c r="N3989" t="s">
        <v>4932</v>
      </c>
      <c r="O3989" t="s">
        <v>4932</v>
      </c>
      <c r="P3989" s="25"/>
      <c r="Q3989">
        <v>105</v>
      </c>
      <c r="R3989" t="s">
        <v>4932</v>
      </c>
      <c r="S3989">
        <v>255</v>
      </c>
      <c r="T3989" t="s">
        <v>76</v>
      </c>
      <c r="W3989" s="9">
        <v>0</v>
      </c>
      <c r="X3989" t="s">
        <v>1107</v>
      </c>
      <c r="Y3989">
        <v>200</v>
      </c>
      <c r="Z3989">
        <v>0</v>
      </c>
      <c r="AA3989">
        <v>6</v>
      </c>
      <c r="AB3989" s="8">
        <v>0</v>
      </c>
      <c r="AC3989">
        <v>1</v>
      </c>
      <c r="AD3989">
        <v>0</v>
      </c>
      <c r="AE3989">
        <v>1</v>
      </c>
      <c r="AF3989">
        <v>0</v>
      </c>
      <c r="AG3989">
        <v>100</v>
      </c>
      <c r="AH3989">
        <v>0</v>
      </c>
      <c r="AI3989">
        <v>50</v>
      </c>
      <c r="AJ3989">
        <v>1</v>
      </c>
      <c r="AK3989">
        <v>0</v>
      </c>
      <c r="AL3989">
        <v>0</v>
      </c>
      <c r="AO3989">
        <v>7</v>
      </c>
      <c r="AP3989">
        <v>2</v>
      </c>
      <c r="AQ3989">
        <v>7</v>
      </c>
    </row>
    <row r="3990" spans="1:43" x14ac:dyDescent="0.15">
      <c r="A3990">
        <v>701703959</v>
      </c>
      <c r="B3990" t="s">
        <v>4933</v>
      </c>
      <c r="C3990" t="s">
        <v>754</v>
      </c>
      <c r="D3990" t="s">
        <v>1105</v>
      </c>
      <c r="E3990" t="s">
        <v>1106</v>
      </c>
      <c r="F3990">
        <v>4</v>
      </c>
      <c r="G3990">
        <v>4</v>
      </c>
      <c r="H3990" t="s">
        <v>755</v>
      </c>
      <c r="I3990" t="s">
        <v>479</v>
      </c>
      <c r="J3990">
        <v>15722</v>
      </c>
      <c r="L3990">
        <v>0</v>
      </c>
      <c r="M3990">
        <v>30</v>
      </c>
      <c r="N3990" t="s">
        <v>4933</v>
      </c>
      <c r="O3990" t="s">
        <v>4933</v>
      </c>
      <c r="P3990" s="25"/>
      <c r="Q3990">
        <v>105</v>
      </c>
      <c r="R3990" t="s">
        <v>4933</v>
      </c>
      <c r="S3990">
        <v>255</v>
      </c>
      <c r="T3990" t="s">
        <v>76</v>
      </c>
      <c r="W3990" s="9">
        <v>0</v>
      </c>
      <c r="X3990" t="s">
        <v>1107</v>
      </c>
      <c r="Y3990">
        <v>200</v>
      </c>
      <c r="Z3990">
        <v>0</v>
      </c>
      <c r="AA3990">
        <v>6</v>
      </c>
      <c r="AB3990" s="8">
        <v>0</v>
      </c>
      <c r="AC3990">
        <v>2</v>
      </c>
      <c r="AD3990">
        <v>0</v>
      </c>
      <c r="AE3990">
        <v>1</v>
      </c>
      <c r="AF3990">
        <v>0</v>
      </c>
      <c r="AG3990">
        <v>100</v>
      </c>
      <c r="AH3990">
        <v>0</v>
      </c>
      <c r="AI3990">
        <v>50</v>
      </c>
      <c r="AJ3990">
        <v>1</v>
      </c>
      <c r="AK3990">
        <v>0</v>
      </c>
      <c r="AL3990">
        <v>0</v>
      </c>
      <c r="AO3990">
        <v>7</v>
      </c>
      <c r="AP3990">
        <v>3</v>
      </c>
      <c r="AQ3990">
        <v>7</v>
      </c>
    </row>
    <row r="3991" spans="1:43" x14ac:dyDescent="0.15">
      <c r="A3991">
        <v>701703960</v>
      </c>
      <c r="B3991" t="s">
        <v>4934</v>
      </c>
      <c r="C3991" t="s">
        <v>754</v>
      </c>
      <c r="D3991" t="s">
        <v>1105</v>
      </c>
      <c r="E3991" t="s">
        <v>1106</v>
      </c>
      <c r="F3991">
        <v>4</v>
      </c>
      <c r="G3991">
        <v>4</v>
      </c>
      <c r="H3991" t="s">
        <v>755</v>
      </c>
      <c r="I3991" t="s">
        <v>479</v>
      </c>
      <c r="J3991">
        <v>15726</v>
      </c>
      <c r="L3991">
        <v>0</v>
      </c>
      <c r="M3991">
        <v>30</v>
      </c>
      <c r="N3991" t="s">
        <v>4934</v>
      </c>
      <c r="O3991" t="s">
        <v>4934</v>
      </c>
      <c r="P3991" s="25"/>
      <c r="Q3991">
        <v>105</v>
      </c>
      <c r="R3991" t="s">
        <v>4934</v>
      </c>
      <c r="S3991">
        <v>255</v>
      </c>
      <c r="T3991" t="s">
        <v>76</v>
      </c>
      <c r="W3991" s="9">
        <v>0</v>
      </c>
      <c r="X3991" t="s">
        <v>1107</v>
      </c>
      <c r="Y3991">
        <v>200</v>
      </c>
      <c r="Z3991">
        <v>0</v>
      </c>
      <c r="AA3991">
        <v>6</v>
      </c>
      <c r="AB3991" s="8">
        <v>0</v>
      </c>
      <c r="AC3991">
        <v>3</v>
      </c>
      <c r="AD3991">
        <v>0</v>
      </c>
      <c r="AE3991">
        <v>1</v>
      </c>
      <c r="AF3991">
        <v>0</v>
      </c>
      <c r="AG3991">
        <v>100</v>
      </c>
      <c r="AH3991">
        <v>0</v>
      </c>
      <c r="AI3991">
        <v>50</v>
      </c>
      <c r="AJ3991">
        <v>1</v>
      </c>
      <c r="AK3991">
        <v>0</v>
      </c>
      <c r="AL3991">
        <v>0</v>
      </c>
      <c r="AO3991">
        <v>7</v>
      </c>
      <c r="AP3991">
        <v>4</v>
      </c>
      <c r="AQ3991">
        <v>7</v>
      </c>
    </row>
    <row r="3992" spans="1:43" x14ac:dyDescent="0.15">
      <c r="A3992">
        <v>701703961</v>
      </c>
      <c r="B3992" t="s">
        <v>4935</v>
      </c>
      <c r="C3992" t="s">
        <v>754</v>
      </c>
      <c r="D3992" t="s">
        <v>1105</v>
      </c>
      <c r="E3992" t="s">
        <v>1106</v>
      </c>
      <c r="F3992">
        <v>2</v>
      </c>
      <c r="G3992">
        <v>2</v>
      </c>
      <c r="H3992" t="s">
        <v>755</v>
      </c>
      <c r="I3992" t="s">
        <v>477</v>
      </c>
      <c r="J3992">
        <v>15730</v>
      </c>
      <c r="L3992">
        <v>0</v>
      </c>
      <c r="M3992">
        <v>1</v>
      </c>
      <c r="N3992" t="s">
        <v>4935</v>
      </c>
      <c r="O3992" t="s">
        <v>4935</v>
      </c>
      <c r="P3992" s="28" t="s">
        <v>5768</v>
      </c>
      <c r="Q3992">
        <v>105</v>
      </c>
      <c r="R3992" t="s">
        <v>4935</v>
      </c>
      <c r="S3992">
        <v>255</v>
      </c>
      <c r="T3992" t="s">
        <v>76</v>
      </c>
      <c r="W3992" s="9">
        <v>0</v>
      </c>
      <c r="X3992" t="s">
        <v>1107</v>
      </c>
      <c r="Y3992">
        <v>200</v>
      </c>
      <c r="Z3992">
        <v>0</v>
      </c>
      <c r="AA3992">
        <v>7</v>
      </c>
      <c r="AB3992" s="8">
        <v>0</v>
      </c>
      <c r="AC3992">
        <v>0</v>
      </c>
      <c r="AD3992">
        <v>0</v>
      </c>
      <c r="AE3992">
        <v>1</v>
      </c>
      <c r="AF3992">
        <v>0</v>
      </c>
      <c r="AG3992">
        <v>100</v>
      </c>
      <c r="AH3992">
        <v>0</v>
      </c>
      <c r="AI3992">
        <v>50</v>
      </c>
      <c r="AJ3992">
        <v>1</v>
      </c>
      <c r="AK3992">
        <v>0</v>
      </c>
      <c r="AL3992">
        <v>0</v>
      </c>
      <c r="AO3992">
        <v>7</v>
      </c>
      <c r="AP3992">
        <v>1</v>
      </c>
      <c r="AQ3992">
        <v>7</v>
      </c>
    </row>
    <row r="3993" spans="1:43" x14ac:dyDescent="0.15">
      <c r="A3993">
        <v>701703962</v>
      </c>
      <c r="B3993" t="s">
        <v>4936</v>
      </c>
      <c r="C3993" t="s">
        <v>754</v>
      </c>
      <c r="D3993" t="s">
        <v>1105</v>
      </c>
      <c r="E3993" t="s">
        <v>1106</v>
      </c>
      <c r="F3993">
        <v>4</v>
      </c>
      <c r="G3993">
        <v>4</v>
      </c>
      <c r="H3993" t="s">
        <v>755</v>
      </c>
      <c r="I3993" t="s">
        <v>479</v>
      </c>
      <c r="J3993">
        <v>15732</v>
      </c>
      <c r="L3993">
        <v>0</v>
      </c>
      <c r="M3993">
        <v>1</v>
      </c>
      <c r="N3993" t="s">
        <v>4936</v>
      </c>
      <c r="O3993" t="s">
        <v>4936</v>
      </c>
      <c r="P3993" s="28" t="s">
        <v>5768</v>
      </c>
      <c r="Q3993">
        <v>105</v>
      </c>
      <c r="R3993" t="s">
        <v>4936</v>
      </c>
      <c r="S3993">
        <v>255</v>
      </c>
      <c r="T3993" t="s">
        <v>76</v>
      </c>
      <c r="W3993" s="9">
        <v>0</v>
      </c>
      <c r="X3993" t="s">
        <v>1107</v>
      </c>
      <c r="Y3993">
        <v>200</v>
      </c>
      <c r="Z3993">
        <v>0</v>
      </c>
      <c r="AA3993">
        <v>6</v>
      </c>
      <c r="AB3993" s="8">
        <v>0</v>
      </c>
      <c r="AC3993">
        <v>1</v>
      </c>
      <c r="AD3993">
        <v>0</v>
      </c>
      <c r="AE3993">
        <v>1</v>
      </c>
      <c r="AF3993">
        <v>0</v>
      </c>
      <c r="AG3993">
        <v>100</v>
      </c>
      <c r="AH3993">
        <v>0</v>
      </c>
      <c r="AI3993">
        <v>50</v>
      </c>
      <c r="AJ3993">
        <v>1</v>
      </c>
      <c r="AK3993">
        <v>0</v>
      </c>
      <c r="AL3993">
        <v>0</v>
      </c>
      <c r="AO3993">
        <v>7</v>
      </c>
      <c r="AP3993">
        <v>2</v>
      </c>
      <c r="AQ3993">
        <v>7</v>
      </c>
    </row>
    <row r="3994" spans="1:43" x14ac:dyDescent="0.15">
      <c r="A3994">
        <v>701703963</v>
      </c>
      <c r="B3994" t="s">
        <v>4937</v>
      </c>
      <c r="C3994" t="s">
        <v>754</v>
      </c>
      <c r="D3994" t="s">
        <v>1105</v>
      </c>
      <c r="E3994" t="s">
        <v>1106</v>
      </c>
      <c r="F3994">
        <v>4</v>
      </c>
      <c r="G3994">
        <v>4</v>
      </c>
      <c r="H3994" t="s">
        <v>755</v>
      </c>
      <c r="I3994" t="s">
        <v>479</v>
      </c>
      <c r="J3994">
        <v>15736</v>
      </c>
      <c r="L3994">
        <v>0</v>
      </c>
      <c r="M3994">
        <v>1</v>
      </c>
      <c r="N3994" t="s">
        <v>4937</v>
      </c>
      <c r="O3994" t="s">
        <v>4937</v>
      </c>
      <c r="P3994" s="28" t="s">
        <v>5768</v>
      </c>
      <c r="Q3994">
        <v>105</v>
      </c>
      <c r="R3994" t="s">
        <v>4937</v>
      </c>
      <c r="S3994">
        <v>255</v>
      </c>
      <c r="T3994" t="s">
        <v>76</v>
      </c>
      <c r="W3994" s="9">
        <v>0</v>
      </c>
      <c r="X3994" t="s">
        <v>1107</v>
      </c>
      <c r="Y3994">
        <v>200</v>
      </c>
      <c r="Z3994">
        <v>0</v>
      </c>
      <c r="AA3994">
        <v>6</v>
      </c>
      <c r="AB3994" s="8">
        <v>0</v>
      </c>
      <c r="AC3994">
        <v>2</v>
      </c>
      <c r="AD3994">
        <v>0</v>
      </c>
      <c r="AE3994">
        <v>1</v>
      </c>
      <c r="AF3994">
        <v>0</v>
      </c>
      <c r="AG3994">
        <v>100</v>
      </c>
      <c r="AH3994">
        <v>0</v>
      </c>
      <c r="AI3994">
        <v>50</v>
      </c>
      <c r="AJ3994">
        <v>1</v>
      </c>
      <c r="AK3994">
        <v>0</v>
      </c>
      <c r="AL3994">
        <v>0</v>
      </c>
      <c r="AO3994">
        <v>7</v>
      </c>
      <c r="AP3994">
        <v>3</v>
      </c>
      <c r="AQ3994">
        <v>7</v>
      </c>
    </row>
    <row r="3995" spans="1:43" x14ac:dyDescent="0.15">
      <c r="A3995">
        <v>701703964</v>
      </c>
      <c r="B3995" t="s">
        <v>4938</v>
      </c>
      <c r="C3995" t="s">
        <v>754</v>
      </c>
      <c r="D3995" t="s">
        <v>1105</v>
      </c>
      <c r="E3995" t="s">
        <v>1106</v>
      </c>
      <c r="F3995">
        <v>4</v>
      </c>
      <c r="G3995">
        <v>4</v>
      </c>
      <c r="H3995" t="s">
        <v>755</v>
      </c>
      <c r="I3995" t="s">
        <v>479</v>
      </c>
      <c r="J3995">
        <v>15740</v>
      </c>
      <c r="L3995">
        <v>0</v>
      </c>
      <c r="M3995">
        <v>1</v>
      </c>
      <c r="N3995" t="s">
        <v>4938</v>
      </c>
      <c r="O3995" t="s">
        <v>4938</v>
      </c>
      <c r="P3995" s="28" t="s">
        <v>5768</v>
      </c>
      <c r="Q3995">
        <v>105</v>
      </c>
      <c r="R3995" t="s">
        <v>4938</v>
      </c>
      <c r="S3995">
        <v>255</v>
      </c>
      <c r="T3995" t="s">
        <v>76</v>
      </c>
      <c r="W3995" s="9">
        <v>0</v>
      </c>
      <c r="X3995" t="s">
        <v>1107</v>
      </c>
      <c r="Y3995">
        <v>200</v>
      </c>
      <c r="Z3995">
        <v>0</v>
      </c>
      <c r="AA3995">
        <v>6</v>
      </c>
      <c r="AB3995" s="8">
        <v>0</v>
      </c>
      <c r="AC3995">
        <v>3</v>
      </c>
      <c r="AD3995">
        <v>0</v>
      </c>
      <c r="AE3995">
        <v>1</v>
      </c>
      <c r="AF3995">
        <v>0</v>
      </c>
      <c r="AG3995">
        <v>100</v>
      </c>
      <c r="AH3995">
        <v>0</v>
      </c>
      <c r="AI3995">
        <v>50</v>
      </c>
      <c r="AJ3995">
        <v>1</v>
      </c>
      <c r="AK3995">
        <v>0</v>
      </c>
      <c r="AL3995">
        <v>0</v>
      </c>
      <c r="AO3995">
        <v>7</v>
      </c>
      <c r="AP3995">
        <v>4</v>
      </c>
      <c r="AQ3995">
        <v>7</v>
      </c>
    </row>
    <row r="3996" spans="1:43" x14ac:dyDescent="0.15">
      <c r="A3996">
        <v>701703965</v>
      </c>
      <c r="B3996" t="s">
        <v>4939</v>
      </c>
      <c r="C3996" t="s">
        <v>754</v>
      </c>
      <c r="D3996" t="s">
        <v>1105</v>
      </c>
      <c r="E3996" t="s">
        <v>1106</v>
      </c>
      <c r="F3996">
        <v>2</v>
      </c>
      <c r="G3996">
        <v>2</v>
      </c>
      <c r="H3996" t="s">
        <v>755</v>
      </c>
      <c r="I3996" t="s">
        <v>477</v>
      </c>
      <c r="J3996">
        <v>15744</v>
      </c>
      <c r="L3996">
        <v>0</v>
      </c>
      <c r="M3996">
        <v>2</v>
      </c>
      <c r="N3996" t="s">
        <v>4939</v>
      </c>
      <c r="O3996" t="s">
        <v>4939</v>
      </c>
      <c r="P3996" s="28" t="s">
        <v>5760</v>
      </c>
      <c r="Q3996">
        <v>105</v>
      </c>
      <c r="R3996" t="s">
        <v>4939</v>
      </c>
      <c r="S3996">
        <v>255</v>
      </c>
      <c r="T3996" t="s">
        <v>76</v>
      </c>
      <c r="W3996" s="9">
        <v>0</v>
      </c>
      <c r="X3996" t="s">
        <v>1107</v>
      </c>
      <c r="Y3996">
        <v>200</v>
      </c>
      <c r="Z3996">
        <v>0</v>
      </c>
      <c r="AA3996">
        <v>7</v>
      </c>
      <c r="AB3996" s="8">
        <v>0</v>
      </c>
      <c r="AC3996">
        <v>0</v>
      </c>
      <c r="AD3996">
        <v>0</v>
      </c>
      <c r="AE3996">
        <v>1</v>
      </c>
      <c r="AF3996">
        <v>0</v>
      </c>
      <c r="AG3996">
        <v>100</v>
      </c>
      <c r="AH3996">
        <v>0</v>
      </c>
      <c r="AI3996">
        <v>50</v>
      </c>
      <c r="AJ3996">
        <v>1</v>
      </c>
      <c r="AK3996">
        <v>0</v>
      </c>
      <c r="AL3996">
        <v>0</v>
      </c>
      <c r="AO3996">
        <v>7</v>
      </c>
      <c r="AP3996">
        <v>1</v>
      </c>
      <c r="AQ3996">
        <v>7</v>
      </c>
    </row>
    <row r="3997" spans="1:43" x14ac:dyDescent="0.15">
      <c r="A3997">
        <v>701703966</v>
      </c>
      <c r="B3997" t="s">
        <v>4940</v>
      </c>
      <c r="C3997" t="s">
        <v>754</v>
      </c>
      <c r="D3997" t="s">
        <v>1105</v>
      </c>
      <c r="E3997" t="s">
        <v>1106</v>
      </c>
      <c r="F3997">
        <v>4</v>
      </c>
      <c r="G3997">
        <v>4</v>
      </c>
      <c r="H3997" t="s">
        <v>755</v>
      </c>
      <c r="I3997" t="s">
        <v>479</v>
      </c>
      <c r="J3997">
        <v>15746</v>
      </c>
      <c r="L3997">
        <v>0</v>
      </c>
      <c r="M3997">
        <v>2</v>
      </c>
      <c r="N3997" t="s">
        <v>4940</v>
      </c>
      <c r="O3997" t="s">
        <v>4940</v>
      </c>
      <c r="P3997" s="28" t="s">
        <v>5760</v>
      </c>
      <c r="Q3997">
        <v>105</v>
      </c>
      <c r="R3997" t="s">
        <v>4940</v>
      </c>
      <c r="S3997">
        <v>255</v>
      </c>
      <c r="T3997" t="s">
        <v>76</v>
      </c>
      <c r="W3997" s="9">
        <v>0</v>
      </c>
      <c r="X3997" t="s">
        <v>1107</v>
      </c>
      <c r="Y3997">
        <v>200</v>
      </c>
      <c r="Z3997">
        <v>0</v>
      </c>
      <c r="AA3997">
        <v>6</v>
      </c>
      <c r="AB3997" s="8">
        <v>0</v>
      </c>
      <c r="AC3997">
        <v>1</v>
      </c>
      <c r="AD3997">
        <v>0</v>
      </c>
      <c r="AE3997">
        <v>1</v>
      </c>
      <c r="AF3997">
        <v>0</v>
      </c>
      <c r="AG3997">
        <v>100</v>
      </c>
      <c r="AH3997">
        <v>0</v>
      </c>
      <c r="AI3997">
        <v>50</v>
      </c>
      <c r="AJ3997">
        <v>1</v>
      </c>
      <c r="AK3997">
        <v>0</v>
      </c>
      <c r="AL3997">
        <v>0</v>
      </c>
      <c r="AO3997">
        <v>7</v>
      </c>
      <c r="AP3997">
        <v>2</v>
      </c>
      <c r="AQ3997">
        <v>7</v>
      </c>
    </row>
    <row r="3998" spans="1:43" x14ac:dyDescent="0.15">
      <c r="A3998">
        <v>701703967</v>
      </c>
      <c r="B3998" t="s">
        <v>4941</v>
      </c>
      <c r="C3998" t="s">
        <v>754</v>
      </c>
      <c r="D3998" t="s">
        <v>1105</v>
      </c>
      <c r="E3998" t="s">
        <v>1106</v>
      </c>
      <c r="F3998">
        <v>4</v>
      </c>
      <c r="G3998">
        <v>4</v>
      </c>
      <c r="H3998" t="s">
        <v>755</v>
      </c>
      <c r="I3998" t="s">
        <v>479</v>
      </c>
      <c r="J3998">
        <v>15750</v>
      </c>
      <c r="L3998">
        <v>0</v>
      </c>
      <c r="M3998">
        <v>2</v>
      </c>
      <c r="N3998" t="s">
        <v>4941</v>
      </c>
      <c r="O3998" t="s">
        <v>4941</v>
      </c>
      <c r="P3998" s="28" t="s">
        <v>5760</v>
      </c>
      <c r="Q3998">
        <v>105</v>
      </c>
      <c r="R3998" t="s">
        <v>4941</v>
      </c>
      <c r="S3998">
        <v>255</v>
      </c>
      <c r="T3998" t="s">
        <v>76</v>
      </c>
      <c r="W3998" s="9">
        <v>0</v>
      </c>
      <c r="X3998" t="s">
        <v>1107</v>
      </c>
      <c r="Y3998">
        <v>200</v>
      </c>
      <c r="Z3998">
        <v>0</v>
      </c>
      <c r="AA3998">
        <v>6</v>
      </c>
      <c r="AB3998" s="8">
        <v>0</v>
      </c>
      <c r="AC3998">
        <v>2</v>
      </c>
      <c r="AD3998">
        <v>0</v>
      </c>
      <c r="AE3998">
        <v>1</v>
      </c>
      <c r="AF3998">
        <v>0</v>
      </c>
      <c r="AG3998">
        <v>100</v>
      </c>
      <c r="AH3998">
        <v>0</v>
      </c>
      <c r="AI3998">
        <v>50</v>
      </c>
      <c r="AJ3998">
        <v>1</v>
      </c>
      <c r="AK3998">
        <v>0</v>
      </c>
      <c r="AL3998">
        <v>0</v>
      </c>
      <c r="AO3998">
        <v>7</v>
      </c>
      <c r="AP3998">
        <v>3</v>
      </c>
      <c r="AQ3998">
        <v>7</v>
      </c>
    </row>
    <row r="3999" spans="1:43" x14ac:dyDescent="0.15">
      <c r="A3999">
        <v>701703968</v>
      </c>
      <c r="B3999" t="s">
        <v>4942</v>
      </c>
      <c r="C3999" t="s">
        <v>754</v>
      </c>
      <c r="D3999" t="s">
        <v>1105</v>
      </c>
      <c r="E3999" t="s">
        <v>1106</v>
      </c>
      <c r="F3999">
        <v>4</v>
      </c>
      <c r="G3999">
        <v>4</v>
      </c>
      <c r="H3999" t="s">
        <v>755</v>
      </c>
      <c r="I3999" t="s">
        <v>479</v>
      </c>
      <c r="J3999">
        <v>15754</v>
      </c>
      <c r="L3999">
        <v>0</v>
      </c>
      <c r="M3999">
        <v>2</v>
      </c>
      <c r="N3999" t="s">
        <v>4942</v>
      </c>
      <c r="O3999" t="s">
        <v>4942</v>
      </c>
      <c r="P3999" s="28" t="s">
        <v>5760</v>
      </c>
      <c r="Q3999">
        <v>105</v>
      </c>
      <c r="R3999" t="s">
        <v>4942</v>
      </c>
      <c r="S3999">
        <v>255</v>
      </c>
      <c r="T3999" t="s">
        <v>76</v>
      </c>
      <c r="W3999" s="9">
        <v>0</v>
      </c>
      <c r="X3999" t="s">
        <v>1107</v>
      </c>
      <c r="Y3999">
        <v>200</v>
      </c>
      <c r="Z3999">
        <v>0</v>
      </c>
      <c r="AA3999">
        <v>6</v>
      </c>
      <c r="AB3999" s="8">
        <v>0</v>
      </c>
      <c r="AC3999">
        <v>3</v>
      </c>
      <c r="AD3999">
        <v>0</v>
      </c>
      <c r="AE3999">
        <v>1</v>
      </c>
      <c r="AF3999">
        <v>0</v>
      </c>
      <c r="AG3999">
        <v>100</v>
      </c>
      <c r="AH3999">
        <v>0</v>
      </c>
      <c r="AI3999">
        <v>50</v>
      </c>
      <c r="AJ3999">
        <v>1</v>
      </c>
      <c r="AK3999">
        <v>0</v>
      </c>
      <c r="AL3999">
        <v>0</v>
      </c>
      <c r="AO3999">
        <v>7</v>
      </c>
      <c r="AP3999">
        <v>4</v>
      </c>
      <c r="AQ3999">
        <v>7</v>
      </c>
    </row>
    <row r="4000" spans="1:43" x14ac:dyDescent="0.15">
      <c r="A4000">
        <v>701703969</v>
      </c>
      <c r="B4000" t="s">
        <v>4943</v>
      </c>
      <c r="C4000" t="s">
        <v>754</v>
      </c>
      <c r="D4000" t="s">
        <v>1105</v>
      </c>
      <c r="E4000" t="s">
        <v>1106</v>
      </c>
      <c r="F4000">
        <v>2</v>
      </c>
      <c r="G4000">
        <v>2</v>
      </c>
      <c r="H4000" t="s">
        <v>755</v>
      </c>
      <c r="I4000" t="s">
        <v>477</v>
      </c>
      <c r="J4000">
        <v>15758</v>
      </c>
      <c r="L4000">
        <v>0</v>
      </c>
      <c r="M4000">
        <v>3</v>
      </c>
      <c r="N4000" t="s">
        <v>4943</v>
      </c>
      <c r="O4000" t="s">
        <v>4943</v>
      </c>
      <c r="P4000" s="28" t="s">
        <v>5760</v>
      </c>
      <c r="Q4000">
        <v>105</v>
      </c>
      <c r="R4000" t="s">
        <v>4943</v>
      </c>
      <c r="S4000">
        <v>255</v>
      </c>
      <c r="T4000" t="s">
        <v>76</v>
      </c>
      <c r="W4000" s="9">
        <v>0</v>
      </c>
      <c r="X4000" t="s">
        <v>1107</v>
      </c>
      <c r="Y4000">
        <v>200</v>
      </c>
      <c r="Z4000">
        <v>0</v>
      </c>
      <c r="AA4000">
        <v>7</v>
      </c>
      <c r="AB4000" s="8">
        <v>0</v>
      </c>
      <c r="AC4000">
        <v>0</v>
      </c>
      <c r="AD4000">
        <v>0</v>
      </c>
      <c r="AE4000">
        <v>1</v>
      </c>
      <c r="AF4000">
        <v>0</v>
      </c>
      <c r="AG4000">
        <v>100</v>
      </c>
      <c r="AH4000">
        <v>0</v>
      </c>
      <c r="AI4000">
        <v>50</v>
      </c>
      <c r="AJ4000">
        <v>1</v>
      </c>
      <c r="AK4000">
        <v>0</v>
      </c>
      <c r="AL4000">
        <v>0</v>
      </c>
      <c r="AO4000">
        <v>7</v>
      </c>
      <c r="AP4000">
        <v>1</v>
      </c>
      <c r="AQ4000">
        <v>7</v>
      </c>
    </row>
    <row r="4001" spans="1:43" x14ac:dyDescent="0.15">
      <c r="A4001">
        <v>701703970</v>
      </c>
      <c r="B4001" t="s">
        <v>4944</v>
      </c>
      <c r="C4001" t="s">
        <v>754</v>
      </c>
      <c r="D4001" t="s">
        <v>1105</v>
      </c>
      <c r="E4001" t="s">
        <v>1106</v>
      </c>
      <c r="F4001">
        <v>4</v>
      </c>
      <c r="G4001">
        <v>4</v>
      </c>
      <c r="H4001" t="s">
        <v>755</v>
      </c>
      <c r="I4001" t="s">
        <v>479</v>
      </c>
      <c r="J4001">
        <v>15760</v>
      </c>
      <c r="L4001">
        <v>0</v>
      </c>
      <c r="M4001">
        <v>3</v>
      </c>
      <c r="N4001" t="s">
        <v>4944</v>
      </c>
      <c r="O4001" t="s">
        <v>4944</v>
      </c>
      <c r="P4001" s="28" t="s">
        <v>5760</v>
      </c>
      <c r="Q4001">
        <v>105</v>
      </c>
      <c r="R4001" t="s">
        <v>4944</v>
      </c>
      <c r="S4001">
        <v>255</v>
      </c>
      <c r="T4001" t="s">
        <v>76</v>
      </c>
      <c r="W4001" s="9">
        <v>0</v>
      </c>
      <c r="X4001" t="s">
        <v>1107</v>
      </c>
      <c r="Y4001">
        <v>200</v>
      </c>
      <c r="Z4001">
        <v>0</v>
      </c>
      <c r="AA4001">
        <v>6</v>
      </c>
      <c r="AB4001" s="8">
        <v>0</v>
      </c>
      <c r="AC4001">
        <v>1</v>
      </c>
      <c r="AD4001">
        <v>0</v>
      </c>
      <c r="AE4001">
        <v>1</v>
      </c>
      <c r="AF4001">
        <v>0</v>
      </c>
      <c r="AG4001">
        <v>100</v>
      </c>
      <c r="AH4001">
        <v>0</v>
      </c>
      <c r="AI4001">
        <v>50</v>
      </c>
      <c r="AJ4001">
        <v>1</v>
      </c>
      <c r="AK4001">
        <v>0</v>
      </c>
      <c r="AL4001">
        <v>0</v>
      </c>
      <c r="AO4001">
        <v>7</v>
      </c>
      <c r="AP4001">
        <v>2</v>
      </c>
      <c r="AQ4001">
        <v>7</v>
      </c>
    </row>
    <row r="4002" spans="1:43" x14ac:dyDescent="0.15">
      <c r="A4002">
        <v>701703971</v>
      </c>
      <c r="B4002" t="s">
        <v>4945</v>
      </c>
      <c r="C4002" t="s">
        <v>754</v>
      </c>
      <c r="D4002" t="s">
        <v>1105</v>
      </c>
      <c r="E4002" t="s">
        <v>1106</v>
      </c>
      <c r="F4002">
        <v>4</v>
      </c>
      <c r="G4002">
        <v>4</v>
      </c>
      <c r="H4002" t="s">
        <v>755</v>
      </c>
      <c r="I4002" t="s">
        <v>479</v>
      </c>
      <c r="J4002">
        <v>15764</v>
      </c>
      <c r="L4002">
        <v>0</v>
      </c>
      <c r="M4002">
        <v>3</v>
      </c>
      <c r="N4002" t="s">
        <v>4945</v>
      </c>
      <c r="O4002" t="s">
        <v>4945</v>
      </c>
      <c r="P4002" s="28" t="s">
        <v>5760</v>
      </c>
      <c r="Q4002">
        <v>105</v>
      </c>
      <c r="R4002" t="s">
        <v>4945</v>
      </c>
      <c r="S4002">
        <v>255</v>
      </c>
      <c r="T4002" t="s">
        <v>76</v>
      </c>
      <c r="W4002" s="9">
        <v>0</v>
      </c>
      <c r="X4002" t="s">
        <v>1107</v>
      </c>
      <c r="Y4002">
        <v>200</v>
      </c>
      <c r="Z4002">
        <v>0</v>
      </c>
      <c r="AA4002">
        <v>6</v>
      </c>
      <c r="AB4002" s="8">
        <v>0</v>
      </c>
      <c r="AC4002">
        <v>2</v>
      </c>
      <c r="AD4002">
        <v>0</v>
      </c>
      <c r="AE4002">
        <v>1</v>
      </c>
      <c r="AF4002">
        <v>0</v>
      </c>
      <c r="AG4002">
        <v>100</v>
      </c>
      <c r="AH4002">
        <v>0</v>
      </c>
      <c r="AI4002">
        <v>50</v>
      </c>
      <c r="AJ4002">
        <v>1</v>
      </c>
      <c r="AK4002">
        <v>0</v>
      </c>
      <c r="AL4002">
        <v>0</v>
      </c>
      <c r="AO4002">
        <v>7</v>
      </c>
      <c r="AP4002">
        <v>3</v>
      </c>
      <c r="AQ4002">
        <v>7</v>
      </c>
    </row>
    <row r="4003" spans="1:43" x14ac:dyDescent="0.15">
      <c r="A4003">
        <v>701703972</v>
      </c>
      <c r="B4003" t="s">
        <v>4946</v>
      </c>
      <c r="C4003" t="s">
        <v>754</v>
      </c>
      <c r="D4003" t="s">
        <v>1105</v>
      </c>
      <c r="E4003" t="s">
        <v>1106</v>
      </c>
      <c r="F4003">
        <v>4</v>
      </c>
      <c r="G4003">
        <v>4</v>
      </c>
      <c r="H4003" t="s">
        <v>755</v>
      </c>
      <c r="I4003" t="s">
        <v>479</v>
      </c>
      <c r="J4003">
        <v>15768</v>
      </c>
      <c r="L4003">
        <v>0</v>
      </c>
      <c r="M4003">
        <v>3</v>
      </c>
      <c r="N4003" t="s">
        <v>4946</v>
      </c>
      <c r="O4003" t="s">
        <v>4946</v>
      </c>
      <c r="P4003" s="28" t="s">
        <v>5760</v>
      </c>
      <c r="Q4003">
        <v>105</v>
      </c>
      <c r="R4003" t="s">
        <v>4946</v>
      </c>
      <c r="S4003">
        <v>255</v>
      </c>
      <c r="T4003" t="s">
        <v>76</v>
      </c>
      <c r="W4003" s="9">
        <v>0</v>
      </c>
      <c r="X4003" t="s">
        <v>1107</v>
      </c>
      <c r="Y4003">
        <v>200</v>
      </c>
      <c r="Z4003">
        <v>0</v>
      </c>
      <c r="AA4003">
        <v>6</v>
      </c>
      <c r="AB4003" s="8">
        <v>0</v>
      </c>
      <c r="AC4003">
        <v>3</v>
      </c>
      <c r="AD4003">
        <v>0</v>
      </c>
      <c r="AE4003">
        <v>1</v>
      </c>
      <c r="AF4003">
        <v>0</v>
      </c>
      <c r="AG4003">
        <v>100</v>
      </c>
      <c r="AH4003">
        <v>0</v>
      </c>
      <c r="AI4003">
        <v>50</v>
      </c>
      <c r="AJ4003">
        <v>1</v>
      </c>
      <c r="AK4003">
        <v>0</v>
      </c>
      <c r="AL4003">
        <v>0</v>
      </c>
      <c r="AO4003">
        <v>7</v>
      </c>
      <c r="AP4003">
        <v>4</v>
      </c>
      <c r="AQ4003">
        <v>7</v>
      </c>
    </row>
    <row r="4004" spans="1:43" x14ac:dyDescent="0.15">
      <c r="A4004">
        <v>701703973</v>
      </c>
      <c r="B4004" t="s">
        <v>4947</v>
      </c>
      <c r="C4004" t="s">
        <v>754</v>
      </c>
      <c r="D4004" t="s">
        <v>1105</v>
      </c>
      <c r="E4004" t="s">
        <v>1106</v>
      </c>
      <c r="F4004">
        <v>2</v>
      </c>
      <c r="G4004">
        <v>2</v>
      </c>
      <c r="H4004" t="s">
        <v>755</v>
      </c>
      <c r="I4004" t="s">
        <v>477</v>
      </c>
      <c r="J4004">
        <v>15772</v>
      </c>
      <c r="L4004">
        <v>0</v>
      </c>
      <c r="M4004">
        <v>4</v>
      </c>
      <c r="N4004" t="s">
        <v>4947</v>
      </c>
      <c r="O4004" t="s">
        <v>4947</v>
      </c>
      <c r="P4004" s="28" t="s">
        <v>5760</v>
      </c>
      <c r="Q4004">
        <v>105</v>
      </c>
      <c r="R4004" t="s">
        <v>4947</v>
      </c>
      <c r="S4004">
        <v>255</v>
      </c>
      <c r="T4004" t="s">
        <v>76</v>
      </c>
      <c r="W4004" s="9">
        <v>0</v>
      </c>
      <c r="X4004" t="s">
        <v>1107</v>
      </c>
      <c r="Y4004">
        <v>200</v>
      </c>
      <c r="Z4004">
        <v>0</v>
      </c>
      <c r="AA4004">
        <v>7</v>
      </c>
      <c r="AB4004" s="8">
        <v>0</v>
      </c>
      <c r="AC4004">
        <v>0</v>
      </c>
      <c r="AD4004">
        <v>0</v>
      </c>
      <c r="AE4004">
        <v>1</v>
      </c>
      <c r="AF4004">
        <v>0</v>
      </c>
      <c r="AG4004">
        <v>100</v>
      </c>
      <c r="AH4004">
        <v>0</v>
      </c>
      <c r="AI4004">
        <v>50</v>
      </c>
      <c r="AJ4004">
        <v>1</v>
      </c>
      <c r="AK4004">
        <v>0</v>
      </c>
      <c r="AL4004">
        <v>0</v>
      </c>
      <c r="AO4004">
        <v>7</v>
      </c>
      <c r="AP4004">
        <v>1</v>
      </c>
      <c r="AQ4004">
        <v>7</v>
      </c>
    </row>
    <row r="4005" spans="1:43" x14ac:dyDescent="0.15">
      <c r="A4005">
        <v>701703974</v>
      </c>
      <c r="B4005" t="s">
        <v>4948</v>
      </c>
      <c r="C4005" t="s">
        <v>754</v>
      </c>
      <c r="D4005" t="s">
        <v>1105</v>
      </c>
      <c r="E4005" t="s">
        <v>1106</v>
      </c>
      <c r="F4005">
        <v>4</v>
      </c>
      <c r="G4005">
        <v>4</v>
      </c>
      <c r="H4005" t="s">
        <v>755</v>
      </c>
      <c r="I4005" t="s">
        <v>479</v>
      </c>
      <c r="J4005">
        <v>15774</v>
      </c>
      <c r="L4005">
        <v>0</v>
      </c>
      <c r="M4005">
        <v>4</v>
      </c>
      <c r="N4005" t="s">
        <v>4948</v>
      </c>
      <c r="O4005" t="s">
        <v>4948</v>
      </c>
      <c r="P4005" s="28" t="s">
        <v>5760</v>
      </c>
      <c r="Q4005">
        <v>105</v>
      </c>
      <c r="R4005" t="s">
        <v>4948</v>
      </c>
      <c r="S4005">
        <v>255</v>
      </c>
      <c r="T4005" t="s">
        <v>76</v>
      </c>
      <c r="W4005" s="9">
        <v>0</v>
      </c>
      <c r="X4005" t="s">
        <v>1107</v>
      </c>
      <c r="Y4005">
        <v>200</v>
      </c>
      <c r="Z4005">
        <v>0</v>
      </c>
      <c r="AA4005">
        <v>6</v>
      </c>
      <c r="AB4005" s="8">
        <v>0</v>
      </c>
      <c r="AC4005">
        <v>1</v>
      </c>
      <c r="AD4005">
        <v>0</v>
      </c>
      <c r="AE4005">
        <v>1</v>
      </c>
      <c r="AF4005">
        <v>0</v>
      </c>
      <c r="AG4005">
        <v>100</v>
      </c>
      <c r="AH4005">
        <v>0</v>
      </c>
      <c r="AI4005">
        <v>50</v>
      </c>
      <c r="AJ4005">
        <v>1</v>
      </c>
      <c r="AK4005">
        <v>0</v>
      </c>
      <c r="AL4005">
        <v>0</v>
      </c>
      <c r="AO4005">
        <v>7</v>
      </c>
      <c r="AP4005">
        <v>2</v>
      </c>
      <c r="AQ4005">
        <v>7</v>
      </c>
    </row>
    <row r="4006" spans="1:43" x14ac:dyDescent="0.15">
      <c r="A4006">
        <v>701703975</v>
      </c>
      <c r="B4006" t="s">
        <v>4949</v>
      </c>
      <c r="C4006" t="s">
        <v>754</v>
      </c>
      <c r="D4006" t="s">
        <v>1105</v>
      </c>
      <c r="E4006" t="s">
        <v>1106</v>
      </c>
      <c r="F4006">
        <v>4</v>
      </c>
      <c r="G4006">
        <v>4</v>
      </c>
      <c r="H4006" t="s">
        <v>755</v>
      </c>
      <c r="I4006" t="s">
        <v>479</v>
      </c>
      <c r="J4006">
        <v>15778</v>
      </c>
      <c r="L4006">
        <v>0</v>
      </c>
      <c r="M4006">
        <v>4</v>
      </c>
      <c r="N4006" t="s">
        <v>4949</v>
      </c>
      <c r="O4006" t="s">
        <v>4949</v>
      </c>
      <c r="P4006" s="28" t="s">
        <v>5760</v>
      </c>
      <c r="Q4006">
        <v>105</v>
      </c>
      <c r="R4006" t="s">
        <v>4949</v>
      </c>
      <c r="S4006">
        <v>255</v>
      </c>
      <c r="T4006" t="s">
        <v>76</v>
      </c>
      <c r="W4006" s="9">
        <v>0</v>
      </c>
      <c r="X4006" t="s">
        <v>1107</v>
      </c>
      <c r="Y4006">
        <v>200</v>
      </c>
      <c r="Z4006">
        <v>0</v>
      </c>
      <c r="AA4006">
        <v>6</v>
      </c>
      <c r="AB4006" s="8">
        <v>0</v>
      </c>
      <c r="AC4006">
        <v>2</v>
      </c>
      <c r="AD4006">
        <v>0</v>
      </c>
      <c r="AE4006">
        <v>1</v>
      </c>
      <c r="AF4006">
        <v>0</v>
      </c>
      <c r="AG4006">
        <v>100</v>
      </c>
      <c r="AH4006">
        <v>0</v>
      </c>
      <c r="AI4006">
        <v>50</v>
      </c>
      <c r="AJ4006">
        <v>1</v>
      </c>
      <c r="AK4006">
        <v>0</v>
      </c>
      <c r="AL4006">
        <v>0</v>
      </c>
      <c r="AO4006">
        <v>7</v>
      </c>
      <c r="AP4006">
        <v>3</v>
      </c>
      <c r="AQ4006">
        <v>7</v>
      </c>
    </row>
    <row r="4007" spans="1:43" x14ac:dyDescent="0.15">
      <c r="A4007">
        <v>701703976</v>
      </c>
      <c r="B4007" t="s">
        <v>4950</v>
      </c>
      <c r="C4007" t="s">
        <v>754</v>
      </c>
      <c r="D4007" t="s">
        <v>1105</v>
      </c>
      <c r="E4007" t="s">
        <v>1106</v>
      </c>
      <c r="F4007">
        <v>4</v>
      </c>
      <c r="G4007">
        <v>4</v>
      </c>
      <c r="H4007" t="s">
        <v>755</v>
      </c>
      <c r="I4007" t="s">
        <v>479</v>
      </c>
      <c r="J4007">
        <v>15782</v>
      </c>
      <c r="L4007">
        <v>0</v>
      </c>
      <c r="M4007">
        <v>4</v>
      </c>
      <c r="N4007" t="s">
        <v>4950</v>
      </c>
      <c r="O4007" t="s">
        <v>4950</v>
      </c>
      <c r="P4007" s="28" t="s">
        <v>5760</v>
      </c>
      <c r="Q4007">
        <v>105</v>
      </c>
      <c r="R4007" t="s">
        <v>4950</v>
      </c>
      <c r="S4007">
        <v>255</v>
      </c>
      <c r="T4007" t="s">
        <v>76</v>
      </c>
      <c r="W4007" s="9">
        <v>0</v>
      </c>
      <c r="X4007" t="s">
        <v>1107</v>
      </c>
      <c r="Y4007">
        <v>200</v>
      </c>
      <c r="Z4007">
        <v>0</v>
      </c>
      <c r="AA4007">
        <v>6</v>
      </c>
      <c r="AB4007" s="8">
        <v>0</v>
      </c>
      <c r="AC4007">
        <v>3</v>
      </c>
      <c r="AD4007">
        <v>0</v>
      </c>
      <c r="AE4007">
        <v>1</v>
      </c>
      <c r="AF4007">
        <v>0</v>
      </c>
      <c r="AG4007">
        <v>100</v>
      </c>
      <c r="AH4007">
        <v>0</v>
      </c>
      <c r="AI4007">
        <v>50</v>
      </c>
      <c r="AJ4007">
        <v>1</v>
      </c>
      <c r="AK4007">
        <v>0</v>
      </c>
      <c r="AL4007">
        <v>0</v>
      </c>
      <c r="AO4007">
        <v>7</v>
      </c>
      <c r="AP4007">
        <v>4</v>
      </c>
      <c r="AQ4007">
        <v>7</v>
      </c>
    </row>
    <row r="4008" spans="1:43" x14ac:dyDescent="0.15">
      <c r="A4008">
        <v>701703977</v>
      </c>
      <c r="B4008" t="s">
        <v>4951</v>
      </c>
      <c r="C4008" t="s">
        <v>754</v>
      </c>
      <c r="D4008" t="s">
        <v>1105</v>
      </c>
      <c r="E4008" t="s">
        <v>1106</v>
      </c>
      <c r="F4008">
        <v>2</v>
      </c>
      <c r="G4008">
        <v>2</v>
      </c>
      <c r="H4008" t="s">
        <v>755</v>
      </c>
      <c r="I4008" t="s">
        <v>477</v>
      </c>
      <c r="J4008">
        <v>15786</v>
      </c>
      <c r="L4008">
        <v>0</v>
      </c>
      <c r="M4008">
        <v>5</v>
      </c>
      <c r="N4008" t="s">
        <v>4951</v>
      </c>
      <c r="O4008" t="s">
        <v>4951</v>
      </c>
      <c r="P4008" s="28" t="s">
        <v>5760</v>
      </c>
      <c r="Q4008">
        <v>105</v>
      </c>
      <c r="R4008" t="s">
        <v>4951</v>
      </c>
      <c r="S4008">
        <v>255</v>
      </c>
      <c r="T4008" t="s">
        <v>76</v>
      </c>
      <c r="W4008" s="9">
        <v>0</v>
      </c>
      <c r="X4008" t="s">
        <v>1107</v>
      </c>
      <c r="Y4008">
        <v>200</v>
      </c>
      <c r="Z4008">
        <v>0</v>
      </c>
      <c r="AA4008">
        <v>7</v>
      </c>
      <c r="AB4008" s="8">
        <v>0</v>
      </c>
      <c r="AC4008">
        <v>0</v>
      </c>
      <c r="AD4008">
        <v>0</v>
      </c>
      <c r="AE4008">
        <v>1</v>
      </c>
      <c r="AF4008">
        <v>0</v>
      </c>
      <c r="AG4008">
        <v>100</v>
      </c>
      <c r="AH4008">
        <v>0</v>
      </c>
      <c r="AI4008">
        <v>50</v>
      </c>
      <c r="AJ4008">
        <v>1</v>
      </c>
      <c r="AK4008">
        <v>0</v>
      </c>
      <c r="AL4008">
        <v>0</v>
      </c>
      <c r="AO4008">
        <v>7</v>
      </c>
      <c r="AP4008">
        <v>1</v>
      </c>
      <c r="AQ4008">
        <v>7</v>
      </c>
    </row>
    <row r="4009" spans="1:43" x14ac:dyDescent="0.15">
      <c r="A4009">
        <v>701703978</v>
      </c>
      <c r="B4009" t="s">
        <v>4952</v>
      </c>
      <c r="C4009" t="s">
        <v>754</v>
      </c>
      <c r="D4009" t="s">
        <v>1105</v>
      </c>
      <c r="E4009" t="s">
        <v>1106</v>
      </c>
      <c r="F4009">
        <v>4</v>
      </c>
      <c r="G4009">
        <v>4</v>
      </c>
      <c r="H4009" t="s">
        <v>755</v>
      </c>
      <c r="I4009" t="s">
        <v>479</v>
      </c>
      <c r="J4009">
        <v>15788</v>
      </c>
      <c r="L4009">
        <v>0</v>
      </c>
      <c r="M4009">
        <v>5</v>
      </c>
      <c r="N4009" t="s">
        <v>4952</v>
      </c>
      <c r="O4009" t="s">
        <v>4952</v>
      </c>
      <c r="P4009" s="28" t="s">
        <v>5760</v>
      </c>
      <c r="Q4009">
        <v>105</v>
      </c>
      <c r="R4009" t="s">
        <v>4952</v>
      </c>
      <c r="S4009">
        <v>255</v>
      </c>
      <c r="T4009" t="s">
        <v>76</v>
      </c>
      <c r="W4009" s="9">
        <v>0</v>
      </c>
      <c r="X4009" t="s">
        <v>1107</v>
      </c>
      <c r="Y4009">
        <v>200</v>
      </c>
      <c r="Z4009">
        <v>0</v>
      </c>
      <c r="AA4009">
        <v>6</v>
      </c>
      <c r="AB4009" s="8">
        <v>0</v>
      </c>
      <c r="AC4009">
        <v>1</v>
      </c>
      <c r="AD4009">
        <v>0</v>
      </c>
      <c r="AE4009">
        <v>1</v>
      </c>
      <c r="AF4009">
        <v>0</v>
      </c>
      <c r="AG4009">
        <v>100</v>
      </c>
      <c r="AH4009">
        <v>0</v>
      </c>
      <c r="AI4009">
        <v>50</v>
      </c>
      <c r="AJ4009">
        <v>1</v>
      </c>
      <c r="AK4009">
        <v>0</v>
      </c>
      <c r="AL4009">
        <v>0</v>
      </c>
      <c r="AO4009">
        <v>7</v>
      </c>
      <c r="AP4009">
        <v>2</v>
      </c>
      <c r="AQ4009">
        <v>7</v>
      </c>
    </row>
    <row r="4010" spans="1:43" x14ac:dyDescent="0.15">
      <c r="A4010">
        <v>701703979</v>
      </c>
      <c r="B4010" t="s">
        <v>4953</v>
      </c>
      <c r="C4010" t="s">
        <v>754</v>
      </c>
      <c r="D4010" t="s">
        <v>1105</v>
      </c>
      <c r="E4010" t="s">
        <v>1106</v>
      </c>
      <c r="F4010">
        <v>4</v>
      </c>
      <c r="G4010">
        <v>4</v>
      </c>
      <c r="H4010" t="s">
        <v>755</v>
      </c>
      <c r="I4010" t="s">
        <v>479</v>
      </c>
      <c r="J4010">
        <v>15792</v>
      </c>
      <c r="L4010">
        <v>0</v>
      </c>
      <c r="M4010">
        <v>5</v>
      </c>
      <c r="N4010" t="s">
        <v>4953</v>
      </c>
      <c r="O4010" t="s">
        <v>4953</v>
      </c>
      <c r="P4010" s="28" t="s">
        <v>5760</v>
      </c>
      <c r="Q4010">
        <v>105</v>
      </c>
      <c r="R4010" t="s">
        <v>4953</v>
      </c>
      <c r="S4010">
        <v>255</v>
      </c>
      <c r="T4010" t="s">
        <v>76</v>
      </c>
      <c r="W4010" s="9">
        <v>0</v>
      </c>
      <c r="X4010" t="s">
        <v>1107</v>
      </c>
      <c r="Y4010">
        <v>200</v>
      </c>
      <c r="Z4010">
        <v>0</v>
      </c>
      <c r="AA4010">
        <v>6</v>
      </c>
      <c r="AB4010" s="8">
        <v>0</v>
      </c>
      <c r="AC4010">
        <v>2</v>
      </c>
      <c r="AD4010">
        <v>0</v>
      </c>
      <c r="AE4010">
        <v>1</v>
      </c>
      <c r="AF4010">
        <v>0</v>
      </c>
      <c r="AG4010">
        <v>100</v>
      </c>
      <c r="AH4010">
        <v>0</v>
      </c>
      <c r="AI4010">
        <v>50</v>
      </c>
      <c r="AJ4010">
        <v>1</v>
      </c>
      <c r="AK4010">
        <v>0</v>
      </c>
      <c r="AL4010">
        <v>0</v>
      </c>
      <c r="AO4010">
        <v>7</v>
      </c>
      <c r="AP4010">
        <v>3</v>
      </c>
      <c r="AQ4010">
        <v>7</v>
      </c>
    </row>
    <row r="4011" spans="1:43" x14ac:dyDescent="0.15">
      <c r="A4011">
        <v>701703980</v>
      </c>
      <c r="B4011" t="s">
        <v>4954</v>
      </c>
      <c r="C4011" t="s">
        <v>754</v>
      </c>
      <c r="D4011" t="s">
        <v>1105</v>
      </c>
      <c r="E4011" t="s">
        <v>1106</v>
      </c>
      <c r="F4011">
        <v>4</v>
      </c>
      <c r="G4011">
        <v>4</v>
      </c>
      <c r="H4011" t="s">
        <v>755</v>
      </c>
      <c r="I4011" t="s">
        <v>479</v>
      </c>
      <c r="J4011">
        <v>15796</v>
      </c>
      <c r="L4011">
        <v>0</v>
      </c>
      <c r="M4011">
        <v>5</v>
      </c>
      <c r="N4011" t="s">
        <v>4954</v>
      </c>
      <c r="O4011" t="s">
        <v>4954</v>
      </c>
      <c r="P4011" s="28" t="s">
        <v>5760</v>
      </c>
      <c r="Q4011">
        <v>105</v>
      </c>
      <c r="R4011" t="s">
        <v>4954</v>
      </c>
      <c r="S4011">
        <v>255</v>
      </c>
      <c r="T4011" t="s">
        <v>76</v>
      </c>
      <c r="W4011" s="9">
        <v>0</v>
      </c>
      <c r="X4011" t="s">
        <v>1107</v>
      </c>
      <c r="Y4011">
        <v>200</v>
      </c>
      <c r="Z4011">
        <v>0</v>
      </c>
      <c r="AA4011">
        <v>6</v>
      </c>
      <c r="AB4011" s="8">
        <v>0</v>
      </c>
      <c r="AC4011">
        <v>3</v>
      </c>
      <c r="AD4011">
        <v>0</v>
      </c>
      <c r="AE4011">
        <v>1</v>
      </c>
      <c r="AF4011">
        <v>0</v>
      </c>
      <c r="AG4011">
        <v>100</v>
      </c>
      <c r="AH4011">
        <v>0</v>
      </c>
      <c r="AI4011">
        <v>50</v>
      </c>
      <c r="AJ4011">
        <v>1</v>
      </c>
      <c r="AK4011">
        <v>0</v>
      </c>
      <c r="AL4011">
        <v>0</v>
      </c>
      <c r="AO4011">
        <v>7</v>
      </c>
      <c r="AP4011">
        <v>4</v>
      </c>
      <c r="AQ4011">
        <v>7</v>
      </c>
    </row>
    <row r="4012" spans="1:43" x14ac:dyDescent="0.15">
      <c r="A4012">
        <v>701703981</v>
      </c>
      <c r="B4012" t="s">
        <v>4955</v>
      </c>
      <c r="C4012" t="s">
        <v>754</v>
      </c>
      <c r="D4012" t="s">
        <v>1105</v>
      </c>
      <c r="E4012" t="s">
        <v>1106</v>
      </c>
      <c r="F4012">
        <v>2</v>
      </c>
      <c r="G4012">
        <v>2</v>
      </c>
      <c r="H4012" t="s">
        <v>755</v>
      </c>
      <c r="I4012" t="s">
        <v>477</v>
      </c>
      <c r="J4012">
        <v>15800</v>
      </c>
      <c r="L4012">
        <v>0</v>
      </c>
      <c r="M4012">
        <v>6</v>
      </c>
      <c r="N4012" t="s">
        <v>4955</v>
      </c>
      <c r="O4012" t="s">
        <v>4955</v>
      </c>
      <c r="P4012" s="28" t="s">
        <v>5760</v>
      </c>
      <c r="Q4012">
        <v>105</v>
      </c>
      <c r="R4012" t="s">
        <v>4955</v>
      </c>
      <c r="S4012">
        <v>255</v>
      </c>
      <c r="T4012" t="s">
        <v>76</v>
      </c>
      <c r="W4012" s="9">
        <v>0</v>
      </c>
      <c r="X4012" t="s">
        <v>1107</v>
      </c>
      <c r="Y4012">
        <v>200</v>
      </c>
      <c r="Z4012">
        <v>0</v>
      </c>
      <c r="AA4012">
        <v>7</v>
      </c>
      <c r="AB4012" s="8">
        <v>0</v>
      </c>
      <c r="AC4012">
        <v>0</v>
      </c>
      <c r="AD4012">
        <v>0</v>
      </c>
      <c r="AE4012">
        <v>1</v>
      </c>
      <c r="AF4012">
        <v>0</v>
      </c>
      <c r="AG4012">
        <v>100</v>
      </c>
      <c r="AH4012">
        <v>0</v>
      </c>
      <c r="AI4012">
        <v>50</v>
      </c>
      <c r="AJ4012">
        <v>1</v>
      </c>
      <c r="AK4012">
        <v>0</v>
      </c>
      <c r="AL4012">
        <v>0</v>
      </c>
      <c r="AO4012">
        <v>7</v>
      </c>
      <c r="AP4012">
        <v>1</v>
      </c>
      <c r="AQ4012">
        <v>7</v>
      </c>
    </row>
    <row r="4013" spans="1:43" x14ac:dyDescent="0.15">
      <c r="A4013">
        <v>701703982</v>
      </c>
      <c r="B4013" t="s">
        <v>4956</v>
      </c>
      <c r="C4013" t="s">
        <v>754</v>
      </c>
      <c r="D4013" t="s">
        <v>1105</v>
      </c>
      <c r="E4013" t="s">
        <v>1106</v>
      </c>
      <c r="F4013">
        <v>4</v>
      </c>
      <c r="G4013">
        <v>4</v>
      </c>
      <c r="H4013" t="s">
        <v>755</v>
      </c>
      <c r="I4013" t="s">
        <v>479</v>
      </c>
      <c r="J4013">
        <v>15802</v>
      </c>
      <c r="L4013">
        <v>0</v>
      </c>
      <c r="M4013">
        <v>6</v>
      </c>
      <c r="N4013" t="s">
        <v>4956</v>
      </c>
      <c r="O4013" t="s">
        <v>4956</v>
      </c>
      <c r="P4013" s="28" t="s">
        <v>5760</v>
      </c>
      <c r="Q4013">
        <v>105</v>
      </c>
      <c r="R4013" t="s">
        <v>4956</v>
      </c>
      <c r="S4013">
        <v>255</v>
      </c>
      <c r="T4013" t="s">
        <v>76</v>
      </c>
      <c r="W4013" s="9">
        <v>0</v>
      </c>
      <c r="X4013" t="s">
        <v>1107</v>
      </c>
      <c r="Y4013">
        <v>200</v>
      </c>
      <c r="Z4013">
        <v>0</v>
      </c>
      <c r="AA4013">
        <v>6</v>
      </c>
      <c r="AB4013" s="8">
        <v>0</v>
      </c>
      <c r="AC4013">
        <v>1</v>
      </c>
      <c r="AD4013">
        <v>0</v>
      </c>
      <c r="AE4013">
        <v>1</v>
      </c>
      <c r="AF4013">
        <v>0</v>
      </c>
      <c r="AG4013">
        <v>100</v>
      </c>
      <c r="AH4013">
        <v>0</v>
      </c>
      <c r="AI4013">
        <v>50</v>
      </c>
      <c r="AJ4013">
        <v>1</v>
      </c>
      <c r="AK4013">
        <v>0</v>
      </c>
      <c r="AL4013">
        <v>0</v>
      </c>
      <c r="AO4013">
        <v>7</v>
      </c>
      <c r="AP4013">
        <v>2</v>
      </c>
      <c r="AQ4013">
        <v>7</v>
      </c>
    </row>
    <row r="4014" spans="1:43" x14ac:dyDescent="0.15">
      <c r="A4014">
        <v>701703983</v>
      </c>
      <c r="B4014" t="s">
        <v>4957</v>
      </c>
      <c r="C4014" t="s">
        <v>754</v>
      </c>
      <c r="D4014" t="s">
        <v>1105</v>
      </c>
      <c r="E4014" t="s">
        <v>1106</v>
      </c>
      <c r="F4014">
        <v>4</v>
      </c>
      <c r="G4014">
        <v>4</v>
      </c>
      <c r="H4014" t="s">
        <v>755</v>
      </c>
      <c r="I4014" t="s">
        <v>479</v>
      </c>
      <c r="J4014">
        <v>15806</v>
      </c>
      <c r="L4014">
        <v>0</v>
      </c>
      <c r="M4014">
        <v>6</v>
      </c>
      <c r="N4014" t="s">
        <v>4957</v>
      </c>
      <c r="O4014" t="s">
        <v>4957</v>
      </c>
      <c r="P4014" s="28" t="s">
        <v>5760</v>
      </c>
      <c r="Q4014">
        <v>105</v>
      </c>
      <c r="R4014" t="s">
        <v>4957</v>
      </c>
      <c r="S4014">
        <v>255</v>
      </c>
      <c r="T4014" t="s">
        <v>76</v>
      </c>
      <c r="W4014" s="9">
        <v>0</v>
      </c>
      <c r="X4014" t="s">
        <v>1107</v>
      </c>
      <c r="Y4014">
        <v>200</v>
      </c>
      <c r="Z4014">
        <v>0</v>
      </c>
      <c r="AA4014">
        <v>6</v>
      </c>
      <c r="AB4014" s="8">
        <v>0</v>
      </c>
      <c r="AC4014">
        <v>2</v>
      </c>
      <c r="AD4014">
        <v>0</v>
      </c>
      <c r="AE4014">
        <v>1</v>
      </c>
      <c r="AF4014">
        <v>0</v>
      </c>
      <c r="AG4014">
        <v>100</v>
      </c>
      <c r="AH4014">
        <v>0</v>
      </c>
      <c r="AI4014">
        <v>50</v>
      </c>
      <c r="AJ4014">
        <v>1</v>
      </c>
      <c r="AK4014">
        <v>0</v>
      </c>
      <c r="AL4014">
        <v>0</v>
      </c>
      <c r="AO4014">
        <v>7</v>
      </c>
      <c r="AP4014">
        <v>3</v>
      </c>
      <c r="AQ4014">
        <v>7</v>
      </c>
    </row>
    <row r="4015" spans="1:43" x14ac:dyDescent="0.15">
      <c r="A4015">
        <v>701703984</v>
      </c>
      <c r="B4015" t="s">
        <v>4958</v>
      </c>
      <c r="C4015" t="s">
        <v>754</v>
      </c>
      <c r="D4015" t="s">
        <v>1105</v>
      </c>
      <c r="E4015" t="s">
        <v>1106</v>
      </c>
      <c r="F4015">
        <v>4</v>
      </c>
      <c r="G4015">
        <v>4</v>
      </c>
      <c r="H4015" t="s">
        <v>755</v>
      </c>
      <c r="I4015" t="s">
        <v>479</v>
      </c>
      <c r="J4015">
        <v>15810</v>
      </c>
      <c r="L4015">
        <v>0</v>
      </c>
      <c r="M4015">
        <v>6</v>
      </c>
      <c r="N4015" t="s">
        <v>4958</v>
      </c>
      <c r="O4015" t="s">
        <v>4958</v>
      </c>
      <c r="P4015" s="28" t="s">
        <v>5760</v>
      </c>
      <c r="Q4015">
        <v>105</v>
      </c>
      <c r="R4015" t="s">
        <v>4958</v>
      </c>
      <c r="S4015">
        <v>255</v>
      </c>
      <c r="T4015" t="s">
        <v>76</v>
      </c>
      <c r="W4015" s="9">
        <v>0</v>
      </c>
      <c r="X4015" t="s">
        <v>1107</v>
      </c>
      <c r="Y4015">
        <v>200</v>
      </c>
      <c r="Z4015">
        <v>0</v>
      </c>
      <c r="AA4015">
        <v>6</v>
      </c>
      <c r="AB4015" s="8">
        <v>0</v>
      </c>
      <c r="AC4015">
        <v>3</v>
      </c>
      <c r="AD4015">
        <v>0</v>
      </c>
      <c r="AE4015">
        <v>1</v>
      </c>
      <c r="AF4015">
        <v>0</v>
      </c>
      <c r="AG4015">
        <v>100</v>
      </c>
      <c r="AH4015">
        <v>0</v>
      </c>
      <c r="AI4015">
        <v>50</v>
      </c>
      <c r="AJ4015">
        <v>1</v>
      </c>
      <c r="AK4015">
        <v>0</v>
      </c>
      <c r="AL4015">
        <v>0</v>
      </c>
      <c r="AO4015">
        <v>7</v>
      </c>
      <c r="AP4015">
        <v>4</v>
      </c>
      <c r="AQ4015">
        <v>7</v>
      </c>
    </row>
    <row r="4016" spans="1:43" x14ac:dyDescent="0.15">
      <c r="A4016">
        <v>701703985</v>
      </c>
      <c r="B4016" t="s">
        <v>4959</v>
      </c>
      <c r="C4016" t="s">
        <v>754</v>
      </c>
      <c r="D4016" t="s">
        <v>1105</v>
      </c>
      <c r="E4016" t="s">
        <v>1106</v>
      </c>
      <c r="F4016">
        <v>2</v>
      </c>
      <c r="G4016">
        <v>2</v>
      </c>
      <c r="H4016" t="s">
        <v>755</v>
      </c>
      <c r="I4016" t="s">
        <v>477</v>
      </c>
      <c r="J4016">
        <v>15814</v>
      </c>
      <c r="L4016">
        <v>0</v>
      </c>
      <c r="M4016">
        <v>7</v>
      </c>
      <c r="N4016" t="s">
        <v>4959</v>
      </c>
      <c r="O4016" t="s">
        <v>4959</v>
      </c>
      <c r="P4016" s="28" t="s">
        <v>5760</v>
      </c>
      <c r="Q4016">
        <v>105</v>
      </c>
      <c r="R4016" t="s">
        <v>4959</v>
      </c>
      <c r="S4016">
        <v>255</v>
      </c>
      <c r="T4016" t="s">
        <v>76</v>
      </c>
      <c r="W4016" s="9">
        <v>0</v>
      </c>
      <c r="X4016" t="s">
        <v>1107</v>
      </c>
      <c r="Y4016">
        <v>200</v>
      </c>
      <c r="Z4016">
        <v>0</v>
      </c>
      <c r="AA4016">
        <v>7</v>
      </c>
      <c r="AB4016" s="8">
        <v>0</v>
      </c>
      <c r="AC4016">
        <v>0</v>
      </c>
      <c r="AD4016">
        <v>0</v>
      </c>
      <c r="AE4016">
        <v>1</v>
      </c>
      <c r="AF4016">
        <v>0</v>
      </c>
      <c r="AG4016">
        <v>100</v>
      </c>
      <c r="AH4016">
        <v>0</v>
      </c>
      <c r="AI4016">
        <v>50</v>
      </c>
      <c r="AJ4016">
        <v>1</v>
      </c>
      <c r="AK4016">
        <v>0</v>
      </c>
      <c r="AL4016">
        <v>0</v>
      </c>
      <c r="AO4016">
        <v>7</v>
      </c>
      <c r="AP4016">
        <v>1</v>
      </c>
      <c r="AQ4016">
        <v>7</v>
      </c>
    </row>
    <row r="4017" spans="1:43" x14ac:dyDescent="0.15">
      <c r="A4017">
        <v>701703986</v>
      </c>
      <c r="B4017" t="s">
        <v>4960</v>
      </c>
      <c r="C4017" t="s">
        <v>754</v>
      </c>
      <c r="D4017" t="s">
        <v>1105</v>
      </c>
      <c r="E4017" t="s">
        <v>1106</v>
      </c>
      <c r="F4017">
        <v>4</v>
      </c>
      <c r="G4017">
        <v>4</v>
      </c>
      <c r="H4017" t="s">
        <v>755</v>
      </c>
      <c r="I4017" t="s">
        <v>479</v>
      </c>
      <c r="J4017">
        <v>15816</v>
      </c>
      <c r="L4017">
        <v>0</v>
      </c>
      <c r="M4017">
        <v>7</v>
      </c>
      <c r="N4017" t="s">
        <v>4960</v>
      </c>
      <c r="O4017" t="s">
        <v>4960</v>
      </c>
      <c r="P4017" s="28" t="s">
        <v>5760</v>
      </c>
      <c r="Q4017">
        <v>105</v>
      </c>
      <c r="R4017" t="s">
        <v>4960</v>
      </c>
      <c r="S4017">
        <v>255</v>
      </c>
      <c r="T4017" t="s">
        <v>76</v>
      </c>
      <c r="W4017" s="9">
        <v>0</v>
      </c>
      <c r="X4017" t="s">
        <v>1107</v>
      </c>
      <c r="Y4017">
        <v>200</v>
      </c>
      <c r="Z4017">
        <v>0</v>
      </c>
      <c r="AA4017">
        <v>6</v>
      </c>
      <c r="AB4017" s="8">
        <v>0</v>
      </c>
      <c r="AC4017">
        <v>1</v>
      </c>
      <c r="AD4017">
        <v>0</v>
      </c>
      <c r="AE4017">
        <v>1</v>
      </c>
      <c r="AF4017">
        <v>0</v>
      </c>
      <c r="AG4017">
        <v>100</v>
      </c>
      <c r="AH4017">
        <v>0</v>
      </c>
      <c r="AI4017">
        <v>50</v>
      </c>
      <c r="AJ4017">
        <v>1</v>
      </c>
      <c r="AK4017">
        <v>0</v>
      </c>
      <c r="AL4017">
        <v>0</v>
      </c>
      <c r="AO4017">
        <v>7</v>
      </c>
      <c r="AP4017">
        <v>2</v>
      </c>
      <c r="AQ4017">
        <v>7</v>
      </c>
    </row>
    <row r="4018" spans="1:43" x14ac:dyDescent="0.15">
      <c r="A4018">
        <v>701703987</v>
      </c>
      <c r="B4018" t="s">
        <v>4961</v>
      </c>
      <c r="C4018" t="s">
        <v>754</v>
      </c>
      <c r="D4018" t="s">
        <v>1105</v>
      </c>
      <c r="E4018" t="s">
        <v>1106</v>
      </c>
      <c r="F4018">
        <v>4</v>
      </c>
      <c r="G4018">
        <v>4</v>
      </c>
      <c r="H4018" t="s">
        <v>755</v>
      </c>
      <c r="I4018" t="s">
        <v>479</v>
      </c>
      <c r="J4018">
        <v>15820</v>
      </c>
      <c r="L4018">
        <v>0</v>
      </c>
      <c r="M4018">
        <v>7</v>
      </c>
      <c r="N4018" t="s">
        <v>4961</v>
      </c>
      <c r="O4018" t="s">
        <v>4961</v>
      </c>
      <c r="P4018" s="28" t="s">
        <v>5760</v>
      </c>
      <c r="Q4018">
        <v>105</v>
      </c>
      <c r="R4018" t="s">
        <v>4961</v>
      </c>
      <c r="S4018">
        <v>255</v>
      </c>
      <c r="T4018" t="s">
        <v>76</v>
      </c>
      <c r="W4018" s="9">
        <v>0</v>
      </c>
      <c r="X4018" t="s">
        <v>1107</v>
      </c>
      <c r="Y4018">
        <v>200</v>
      </c>
      <c r="Z4018">
        <v>0</v>
      </c>
      <c r="AA4018">
        <v>6</v>
      </c>
      <c r="AB4018" s="8">
        <v>0</v>
      </c>
      <c r="AC4018">
        <v>2</v>
      </c>
      <c r="AD4018">
        <v>0</v>
      </c>
      <c r="AE4018">
        <v>1</v>
      </c>
      <c r="AF4018">
        <v>0</v>
      </c>
      <c r="AG4018">
        <v>100</v>
      </c>
      <c r="AH4018">
        <v>0</v>
      </c>
      <c r="AI4018">
        <v>50</v>
      </c>
      <c r="AJ4018">
        <v>1</v>
      </c>
      <c r="AK4018">
        <v>0</v>
      </c>
      <c r="AL4018">
        <v>0</v>
      </c>
      <c r="AO4018">
        <v>7</v>
      </c>
      <c r="AP4018">
        <v>3</v>
      </c>
      <c r="AQ4018">
        <v>7</v>
      </c>
    </row>
    <row r="4019" spans="1:43" x14ac:dyDescent="0.15">
      <c r="A4019">
        <v>701703988</v>
      </c>
      <c r="B4019" t="s">
        <v>4962</v>
      </c>
      <c r="C4019" t="s">
        <v>754</v>
      </c>
      <c r="D4019" t="s">
        <v>1105</v>
      </c>
      <c r="E4019" t="s">
        <v>1106</v>
      </c>
      <c r="F4019">
        <v>4</v>
      </c>
      <c r="G4019">
        <v>4</v>
      </c>
      <c r="H4019" t="s">
        <v>755</v>
      </c>
      <c r="I4019" t="s">
        <v>479</v>
      </c>
      <c r="J4019">
        <v>15824</v>
      </c>
      <c r="L4019">
        <v>0</v>
      </c>
      <c r="M4019">
        <v>7</v>
      </c>
      <c r="N4019" t="s">
        <v>4962</v>
      </c>
      <c r="O4019" t="s">
        <v>4962</v>
      </c>
      <c r="P4019" s="28" t="s">
        <v>5760</v>
      </c>
      <c r="Q4019">
        <v>105</v>
      </c>
      <c r="R4019" t="s">
        <v>4962</v>
      </c>
      <c r="S4019">
        <v>255</v>
      </c>
      <c r="T4019" t="s">
        <v>76</v>
      </c>
      <c r="W4019" s="9">
        <v>0</v>
      </c>
      <c r="X4019" t="s">
        <v>1107</v>
      </c>
      <c r="Y4019">
        <v>200</v>
      </c>
      <c r="Z4019">
        <v>0</v>
      </c>
      <c r="AA4019">
        <v>6</v>
      </c>
      <c r="AB4019" s="8">
        <v>0</v>
      </c>
      <c r="AC4019">
        <v>3</v>
      </c>
      <c r="AD4019">
        <v>0</v>
      </c>
      <c r="AE4019">
        <v>1</v>
      </c>
      <c r="AF4019">
        <v>0</v>
      </c>
      <c r="AG4019">
        <v>100</v>
      </c>
      <c r="AH4019">
        <v>0</v>
      </c>
      <c r="AI4019">
        <v>50</v>
      </c>
      <c r="AJ4019">
        <v>1</v>
      </c>
      <c r="AK4019">
        <v>0</v>
      </c>
      <c r="AL4019">
        <v>0</v>
      </c>
      <c r="AO4019">
        <v>7</v>
      </c>
      <c r="AP4019">
        <v>4</v>
      </c>
      <c r="AQ4019">
        <v>7</v>
      </c>
    </row>
    <row r="4020" spans="1:43" x14ac:dyDescent="0.15">
      <c r="A4020">
        <v>701703989</v>
      </c>
      <c r="B4020" t="s">
        <v>4963</v>
      </c>
      <c r="C4020" t="s">
        <v>754</v>
      </c>
      <c r="D4020" t="s">
        <v>1105</v>
      </c>
      <c r="E4020" t="s">
        <v>1106</v>
      </c>
      <c r="F4020">
        <v>2</v>
      </c>
      <c r="G4020">
        <v>2</v>
      </c>
      <c r="H4020" t="s">
        <v>755</v>
      </c>
      <c r="I4020" t="s">
        <v>477</v>
      </c>
      <c r="J4020">
        <v>15828</v>
      </c>
      <c r="L4020">
        <v>0</v>
      </c>
      <c r="M4020">
        <v>8</v>
      </c>
      <c r="N4020" t="s">
        <v>4963</v>
      </c>
      <c r="O4020" t="s">
        <v>4963</v>
      </c>
      <c r="P4020" s="28" t="s">
        <v>5761</v>
      </c>
      <c r="Q4020">
        <v>105</v>
      </c>
      <c r="R4020" t="s">
        <v>4963</v>
      </c>
      <c r="S4020">
        <v>255</v>
      </c>
      <c r="T4020" t="s">
        <v>76</v>
      </c>
      <c r="W4020" s="9">
        <v>0</v>
      </c>
      <c r="X4020" t="s">
        <v>1107</v>
      </c>
      <c r="Y4020">
        <v>200</v>
      </c>
      <c r="Z4020">
        <v>0</v>
      </c>
      <c r="AA4020">
        <v>7</v>
      </c>
      <c r="AB4020" s="8">
        <v>0</v>
      </c>
      <c r="AC4020">
        <v>0</v>
      </c>
      <c r="AD4020">
        <v>0</v>
      </c>
      <c r="AE4020">
        <v>1</v>
      </c>
      <c r="AF4020">
        <v>0</v>
      </c>
      <c r="AG4020">
        <v>100</v>
      </c>
      <c r="AH4020">
        <v>0</v>
      </c>
      <c r="AI4020">
        <v>50</v>
      </c>
      <c r="AJ4020">
        <v>1</v>
      </c>
      <c r="AK4020">
        <v>0</v>
      </c>
      <c r="AL4020">
        <v>0</v>
      </c>
      <c r="AO4020">
        <v>7</v>
      </c>
      <c r="AP4020">
        <v>1</v>
      </c>
      <c r="AQ4020">
        <v>7</v>
      </c>
    </row>
    <row r="4021" spans="1:43" x14ac:dyDescent="0.15">
      <c r="A4021">
        <v>701703990</v>
      </c>
      <c r="B4021" t="s">
        <v>4964</v>
      </c>
      <c r="C4021" t="s">
        <v>754</v>
      </c>
      <c r="D4021" t="s">
        <v>1105</v>
      </c>
      <c r="E4021" t="s">
        <v>1106</v>
      </c>
      <c r="F4021">
        <v>4</v>
      </c>
      <c r="G4021">
        <v>4</v>
      </c>
      <c r="H4021" t="s">
        <v>755</v>
      </c>
      <c r="I4021" t="s">
        <v>479</v>
      </c>
      <c r="J4021">
        <v>15830</v>
      </c>
      <c r="L4021">
        <v>0</v>
      </c>
      <c r="M4021">
        <v>8</v>
      </c>
      <c r="N4021" t="s">
        <v>4964</v>
      </c>
      <c r="O4021" t="s">
        <v>4964</v>
      </c>
      <c r="P4021" s="28" t="s">
        <v>5761</v>
      </c>
      <c r="Q4021">
        <v>105</v>
      </c>
      <c r="R4021" t="s">
        <v>4964</v>
      </c>
      <c r="S4021">
        <v>255</v>
      </c>
      <c r="T4021" t="s">
        <v>76</v>
      </c>
      <c r="W4021" s="9">
        <v>0</v>
      </c>
      <c r="X4021" t="s">
        <v>1107</v>
      </c>
      <c r="Y4021">
        <v>200</v>
      </c>
      <c r="Z4021">
        <v>0</v>
      </c>
      <c r="AA4021">
        <v>6</v>
      </c>
      <c r="AB4021" s="8">
        <v>0</v>
      </c>
      <c r="AC4021">
        <v>1</v>
      </c>
      <c r="AD4021">
        <v>0</v>
      </c>
      <c r="AE4021">
        <v>1</v>
      </c>
      <c r="AF4021">
        <v>0</v>
      </c>
      <c r="AG4021">
        <v>100</v>
      </c>
      <c r="AH4021">
        <v>0</v>
      </c>
      <c r="AI4021">
        <v>50</v>
      </c>
      <c r="AJ4021">
        <v>1</v>
      </c>
      <c r="AK4021">
        <v>0</v>
      </c>
      <c r="AL4021">
        <v>0</v>
      </c>
      <c r="AO4021">
        <v>7</v>
      </c>
      <c r="AP4021">
        <v>2</v>
      </c>
      <c r="AQ4021">
        <v>7</v>
      </c>
    </row>
    <row r="4022" spans="1:43" x14ac:dyDescent="0.15">
      <c r="A4022">
        <v>701703991</v>
      </c>
      <c r="B4022" t="s">
        <v>4965</v>
      </c>
      <c r="C4022" t="s">
        <v>754</v>
      </c>
      <c r="D4022" t="s">
        <v>1105</v>
      </c>
      <c r="E4022" t="s">
        <v>1106</v>
      </c>
      <c r="F4022">
        <v>4</v>
      </c>
      <c r="G4022">
        <v>4</v>
      </c>
      <c r="H4022" t="s">
        <v>755</v>
      </c>
      <c r="I4022" t="s">
        <v>479</v>
      </c>
      <c r="J4022">
        <v>15834</v>
      </c>
      <c r="L4022">
        <v>0</v>
      </c>
      <c r="M4022">
        <v>8</v>
      </c>
      <c r="N4022" t="s">
        <v>4965</v>
      </c>
      <c r="O4022" t="s">
        <v>4965</v>
      </c>
      <c r="P4022" s="28" t="s">
        <v>5761</v>
      </c>
      <c r="Q4022">
        <v>105</v>
      </c>
      <c r="R4022" t="s">
        <v>4965</v>
      </c>
      <c r="S4022">
        <v>255</v>
      </c>
      <c r="T4022" t="s">
        <v>76</v>
      </c>
      <c r="W4022" s="9">
        <v>0</v>
      </c>
      <c r="X4022" t="s">
        <v>1107</v>
      </c>
      <c r="Y4022">
        <v>200</v>
      </c>
      <c r="Z4022">
        <v>0</v>
      </c>
      <c r="AA4022">
        <v>6</v>
      </c>
      <c r="AB4022" s="8">
        <v>0</v>
      </c>
      <c r="AC4022">
        <v>2</v>
      </c>
      <c r="AD4022">
        <v>0</v>
      </c>
      <c r="AE4022">
        <v>1</v>
      </c>
      <c r="AF4022">
        <v>0</v>
      </c>
      <c r="AG4022">
        <v>100</v>
      </c>
      <c r="AH4022">
        <v>0</v>
      </c>
      <c r="AI4022">
        <v>50</v>
      </c>
      <c r="AJ4022">
        <v>1</v>
      </c>
      <c r="AK4022">
        <v>0</v>
      </c>
      <c r="AL4022">
        <v>0</v>
      </c>
      <c r="AO4022">
        <v>7</v>
      </c>
      <c r="AP4022">
        <v>3</v>
      </c>
      <c r="AQ4022">
        <v>7</v>
      </c>
    </row>
    <row r="4023" spans="1:43" x14ac:dyDescent="0.15">
      <c r="A4023">
        <v>701703992</v>
      </c>
      <c r="B4023" t="s">
        <v>4966</v>
      </c>
      <c r="C4023" t="s">
        <v>754</v>
      </c>
      <c r="D4023" t="s">
        <v>1105</v>
      </c>
      <c r="E4023" t="s">
        <v>1106</v>
      </c>
      <c r="F4023">
        <v>4</v>
      </c>
      <c r="G4023">
        <v>4</v>
      </c>
      <c r="H4023" t="s">
        <v>755</v>
      </c>
      <c r="I4023" t="s">
        <v>479</v>
      </c>
      <c r="J4023">
        <v>15838</v>
      </c>
      <c r="L4023">
        <v>0</v>
      </c>
      <c r="M4023">
        <v>8</v>
      </c>
      <c r="N4023" t="s">
        <v>4966</v>
      </c>
      <c r="O4023" t="s">
        <v>4966</v>
      </c>
      <c r="P4023" s="28" t="s">
        <v>5761</v>
      </c>
      <c r="Q4023">
        <v>105</v>
      </c>
      <c r="R4023" t="s">
        <v>4966</v>
      </c>
      <c r="S4023">
        <v>255</v>
      </c>
      <c r="T4023" t="s">
        <v>76</v>
      </c>
      <c r="W4023" s="9">
        <v>0</v>
      </c>
      <c r="X4023" t="s">
        <v>1107</v>
      </c>
      <c r="Y4023">
        <v>200</v>
      </c>
      <c r="Z4023">
        <v>0</v>
      </c>
      <c r="AA4023">
        <v>6</v>
      </c>
      <c r="AB4023" s="8">
        <v>0</v>
      </c>
      <c r="AC4023">
        <v>3</v>
      </c>
      <c r="AD4023">
        <v>0</v>
      </c>
      <c r="AE4023">
        <v>1</v>
      </c>
      <c r="AF4023">
        <v>0</v>
      </c>
      <c r="AG4023">
        <v>100</v>
      </c>
      <c r="AH4023">
        <v>0</v>
      </c>
      <c r="AI4023">
        <v>50</v>
      </c>
      <c r="AJ4023">
        <v>1</v>
      </c>
      <c r="AK4023">
        <v>0</v>
      </c>
      <c r="AL4023">
        <v>0</v>
      </c>
      <c r="AO4023">
        <v>7</v>
      </c>
      <c r="AP4023">
        <v>4</v>
      </c>
      <c r="AQ4023">
        <v>7</v>
      </c>
    </row>
    <row r="4024" spans="1:43" x14ac:dyDescent="0.15">
      <c r="A4024">
        <v>701703993</v>
      </c>
      <c r="B4024" t="s">
        <v>4967</v>
      </c>
      <c r="C4024" t="s">
        <v>754</v>
      </c>
      <c r="D4024" t="s">
        <v>1105</v>
      </c>
      <c r="E4024" t="s">
        <v>1106</v>
      </c>
      <c r="F4024">
        <v>2</v>
      </c>
      <c r="G4024">
        <v>2</v>
      </c>
      <c r="H4024" t="s">
        <v>755</v>
      </c>
      <c r="I4024" t="s">
        <v>477</v>
      </c>
      <c r="J4024">
        <v>15842</v>
      </c>
      <c r="L4024">
        <v>0</v>
      </c>
      <c r="M4024">
        <v>9</v>
      </c>
      <c r="N4024" t="s">
        <v>4967</v>
      </c>
      <c r="O4024" t="s">
        <v>4967</v>
      </c>
      <c r="P4024" s="28" t="s">
        <v>5762</v>
      </c>
      <c r="Q4024">
        <v>105</v>
      </c>
      <c r="R4024" t="s">
        <v>4967</v>
      </c>
      <c r="S4024">
        <v>255</v>
      </c>
      <c r="T4024" t="s">
        <v>76</v>
      </c>
      <c r="W4024" s="9">
        <v>0</v>
      </c>
      <c r="X4024" t="s">
        <v>1107</v>
      </c>
      <c r="Y4024">
        <v>200</v>
      </c>
      <c r="Z4024">
        <v>0</v>
      </c>
      <c r="AA4024">
        <v>7</v>
      </c>
      <c r="AB4024" s="8">
        <v>0</v>
      </c>
      <c r="AC4024">
        <v>0</v>
      </c>
      <c r="AD4024">
        <v>0</v>
      </c>
      <c r="AE4024">
        <v>1</v>
      </c>
      <c r="AF4024">
        <v>0</v>
      </c>
      <c r="AG4024">
        <v>100</v>
      </c>
      <c r="AH4024">
        <v>0</v>
      </c>
      <c r="AI4024">
        <v>50</v>
      </c>
      <c r="AJ4024">
        <v>1</v>
      </c>
      <c r="AK4024">
        <v>0</v>
      </c>
      <c r="AL4024">
        <v>0</v>
      </c>
      <c r="AO4024">
        <v>7</v>
      </c>
      <c r="AP4024">
        <v>1</v>
      </c>
      <c r="AQ4024">
        <v>7</v>
      </c>
    </row>
    <row r="4025" spans="1:43" x14ac:dyDescent="0.15">
      <c r="A4025">
        <v>701703994</v>
      </c>
      <c r="B4025" t="s">
        <v>4968</v>
      </c>
      <c r="C4025" t="s">
        <v>754</v>
      </c>
      <c r="D4025" t="s">
        <v>1105</v>
      </c>
      <c r="E4025" t="s">
        <v>1106</v>
      </c>
      <c r="F4025">
        <v>4</v>
      </c>
      <c r="G4025">
        <v>4</v>
      </c>
      <c r="H4025" t="s">
        <v>755</v>
      </c>
      <c r="I4025" t="s">
        <v>479</v>
      </c>
      <c r="J4025">
        <v>15844</v>
      </c>
      <c r="L4025">
        <v>0</v>
      </c>
      <c r="M4025">
        <v>9</v>
      </c>
      <c r="N4025" t="s">
        <v>4968</v>
      </c>
      <c r="O4025" t="s">
        <v>4968</v>
      </c>
      <c r="P4025" s="28" t="s">
        <v>5762</v>
      </c>
      <c r="Q4025">
        <v>105</v>
      </c>
      <c r="R4025" t="s">
        <v>4968</v>
      </c>
      <c r="S4025">
        <v>255</v>
      </c>
      <c r="T4025" t="s">
        <v>76</v>
      </c>
      <c r="W4025" s="9">
        <v>0</v>
      </c>
      <c r="X4025" t="s">
        <v>1107</v>
      </c>
      <c r="Y4025">
        <v>200</v>
      </c>
      <c r="Z4025">
        <v>0</v>
      </c>
      <c r="AA4025">
        <v>6</v>
      </c>
      <c r="AB4025" s="8">
        <v>0</v>
      </c>
      <c r="AC4025">
        <v>1</v>
      </c>
      <c r="AD4025">
        <v>0</v>
      </c>
      <c r="AE4025">
        <v>1</v>
      </c>
      <c r="AF4025">
        <v>0</v>
      </c>
      <c r="AG4025">
        <v>100</v>
      </c>
      <c r="AH4025">
        <v>0</v>
      </c>
      <c r="AI4025">
        <v>50</v>
      </c>
      <c r="AJ4025">
        <v>1</v>
      </c>
      <c r="AK4025">
        <v>0</v>
      </c>
      <c r="AL4025">
        <v>0</v>
      </c>
      <c r="AO4025">
        <v>7</v>
      </c>
      <c r="AP4025">
        <v>2</v>
      </c>
      <c r="AQ4025">
        <v>7</v>
      </c>
    </row>
    <row r="4026" spans="1:43" x14ac:dyDescent="0.15">
      <c r="A4026">
        <v>701703995</v>
      </c>
      <c r="B4026" t="s">
        <v>4969</v>
      </c>
      <c r="C4026" t="s">
        <v>754</v>
      </c>
      <c r="D4026" t="s">
        <v>1105</v>
      </c>
      <c r="E4026" t="s">
        <v>1106</v>
      </c>
      <c r="F4026">
        <v>4</v>
      </c>
      <c r="G4026">
        <v>4</v>
      </c>
      <c r="H4026" t="s">
        <v>755</v>
      </c>
      <c r="I4026" t="s">
        <v>479</v>
      </c>
      <c r="J4026">
        <v>15848</v>
      </c>
      <c r="L4026">
        <v>0</v>
      </c>
      <c r="M4026">
        <v>9</v>
      </c>
      <c r="N4026" t="s">
        <v>4969</v>
      </c>
      <c r="O4026" t="s">
        <v>4969</v>
      </c>
      <c r="P4026" s="28" t="s">
        <v>5762</v>
      </c>
      <c r="Q4026">
        <v>105</v>
      </c>
      <c r="R4026" t="s">
        <v>4969</v>
      </c>
      <c r="S4026">
        <v>255</v>
      </c>
      <c r="T4026" t="s">
        <v>76</v>
      </c>
      <c r="W4026" s="9">
        <v>0</v>
      </c>
      <c r="X4026" t="s">
        <v>1107</v>
      </c>
      <c r="Y4026">
        <v>200</v>
      </c>
      <c r="Z4026">
        <v>0</v>
      </c>
      <c r="AA4026">
        <v>6</v>
      </c>
      <c r="AB4026" s="8">
        <v>0</v>
      </c>
      <c r="AC4026">
        <v>2</v>
      </c>
      <c r="AD4026">
        <v>0</v>
      </c>
      <c r="AE4026">
        <v>1</v>
      </c>
      <c r="AF4026">
        <v>0</v>
      </c>
      <c r="AG4026">
        <v>100</v>
      </c>
      <c r="AH4026">
        <v>0</v>
      </c>
      <c r="AI4026">
        <v>50</v>
      </c>
      <c r="AJ4026">
        <v>1</v>
      </c>
      <c r="AK4026">
        <v>0</v>
      </c>
      <c r="AL4026">
        <v>0</v>
      </c>
      <c r="AO4026">
        <v>7</v>
      </c>
      <c r="AP4026">
        <v>3</v>
      </c>
      <c r="AQ4026">
        <v>7</v>
      </c>
    </row>
    <row r="4027" spans="1:43" x14ac:dyDescent="0.15">
      <c r="A4027">
        <v>701703996</v>
      </c>
      <c r="B4027" t="s">
        <v>4970</v>
      </c>
      <c r="C4027" t="s">
        <v>754</v>
      </c>
      <c r="D4027" t="s">
        <v>1105</v>
      </c>
      <c r="E4027" t="s">
        <v>1106</v>
      </c>
      <c r="F4027">
        <v>4</v>
      </c>
      <c r="G4027">
        <v>4</v>
      </c>
      <c r="H4027" t="s">
        <v>755</v>
      </c>
      <c r="I4027" t="s">
        <v>479</v>
      </c>
      <c r="J4027">
        <v>15852</v>
      </c>
      <c r="L4027">
        <v>0</v>
      </c>
      <c r="M4027">
        <v>9</v>
      </c>
      <c r="N4027" t="s">
        <v>4970</v>
      </c>
      <c r="O4027" t="s">
        <v>4970</v>
      </c>
      <c r="P4027" s="28" t="s">
        <v>5762</v>
      </c>
      <c r="Q4027">
        <v>105</v>
      </c>
      <c r="R4027" t="s">
        <v>4970</v>
      </c>
      <c r="S4027">
        <v>255</v>
      </c>
      <c r="T4027" t="s">
        <v>76</v>
      </c>
      <c r="W4027" s="9">
        <v>0</v>
      </c>
      <c r="X4027" t="s">
        <v>1107</v>
      </c>
      <c r="Y4027">
        <v>200</v>
      </c>
      <c r="Z4027">
        <v>0</v>
      </c>
      <c r="AA4027">
        <v>6</v>
      </c>
      <c r="AB4027" s="8">
        <v>0</v>
      </c>
      <c r="AC4027">
        <v>3</v>
      </c>
      <c r="AD4027">
        <v>0</v>
      </c>
      <c r="AE4027">
        <v>1</v>
      </c>
      <c r="AF4027">
        <v>0</v>
      </c>
      <c r="AG4027">
        <v>100</v>
      </c>
      <c r="AH4027">
        <v>0</v>
      </c>
      <c r="AI4027">
        <v>50</v>
      </c>
      <c r="AJ4027">
        <v>1</v>
      </c>
      <c r="AK4027">
        <v>0</v>
      </c>
      <c r="AL4027">
        <v>0</v>
      </c>
      <c r="AO4027">
        <v>7</v>
      </c>
      <c r="AP4027">
        <v>4</v>
      </c>
      <c r="AQ4027">
        <v>7</v>
      </c>
    </row>
    <row r="4028" spans="1:43" x14ac:dyDescent="0.15">
      <c r="A4028">
        <v>701703997</v>
      </c>
      <c r="B4028" t="s">
        <v>4971</v>
      </c>
      <c r="C4028" t="s">
        <v>754</v>
      </c>
      <c r="D4028" t="s">
        <v>1105</v>
      </c>
      <c r="E4028" t="s">
        <v>1106</v>
      </c>
      <c r="F4028">
        <v>2</v>
      </c>
      <c r="G4028">
        <v>2</v>
      </c>
      <c r="H4028" t="s">
        <v>755</v>
      </c>
      <c r="I4028" t="s">
        <v>477</v>
      </c>
      <c r="J4028">
        <v>15856</v>
      </c>
      <c r="L4028">
        <v>0</v>
      </c>
      <c r="M4028">
        <v>10</v>
      </c>
      <c r="N4028" t="s">
        <v>4971</v>
      </c>
      <c r="O4028" t="s">
        <v>4971</v>
      </c>
      <c r="P4028" s="28" t="s">
        <v>5762</v>
      </c>
      <c r="Q4028">
        <v>105</v>
      </c>
      <c r="R4028" t="s">
        <v>4971</v>
      </c>
      <c r="S4028">
        <v>255</v>
      </c>
      <c r="T4028" t="s">
        <v>76</v>
      </c>
      <c r="W4028" s="9">
        <v>0</v>
      </c>
      <c r="X4028" t="s">
        <v>1107</v>
      </c>
      <c r="Y4028">
        <v>200</v>
      </c>
      <c r="Z4028">
        <v>0</v>
      </c>
      <c r="AA4028">
        <v>7</v>
      </c>
      <c r="AB4028" s="8">
        <v>0</v>
      </c>
      <c r="AC4028">
        <v>0</v>
      </c>
      <c r="AD4028">
        <v>0</v>
      </c>
      <c r="AE4028">
        <v>1</v>
      </c>
      <c r="AF4028">
        <v>0</v>
      </c>
      <c r="AG4028">
        <v>100</v>
      </c>
      <c r="AH4028">
        <v>0</v>
      </c>
      <c r="AI4028">
        <v>50</v>
      </c>
      <c r="AJ4028">
        <v>1</v>
      </c>
      <c r="AK4028">
        <v>0</v>
      </c>
      <c r="AL4028">
        <v>0</v>
      </c>
      <c r="AO4028">
        <v>7</v>
      </c>
      <c r="AP4028">
        <v>1</v>
      </c>
      <c r="AQ4028">
        <v>7</v>
      </c>
    </row>
    <row r="4029" spans="1:43" x14ac:dyDescent="0.15">
      <c r="A4029">
        <v>701703998</v>
      </c>
      <c r="B4029" t="s">
        <v>4972</v>
      </c>
      <c r="C4029" t="s">
        <v>754</v>
      </c>
      <c r="D4029" t="s">
        <v>1105</v>
      </c>
      <c r="E4029" t="s">
        <v>1106</v>
      </c>
      <c r="F4029">
        <v>4</v>
      </c>
      <c r="G4029">
        <v>4</v>
      </c>
      <c r="H4029" t="s">
        <v>755</v>
      </c>
      <c r="I4029" t="s">
        <v>479</v>
      </c>
      <c r="J4029">
        <v>15858</v>
      </c>
      <c r="L4029">
        <v>0</v>
      </c>
      <c r="M4029">
        <v>10</v>
      </c>
      <c r="N4029" t="s">
        <v>4972</v>
      </c>
      <c r="O4029" t="s">
        <v>4972</v>
      </c>
      <c r="P4029" s="28" t="s">
        <v>5762</v>
      </c>
      <c r="Q4029">
        <v>105</v>
      </c>
      <c r="R4029" t="s">
        <v>4972</v>
      </c>
      <c r="S4029">
        <v>255</v>
      </c>
      <c r="T4029" t="s">
        <v>76</v>
      </c>
      <c r="W4029" s="9">
        <v>0</v>
      </c>
      <c r="X4029" t="s">
        <v>1107</v>
      </c>
      <c r="Y4029">
        <v>200</v>
      </c>
      <c r="Z4029">
        <v>0</v>
      </c>
      <c r="AA4029">
        <v>6</v>
      </c>
      <c r="AB4029" s="8">
        <v>0</v>
      </c>
      <c r="AC4029">
        <v>1</v>
      </c>
      <c r="AD4029">
        <v>0</v>
      </c>
      <c r="AE4029">
        <v>1</v>
      </c>
      <c r="AF4029">
        <v>0</v>
      </c>
      <c r="AG4029">
        <v>100</v>
      </c>
      <c r="AH4029">
        <v>0</v>
      </c>
      <c r="AI4029">
        <v>50</v>
      </c>
      <c r="AJ4029">
        <v>1</v>
      </c>
      <c r="AK4029">
        <v>0</v>
      </c>
      <c r="AL4029">
        <v>0</v>
      </c>
      <c r="AO4029">
        <v>7</v>
      </c>
      <c r="AP4029">
        <v>2</v>
      </c>
      <c r="AQ4029">
        <v>7</v>
      </c>
    </row>
    <row r="4030" spans="1:43" x14ac:dyDescent="0.15">
      <c r="A4030">
        <v>701703999</v>
      </c>
      <c r="B4030" t="s">
        <v>4973</v>
      </c>
      <c r="C4030" t="s">
        <v>754</v>
      </c>
      <c r="D4030" t="s">
        <v>1105</v>
      </c>
      <c r="E4030" t="s">
        <v>1106</v>
      </c>
      <c r="F4030">
        <v>4</v>
      </c>
      <c r="G4030">
        <v>4</v>
      </c>
      <c r="H4030" t="s">
        <v>755</v>
      </c>
      <c r="I4030" t="s">
        <v>479</v>
      </c>
      <c r="J4030">
        <v>15862</v>
      </c>
      <c r="L4030">
        <v>0</v>
      </c>
      <c r="M4030">
        <v>10</v>
      </c>
      <c r="N4030" t="s">
        <v>4973</v>
      </c>
      <c r="O4030" t="s">
        <v>4973</v>
      </c>
      <c r="P4030" s="28" t="s">
        <v>5762</v>
      </c>
      <c r="Q4030">
        <v>105</v>
      </c>
      <c r="R4030" t="s">
        <v>4973</v>
      </c>
      <c r="S4030">
        <v>255</v>
      </c>
      <c r="T4030" t="s">
        <v>76</v>
      </c>
      <c r="W4030" s="9">
        <v>0</v>
      </c>
      <c r="X4030" t="s">
        <v>1107</v>
      </c>
      <c r="Y4030">
        <v>200</v>
      </c>
      <c r="Z4030">
        <v>0</v>
      </c>
      <c r="AA4030">
        <v>6</v>
      </c>
      <c r="AB4030" s="8">
        <v>0</v>
      </c>
      <c r="AC4030">
        <v>2</v>
      </c>
      <c r="AD4030">
        <v>0</v>
      </c>
      <c r="AE4030">
        <v>1</v>
      </c>
      <c r="AF4030">
        <v>0</v>
      </c>
      <c r="AG4030">
        <v>100</v>
      </c>
      <c r="AH4030">
        <v>0</v>
      </c>
      <c r="AI4030">
        <v>50</v>
      </c>
      <c r="AJ4030">
        <v>1</v>
      </c>
      <c r="AK4030">
        <v>0</v>
      </c>
      <c r="AL4030">
        <v>0</v>
      </c>
      <c r="AO4030">
        <v>7</v>
      </c>
      <c r="AP4030">
        <v>3</v>
      </c>
      <c r="AQ4030">
        <v>7</v>
      </c>
    </row>
    <row r="4031" spans="1:43" x14ac:dyDescent="0.15">
      <c r="A4031">
        <v>701704000</v>
      </c>
      <c r="B4031" t="s">
        <v>4974</v>
      </c>
      <c r="C4031" t="s">
        <v>754</v>
      </c>
      <c r="D4031" t="s">
        <v>1105</v>
      </c>
      <c r="E4031" t="s">
        <v>1106</v>
      </c>
      <c r="F4031">
        <v>4</v>
      </c>
      <c r="G4031">
        <v>4</v>
      </c>
      <c r="H4031" t="s">
        <v>755</v>
      </c>
      <c r="I4031" t="s">
        <v>479</v>
      </c>
      <c r="J4031">
        <v>15866</v>
      </c>
      <c r="L4031">
        <v>0</v>
      </c>
      <c r="M4031">
        <v>10</v>
      </c>
      <c r="N4031" t="s">
        <v>4974</v>
      </c>
      <c r="O4031" t="s">
        <v>4974</v>
      </c>
      <c r="P4031" s="28" t="s">
        <v>5762</v>
      </c>
      <c r="Q4031">
        <v>105</v>
      </c>
      <c r="R4031" t="s">
        <v>4974</v>
      </c>
      <c r="S4031">
        <v>255</v>
      </c>
      <c r="T4031" t="s">
        <v>76</v>
      </c>
      <c r="W4031" s="9">
        <v>0</v>
      </c>
      <c r="X4031" t="s">
        <v>1107</v>
      </c>
      <c r="Y4031">
        <v>200</v>
      </c>
      <c r="Z4031">
        <v>0</v>
      </c>
      <c r="AA4031">
        <v>6</v>
      </c>
      <c r="AB4031" s="8">
        <v>0</v>
      </c>
      <c r="AC4031">
        <v>3</v>
      </c>
      <c r="AD4031">
        <v>0</v>
      </c>
      <c r="AE4031">
        <v>1</v>
      </c>
      <c r="AF4031">
        <v>0</v>
      </c>
      <c r="AG4031">
        <v>100</v>
      </c>
      <c r="AH4031">
        <v>0</v>
      </c>
      <c r="AI4031">
        <v>50</v>
      </c>
      <c r="AJ4031">
        <v>1</v>
      </c>
      <c r="AK4031">
        <v>0</v>
      </c>
      <c r="AL4031">
        <v>0</v>
      </c>
      <c r="AO4031">
        <v>7</v>
      </c>
      <c r="AP4031">
        <v>4</v>
      </c>
      <c r="AQ4031">
        <v>7</v>
      </c>
    </row>
    <row r="4032" spans="1:43" x14ac:dyDescent="0.15">
      <c r="A4032">
        <v>701704001</v>
      </c>
      <c r="B4032" t="s">
        <v>4975</v>
      </c>
      <c r="C4032" t="s">
        <v>754</v>
      </c>
      <c r="D4032" t="s">
        <v>1105</v>
      </c>
      <c r="E4032" t="s">
        <v>1106</v>
      </c>
      <c r="F4032">
        <v>2</v>
      </c>
      <c r="G4032">
        <v>2</v>
      </c>
      <c r="H4032" t="s">
        <v>755</v>
      </c>
      <c r="I4032" t="s">
        <v>477</v>
      </c>
      <c r="J4032">
        <v>15870</v>
      </c>
      <c r="L4032">
        <v>0</v>
      </c>
      <c r="M4032">
        <v>11</v>
      </c>
      <c r="N4032" t="s">
        <v>4975</v>
      </c>
      <c r="O4032" t="s">
        <v>4975</v>
      </c>
      <c r="P4032" s="28" t="s">
        <v>5762</v>
      </c>
      <c r="Q4032">
        <v>105</v>
      </c>
      <c r="R4032" t="s">
        <v>4975</v>
      </c>
      <c r="S4032">
        <v>255</v>
      </c>
      <c r="T4032" t="s">
        <v>76</v>
      </c>
      <c r="W4032" s="9">
        <v>0</v>
      </c>
      <c r="X4032" t="s">
        <v>1107</v>
      </c>
      <c r="Y4032">
        <v>200</v>
      </c>
      <c r="Z4032">
        <v>0</v>
      </c>
      <c r="AA4032">
        <v>7</v>
      </c>
      <c r="AB4032" s="8">
        <v>0</v>
      </c>
      <c r="AC4032">
        <v>0</v>
      </c>
      <c r="AD4032">
        <v>0</v>
      </c>
      <c r="AE4032">
        <v>1</v>
      </c>
      <c r="AF4032">
        <v>0</v>
      </c>
      <c r="AG4032">
        <v>100</v>
      </c>
      <c r="AH4032">
        <v>0</v>
      </c>
      <c r="AI4032">
        <v>50</v>
      </c>
      <c r="AJ4032">
        <v>1</v>
      </c>
      <c r="AK4032">
        <v>0</v>
      </c>
      <c r="AL4032">
        <v>0</v>
      </c>
      <c r="AO4032">
        <v>7</v>
      </c>
      <c r="AP4032">
        <v>1</v>
      </c>
      <c r="AQ4032">
        <v>7</v>
      </c>
    </row>
    <row r="4033" spans="1:43" x14ac:dyDescent="0.15">
      <c r="A4033">
        <v>701704002</v>
      </c>
      <c r="B4033" t="s">
        <v>4976</v>
      </c>
      <c r="C4033" t="s">
        <v>754</v>
      </c>
      <c r="D4033" t="s">
        <v>1105</v>
      </c>
      <c r="E4033" t="s">
        <v>1106</v>
      </c>
      <c r="F4033">
        <v>4</v>
      </c>
      <c r="G4033">
        <v>4</v>
      </c>
      <c r="H4033" t="s">
        <v>755</v>
      </c>
      <c r="I4033" t="s">
        <v>479</v>
      </c>
      <c r="J4033">
        <v>15872</v>
      </c>
      <c r="L4033">
        <v>0</v>
      </c>
      <c r="M4033">
        <v>11</v>
      </c>
      <c r="N4033" t="s">
        <v>4976</v>
      </c>
      <c r="O4033" t="s">
        <v>4976</v>
      </c>
      <c r="P4033" s="28" t="s">
        <v>5762</v>
      </c>
      <c r="Q4033">
        <v>105</v>
      </c>
      <c r="R4033" t="s">
        <v>4976</v>
      </c>
      <c r="S4033">
        <v>255</v>
      </c>
      <c r="T4033" t="s">
        <v>76</v>
      </c>
      <c r="W4033" s="9">
        <v>0</v>
      </c>
      <c r="X4033" t="s">
        <v>1107</v>
      </c>
      <c r="Y4033">
        <v>200</v>
      </c>
      <c r="Z4033">
        <v>0</v>
      </c>
      <c r="AA4033">
        <v>6</v>
      </c>
      <c r="AB4033" s="8">
        <v>0</v>
      </c>
      <c r="AC4033">
        <v>1</v>
      </c>
      <c r="AD4033">
        <v>0</v>
      </c>
      <c r="AE4033">
        <v>1</v>
      </c>
      <c r="AF4033">
        <v>0</v>
      </c>
      <c r="AG4033">
        <v>100</v>
      </c>
      <c r="AH4033">
        <v>0</v>
      </c>
      <c r="AI4033">
        <v>50</v>
      </c>
      <c r="AJ4033">
        <v>1</v>
      </c>
      <c r="AK4033">
        <v>0</v>
      </c>
      <c r="AL4033">
        <v>0</v>
      </c>
      <c r="AO4033">
        <v>7</v>
      </c>
      <c r="AP4033">
        <v>2</v>
      </c>
      <c r="AQ4033">
        <v>7</v>
      </c>
    </row>
    <row r="4034" spans="1:43" x14ac:dyDescent="0.15">
      <c r="A4034">
        <v>701704003</v>
      </c>
      <c r="B4034" t="s">
        <v>4977</v>
      </c>
      <c r="C4034" t="s">
        <v>754</v>
      </c>
      <c r="D4034" t="s">
        <v>1105</v>
      </c>
      <c r="E4034" t="s">
        <v>1106</v>
      </c>
      <c r="F4034">
        <v>4</v>
      </c>
      <c r="G4034">
        <v>4</v>
      </c>
      <c r="H4034" t="s">
        <v>755</v>
      </c>
      <c r="I4034" t="s">
        <v>479</v>
      </c>
      <c r="J4034">
        <v>15876</v>
      </c>
      <c r="L4034">
        <v>0</v>
      </c>
      <c r="M4034">
        <v>11</v>
      </c>
      <c r="N4034" t="s">
        <v>4977</v>
      </c>
      <c r="O4034" t="s">
        <v>4977</v>
      </c>
      <c r="P4034" s="28" t="s">
        <v>5762</v>
      </c>
      <c r="Q4034">
        <v>105</v>
      </c>
      <c r="R4034" t="s">
        <v>4977</v>
      </c>
      <c r="S4034">
        <v>255</v>
      </c>
      <c r="T4034" t="s">
        <v>76</v>
      </c>
      <c r="W4034" s="9">
        <v>0</v>
      </c>
      <c r="X4034" t="s">
        <v>1107</v>
      </c>
      <c r="Y4034">
        <v>200</v>
      </c>
      <c r="Z4034">
        <v>0</v>
      </c>
      <c r="AA4034">
        <v>6</v>
      </c>
      <c r="AB4034" s="8">
        <v>0</v>
      </c>
      <c r="AC4034">
        <v>2</v>
      </c>
      <c r="AD4034">
        <v>0</v>
      </c>
      <c r="AE4034">
        <v>1</v>
      </c>
      <c r="AF4034">
        <v>0</v>
      </c>
      <c r="AG4034">
        <v>100</v>
      </c>
      <c r="AH4034">
        <v>0</v>
      </c>
      <c r="AI4034">
        <v>50</v>
      </c>
      <c r="AJ4034">
        <v>1</v>
      </c>
      <c r="AK4034">
        <v>0</v>
      </c>
      <c r="AL4034">
        <v>0</v>
      </c>
      <c r="AO4034">
        <v>7</v>
      </c>
      <c r="AP4034">
        <v>3</v>
      </c>
      <c r="AQ4034">
        <v>7</v>
      </c>
    </row>
    <row r="4035" spans="1:43" x14ac:dyDescent="0.15">
      <c r="A4035">
        <v>701704004</v>
      </c>
      <c r="B4035" t="s">
        <v>4978</v>
      </c>
      <c r="C4035" t="s">
        <v>754</v>
      </c>
      <c r="D4035" t="s">
        <v>1105</v>
      </c>
      <c r="E4035" t="s">
        <v>1106</v>
      </c>
      <c r="F4035">
        <v>4</v>
      </c>
      <c r="G4035">
        <v>4</v>
      </c>
      <c r="H4035" t="s">
        <v>755</v>
      </c>
      <c r="I4035" t="s">
        <v>479</v>
      </c>
      <c r="J4035">
        <v>15880</v>
      </c>
      <c r="L4035">
        <v>0</v>
      </c>
      <c r="M4035">
        <v>11</v>
      </c>
      <c r="N4035" t="s">
        <v>4978</v>
      </c>
      <c r="O4035" t="s">
        <v>4978</v>
      </c>
      <c r="P4035" s="28" t="s">
        <v>5762</v>
      </c>
      <c r="Q4035">
        <v>105</v>
      </c>
      <c r="R4035" t="s">
        <v>4978</v>
      </c>
      <c r="S4035">
        <v>255</v>
      </c>
      <c r="T4035" t="s">
        <v>76</v>
      </c>
      <c r="W4035" s="9">
        <v>0</v>
      </c>
      <c r="X4035" t="s">
        <v>1107</v>
      </c>
      <c r="Y4035">
        <v>200</v>
      </c>
      <c r="Z4035">
        <v>0</v>
      </c>
      <c r="AA4035">
        <v>6</v>
      </c>
      <c r="AB4035" s="8">
        <v>0</v>
      </c>
      <c r="AC4035">
        <v>3</v>
      </c>
      <c r="AD4035">
        <v>0</v>
      </c>
      <c r="AE4035">
        <v>1</v>
      </c>
      <c r="AF4035">
        <v>0</v>
      </c>
      <c r="AG4035">
        <v>100</v>
      </c>
      <c r="AH4035">
        <v>0</v>
      </c>
      <c r="AI4035">
        <v>50</v>
      </c>
      <c r="AJ4035">
        <v>1</v>
      </c>
      <c r="AK4035">
        <v>0</v>
      </c>
      <c r="AL4035">
        <v>0</v>
      </c>
      <c r="AO4035">
        <v>7</v>
      </c>
      <c r="AP4035">
        <v>4</v>
      </c>
      <c r="AQ4035">
        <v>7</v>
      </c>
    </row>
    <row r="4036" spans="1:43" x14ac:dyDescent="0.15">
      <c r="A4036">
        <v>701704005</v>
      </c>
      <c r="B4036" t="s">
        <v>4979</v>
      </c>
      <c r="C4036" t="s">
        <v>754</v>
      </c>
      <c r="D4036" t="s">
        <v>1105</v>
      </c>
      <c r="E4036" t="s">
        <v>1106</v>
      </c>
      <c r="F4036">
        <v>2</v>
      </c>
      <c r="G4036">
        <v>2</v>
      </c>
      <c r="H4036" t="s">
        <v>755</v>
      </c>
      <c r="I4036" t="s">
        <v>477</v>
      </c>
      <c r="J4036">
        <v>15884</v>
      </c>
      <c r="L4036">
        <v>0</v>
      </c>
      <c r="M4036">
        <v>12</v>
      </c>
      <c r="N4036" t="s">
        <v>4979</v>
      </c>
      <c r="O4036" t="s">
        <v>4979</v>
      </c>
      <c r="P4036" s="28" t="s">
        <v>5762</v>
      </c>
      <c r="Q4036">
        <v>105</v>
      </c>
      <c r="R4036" t="s">
        <v>4979</v>
      </c>
      <c r="S4036">
        <v>255</v>
      </c>
      <c r="T4036" t="s">
        <v>76</v>
      </c>
      <c r="W4036" s="9">
        <v>0</v>
      </c>
      <c r="X4036" t="s">
        <v>1107</v>
      </c>
      <c r="Y4036">
        <v>200</v>
      </c>
      <c r="Z4036">
        <v>0</v>
      </c>
      <c r="AA4036">
        <v>7</v>
      </c>
      <c r="AB4036" s="8">
        <v>0</v>
      </c>
      <c r="AC4036">
        <v>0</v>
      </c>
      <c r="AD4036">
        <v>0</v>
      </c>
      <c r="AE4036">
        <v>1</v>
      </c>
      <c r="AF4036">
        <v>0</v>
      </c>
      <c r="AG4036">
        <v>100</v>
      </c>
      <c r="AH4036">
        <v>0</v>
      </c>
      <c r="AI4036">
        <v>50</v>
      </c>
      <c r="AJ4036">
        <v>1</v>
      </c>
      <c r="AK4036">
        <v>0</v>
      </c>
      <c r="AL4036">
        <v>0</v>
      </c>
      <c r="AO4036">
        <v>7</v>
      </c>
      <c r="AP4036">
        <v>1</v>
      </c>
      <c r="AQ4036">
        <v>7</v>
      </c>
    </row>
    <row r="4037" spans="1:43" x14ac:dyDescent="0.15">
      <c r="A4037">
        <v>701704006</v>
      </c>
      <c r="B4037" t="s">
        <v>4980</v>
      </c>
      <c r="C4037" t="s">
        <v>754</v>
      </c>
      <c r="D4037" t="s">
        <v>1105</v>
      </c>
      <c r="E4037" t="s">
        <v>1106</v>
      </c>
      <c r="F4037">
        <v>4</v>
      </c>
      <c r="G4037">
        <v>4</v>
      </c>
      <c r="H4037" t="s">
        <v>755</v>
      </c>
      <c r="I4037" t="s">
        <v>479</v>
      </c>
      <c r="J4037">
        <v>15886</v>
      </c>
      <c r="L4037">
        <v>0</v>
      </c>
      <c r="M4037">
        <v>12</v>
      </c>
      <c r="N4037" t="s">
        <v>4980</v>
      </c>
      <c r="O4037" t="s">
        <v>4980</v>
      </c>
      <c r="P4037" s="28" t="s">
        <v>5762</v>
      </c>
      <c r="Q4037">
        <v>105</v>
      </c>
      <c r="R4037" t="s">
        <v>4980</v>
      </c>
      <c r="S4037">
        <v>255</v>
      </c>
      <c r="T4037" t="s">
        <v>76</v>
      </c>
      <c r="W4037" s="9">
        <v>0</v>
      </c>
      <c r="X4037" t="s">
        <v>1107</v>
      </c>
      <c r="Y4037">
        <v>200</v>
      </c>
      <c r="Z4037">
        <v>0</v>
      </c>
      <c r="AA4037">
        <v>6</v>
      </c>
      <c r="AB4037" s="8">
        <v>0</v>
      </c>
      <c r="AC4037">
        <v>1</v>
      </c>
      <c r="AD4037">
        <v>0</v>
      </c>
      <c r="AE4037">
        <v>1</v>
      </c>
      <c r="AF4037">
        <v>0</v>
      </c>
      <c r="AG4037">
        <v>100</v>
      </c>
      <c r="AH4037">
        <v>0</v>
      </c>
      <c r="AI4037">
        <v>50</v>
      </c>
      <c r="AJ4037">
        <v>1</v>
      </c>
      <c r="AK4037">
        <v>0</v>
      </c>
      <c r="AL4037">
        <v>0</v>
      </c>
      <c r="AO4037">
        <v>7</v>
      </c>
      <c r="AP4037">
        <v>2</v>
      </c>
      <c r="AQ4037">
        <v>7</v>
      </c>
    </row>
    <row r="4038" spans="1:43" x14ac:dyDescent="0.15">
      <c r="A4038">
        <v>701704007</v>
      </c>
      <c r="B4038" t="s">
        <v>4981</v>
      </c>
      <c r="C4038" t="s">
        <v>754</v>
      </c>
      <c r="D4038" t="s">
        <v>1105</v>
      </c>
      <c r="E4038" t="s">
        <v>1106</v>
      </c>
      <c r="F4038">
        <v>4</v>
      </c>
      <c r="G4038">
        <v>4</v>
      </c>
      <c r="H4038" t="s">
        <v>755</v>
      </c>
      <c r="I4038" t="s">
        <v>479</v>
      </c>
      <c r="J4038">
        <v>15890</v>
      </c>
      <c r="L4038">
        <v>0</v>
      </c>
      <c r="M4038">
        <v>12</v>
      </c>
      <c r="N4038" t="s">
        <v>4981</v>
      </c>
      <c r="O4038" t="s">
        <v>4981</v>
      </c>
      <c r="P4038" s="28" t="s">
        <v>5762</v>
      </c>
      <c r="Q4038">
        <v>105</v>
      </c>
      <c r="R4038" t="s">
        <v>4981</v>
      </c>
      <c r="S4038">
        <v>255</v>
      </c>
      <c r="T4038" t="s">
        <v>76</v>
      </c>
      <c r="W4038" s="9">
        <v>0</v>
      </c>
      <c r="X4038" t="s">
        <v>1107</v>
      </c>
      <c r="Y4038">
        <v>200</v>
      </c>
      <c r="Z4038">
        <v>0</v>
      </c>
      <c r="AA4038">
        <v>6</v>
      </c>
      <c r="AB4038" s="8">
        <v>0</v>
      </c>
      <c r="AC4038">
        <v>2</v>
      </c>
      <c r="AD4038">
        <v>0</v>
      </c>
      <c r="AE4038">
        <v>1</v>
      </c>
      <c r="AF4038">
        <v>0</v>
      </c>
      <c r="AG4038">
        <v>100</v>
      </c>
      <c r="AH4038">
        <v>0</v>
      </c>
      <c r="AI4038">
        <v>50</v>
      </c>
      <c r="AJ4038">
        <v>1</v>
      </c>
      <c r="AK4038">
        <v>0</v>
      </c>
      <c r="AL4038">
        <v>0</v>
      </c>
      <c r="AO4038">
        <v>7</v>
      </c>
      <c r="AP4038">
        <v>3</v>
      </c>
      <c r="AQ4038">
        <v>7</v>
      </c>
    </row>
    <row r="4039" spans="1:43" x14ac:dyDescent="0.15">
      <c r="A4039">
        <v>701704008</v>
      </c>
      <c r="B4039" t="s">
        <v>4982</v>
      </c>
      <c r="C4039" t="s">
        <v>754</v>
      </c>
      <c r="D4039" t="s">
        <v>1105</v>
      </c>
      <c r="E4039" t="s">
        <v>1106</v>
      </c>
      <c r="F4039">
        <v>4</v>
      </c>
      <c r="G4039">
        <v>4</v>
      </c>
      <c r="H4039" t="s">
        <v>755</v>
      </c>
      <c r="I4039" t="s">
        <v>479</v>
      </c>
      <c r="J4039">
        <v>15894</v>
      </c>
      <c r="L4039">
        <v>0</v>
      </c>
      <c r="M4039">
        <v>12</v>
      </c>
      <c r="N4039" t="s">
        <v>4982</v>
      </c>
      <c r="O4039" t="s">
        <v>4982</v>
      </c>
      <c r="P4039" s="28" t="s">
        <v>5762</v>
      </c>
      <c r="Q4039">
        <v>105</v>
      </c>
      <c r="R4039" t="s">
        <v>4982</v>
      </c>
      <c r="S4039">
        <v>255</v>
      </c>
      <c r="T4039" t="s">
        <v>76</v>
      </c>
      <c r="W4039" s="9">
        <v>0</v>
      </c>
      <c r="X4039" t="s">
        <v>1107</v>
      </c>
      <c r="Y4039">
        <v>200</v>
      </c>
      <c r="Z4039">
        <v>0</v>
      </c>
      <c r="AA4039">
        <v>6</v>
      </c>
      <c r="AB4039" s="8">
        <v>0</v>
      </c>
      <c r="AC4039">
        <v>3</v>
      </c>
      <c r="AD4039">
        <v>0</v>
      </c>
      <c r="AE4039">
        <v>1</v>
      </c>
      <c r="AF4039">
        <v>0</v>
      </c>
      <c r="AG4039">
        <v>100</v>
      </c>
      <c r="AH4039">
        <v>0</v>
      </c>
      <c r="AI4039">
        <v>50</v>
      </c>
      <c r="AJ4039">
        <v>1</v>
      </c>
      <c r="AK4039">
        <v>0</v>
      </c>
      <c r="AL4039">
        <v>0</v>
      </c>
      <c r="AO4039">
        <v>7</v>
      </c>
      <c r="AP4039">
        <v>4</v>
      </c>
      <c r="AQ4039">
        <v>7</v>
      </c>
    </row>
    <row r="4040" spans="1:43" x14ac:dyDescent="0.15">
      <c r="A4040">
        <v>701704009</v>
      </c>
      <c r="B4040" t="s">
        <v>4983</v>
      </c>
      <c r="C4040" t="s">
        <v>754</v>
      </c>
      <c r="D4040" t="s">
        <v>1105</v>
      </c>
      <c r="E4040" t="s">
        <v>1106</v>
      </c>
      <c r="F4040">
        <v>2</v>
      </c>
      <c r="G4040">
        <v>2</v>
      </c>
      <c r="H4040" t="s">
        <v>755</v>
      </c>
      <c r="I4040" t="s">
        <v>477</v>
      </c>
      <c r="J4040">
        <v>15898</v>
      </c>
      <c r="L4040">
        <v>0</v>
      </c>
      <c r="M4040">
        <v>13</v>
      </c>
      <c r="N4040" t="s">
        <v>4983</v>
      </c>
      <c r="O4040" t="s">
        <v>4983</v>
      </c>
      <c r="P4040" s="28" t="s">
        <v>5763</v>
      </c>
      <c r="Q4040">
        <v>105</v>
      </c>
      <c r="R4040" t="s">
        <v>4983</v>
      </c>
      <c r="S4040">
        <v>255</v>
      </c>
      <c r="T4040" t="s">
        <v>76</v>
      </c>
      <c r="W4040" s="9">
        <v>0</v>
      </c>
      <c r="X4040" t="s">
        <v>1107</v>
      </c>
      <c r="Y4040">
        <v>200</v>
      </c>
      <c r="Z4040">
        <v>0</v>
      </c>
      <c r="AA4040">
        <v>7</v>
      </c>
      <c r="AB4040" s="8">
        <v>0</v>
      </c>
      <c r="AC4040">
        <v>0</v>
      </c>
      <c r="AD4040">
        <v>0</v>
      </c>
      <c r="AE4040">
        <v>1</v>
      </c>
      <c r="AF4040">
        <v>0</v>
      </c>
      <c r="AG4040">
        <v>100</v>
      </c>
      <c r="AH4040">
        <v>0</v>
      </c>
      <c r="AI4040">
        <v>50</v>
      </c>
      <c r="AJ4040">
        <v>1</v>
      </c>
      <c r="AK4040">
        <v>0</v>
      </c>
      <c r="AL4040">
        <v>0</v>
      </c>
      <c r="AO4040">
        <v>7</v>
      </c>
      <c r="AP4040">
        <v>1</v>
      </c>
      <c r="AQ4040">
        <v>7</v>
      </c>
    </row>
    <row r="4041" spans="1:43" x14ac:dyDescent="0.15">
      <c r="A4041">
        <v>701704010</v>
      </c>
      <c r="B4041" t="s">
        <v>4984</v>
      </c>
      <c r="C4041" t="s">
        <v>754</v>
      </c>
      <c r="D4041" t="s">
        <v>1105</v>
      </c>
      <c r="E4041" t="s">
        <v>1106</v>
      </c>
      <c r="F4041">
        <v>4</v>
      </c>
      <c r="G4041">
        <v>4</v>
      </c>
      <c r="H4041" t="s">
        <v>755</v>
      </c>
      <c r="I4041" t="s">
        <v>479</v>
      </c>
      <c r="J4041">
        <v>15900</v>
      </c>
      <c r="L4041">
        <v>0</v>
      </c>
      <c r="M4041">
        <v>13</v>
      </c>
      <c r="N4041" t="s">
        <v>4984</v>
      </c>
      <c r="O4041" t="s">
        <v>4984</v>
      </c>
      <c r="P4041" s="28" t="s">
        <v>5763</v>
      </c>
      <c r="Q4041">
        <v>105</v>
      </c>
      <c r="R4041" t="s">
        <v>4984</v>
      </c>
      <c r="S4041">
        <v>255</v>
      </c>
      <c r="T4041" t="s">
        <v>76</v>
      </c>
      <c r="W4041" s="9">
        <v>0</v>
      </c>
      <c r="X4041" t="s">
        <v>1107</v>
      </c>
      <c r="Y4041">
        <v>200</v>
      </c>
      <c r="Z4041">
        <v>0</v>
      </c>
      <c r="AA4041">
        <v>6</v>
      </c>
      <c r="AB4041" s="8">
        <v>0</v>
      </c>
      <c r="AC4041">
        <v>1</v>
      </c>
      <c r="AD4041">
        <v>0</v>
      </c>
      <c r="AE4041">
        <v>1</v>
      </c>
      <c r="AF4041">
        <v>0</v>
      </c>
      <c r="AG4041">
        <v>100</v>
      </c>
      <c r="AH4041">
        <v>0</v>
      </c>
      <c r="AI4041">
        <v>50</v>
      </c>
      <c r="AJ4041">
        <v>1</v>
      </c>
      <c r="AK4041">
        <v>0</v>
      </c>
      <c r="AL4041">
        <v>0</v>
      </c>
      <c r="AO4041">
        <v>7</v>
      </c>
      <c r="AP4041">
        <v>2</v>
      </c>
      <c r="AQ4041">
        <v>7</v>
      </c>
    </row>
    <row r="4042" spans="1:43" x14ac:dyDescent="0.15">
      <c r="A4042">
        <v>701704011</v>
      </c>
      <c r="B4042" t="s">
        <v>4985</v>
      </c>
      <c r="C4042" t="s">
        <v>754</v>
      </c>
      <c r="D4042" t="s">
        <v>1105</v>
      </c>
      <c r="E4042" t="s">
        <v>1106</v>
      </c>
      <c r="F4042">
        <v>4</v>
      </c>
      <c r="G4042">
        <v>4</v>
      </c>
      <c r="H4042" t="s">
        <v>755</v>
      </c>
      <c r="I4042" t="s">
        <v>479</v>
      </c>
      <c r="J4042">
        <v>15904</v>
      </c>
      <c r="L4042">
        <v>0</v>
      </c>
      <c r="M4042">
        <v>13</v>
      </c>
      <c r="N4042" t="s">
        <v>4985</v>
      </c>
      <c r="O4042" t="s">
        <v>4985</v>
      </c>
      <c r="P4042" s="28" t="s">
        <v>5763</v>
      </c>
      <c r="Q4042">
        <v>105</v>
      </c>
      <c r="R4042" t="s">
        <v>4985</v>
      </c>
      <c r="S4042">
        <v>255</v>
      </c>
      <c r="T4042" t="s">
        <v>76</v>
      </c>
      <c r="W4042" s="9">
        <v>0</v>
      </c>
      <c r="X4042" t="s">
        <v>1107</v>
      </c>
      <c r="Y4042">
        <v>200</v>
      </c>
      <c r="Z4042">
        <v>0</v>
      </c>
      <c r="AA4042">
        <v>6</v>
      </c>
      <c r="AB4042" s="8">
        <v>0</v>
      </c>
      <c r="AC4042">
        <v>2</v>
      </c>
      <c r="AD4042">
        <v>0</v>
      </c>
      <c r="AE4042">
        <v>1</v>
      </c>
      <c r="AF4042">
        <v>0</v>
      </c>
      <c r="AG4042">
        <v>100</v>
      </c>
      <c r="AH4042">
        <v>0</v>
      </c>
      <c r="AI4042">
        <v>50</v>
      </c>
      <c r="AJ4042">
        <v>1</v>
      </c>
      <c r="AK4042">
        <v>0</v>
      </c>
      <c r="AL4042">
        <v>0</v>
      </c>
      <c r="AO4042">
        <v>7</v>
      </c>
      <c r="AP4042">
        <v>3</v>
      </c>
      <c r="AQ4042">
        <v>7</v>
      </c>
    </row>
    <row r="4043" spans="1:43" x14ac:dyDescent="0.15">
      <c r="A4043">
        <v>701704012</v>
      </c>
      <c r="B4043" t="s">
        <v>4986</v>
      </c>
      <c r="C4043" t="s">
        <v>754</v>
      </c>
      <c r="D4043" t="s">
        <v>1105</v>
      </c>
      <c r="E4043" t="s">
        <v>1106</v>
      </c>
      <c r="F4043">
        <v>4</v>
      </c>
      <c r="G4043">
        <v>4</v>
      </c>
      <c r="H4043" t="s">
        <v>755</v>
      </c>
      <c r="I4043" t="s">
        <v>479</v>
      </c>
      <c r="J4043">
        <v>15908</v>
      </c>
      <c r="L4043">
        <v>0</v>
      </c>
      <c r="M4043">
        <v>13</v>
      </c>
      <c r="N4043" t="s">
        <v>4986</v>
      </c>
      <c r="O4043" t="s">
        <v>4986</v>
      </c>
      <c r="P4043" s="28" t="s">
        <v>5763</v>
      </c>
      <c r="Q4043">
        <v>105</v>
      </c>
      <c r="R4043" t="s">
        <v>4986</v>
      </c>
      <c r="S4043">
        <v>255</v>
      </c>
      <c r="T4043" t="s">
        <v>76</v>
      </c>
      <c r="W4043" s="9">
        <v>0</v>
      </c>
      <c r="X4043" t="s">
        <v>1107</v>
      </c>
      <c r="Y4043">
        <v>200</v>
      </c>
      <c r="Z4043">
        <v>0</v>
      </c>
      <c r="AA4043">
        <v>6</v>
      </c>
      <c r="AB4043" s="8">
        <v>0</v>
      </c>
      <c r="AC4043">
        <v>3</v>
      </c>
      <c r="AD4043">
        <v>0</v>
      </c>
      <c r="AE4043">
        <v>1</v>
      </c>
      <c r="AF4043">
        <v>0</v>
      </c>
      <c r="AG4043">
        <v>100</v>
      </c>
      <c r="AH4043">
        <v>0</v>
      </c>
      <c r="AI4043">
        <v>50</v>
      </c>
      <c r="AJ4043">
        <v>1</v>
      </c>
      <c r="AK4043">
        <v>0</v>
      </c>
      <c r="AL4043">
        <v>0</v>
      </c>
      <c r="AO4043">
        <v>7</v>
      </c>
      <c r="AP4043">
        <v>4</v>
      </c>
      <c r="AQ4043">
        <v>7</v>
      </c>
    </row>
    <row r="4044" spans="1:43" x14ac:dyDescent="0.15">
      <c r="A4044">
        <v>701704013</v>
      </c>
      <c r="B4044" t="s">
        <v>4987</v>
      </c>
      <c r="C4044" t="s">
        <v>754</v>
      </c>
      <c r="D4044" t="s">
        <v>1105</v>
      </c>
      <c r="E4044" t="s">
        <v>1106</v>
      </c>
      <c r="F4044">
        <v>2</v>
      </c>
      <c r="G4044">
        <v>2</v>
      </c>
      <c r="H4044" t="s">
        <v>755</v>
      </c>
      <c r="I4044" t="s">
        <v>477</v>
      </c>
      <c r="J4044">
        <v>15912</v>
      </c>
      <c r="L4044">
        <v>0</v>
      </c>
      <c r="M4044">
        <v>14</v>
      </c>
      <c r="N4044" t="s">
        <v>4987</v>
      </c>
      <c r="O4044" t="s">
        <v>4987</v>
      </c>
      <c r="P4044" s="28" t="s">
        <v>5764</v>
      </c>
      <c r="Q4044">
        <v>105</v>
      </c>
      <c r="R4044" t="s">
        <v>4987</v>
      </c>
      <c r="S4044">
        <v>255</v>
      </c>
      <c r="T4044" t="s">
        <v>76</v>
      </c>
      <c r="W4044" s="9">
        <v>0</v>
      </c>
      <c r="X4044" t="s">
        <v>1107</v>
      </c>
      <c r="Y4044">
        <v>200</v>
      </c>
      <c r="Z4044">
        <v>0</v>
      </c>
      <c r="AA4044">
        <v>7</v>
      </c>
      <c r="AB4044" s="8">
        <v>0</v>
      </c>
      <c r="AC4044">
        <v>0</v>
      </c>
      <c r="AD4044">
        <v>0</v>
      </c>
      <c r="AE4044">
        <v>1</v>
      </c>
      <c r="AF4044">
        <v>0</v>
      </c>
      <c r="AG4044">
        <v>100</v>
      </c>
      <c r="AH4044">
        <v>0</v>
      </c>
      <c r="AI4044">
        <v>50</v>
      </c>
      <c r="AJ4044">
        <v>1</v>
      </c>
      <c r="AK4044">
        <v>0</v>
      </c>
      <c r="AL4044">
        <v>0</v>
      </c>
      <c r="AO4044">
        <v>7</v>
      </c>
      <c r="AP4044">
        <v>1</v>
      </c>
      <c r="AQ4044">
        <v>7</v>
      </c>
    </row>
    <row r="4045" spans="1:43" x14ac:dyDescent="0.15">
      <c r="A4045">
        <v>701704014</v>
      </c>
      <c r="B4045" t="s">
        <v>4988</v>
      </c>
      <c r="C4045" t="s">
        <v>754</v>
      </c>
      <c r="D4045" t="s">
        <v>1105</v>
      </c>
      <c r="E4045" t="s">
        <v>1106</v>
      </c>
      <c r="F4045">
        <v>4</v>
      </c>
      <c r="G4045">
        <v>4</v>
      </c>
      <c r="H4045" t="s">
        <v>755</v>
      </c>
      <c r="I4045" t="s">
        <v>479</v>
      </c>
      <c r="J4045">
        <v>15914</v>
      </c>
      <c r="L4045">
        <v>0</v>
      </c>
      <c r="M4045">
        <v>14</v>
      </c>
      <c r="N4045" t="s">
        <v>4988</v>
      </c>
      <c r="O4045" t="s">
        <v>4988</v>
      </c>
      <c r="P4045" s="28" t="s">
        <v>5764</v>
      </c>
      <c r="Q4045">
        <v>105</v>
      </c>
      <c r="R4045" t="s">
        <v>4988</v>
      </c>
      <c r="S4045">
        <v>255</v>
      </c>
      <c r="T4045" t="s">
        <v>76</v>
      </c>
      <c r="W4045" s="9">
        <v>0</v>
      </c>
      <c r="X4045" t="s">
        <v>1107</v>
      </c>
      <c r="Y4045">
        <v>200</v>
      </c>
      <c r="Z4045">
        <v>0</v>
      </c>
      <c r="AA4045">
        <v>6</v>
      </c>
      <c r="AB4045" s="8">
        <v>0</v>
      </c>
      <c r="AC4045">
        <v>1</v>
      </c>
      <c r="AD4045">
        <v>0</v>
      </c>
      <c r="AE4045">
        <v>1</v>
      </c>
      <c r="AF4045">
        <v>0</v>
      </c>
      <c r="AG4045">
        <v>100</v>
      </c>
      <c r="AH4045">
        <v>0</v>
      </c>
      <c r="AI4045">
        <v>50</v>
      </c>
      <c r="AJ4045">
        <v>1</v>
      </c>
      <c r="AK4045">
        <v>0</v>
      </c>
      <c r="AL4045">
        <v>0</v>
      </c>
      <c r="AO4045">
        <v>7</v>
      </c>
      <c r="AP4045">
        <v>2</v>
      </c>
      <c r="AQ4045">
        <v>7</v>
      </c>
    </row>
    <row r="4046" spans="1:43" x14ac:dyDescent="0.15">
      <c r="A4046">
        <v>701704015</v>
      </c>
      <c r="B4046" t="s">
        <v>4989</v>
      </c>
      <c r="C4046" t="s">
        <v>754</v>
      </c>
      <c r="D4046" t="s">
        <v>1105</v>
      </c>
      <c r="E4046" t="s">
        <v>1106</v>
      </c>
      <c r="F4046">
        <v>4</v>
      </c>
      <c r="G4046">
        <v>4</v>
      </c>
      <c r="H4046" t="s">
        <v>755</v>
      </c>
      <c r="I4046" t="s">
        <v>479</v>
      </c>
      <c r="J4046">
        <v>15918</v>
      </c>
      <c r="L4046">
        <v>0</v>
      </c>
      <c r="M4046">
        <v>14</v>
      </c>
      <c r="N4046" t="s">
        <v>4989</v>
      </c>
      <c r="O4046" t="s">
        <v>4989</v>
      </c>
      <c r="P4046" s="28" t="s">
        <v>5764</v>
      </c>
      <c r="Q4046">
        <v>105</v>
      </c>
      <c r="R4046" t="s">
        <v>4989</v>
      </c>
      <c r="S4046">
        <v>255</v>
      </c>
      <c r="T4046" t="s">
        <v>76</v>
      </c>
      <c r="W4046" s="9">
        <v>0</v>
      </c>
      <c r="X4046" t="s">
        <v>1107</v>
      </c>
      <c r="Y4046">
        <v>200</v>
      </c>
      <c r="Z4046">
        <v>0</v>
      </c>
      <c r="AA4046">
        <v>6</v>
      </c>
      <c r="AB4046" s="8">
        <v>0</v>
      </c>
      <c r="AC4046">
        <v>2</v>
      </c>
      <c r="AD4046">
        <v>0</v>
      </c>
      <c r="AE4046">
        <v>1</v>
      </c>
      <c r="AF4046">
        <v>0</v>
      </c>
      <c r="AG4046">
        <v>100</v>
      </c>
      <c r="AH4046">
        <v>0</v>
      </c>
      <c r="AI4046">
        <v>50</v>
      </c>
      <c r="AJ4046">
        <v>1</v>
      </c>
      <c r="AK4046">
        <v>0</v>
      </c>
      <c r="AL4046">
        <v>0</v>
      </c>
      <c r="AO4046">
        <v>7</v>
      </c>
      <c r="AP4046">
        <v>3</v>
      </c>
      <c r="AQ4046">
        <v>7</v>
      </c>
    </row>
    <row r="4047" spans="1:43" x14ac:dyDescent="0.15">
      <c r="A4047">
        <v>701704016</v>
      </c>
      <c r="B4047" t="s">
        <v>4990</v>
      </c>
      <c r="C4047" t="s">
        <v>754</v>
      </c>
      <c r="D4047" t="s">
        <v>1105</v>
      </c>
      <c r="E4047" t="s">
        <v>1106</v>
      </c>
      <c r="F4047">
        <v>4</v>
      </c>
      <c r="G4047">
        <v>4</v>
      </c>
      <c r="H4047" t="s">
        <v>755</v>
      </c>
      <c r="I4047" t="s">
        <v>479</v>
      </c>
      <c r="J4047">
        <v>15922</v>
      </c>
      <c r="L4047">
        <v>0</v>
      </c>
      <c r="M4047">
        <v>14</v>
      </c>
      <c r="N4047" t="s">
        <v>4990</v>
      </c>
      <c r="O4047" t="s">
        <v>4990</v>
      </c>
      <c r="P4047" s="28" t="s">
        <v>5764</v>
      </c>
      <c r="Q4047">
        <v>105</v>
      </c>
      <c r="R4047" t="s">
        <v>4990</v>
      </c>
      <c r="S4047">
        <v>255</v>
      </c>
      <c r="T4047" t="s">
        <v>76</v>
      </c>
      <c r="W4047" s="9">
        <v>0</v>
      </c>
      <c r="X4047" t="s">
        <v>1107</v>
      </c>
      <c r="Y4047">
        <v>200</v>
      </c>
      <c r="Z4047">
        <v>0</v>
      </c>
      <c r="AA4047">
        <v>6</v>
      </c>
      <c r="AB4047" s="8">
        <v>0</v>
      </c>
      <c r="AC4047">
        <v>3</v>
      </c>
      <c r="AD4047">
        <v>0</v>
      </c>
      <c r="AE4047">
        <v>1</v>
      </c>
      <c r="AF4047">
        <v>0</v>
      </c>
      <c r="AG4047">
        <v>100</v>
      </c>
      <c r="AH4047">
        <v>0</v>
      </c>
      <c r="AI4047">
        <v>50</v>
      </c>
      <c r="AJ4047">
        <v>1</v>
      </c>
      <c r="AK4047">
        <v>0</v>
      </c>
      <c r="AL4047">
        <v>0</v>
      </c>
      <c r="AO4047">
        <v>7</v>
      </c>
      <c r="AP4047">
        <v>4</v>
      </c>
      <c r="AQ4047">
        <v>7</v>
      </c>
    </row>
    <row r="4048" spans="1:43" x14ac:dyDescent="0.15">
      <c r="A4048">
        <v>701704017</v>
      </c>
      <c r="B4048" t="s">
        <v>4991</v>
      </c>
      <c r="C4048" t="s">
        <v>754</v>
      </c>
      <c r="D4048" t="s">
        <v>1105</v>
      </c>
      <c r="E4048" t="s">
        <v>1106</v>
      </c>
      <c r="F4048">
        <v>2</v>
      </c>
      <c r="G4048">
        <v>2</v>
      </c>
      <c r="H4048" t="s">
        <v>755</v>
      </c>
      <c r="I4048" t="s">
        <v>477</v>
      </c>
      <c r="J4048">
        <v>15926</v>
      </c>
      <c r="L4048">
        <v>0</v>
      </c>
      <c r="M4048">
        <v>15</v>
      </c>
      <c r="N4048" t="s">
        <v>4991</v>
      </c>
      <c r="O4048" t="s">
        <v>4991</v>
      </c>
      <c r="P4048" s="28" t="s">
        <v>5762</v>
      </c>
      <c r="Q4048">
        <v>105</v>
      </c>
      <c r="R4048" t="s">
        <v>4991</v>
      </c>
      <c r="S4048">
        <v>255</v>
      </c>
      <c r="T4048" t="s">
        <v>76</v>
      </c>
      <c r="W4048" s="9">
        <v>0</v>
      </c>
      <c r="X4048" t="s">
        <v>1107</v>
      </c>
      <c r="Y4048">
        <v>200</v>
      </c>
      <c r="Z4048">
        <v>0</v>
      </c>
      <c r="AA4048">
        <v>7</v>
      </c>
      <c r="AB4048" s="8">
        <v>0</v>
      </c>
      <c r="AC4048">
        <v>0</v>
      </c>
      <c r="AD4048">
        <v>0</v>
      </c>
      <c r="AE4048">
        <v>1</v>
      </c>
      <c r="AF4048">
        <v>0</v>
      </c>
      <c r="AG4048">
        <v>100</v>
      </c>
      <c r="AH4048">
        <v>0</v>
      </c>
      <c r="AI4048">
        <v>50</v>
      </c>
      <c r="AJ4048">
        <v>1</v>
      </c>
      <c r="AK4048">
        <v>0</v>
      </c>
      <c r="AL4048">
        <v>0</v>
      </c>
      <c r="AO4048">
        <v>7</v>
      </c>
      <c r="AP4048">
        <v>1</v>
      </c>
      <c r="AQ4048">
        <v>7</v>
      </c>
    </row>
    <row r="4049" spans="1:43" x14ac:dyDescent="0.15">
      <c r="A4049">
        <v>701704018</v>
      </c>
      <c r="B4049" t="s">
        <v>4992</v>
      </c>
      <c r="C4049" t="s">
        <v>754</v>
      </c>
      <c r="D4049" t="s">
        <v>1105</v>
      </c>
      <c r="E4049" t="s">
        <v>1106</v>
      </c>
      <c r="F4049">
        <v>4</v>
      </c>
      <c r="G4049">
        <v>4</v>
      </c>
      <c r="H4049" t="s">
        <v>755</v>
      </c>
      <c r="I4049" t="s">
        <v>479</v>
      </c>
      <c r="J4049">
        <v>15928</v>
      </c>
      <c r="L4049">
        <v>0</v>
      </c>
      <c r="M4049">
        <v>15</v>
      </c>
      <c r="N4049" t="s">
        <v>4992</v>
      </c>
      <c r="O4049" t="s">
        <v>4992</v>
      </c>
      <c r="P4049" s="28" t="s">
        <v>5762</v>
      </c>
      <c r="Q4049">
        <v>105</v>
      </c>
      <c r="R4049" t="s">
        <v>4992</v>
      </c>
      <c r="S4049">
        <v>255</v>
      </c>
      <c r="T4049" t="s">
        <v>76</v>
      </c>
      <c r="W4049" s="9">
        <v>0</v>
      </c>
      <c r="X4049" t="s">
        <v>1107</v>
      </c>
      <c r="Y4049">
        <v>200</v>
      </c>
      <c r="Z4049">
        <v>0</v>
      </c>
      <c r="AA4049">
        <v>6</v>
      </c>
      <c r="AB4049" s="8">
        <v>0</v>
      </c>
      <c r="AC4049">
        <v>1</v>
      </c>
      <c r="AD4049">
        <v>0</v>
      </c>
      <c r="AE4049">
        <v>1</v>
      </c>
      <c r="AF4049">
        <v>0</v>
      </c>
      <c r="AG4049">
        <v>100</v>
      </c>
      <c r="AH4049">
        <v>0</v>
      </c>
      <c r="AI4049">
        <v>50</v>
      </c>
      <c r="AJ4049">
        <v>1</v>
      </c>
      <c r="AK4049">
        <v>0</v>
      </c>
      <c r="AL4049">
        <v>0</v>
      </c>
      <c r="AO4049">
        <v>7</v>
      </c>
      <c r="AP4049">
        <v>2</v>
      </c>
      <c r="AQ4049">
        <v>7</v>
      </c>
    </row>
    <row r="4050" spans="1:43" x14ac:dyDescent="0.15">
      <c r="A4050">
        <v>701704019</v>
      </c>
      <c r="B4050" t="s">
        <v>4993</v>
      </c>
      <c r="C4050" t="s">
        <v>754</v>
      </c>
      <c r="D4050" t="s">
        <v>1105</v>
      </c>
      <c r="E4050" t="s">
        <v>1106</v>
      </c>
      <c r="F4050">
        <v>4</v>
      </c>
      <c r="G4050">
        <v>4</v>
      </c>
      <c r="H4050" t="s">
        <v>755</v>
      </c>
      <c r="I4050" t="s">
        <v>479</v>
      </c>
      <c r="J4050">
        <v>15932</v>
      </c>
      <c r="L4050">
        <v>0</v>
      </c>
      <c r="M4050">
        <v>15</v>
      </c>
      <c r="N4050" t="s">
        <v>4993</v>
      </c>
      <c r="O4050" t="s">
        <v>4993</v>
      </c>
      <c r="P4050" s="28" t="s">
        <v>5762</v>
      </c>
      <c r="Q4050">
        <v>105</v>
      </c>
      <c r="R4050" t="s">
        <v>4993</v>
      </c>
      <c r="S4050">
        <v>255</v>
      </c>
      <c r="T4050" t="s">
        <v>76</v>
      </c>
      <c r="W4050" s="9">
        <v>0</v>
      </c>
      <c r="X4050" t="s">
        <v>1107</v>
      </c>
      <c r="Y4050">
        <v>200</v>
      </c>
      <c r="Z4050">
        <v>0</v>
      </c>
      <c r="AA4050">
        <v>6</v>
      </c>
      <c r="AB4050" s="8">
        <v>0</v>
      </c>
      <c r="AC4050">
        <v>2</v>
      </c>
      <c r="AD4050">
        <v>0</v>
      </c>
      <c r="AE4050">
        <v>1</v>
      </c>
      <c r="AF4050">
        <v>0</v>
      </c>
      <c r="AG4050">
        <v>100</v>
      </c>
      <c r="AH4050">
        <v>0</v>
      </c>
      <c r="AI4050">
        <v>50</v>
      </c>
      <c r="AJ4050">
        <v>1</v>
      </c>
      <c r="AK4050">
        <v>0</v>
      </c>
      <c r="AL4050">
        <v>0</v>
      </c>
      <c r="AO4050">
        <v>7</v>
      </c>
      <c r="AP4050">
        <v>3</v>
      </c>
      <c r="AQ4050">
        <v>7</v>
      </c>
    </row>
    <row r="4051" spans="1:43" x14ac:dyDescent="0.15">
      <c r="A4051">
        <v>701704020</v>
      </c>
      <c r="B4051" t="s">
        <v>4994</v>
      </c>
      <c r="C4051" t="s">
        <v>754</v>
      </c>
      <c r="D4051" t="s">
        <v>1105</v>
      </c>
      <c r="E4051" t="s">
        <v>1106</v>
      </c>
      <c r="F4051">
        <v>4</v>
      </c>
      <c r="G4051">
        <v>4</v>
      </c>
      <c r="H4051" t="s">
        <v>755</v>
      </c>
      <c r="I4051" t="s">
        <v>479</v>
      </c>
      <c r="J4051">
        <v>15936</v>
      </c>
      <c r="L4051">
        <v>0</v>
      </c>
      <c r="M4051">
        <v>15</v>
      </c>
      <c r="N4051" t="s">
        <v>4994</v>
      </c>
      <c r="O4051" t="s">
        <v>4994</v>
      </c>
      <c r="P4051" s="28" t="s">
        <v>5762</v>
      </c>
      <c r="Q4051">
        <v>105</v>
      </c>
      <c r="R4051" t="s">
        <v>4994</v>
      </c>
      <c r="S4051">
        <v>255</v>
      </c>
      <c r="T4051" t="s">
        <v>76</v>
      </c>
      <c r="W4051" s="9">
        <v>0</v>
      </c>
      <c r="X4051" t="s">
        <v>1107</v>
      </c>
      <c r="Y4051">
        <v>200</v>
      </c>
      <c r="Z4051">
        <v>0</v>
      </c>
      <c r="AA4051">
        <v>6</v>
      </c>
      <c r="AB4051" s="8">
        <v>0</v>
      </c>
      <c r="AC4051">
        <v>3</v>
      </c>
      <c r="AD4051">
        <v>0</v>
      </c>
      <c r="AE4051">
        <v>1</v>
      </c>
      <c r="AF4051">
        <v>0</v>
      </c>
      <c r="AG4051">
        <v>100</v>
      </c>
      <c r="AH4051">
        <v>0</v>
      </c>
      <c r="AI4051">
        <v>50</v>
      </c>
      <c r="AJ4051">
        <v>1</v>
      </c>
      <c r="AK4051">
        <v>0</v>
      </c>
      <c r="AL4051">
        <v>0</v>
      </c>
      <c r="AO4051">
        <v>7</v>
      </c>
      <c r="AP4051">
        <v>4</v>
      </c>
      <c r="AQ4051">
        <v>7</v>
      </c>
    </row>
    <row r="4052" spans="1:43" x14ac:dyDescent="0.15">
      <c r="A4052">
        <v>701704021</v>
      </c>
      <c r="B4052" t="s">
        <v>4995</v>
      </c>
      <c r="C4052" t="s">
        <v>754</v>
      </c>
      <c r="D4052" t="s">
        <v>1105</v>
      </c>
      <c r="E4052" t="s">
        <v>1106</v>
      </c>
      <c r="F4052">
        <v>2</v>
      </c>
      <c r="G4052">
        <v>2</v>
      </c>
      <c r="H4052" t="s">
        <v>755</v>
      </c>
      <c r="I4052" t="s">
        <v>477</v>
      </c>
      <c r="J4052">
        <v>15940</v>
      </c>
      <c r="L4052">
        <v>0</v>
      </c>
      <c r="M4052">
        <v>16</v>
      </c>
      <c r="N4052" t="s">
        <v>4995</v>
      </c>
      <c r="O4052" t="s">
        <v>4995</v>
      </c>
      <c r="P4052" s="28" t="s">
        <v>5762</v>
      </c>
      <c r="Q4052">
        <v>105</v>
      </c>
      <c r="R4052" t="s">
        <v>4995</v>
      </c>
      <c r="S4052">
        <v>255</v>
      </c>
      <c r="T4052" t="s">
        <v>76</v>
      </c>
      <c r="W4052" s="9">
        <v>0</v>
      </c>
      <c r="X4052" t="s">
        <v>1107</v>
      </c>
      <c r="Y4052">
        <v>200</v>
      </c>
      <c r="Z4052">
        <v>0</v>
      </c>
      <c r="AA4052">
        <v>7</v>
      </c>
      <c r="AB4052" s="8">
        <v>0</v>
      </c>
      <c r="AC4052">
        <v>0</v>
      </c>
      <c r="AD4052">
        <v>0</v>
      </c>
      <c r="AE4052">
        <v>1</v>
      </c>
      <c r="AF4052">
        <v>0</v>
      </c>
      <c r="AG4052">
        <v>100</v>
      </c>
      <c r="AH4052">
        <v>0</v>
      </c>
      <c r="AI4052">
        <v>50</v>
      </c>
      <c r="AJ4052">
        <v>1</v>
      </c>
      <c r="AK4052">
        <v>0</v>
      </c>
      <c r="AL4052">
        <v>0</v>
      </c>
      <c r="AO4052">
        <v>7</v>
      </c>
      <c r="AP4052">
        <v>1</v>
      </c>
      <c r="AQ4052">
        <v>7</v>
      </c>
    </row>
    <row r="4053" spans="1:43" x14ac:dyDescent="0.15">
      <c r="A4053">
        <v>701704022</v>
      </c>
      <c r="B4053" t="s">
        <v>4996</v>
      </c>
      <c r="C4053" t="s">
        <v>754</v>
      </c>
      <c r="D4053" t="s">
        <v>1105</v>
      </c>
      <c r="E4053" t="s">
        <v>1106</v>
      </c>
      <c r="F4053">
        <v>4</v>
      </c>
      <c r="G4053">
        <v>4</v>
      </c>
      <c r="H4053" t="s">
        <v>755</v>
      </c>
      <c r="I4053" t="s">
        <v>479</v>
      </c>
      <c r="J4053">
        <v>15942</v>
      </c>
      <c r="L4053">
        <v>0</v>
      </c>
      <c r="M4053">
        <v>16</v>
      </c>
      <c r="N4053" t="s">
        <v>4996</v>
      </c>
      <c r="O4053" t="s">
        <v>4996</v>
      </c>
      <c r="P4053" s="28" t="s">
        <v>5762</v>
      </c>
      <c r="Q4053">
        <v>105</v>
      </c>
      <c r="R4053" t="s">
        <v>4996</v>
      </c>
      <c r="S4053">
        <v>255</v>
      </c>
      <c r="T4053" t="s">
        <v>76</v>
      </c>
      <c r="W4053" s="9">
        <v>0</v>
      </c>
      <c r="X4053" t="s">
        <v>1107</v>
      </c>
      <c r="Y4053">
        <v>200</v>
      </c>
      <c r="Z4053">
        <v>0</v>
      </c>
      <c r="AA4053">
        <v>6</v>
      </c>
      <c r="AB4053" s="8">
        <v>0</v>
      </c>
      <c r="AC4053">
        <v>1</v>
      </c>
      <c r="AD4053">
        <v>0</v>
      </c>
      <c r="AE4053">
        <v>1</v>
      </c>
      <c r="AF4053">
        <v>0</v>
      </c>
      <c r="AG4053">
        <v>100</v>
      </c>
      <c r="AH4053">
        <v>0</v>
      </c>
      <c r="AI4053">
        <v>50</v>
      </c>
      <c r="AJ4053">
        <v>1</v>
      </c>
      <c r="AK4053">
        <v>0</v>
      </c>
      <c r="AL4053">
        <v>0</v>
      </c>
      <c r="AO4053">
        <v>7</v>
      </c>
      <c r="AP4053">
        <v>2</v>
      </c>
      <c r="AQ4053">
        <v>7</v>
      </c>
    </row>
    <row r="4054" spans="1:43" x14ac:dyDescent="0.15">
      <c r="A4054">
        <v>701704023</v>
      </c>
      <c r="B4054" t="s">
        <v>4997</v>
      </c>
      <c r="C4054" t="s">
        <v>754</v>
      </c>
      <c r="D4054" t="s">
        <v>1105</v>
      </c>
      <c r="E4054" t="s">
        <v>1106</v>
      </c>
      <c r="F4054">
        <v>4</v>
      </c>
      <c r="G4054">
        <v>4</v>
      </c>
      <c r="H4054" t="s">
        <v>755</v>
      </c>
      <c r="I4054" t="s">
        <v>479</v>
      </c>
      <c r="J4054">
        <v>15946</v>
      </c>
      <c r="L4054">
        <v>0</v>
      </c>
      <c r="M4054">
        <v>16</v>
      </c>
      <c r="N4054" t="s">
        <v>4997</v>
      </c>
      <c r="O4054" t="s">
        <v>4997</v>
      </c>
      <c r="P4054" s="28" t="s">
        <v>5762</v>
      </c>
      <c r="Q4054">
        <v>105</v>
      </c>
      <c r="R4054" t="s">
        <v>4997</v>
      </c>
      <c r="S4054">
        <v>255</v>
      </c>
      <c r="T4054" t="s">
        <v>76</v>
      </c>
      <c r="W4054" s="9">
        <v>0</v>
      </c>
      <c r="X4054" t="s">
        <v>1107</v>
      </c>
      <c r="Y4054">
        <v>200</v>
      </c>
      <c r="Z4054">
        <v>0</v>
      </c>
      <c r="AA4054">
        <v>6</v>
      </c>
      <c r="AB4054" s="8">
        <v>0</v>
      </c>
      <c r="AC4054">
        <v>2</v>
      </c>
      <c r="AD4054">
        <v>0</v>
      </c>
      <c r="AE4054">
        <v>1</v>
      </c>
      <c r="AF4054">
        <v>0</v>
      </c>
      <c r="AG4054">
        <v>100</v>
      </c>
      <c r="AH4054">
        <v>0</v>
      </c>
      <c r="AI4054">
        <v>50</v>
      </c>
      <c r="AJ4054">
        <v>1</v>
      </c>
      <c r="AK4054">
        <v>0</v>
      </c>
      <c r="AL4054">
        <v>0</v>
      </c>
      <c r="AO4054">
        <v>7</v>
      </c>
      <c r="AP4054">
        <v>3</v>
      </c>
      <c r="AQ4054">
        <v>7</v>
      </c>
    </row>
    <row r="4055" spans="1:43" x14ac:dyDescent="0.15">
      <c r="A4055">
        <v>701704024</v>
      </c>
      <c r="B4055" t="s">
        <v>4998</v>
      </c>
      <c r="C4055" t="s">
        <v>754</v>
      </c>
      <c r="D4055" t="s">
        <v>1105</v>
      </c>
      <c r="E4055" t="s">
        <v>1106</v>
      </c>
      <c r="F4055">
        <v>4</v>
      </c>
      <c r="G4055">
        <v>4</v>
      </c>
      <c r="H4055" t="s">
        <v>755</v>
      </c>
      <c r="I4055" t="s">
        <v>479</v>
      </c>
      <c r="J4055">
        <v>15950</v>
      </c>
      <c r="L4055">
        <v>0</v>
      </c>
      <c r="M4055">
        <v>16</v>
      </c>
      <c r="N4055" t="s">
        <v>4998</v>
      </c>
      <c r="O4055" t="s">
        <v>4998</v>
      </c>
      <c r="P4055" s="28" t="s">
        <v>5762</v>
      </c>
      <c r="Q4055">
        <v>105</v>
      </c>
      <c r="R4055" t="s">
        <v>4998</v>
      </c>
      <c r="S4055">
        <v>255</v>
      </c>
      <c r="T4055" t="s">
        <v>76</v>
      </c>
      <c r="W4055" s="9">
        <v>0</v>
      </c>
      <c r="X4055" t="s">
        <v>1107</v>
      </c>
      <c r="Y4055">
        <v>200</v>
      </c>
      <c r="Z4055">
        <v>0</v>
      </c>
      <c r="AA4055">
        <v>6</v>
      </c>
      <c r="AB4055" s="8">
        <v>0</v>
      </c>
      <c r="AC4055">
        <v>3</v>
      </c>
      <c r="AD4055">
        <v>0</v>
      </c>
      <c r="AE4055">
        <v>1</v>
      </c>
      <c r="AF4055">
        <v>0</v>
      </c>
      <c r="AG4055">
        <v>100</v>
      </c>
      <c r="AH4055">
        <v>0</v>
      </c>
      <c r="AI4055">
        <v>50</v>
      </c>
      <c r="AJ4055">
        <v>1</v>
      </c>
      <c r="AK4055">
        <v>0</v>
      </c>
      <c r="AL4055">
        <v>0</v>
      </c>
      <c r="AO4055">
        <v>7</v>
      </c>
      <c r="AP4055">
        <v>4</v>
      </c>
      <c r="AQ4055">
        <v>7</v>
      </c>
    </row>
    <row r="4056" spans="1:43" x14ac:dyDescent="0.15">
      <c r="A4056">
        <v>701704025</v>
      </c>
      <c r="B4056" t="s">
        <v>4999</v>
      </c>
      <c r="C4056" t="s">
        <v>754</v>
      </c>
      <c r="D4056" t="s">
        <v>1105</v>
      </c>
      <c r="E4056" t="s">
        <v>1106</v>
      </c>
      <c r="F4056">
        <v>2</v>
      </c>
      <c r="G4056">
        <v>2</v>
      </c>
      <c r="H4056" t="s">
        <v>755</v>
      </c>
      <c r="I4056" t="s">
        <v>477</v>
      </c>
      <c r="J4056">
        <v>15954</v>
      </c>
      <c r="L4056">
        <v>0</v>
      </c>
      <c r="M4056">
        <v>17</v>
      </c>
      <c r="N4056" t="s">
        <v>4999</v>
      </c>
      <c r="O4056" t="s">
        <v>4999</v>
      </c>
      <c r="P4056" s="28" t="s">
        <v>5765</v>
      </c>
      <c r="Q4056">
        <v>105</v>
      </c>
      <c r="R4056" t="s">
        <v>4999</v>
      </c>
      <c r="S4056">
        <v>255</v>
      </c>
      <c r="T4056" t="s">
        <v>76</v>
      </c>
      <c r="W4056" s="9">
        <v>0</v>
      </c>
      <c r="X4056" t="s">
        <v>1107</v>
      </c>
      <c r="Y4056">
        <v>200</v>
      </c>
      <c r="Z4056">
        <v>0</v>
      </c>
      <c r="AA4056">
        <v>7</v>
      </c>
      <c r="AB4056" s="8">
        <v>0</v>
      </c>
      <c r="AC4056">
        <v>0</v>
      </c>
      <c r="AD4056">
        <v>0</v>
      </c>
      <c r="AE4056">
        <v>1</v>
      </c>
      <c r="AF4056">
        <v>0</v>
      </c>
      <c r="AG4056">
        <v>100</v>
      </c>
      <c r="AH4056">
        <v>0</v>
      </c>
      <c r="AI4056">
        <v>50</v>
      </c>
      <c r="AJ4056">
        <v>1</v>
      </c>
      <c r="AK4056">
        <v>0</v>
      </c>
      <c r="AL4056">
        <v>0</v>
      </c>
      <c r="AO4056">
        <v>7</v>
      </c>
      <c r="AP4056">
        <v>1</v>
      </c>
      <c r="AQ4056">
        <v>7</v>
      </c>
    </row>
    <row r="4057" spans="1:43" x14ac:dyDescent="0.15">
      <c r="A4057">
        <v>701704026</v>
      </c>
      <c r="B4057" t="s">
        <v>5000</v>
      </c>
      <c r="C4057" t="s">
        <v>754</v>
      </c>
      <c r="D4057" t="s">
        <v>1105</v>
      </c>
      <c r="E4057" t="s">
        <v>1106</v>
      </c>
      <c r="F4057">
        <v>4</v>
      </c>
      <c r="G4057">
        <v>4</v>
      </c>
      <c r="H4057" t="s">
        <v>755</v>
      </c>
      <c r="I4057" t="s">
        <v>479</v>
      </c>
      <c r="J4057">
        <v>15956</v>
      </c>
      <c r="L4057">
        <v>0</v>
      </c>
      <c r="M4057">
        <v>17</v>
      </c>
      <c r="N4057" t="s">
        <v>5000</v>
      </c>
      <c r="O4057" t="s">
        <v>5000</v>
      </c>
      <c r="P4057" s="28" t="s">
        <v>5765</v>
      </c>
      <c r="Q4057">
        <v>105</v>
      </c>
      <c r="R4057" t="s">
        <v>5000</v>
      </c>
      <c r="S4057">
        <v>255</v>
      </c>
      <c r="T4057" t="s">
        <v>76</v>
      </c>
      <c r="W4057" s="9">
        <v>0</v>
      </c>
      <c r="X4057" t="s">
        <v>1107</v>
      </c>
      <c r="Y4057">
        <v>200</v>
      </c>
      <c r="Z4057">
        <v>0</v>
      </c>
      <c r="AA4057">
        <v>6</v>
      </c>
      <c r="AB4057" s="8">
        <v>0</v>
      </c>
      <c r="AC4057">
        <v>1</v>
      </c>
      <c r="AD4057">
        <v>0</v>
      </c>
      <c r="AE4057">
        <v>1</v>
      </c>
      <c r="AF4057">
        <v>0</v>
      </c>
      <c r="AG4057">
        <v>100</v>
      </c>
      <c r="AH4057">
        <v>0</v>
      </c>
      <c r="AI4057">
        <v>50</v>
      </c>
      <c r="AJ4057">
        <v>1</v>
      </c>
      <c r="AK4057">
        <v>0</v>
      </c>
      <c r="AL4057">
        <v>0</v>
      </c>
      <c r="AO4057">
        <v>7</v>
      </c>
      <c r="AP4057">
        <v>2</v>
      </c>
      <c r="AQ4057">
        <v>7</v>
      </c>
    </row>
    <row r="4058" spans="1:43" x14ac:dyDescent="0.15">
      <c r="A4058">
        <v>701704027</v>
      </c>
      <c r="B4058" t="s">
        <v>5001</v>
      </c>
      <c r="C4058" t="s">
        <v>754</v>
      </c>
      <c r="D4058" t="s">
        <v>1105</v>
      </c>
      <c r="E4058" t="s">
        <v>1106</v>
      </c>
      <c r="F4058">
        <v>4</v>
      </c>
      <c r="G4058">
        <v>4</v>
      </c>
      <c r="H4058" t="s">
        <v>755</v>
      </c>
      <c r="I4058" t="s">
        <v>479</v>
      </c>
      <c r="J4058">
        <v>15960</v>
      </c>
      <c r="L4058">
        <v>0</v>
      </c>
      <c r="M4058">
        <v>17</v>
      </c>
      <c r="N4058" t="s">
        <v>5001</v>
      </c>
      <c r="O4058" t="s">
        <v>5001</v>
      </c>
      <c r="P4058" s="28" t="s">
        <v>5765</v>
      </c>
      <c r="Q4058">
        <v>105</v>
      </c>
      <c r="R4058" t="s">
        <v>5001</v>
      </c>
      <c r="S4058">
        <v>255</v>
      </c>
      <c r="T4058" t="s">
        <v>76</v>
      </c>
      <c r="W4058" s="9">
        <v>0</v>
      </c>
      <c r="X4058" t="s">
        <v>1107</v>
      </c>
      <c r="Y4058">
        <v>200</v>
      </c>
      <c r="Z4058">
        <v>0</v>
      </c>
      <c r="AA4058">
        <v>6</v>
      </c>
      <c r="AB4058" s="8">
        <v>0</v>
      </c>
      <c r="AC4058">
        <v>2</v>
      </c>
      <c r="AD4058">
        <v>0</v>
      </c>
      <c r="AE4058">
        <v>1</v>
      </c>
      <c r="AF4058">
        <v>0</v>
      </c>
      <c r="AG4058">
        <v>100</v>
      </c>
      <c r="AH4058">
        <v>0</v>
      </c>
      <c r="AI4058">
        <v>50</v>
      </c>
      <c r="AJ4058">
        <v>1</v>
      </c>
      <c r="AK4058">
        <v>0</v>
      </c>
      <c r="AL4058">
        <v>0</v>
      </c>
      <c r="AO4058">
        <v>7</v>
      </c>
      <c r="AP4058">
        <v>3</v>
      </c>
      <c r="AQ4058">
        <v>7</v>
      </c>
    </row>
    <row r="4059" spans="1:43" x14ac:dyDescent="0.15">
      <c r="A4059">
        <v>701704028</v>
      </c>
      <c r="B4059" t="s">
        <v>5002</v>
      </c>
      <c r="C4059" t="s">
        <v>754</v>
      </c>
      <c r="D4059" t="s">
        <v>1105</v>
      </c>
      <c r="E4059" t="s">
        <v>1106</v>
      </c>
      <c r="F4059">
        <v>4</v>
      </c>
      <c r="G4059">
        <v>4</v>
      </c>
      <c r="H4059" t="s">
        <v>755</v>
      </c>
      <c r="I4059" t="s">
        <v>479</v>
      </c>
      <c r="J4059">
        <v>15964</v>
      </c>
      <c r="L4059">
        <v>0</v>
      </c>
      <c r="M4059">
        <v>17</v>
      </c>
      <c r="N4059" t="s">
        <v>5002</v>
      </c>
      <c r="O4059" t="s">
        <v>5002</v>
      </c>
      <c r="P4059" s="28" t="s">
        <v>5765</v>
      </c>
      <c r="Q4059">
        <v>105</v>
      </c>
      <c r="R4059" t="s">
        <v>5002</v>
      </c>
      <c r="S4059">
        <v>255</v>
      </c>
      <c r="T4059" t="s">
        <v>76</v>
      </c>
      <c r="W4059" s="9">
        <v>0</v>
      </c>
      <c r="X4059" t="s">
        <v>1107</v>
      </c>
      <c r="Y4059">
        <v>200</v>
      </c>
      <c r="Z4059">
        <v>0</v>
      </c>
      <c r="AA4059">
        <v>6</v>
      </c>
      <c r="AB4059" s="8">
        <v>0</v>
      </c>
      <c r="AC4059">
        <v>3</v>
      </c>
      <c r="AD4059">
        <v>0</v>
      </c>
      <c r="AE4059">
        <v>1</v>
      </c>
      <c r="AF4059">
        <v>0</v>
      </c>
      <c r="AG4059">
        <v>100</v>
      </c>
      <c r="AH4059">
        <v>0</v>
      </c>
      <c r="AI4059">
        <v>50</v>
      </c>
      <c r="AJ4059">
        <v>1</v>
      </c>
      <c r="AK4059">
        <v>0</v>
      </c>
      <c r="AL4059">
        <v>0</v>
      </c>
      <c r="AO4059">
        <v>7</v>
      </c>
      <c r="AP4059">
        <v>4</v>
      </c>
      <c r="AQ4059">
        <v>7</v>
      </c>
    </row>
    <row r="4060" spans="1:43" x14ac:dyDescent="0.15">
      <c r="A4060">
        <v>701704029</v>
      </c>
      <c r="B4060" t="s">
        <v>5003</v>
      </c>
      <c r="C4060" t="s">
        <v>754</v>
      </c>
      <c r="D4060" t="s">
        <v>1105</v>
      </c>
      <c r="E4060" t="s">
        <v>1106</v>
      </c>
      <c r="F4060">
        <v>2</v>
      </c>
      <c r="G4060">
        <v>2</v>
      </c>
      <c r="H4060" t="s">
        <v>755</v>
      </c>
      <c r="I4060" t="s">
        <v>477</v>
      </c>
      <c r="J4060">
        <v>15968</v>
      </c>
      <c r="L4060">
        <v>0</v>
      </c>
      <c r="M4060">
        <v>18</v>
      </c>
      <c r="N4060" t="s">
        <v>5003</v>
      </c>
      <c r="O4060" t="s">
        <v>5003</v>
      </c>
      <c r="P4060" s="28" t="s">
        <v>5766</v>
      </c>
      <c r="Q4060">
        <v>105</v>
      </c>
      <c r="R4060" t="s">
        <v>5003</v>
      </c>
      <c r="S4060">
        <v>255</v>
      </c>
      <c r="T4060" t="s">
        <v>76</v>
      </c>
      <c r="W4060" s="9">
        <v>0</v>
      </c>
      <c r="X4060" t="s">
        <v>1107</v>
      </c>
      <c r="Y4060">
        <v>200</v>
      </c>
      <c r="Z4060">
        <v>0</v>
      </c>
      <c r="AA4060">
        <v>7</v>
      </c>
      <c r="AB4060" s="8">
        <v>0</v>
      </c>
      <c r="AC4060">
        <v>0</v>
      </c>
      <c r="AD4060">
        <v>0</v>
      </c>
      <c r="AE4060">
        <v>1</v>
      </c>
      <c r="AF4060">
        <v>0</v>
      </c>
      <c r="AG4060">
        <v>100</v>
      </c>
      <c r="AH4060">
        <v>0</v>
      </c>
      <c r="AI4060">
        <v>50</v>
      </c>
      <c r="AJ4060">
        <v>1</v>
      </c>
      <c r="AK4060">
        <v>0</v>
      </c>
      <c r="AL4060">
        <v>0</v>
      </c>
      <c r="AO4060">
        <v>7</v>
      </c>
      <c r="AP4060">
        <v>1</v>
      </c>
      <c r="AQ4060">
        <v>7</v>
      </c>
    </row>
    <row r="4061" spans="1:43" x14ac:dyDescent="0.15">
      <c r="A4061">
        <v>701704030</v>
      </c>
      <c r="B4061" t="s">
        <v>5004</v>
      </c>
      <c r="C4061" t="s">
        <v>754</v>
      </c>
      <c r="D4061" t="s">
        <v>1105</v>
      </c>
      <c r="E4061" t="s">
        <v>1106</v>
      </c>
      <c r="F4061">
        <v>4</v>
      </c>
      <c r="G4061">
        <v>4</v>
      </c>
      <c r="H4061" t="s">
        <v>755</v>
      </c>
      <c r="I4061" t="s">
        <v>479</v>
      </c>
      <c r="J4061">
        <v>15970</v>
      </c>
      <c r="L4061">
        <v>0</v>
      </c>
      <c r="M4061">
        <v>18</v>
      </c>
      <c r="N4061" t="s">
        <v>5004</v>
      </c>
      <c r="O4061" t="s">
        <v>5004</v>
      </c>
      <c r="P4061" s="28" t="s">
        <v>5766</v>
      </c>
      <c r="Q4061">
        <v>105</v>
      </c>
      <c r="R4061" t="s">
        <v>5004</v>
      </c>
      <c r="S4061">
        <v>255</v>
      </c>
      <c r="T4061" t="s">
        <v>76</v>
      </c>
      <c r="W4061" s="9">
        <v>0</v>
      </c>
      <c r="X4061" t="s">
        <v>1107</v>
      </c>
      <c r="Y4061">
        <v>200</v>
      </c>
      <c r="Z4061">
        <v>0</v>
      </c>
      <c r="AA4061">
        <v>6</v>
      </c>
      <c r="AB4061" s="8">
        <v>0</v>
      </c>
      <c r="AC4061">
        <v>1</v>
      </c>
      <c r="AD4061">
        <v>0</v>
      </c>
      <c r="AE4061">
        <v>1</v>
      </c>
      <c r="AF4061">
        <v>0</v>
      </c>
      <c r="AG4061">
        <v>100</v>
      </c>
      <c r="AH4061">
        <v>0</v>
      </c>
      <c r="AI4061">
        <v>50</v>
      </c>
      <c r="AJ4061">
        <v>1</v>
      </c>
      <c r="AK4061">
        <v>0</v>
      </c>
      <c r="AL4061">
        <v>0</v>
      </c>
      <c r="AO4061">
        <v>7</v>
      </c>
      <c r="AP4061">
        <v>2</v>
      </c>
      <c r="AQ4061">
        <v>7</v>
      </c>
    </row>
    <row r="4062" spans="1:43" x14ac:dyDescent="0.15">
      <c r="A4062">
        <v>701704031</v>
      </c>
      <c r="B4062" t="s">
        <v>5005</v>
      </c>
      <c r="C4062" t="s">
        <v>754</v>
      </c>
      <c r="D4062" t="s">
        <v>1105</v>
      </c>
      <c r="E4062" t="s">
        <v>1106</v>
      </c>
      <c r="F4062">
        <v>4</v>
      </c>
      <c r="G4062">
        <v>4</v>
      </c>
      <c r="H4062" t="s">
        <v>755</v>
      </c>
      <c r="I4062" t="s">
        <v>479</v>
      </c>
      <c r="J4062">
        <v>15974</v>
      </c>
      <c r="L4062">
        <v>0</v>
      </c>
      <c r="M4062">
        <v>18</v>
      </c>
      <c r="N4062" t="s">
        <v>5005</v>
      </c>
      <c r="O4062" t="s">
        <v>5005</v>
      </c>
      <c r="P4062" s="28" t="s">
        <v>5766</v>
      </c>
      <c r="Q4062">
        <v>105</v>
      </c>
      <c r="R4062" t="s">
        <v>5005</v>
      </c>
      <c r="S4062">
        <v>255</v>
      </c>
      <c r="T4062" t="s">
        <v>76</v>
      </c>
      <c r="W4062" s="9">
        <v>0</v>
      </c>
      <c r="X4062" t="s">
        <v>1107</v>
      </c>
      <c r="Y4062">
        <v>200</v>
      </c>
      <c r="Z4062">
        <v>0</v>
      </c>
      <c r="AA4062">
        <v>6</v>
      </c>
      <c r="AB4062" s="8">
        <v>0</v>
      </c>
      <c r="AC4062">
        <v>2</v>
      </c>
      <c r="AD4062">
        <v>0</v>
      </c>
      <c r="AE4062">
        <v>1</v>
      </c>
      <c r="AF4062">
        <v>0</v>
      </c>
      <c r="AG4062">
        <v>100</v>
      </c>
      <c r="AH4062">
        <v>0</v>
      </c>
      <c r="AI4062">
        <v>50</v>
      </c>
      <c r="AJ4062">
        <v>1</v>
      </c>
      <c r="AK4062">
        <v>0</v>
      </c>
      <c r="AL4062">
        <v>0</v>
      </c>
      <c r="AO4062">
        <v>7</v>
      </c>
      <c r="AP4062">
        <v>3</v>
      </c>
      <c r="AQ4062">
        <v>7</v>
      </c>
    </row>
    <row r="4063" spans="1:43" x14ac:dyDescent="0.15">
      <c r="A4063">
        <v>701704032</v>
      </c>
      <c r="B4063" t="s">
        <v>5006</v>
      </c>
      <c r="C4063" t="s">
        <v>754</v>
      </c>
      <c r="D4063" t="s">
        <v>1105</v>
      </c>
      <c r="E4063" t="s">
        <v>1106</v>
      </c>
      <c r="F4063">
        <v>4</v>
      </c>
      <c r="G4063">
        <v>4</v>
      </c>
      <c r="H4063" t="s">
        <v>755</v>
      </c>
      <c r="I4063" t="s">
        <v>479</v>
      </c>
      <c r="J4063">
        <v>15978</v>
      </c>
      <c r="L4063">
        <v>0</v>
      </c>
      <c r="M4063">
        <v>18</v>
      </c>
      <c r="N4063" t="s">
        <v>5006</v>
      </c>
      <c r="O4063" t="s">
        <v>5006</v>
      </c>
      <c r="P4063" s="28" t="s">
        <v>5766</v>
      </c>
      <c r="Q4063">
        <v>105</v>
      </c>
      <c r="R4063" t="s">
        <v>5006</v>
      </c>
      <c r="S4063">
        <v>255</v>
      </c>
      <c r="T4063" t="s">
        <v>76</v>
      </c>
      <c r="W4063" s="9">
        <v>0</v>
      </c>
      <c r="X4063" t="s">
        <v>1107</v>
      </c>
      <c r="Y4063">
        <v>200</v>
      </c>
      <c r="Z4063">
        <v>0</v>
      </c>
      <c r="AA4063">
        <v>6</v>
      </c>
      <c r="AB4063" s="8">
        <v>0</v>
      </c>
      <c r="AC4063">
        <v>3</v>
      </c>
      <c r="AD4063">
        <v>0</v>
      </c>
      <c r="AE4063">
        <v>1</v>
      </c>
      <c r="AF4063">
        <v>0</v>
      </c>
      <c r="AG4063">
        <v>100</v>
      </c>
      <c r="AH4063">
        <v>0</v>
      </c>
      <c r="AI4063">
        <v>50</v>
      </c>
      <c r="AJ4063">
        <v>1</v>
      </c>
      <c r="AK4063">
        <v>0</v>
      </c>
      <c r="AL4063">
        <v>0</v>
      </c>
      <c r="AO4063">
        <v>7</v>
      </c>
      <c r="AP4063">
        <v>4</v>
      </c>
      <c r="AQ4063">
        <v>7</v>
      </c>
    </row>
    <row r="4064" spans="1:43" x14ac:dyDescent="0.15">
      <c r="A4064">
        <v>701704033</v>
      </c>
      <c r="B4064" t="s">
        <v>5007</v>
      </c>
      <c r="C4064" t="s">
        <v>754</v>
      </c>
      <c r="D4064" t="s">
        <v>1105</v>
      </c>
      <c r="E4064" t="s">
        <v>1106</v>
      </c>
      <c r="F4064">
        <v>2</v>
      </c>
      <c r="G4064">
        <v>2</v>
      </c>
      <c r="H4064" t="s">
        <v>755</v>
      </c>
      <c r="I4064" t="s">
        <v>477</v>
      </c>
      <c r="J4064">
        <v>15982</v>
      </c>
      <c r="L4064">
        <v>0</v>
      </c>
      <c r="M4064">
        <v>19</v>
      </c>
      <c r="N4064" t="s">
        <v>5007</v>
      </c>
      <c r="O4064" t="s">
        <v>5007</v>
      </c>
      <c r="P4064" s="28" t="s">
        <v>5766</v>
      </c>
      <c r="Q4064">
        <v>105</v>
      </c>
      <c r="R4064" t="s">
        <v>5007</v>
      </c>
      <c r="S4064">
        <v>255</v>
      </c>
      <c r="T4064" t="s">
        <v>76</v>
      </c>
      <c r="W4064" s="9">
        <v>0</v>
      </c>
      <c r="X4064" t="s">
        <v>1107</v>
      </c>
      <c r="Y4064">
        <v>200</v>
      </c>
      <c r="Z4064">
        <v>0</v>
      </c>
      <c r="AA4064">
        <v>7</v>
      </c>
      <c r="AB4064" s="8">
        <v>0</v>
      </c>
      <c r="AC4064">
        <v>0</v>
      </c>
      <c r="AD4064">
        <v>0</v>
      </c>
      <c r="AE4064">
        <v>1</v>
      </c>
      <c r="AF4064">
        <v>0</v>
      </c>
      <c r="AG4064">
        <v>100</v>
      </c>
      <c r="AH4064">
        <v>0</v>
      </c>
      <c r="AI4064">
        <v>50</v>
      </c>
      <c r="AJ4064">
        <v>1</v>
      </c>
      <c r="AK4064">
        <v>0</v>
      </c>
      <c r="AL4064">
        <v>0</v>
      </c>
      <c r="AO4064">
        <v>7</v>
      </c>
      <c r="AP4064">
        <v>1</v>
      </c>
      <c r="AQ4064">
        <v>7</v>
      </c>
    </row>
    <row r="4065" spans="1:43" x14ac:dyDescent="0.15">
      <c r="A4065">
        <v>701704034</v>
      </c>
      <c r="B4065" t="s">
        <v>5008</v>
      </c>
      <c r="C4065" t="s">
        <v>754</v>
      </c>
      <c r="D4065" t="s">
        <v>1105</v>
      </c>
      <c r="E4065" t="s">
        <v>1106</v>
      </c>
      <c r="F4065">
        <v>4</v>
      </c>
      <c r="G4065">
        <v>4</v>
      </c>
      <c r="H4065" t="s">
        <v>755</v>
      </c>
      <c r="I4065" t="s">
        <v>479</v>
      </c>
      <c r="J4065">
        <v>15984</v>
      </c>
      <c r="L4065">
        <v>0</v>
      </c>
      <c r="M4065">
        <v>19</v>
      </c>
      <c r="N4065" t="s">
        <v>5008</v>
      </c>
      <c r="O4065" t="s">
        <v>5008</v>
      </c>
      <c r="P4065" s="28" t="s">
        <v>5766</v>
      </c>
      <c r="Q4065">
        <v>105</v>
      </c>
      <c r="R4065" t="s">
        <v>5008</v>
      </c>
      <c r="S4065">
        <v>255</v>
      </c>
      <c r="T4065" t="s">
        <v>76</v>
      </c>
      <c r="W4065" s="9">
        <v>0</v>
      </c>
      <c r="X4065" t="s">
        <v>1107</v>
      </c>
      <c r="Y4065">
        <v>200</v>
      </c>
      <c r="Z4065">
        <v>0</v>
      </c>
      <c r="AA4065">
        <v>6</v>
      </c>
      <c r="AB4065" s="8">
        <v>0</v>
      </c>
      <c r="AC4065">
        <v>1</v>
      </c>
      <c r="AD4065">
        <v>0</v>
      </c>
      <c r="AE4065">
        <v>1</v>
      </c>
      <c r="AF4065">
        <v>0</v>
      </c>
      <c r="AG4065">
        <v>100</v>
      </c>
      <c r="AH4065">
        <v>0</v>
      </c>
      <c r="AI4065">
        <v>50</v>
      </c>
      <c r="AJ4065">
        <v>1</v>
      </c>
      <c r="AK4065">
        <v>0</v>
      </c>
      <c r="AL4065">
        <v>0</v>
      </c>
      <c r="AO4065">
        <v>7</v>
      </c>
      <c r="AP4065">
        <v>2</v>
      </c>
      <c r="AQ4065">
        <v>7</v>
      </c>
    </row>
    <row r="4066" spans="1:43" x14ac:dyDescent="0.15">
      <c r="A4066">
        <v>701704035</v>
      </c>
      <c r="B4066" t="s">
        <v>5009</v>
      </c>
      <c r="C4066" t="s">
        <v>754</v>
      </c>
      <c r="D4066" t="s">
        <v>1105</v>
      </c>
      <c r="E4066" t="s">
        <v>1106</v>
      </c>
      <c r="F4066">
        <v>4</v>
      </c>
      <c r="G4066">
        <v>4</v>
      </c>
      <c r="H4066" t="s">
        <v>755</v>
      </c>
      <c r="I4066" t="s">
        <v>479</v>
      </c>
      <c r="J4066">
        <v>15988</v>
      </c>
      <c r="L4066">
        <v>0</v>
      </c>
      <c r="M4066">
        <v>19</v>
      </c>
      <c r="N4066" t="s">
        <v>5009</v>
      </c>
      <c r="O4066" t="s">
        <v>5009</v>
      </c>
      <c r="P4066" s="28" t="s">
        <v>5766</v>
      </c>
      <c r="Q4066">
        <v>105</v>
      </c>
      <c r="R4066" t="s">
        <v>5009</v>
      </c>
      <c r="S4066">
        <v>255</v>
      </c>
      <c r="T4066" t="s">
        <v>76</v>
      </c>
      <c r="W4066" s="9">
        <v>0</v>
      </c>
      <c r="X4066" t="s">
        <v>1107</v>
      </c>
      <c r="Y4066">
        <v>200</v>
      </c>
      <c r="Z4066">
        <v>0</v>
      </c>
      <c r="AA4066">
        <v>6</v>
      </c>
      <c r="AB4066" s="8">
        <v>0</v>
      </c>
      <c r="AC4066">
        <v>2</v>
      </c>
      <c r="AD4066">
        <v>0</v>
      </c>
      <c r="AE4066">
        <v>1</v>
      </c>
      <c r="AF4066">
        <v>0</v>
      </c>
      <c r="AG4066">
        <v>100</v>
      </c>
      <c r="AH4066">
        <v>0</v>
      </c>
      <c r="AI4066">
        <v>50</v>
      </c>
      <c r="AJ4066">
        <v>1</v>
      </c>
      <c r="AK4066">
        <v>0</v>
      </c>
      <c r="AL4066">
        <v>0</v>
      </c>
      <c r="AO4066">
        <v>7</v>
      </c>
      <c r="AP4066">
        <v>3</v>
      </c>
      <c r="AQ4066">
        <v>7</v>
      </c>
    </row>
    <row r="4067" spans="1:43" x14ac:dyDescent="0.15">
      <c r="A4067">
        <v>701704036</v>
      </c>
      <c r="B4067" t="s">
        <v>5010</v>
      </c>
      <c r="C4067" t="s">
        <v>754</v>
      </c>
      <c r="D4067" t="s">
        <v>1105</v>
      </c>
      <c r="E4067" t="s">
        <v>1106</v>
      </c>
      <c r="F4067">
        <v>4</v>
      </c>
      <c r="G4067">
        <v>4</v>
      </c>
      <c r="H4067" t="s">
        <v>755</v>
      </c>
      <c r="I4067" t="s">
        <v>479</v>
      </c>
      <c r="J4067">
        <v>15992</v>
      </c>
      <c r="L4067">
        <v>0</v>
      </c>
      <c r="M4067">
        <v>19</v>
      </c>
      <c r="N4067" t="s">
        <v>5010</v>
      </c>
      <c r="O4067" t="s">
        <v>5010</v>
      </c>
      <c r="P4067" s="28" t="s">
        <v>5766</v>
      </c>
      <c r="Q4067">
        <v>105</v>
      </c>
      <c r="R4067" t="s">
        <v>5010</v>
      </c>
      <c r="S4067">
        <v>255</v>
      </c>
      <c r="T4067" t="s">
        <v>76</v>
      </c>
      <c r="W4067" s="9">
        <v>0</v>
      </c>
      <c r="X4067" t="s">
        <v>1107</v>
      </c>
      <c r="Y4067">
        <v>200</v>
      </c>
      <c r="Z4067">
        <v>0</v>
      </c>
      <c r="AA4067">
        <v>6</v>
      </c>
      <c r="AB4067" s="8">
        <v>0</v>
      </c>
      <c r="AC4067">
        <v>3</v>
      </c>
      <c r="AD4067">
        <v>0</v>
      </c>
      <c r="AE4067">
        <v>1</v>
      </c>
      <c r="AF4067">
        <v>0</v>
      </c>
      <c r="AG4067">
        <v>100</v>
      </c>
      <c r="AH4067">
        <v>0</v>
      </c>
      <c r="AI4067">
        <v>50</v>
      </c>
      <c r="AJ4067">
        <v>1</v>
      </c>
      <c r="AK4067">
        <v>0</v>
      </c>
      <c r="AL4067">
        <v>0</v>
      </c>
      <c r="AO4067">
        <v>7</v>
      </c>
      <c r="AP4067">
        <v>4</v>
      </c>
      <c r="AQ4067">
        <v>7</v>
      </c>
    </row>
    <row r="4068" spans="1:43" x14ac:dyDescent="0.15">
      <c r="A4068">
        <v>701704037</v>
      </c>
      <c r="B4068" t="s">
        <v>5011</v>
      </c>
      <c r="C4068" t="s">
        <v>754</v>
      </c>
      <c r="D4068" t="s">
        <v>1105</v>
      </c>
      <c r="E4068" t="s">
        <v>1106</v>
      </c>
      <c r="F4068">
        <v>2</v>
      </c>
      <c r="G4068">
        <v>2</v>
      </c>
      <c r="H4068" t="s">
        <v>755</v>
      </c>
      <c r="I4068" t="s">
        <v>477</v>
      </c>
      <c r="J4068">
        <v>15996</v>
      </c>
      <c r="L4068">
        <v>0</v>
      </c>
      <c r="M4068">
        <v>20</v>
      </c>
      <c r="N4068" t="s">
        <v>5011</v>
      </c>
      <c r="O4068" t="s">
        <v>5011</v>
      </c>
      <c r="P4068" s="28" t="s">
        <v>5767</v>
      </c>
      <c r="Q4068">
        <v>105</v>
      </c>
      <c r="R4068" t="s">
        <v>5011</v>
      </c>
      <c r="S4068">
        <v>255</v>
      </c>
      <c r="T4068" t="s">
        <v>76</v>
      </c>
      <c r="W4068" s="9">
        <v>0</v>
      </c>
      <c r="X4068" t="s">
        <v>1107</v>
      </c>
      <c r="Y4068">
        <v>200</v>
      </c>
      <c r="Z4068">
        <v>0</v>
      </c>
      <c r="AA4068">
        <v>7</v>
      </c>
      <c r="AB4068" s="8">
        <v>0</v>
      </c>
      <c r="AC4068">
        <v>0</v>
      </c>
      <c r="AD4068">
        <v>0</v>
      </c>
      <c r="AE4068">
        <v>1</v>
      </c>
      <c r="AF4068">
        <v>0</v>
      </c>
      <c r="AG4068">
        <v>100</v>
      </c>
      <c r="AH4068">
        <v>0</v>
      </c>
      <c r="AI4068">
        <v>50</v>
      </c>
      <c r="AJ4068">
        <v>1</v>
      </c>
      <c r="AK4068">
        <v>0</v>
      </c>
      <c r="AL4068">
        <v>0</v>
      </c>
      <c r="AO4068">
        <v>7</v>
      </c>
      <c r="AP4068">
        <v>1</v>
      </c>
      <c r="AQ4068">
        <v>7</v>
      </c>
    </row>
    <row r="4069" spans="1:43" x14ac:dyDescent="0.15">
      <c r="A4069">
        <v>701704038</v>
      </c>
      <c r="B4069" t="s">
        <v>5012</v>
      </c>
      <c r="C4069" t="s">
        <v>754</v>
      </c>
      <c r="D4069" t="s">
        <v>1105</v>
      </c>
      <c r="E4069" t="s">
        <v>1106</v>
      </c>
      <c r="F4069">
        <v>4</v>
      </c>
      <c r="G4069">
        <v>4</v>
      </c>
      <c r="H4069" t="s">
        <v>755</v>
      </c>
      <c r="I4069" t="s">
        <v>479</v>
      </c>
      <c r="J4069">
        <v>15998</v>
      </c>
      <c r="L4069">
        <v>0</v>
      </c>
      <c r="M4069">
        <v>20</v>
      </c>
      <c r="N4069" t="s">
        <v>5012</v>
      </c>
      <c r="O4069" t="s">
        <v>5012</v>
      </c>
      <c r="P4069" s="28" t="s">
        <v>5767</v>
      </c>
      <c r="Q4069">
        <v>105</v>
      </c>
      <c r="R4069" t="s">
        <v>5012</v>
      </c>
      <c r="S4069">
        <v>255</v>
      </c>
      <c r="T4069" t="s">
        <v>76</v>
      </c>
      <c r="W4069" s="9">
        <v>0</v>
      </c>
      <c r="X4069" t="s">
        <v>1107</v>
      </c>
      <c r="Y4069">
        <v>200</v>
      </c>
      <c r="Z4069">
        <v>0</v>
      </c>
      <c r="AA4069">
        <v>6</v>
      </c>
      <c r="AB4069" s="8">
        <v>0</v>
      </c>
      <c r="AC4069">
        <v>1</v>
      </c>
      <c r="AD4069">
        <v>0</v>
      </c>
      <c r="AE4069">
        <v>1</v>
      </c>
      <c r="AF4069">
        <v>0</v>
      </c>
      <c r="AG4069">
        <v>100</v>
      </c>
      <c r="AH4069">
        <v>0</v>
      </c>
      <c r="AI4069">
        <v>50</v>
      </c>
      <c r="AJ4069">
        <v>1</v>
      </c>
      <c r="AK4069">
        <v>0</v>
      </c>
      <c r="AL4069">
        <v>0</v>
      </c>
      <c r="AO4069">
        <v>7</v>
      </c>
      <c r="AP4069">
        <v>2</v>
      </c>
      <c r="AQ4069">
        <v>7</v>
      </c>
    </row>
    <row r="4070" spans="1:43" x14ac:dyDescent="0.15">
      <c r="A4070">
        <v>701704039</v>
      </c>
      <c r="B4070" t="s">
        <v>5013</v>
      </c>
      <c r="C4070" t="s">
        <v>754</v>
      </c>
      <c r="D4070" t="s">
        <v>1105</v>
      </c>
      <c r="E4070" t="s">
        <v>1106</v>
      </c>
      <c r="F4070">
        <v>4</v>
      </c>
      <c r="G4070">
        <v>4</v>
      </c>
      <c r="H4070" t="s">
        <v>755</v>
      </c>
      <c r="I4070" t="s">
        <v>479</v>
      </c>
      <c r="J4070">
        <v>16002</v>
      </c>
      <c r="L4070">
        <v>0</v>
      </c>
      <c r="M4070">
        <v>20</v>
      </c>
      <c r="N4070" t="s">
        <v>5013</v>
      </c>
      <c r="O4070" t="s">
        <v>5013</v>
      </c>
      <c r="P4070" s="28" t="s">
        <v>5767</v>
      </c>
      <c r="Q4070">
        <v>105</v>
      </c>
      <c r="R4070" t="s">
        <v>5013</v>
      </c>
      <c r="S4070">
        <v>255</v>
      </c>
      <c r="T4070" t="s">
        <v>76</v>
      </c>
      <c r="W4070" s="9">
        <v>0</v>
      </c>
      <c r="X4070" t="s">
        <v>1107</v>
      </c>
      <c r="Y4070">
        <v>200</v>
      </c>
      <c r="Z4070">
        <v>0</v>
      </c>
      <c r="AA4070">
        <v>6</v>
      </c>
      <c r="AB4070" s="8">
        <v>0</v>
      </c>
      <c r="AC4070">
        <v>2</v>
      </c>
      <c r="AD4070">
        <v>0</v>
      </c>
      <c r="AE4070">
        <v>1</v>
      </c>
      <c r="AF4070">
        <v>0</v>
      </c>
      <c r="AG4070">
        <v>100</v>
      </c>
      <c r="AH4070">
        <v>0</v>
      </c>
      <c r="AI4070">
        <v>50</v>
      </c>
      <c r="AJ4070">
        <v>1</v>
      </c>
      <c r="AK4070">
        <v>0</v>
      </c>
      <c r="AL4070">
        <v>0</v>
      </c>
      <c r="AO4070">
        <v>7</v>
      </c>
      <c r="AP4070">
        <v>3</v>
      </c>
      <c r="AQ4070">
        <v>7</v>
      </c>
    </row>
    <row r="4071" spans="1:43" x14ac:dyDescent="0.15">
      <c r="A4071">
        <v>701704040</v>
      </c>
      <c r="B4071" t="s">
        <v>5014</v>
      </c>
      <c r="C4071" t="s">
        <v>754</v>
      </c>
      <c r="D4071" t="s">
        <v>1105</v>
      </c>
      <c r="E4071" t="s">
        <v>1106</v>
      </c>
      <c r="F4071">
        <v>4</v>
      </c>
      <c r="G4071">
        <v>4</v>
      </c>
      <c r="H4071" t="s">
        <v>755</v>
      </c>
      <c r="I4071" t="s">
        <v>479</v>
      </c>
      <c r="J4071">
        <v>16006</v>
      </c>
      <c r="L4071">
        <v>0</v>
      </c>
      <c r="M4071">
        <v>20</v>
      </c>
      <c r="N4071" t="s">
        <v>5014</v>
      </c>
      <c r="O4071" t="s">
        <v>5014</v>
      </c>
      <c r="P4071" s="28" t="s">
        <v>5767</v>
      </c>
      <c r="Q4071">
        <v>105</v>
      </c>
      <c r="R4071" t="s">
        <v>5014</v>
      </c>
      <c r="S4071">
        <v>255</v>
      </c>
      <c r="T4071" t="s">
        <v>76</v>
      </c>
      <c r="W4071" s="9">
        <v>0</v>
      </c>
      <c r="X4071" t="s">
        <v>1107</v>
      </c>
      <c r="Y4071">
        <v>200</v>
      </c>
      <c r="Z4071">
        <v>0</v>
      </c>
      <c r="AA4071">
        <v>6</v>
      </c>
      <c r="AB4071" s="8">
        <v>0</v>
      </c>
      <c r="AC4071">
        <v>3</v>
      </c>
      <c r="AD4071">
        <v>0</v>
      </c>
      <c r="AE4071">
        <v>1</v>
      </c>
      <c r="AF4071">
        <v>0</v>
      </c>
      <c r="AG4071">
        <v>100</v>
      </c>
      <c r="AH4071">
        <v>0</v>
      </c>
      <c r="AI4071">
        <v>50</v>
      </c>
      <c r="AJ4071">
        <v>1</v>
      </c>
      <c r="AK4071">
        <v>0</v>
      </c>
      <c r="AL4071">
        <v>0</v>
      </c>
      <c r="AO4071">
        <v>7</v>
      </c>
      <c r="AP4071">
        <v>4</v>
      </c>
      <c r="AQ4071">
        <v>7</v>
      </c>
    </row>
    <row r="4072" spans="1:43" x14ac:dyDescent="0.15">
      <c r="A4072">
        <v>701704041</v>
      </c>
      <c r="B4072" t="s">
        <v>5015</v>
      </c>
      <c r="C4072" t="s">
        <v>754</v>
      </c>
      <c r="D4072" t="s">
        <v>1105</v>
      </c>
      <c r="E4072" t="s">
        <v>1106</v>
      </c>
      <c r="F4072">
        <v>2</v>
      </c>
      <c r="G4072">
        <v>2</v>
      </c>
      <c r="H4072" t="s">
        <v>755</v>
      </c>
      <c r="I4072" t="s">
        <v>477</v>
      </c>
      <c r="J4072">
        <v>16010</v>
      </c>
      <c r="L4072">
        <v>0</v>
      </c>
      <c r="M4072">
        <v>21</v>
      </c>
      <c r="N4072" t="s">
        <v>5015</v>
      </c>
      <c r="O4072" t="s">
        <v>5015</v>
      </c>
      <c r="P4072" s="28" t="s">
        <v>5762</v>
      </c>
      <c r="Q4072">
        <v>105</v>
      </c>
      <c r="R4072" t="s">
        <v>5015</v>
      </c>
      <c r="S4072">
        <v>255</v>
      </c>
      <c r="T4072" t="s">
        <v>76</v>
      </c>
      <c r="W4072" s="9">
        <v>0</v>
      </c>
      <c r="X4072" t="s">
        <v>1107</v>
      </c>
      <c r="Y4072">
        <v>200</v>
      </c>
      <c r="Z4072">
        <v>0</v>
      </c>
      <c r="AA4072">
        <v>7</v>
      </c>
      <c r="AB4072" s="8">
        <v>0</v>
      </c>
      <c r="AC4072">
        <v>0</v>
      </c>
      <c r="AD4072">
        <v>0</v>
      </c>
      <c r="AE4072">
        <v>1</v>
      </c>
      <c r="AF4072">
        <v>0</v>
      </c>
      <c r="AG4072">
        <v>100</v>
      </c>
      <c r="AH4072">
        <v>0</v>
      </c>
      <c r="AI4072">
        <v>50</v>
      </c>
      <c r="AJ4072">
        <v>1</v>
      </c>
      <c r="AK4072">
        <v>0</v>
      </c>
      <c r="AL4072">
        <v>0</v>
      </c>
      <c r="AO4072">
        <v>7</v>
      </c>
      <c r="AP4072">
        <v>1</v>
      </c>
      <c r="AQ4072">
        <v>7</v>
      </c>
    </row>
    <row r="4073" spans="1:43" x14ac:dyDescent="0.15">
      <c r="A4073">
        <v>701704042</v>
      </c>
      <c r="B4073" t="s">
        <v>5016</v>
      </c>
      <c r="C4073" t="s">
        <v>754</v>
      </c>
      <c r="D4073" t="s">
        <v>1105</v>
      </c>
      <c r="E4073" t="s">
        <v>1106</v>
      </c>
      <c r="F4073">
        <v>4</v>
      </c>
      <c r="G4073">
        <v>4</v>
      </c>
      <c r="H4073" t="s">
        <v>755</v>
      </c>
      <c r="I4073" t="s">
        <v>479</v>
      </c>
      <c r="J4073">
        <v>16012</v>
      </c>
      <c r="L4073">
        <v>0</v>
      </c>
      <c r="M4073">
        <v>21</v>
      </c>
      <c r="N4073" t="s">
        <v>5016</v>
      </c>
      <c r="O4073" t="s">
        <v>5016</v>
      </c>
      <c r="P4073" s="28" t="s">
        <v>5762</v>
      </c>
      <c r="Q4073">
        <v>105</v>
      </c>
      <c r="R4073" t="s">
        <v>5016</v>
      </c>
      <c r="S4073">
        <v>255</v>
      </c>
      <c r="T4073" t="s">
        <v>76</v>
      </c>
      <c r="W4073" s="9">
        <v>0</v>
      </c>
      <c r="X4073" t="s">
        <v>1107</v>
      </c>
      <c r="Y4073">
        <v>200</v>
      </c>
      <c r="Z4073">
        <v>0</v>
      </c>
      <c r="AA4073">
        <v>6</v>
      </c>
      <c r="AB4073" s="8">
        <v>0</v>
      </c>
      <c r="AC4073">
        <v>1</v>
      </c>
      <c r="AD4073">
        <v>0</v>
      </c>
      <c r="AE4073">
        <v>1</v>
      </c>
      <c r="AF4073">
        <v>0</v>
      </c>
      <c r="AG4073">
        <v>100</v>
      </c>
      <c r="AH4073">
        <v>0</v>
      </c>
      <c r="AI4073">
        <v>50</v>
      </c>
      <c r="AJ4073">
        <v>1</v>
      </c>
      <c r="AK4073">
        <v>0</v>
      </c>
      <c r="AL4073">
        <v>0</v>
      </c>
      <c r="AO4073">
        <v>7</v>
      </c>
      <c r="AP4073">
        <v>2</v>
      </c>
      <c r="AQ4073">
        <v>7</v>
      </c>
    </row>
    <row r="4074" spans="1:43" x14ac:dyDescent="0.15">
      <c r="A4074">
        <v>701704043</v>
      </c>
      <c r="B4074" t="s">
        <v>5017</v>
      </c>
      <c r="C4074" t="s">
        <v>754</v>
      </c>
      <c r="D4074" t="s">
        <v>1105</v>
      </c>
      <c r="E4074" t="s">
        <v>1106</v>
      </c>
      <c r="F4074">
        <v>4</v>
      </c>
      <c r="G4074">
        <v>4</v>
      </c>
      <c r="H4074" t="s">
        <v>755</v>
      </c>
      <c r="I4074" t="s">
        <v>479</v>
      </c>
      <c r="J4074">
        <v>16016</v>
      </c>
      <c r="L4074">
        <v>0</v>
      </c>
      <c r="M4074">
        <v>21</v>
      </c>
      <c r="N4074" t="s">
        <v>5017</v>
      </c>
      <c r="O4074" t="s">
        <v>5017</v>
      </c>
      <c r="P4074" s="28" t="s">
        <v>5762</v>
      </c>
      <c r="Q4074">
        <v>105</v>
      </c>
      <c r="R4074" t="s">
        <v>5017</v>
      </c>
      <c r="S4074">
        <v>255</v>
      </c>
      <c r="T4074" t="s">
        <v>76</v>
      </c>
      <c r="W4074" s="9">
        <v>0</v>
      </c>
      <c r="X4074" t="s">
        <v>1107</v>
      </c>
      <c r="Y4074">
        <v>200</v>
      </c>
      <c r="Z4074">
        <v>0</v>
      </c>
      <c r="AA4074">
        <v>6</v>
      </c>
      <c r="AB4074" s="8">
        <v>0</v>
      </c>
      <c r="AC4074">
        <v>2</v>
      </c>
      <c r="AD4074">
        <v>0</v>
      </c>
      <c r="AE4074">
        <v>1</v>
      </c>
      <c r="AF4074">
        <v>0</v>
      </c>
      <c r="AG4074">
        <v>100</v>
      </c>
      <c r="AH4074">
        <v>0</v>
      </c>
      <c r="AI4074">
        <v>50</v>
      </c>
      <c r="AJ4074">
        <v>1</v>
      </c>
      <c r="AK4074">
        <v>0</v>
      </c>
      <c r="AL4074">
        <v>0</v>
      </c>
      <c r="AO4074">
        <v>7</v>
      </c>
      <c r="AP4074">
        <v>3</v>
      </c>
      <c r="AQ4074">
        <v>7</v>
      </c>
    </row>
    <row r="4075" spans="1:43" x14ac:dyDescent="0.15">
      <c r="A4075">
        <v>701704044</v>
      </c>
      <c r="B4075" t="s">
        <v>5018</v>
      </c>
      <c r="C4075" t="s">
        <v>754</v>
      </c>
      <c r="D4075" t="s">
        <v>1105</v>
      </c>
      <c r="E4075" t="s">
        <v>1106</v>
      </c>
      <c r="F4075">
        <v>4</v>
      </c>
      <c r="G4075">
        <v>4</v>
      </c>
      <c r="H4075" t="s">
        <v>755</v>
      </c>
      <c r="I4075" t="s">
        <v>479</v>
      </c>
      <c r="J4075">
        <v>16020</v>
      </c>
      <c r="L4075">
        <v>0</v>
      </c>
      <c r="M4075">
        <v>21</v>
      </c>
      <c r="N4075" t="s">
        <v>5018</v>
      </c>
      <c r="O4075" t="s">
        <v>5018</v>
      </c>
      <c r="P4075" s="28" t="s">
        <v>5762</v>
      </c>
      <c r="Q4075">
        <v>105</v>
      </c>
      <c r="R4075" t="s">
        <v>5018</v>
      </c>
      <c r="S4075">
        <v>255</v>
      </c>
      <c r="T4075" t="s">
        <v>76</v>
      </c>
      <c r="W4075" s="9">
        <v>0</v>
      </c>
      <c r="X4075" t="s">
        <v>1107</v>
      </c>
      <c r="Y4075">
        <v>200</v>
      </c>
      <c r="Z4075">
        <v>0</v>
      </c>
      <c r="AA4075">
        <v>6</v>
      </c>
      <c r="AB4075" s="8">
        <v>0</v>
      </c>
      <c r="AC4075">
        <v>3</v>
      </c>
      <c r="AD4075">
        <v>0</v>
      </c>
      <c r="AE4075">
        <v>1</v>
      </c>
      <c r="AF4075">
        <v>0</v>
      </c>
      <c r="AG4075">
        <v>100</v>
      </c>
      <c r="AH4075">
        <v>0</v>
      </c>
      <c r="AI4075">
        <v>50</v>
      </c>
      <c r="AJ4075">
        <v>1</v>
      </c>
      <c r="AK4075">
        <v>0</v>
      </c>
      <c r="AL4075">
        <v>0</v>
      </c>
      <c r="AO4075">
        <v>7</v>
      </c>
      <c r="AP4075">
        <v>4</v>
      </c>
      <c r="AQ4075">
        <v>7</v>
      </c>
    </row>
    <row r="4076" spans="1:43" x14ac:dyDescent="0.15">
      <c r="A4076">
        <v>701704045</v>
      </c>
      <c r="B4076" t="s">
        <v>5019</v>
      </c>
      <c r="C4076" t="s">
        <v>754</v>
      </c>
      <c r="D4076" t="s">
        <v>1105</v>
      </c>
      <c r="E4076" t="s">
        <v>1106</v>
      </c>
      <c r="F4076">
        <v>2</v>
      </c>
      <c r="G4076">
        <v>2</v>
      </c>
      <c r="H4076" t="s">
        <v>755</v>
      </c>
      <c r="I4076" t="s">
        <v>477</v>
      </c>
      <c r="J4076">
        <v>16024</v>
      </c>
      <c r="L4076">
        <v>0</v>
      </c>
      <c r="M4076">
        <v>22</v>
      </c>
      <c r="N4076" t="s">
        <v>5019</v>
      </c>
      <c r="O4076" t="s">
        <v>5019</v>
      </c>
      <c r="P4076" s="28" t="s">
        <v>5762</v>
      </c>
      <c r="Q4076">
        <v>105</v>
      </c>
      <c r="R4076" t="s">
        <v>5019</v>
      </c>
      <c r="S4076">
        <v>255</v>
      </c>
      <c r="T4076" t="s">
        <v>76</v>
      </c>
      <c r="W4076" s="9">
        <v>0</v>
      </c>
      <c r="X4076" t="s">
        <v>1107</v>
      </c>
      <c r="Y4076">
        <v>200</v>
      </c>
      <c r="Z4076">
        <v>0</v>
      </c>
      <c r="AA4076">
        <v>7</v>
      </c>
      <c r="AB4076" s="8">
        <v>0</v>
      </c>
      <c r="AC4076">
        <v>0</v>
      </c>
      <c r="AD4076">
        <v>0</v>
      </c>
      <c r="AE4076">
        <v>1</v>
      </c>
      <c r="AF4076">
        <v>0</v>
      </c>
      <c r="AG4076">
        <v>100</v>
      </c>
      <c r="AH4076">
        <v>0</v>
      </c>
      <c r="AI4076">
        <v>50</v>
      </c>
      <c r="AJ4076">
        <v>1</v>
      </c>
      <c r="AK4076">
        <v>0</v>
      </c>
      <c r="AL4076">
        <v>0</v>
      </c>
      <c r="AO4076">
        <v>7</v>
      </c>
      <c r="AP4076">
        <v>1</v>
      </c>
      <c r="AQ4076">
        <v>7</v>
      </c>
    </row>
    <row r="4077" spans="1:43" x14ac:dyDescent="0.15">
      <c r="A4077">
        <v>701704046</v>
      </c>
      <c r="B4077" t="s">
        <v>5020</v>
      </c>
      <c r="C4077" t="s">
        <v>754</v>
      </c>
      <c r="D4077" t="s">
        <v>1105</v>
      </c>
      <c r="E4077" t="s">
        <v>1106</v>
      </c>
      <c r="F4077">
        <v>4</v>
      </c>
      <c r="G4077">
        <v>4</v>
      </c>
      <c r="H4077" t="s">
        <v>755</v>
      </c>
      <c r="I4077" t="s">
        <v>479</v>
      </c>
      <c r="J4077">
        <v>16026</v>
      </c>
      <c r="L4077">
        <v>0</v>
      </c>
      <c r="M4077">
        <v>22</v>
      </c>
      <c r="N4077" t="s">
        <v>5020</v>
      </c>
      <c r="O4077" t="s">
        <v>5020</v>
      </c>
      <c r="P4077" s="28" t="s">
        <v>5762</v>
      </c>
      <c r="Q4077">
        <v>105</v>
      </c>
      <c r="R4077" t="s">
        <v>5020</v>
      </c>
      <c r="S4077">
        <v>255</v>
      </c>
      <c r="T4077" t="s">
        <v>76</v>
      </c>
      <c r="W4077" s="9">
        <v>0</v>
      </c>
      <c r="X4077" t="s">
        <v>1107</v>
      </c>
      <c r="Y4077">
        <v>200</v>
      </c>
      <c r="Z4077">
        <v>0</v>
      </c>
      <c r="AA4077">
        <v>6</v>
      </c>
      <c r="AB4077" s="8">
        <v>0</v>
      </c>
      <c r="AC4077">
        <v>1</v>
      </c>
      <c r="AD4077">
        <v>0</v>
      </c>
      <c r="AE4077">
        <v>1</v>
      </c>
      <c r="AF4077">
        <v>0</v>
      </c>
      <c r="AG4077">
        <v>100</v>
      </c>
      <c r="AH4077">
        <v>0</v>
      </c>
      <c r="AI4077">
        <v>50</v>
      </c>
      <c r="AJ4077">
        <v>1</v>
      </c>
      <c r="AK4077">
        <v>0</v>
      </c>
      <c r="AL4077">
        <v>0</v>
      </c>
      <c r="AO4077">
        <v>7</v>
      </c>
      <c r="AP4077">
        <v>2</v>
      </c>
      <c r="AQ4077">
        <v>7</v>
      </c>
    </row>
    <row r="4078" spans="1:43" x14ac:dyDescent="0.15">
      <c r="A4078">
        <v>701704047</v>
      </c>
      <c r="B4078" t="s">
        <v>5021</v>
      </c>
      <c r="C4078" t="s">
        <v>754</v>
      </c>
      <c r="D4078" t="s">
        <v>1105</v>
      </c>
      <c r="E4078" t="s">
        <v>1106</v>
      </c>
      <c r="F4078">
        <v>4</v>
      </c>
      <c r="G4078">
        <v>4</v>
      </c>
      <c r="H4078" t="s">
        <v>755</v>
      </c>
      <c r="I4078" t="s">
        <v>479</v>
      </c>
      <c r="J4078">
        <v>16030</v>
      </c>
      <c r="L4078">
        <v>0</v>
      </c>
      <c r="M4078">
        <v>22</v>
      </c>
      <c r="N4078" t="s">
        <v>5021</v>
      </c>
      <c r="O4078" t="s">
        <v>5021</v>
      </c>
      <c r="P4078" s="28" t="s">
        <v>5762</v>
      </c>
      <c r="Q4078">
        <v>105</v>
      </c>
      <c r="R4078" t="s">
        <v>5021</v>
      </c>
      <c r="S4078">
        <v>255</v>
      </c>
      <c r="T4078" t="s">
        <v>76</v>
      </c>
      <c r="W4078" s="9">
        <v>0</v>
      </c>
      <c r="X4078" t="s">
        <v>1107</v>
      </c>
      <c r="Y4078">
        <v>200</v>
      </c>
      <c r="Z4078">
        <v>0</v>
      </c>
      <c r="AA4078">
        <v>6</v>
      </c>
      <c r="AB4078" s="8">
        <v>0</v>
      </c>
      <c r="AC4078">
        <v>2</v>
      </c>
      <c r="AD4078">
        <v>0</v>
      </c>
      <c r="AE4078">
        <v>1</v>
      </c>
      <c r="AF4078">
        <v>0</v>
      </c>
      <c r="AG4078">
        <v>100</v>
      </c>
      <c r="AH4078">
        <v>0</v>
      </c>
      <c r="AI4078">
        <v>50</v>
      </c>
      <c r="AJ4078">
        <v>1</v>
      </c>
      <c r="AK4078">
        <v>0</v>
      </c>
      <c r="AL4078">
        <v>0</v>
      </c>
      <c r="AO4078">
        <v>7</v>
      </c>
      <c r="AP4078">
        <v>3</v>
      </c>
      <c r="AQ4078">
        <v>7</v>
      </c>
    </row>
    <row r="4079" spans="1:43" x14ac:dyDescent="0.15">
      <c r="A4079">
        <v>701704048</v>
      </c>
      <c r="B4079" t="s">
        <v>5022</v>
      </c>
      <c r="C4079" t="s">
        <v>754</v>
      </c>
      <c r="D4079" t="s">
        <v>1105</v>
      </c>
      <c r="E4079" t="s">
        <v>1106</v>
      </c>
      <c r="F4079">
        <v>4</v>
      </c>
      <c r="G4079">
        <v>4</v>
      </c>
      <c r="H4079" t="s">
        <v>755</v>
      </c>
      <c r="I4079" t="s">
        <v>479</v>
      </c>
      <c r="J4079">
        <v>16034</v>
      </c>
      <c r="L4079">
        <v>0</v>
      </c>
      <c r="M4079">
        <v>22</v>
      </c>
      <c r="N4079" t="s">
        <v>5022</v>
      </c>
      <c r="O4079" t="s">
        <v>5022</v>
      </c>
      <c r="P4079" s="28" t="s">
        <v>5762</v>
      </c>
      <c r="Q4079">
        <v>105</v>
      </c>
      <c r="R4079" t="s">
        <v>5022</v>
      </c>
      <c r="S4079">
        <v>255</v>
      </c>
      <c r="T4079" t="s">
        <v>76</v>
      </c>
      <c r="W4079" s="9">
        <v>0</v>
      </c>
      <c r="X4079" t="s">
        <v>1107</v>
      </c>
      <c r="Y4079">
        <v>200</v>
      </c>
      <c r="Z4079">
        <v>0</v>
      </c>
      <c r="AA4079">
        <v>6</v>
      </c>
      <c r="AB4079" s="8">
        <v>0</v>
      </c>
      <c r="AC4079">
        <v>3</v>
      </c>
      <c r="AD4079">
        <v>0</v>
      </c>
      <c r="AE4079">
        <v>1</v>
      </c>
      <c r="AF4079">
        <v>0</v>
      </c>
      <c r="AG4079">
        <v>100</v>
      </c>
      <c r="AH4079">
        <v>0</v>
      </c>
      <c r="AI4079">
        <v>50</v>
      </c>
      <c r="AJ4079">
        <v>1</v>
      </c>
      <c r="AK4079">
        <v>0</v>
      </c>
      <c r="AL4079">
        <v>0</v>
      </c>
      <c r="AO4079">
        <v>7</v>
      </c>
      <c r="AP4079">
        <v>4</v>
      </c>
      <c r="AQ4079">
        <v>7</v>
      </c>
    </row>
    <row r="4080" spans="1:43" x14ac:dyDescent="0.15">
      <c r="A4080">
        <v>701704049</v>
      </c>
      <c r="B4080" t="s">
        <v>5023</v>
      </c>
      <c r="C4080" t="s">
        <v>754</v>
      </c>
      <c r="D4080" t="s">
        <v>1105</v>
      </c>
      <c r="E4080" t="s">
        <v>1106</v>
      </c>
      <c r="F4080">
        <v>2</v>
      </c>
      <c r="G4080">
        <v>2</v>
      </c>
      <c r="H4080" t="s">
        <v>755</v>
      </c>
      <c r="I4080" t="s">
        <v>477</v>
      </c>
      <c r="J4080">
        <v>16038</v>
      </c>
      <c r="L4080">
        <v>0</v>
      </c>
      <c r="M4080">
        <v>23</v>
      </c>
      <c r="N4080" t="s">
        <v>5023</v>
      </c>
      <c r="O4080" t="s">
        <v>5023</v>
      </c>
      <c r="P4080" s="28" t="s">
        <v>5762</v>
      </c>
      <c r="Q4080">
        <v>105</v>
      </c>
      <c r="R4080" t="s">
        <v>5023</v>
      </c>
      <c r="S4080">
        <v>255</v>
      </c>
      <c r="T4080" t="s">
        <v>76</v>
      </c>
      <c r="W4080" s="9">
        <v>0</v>
      </c>
      <c r="X4080" t="s">
        <v>1107</v>
      </c>
      <c r="Y4080">
        <v>200</v>
      </c>
      <c r="Z4080">
        <v>0</v>
      </c>
      <c r="AA4080">
        <v>7</v>
      </c>
      <c r="AB4080" s="8">
        <v>0</v>
      </c>
      <c r="AC4080">
        <v>0</v>
      </c>
      <c r="AD4080">
        <v>0</v>
      </c>
      <c r="AE4080">
        <v>1</v>
      </c>
      <c r="AF4080">
        <v>0</v>
      </c>
      <c r="AG4080">
        <v>100</v>
      </c>
      <c r="AH4080">
        <v>0</v>
      </c>
      <c r="AI4080">
        <v>50</v>
      </c>
      <c r="AJ4080">
        <v>1</v>
      </c>
      <c r="AK4080">
        <v>0</v>
      </c>
      <c r="AL4080">
        <v>0</v>
      </c>
      <c r="AO4080">
        <v>7</v>
      </c>
      <c r="AP4080">
        <v>1</v>
      </c>
      <c r="AQ4080">
        <v>7</v>
      </c>
    </row>
    <row r="4081" spans="1:43" x14ac:dyDescent="0.15">
      <c r="A4081">
        <v>701704050</v>
      </c>
      <c r="B4081" t="s">
        <v>5024</v>
      </c>
      <c r="C4081" t="s">
        <v>754</v>
      </c>
      <c r="D4081" t="s">
        <v>1105</v>
      </c>
      <c r="E4081" t="s">
        <v>1106</v>
      </c>
      <c r="F4081">
        <v>4</v>
      </c>
      <c r="G4081">
        <v>4</v>
      </c>
      <c r="H4081" t="s">
        <v>755</v>
      </c>
      <c r="I4081" t="s">
        <v>479</v>
      </c>
      <c r="J4081">
        <v>16040</v>
      </c>
      <c r="L4081">
        <v>0</v>
      </c>
      <c r="M4081">
        <v>23</v>
      </c>
      <c r="N4081" t="s">
        <v>5024</v>
      </c>
      <c r="O4081" t="s">
        <v>5024</v>
      </c>
      <c r="P4081" s="28" t="s">
        <v>5762</v>
      </c>
      <c r="Q4081">
        <v>105</v>
      </c>
      <c r="R4081" t="s">
        <v>5024</v>
      </c>
      <c r="S4081">
        <v>255</v>
      </c>
      <c r="T4081" t="s">
        <v>76</v>
      </c>
      <c r="W4081" s="9">
        <v>0</v>
      </c>
      <c r="X4081" t="s">
        <v>1107</v>
      </c>
      <c r="Y4081">
        <v>200</v>
      </c>
      <c r="Z4081">
        <v>0</v>
      </c>
      <c r="AA4081">
        <v>6</v>
      </c>
      <c r="AB4081" s="8">
        <v>0</v>
      </c>
      <c r="AC4081">
        <v>1</v>
      </c>
      <c r="AD4081">
        <v>0</v>
      </c>
      <c r="AE4081">
        <v>1</v>
      </c>
      <c r="AF4081">
        <v>0</v>
      </c>
      <c r="AG4081">
        <v>100</v>
      </c>
      <c r="AH4081">
        <v>0</v>
      </c>
      <c r="AI4081">
        <v>50</v>
      </c>
      <c r="AJ4081">
        <v>1</v>
      </c>
      <c r="AK4081">
        <v>0</v>
      </c>
      <c r="AL4081">
        <v>0</v>
      </c>
      <c r="AO4081">
        <v>7</v>
      </c>
      <c r="AP4081">
        <v>2</v>
      </c>
      <c r="AQ4081">
        <v>7</v>
      </c>
    </row>
    <row r="4082" spans="1:43" x14ac:dyDescent="0.15">
      <c r="A4082">
        <v>701704051</v>
      </c>
      <c r="B4082" t="s">
        <v>5025</v>
      </c>
      <c r="C4082" t="s">
        <v>754</v>
      </c>
      <c r="D4082" t="s">
        <v>1105</v>
      </c>
      <c r="E4082" t="s">
        <v>1106</v>
      </c>
      <c r="F4082">
        <v>4</v>
      </c>
      <c r="G4082">
        <v>4</v>
      </c>
      <c r="H4082" t="s">
        <v>755</v>
      </c>
      <c r="I4082" t="s">
        <v>479</v>
      </c>
      <c r="J4082">
        <v>16044</v>
      </c>
      <c r="L4082">
        <v>0</v>
      </c>
      <c r="M4082">
        <v>23</v>
      </c>
      <c r="N4082" t="s">
        <v>5025</v>
      </c>
      <c r="O4082" t="s">
        <v>5025</v>
      </c>
      <c r="P4082" s="28" t="s">
        <v>5762</v>
      </c>
      <c r="Q4082">
        <v>105</v>
      </c>
      <c r="R4082" t="s">
        <v>5025</v>
      </c>
      <c r="S4082">
        <v>255</v>
      </c>
      <c r="T4082" t="s">
        <v>76</v>
      </c>
      <c r="W4082" s="9">
        <v>0</v>
      </c>
      <c r="X4082" t="s">
        <v>1107</v>
      </c>
      <c r="Y4082">
        <v>200</v>
      </c>
      <c r="Z4082">
        <v>0</v>
      </c>
      <c r="AA4082">
        <v>6</v>
      </c>
      <c r="AB4082" s="8">
        <v>0</v>
      </c>
      <c r="AC4082">
        <v>2</v>
      </c>
      <c r="AD4082">
        <v>0</v>
      </c>
      <c r="AE4082">
        <v>1</v>
      </c>
      <c r="AF4082">
        <v>0</v>
      </c>
      <c r="AG4082">
        <v>100</v>
      </c>
      <c r="AH4082">
        <v>0</v>
      </c>
      <c r="AI4082">
        <v>50</v>
      </c>
      <c r="AJ4082">
        <v>1</v>
      </c>
      <c r="AK4082">
        <v>0</v>
      </c>
      <c r="AL4082">
        <v>0</v>
      </c>
      <c r="AO4082">
        <v>7</v>
      </c>
      <c r="AP4082">
        <v>3</v>
      </c>
      <c r="AQ4082">
        <v>7</v>
      </c>
    </row>
    <row r="4083" spans="1:43" x14ac:dyDescent="0.15">
      <c r="A4083">
        <v>701704052</v>
      </c>
      <c r="B4083" t="s">
        <v>5026</v>
      </c>
      <c r="C4083" t="s">
        <v>754</v>
      </c>
      <c r="D4083" t="s">
        <v>1105</v>
      </c>
      <c r="E4083" t="s">
        <v>1106</v>
      </c>
      <c r="F4083">
        <v>4</v>
      </c>
      <c r="G4083">
        <v>4</v>
      </c>
      <c r="H4083" t="s">
        <v>755</v>
      </c>
      <c r="I4083" t="s">
        <v>479</v>
      </c>
      <c r="J4083">
        <v>16048</v>
      </c>
      <c r="L4083">
        <v>0</v>
      </c>
      <c r="M4083">
        <v>23</v>
      </c>
      <c r="N4083" t="s">
        <v>5026</v>
      </c>
      <c r="O4083" t="s">
        <v>5026</v>
      </c>
      <c r="P4083" s="28" t="s">
        <v>5762</v>
      </c>
      <c r="Q4083">
        <v>105</v>
      </c>
      <c r="R4083" t="s">
        <v>5026</v>
      </c>
      <c r="S4083">
        <v>255</v>
      </c>
      <c r="T4083" t="s">
        <v>76</v>
      </c>
      <c r="W4083" s="9">
        <v>0</v>
      </c>
      <c r="X4083" t="s">
        <v>1107</v>
      </c>
      <c r="Y4083">
        <v>200</v>
      </c>
      <c r="Z4083">
        <v>0</v>
      </c>
      <c r="AA4083">
        <v>6</v>
      </c>
      <c r="AB4083" s="8">
        <v>0</v>
      </c>
      <c r="AC4083">
        <v>3</v>
      </c>
      <c r="AD4083">
        <v>0</v>
      </c>
      <c r="AE4083">
        <v>1</v>
      </c>
      <c r="AF4083">
        <v>0</v>
      </c>
      <c r="AG4083">
        <v>100</v>
      </c>
      <c r="AH4083">
        <v>0</v>
      </c>
      <c r="AI4083">
        <v>50</v>
      </c>
      <c r="AJ4083">
        <v>1</v>
      </c>
      <c r="AK4083">
        <v>0</v>
      </c>
      <c r="AL4083">
        <v>0</v>
      </c>
      <c r="AO4083">
        <v>7</v>
      </c>
      <c r="AP4083">
        <v>4</v>
      </c>
      <c r="AQ4083">
        <v>7</v>
      </c>
    </row>
    <row r="4084" spans="1:43" x14ac:dyDescent="0.15">
      <c r="A4084">
        <v>701704053</v>
      </c>
      <c r="B4084" t="s">
        <v>5027</v>
      </c>
      <c r="C4084" t="s">
        <v>754</v>
      </c>
      <c r="D4084" t="s">
        <v>1105</v>
      </c>
      <c r="E4084" t="s">
        <v>1106</v>
      </c>
      <c r="F4084">
        <v>2</v>
      </c>
      <c r="G4084">
        <v>2</v>
      </c>
      <c r="H4084" t="s">
        <v>755</v>
      </c>
      <c r="I4084" t="s">
        <v>477</v>
      </c>
      <c r="J4084">
        <v>16052</v>
      </c>
      <c r="L4084">
        <v>0</v>
      </c>
      <c r="M4084">
        <v>24</v>
      </c>
      <c r="N4084" t="s">
        <v>5027</v>
      </c>
      <c r="O4084" t="s">
        <v>5027</v>
      </c>
      <c r="P4084" s="28" t="s">
        <v>5762</v>
      </c>
      <c r="Q4084">
        <v>105</v>
      </c>
      <c r="R4084" t="s">
        <v>5027</v>
      </c>
      <c r="S4084">
        <v>255</v>
      </c>
      <c r="T4084" t="s">
        <v>76</v>
      </c>
      <c r="W4084" s="9">
        <v>0</v>
      </c>
      <c r="X4084" t="s">
        <v>1107</v>
      </c>
      <c r="Y4084">
        <v>200</v>
      </c>
      <c r="Z4084">
        <v>0</v>
      </c>
      <c r="AA4084">
        <v>7</v>
      </c>
      <c r="AB4084" s="8">
        <v>0</v>
      </c>
      <c r="AC4084">
        <v>0</v>
      </c>
      <c r="AD4084">
        <v>0</v>
      </c>
      <c r="AE4084">
        <v>1</v>
      </c>
      <c r="AF4084">
        <v>0</v>
      </c>
      <c r="AG4084">
        <v>100</v>
      </c>
      <c r="AH4084">
        <v>0</v>
      </c>
      <c r="AI4084">
        <v>50</v>
      </c>
      <c r="AJ4084">
        <v>1</v>
      </c>
      <c r="AK4084">
        <v>0</v>
      </c>
      <c r="AL4084">
        <v>0</v>
      </c>
      <c r="AO4084">
        <v>7</v>
      </c>
      <c r="AP4084">
        <v>1</v>
      </c>
      <c r="AQ4084">
        <v>7</v>
      </c>
    </row>
    <row r="4085" spans="1:43" x14ac:dyDescent="0.15">
      <c r="A4085">
        <v>701704054</v>
      </c>
      <c r="B4085" t="s">
        <v>5028</v>
      </c>
      <c r="C4085" t="s">
        <v>754</v>
      </c>
      <c r="D4085" t="s">
        <v>1105</v>
      </c>
      <c r="E4085" t="s">
        <v>1106</v>
      </c>
      <c r="F4085">
        <v>4</v>
      </c>
      <c r="G4085">
        <v>4</v>
      </c>
      <c r="H4085" t="s">
        <v>755</v>
      </c>
      <c r="I4085" t="s">
        <v>479</v>
      </c>
      <c r="J4085">
        <v>16054</v>
      </c>
      <c r="L4085">
        <v>0</v>
      </c>
      <c r="M4085">
        <v>24</v>
      </c>
      <c r="N4085" t="s">
        <v>5028</v>
      </c>
      <c r="O4085" t="s">
        <v>5028</v>
      </c>
      <c r="P4085" s="28" t="s">
        <v>5762</v>
      </c>
      <c r="Q4085">
        <v>105</v>
      </c>
      <c r="R4085" t="s">
        <v>5028</v>
      </c>
      <c r="S4085">
        <v>255</v>
      </c>
      <c r="T4085" t="s">
        <v>76</v>
      </c>
      <c r="W4085" s="9">
        <v>0</v>
      </c>
      <c r="X4085" t="s">
        <v>1107</v>
      </c>
      <c r="Y4085">
        <v>200</v>
      </c>
      <c r="Z4085">
        <v>0</v>
      </c>
      <c r="AA4085">
        <v>6</v>
      </c>
      <c r="AB4085" s="8">
        <v>0</v>
      </c>
      <c r="AC4085">
        <v>1</v>
      </c>
      <c r="AD4085">
        <v>0</v>
      </c>
      <c r="AE4085">
        <v>1</v>
      </c>
      <c r="AF4085">
        <v>0</v>
      </c>
      <c r="AG4085">
        <v>100</v>
      </c>
      <c r="AH4085">
        <v>0</v>
      </c>
      <c r="AI4085">
        <v>50</v>
      </c>
      <c r="AJ4085">
        <v>1</v>
      </c>
      <c r="AK4085">
        <v>0</v>
      </c>
      <c r="AL4085">
        <v>0</v>
      </c>
      <c r="AO4085">
        <v>7</v>
      </c>
      <c r="AP4085">
        <v>2</v>
      </c>
      <c r="AQ4085">
        <v>7</v>
      </c>
    </row>
    <row r="4086" spans="1:43" x14ac:dyDescent="0.15">
      <c r="A4086">
        <v>701704055</v>
      </c>
      <c r="B4086" t="s">
        <v>5029</v>
      </c>
      <c r="C4086" t="s">
        <v>754</v>
      </c>
      <c r="D4086" t="s">
        <v>1105</v>
      </c>
      <c r="E4086" t="s">
        <v>1106</v>
      </c>
      <c r="F4086">
        <v>4</v>
      </c>
      <c r="G4086">
        <v>4</v>
      </c>
      <c r="H4086" t="s">
        <v>755</v>
      </c>
      <c r="I4086" t="s">
        <v>479</v>
      </c>
      <c r="J4086">
        <v>16058</v>
      </c>
      <c r="L4086">
        <v>0</v>
      </c>
      <c r="M4086">
        <v>24</v>
      </c>
      <c r="N4086" t="s">
        <v>5029</v>
      </c>
      <c r="O4086" t="s">
        <v>5029</v>
      </c>
      <c r="P4086" s="28" t="s">
        <v>5762</v>
      </c>
      <c r="Q4086">
        <v>105</v>
      </c>
      <c r="R4086" t="s">
        <v>5029</v>
      </c>
      <c r="S4086">
        <v>255</v>
      </c>
      <c r="T4086" t="s">
        <v>76</v>
      </c>
      <c r="W4086" s="9">
        <v>0</v>
      </c>
      <c r="X4086" t="s">
        <v>1107</v>
      </c>
      <c r="Y4086">
        <v>200</v>
      </c>
      <c r="Z4086">
        <v>0</v>
      </c>
      <c r="AA4086">
        <v>6</v>
      </c>
      <c r="AB4086" s="8">
        <v>0</v>
      </c>
      <c r="AC4086">
        <v>2</v>
      </c>
      <c r="AD4086">
        <v>0</v>
      </c>
      <c r="AE4086">
        <v>1</v>
      </c>
      <c r="AF4086">
        <v>0</v>
      </c>
      <c r="AG4086">
        <v>100</v>
      </c>
      <c r="AH4086">
        <v>0</v>
      </c>
      <c r="AI4086">
        <v>50</v>
      </c>
      <c r="AJ4086">
        <v>1</v>
      </c>
      <c r="AK4086">
        <v>0</v>
      </c>
      <c r="AL4086">
        <v>0</v>
      </c>
      <c r="AO4086">
        <v>7</v>
      </c>
      <c r="AP4086">
        <v>3</v>
      </c>
      <c r="AQ4086">
        <v>7</v>
      </c>
    </row>
    <row r="4087" spans="1:43" x14ac:dyDescent="0.15">
      <c r="A4087">
        <v>701704056</v>
      </c>
      <c r="B4087" t="s">
        <v>5030</v>
      </c>
      <c r="C4087" t="s">
        <v>754</v>
      </c>
      <c r="D4087" t="s">
        <v>1105</v>
      </c>
      <c r="E4087" t="s">
        <v>1106</v>
      </c>
      <c r="F4087">
        <v>4</v>
      </c>
      <c r="G4087">
        <v>4</v>
      </c>
      <c r="H4087" t="s">
        <v>755</v>
      </c>
      <c r="I4087" t="s">
        <v>479</v>
      </c>
      <c r="J4087">
        <v>16062</v>
      </c>
      <c r="L4087">
        <v>0</v>
      </c>
      <c r="M4087">
        <v>24</v>
      </c>
      <c r="N4087" t="s">
        <v>5030</v>
      </c>
      <c r="O4087" t="s">
        <v>5030</v>
      </c>
      <c r="P4087" s="28" t="s">
        <v>5762</v>
      </c>
      <c r="Q4087">
        <v>105</v>
      </c>
      <c r="R4087" t="s">
        <v>5030</v>
      </c>
      <c r="S4087">
        <v>255</v>
      </c>
      <c r="T4087" t="s">
        <v>76</v>
      </c>
      <c r="W4087" s="9">
        <v>0</v>
      </c>
      <c r="X4087" t="s">
        <v>1107</v>
      </c>
      <c r="Y4087">
        <v>200</v>
      </c>
      <c r="Z4087">
        <v>0</v>
      </c>
      <c r="AA4087">
        <v>6</v>
      </c>
      <c r="AB4087" s="8">
        <v>0</v>
      </c>
      <c r="AC4087">
        <v>3</v>
      </c>
      <c r="AD4087">
        <v>0</v>
      </c>
      <c r="AE4087">
        <v>1</v>
      </c>
      <c r="AF4087">
        <v>0</v>
      </c>
      <c r="AG4087">
        <v>100</v>
      </c>
      <c r="AH4087">
        <v>0</v>
      </c>
      <c r="AI4087">
        <v>50</v>
      </c>
      <c r="AJ4087">
        <v>1</v>
      </c>
      <c r="AK4087">
        <v>0</v>
      </c>
      <c r="AL4087">
        <v>0</v>
      </c>
      <c r="AO4087">
        <v>7</v>
      </c>
      <c r="AP4087">
        <v>4</v>
      </c>
      <c r="AQ4087">
        <v>7</v>
      </c>
    </row>
    <row r="4088" spans="1:43" x14ac:dyDescent="0.15">
      <c r="A4088">
        <v>701704057</v>
      </c>
      <c r="B4088" t="s">
        <v>6148</v>
      </c>
      <c r="C4088" t="s">
        <v>754</v>
      </c>
      <c r="D4088" t="s">
        <v>1105</v>
      </c>
      <c r="E4088" t="s">
        <v>1106</v>
      </c>
      <c r="F4088">
        <v>2</v>
      </c>
      <c r="G4088">
        <v>2</v>
      </c>
      <c r="H4088" t="s">
        <v>755</v>
      </c>
      <c r="I4088" t="s">
        <v>477</v>
      </c>
      <c r="J4088">
        <v>16066</v>
      </c>
      <c r="L4088">
        <v>0</v>
      </c>
      <c r="M4088">
        <v>25</v>
      </c>
      <c r="N4088" t="s">
        <v>6148</v>
      </c>
      <c r="O4088" t="s">
        <v>6148</v>
      </c>
      <c r="P4088" s="25"/>
      <c r="Q4088">
        <v>105</v>
      </c>
      <c r="R4088" t="s">
        <v>6148</v>
      </c>
      <c r="S4088">
        <v>255</v>
      </c>
      <c r="T4088" t="s">
        <v>76</v>
      </c>
      <c r="W4088" s="9">
        <v>0</v>
      </c>
      <c r="X4088" t="s">
        <v>1107</v>
      </c>
      <c r="Y4088">
        <v>200</v>
      </c>
      <c r="Z4088">
        <v>0</v>
      </c>
      <c r="AA4088">
        <v>7</v>
      </c>
      <c r="AB4088" s="8">
        <v>0</v>
      </c>
      <c r="AC4088">
        <v>0</v>
      </c>
      <c r="AD4088">
        <v>0</v>
      </c>
      <c r="AE4088">
        <v>1</v>
      </c>
      <c r="AF4088">
        <v>0</v>
      </c>
      <c r="AG4088">
        <v>100</v>
      </c>
      <c r="AH4088">
        <v>0</v>
      </c>
      <c r="AI4088">
        <v>50</v>
      </c>
      <c r="AJ4088">
        <v>1</v>
      </c>
      <c r="AK4088">
        <v>0</v>
      </c>
      <c r="AL4088">
        <v>0</v>
      </c>
      <c r="AO4088">
        <v>7</v>
      </c>
      <c r="AP4088">
        <v>1</v>
      </c>
      <c r="AQ4088">
        <v>7</v>
      </c>
    </row>
    <row r="4089" spans="1:43" x14ac:dyDescent="0.15">
      <c r="A4089">
        <v>701704058</v>
      </c>
      <c r="B4089" t="s">
        <v>6149</v>
      </c>
      <c r="C4089" t="s">
        <v>754</v>
      </c>
      <c r="D4089" t="s">
        <v>1105</v>
      </c>
      <c r="E4089" t="s">
        <v>1106</v>
      </c>
      <c r="F4089">
        <v>4</v>
      </c>
      <c r="G4089">
        <v>4</v>
      </c>
      <c r="H4089" t="s">
        <v>755</v>
      </c>
      <c r="I4089" t="s">
        <v>479</v>
      </c>
      <c r="J4089">
        <v>16068</v>
      </c>
      <c r="L4089">
        <v>0</v>
      </c>
      <c r="M4089">
        <v>25</v>
      </c>
      <c r="N4089" t="s">
        <v>6149</v>
      </c>
      <c r="O4089" t="s">
        <v>6149</v>
      </c>
      <c r="P4089" s="25"/>
      <c r="Q4089">
        <v>105</v>
      </c>
      <c r="R4089" t="s">
        <v>6149</v>
      </c>
      <c r="S4089">
        <v>255</v>
      </c>
      <c r="T4089" t="s">
        <v>76</v>
      </c>
      <c r="W4089" s="9">
        <v>0</v>
      </c>
      <c r="X4089" t="s">
        <v>1107</v>
      </c>
      <c r="Y4089">
        <v>200</v>
      </c>
      <c r="Z4089">
        <v>0</v>
      </c>
      <c r="AA4089">
        <v>6</v>
      </c>
      <c r="AB4089" s="8">
        <v>0</v>
      </c>
      <c r="AC4089">
        <v>1</v>
      </c>
      <c r="AD4089">
        <v>0</v>
      </c>
      <c r="AE4089">
        <v>1</v>
      </c>
      <c r="AF4089">
        <v>0</v>
      </c>
      <c r="AG4089">
        <v>100</v>
      </c>
      <c r="AH4089">
        <v>0</v>
      </c>
      <c r="AI4089">
        <v>50</v>
      </c>
      <c r="AJ4089">
        <v>1</v>
      </c>
      <c r="AK4089">
        <v>0</v>
      </c>
      <c r="AL4089">
        <v>0</v>
      </c>
      <c r="AO4089">
        <v>7</v>
      </c>
      <c r="AP4089">
        <v>2</v>
      </c>
      <c r="AQ4089">
        <v>7</v>
      </c>
    </row>
    <row r="4090" spans="1:43" x14ac:dyDescent="0.15">
      <c r="A4090">
        <v>701704059</v>
      </c>
      <c r="B4090" t="s">
        <v>6150</v>
      </c>
      <c r="C4090" t="s">
        <v>754</v>
      </c>
      <c r="D4090" t="s">
        <v>1105</v>
      </c>
      <c r="E4090" t="s">
        <v>1106</v>
      </c>
      <c r="F4090">
        <v>4</v>
      </c>
      <c r="G4090">
        <v>4</v>
      </c>
      <c r="H4090" t="s">
        <v>755</v>
      </c>
      <c r="I4090" t="s">
        <v>479</v>
      </c>
      <c r="J4090">
        <v>16072</v>
      </c>
      <c r="L4090">
        <v>0</v>
      </c>
      <c r="M4090">
        <v>25</v>
      </c>
      <c r="N4090" t="s">
        <v>6150</v>
      </c>
      <c r="O4090" t="s">
        <v>6150</v>
      </c>
      <c r="P4090" s="25"/>
      <c r="Q4090">
        <v>105</v>
      </c>
      <c r="R4090" t="s">
        <v>6150</v>
      </c>
      <c r="S4090">
        <v>255</v>
      </c>
      <c r="T4090" t="s">
        <v>76</v>
      </c>
      <c r="W4090" s="9">
        <v>0</v>
      </c>
      <c r="X4090" t="s">
        <v>1107</v>
      </c>
      <c r="Y4090">
        <v>200</v>
      </c>
      <c r="Z4090">
        <v>0</v>
      </c>
      <c r="AA4090">
        <v>6</v>
      </c>
      <c r="AB4090" s="8">
        <v>0</v>
      </c>
      <c r="AC4090">
        <v>2</v>
      </c>
      <c r="AD4090">
        <v>0</v>
      </c>
      <c r="AE4090">
        <v>1</v>
      </c>
      <c r="AF4090">
        <v>0</v>
      </c>
      <c r="AG4090">
        <v>100</v>
      </c>
      <c r="AH4090">
        <v>0</v>
      </c>
      <c r="AI4090">
        <v>50</v>
      </c>
      <c r="AJ4090">
        <v>1</v>
      </c>
      <c r="AK4090">
        <v>0</v>
      </c>
      <c r="AL4090">
        <v>0</v>
      </c>
      <c r="AO4090">
        <v>7</v>
      </c>
      <c r="AP4090">
        <v>3</v>
      </c>
      <c r="AQ4090">
        <v>7</v>
      </c>
    </row>
    <row r="4091" spans="1:43" x14ac:dyDescent="0.15">
      <c r="A4091">
        <v>701704060</v>
      </c>
      <c r="B4091" t="s">
        <v>6151</v>
      </c>
      <c r="C4091" t="s">
        <v>754</v>
      </c>
      <c r="D4091" t="s">
        <v>1105</v>
      </c>
      <c r="E4091" t="s">
        <v>1106</v>
      </c>
      <c r="F4091">
        <v>4</v>
      </c>
      <c r="G4091">
        <v>4</v>
      </c>
      <c r="H4091" t="s">
        <v>755</v>
      </c>
      <c r="I4091" t="s">
        <v>479</v>
      </c>
      <c r="J4091">
        <v>16076</v>
      </c>
      <c r="L4091">
        <v>0</v>
      </c>
      <c r="M4091">
        <v>25</v>
      </c>
      <c r="N4091" t="s">
        <v>6151</v>
      </c>
      <c r="O4091" t="s">
        <v>6151</v>
      </c>
      <c r="P4091" s="25"/>
      <c r="Q4091">
        <v>105</v>
      </c>
      <c r="R4091" t="s">
        <v>6151</v>
      </c>
      <c r="S4091">
        <v>255</v>
      </c>
      <c r="T4091" t="s">
        <v>76</v>
      </c>
      <c r="W4091" s="9">
        <v>0</v>
      </c>
      <c r="X4091" t="s">
        <v>1107</v>
      </c>
      <c r="Y4091">
        <v>200</v>
      </c>
      <c r="Z4091">
        <v>0</v>
      </c>
      <c r="AA4091">
        <v>6</v>
      </c>
      <c r="AB4091" s="8">
        <v>0</v>
      </c>
      <c r="AC4091">
        <v>3</v>
      </c>
      <c r="AD4091">
        <v>0</v>
      </c>
      <c r="AE4091">
        <v>1</v>
      </c>
      <c r="AF4091">
        <v>0</v>
      </c>
      <c r="AG4091">
        <v>100</v>
      </c>
      <c r="AH4091">
        <v>0</v>
      </c>
      <c r="AI4091">
        <v>50</v>
      </c>
      <c r="AJ4091">
        <v>1</v>
      </c>
      <c r="AK4091">
        <v>0</v>
      </c>
      <c r="AL4091">
        <v>0</v>
      </c>
      <c r="AO4091">
        <v>7</v>
      </c>
      <c r="AP4091">
        <v>4</v>
      </c>
      <c r="AQ4091">
        <v>7</v>
      </c>
    </row>
    <row r="4092" spans="1:43" x14ac:dyDescent="0.15">
      <c r="A4092">
        <v>701704061</v>
      </c>
      <c r="B4092" t="s">
        <v>5031</v>
      </c>
      <c r="C4092" t="s">
        <v>754</v>
      </c>
      <c r="D4092" t="s">
        <v>1105</v>
      </c>
      <c r="E4092" t="s">
        <v>1106</v>
      </c>
      <c r="F4092">
        <v>2</v>
      </c>
      <c r="G4092">
        <v>2</v>
      </c>
      <c r="H4092" t="s">
        <v>755</v>
      </c>
      <c r="I4092" t="s">
        <v>477</v>
      </c>
      <c r="J4092">
        <v>16080</v>
      </c>
      <c r="L4092">
        <v>0</v>
      </c>
      <c r="M4092">
        <v>26</v>
      </c>
      <c r="N4092" t="s">
        <v>5031</v>
      </c>
      <c r="O4092" t="s">
        <v>5031</v>
      </c>
      <c r="P4092" s="25"/>
      <c r="Q4092">
        <v>105</v>
      </c>
      <c r="R4092" t="s">
        <v>5031</v>
      </c>
      <c r="S4092">
        <v>255</v>
      </c>
      <c r="T4092" t="s">
        <v>76</v>
      </c>
      <c r="W4092" s="9">
        <v>0</v>
      </c>
      <c r="X4092" t="s">
        <v>1107</v>
      </c>
      <c r="Y4092">
        <v>200</v>
      </c>
      <c r="Z4092">
        <v>0</v>
      </c>
      <c r="AA4092">
        <v>7</v>
      </c>
      <c r="AB4092" s="8">
        <v>0</v>
      </c>
      <c r="AC4092">
        <v>0</v>
      </c>
      <c r="AD4092">
        <v>0</v>
      </c>
      <c r="AE4092">
        <v>1</v>
      </c>
      <c r="AF4092">
        <v>0</v>
      </c>
      <c r="AG4092">
        <v>100</v>
      </c>
      <c r="AH4092">
        <v>0</v>
      </c>
      <c r="AI4092">
        <v>50</v>
      </c>
      <c r="AJ4092">
        <v>1</v>
      </c>
      <c r="AK4092">
        <v>0</v>
      </c>
      <c r="AL4092">
        <v>0</v>
      </c>
      <c r="AO4092">
        <v>7</v>
      </c>
      <c r="AP4092">
        <v>1</v>
      </c>
      <c r="AQ4092">
        <v>7</v>
      </c>
    </row>
    <row r="4093" spans="1:43" x14ac:dyDescent="0.15">
      <c r="A4093">
        <v>701704062</v>
      </c>
      <c r="B4093" t="s">
        <v>5032</v>
      </c>
      <c r="C4093" t="s">
        <v>754</v>
      </c>
      <c r="D4093" t="s">
        <v>1105</v>
      </c>
      <c r="E4093" t="s">
        <v>1106</v>
      </c>
      <c r="F4093">
        <v>4</v>
      </c>
      <c r="G4093">
        <v>4</v>
      </c>
      <c r="H4093" t="s">
        <v>755</v>
      </c>
      <c r="I4093" t="s">
        <v>479</v>
      </c>
      <c r="J4093">
        <v>16082</v>
      </c>
      <c r="L4093">
        <v>0</v>
      </c>
      <c r="M4093">
        <v>26</v>
      </c>
      <c r="N4093" t="s">
        <v>5032</v>
      </c>
      <c r="O4093" t="s">
        <v>5032</v>
      </c>
      <c r="P4093" s="25"/>
      <c r="Q4093">
        <v>105</v>
      </c>
      <c r="R4093" t="s">
        <v>5032</v>
      </c>
      <c r="S4093">
        <v>255</v>
      </c>
      <c r="T4093" t="s">
        <v>76</v>
      </c>
      <c r="W4093" s="9">
        <v>0</v>
      </c>
      <c r="X4093" t="s">
        <v>1107</v>
      </c>
      <c r="Y4093">
        <v>200</v>
      </c>
      <c r="Z4093">
        <v>0</v>
      </c>
      <c r="AA4093">
        <v>6</v>
      </c>
      <c r="AB4093" s="8">
        <v>0</v>
      </c>
      <c r="AC4093">
        <v>1</v>
      </c>
      <c r="AD4093">
        <v>0</v>
      </c>
      <c r="AE4093">
        <v>1</v>
      </c>
      <c r="AF4093">
        <v>0</v>
      </c>
      <c r="AG4093">
        <v>100</v>
      </c>
      <c r="AH4093">
        <v>0</v>
      </c>
      <c r="AI4093">
        <v>50</v>
      </c>
      <c r="AJ4093">
        <v>1</v>
      </c>
      <c r="AK4093">
        <v>0</v>
      </c>
      <c r="AL4093">
        <v>0</v>
      </c>
      <c r="AO4093">
        <v>7</v>
      </c>
      <c r="AP4093">
        <v>2</v>
      </c>
      <c r="AQ4093">
        <v>7</v>
      </c>
    </row>
    <row r="4094" spans="1:43" x14ac:dyDescent="0.15">
      <c r="A4094">
        <v>701704063</v>
      </c>
      <c r="B4094" t="s">
        <v>5033</v>
      </c>
      <c r="C4094" t="s">
        <v>754</v>
      </c>
      <c r="D4094" t="s">
        <v>1105</v>
      </c>
      <c r="E4094" t="s">
        <v>1106</v>
      </c>
      <c r="F4094">
        <v>4</v>
      </c>
      <c r="G4094">
        <v>4</v>
      </c>
      <c r="H4094" t="s">
        <v>755</v>
      </c>
      <c r="I4094" t="s">
        <v>479</v>
      </c>
      <c r="J4094">
        <v>16086</v>
      </c>
      <c r="L4094">
        <v>0</v>
      </c>
      <c r="M4094">
        <v>26</v>
      </c>
      <c r="N4094" t="s">
        <v>5033</v>
      </c>
      <c r="O4094" t="s">
        <v>5033</v>
      </c>
      <c r="P4094" s="25"/>
      <c r="Q4094">
        <v>105</v>
      </c>
      <c r="R4094" t="s">
        <v>5033</v>
      </c>
      <c r="S4094">
        <v>255</v>
      </c>
      <c r="T4094" t="s">
        <v>76</v>
      </c>
      <c r="W4094" s="9">
        <v>0</v>
      </c>
      <c r="X4094" t="s">
        <v>1107</v>
      </c>
      <c r="Y4094">
        <v>200</v>
      </c>
      <c r="Z4094">
        <v>0</v>
      </c>
      <c r="AA4094">
        <v>6</v>
      </c>
      <c r="AB4094" s="8">
        <v>0</v>
      </c>
      <c r="AC4094">
        <v>2</v>
      </c>
      <c r="AD4094">
        <v>0</v>
      </c>
      <c r="AE4094">
        <v>1</v>
      </c>
      <c r="AF4094">
        <v>0</v>
      </c>
      <c r="AG4094">
        <v>100</v>
      </c>
      <c r="AH4094">
        <v>0</v>
      </c>
      <c r="AI4094">
        <v>50</v>
      </c>
      <c r="AJ4094">
        <v>1</v>
      </c>
      <c r="AK4094">
        <v>0</v>
      </c>
      <c r="AL4094">
        <v>0</v>
      </c>
      <c r="AO4094">
        <v>7</v>
      </c>
      <c r="AP4094">
        <v>3</v>
      </c>
      <c r="AQ4094">
        <v>7</v>
      </c>
    </row>
    <row r="4095" spans="1:43" x14ac:dyDescent="0.15">
      <c r="A4095">
        <v>701704064</v>
      </c>
      <c r="B4095" t="s">
        <v>5034</v>
      </c>
      <c r="C4095" t="s">
        <v>754</v>
      </c>
      <c r="D4095" t="s">
        <v>1105</v>
      </c>
      <c r="E4095" t="s">
        <v>1106</v>
      </c>
      <c r="F4095">
        <v>4</v>
      </c>
      <c r="G4095">
        <v>4</v>
      </c>
      <c r="H4095" t="s">
        <v>755</v>
      </c>
      <c r="I4095" t="s">
        <v>479</v>
      </c>
      <c r="J4095">
        <v>16090</v>
      </c>
      <c r="L4095">
        <v>0</v>
      </c>
      <c r="M4095">
        <v>26</v>
      </c>
      <c r="N4095" t="s">
        <v>5034</v>
      </c>
      <c r="O4095" t="s">
        <v>5034</v>
      </c>
      <c r="P4095" s="25"/>
      <c r="Q4095">
        <v>105</v>
      </c>
      <c r="R4095" t="s">
        <v>5034</v>
      </c>
      <c r="S4095">
        <v>255</v>
      </c>
      <c r="T4095" t="s">
        <v>76</v>
      </c>
      <c r="W4095" s="9">
        <v>0</v>
      </c>
      <c r="X4095" t="s">
        <v>1107</v>
      </c>
      <c r="Y4095">
        <v>200</v>
      </c>
      <c r="Z4095">
        <v>0</v>
      </c>
      <c r="AA4095">
        <v>6</v>
      </c>
      <c r="AB4095" s="8">
        <v>0</v>
      </c>
      <c r="AC4095">
        <v>3</v>
      </c>
      <c r="AD4095">
        <v>0</v>
      </c>
      <c r="AE4095">
        <v>1</v>
      </c>
      <c r="AF4095">
        <v>0</v>
      </c>
      <c r="AG4095">
        <v>100</v>
      </c>
      <c r="AH4095">
        <v>0</v>
      </c>
      <c r="AI4095">
        <v>50</v>
      </c>
      <c r="AJ4095">
        <v>1</v>
      </c>
      <c r="AK4095">
        <v>0</v>
      </c>
      <c r="AL4095">
        <v>0</v>
      </c>
      <c r="AO4095">
        <v>7</v>
      </c>
      <c r="AP4095">
        <v>4</v>
      </c>
      <c r="AQ4095">
        <v>7</v>
      </c>
    </row>
    <row r="4096" spans="1:43" x14ac:dyDescent="0.15">
      <c r="A4096">
        <v>701704065</v>
      </c>
      <c r="B4096" t="s">
        <v>5035</v>
      </c>
      <c r="C4096" t="s">
        <v>754</v>
      </c>
      <c r="D4096" t="s">
        <v>1105</v>
      </c>
      <c r="E4096" t="s">
        <v>1106</v>
      </c>
      <c r="F4096">
        <v>2</v>
      </c>
      <c r="G4096">
        <v>2</v>
      </c>
      <c r="H4096" t="s">
        <v>755</v>
      </c>
      <c r="I4096" t="s">
        <v>477</v>
      </c>
      <c r="J4096">
        <v>16094</v>
      </c>
      <c r="L4096">
        <v>0</v>
      </c>
      <c r="M4096">
        <v>27</v>
      </c>
      <c r="N4096" t="s">
        <v>5035</v>
      </c>
      <c r="O4096" t="s">
        <v>5035</v>
      </c>
      <c r="P4096" s="25"/>
      <c r="Q4096">
        <v>105</v>
      </c>
      <c r="R4096" t="s">
        <v>5035</v>
      </c>
      <c r="S4096">
        <v>255</v>
      </c>
      <c r="T4096" t="s">
        <v>76</v>
      </c>
      <c r="W4096" s="9">
        <v>0</v>
      </c>
      <c r="X4096" t="s">
        <v>1107</v>
      </c>
      <c r="Y4096">
        <v>200</v>
      </c>
      <c r="Z4096">
        <v>0</v>
      </c>
      <c r="AA4096">
        <v>7</v>
      </c>
      <c r="AB4096" s="8">
        <v>0</v>
      </c>
      <c r="AC4096">
        <v>0</v>
      </c>
      <c r="AD4096">
        <v>0</v>
      </c>
      <c r="AE4096">
        <v>1</v>
      </c>
      <c r="AF4096">
        <v>0</v>
      </c>
      <c r="AG4096">
        <v>100</v>
      </c>
      <c r="AH4096">
        <v>0</v>
      </c>
      <c r="AI4096">
        <v>50</v>
      </c>
      <c r="AJ4096">
        <v>1</v>
      </c>
      <c r="AK4096">
        <v>0</v>
      </c>
      <c r="AL4096">
        <v>0</v>
      </c>
      <c r="AO4096">
        <v>7</v>
      </c>
      <c r="AP4096">
        <v>1</v>
      </c>
      <c r="AQ4096">
        <v>7</v>
      </c>
    </row>
    <row r="4097" spans="1:43" x14ac:dyDescent="0.15">
      <c r="A4097">
        <v>701704066</v>
      </c>
      <c r="B4097" t="s">
        <v>5036</v>
      </c>
      <c r="C4097" t="s">
        <v>754</v>
      </c>
      <c r="D4097" t="s">
        <v>1105</v>
      </c>
      <c r="E4097" t="s">
        <v>1106</v>
      </c>
      <c r="F4097">
        <v>4</v>
      </c>
      <c r="G4097">
        <v>4</v>
      </c>
      <c r="H4097" t="s">
        <v>755</v>
      </c>
      <c r="I4097" t="s">
        <v>479</v>
      </c>
      <c r="J4097">
        <v>16096</v>
      </c>
      <c r="L4097">
        <v>0</v>
      </c>
      <c r="M4097">
        <v>27</v>
      </c>
      <c r="N4097" t="s">
        <v>5036</v>
      </c>
      <c r="O4097" t="s">
        <v>5036</v>
      </c>
      <c r="P4097" s="25"/>
      <c r="Q4097">
        <v>105</v>
      </c>
      <c r="R4097" t="s">
        <v>5036</v>
      </c>
      <c r="S4097">
        <v>255</v>
      </c>
      <c r="T4097" t="s">
        <v>76</v>
      </c>
      <c r="W4097" s="9">
        <v>0</v>
      </c>
      <c r="X4097" t="s">
        <v>1107</v>
      </c>
      <c r="Y4097">
        <v>200</v>
      </c>
      <c r="Z4097">
        <v>0</v>
      </c>
      <c r="AA4097">
        <v>6</v>
      </c>
      <c r="AB4097" s="8">
        <v>0</v>
      </c>
      <c r="AC4097">
        <v>1</v>
      </c>
      <c r="AD4097">
        <v>0</v>
      </c>
      <c r="AE4097">
        <v>1</v>
      </c>
      <c r="AF4097">
        <v>0</v>
      </c>
      <c r="AG4097">
        <v>100</v>
      </c>
      <c r="AH4097">
        <v>0</v>
      </c>
      <c r="AI4097">
        <v>50</v>
      </c>
      <c r="AJ4097">
        <v>1</v>
      </c>
      <c r="AK4097">
        <v>0</v>
      </c>
      <c r="AL4097">
        <v>0</v>
      </c>
      <c r="AO4097">
        <v>7</v>
      </c>
      <c r="AP4097">
        <v>2</v>
      </c>
      <c r="AQ4097">
        <v>7</v>
      </c>
    </row>
    <row r="4098" spans="1:43" x14ac:dyDescent="0.15">
      <c r="A4098">
        <v>701704067</v>
      </c>
      <c r="B4098" t="s">
        <v>5037</v>
      </c>
      <c r="C4098" t="s">
        <v>754</v>
      </c>
      <c r="D4098" t="s">
        <v>1105</v>
      </c>
      <c r="E4098" t="s">
        <v>1106</v>
      </c>
      <c r="F4098">
        <v>4</v>
      </c>
      <c r="G4098">
        <v>4</v>
      </c>
      <c r="H4098" t="s">
        <v>755</v>
      </c>
      <c r="I4098" t="s">
        <v>479</v>
      </c>
      <c r="J4098">
        <v>16100</v>
      </c>
      <c r="L4098">
        <v>0</v>
      </c>
      <c r="M4098">
        <v>27</v>
      </c>
      <c r="N4098" t="s">
        <v>5037</v>
      </c>
      <c r="O4098" t="s">
        <v>5037</v>
      </c>
      <c r="P4098" s="25"/>
      <c r="Q4098">
        <v>105</v>
      </c>
      <c r="R4098" t="s">
        <v>5037</v>
      </c>
      <c r="S4098">
        <v>255</v>
      </c>
      <c r="T4098" t="s">
        <v>76</v>
      </c>
      <c r="W4098" s="9">
        <v>0</v>
      </c>
      <c r="X4098" t="s">
        <v>1107</v>
      </c>
      <c r="Y4098">
        <v>200</v>
      </c>
      <c r="Z4098">
        <v>0</v>
      </c>
      <c r="AA4098">
        <v>6</v>
      </c>
      <c r="AB4098" s="8">
        <v>0</v>
      </c>
      <c r="AC4098">
        <v>2</v>
      </c>
      <c r="AD4098">
        <v>0</v>
      </c>
      <c r="AE4098">
        <v>1</v>
      </c>
      <c r="AF4098">
        <v>0</v>
      </c>
      <c r="AG4098">
        <v>100</v>
      </c>
      <c r="AH4098">
        <v>0</v>
      </c>
      <c r="AI4098">
        <v>50</v>
      </c>
      <c r="AJ4098">
        <v>1</v>
      </c>
      <c r="AK4098">
        <v>0</v>
      </c>
      <c r="AL4098">
        <v>0</v>
      </c>
      <c r="AO4098">
        <v>7</v>
      </c>
      <c r="AP4098">
        <v>3</v>
      </c>
      <c r="AQ4098">
        <v>7</v>
      </c>
    </row>
    <row r="4099" spans="1:43" x14ac:dyDescent="0.15">
      <c r="A4099">
        <v>701704068</v>
      </c>
      <c r="B4099" t="s">
        <v>5038</v>
      </c>
      <c r="C4099" t="s">
        <v>754</v>
      </c>
      <c r="D4099" t="s">
        <v>1105</v>
      </c>
      <c r="E4099" t="s">
        <v>1106</v>
      </c>
      <c r="F4099">
        <v>4</v>
      </c>
      <c r="G4099">
        <v>4</v>
      </c>
      <c r="H4099" t="s">
        <v>755</v>
      </c>
      <c r="I4099" t="s">
        <v>479</v>
      </c>
      <c r="J4099">
        <v>16104</v>
      </c>
      <c r="L4099">
        <v>0</v>
      </c>
      <c r="M4099">
        <v>27</v>
      </c>
      <c r="N4099" t="s">
        <v>5038</v>
      </c>
      <c r="O4099" t="s">
        <v>5038</v>
      </c>
      <c r="P4099" s="25"/>
      <c r="Q4099">
        <v>105</v>
      </c>
      <c r="R4099" t="s">
        <v>5038</v>
      </c>
      <c r="S4099">
        <v>255</v>
      </c>
      <c r="T4099" t="s">
        <v>76</v>
      </c>
      <c r="W4099" s="9">
        <v>0</v>
      </c>
      <c r="X4099" t="s">
        <v>1107</v>
      </c>
      <c r="Y4099">
        <v>200</v>
      </c>
      <c r="Z4099">
        <v>0</v>
      </c>
      <c r="AA4099">
        <v>6</v>
      </c>
      <c r="AB4099" s="8">
        <v>0</v>
      </c>
      <c r="AC4099">
        <v>3</v>
      </c>
      <c r="AD4099">
        <v>0</v>
      </c>
      <c r="AE4099">
        <v>1</v>
      </c>
      <c r="AF4099">
        <v>0</v>
      </c>
      <c r="AG4099">
        <v>100</v>
      </c>
      <c r="AH4099">
        <v>0</v>
      </c>
      <c r="AI4099">
        <v>50</v>
      </c>
      <c r="AJ4099">
        <v>1</v>
      </c>
      <c r="AK4099">
        <v>0</v>
      </c>
      <c r="AL4099">
        <v>0</v>
      </c>
      <c r="AO4099">
        <v>7</v>
      </c>
      <c r="AP4099">
        <v>4</v>
      </c>
      <c r="AQ4099">
        <v>7</v>
      </c>
    </row>
    <row r="4100" spans="1:43" x14ac:dyDescent="0.15">
      <c r="A4100">
        <v>701704069</v>
      </c>
      <c r="B4100" t="s">
        <v>5039</v>
      </c>
      <c r="C4100" t="s">
        <v>754</v>
      </c>
      <c r="D4100" t="s">
        <v>1105</v>
      </c>
      <c r="E4100" t="s">
        <v>1106</v>
      </c>
      <c r="F4100">
        <v>2</v>
      </c>
      <c r="G4100">
        <v>2</v>
      </c>
      <c r="H4100" t="s">
        <v>755</v>
      </c>
      <c r="I4100" t="s">
        <v>477</v>
      </c>
      <c r="J4100">
        <v>16108</v>
      </c>
      <c r="L4100">
        <v>0</v>
      </c>
      <c r="M4100">
        <v>28</v>
      </c>
      <c r="N4100" t="s">
        <v>5039</v>
      </c>
      <c r="O4100" t="s">
        <v>5039</v>
      </c>
      <c r="P4100" s="25"/>
      <c r="Q4100">
        <v>105</v>
      </c>
      <c r="R4100" t="s">
        <v>5039</v>
      </c>
      <c r="S4100">
        <v>255</v>
      </c>
      <c r="T4100" t="s">
        <v>76</v>
      </c>
      <c r="W4100" s="9">
        <v>0</v>
      </c>
      <c r="X4100" t="s">
        <v>1107</v>
      </c>
      <c r="Y4100">
        <v>200</v>
      </c>
      <c r="Z4100">
        <v>0</v>
      </c>
      <c r="AA4100">
        <v>7</v>
      </c>
      <c r="AB4100" s="8">
        <v>0</v>
      </c>
      <c r="AC4100">
        <v>0</v>
      </c>
      <c r="AD4100">
        <v>0</v>
      </c>
      <c r="AE4100">
        <v>1</v>
      </c>
      <c r="AF4100">
        <v>0</v>
      </c>
      <c r="AG4100">
        <v>100</v>
      </c>
      <c r="AH4100">
        <v>0</v>
      </c>
      <c r="AI4100">
        <v>50</v>
      </c>
      <c r="AJ4100">
        <v>1</v>
      </c>
      <c r="AK4100">
        <v>0</v>
      </c>
      <c r="AL4100">
        <v>0</v>
      </c>
      <c r="AO4100">
        <v>7</v>
      </c>
      <c r="AP4100">
        <v>1</v>
      </c>
      <c r="AQ4100">
        <v>7</v>
      </c>
    </row>
    <row r="4101" spans="1:43" x14ac:dyDescent="0.15">
      <c r="A4101">
        <v>701704070</v>
      </c>
      <c r="B4101" t="s">
        <v>5040</v>
      </c>
      <c r="C4101" t="s">
        <v>754</v>
      </c>
      <c r="D4101" t="s">
        <v>1105</v>
      </c>
      <c r="E4101" t="s">
        <v>1106</v>
      </c>
      <c r="F4101">
        <v>4</v>
      </c>
      <c r="G4101">
        <v>4</v>
      </c>
      <c r="H4101" t="s">
        <v>755</v>
      </c>
      <c r="I4101" t="s">
        <v>479</v>
      </c>
      <c r="J4101">
        <v>16110</v>
      </c>
      <c r="L4101">
        <v>0</v>
      </c>
      <c r="M4101">
        <v>28</v>
      </c>
      <c r="N4101" t="s">
        <v>5040</v>
      </c>
      <c r="O4101" t="s">
        <v>5040</v>
      </c>
      <c r="P4101" s="25"/>
      <c r="Q4101">
        <v>105</v>
      </c>
      <c r="R4101" t="s">
        <v>5040</v>
      </c>
      <c r="S4101">
        <v>255</v>
      </c>
      <c r="T4101" t="s">
        <v>76</v>
      </c>
      <c r="W4101" s="9">
        <v>0</v>
      </c>
      <c r="X4101" t="s">
        <v>1107</v>
      </c>
      <c r="Y4101">
        <v>200</v>
      </c>
      <c r="Z4101">
        <v>0</v>
      </c>
      <c r="AA4101">
        <v>6</v>
      </c>
      <c r="AB4101" s="8">
        <v>0</v>
      </c>
      <c r="AC4101">
        <v>1</v>
      </c>
      <c r="AD4101">
        <v>0</v>
      </c>
      <c r="AE4101">
        <v>1</v>
      </c>
      <c r="AF4101">
        <v>0</v>
      </c>
      <c r="AG4101">
        <v>100</v>
      </c>
      <c r="AH4101">
        <v>0</v>
      </c>
      <c r="AI4101">
        <v>50</v>
      </c>
      <c r="AJ4101">
        <v>1</v>
      </c>
      <c r="AK4101">
        <v>0</v>
      </c>
      <c r="AL4101">
        <v>0</v>
      </c>
      <c r="AO4101">
        <v>7</v>
      </c>
      <c r="AP4101">
        <v>2</v>
      </c>
      <c r="AQ4101">
        <v>7</v>
      </c>
    </row>
    <row r="4102" spans="1:43" x14ac:dyDescent="0.15">
      <c r="A4102">
        <v>701704071</v>
      </c>
      <c r="B4102" t="s">
        <v>5041</v>
      </c>
      <c r="C4102" t="s">
        <v>754</v>
      </c>
      <c r="D4102" t="s">
        <v>1105</v>
      </c>
      <c r="E4102" t="s">
        <v>1106</v>
      </c>
      <c r="F4102">
        <v>4</v>
      </c>
      <c r="G4102">
        <v>4</v>
      </c>
      <c r="H4102" t="s">
        <v>755</v>
      </c>
      <c r="I4102" t="s">
        <v>479</v>
      </c>
      <c r="J4102">
        <v>16114</v>
      </c>
      <c r="L4102">
        <v>0</v>
      </c>
      <c r="M4102">
        <v>28</v>
      </c>
      <c r="N4102" t="s">
        <v>5041</v>
      </c>
      <c r="O4102" t="s">
        <v>5041</v>
      </c>
      <c r="P4102" s="25"/>
      <c r="Q4102">
        <v>105</v>
      </c>
      <c r="R4102" t="s">
        <v>5041</v>
      </c>
      <c r="S4102">
        <v>255</v>
      </c>
      <c r="T4102" t="s">
        <v>76</v>
      </c>
      <c r="W4102" s="9">
        <v>0</v>
      </c>
      <c r="X4102" t="s">
        <v>1107</v>
      </c>
      <c r="Y4102">
        <v>200</v>
      </c>
      <c r="Z4102">
        <v>0</v>
      </c>
      <c r="AA4102">
        <v>6</v>
      </c>
      <c r="AB4102" s="8">
        <v>0</v>
      </c>
      <c r="AC4102">
        <v>2</v>
      </c>
      <c r="AD4102">
        <v>0</v>
      </c>
      <c r="AE4102">
        <v>1</v>
      </c>
      <c r="AF4102">
        <v>0</v>
      </c>
      <c r="AG4102">
        <v>100</v>
      </c>
      <c r="AH4102">
        <v>0</v>
      </c>
      <c r="AI4102">
        <v>50</v>
      </c>
      <c r="AJ4102">
        <v>1</v>
      </c>
      <c r="AK4102">
        <v>0</v>
      </c>
      <c r="AL4102">
        <v>0</v>
      </c>
      <c r="AO4102">
        <v>7</v>
      </c>
      <c r="AP4102">
        <v>3</v>
      </c>
      <c r="AQ4102">
        <v>7</v>
      </c>
    </row>
    <row r="4103" spans="1:43" x14ac:dyDescent="0.15">
      <c r="A4103">
        <v>701704072</v>
      </c>
      <c r="B4103" t="s">
        <v>5042</v>
      </c>
      <c r="C4103" t="s">
        <v>754</v>
      </c>
      <c r="D4103" t="s">
        <v>1105</v>
      </c>
      <c r="E4103" t="s">
        <v>1106</v>
      </c>
      <c r="F4103">
        <v>4</v>
      </c>
      <c r="G4103">
        <v>4</v>
      </c>
      <c r="H4103" t="s">
        <v>755</v>
      </c>
      <c r="I4103" t="s">
        <v>479</v>
      </c>
      <c r="J4103">
        <v>16118</v>
      </c>
      <c r="L4103">
        <v>0</v>
      </c>
      <c r="M4103">
        <v>28</v>
      </c>
      <c r="N4103" t="s">
        <v>5042</v>
      </c>
      <c r="O4103" t="s">
        <v>5042</v>
      </c>
      <c r="P4103" s="25"/>
      <c r="Q4103">
        <v>105</v>
      </c>
      <c r="R4103" t="s">
        <v>5042</v>
      </c>
      <c r="S4103">
        <v>255</v>
      </c>
      <c r="T4103" t="s">
        <v>76</v>
      </c>
      <c r="W4103" s="9">
        <v>0</v>
      </c>
      <c r="X4103" t="s">
        <v>1107</v>
      </c>
      <c r="Y4103">
        <v>200</v>
      </c>
      <c r="Z4103">
        <v>0</v>
      </c>
      <c r="AA4103">
        <v>6</v>
      </c>
      <c r="AB4103" s="8">
        <v>0</v>
      </c>
      <c r="AC4103">
        <v>3</v>
      </c>
      <c r="AD4103">
        <v>0</v>
      </c>
      <c r="AE4103">
        <v>1</v>
      </c>
      <c r="AF4103">
        <v>0</v>
      </c>
      <c r="AG4103">
        <v>100</v>
      </c>
      <c r="AH4103">
        <v>0</v>
      </c>
      <c r="AI4103">
        <v>50</v>
      </c>
      <c r="AJ4103">
        <v>1</v>
      </c>
      <c r="AK4103">
        <v>0</v>
      </c>
      <c r="AL4103">
        <v>0</v>
      </c>
      <c r="AO4103">
        <v>7</v>
      </c>
      <c r="AP4103">
        <v>4</v>
      </c>
      <c r="AQ4103">
        <v>7</v>
      </c>
    </row>
    <row r="4104" spans="1:43" x14ac:dyDescent="0.15">
      <c r="A4104">
        <v>701704073</v>
      </c>
      <c r="B4104" t="s">
        <v>5043</v>
      </c>
      <c r="C4104" t="s">
        <v>754</v>
      </c>
      <c r="D4104" t="s">
        <v>1105</v>
      </c>
      <c r="E4104" t="s">
        <v>1106</v>
      </c>
      <c r="F4104">
        <v>2</v>
      </c>
      <c r="G4104">
        <v>2</v>
      </c>
      <c r="H4104" t="s">
        <v>755</v>
      </c>
      <c r="I4104" t="s">
        <v>477</v>
      </c>
      <c r="J4104">
        <v>16122</v>
      </c>
      <c r="L4104">
        <v>0</v>
      </c>
      <c r="M4104">
        <v>29</v>
      </c>
      <c r="N4104" t="s">
        <v>5043</v>
      </c>
      <c r="O4104" t="s">
        <v>5043</v>
      </c>
      <c r="P4104" s="25"/>
      <c r="Q4104">
        <v>105</v>
      </c>
      <c r="R4104" t="s">
        <v>5043</v>
      </c>
      <c r="S4104">
        <v>255</v>
      </c>
      <c r="T4104" t="s">
        <v>76</v>
      </c>
      <c r="W4104" s="9">
        <v>0</v>
      </c>
      <c r="X4104" t="s">
        <v>1107</v>
      </c>
      <c r="Y4104">
        <v>200</v>
      </c>
      <c r="Z4104">
        <v>0</v>
      </c>
      <c r="AA4104">
        <v>7</v>
      </c>
      <c r="AB4104" s="8">
        <v>0</v>
      </c>
      <c r="AC4104">
        <v>0</v>
      </c>
      <c r="AD4104">
        <v>0</v>
      </c>
      <c r="AE4104">
        <v>1</v>
      </c>
      <c r="AF4104">
        <v>0</v>
      </c>
      <c r="AG4104">
        <v>100</v>
      </c>
      <c r="AH4104">
        <v>0</v>
      </c>
      <c r="AI4104">
        <v>50</v>
      </c>
      <c r="AJ4104">
        <v>1</v>
      </c>
      <c r="AK4104">
        <v>0</v>
      </c>
      <c r="AL4104">
        <v>0</v>
      </c>
      <c r="AO4104">
        <v>7</v>
      </c>
      <c r="AP4104">
        <v>1</v>
      </c>
      <c r="AQ4104">
        <v>7</v>
      </c>
    </row>
    <row r="4105" spans="1:43" x14ac:dyDescent="0.15">
      <c r="A4105">
        <v>701704074</v>
      </c>
      <c r="B4105" t="s">
        <v>5044</v>
      </c>
      <c r="C4105" t="s">
        <v>754</v>
      </c>
      <c r="D4105" t="s">
        <v>1105</v>
      </c>
      <c r="E4105" t="s">
        <v>1106</v>
      </c>
      <c r="F4105">
        <v>4</v>
      </c>
      <c r="G4105">
        <v>4</v>
      </c>
      <c r="H4105" t="s">
        <v>755</v>
      </c>
      <c r="I4105" t="s">
        <v>479</v>
      </c>
      <c r="J4105">
        <v>16124</v>
      </c>
      <c r="L4105">
        <v>0</v>
      </c>
      <c r="M4105">
        <v>29</v>
      </c>
      <c r="N4105" t="s">
        <v>5044</v>
      </c>
      <c r="O4105" t="s">
        <v>5044</v>
      </c>
      <c r="P4105" s="25"/>
      <c r="Q4105">
        <v>105</v>
      </c>
      <c r="R4105" t="s">
        <v>5044</v>
      </c>
      <c r="S4105">
        <v>255</v>
      </c>
      <c r="T4105" t="s">
        <v>76</v>
      </c>
      <c r="W4105" s="9">
        <v>0</v>
      </c>
      <c r="X4105" t="s">
        <v>1107</v>
      </c>
      <c r="Y4105">
        <v>200</v>
      </c>
      <c r="Z4105">
        <v>0</v>
      </c>
      <c r="AA4105">
        <v>6</v>
      </c>
      <c r="AB4105" s="8">
        <v>0</v>
      </c>
      <c r="AC4105">
        <v>1</v>
      </c>
      <c r="AD4105">
        <v>0</v>
      </c>
      <c r="AE4105">
        <v>1</v>
      </c>
      <c r="AF4105">
        <v>0</v>
      </c>
      <c r="AG4105">
        <v>100</v>
      </c>
      <c r="AH4105">
        <v>0</v>
      </c>
      <c r="AI4105">
        <v>50</v>
      </c>
      <c r="AJ4105">
        <v>1</v>
      </c>
      <c r="AK4105">
        <v>0</v>
      </c>
      <c r="AL4105">
        <v>0</v>
      </c>
      <c r="AO4105">
        <v>7</v>
      </c>
      <c r="AP4105">
        <v>2</v>
      </c>
      <c r="AQ4105">
        <v>7</v>
      </c>
    </row>
    <row r="4106" spans="1:43" x14ac:dyDescent="0.15">
      <c r="A4106">
        <v>701704075</v>
      </c>
      <c r="B4106" t="s">
        <v>5045</v>
      </c>
      <c r="C4106" t="s">
        <v>754</v>
      </c>
      <c r="D4106" t="s">
        <v>1105</v>
      </c>
      <c r="E4106" t="s">
        <v>1106</v>
      </c>
      <c r="F4106">
        <v>4</v>
      </c>
      <c r="G4106">
        <v>4</v>
      </c>
      <c r="H4106" t="s">
        <v>755</v>
      </c>
      <c r="I4106" t="s">
        <v>479</v>
      </c>
      <c r="J4106">
        <v>16128</v>
      </c>
      <c r="L4106">
        <v>0</v>
      </c>
      <c r="M4106">
        <v>29</v>
      </c>
      <c r="N4106" t="s">
        <v>5045</v>
      </c>
      <c r="O4106" t="s">
        <v>5045</v>
      </c>
      <c r="P4106" s="25"/>
      <c r="Q4106">
        <v>105</v>
      </c>
      <c r="R4106" t="s">
        <v>5045</v>
      </c>
      <c r="S4106">
        <v>255</v>
      </c>
      <c r="T4106" t="s">
        <v>76</v>
      </c>
      <c r="W4106" s="9">
        <v>0</v>
      </c>
      <c r="X4106" t="s">
        <v>1107</v>
      </c>
      <c r="Y4106">
        <v>200</v>
      </c>
      <c r="Z4106">
        <v>0</v>
      </c>
      <c r="AA4106">
        <v>6</v>
      </c>
      <c r="AB4106" s="8">
        <v>0</v>
      </c>
      <c r="AC4106">
        <v>2</v>
      </c>
      <c r="AD4106">
        <v>0</v>
      </c>
      <c r="AE4106">
        <v>1</v>
      </c>
      <c r="AF4106">
        <v>0</v>
      </c>
      <c r="AG4106">
        <v>100</v>
      </c>
      <c r="AH4106">
        <v>0</v>
      </c>
      <c r="AI4106">
        <v>50</v>
      </c>
      <c r="AJ4106">
        <v>1</v>
      </c>
      <c r="AK4106">
        <v>0</v>
      </c>
      <c r="AL4106">
        <v>0</v>
      </c>
      <c r="AO4106">
        <v>7</v>
      </c>
      <c r="AP4106">
        <v>3</v>
      </c>
      <c r="AQ4106">
        <v>7</v>
      </c>
    </row>
    <row r="4107" spans="1:43" x14ac:dyDescent="0.15">
      <c r="A4107">
        <v>701704076</v>
      </c>
      <c r="B4107" t="s">
        <v>5046</v>
      </c>
      <c r="C4107" t="s">
        <v>754</v>
      </c>
      <c r="D4107" t="s">
        <v>1105</v>
      </c>
      <c r="E4107" t="s">
        <v>1106</v>
      </c>
      <c r="F4107">
        <v>4</v>
      </c>
      <c r="G4107">
        <v>4</v>
      </c>
      <c r="H4107" t="s">
        <v>755</v>
      </c>
      <c r="I4107" t="s">
        <v>479</v>
      </c>
      <c r="J4107">
        <v>16132</v>
      </c>
      <c r="L4107">
        <v>0</v>
      </c>
      <c r="M4107">
        <v>29</v>
      </c>
      <c r="N4107" t="s">
        <v>5046</v>
      </c>
      <c r="O4107" t="s">
        <v>5046</v>
      </c>
      <c r="P4107" s="25"/>
      <c r="Q4107">
        <v>105</v>
      </c>
      <c r="R4107" t="s">
        <v>5046</v>
      </c>
      <c r="S4107">
        <v>255</v>
      </c>
      <c r="T4107" t="s">
        <v>76</v>
      </c>
      <c r="W4107" s="9">
        <v>0</v>
      </c>
      <c r="X4107" t="s">
        <v>1107</v>
      </c>
      <c r="Y4107">
        <v>200</v>
      </c>
      <c r="Z4107">
        <v>0</v>
      </c>
      <c r="AA4107">
        <v>6</v>
      </c>
      <c r="AB4107" s="8">
        <v>0</v>
      </c>
      <c r="AC4107">
        <v>3</v>
      </c>
      <c r="AD4107">
        <v>0</v>
      </c>
      <c r="AE4107">
        <v>1</v>
      </c>
      <c r="AF4107">
        <v>0</v>
      </c>
      <c r="AG4107">
        <v>100</v>
      </c>
      <c r="AH4107">
        <v>0</v>
      </c>
      <c r="AI4107">
        <v>50</v>
      </c>
      <c r="AJ4107">
        <v>1</v>
      </c>
      <c r="AK4107">
        <v>0</v>
      </c>
      <c r="AL4107">
        <v>0</v>
      </c>
      <c r="AO4107">
        <v>7</v>
      </c>
      <c r="AP4107">
        <v>4</v>
      </c>
      <c r="AQ4107">
        <v>7</v>
      </c>
    </row>
    <row r="4108" spans="1:43" x14ac:dyDescent="0.15">
      <c r="A4108">
        <v>701704077</v>
      </c>
      <c r="B4108" t="s">
        <v>5047</v>
      </c>
      <c r="C4108" t="s">
        <v>754</v>
      </c>
      <c r="D4108" t="s">
        <v>1105</v>
      </c>
      <c r="E4108" t="s">
        <v>1106</v>
      </c>
      <c r="F4108">
        <v>2</v>
      </c>
      <c r="G4108">
        <v>2</v>
      </c>
      <c r="H4108" t="s">
        <v>755</v>
      </c>
      <c r="I4108" t="s">
        <v>477</v>
      </c>
      <c r="J4108">
        <v>16136</v>
      </c>
      <c r="L4108">
        <v>0</v>
      </c>
      <c r="M4108">
        <v>30</v>
      </c>
      <c r="N4108" t="s">
        <v>5047</v>
      </c>
      <c r="O4108" t="s">
        <v>5047</v>
      </c>
      <c r="P4108" s="25"/>
      <c r="Q4108">
        <v>105</v>
      </c>
      <c r="R4108" t="s">
        <v>5047</v>
      </c>
      <c r="S4108">
        <v>255</v>
      </c>
      <c r="T4108" t="s">
        <v>76</v>
      </c>
      <c r="W4108" s="9">
        <v>0</v>
      </c>
      <c r="X4108" t="s">
        <v>1107</v>
      </c>
      <c r="Y4108">
        <v>200</v>
      </c>
      <c r="Z4108">
        <v>0</v>
      </c>
      <c r="AA4108">
        <v>7</v>
      </c>
      <c r="AB4108" s="8">
        <v>0</v>
      </c>
      <c r="AC4108">
        <v>0</v>
      </c>
      <c r="AD4108">
        <v>0</v>
      </c>
      <c r="AE4108">
        <v>1</v>
      </c>
      <c r="AF4108">
        <v>0</v>
      </c>
      <c r="AG4108">
        <v>100</v>
      </c>
      <c r="AH4108">
        <v>0</v>
      </c>
      <c r="AI4108">
        <v>50</v>
      </c>
      <c r="AJ4108">
        <v>1</v>
      </c>
      <c r="AK4108">
        <v>0</v>
      </c>
      <c r="AL4108">
        <v>0</v>
      </c>
      <c r="AO4108">
        <v>7</v>
      </c>
      <c r="AP4108">
        <v>1</v>
      </c>
      <c r="AQ4108">
        <v>7</v>
      </c>
    </row>
    <row r="4109" spans="1:43" x14ac:dyDescent="0.15">
      <c r="A4109">
        <v>701704078</v>
      </c>
      <c r="B4109" t="s">
        <v>5048</v>
      </c>
      <c r="C4109" t="s">
        <v>754</v>
      </c>
      <c r="D4109" t="s">
        <v>1105</v>
      </c>
      <c r="E4109" t="s">
        <v>1106</v>
      </c>
      <c r="F4109">
        <v>4</v>
      </c>
      <c r="G4109">
        <v>4</v>
      </c>
      <c r="H4109" t="s">
        <v>755</v>
      </c>
      <c r="I4109" t="s">
        <v>479</v>
      </c>
      <c r="J4109">
        <v>16138</v>
      </c>
      <c r="L4109">
        <v>0</v>
      </c>
      <c r="M4109">
        <v>30</v>
      </c>
      <c r="N4109" t="s">
        <v>5048</v>
      </c>
      <c r="O4109" t="s">
        <v>5048</v>
      </c>
      <c r="P4109" s="25"/>
      <c r="Q4109">
        <v>105</v>
      </c>
      <c r="R4109" t="s">
        <v>5048</v>
      </c>
      <c r="S4109">
        <v>255</v>
      </c>
      <c r="T4109" t="s">
        <v>76</v>
      </c>
      <c r="W4109" s="9">
        <v>0</v>
      </c>
      <c r="X4109" t="s">
        <v>1107</v>
      </c>
      <c r="Y4109">
        <v>200</v>
      </c>
      <c r="Z4109">
        <v>0</v>
      </c>
      <c r="AA4109">
        <v>6</v>
      </c>
      <c r="AB4109" s="8">
        <v>0</v>
      </c>
      <c r="AC4109">
        <v>1</v>
      </c>
      <c r="AD4109">
        <v>0</v>
      </c>
      <c r="AE4109">
        <v>1</v>
      </c>
      <c r="AF4109">
        <v>0</v>
      </c>
      <c r="AG4109">
        <v>100</v>
      </c>
      <c r="AH4109">
        <v>0</v>
      </c>
      <c r="AI4109">
        <v>50</v>
      </c>
      <c r="AJ4109">
        <v>1</v>
      </c>
      <c r="AK4109">
        <v>0</v>
      </c>
      <c r="AL4109">
        <v>0</v>
      </c>
      <c r="AO4109">
        <v>7</v>
      </c>
      <c r="AP4109">
        <v>2</v>
      </c>
      <c r="AQ4109">
        <v>7</v>
      </c>
    </row>
    <row r="4110" spans="1:43" x14ac:dyDescent="0.15">
      <c r="A4110">
        <v>701704079</v>
      </c>
      <c r="B4110" t="s">
        <v>5049</v>
      </c>
      <c r="C4110" t="s">
        <v>754</v>
      </c>
      <c r="D4110" t="s">
        <v>1105</v>
      </c>
      <c r="E4110" t="s">
        <v>1106</v>
      </c>
      <c r="F4110">
        <v>4</v>
      </c>
      <c r="G4110">
        <v>4</v>
      </c>
      <c r="H4110" t="s">
        <v>755</v>
      </c>
      <c r="I4110" t="s">
        <v>479</v>
      </c>
      <c r="J4110">
        <v>16142</v>
      </c>
      <c r="L4110">
        <v>0</v>
      </c>
      <c r="M4110">
        <v>30</v>
      </c>
      <c r="N4110" t="s">
        <v>5049</v>
      </c>
      <c r="O4110" t="s">
        <v>5049</v>
      </c>
      <c r="P4110" s="25"/>
      <c r="Q4110">
        <v>105</v>
      </c>
      <c r="R4110" t="s">
        <v>5049</v>
      </c>
      <c r="S4110">
        <v>255</v>
      </c>
      <c r="T4110" t="s">
        <v>76</v>
      </c>
      <c r="W4110" s="9">
        <v>0</v>
      </c>
      <c r="X4110" t="s">
        <v>1107</v>
      </c>
      <c r="Y4110">
        <v>200</v>
      </c>
      <c r="Z4110">
        <v>0</v>
      </c>
      <c r="AA4110">
        <v>6</v>
      </c>
      <c r="AB4110" s="8">
        <v>0</v>
      </c>
      <c r="AC4110">
        <v>2</v>
      </c>
      <c r="AD4110">
        <v>0</v>
      </c>
      <c r="AE4110">
        <v>1</v>
      </c>
      <c r="AF4110">
        <v>0</v>
      </c>
      <c r="AG4110">
        <v>100</v>
      </c>
      <c r="AH4110">
        <v>0</v>
      </c>
      <c r="AI4110">
        <v>50</v>
      </c>
      <c r="AJ4110">
        <v>1</v>
      </c>
      <c r="AK4110">
        <v>0</v>
      </c>
      <c r="AL4110">
        <v>0</v>
      </c>
      <c r="AO4110">
        <v>7</v>
      </c>
      <c r="AP4110">
        <v>3</v>
      </c>
      <c r="AQ4110">
        <v>7</v>
      </c>
    </row>
    <row r="4111" spans="1:43" x14ac:dyDescent="0.15">
      <c r="A4111">
        <v>701704080</v>
      </c>
      <c r="B4111" t="s">
        <v>5050</v>
      </c>
      <c r="C4111" t="s">
        <v>754</v>
      </c>
      <c r="D4111" t="s">
        <v>1105</v>
      </c>
      <c r="E4111" t="s">
        <v>1106</v>
      </c>
      <c r="F4111">
        <v>4</v>
      </c>
      <c r="G4111">
        <v>4</v>
      </c>
      <c r="H4111" t="s">
        <v>755</v>
      </c>
      <c r="I4111" t="s">
        <v>479</v>
      </c>
      <c r="J4111">
        <v>16146</v>
      </c>
      <c r="L4111">
        <v>0</v>
      </c>
      <c r="M4111">
        <v>30</v>
      </c>
      <c r="N4111" t="s">
        <v>5050</v>
      </c>
      <c r="O4111" t="s">
        <v>5050</v>
      </c>
      <c r="P4111" s="25"/>
      <c r="Q4111">
        <v>105</v>
      </c>
      <c r="R4111" t="s">
        <v>5050</v>
      </c>
      <c r="S4111">
        <v>255</v>
      </c>
      <c r="T4111" t="s">
        <v>76</v>
      </c>
      <c r="W4111" s="9">
        <v>0</v>
      </c>
      <c r="X4111" t="s">
        <v>1107</v>
      </c>
      <c r="Y4111">
        <v>200</v>
      </c>
      <c r="Z4111">
        <v>0</v>
      </c>
      <c r="AA4111">
        <v>6</v>
      </c>
      <c r="AB4111" s="8">
        <v>0</v>
      </c>
      <c r="AC4111">
        <v>3</v>
      </c>
      <c r="AD4111">
        <v>0</v>
      </c>
      <c r="AE4111">
        <v>1</v>
      </c>
      <c r="AF4111">
        <v>0</v>
      </c>
      <c r="AG4111">
        <v>100</v>
      </c>
      <c r="AH4111">
        <v>0</v>
      </c>
      <c r="AI4111">
        <v>50</v>
      </c>
      <c r="AJ4111">
        <v>1</v>
      </c>
      <c r="AK4111">
        <v>0</v>
      </c>
      <c r="AL4111">
        <v>0</v>
      </c>
      <c r="AO4111">
        <v>7</v>
      </c>
      <c r="AP4111">
        <v>4</v>
      </c>
      <c r="AQ4111">
        <v>7</v>
      </c>
    </row>
    <row r="4112" spans="1:43" x14ac:dyDescent="0.15">
      <c r="A4112">
        <v>701704081</v>
      </c>
      <c r="B4112" t="s">
        <v>5051</v>
      </c>
      <c r="C4112" t="s">
        <v>754</v>
      </c>
      <c r="D4112" t="s">
        <v>1105</v>
      </c>
      <c r="E4112" t="s">
        <v>1106</v>
      </c>
      <c r="F4112">
        <v>2</v>
      </c>
      <c r="G4112">
        <v>2</v>
      </c>
      <c r="H4112" t="s">
        <v>755</v>
      </c>
      <c r="I4112" t="s">
        <v>477</v>
      </c>
      <c r="J4112">
        <v>16150</v>
      </c>
      <c r="L4112">
        <v>0</v>
      </c>
      <c r="M4112">
        <v>1</v>
      </c>
      <c r="N4112" t="s">
        <v>5051</v>
      </c>
      <c r="O4112" t="s">
        <v>5051</v>
      </c>
      <c r="P4112" s="28" t="s">
        <v>5768</v>
      </c>
      <c r="Q4112">
        <v>105</v>
      </c>
      <c r="R4112" t="s">
        <v>5051</v>
      </c>
      <c r="S4112">
        <v>255</v>
      </c>
      <c r="T4112" t="s">
        <v>76</v>
      </c>
      <c r="W4112" s="9">
        <v>0</v>
      </c>
      <c r="X4112" t="s">
        <v>1107</v>
      </c>
      <c r="Y4112">
        <v>200</v>
      </c>
      <c r="Z4112">
        <v>0</v>
      </c>
      <c r="AA4112">
        <v>7</v>
      </c>
      <c r="AB4112" s="8">
        <v>0</v>
      </c>
      <c r="AC4112">
        <v>0</v>
      </c>
      <c r="AD4112">
        <v>0</v>
      </c>
      <c r="AE4112">
        <v>1</v>
      </c>
      <c r="AF4112">
        <v>0</v>
      </c>
      <c r="AG4112">
        <v>100</v>
      </c>
      <c r="AH4112">
        <v>0</v>
      </c>
      <c r="AI4112">
        <v>50</v>
      </c>
      <c r="AJ4112">
        <v>1</v>
      </c>
      <c r="AK4112">
        <v>0</v>
      </c>
      <c r="AL4112">
        <v>0</v>
      </c>
      <c r="AO4112">
        <v>7</v>
      </c>
      <c r="AP4112">
        <v>1</v>
      </c>
      <c r="AQ4112">
        <v>7</v>
      </c>
    </row>
    <row r="4113" spans="1:43" x14ac:dyDescent="0.15">
      <c r="A4113">
        <v>701704082</v>
      </c>
      <c r="B4113" t="s">
        <v>5052</v>
      </c>
      <c r="C4113" t="s">
        <v>754</v>
      </c>
      <c r="D4113" t="s">
        <v>1105</v>
      </c>
      <c r="E4113" t="s">
        <v>1106</v>
      </c>
      <c r="F4113">
        <v>4</v>
      </c>
      <c r="G4113">
        <v>4</v>
      </c>
      <c r="H4113" t="s">
        <v>755</v>
      </c>
      <c r="I4113" t="s">
        <v>479</v>
      </c>
      <c r="J4113">
        <v>16152</v>
      </c>
      <c r="L4113">
        <v>0</v>
      </c>
      <c r="M4113">
        <v>1</v>
      </c>
      <c r="N4113" t="s">
        <v>5052</v>
      </c>
      <c r="O4113" t="s">
        <v>5052</v>
      </c>
      <c r="P4113" s="28" t="s">
        <v>5768</v>
      </c>
      <c r="Q4113">
        <v>105</v>
      </c>
      <c r="R4113" t="s">
        <v>5052</v>
      </c>
      <c r="S4113">
        <v>255</v>
      </c>
      <c r="T4113" t="s">
        <v>76</v>
      </c>
      <c r="W4113" s="9">
        <v>0</v>
      </c>
      <c r="X4113" t="s">
        <v>1107</v>
      </c>
      <c r="Y4113">
        <v>200</v>
      </c>
      <c r="Z4113">
        <v>0</v>
      </c>
      <c r="AA4113">
        <v>6</v>
      </c>
      <c r="AB4113" s="8">
        <v>0</v>
      </c>
      <c r="AC4113">
        <v>1</v>
      </c>
      <c r="AD4113">
        <v>0</v>
      </c>
      <c r="AE4113">
        <v>1</v>
      </c>
      <c r="AF4113">
        <v>0</v>
      </c>
      <c r="AG4113">
        <v>100</v>
      </c>
      <c r="AH4113">
        <v>0</v>
      </c>
      <c r="AI4113">
        <v>50</v>
      </c>
      <c r="AJ4113">
        <v>1</v>
      </c>
      <c r="AK4113">
        <v>0</v>
      </c>
      <c r="AL4113">
        <v>0</v>
      </c>
      <c r="AO4113">
        <v>7</v>
      </c>
      <c r="AP4113">
        <v>2</v>
      </c>
      <c r="AQ4113">
        <v>7</v>
      </c>
    </row>
    <row r="4114" spans="1:43" x14ac:dyDescent="0.15">
      <c r="A4114">
        <v>701704083</v>
      </c>
      <c r="B4114" t="s">
        <v>5053</v>
      </c>
      <c r="C4114" t="s">
        <v>754</v>
      </c>
      <c r="D4114" t="s">
        <v>1105</v>
      </c>
      <c r="E4114" t="s">
        <v>1106</v>
      </c>
      <c r="F4114">
        <v>4</v>
      </c>
      <c r="G4114">
        <v>4</v>
      </c>
      <c r="H4114" t="s">
        <v>755</v>
      </c>
      <c r="I4114" t="s">
        <v>479</v>
      </c>
      <c r="J4114">
        <v>16156</v>
      </c>
      <c r="L4114">
        <v>0</v>
      </c>
      <c r="M4114">
        <v>1</v>
      </c>
      <c r="N4114" t="s">
        <v>5053</v>
      </c>
      <c r="O4114" t="s">
        <v>5053</v>
      </c>
      <c r="P4114" s="28" t="s">
        <v>5768</v>
      </c>
      <c r="Q4114">
        <v>105</v>
      </c>
      <c r="R4114" t="s">
        <v>5053</v>
      </c>
      <c r="S4114">
        <v>255</v>
      </c>
      <c r="T4114" t="s">
        <v>76</v>
      </c>
      <c r="W4114" s="9">
        <v>0</v>
      </c>
      <c r="X4114" t="s">
        <v>1107</v>
      </c>
      <c r="Y4114">
        <v>200</v>
      </c>
      <c r="Z4114">
        <v>0</v>
      </c>
      <c r="AA4114">
        <v>6</v>
      </c>
      <c r="AB4114" s="8">
        <v>0</v>
      </c>
      <c r="AC4114">
        <v>2</v>
      </c>
      <c r="AD4114">
        <v>0</v>
      </c>
      <c r="AE4114">
        <v>1</v>
      </c>
      <c r="AF4114">
        <v>0</v>
      </c>
      <c r="AG4114">
        <v>100</v>
      </c>
      <c r="AH4114">
        <v>0</v>
      </c>
      <c r="AI4114">
        <v>50</v>
      </c>
      <c r="AJ4114">
        <v>1</v>
      </c>
      <c r="AK4114">
        <v>0</v>
      </c>
      <c r="AL4114">
        <v>0</v>
      </c>
      <c r="AO4114">
        <v>7</v>
      </c>
      <c r="AP4114">
        <v>3</v>
      </c>
      <c r="AQ4114">
        <v>7</v>
      </c>
    </row>
    <row r="4115" spans="1:43" x14ac:dyDescent="0.15">
      <c r="A4115">
        <v>701704084</v>
      </c>
      <c r="B4115" t="s">
        <v>5054</v>
      </c>
      <c r="C4115" t="s">
        <v>754</v>
      </c>
      <c r="D4115" t="s">
        <v>1105</v>
      </c>
      <c r="E4115" t="s">
        <v>1106</v>
      </c>
      <c r="F4115">
        <v>4</v>
      </c>
      <c r="G4115">
        <v>4</v>
      </c>
      <c r="H4115" t="s">
        <v>755</v>
      </c>
      <c r="I4115" t="s">
        <v>479</v>
      </c>
      <c r="J4115">
        <v>16160</v>
      </c>
      <c r="L4115">
        <v>0</v>
      </c>
      <c r="M4115">
        <v>1</v>
      </c>
      <c r="N4115" t="s">
        <v>5054</v>
      </c>
      <c r="O4115" t="s">
        <v>5054</v>
      </c>
      <c r="P4115" s="28" t="s">
        <v>5768</v>
      </c>
      <c r="Q4115">
        <v>105</v>
      </c>
      <c r="R4115" t="s">
        <v>5054</v>
      </c>
      <c r="S4115">
        <v>255</v>
      </c>
      <c r="T4115" t="s">
        <v>76</v>
      </c>
      <c r="W4115" s="9">
        <v>0</v>
      </c>
      <c r="X4115" t="s">
        <v>1107</v>
      </c>
      <c r="Y4115">
        <v>200</v>
      </c>
      <c r="Z4115">
        <v>0</v>
      </c>
      <c r="AA4115">
        <v>6</v>
      </c>
      <c r="AB4115" s="8">
        <v>0</v>
      </c>
      <c r="AC4115">
        <v>3</v>
      </c>
      <c r="AD4115">
        <v>0</v>
      </c>
      <c r="AE4115">
        <v>1</v>
      </c>
      <c r="AF4115">
        <v>0</v>
      </c>
      <c r="AG4115">
        <v>100</v>
      </c>
      <c r="AH4115">
        <v>0</v>
      </c>
      <c r="AI4115">
        <v>50</v>
      </c>
      <c r="AJ4115">
        <v>1</v>
      </c>
      <c r="AK4115">
        <v>0</v>
      </c>
      <c r="AL4115">
        <v>0</v>
      </c>
      <c r="AO4115">
        <v>7</v>
      </c>
      <c r="AP4115">
        <v>4</v>
      </c>
      <c r="AQ4115">
        <v>7</v>
      </c>
    </row>
    <row r="4116" spans="1:43" x14ac:dyDescent="0.15">
      <c r="A4116">
        <v>701704085</v>
      </c>
      <c r="B4116" t="s">
        <v>5055</v>
      </c>
      <c r="C4116" t="s">
        <v>754</v>
      </c>
      <c r="D4116" t="s">
        <v>1105</v>
      </c>
      <c r="E4116" t="s">
        <v>1106</v>
      </c>
      <c r="F4116">
        <v>2</v>
      </c>
      <c r="G4116">
        <v>2</v>
      </c>
      <c r="H4116" t="s">
        <v>755</v>
      </c>
      <c r="I4116" t="s">
        <v>477</v>
      </c>
      <c r="J4116">
        <v>16164</v>
      </c>
      <c r="L4116">
        <v>0</v>
      </c>
      <c r="M4116">
        <v>2</v>
      </c>
      <c r="N4116" t="s">
        <v>5055</v>
      </c>
      <c r="O4116" t="s">
        <v>5055</v>
      </c>
      <c r="P4116" s="28" t="s">
        <v>5760</v>
      </c>
      <c r="Q4116">
        <v>105</v>
      </c>
      <c r="R4116" t="s">
        <v>5055</v>
      </c>
      <c r="S4116">
        <v>255</v>
      </c>
      <c r="T4116" t="s">
        <v>76</v>
      </c>
      <c r="W4116" s="9">
        <v>0</v>
      </c>
      <c r="X4116" t="s">
        <v>1107</v>
      </c>
      <c r="Y4116">
        <v>200</v>
      </c>
      <c r="Z4116">
        <v>0</v>
      </c>
      <c r="AA4116">
        <v>7</v>
      </c>
      <c r="AB4116" s="8">
        <v>0</v>
      </c>
      <c r="AC4116">
        <v>0</v>
      </c>
      <c r="AD4116">
        <v>0</v>
      </c>
      <c r="AE4116">
        <v>1</v>
      </c>
      <c r="AF4116">
        <v>0</v>
      </c>
      <c r="AG4116">
        <v>100</v>
      </c>
      <c r="AH4116">
        <v>0</v>
      </c>
      <c r="AI4116">
        <v>50</v>
      </c>
      <c r="AJ4116">
        <v>1</v>
      </c>
      <c r="AK4116">
        <v>0</v>
      </c>
      <c r="AL4116">
        <v>0</v>
      </c>
      <c r="AO4116">
        <v>7</v>
      </c>
      <c r="AP4116">
        <v>1</v>
      </c>
      <c r="AQ4116">
        <v>7</v>
      </c>
    </row>
    <row r="4117" spans="1:43" x14ac:dyDescent="0.15">
      <c r="A4117">
        <v>701704086</v>
      </c>
      <c r="B4117" t="s">
        <v>5056</v>
      </c>
      <c r="C4117" t="s">
        <v>754</v>
      </c>
      <c r="D4117" t="s">
        <v>1105</v>
      </c>
      <c r="E4117" t="s">
        <v>1106</v>
      </c>
      <c r="F4117">
        <v>4</v>
      </c>
      <c r="G4117">
        <v>4</v>
      </c>
      <c r="H4117" t="s">
        <v>755</v>
      </c>
      <c r="I4117" t="s">
        <v>479</v>
      </c>
      <c r="J4117">
        <v>16166</v>
      </c>
      <c r="L4117">
        <v>0</v>
      </c>
      <c r="M4117">
        <v>2</v>
      </c>
      <c r="N4117" t="s">
        <v>5056</v>
      </c>
      <c r="O4117" t="s">
        <v>5056</v>
      </c>
      <c r="P4117" s="28" t="s">
        <v>5760</v>
      </c>
      <c r="Q4117">
        <v>105</v>
      </c>
      <c r="R4117" t="s">
        <v>5056</v>
      </c>
      <c r="S4117">
        <v>255</v>
      </c>
      <c r="T4117" t="s">
        <v>76</v>
      </c>
      <c r="W4117" s="9">
        <v>0</v>
      </c>
      <c r="X4117" t="s">
        <v>1107</v>
      </c>
      <c r="Y4117">
        <v>200</v>
      </c>
      <c r="Z4117">
        <v>0</v>
      </c>
      <c r="AA4117">
        <v>6</v>
      </c>
      <c r="AB4117" s="8">
        <v>0</v>
      </c>
      <c r="AC4117">
        <v>1</v>
      </c>
      <c r="AD4117">
        <v>0</v>
      </c>
      <c r="AE4117">
        <v>1</v>
      </c>
      <c r="AF4117">
        <v>0</v>
      </c>
      <c r="AG4117">
        <v>100</v>
      </c>
      <c r="AH4117">
        <v>0</v>
      </c>
      <c r="AI4117">
        <v>50</v>
      </c>
      <c r="AJ4117">
        <v>1</v>
      </c>
      <c r="AK4117">
        <v>0</v>
      </c>
      <c r="AL4117">
        <v>0</v>
      </c>
      <c r="AO4117">
        <v>7</v>
      </c>
      <c r="AP4117">
        <v>2</v>
      </c>
      <c r="AQ4117">
        <v>7</v>
      </c>
    </row>
    <row r="4118" spans="1:43" x14ac:dyDescent="0.15">
      <c r="A4118">
        <v>701704087</v>
      </c>
      <c r="B4118" t="s">
        <v>5057</v>
      </c>
      <c r="C4118" t="s">
        <v>754</v>
      </c>
      <c r="D4118" t="s">
        <v>1105</v>
      </c>
      <c r="E4118" t="s">
        <v>1106</v>
      </c>
      <c r="F4118">
        <v>4</v>
      </c>
      <c r="G4118">
        <v>4</v>
      </c>
      <c r="H4118" t="s">
        <v>755</v>
      </c>
      <c r="I4118" t="s">
        <v>479</v>
      </c>
      <c r="J4118">
        <v>16170</v>
      </c>
      <c r="L4118">
        <v>0</v>
      </c>
      <c r="M4118">
        <v>2</v>
      </c>
      <c r="N4118" t="s">
        <v>5057</v>
      </c>
      <c r="O4118" t="s">
        <v>5057</v>
      </c>
      <c r="P4118" s="28" t="s">
        <v>5760</v>
      </c>
      <c r="Q4118">
        <v>105</v>
      </c>
      <c r="R4118" t="s">
        <v>5057</v>
      </c>
      <c r="S4118">
        <v>255</v>
      </c>
      <c r="T4118" t="s">
        <v>76</v>
      </c>
      <c r="W4118" s="9">
        <v>0</v>
      </c>
      <c r="X4118" t="s">
        <v>1107</v>
      </c>
      <c r="Y4118">
        <v>200</v>
      </c>
      <c r="Z4118">
        <v>0</v>
      </c>
      <c r="AA4118">
        <v>6</v>
      </c>
      <c r="AB4118" s="8">
        <v>0</v>
      </c>
      <c r="AC4118">
        <v>2</v>
      </c>
      <c r="AD4118">
        <v>0</v>
      </c>
      <c r="AE4118">
        <v>1</v>
      </c>
      <c r="AF4118">
        <v>0</v>
      </c>
      <c r="AG4118">
        <v>100</v>
      </c>
      <c r="AH4118">
        <v>0</v>
      </c>
      <c r="AI4118">
        <v>50</v>
      </c>
      <c r="AJ4118">
        <v>1</v>
      </c>
      <c r="AK4118">
        <v>0</v>
      </c>
      <c r="AL4118">
        <v>0</v>
      </c>
      <c r="AO4118">
        <v>7</v>
      </c>
      <c r="AP4118">
        <v>3</v>
      </c>
      <c r="AQ4118">
        <v>7</v>
      </c>
    </row>
    <row r="4119" spans="1:43" x14ac:dyDescent="0.15">
      <c r="A4119">
        <v>701704088</v>
      </c>
      <c r="B4119" t="s">
        <v>5058</v>
      </c>
      <c r="C4119" t="s">
        <v>754</v>
      </c>
      <c r="D4119" t="s">
        <v>1105</v>
      </c>
      <c r="E4119" t="s">
        <v>1106</v>
      </c>
      <c r="F4119">
        <v>4</v>
      </c>
      <c r="G4119">
        <v>4</v>
      </c>
      <c r="H4119" t="s">
        <v>755</v>
      </c>
      <c r="I4119" t="s">
        <v>479</v>
      </c>
      <c r="J4119">
        <v>16174</v>
      </c>
      <c r="L4119">
        <v>0</v>
      </c>
      <c r="M4119">
        <v>2</v>
      </c>
      <c r="N4119" t="s">
        <v>5058</v>
      </c>
      <c r="O4119" t="s">
        <v>5058</v>
      </c>
      <c r="P4119" s="28" t="s">
        <v>5760</v>
      </c>
      <c r="Q4119">
        <v>105</v>
      </c>
      <c r="R4119" t="s">
        <v>5058</v>
      </c>
      <c r="S4119">
        <v>255</v>
      </c>
      <c r="T4119" t="s">
        <v>76</v>
      </c>
      <c r="W4119" s="9">
        <v>0</v>
      </c>
      <c r="X4119" t="s">
        <v>1107</v>
      </c>
      <c r="Y4119">
        <v>200</v>
      </c>
      <c r="Z4119">
        <v>0</v>
      </c>
      <c r="AA4119">
        <v>6</v>
      </c>
      <c r="AB4119" s="8">
        <v>0</v>
      </c>
      <c r="AC4119">
        <v>3</v>
      </c>
      <c r="AD4119">
        <v>0</v>
      </c>
      <c r="AE4119">
        <v>1</v>
      </c>
      <c r="AF4119">
        <v>0</v>
      </c>
      <c r="AG4119">
        <v>100</v>
      </c>
      <c r="AH4119">
        <v>0</v>
      </c>
      <c r="AI4119">
        <v>50</v>
      </c>
      <c r="AJ4119">
        <v>1</v>
      </c>
      <c r="AK4119">
        <v>0</v>
      </c>
      <c r="AL4119">
        <v>0</v>
      </c>
      <c r="AO4119">
        <v>7</v>
      </c>
      <c r="AP4119">
        <v>4</v>
      </c>
      <c r="AQ4119">
        <v>7</v>
      </c>
    </row>
    <row r="4120" spans="1:43" x14ac:dyDescent="0.15">
      <c r="A4120">
        <v>701704089</v>
      </c>
      <c r="B4120" t="s">
        <v>5059</v>
      </c>
      <c r="C4120" t="s">
        <v>754</v>
      </c>
      <c r="D4120" t="s">
        <v>1105</v>
      </c>
      <c r="E4120" t="s">
        <v>1106</v>
      </c>
      <c r="F4120">
        <v>2</v>
      </c>
      <c r="G4120">
        <v>2</v>
      </c>
      <c r="H4120" t="s">
        <v>755</v>
      </c>
      <c r="I4120" t="s">
        <v>477</v>
      </c>
      <c r="J4120">
        <v>16178</v>
      </c>
      <c r="L4120">
        <v>0</v>
      </c>
      <c r="M4120">
        <v>3</v>
      </c>
      <c r="N4120" t="s">
        <v>5059</v>
      </c>
      <c r="O4120" t="s">
        <v>5059</v>
      </c>
      <c r="P4120" s="28" t="s">
        <v>5760</v>
      </c>
      <c r="Q4120">
        <v>105</v>
      </c>
      <c r="R4120" t="s">
        <v>5059</v>
      </c>
      <c r="S4120">
        <v>255</v>
      </c>
      <c r="T4120" t="s">
        <v>76</v>
      </c>
      <c r="W4120" s="9">
        <v>0</v>
      </c>
      <c r="X4120" t="s">
        <v>1107</v>
      </c>
      <c r="Y4120">
        <v>200</v>
      </c>
      <c r="Z4120">
        <v>0</v>
      </c>
      <c r="AA4120">
        <v>7</v>
      </c>
      <c r="AB4120" s="8">
        <v>0</v>
      </c>
      <c r="AC4120">
        <v>0</v>
      </c>
      <c r="AD4120">
        <v>0</v>
      </c>
      <c r="AE4120">
        <v>1</v>
      </c>
      <c r="AF4120">
        <v>0</v>
      </c>
      <c r="AG4120">
        <v>100</v>
      </c>
      <c r="AH4120">
        <v>0</v>
      </c>
      <c r="AI4120">
        <v>50</v>
      </c>
      <c r="AJ4120">
        <v>1</v>
      </c>
      <c r="AK4120">
        <v>0</v>
      </c>
      <c r="AL4120">
        <v>0</v>
      </c>
      <c r="AO4120">
        <v>7</v>
      </c>
      <c r="AP4120">
        <v>1</v>
      </c>
      <c r="AQ4120">
        <v>7</v>
      </c>
    </row>
    <row r="4121" spans="1:43" x14ac:dyDescent="0.15">
      <c r="A4121">
        <v>701704090</v>
      </c>
      <c r="B4121" t="s">
        <v>5060</v>
      </c>
      <c r="C4121" t="s">
        <v>754</v>
      </c>
      <c r="D4121" t="s">
        <v>1105</v>
      </c>
      <c r="E4121" t="s">
        <v>1106</v>
      </c>
      <c r="F4121">
        <v>4</v>
      </c>
      <c r="G4121">
        <v>4</v>
      </c>
      <c r="H4121" t="s">
        <v>755</v>
      </c>
      <c r="I4121" t="s">
        <v>479</v>
      </c>
      <c r="J4121">
        <v>16180</v>
      </c>
      <c r="L4121">
        <v>0</v>
      </c>
      <c r="M4121">
        <v>3</v>
      </c>
      <c r="N4121" t="s">
        <v>5060</v>
      </c>
      <c r="O4121" t="s">
        <v>5060</v>
      </c>
      <c r="P4121" s="28" t="s">
        <v>5760</v>
      </c>
      <c r="Q4121">
        <v>105</v>
      </c>
      <c r="R4121" t="s">
        <v>5060</v>
      </c>
      <c r="S4121">
        <v>255</v>
      </c>
      <c r="T4121" t="s">
        <v>76</v>
      </c>
      <c r="W4121" s="9">
        <v>0</v>
      </c>
      <c r="X4121" t="s">
        <v>1107</v>
      </c>
      <c r="Y4121">
        <v>200</v>
      </c>
      <c r="Z4121">
        <v>0</v>
      </c>
      <c r="AA4121">
        <v>6</v>
      </c>
      <c r="AB4121" s="8">
        <v>0</v>
      </c>
      <c r="AC4121">
        <v>1</v>
      </c>
      <c r="AD4121">
        <v>0</v>
      </c>
      <c r="AE4121">
        <v>1</v>
      </c>
      <c r="AF4121">
        <v>0</v>
      </c>
      <c r="AG4121">
        <v>100</v>
      </c>
      <c r="AH4121">
        <v>0</v>
      </c>
      <c r="AI4121">
        <v>50</v>
      </c>
      <c r="AJ4121">
        <v>1</v>
      </c>
      <c r="AK4121">
        <v>0</v>
      </c>
      <c r="AL4121">
        <v>0</v>
      </c>
      <c r="AO4121">
        <v>7</v>
      </c>
      <c r="AP4121">
        <v>2</v>
      </c>
      <c r="AQ4121">
        <v>7</v>
      </c>
    </row>
    <row r="4122" spans="1:43" x14ac:dyDescent="0.15">
      <c r="A4122">
        <v>701704091</v>
      </c>
      <c r="B4122" t="s">
        <v>5061</v>
      </c>
      <c r="C4122" t="s">
        <v>754</v>
      </c>
      <c r="D4122" t="s">
        <v>1105</v>
      </c>
      <c r="E4122" t="s">
        <v>1106</v>
      </c>
      <c r="F4122">
        <v>4</v>
      </c>
      <c r="G4122">
        <v>4</v>
      </c>
      <c r="H4122" t="s">
        <v>755</v>
      </c>
      <c r="I4122" t="s">
        <v>479</v>
      </c>
      <c r="J4122">
        <v>16184</v>
      </c>
      <c r="L4122">
        <v>0</v>
      </c>
      <c r="M4122">
        <v>3</v>
      </c>
      <c r="N4122" t="s">
        <v>5061</v>
      </c>
      <c r="O4122" t="s">
        <v>5061</v>
      </c>
      <c r="P4122" s="28" t="s">
        <v>5760</v>
      </c>
      <c r="Q4122">
        <v>105</v>
      </c>
      <c r="R4122" t="s">
        <v>5061</v>
      </c>
      <c r="S4122">
        <v>255</v>
      </c>
      <c r="T4122" t="s">
        <v>76</v>
      </c>
      <c r="W4122" s="9">
        <v>0</v>
      </c>
      <c r="X4122" t="s">
        <v>1107</v>
      </c>
      <c r="Y4122">
        <v>200</v>
      </c>
      <c r="Z4122">
        <v>0</v>
      </c>
      <c r="AA4122">
        <v>6</v>
      </c>
      <c r="AB4122" s="8">
        <v>0</v>
      </c>
      <c r="AC4122">
        <v>2</v>
      </c>
      <c r="AD4122">
        <v>0</v>
      </c>
      <c r="AE4122">
        <v>1</v>
      </c>
      <c r="AF4122">
        <v>0</v>
      </c>
      <c r="AG4122">
        <v>100</v>
      </c>
      <c r="AH4122">
        <v>0</v>
      </c>
      <c r="AI4122">
        <v>50</v>
      </c>
      <c r="AJ4122">
        <v>1</v>
      </c>
      <c r="AK4122">
        <v>0</v>
      </c>
      <c r="AL4122">
        <v>0</v>
      </c>
      <c r="AO4122">
        <v>7</v>
      </c>
      <c r="AP4122">
        <v>3</v>
      </c>
      <c r="AQ4122">
        <v>7</v>
      </c>
    </row>
    <row r="4123" spans="1:43" x14ac:dyDescent="0.15">
      <c r="A4123">
        <v>701704092</v>
      </c>
      <c r="B4123" t="s">
        <v>5062</v>
      </c>
      <c r="C4123" t="s">
        <v>754</v>
      </c>
      <c r="D4123" t="s">
        <v>1105</v>
      </c>
      <c r="E4123" t="s">
        <v>1106</v>
      </c>
      <c r="F4123">
        <v>4</v>
      </c>
      <c r="G4123">
        <v>4</v>
      </c>
      <c r="H4123" t="s">
        <v>755</v>
      </c>
      <c r="I4123" t="s">
        <v>479</v>
      </c>
      <c r="J4123">
        <v>16188</v>
      </c>
      <c r="L4123">
        <v>0</v>
      </c>
      <c r="M4123">
        <v>3</v>
      </c>
      <c r="N4123" t="s">
        <v>5062</v>
      </c>
      <c r="O4123" t="s">
        <v>5062</v>
      </c>
      <c r="P4123" s="28" t="s">
        <v>5760</v>
      </c>
      <c r="Q4123">
        <v>105</v>
      </c>
      <c r="R4123" t="s">
        <v>5062</v>
      </c>
      <c r="S4123">
        <v>255</v>
      </c>
      <c r="T4123" t="s">
        <v>76</v>
      </c>
      <c r="W4123" s="9">
        <v>0</v>
      </c>
      <c r="X4123" t="s">
        <v>1107</v>
      </c>
      <c r="Y4123">
        <v>200</v>
      </c>
      <c r="Z4123">
        <v>0</v>
      </c>
      <c r="AA4123">
        <v>6</v>
      </c>
      <c r="AB4123" s="8">
        <v>0</v>
      </c>
      <c r="AC4123">
        <v>3</v>
      </c>
      <c r="AD4123">
        <v>0</v>
      </c>
      <c r="AE4123">
        <v>1</v>
      </c>
      <c r="AF4123">
        <v>0</v>
      </c>
      <c r="AG4123">
        <v>100</v>
      </c>
      <c r="AH4123">
        <v>0</v>
      </c>
      <c r="AI4123">
        <v>50</v>
      </c>
      <c r="AJ4123">
        <v>1</v>
      </c>
      <c r="AK4123">
        <v>0</v>
      </c>
      <c r="AL4123">
        <v>0</v>
      </c>
      <c r="AO4123">
        <v>7</v>
      </c>
      <c r="AP4123">
        <v>4</v>
      </c>
      <c r="AQ4123">
        <v>7</v>
      </c>
    </row>
    <row r="4124" spans="1:43" x14ac:dyDescent="0.15">
      <c r="A4124">
        <v>701704093</v>
      </c>
      <c r="B4124" t="s">
        <v>5063</v>
      </c>
      <c r="C4124" t="s">
        <v>754</v>
      </c>
      <c r="D4124" t="s">
        <v>1105</v>
      </c>
      <c r="E4124" t="s">
        <v>1106</v>
      </c>
      <c r="F4124">
        <v>2</v>
      </c>
      <c r="G4124">
        <v>2</v>
      </c>
      <c r="H4124" t="s">
        <v>755</v>
      </c>
      <c r="I4124" t="s">
        <v>477</v>
      </c>
      <c r="J4124">
        <v>16192</v>
      </c>
      <c r="L4124">
        <v>0</v>
      </c>
      <c r="M4124">
        <v>4</v>
      </c>
      <c r="N4124" t="s">
        <v>5063</v>
      </c>
      <c r="O4124" t="s">
        <v>5063</v>
      </c>
      <c r="P4124" s="28" t="s">
        <v>5760</v>
      </c>
      <c r="Q4124">
        <v>105</v>
      </c>
      <c r="R4124" t="s">
        <v>5063</v>
      </c>
      <c r="S4124">
        <v>255</v>
      </c>
      <c r="T4124" t="s">
        <v>76</v>
      </c>
      <c r="W4124" s="9">
        <v>0</v>
      </c>
      <c r="X4124" t="s">
        <v>1107</v>
      </c>
      <c r="Y4124">
        <v>200</v>
      </c>
      <c r="Z4124">
        <v>0</v>
      </c>
      <c r="AA4124">
        <v>7</v>
      </c>
      <c r="AB4124" s="8">
        <v>0</v>
      </c>
      <c r="AC4124">
        <v>0</v>
      </c>
      <c r="AD4124">
        <v>0</v>
      </c>
      <c r="AE4124">
        <v>1</v>
      </c>
      <c r="AF4124">
        <v>0</v>
      </c>
      <c r="AG4124">
        <v>100</v>
      </c>
      <c r="AH4124">
        <v>0</v>
      </c>
      <c r="AI4124">
        <v>50</v>
      </c>
      <c r="AJ4124">
        <v>1</v>
      </c>
      <c r="AK4124">
        <v>0</v>
      </c>
      <c r="AL4124">
        <v>0</v>
      </c>
      <c r="AO4124">
        <v>7</v>
      </c>
      <c r="AP4124">
        <v>1</v>
      </c>
      <c r="AQ4124">
        <v>7</v>
      </c>
    </row>
    <row r="4125" spans="1:43" x14ac:dyDescent="0.15">
      <c r="A4125">
        <v>701704094</v>
      </c>
      <c r="B4125" t="s">
        <v>5064</v>
      </c>
      <c r="C4125" t="s">
        <v>754</v>
      </c>
      <c r="D4125" t="s">
        <v>1105</v>
      </c>
      <c r="E4125" t="s">
        <v>1106</v>
      </c>
      <c r="F4125">
        <v>4</v>
      </c>
      <c r="G4125">
        <v>4</v>
      </c>
      <c r="H4125" t="s">
        <v>755</v>
      </c>
      <c r="I4125" t="s">
        <v>479</v>
      </c>
      <c r="J4125">
        <v>16194</v>
      </c>
      <c r="L4125">
        <v>0</v>
      </c>
      <c r="M4125">
        <v>4</v>
      </c>
      <c r="N4125" t="s">
        <v>5064</v>
      </c>
      <c r="O4125" t="s">
        <v>5064</v>
      </c>
      <c r="P4125" s="28" t="s">
        <v>5760</v>
      </c>
      <c r="Q4125">
        <v>105</v>
      </c>
      <c r="R4125" t="s">
        <v>5064</v>
      </c>
      <c r="S4125">
        <v>255</v>
      </c>
      <c r="T4125" t="s">
        <v>76</v>
      </c>
      <c r="W4125" s="9">
        <v>0</v>
      </c>
      <c r="X4125" t="s">
        <v>1107</v>
      </c>
      <c r="Y4125">
        <v>200</v>
      </c>
      <c r="Z4125">
        <v>0</v>
      </c>
      <c r="AA4125">
        <v>6</v>
      </c>
      <c r="AB4125" s="8">
        <v>0</v>
      </c>
      <c r="AC4125">
        <v>1</v>
      </c>
      <c r="AD4125">
        <v>0</v>
      </c>
      <c r="AE4125">
        <v>1</v>
      </c>
      <c r="AF4125">
        <v>0</v>
      </c>
      <c r="AG4125">
        <v>100</v>
      </c>
      <c r="AH4125">
        <v>0</v>
      </c>
      <c r="AI4125">
        <v>50</v>
      </c>
      <c r="AJ4125">
        <v>1</v>
      </c>
      <c r="AK4125">
        <v>0</v>
      </c>
      <c r="AL4125">
        <v>0</v>
      </c>
      <c r="AO4125">
        <v>7</v>
      </c>
      <c r="AP4125">
        <v>2</v>
      </c>
      <c r="AQ4125">
        <v>7</v>
      </c>
    </row>
    <row r="4126" spans="1:43" x14ac:dyDescent="0.15">
      <c r="A4126">
        <v>701704095</v>
      </c>
      <c r="B4126" t="s">
        <v>5065</v>
      </c>
      <c r="C4126" t="s">
        <v>754</v>
      </c>
      <c r="D4126" t="s">
        <v>1105</v>
      </c>
      <c r="E4126" t="s">
        <v>1106</v>
      </c>
      <c r="F4126">
        <v>4</v>
      </c>
      <c r="G4126">
        <v>4</v>
      </c>
      <c r="H4126" t="s">
        <v>755</v>
      </c>
      <c r="I4126" t="s">
        <v>479</v>
      </c>
      <c r="J4126">
        <v>16198</v>
      </c>
      <c r="L4126">
        <v>0</v>
      </c>
      <c r="M4126">
        <v>4</v>
      </c>
      <c r="N4126" t="s">
        <v>5065</v>
      </c>
      <c r="O4126" t="s">
        <v>5065</v>
      </c>
      <c r="P4126" s="28" t="s">
        <v>5760</v>
      </c>
      <c r="Q4126">
        <v>105</v>
      </c>
      <c r="R4126" t="s">
        <v>5065</v>
      </c>
      <c r="S4126">
        <v>255</v>
      </c>
      <c r="T4126" t="s">
        <v>76</v>
      </c>
      <c r="W4126" s="9">
        <v>0</v>
      </c>
      <c r="X4126" t="s">
        <v>1107</v>
      </c>
      <c r="Y4126">
        <v>200</v>
      </c>
      <c r="Z4126">
        <v>0</v>
      </c>
      <c r="AA4126">
        <v>6</v>
      </c>
      <c r="AB4126" s="8">
        <v>0</v>
      </c>
      <c r="AC4126">
        <v>2</v>
      </c>
      <c r="AD4126">
        <v>0</v>
      </c>
      <c r="AE4126">
        <v>1</v>
      </c>
      <c r="AF4126">
        <v>0</v>
      </c>
      <c r="AG4126">
        <v>100</v>
      </c>
      <c r="AH4126">
        <v>0</v>
      </c>
      <c r="AI4126">
        <v>50</v>
      </c>
      <c r="AJ4126">
        <v>1</v>
      </c>
      <c r="AK4126">
        <v>0</v>
      </c>
      <c r="AL4126">
        <v>0</v>
      </c>
      <c r="AO4126">
        <v>7</v>
      </c>
      <c r="AP4126">
        <v>3</v>
      </c>
      <c r="AQ4126">
        <v>7</v>
      </c>
    </row>
    <row r="4127" spans="1:43" x14ac:dyDescent="0.15">
      <c r="A4127">
        <v>701704096</v>
      </c>
      <c r="B4127" t="s">
        <v>5066</v>
      </c>
      <c r="C4127" t="s">
        <v>754</v>
      </c>
      <c r="D4127" t="s">
        <v>1105</v>
      </c>
      <c r="E4127" t="s">
        <v>1106</v>
      </c>
      <c r="F4127">
        <v>4</v>
      </c>
      <c r="G4127">
        <v>4</v>
      </c>
      <c r="H4127" t="s">
        <v>755</v>
      </c>
      <c r="I4127" t="s">
        <v>479</v>
      </c>
      <c r="J4127">
        <v>16202</v>
      </c>
      <c r="L4127">
        <v>0</v>
      </c>
      <c r="M4127">
        <v>4</v>
      </c>
      <c r="N4127" t="s">
        <v>5066</v>
      </c>
      <c r="O4127" t="s">
        <v>5066</v>
      </c>
      <c r="P4127" s="28" t="s">
        <v>5760</v>
      </c>
      <c r="Q4127">
        <v>105</v>
      </c>
      <c r="R4127" t="s">
        <v>5066</v>
      </c>
      <c r="S4127">
        <v>255</v>
      </c>
      <c r="T4127" t="s">
        <v>76</v>
      </c>
      <c r="W4127" s="9">
        <v>0</v>
      </c>
      <c r="X4127" t="s">
        <v>1107</v>
      </c>
      <c r="Y4127">
        <v>200</v>
      </c>
      <c r="Z4127">
        <v>0</v>
      </c>
      <c r="AA4127">
        <v>6</v>
      </c>
      <c r="AB4127" s="8">
        <v>0</v>
      </c>
      <c r="AC4127">
        <v>3</v>
      </c>
      <c r="AD4127">
        <v>0</v>
      </c>
      <c r="AE4127">
        <v>1</v>
      </c>
      <c r="AF4127">
        <v>0</v>
      </c>
      <c r="AG4127">
        <v>100</v>
      </c>
      <c r="AH4127">
        <v>0</v>
      </c>
      <c r="AI4127">
        <v>50</v>
      </c>
      <c r="AJ4127">
        <v>1</v>
      </c>
      <c r="AK4127">
        <v>0</v>
      </c>
      <c r="AL4127">
        <v>0</v>
      </c>
      <c r="AO4127">
        <v>7</v>
      </c>
      <c r="AP4127">
        <v>4</v>
      </c>
      <c r="AQ4127">
        <v>7</v>
      </c>
    </row>
    <row r="4128" spans="1:43" x14ac:dyDescent="0.15">
      <c r="A4128">
        <v>701704097</v>
      </c>
      <c r="B4128" t="s">
        <v>5067</v>
      </c>
      <c r="C4128" t="s">
        <v>754</v>
      </c>
      <c r="D4128" t="s">
        <v>1105</v>
      </c>
      <c r="E4128" t="s">
        <v>1106</v>
      </c>
      <c r="F4128">
        <v>2</v>
      </c>
      <c r="G4128">
        <v>2</v>
      </c>
      <c r="H4128" t="s">
        <v>755</v>
      </c>
      <c r="I4128" t="s">
        <v>477</v>
      </c>
      <c r="J4128">
        <v>16206</v>
      </c>
      <c r="L4128">
        <v>0</v>
      </c>
      <c r="M4128">
        <v>5</v>
      </c>
      <c r="N4128" t="s">
        <v>5067</v>
      </c>
      <c r="O4128" t="s">
        <v>5067</v>
      </c>
      <c r="P4128" s="28" t="s">
        <v>5760</v>
      </c>
      <c r="Q4128">
        <v>105</v>
      </c>
      <c r="R4128" t="s">
        <v>5067</v>
      </c>
      <c r="S4128">
        <v>255</v>
      </c>
      <c r="T4128" t="s">
        <v>76</v>
      </c>
      <c r="W4128" s="9">
        <v>0</v>
      </c>
      <c r="X4128" t="s">
        <v>1107</v>
      </c>
      <c r="Y4128">
        <v>200</v>
      </c>
      <c r="Z4128">
        <v>0</v>
      </c>
      <c r="AA4128">
        <v>7</v>
      </c>
      <c r="AB4128" s="8">
        <v>0</v>
      </c>
      <c r="AC4128">
        <v>0</v>
      </c>
      <c r="AD4128">
        <v>0</v>
      </c>
      <c r="AE4128">
        <v>1</v>
      </c>
      <c r="AF4128">
        <v>0</v>
      </c>
      <c r="AG4128">
        <v>100</v>
      </c>
      <c r="AH4128">
        <v>0</v>
      </c>
      <c r="AI4128">
        <v>50</v>
      </c>
      <c r="AJ4128">
        <v>1</v>
      </c>
      <c r="AK4128">
        <v>0</v>
      </c>
      <c r="AL4128">
        <v>0</v>
      </c>
      <c r="AO4128">
        <v>7</v>
      </c>
      <c r="AP4128">
        <v>1</v>
      </c>
      <c r="AQ4128">
        <v>7</v>
      </c>
    </row>
    <row r="4129" spans="1:43" x14ac:dyDescent="0.15">
      <c r="A4129">
        <v>701704098</v>
      </c>
      <c r="B4129" t="s">
        <v>5068</v>
      </c>
      <c r="C4129" t="s">
        <v>754</v>
      </c>
      <c r="D4129" t="s">
        <v>1105</v>
      </c>
      <c r="E4129" t="s">
        <v>1106</v>
      </c>
      <c r="F4129">
        <v>4</v>
      </c>
      <c r="G4129">
        <v>4</v>
      </c>
      <c r="H4129" t="s">
        <v>755</v>
      </c>
      <c r="I4129" t="s">
        <v>479</v>
      </c>
      <c r="J4129">
        <v>16208</v>
      </c>
      <c r="L4129">
        <v>0</v>
      </c>
      <c r="M4129">
        <v>5</v>
      </c>
      <c r="N4129" t="s">
        <v>5068</v>
      </c>
      <c r="O4129" t="s">
        <v>5068</v>
      </c>
      <c r="P4129" s="28" t="s">
        <v>5760</v>
      </c>
      <c r="Q4129">
        <v>105</v>
      </c>
      <c r="R4129" t="s">
        <v>5068</v>
      </c>
      <c r="S4129">
        <v>255</v>
      </c>
      <c r="T4129" t="s">
        <v>76</v>
      </c>
      <c r="W4129" s="9">
        <v>0</v>
      </c>
      <c r="X4129" t="s">
        <v>1107</v>
      </c>
      <c r="Y4129">
        <v>200</v>
      </c>
      <c r="Z4129">
        <v>0</v>
      </c>
      <c r="AA4129">
        <v>6</v>
      </c>
      <c r="AB4129" s="8">
        <v>0</v>
      </c>
      <c r="AC4129">
        <v>1</v>
      </c>
      <c r="AD4129">
        <v>0</v>
      </c>
      <c r="AE4129">
        <v>1</v>
      </c>
      <c r="AF4129">
        <v>0</v>
      </c>
      <c r="AG4129">
        <v>100</v>
      </c>
      <c r="AH4129">
        <v>0</v>
      </c>
      <c r="AI4129">
        <v>50</v>
      </c>
      <c r="AJ4129">
        <v>1</v>
      </c>
      <c r="AK4129">
        <v>0</v>
      </c>
      <c r="AL4129">
        <v>0</v>
      </c>
      <c r="AO4129">
        <v>7</v>
      </c>
      <c r="AP4129">
        <v>2</v>
      </c>
      <c r="AQ4129">
        <v>7</v>
      </c>
    </row>
    <row r="4130" spans="1:43" x14ac:dyDescent="0.15">
      <c r="A4130">
        <v>701704099</v>
      </c>
      <c r="B4130" t="s">
        <v>5069</v>
      </c>
      <c r="C4130" t="s">
        <v>754</v>
      </c>
      <c r="D4130" t="s">
        <v>1105</v>
      </c>
      <c r="E4130" t="s">
        <v>1106</v>
      </c>
      <c r="F4130">
        <v>4</v>
      </c>
      <c r="G4130">
        <v>4</v>
      </c>
      <c r="H4130" t="s">
        <v>755</v>
      </c>
      <c r="I4130" t="s">
        <v>479</v>
      </c>
      <c r="J4130">
        <v>16212</v>
      </c>
      <c r="L4130">
        <v>0</v>
      </c>
      <c r="M4130">
        <v>5</v>
      </c>
      <c r="N4130" t="s">
        <v>5069</v>
      </c>
      <c r="O4130" t="s">
        <v>5069</v>
      </c>
      <c r="P4130" s="28" t="s">
        <v>5760</v>
      </c>
      <c r="Q4130">
        <v>105</v>
      </c>
      <c r="R4130" t="s">
        <v>5069</v>
      </c>
      <c r="S4130">
        <v>255</v>
      </c>
      <c r="T4130" t="s">
        <v>76</v>
      </c>
      <c r="W4130" s="9">
        <v>0</v>
      </c>
      <c r="X4130" t="s">
        <v>1107</v>
      </c>
      <c r="Y4130">
        <v>200</v>
      </c>
      <c r="Z4130">
        <v>0</v>
      </c>
      <c r="AA4130">
        <v>6</v>
      </c>
      <c r="AB4130" s="8">
        <v>0</v>
      </c>
      <c r="AC4130">
        <v>2</v>
      </c>
      <c r="AD4130">
        <v>0</v>
      </c>
      <c r="AE4130">
        <v>1</v>
      </c>
      <c r="AF4130">
        <v>0</v>
      </c>
      <c r="AG4130">
        <v>100</v>
      </c>
      <c r="AH4130">
        <v>0</v>
      </c>
      <c r="AI4130">
        <v>50</v>
      </c>
      <c r="AJ4130">
        <v>1</v>
      </c>
      <c r="AK4130">
        <v>0</v>
      </c>
      <c r="AL4130">
        <v>0</v>
      </c>
      <c r="AO4130">
        <v>7</v>
      </c>
      <c r="AP4130">
        <v>3</v>
      </c>
      <c r="AQ4130">
        <v>7</v>
      </c>
    </row>
    <row r="4131" spans="1:43" x14ac:dyDescent="0.15">
      <c r="A4131">
        <v>701704100</v>
      </c>
      <c r="B4131" t="s">
        <v>5070</v>
      </c>
      <c r="C4131" t="s">
        <v>754</v>
      </c>
      <c r="D4131" t="s">
        <v>1105</v>
      </c>
      <c r="E4131" t="s">
        <v>1106</v>
      </c>
      <c r="F4131">
        <v>4</v>
      </c>
      <c r="G4131">
        <v>4</v>
      </c>
      <c r="H4131" t="s">
        <v>755</v>
      </c>
      <c r="I4131" t="s">
        <v>479</v>
      </c>
      <c r="J4131">
        <v>16216</v>
      </c>
      <c r="L4131">
        <v>0</v>
      </c>
      <c r="M4131">
        <v>5</v>
      </c>
      <c r="N4131" t="s">
        <v>5070</v>
      </c>
      <c r="O4131" t="s">
        <v>5070</v>
      </c>
      <c r="P4131" s="28" t="s">
        <v>5760</v>
      </c>
      <c r="Q4131">
        <v>105</v>
      </c>
      <c r="R4131" t="s">
        <v>5070</v>
      </c>
      <c r="S4131">
        <v>255</v>
      </c>
      <c r="T4131" t="s">
        <v>76</v>
      </c>
      <c r="W4131" s="9">
        <v>0</v>
      </c>
      <c r="X4131" t="s">
        <v>1107</v>
      </c>
      <c r="Y4131">
        <v>200</v>
      </c>
      <c r="Z4131">
        <v>0</v>
      </c>
      <c r="AA4131">
        <v>6</v>
      </c>
      <c r="AB4131" s="8">
        <v>0</v>
      </c>
      <c r="AC4131">
        <v>3</v>
      </c>
      <c r="AD4131">
        <v>0</v>
      </c>
      <c r="AE4131">
        <v>1</v>
      </c>
      <c r="AF4131">
        <v>0</v>
      </c>
      <c r="AG4131">
        <v>100</v>
      </c>
      <c r="AH4131">
        <v>0</v>
      </c>
      <c r="AI4131">
        <v>50</v>
      </c>
      <c r="AJ4131">
        <v>1</v>
      </c>
      <c r="AK4131">
        <v>0</v>
      </c>
      <c r="AL4131">
        <v>0</v>
      </c>
      <c r="AO4131">
        <v>7</v>
      </c>
      <c r="AP4131">
        <v>4</v>
      </c>
      <c r="AQ4131">
        <v>7</v>
      </c>
    </row>
    <row r="4132" spans="1:43" x14ac:dyDescent="0.15">
      <c r="A4132">
        <v>701704101</v>
      </c>
      <c r="B4132" t="s">
        <v>5071</v>
      </c>
      <c r="C4132" t="s">
        <v>754</v>
      </c>
      <c r="D4132" t="s">
        <v>1105</v>
      </c>
      <c r="E4132" t="s">
        <v>1106</v>
      </c>
      <c r="F4132">
        <v>2</v>
      </c>
      <c r="G4132">
        <v>2</v>
      </c>
      <c r="H4132" t="s">
        <v>755</v>
      </c>
      <c r="I4132" t="s">
        <v>477</v>
      </c>
      <c r="J4132">
        <v>16220</v>
      </c>
      <c r="L4132">
        <v>0</v>
      </c>
      <c r="M4132">
        <v>6</v>
      </c>
      <c r="N4132" t="s">
        <v>5071</v>
      </c>
      <c r="O4132" t="s">
        <v>5071</v>
      </c>
      <c r="P4132" s="28" t="s">
        <v>5760</v>
      </c>
      <c r="Q4132">
        <v>105</v>
      </c>
      <c r="R4132" t="s">
        <v>5071</v>
      </c>
      <c r="S4132">
        <v>255</v>
      </c>
      <c r="T4132" t="s">
        <v>76</v>
      </c>
      <c r="W4132" s="9">
        <v>0</v>
      </c>
      <c r="X4132" t="s">
        <v>1107</v>
      </c>
      <c r="Y4132">
        <v>200</v>
      </c>
      <c r="Z4132">
        <v>0</v>
      </c>
      <c r="AA4132">
        <v>7</v>
      </c>
      <c r="AB4132" s="8">
        <v>0</v>
      </c>
      <c r="AC4132">
        <v>0</v>
      </c>
      <c r="AD4132">
        <v>0</v>
      </c>
      <c r="AE4132">
        <v>1</v>
      </c>
      <c r="AF4132">
        <v>0</v>
      </c>
      <c r="AG4132">
        <v>100</v>
      </c>
      <c r="AH4132">
        <v>0</v>
      </c>
      <c r="AI4132">
        <v>50</v>
      </c>
      <c r="AJ4132">
        <v>1</v>
      </c>
      <c r="AK4132">
        <v>0</v>
      </c>
      <c r="AL4132">
        <v>0</v>
      </c>
      <c r="AO4132">
        <v>7</v>
      </c>
      <c r="AP4132">
        <v>1</v>
      </c>
      <c r="AQ4132">
        <v>7</v>
      </c>
    </row>
    <row r="4133" spans="1:43" x14ac:dyDescent="0.15">
      <c r="A4133">
        <v>701704102</v>
      </c>
      <c r="B4133" t="s">
        <v>5072</v>
      </c>
      <c r="C4133" t="s">
        <v>754</v>
      </c>
      <c r="D4133" t="s">
        <v>1105</v>
      </c>
      <c r="E4133" t="s">
        <v>1106</v>
      </c>
      <c r="F4133">
        <v>4</v>
      </c>
      <c r="G4133">
        <v>4</v>
      </c>
      <c r="H4133" t="s">
        <v>755</v>
      </c>
      <c r="I4133" t="s">
        <v>479</v>
      </c>
      <c r="J4133">
        <v>16222</v>
      </c>
      <c r="L4133">
        <v>0</v>
      </c>
      <c r="M4133">
        <v>6</v>
      </c>
      <c r="N4133" t="s">
        <v>5072</v>
      </c>
      <c r="O4133" t="s">
        <v>5072</v>
      </c>
      <c r="P4133" s="28" t="s">
        <v>5760</v>
      </c>
      <c r="Q4133">
        <v>105</v>
      </c>
      <c r="R4133" t="s">
        <v>5072</v>
      </c>
      <c r="S4133">
        <v>255</v>
      </c>
      <c r="T4133" t="s">
        <v>76</v>
      </c>
      <c r="W4133" s="9">
        <v>0</v>
      </c>
      <c r="X4133" t="s">
        <v>1107</v>
      </c>
      <c r="Y4133">
        <v>200</v>
      </c>
      <c r="Z4133">
        <v>0</v>
      </c>
      <c r="AA4133">
        <v>6</v>
      </c>
      <c r="AB4133" s="8">
        <v>0</v>
      </c>
      <c r="AC4133">
        <v>1</v>
      </c>
      <c r="AD4133">
        <v>0</v>
      </c>
      <c r="AE4133">
        <v>1</v>
      </c>
      <c r="AF4133">
        <v>0</v>
      </c>
      <c r="AG4133">
        <v>100</v>
      </c>
      <c r="AH4133">
        <v>0</v>
      </c>
      <c r="AI4133">
        <v>50</v>
      </c>
      <c r="AJ4133">
        <v>1</v>
      </c>
      <c r="AK4133">
        <v>0</v>
      </c>
      <c r="AL4133">
        <v>0</v>
      </c>
      <c r="AO4133">
        <v>7</v>
      </c>
      <c r="AP4133">
        <v>2</v>
      </c>
      <c r="AQ4133">
        <v>7</v>
      </c>
    </row>
    <row r="4134" spans="1:43" x14ac:dyDescent="0.15">
      <c r="A4134">
        <v>701704103</v>
      </c>
      <c r="B4134" t="s">
        <v>5073</v>
      </c>
      <c r="C4134" t="s">
        <v>754</v>
      </c>
      <c r="D4134" t="s">
        <v>1105</v>
      </c>
      <c r="E4134" t="s">
        <v>1106</v>
      </c>
      <c r="F4134">
        <v>4</v>
      </c>
      <c r="G4134">
        <v>4</v>
      </c>
      <c r="H4134" t="s">
        <v>755</v>
      </c>
      <c r="I4134" t="s">
        <v>479</v>
      </c>
      <c r="J4134">
        <v>16226</v>
      </c>
      <c r="L4134">
        <v>0</v>
      </c>
      <c r="M4134">
        <v>6</v>
      </c>
      <c r="N4134" t="s">
        <v>5073</v>
      </c>
      <c r="O4134" t="s">
        <v>5073</v>
      </c>
      <c r="P4134" s="28" t="s">
        <v>5760</v>
      </c>
      <c r="Q4134">
        <v>105</v>
      </c>
      <c r="R4134" t="s">
        <v>5073</v>
      </c>
      <c r="S4134">
        <v>255</v>
      </c>
      <c r="T4134" t="s">
        <v>76</v>
      </c>
      <c r="W4134" s="9">
        <v>0</v>
      </c>
      <c r="X4134" t="s">
        <v>1107</v>
      </c>
      <c r="Y4134">
        <v>200</v>
      </c>
      <c r="Z4134">
        <v>0</v>
      </c>
      <c r="AA4134">
        <v>6</v>
      </c>
      <c r="AB4134" s="8">
        <v>0</v>
      </c>
      <c r="AC4134">
        <v>2</v>
      </c>
      <c r="AD4134">
        <v>0</v>
      </c>
      <c r="AE4134">
        <v>1</v>
      </c>
      <c r="AF4134">
        <v>0</v>
      </c>
      <c r="AG4134">
        <v>100</v>
      </c>
      <c r="AH4134">
        <v>0</v>
      </c>
      <c r="AI4134">
        <v>50</v>
      </c>
      <c r="AJ4134">
        <v>1</v>
      </c>
      <c r="AK4134">
        <v>0</v>
      </c>
      <c r="AL4134">
        <v>0</v>
      </c>
      <c r="AO4134">
        <v>7</v>
      </c>
      <c r="AP4134">
        <v>3</v>
      </c>
      <c r="AQ4134">
        <v>7</v>
      </c>
    </row>
    <row r="4135" spans="1:43" x14ac:dyDescent="0.15">
      <c r="A4135">
        <v>701704104</v>
      </c>
      <c r="B4135" t="s">
        <v>5074</v>
      </c>
      <c r="C4135" t="s">
        <v>754</v>
      </c>
      <c r="D4135" t="s">
        <v>1105</v>
      </c>
      <c r="E4135" t="s">
        <v>1106</v>
      </c>
      <c r="F4135">
        <v>4</v>
      </c>
      <c r="G4135">
        <v>4</v>
      </c>
      <c r="H4135" t="s">
        <v>755</v>
      </c>
      <c r="I4135" t="s">
        <v>479</v>
      </c>
      <c r="J4135">
        <v>16230</v>
      </c>
      <c r="L4135">
        <v>0</v>
      </c>
      <c r="M4135">
        <v>6</v>
      </c>
      <c r="N4135" t="s">
        <v>5074</v>
      </c>
      <c r="O4135" t="s">
        <v>5074</v>
      </c>
      <c r="P4135" s="28" t="s">
        <v>5760</v>
      </c>
      <c r="Q4135">
        <v>105</v>
      </c>
      <c r="R4135" t="s">
        <v>5074</v>
      </c>
      <c r="S4135">
        <v>255</v>
      </c>
      <c r="T4135" t="s">
        <v>76</v>
      </c>
      <c r="W4135" s="9">
        <v>0</v>
      </c>
      <c r="X4135" t="s">
        <v>1107</v>
      </c>
      <c r="Y4135">
        <v>200</v>
      </c>
      <c r="Z4135">
        <v>0</v>
      </c>
      <c r="AA4135">
        <v>6</v>
      </c>
      <c r="AB4135" s="8">
        <v>0</v>
      </c>
      <c r="AC4135">
        <v>3</v>
      </c>
      <c r="AD4135">
        <v>0</v>
      </c>
      <c r="AE4135">
        <v>1</v>
      </c>
      <c r="AF4135">
        <v>0</v>
      </c>
      <c r="AG4135">
        <v>100</v>
      </c>
      <c r="AH4135">
        <v>0</v>
      </c>
      <c r="AI4135">
        <v>50</v>
      </c>
      <c r="AJ4135">
        <v>1</v>
      </c>
      <c r="AK4135">
        <v>0</v>
      </c>
      <c r="AL4135">
        <v>0</v>
      </c>
      <c r="AO4135">
        <v>7</v>
      </c>
      <c r="AP4135">
        <v>4</v>
      </c>
      <c r="AQ4135">
        <v>7</v>
      </c>
    </row>
    <row r="4136" spans="1:43" x14ac:dyDescent="0.15">
      <c r="A4136">
        <v>701704105</v>
      </c>
      <c r="B4136" t="s">
        <v>5075</v>
      </c>
      <c r="C4136" t="s">
        <v>754</v>
      </c>
      <c r="D4136" t="s">
        <v>1105</v>
      </c>
      <c r="E4136" t="s">
        <v>1106</v>
      </c>
      <c r="F4136">
        <v>2</v>
      </c>
      <c r="G4136">
        <v>2</v>
      </c>
      <c r="H4136" t="s">
        <v>755</v>
      </c>
      <c r="I4136" t="s">
        <v>477</v>
      </c>
      <c r="J4136">
        <v>16234</v>
      </c>
      <c r="L4136">
        <v>0</v>
      </c>
      <c r="M4136">
        <v>7</v>
      </c>
      <c r="N4136" t="s">
        <v>5075</v>
      </c>
      <c r="O4136" t="s">
        <v>5075</v>
      </c>
      <c r="P4136" s="28" t="s">
        <v>5760</v>
      </c>
      <c r="Q4136">
        <v>105</v>
      </c>
      <c r="R4136" t="s">
        <v>5075</v>
      </c>
      <c r="S4136">
        <v>255</v>
      </c>
      <c r="T4136" t="s">
        <v>76</v>
      </c>
      <c r="W4136" s="9">
        <v>0</v>
      </c>
      <c r="X4136" t="s">
        <v>1107</v>
      </c>
      <c r="Y4136">
        <v>200</v>
      </c>
      <c r="Z4136">
        <v>0</v>
      </c>
      <c r="AA4136">
        <v>7</v>
      </c>
      <c r="AB4136" s="8">
        <v>0</v>
      </c>
      <c r="AC4136">
        <v>0</v>
      </c>
      <c r="AD4136">
        <v>0</v>
      </c>
      <c r="AE4136">
        <v>1</v>
      </c>
      <c r="AF4136">
        <v>0</v>
      </c>
      <c r="AG4136">
        <v>100</v>
      </c>
      <c r="AH4136">
        <v>0</v>
      </c>
      <c r="AI4136">
        <v>50</v>
      </c>
      <c r="AJ4136">
        <v>1</v>
      </c>
      <c r="AK4136">
        <v>0</v>
      </c>
      <c r="AL4136">
        <v>0</v>
      </c>
      <c r="AO4136">
        <v>7</v>
      </c>
      <c r="AP4136">
        <v>1</v>
      </c>
      <c r="AQ4136">
        <v>7</v>
      </c>
    </row>
    <row r="4137" spans="1:43" x14ac:dyDescent="0.15">
      <c r="A4137">
        <v>701704106</v>
      </c>
      <c r="B4137" t="s">
        <v>5076</v>
      </c>
      <c r="C4137" t="s">
        <v>754</v>
      </c>
      <c r="D4137" t="s">
        <v>1105</v>
      </c>
      <c r="E4137" t="s">
        <v>1106</v>
      </c>
      <c r="F4137">
        <v>4</v>
      </c>
      <c r="G4137">
        <v>4</v>
      </c>
      <c r="H4137" t="s">
        <v>755</v>
      </c>
      <c r="I4137" t="s">
        <v>479</v>
      </c>
      <c r="J4137">
        <v>16236</v>
      </c>
      <c r="L4137">
        <v>0</v>
      </c>
      <c r="M4137">
        <v>7</v>
      </c>
      <c r="N4137" t="s">
        <v>5076</v>
      </c>
      <c r="O4137" t="s">
        <v>5076</v>
      </c>
      <c r="P4137" s="28" t="s">
        <v>5760</v>
      </c>
      <c r="Q4137">
        <v>105</v>
      </c>
      <c r="R4137" t="s">
        <v>5076</v>
      </c>
      <c r="S4137">
        <v>255</v>
      </c>
      <c r="T4137" t="s">
        <v>76</v>
      </c>
      <c r="W4137" s="9">
        <v>0</v>
      </c>
      <c r="X4137" t="s">
        <v>1107</v>
      </c>
      <c r="Y4137">
        <v>200</v>
      </c>
      <c r="Z4137">
        <v>0</v>
      </c>
      <c r="AA4137">
        <v>6</v>
      </c>
      <c r="AB4137" s="8">
        <v>0</v>
      </c>
      <c r="AC4137">
        <v>1</v>
      </c>
      <c r="AD4137">
        <v>0</v>
      </c>
      <c r="AE4137">
        <v>1</v>
      </c>
      <c r="AF4137">
        <v>0</v>
      </c>
      <c r="AG4137">
        <v>100</v>
      </c>
      <c r="AH4137">
        <v>0</v>
      </c>
      <c r="AI4137">
        <v>50</v>
      </c>
      <c r="AJ4137">
        <v>1</v>
      </c>
      <c r="AK4137">
        <v>0</v>
      </c>
      <c r="AL4137">
        <v>0</v>
      </c>
      <c r="AO4137">
        <v>7</v>
      </c>
      <c r="AP4137">
        <v>2</v>
      </c>
      <c r="AQ4137">
        <v>7</v>
      </c>
    </row>
    <row r="4138" spans="1:43" x14ac:dyDescent="0.15">
      <c r="A4138">
        <v>701704107</v>
      </c>
      <c r="B4138" t="s">
        <v>5077</v>
      </c>
      <c r="C4138" t="s">
        <v>754</v>
      </c>
      <c r="D4138" t="s">
        <v>1105</v>
      </c>
      <c r="E4138" t="s">
        <v>1106</v>
      </c>
      <c r="F4138">
        <v>4</v>
      </c>
      <c r="G4138">
        <v>4</v>
      </c>
      <c r="H4138" t="s">
        <v>755</v>
      </c>
      <c r="I4138" t="s">
        <v>479</v>
      </c>
      <c r="J4138">
        <v>16240</v>
      </c>
      <c r="L4138">
        <v>0</v>
      </c>
      <c r="M4138">
        <v>7</v>
      </c>
      <c r="N4138" t="s">
        <v>5077</v>
      </c>
      <c r="O4138" t="s">
        <v>5077</v>
      </c>
      <c r="P4138" s="28" t="s">
        <v>5760</v>
      </c>
      <c r="Q4138">
        <v>105</v>
      </c>
      <c r="R4138" t="s">
        <v>5077</v>
      </c>
      <c r="S4138">
        <v>255</v>
      </c>
      <c r="T4138" t="s">
        <v>76</v>
      </c>
      <c r="W4138" s="9">
        <v>0</v>
      </c>
      <c r="X4138" t="s">
        <v>1107</v>
      </c>
      <c r="Y4138">
        <v>200</v>
      </c>
      <c r="Z4138">
        <v>0</v>
      </c>
      <c r="AA4138">
        <v>6</v>
      </c>
      <c r="AB4138" s="8">
        <v>0</v>
      </c>
      <c r="AC4138">
        <v>2</v>
      </c>
      <c r="AD4138">
        <v>0</v>
      </c>
      <c r="AE4138">
        <v>1</v>
      </c>
      <c r="AF4138">
        <v>0</v>
      </c>
      <c r="AG4138">
        <v>100</v>
      </c>
      <c r="AH4138">
        <v>0</v>
      </c>
      <c r="AI4138">
        <v>50</v>
      </c>
      <c r="AJ4138">
        <v>1</v>
      </c>
      <c r="AK4138">
        <v>0</v>
      </c>
      <c r="AL4138">
        <v>0</v>
      </c>
      <c r="AO4138">
        <v>7</v>
      </c>
      <c r="AP4138">
        <v>3</v>
      </c>
      <c r="AQ4138">
        <v>7</v>
      </c>
    </row>
    <row r="4139" spans="1:43" x14ac:dyDescent="0.15">
      <c r="A4139">
        <v>701704108</v>
      </c>
      <c r="B4139" t="s">
        <v>5078</v>
      </c>
      <c r="C4139" t="s">
        <v>754</v>
      </c>
      <c r="D4139" t="s">
        <v>1105</v>
      </c>
      <c r="E4139" t="s">
        <v>1106</v>
      </c>
      <c r="F4139">
        <v>4</v>
      </c>
      <c r="G4139">
        <v>4</v>
      </c>
      <c r="H4139" t="s">
        <v>755</v>
      </c>
      <c r="I4139" t="s">
        <v>479</v>
      </c>
      <c r="J4139">
        <v>16244</v>
      </c>
      <c r="L4139">
        <v>0</v>
      </c>
      <c r="M4139">
        <v>7</v>
      </c>
      <c r="N4139" t="s">
        <v>5078</v>
      </c>
      <c r="O4139" t="s">
        <v>5078</v>
      </c>
      <c r="P4139" s="28" t="s">
        <v>5760</v>
      </c>
      <c r="Q4139">
        <v>105</v>
      </c>
      <c r="R4139" t="s">
        <v>5078</v>
      </c>
      <c r="S4139">
        <v>255</v>
      </c>
      <c r="T4139" t="s">
        <v>76</v>
      </c>
      <c r="W4139" s="9">
        <v>0</v>
      </c>
      <c r="X4139" t="s">
        <v>1107</v>
      </c>
      <c r="Y4139">
        <v>200</v>
      </c>
      <c r="Z4139">
        <v>0</v>
      </c>
      <c r="AA4139">
        <v>6</v>
      </c>
      <c r="AB4139" s="8">
        <v>0</v>
      </c>
      <c r="AC4139">
        <v>3</v>
      </c>
      <c r="AD4139">
        <v>0</v>
      </c>
      <c r="AE4139">
        <v>1</v>
      </c>
      <c r="AF4139">
        <v>0</v>
      </c>
      <c r="AG4139">
        <v>100</v>
      </c>
      <c r="AH4139">
        <v>0</v>
      </c>
      <c r="AI4139">
        <v>50</v>
      </c>
      <c r="AJ4139">
        <v>1</v>
      </c>
      <c r="AK4139">
        <v>0</v>
      </c>
      <c r="AL4139">
        <v>0</v>
      </c>
      <c r="AO4139">
        <v>7</v>
      </c>
      <c r="AP4139">
        <v>4</v>
      </c>
      <c r="AQ4139">
        <v>7</v>
      </c>
    </row>
    <row r="4140" spans="1:43" x14ac:dyDescent="0.15">
      <c r="A4140">
        <v>701704109</v>
      </c>
      <c r="B4140" t="s">
        <v>5079</v>
      </c>
      <c r="C4140" t="s">
        <v>754</v>
      </c>
      <c r="D4140" t="s">
        <v>1105</v>
      </c>
      <c r="E4140" t="s">
        <v>1106</v>
      </c>
      <c r="F4140">
        <v>2</v>
      </c>
      <c r="G4140">
        <v>2</v>
      </c>
      <c r="H4140" t="s">
        <v>755</v>
      </c>
      <c r="I4140" t="s">
        <v>477</v>
      </c>
      <c r="J4140">
        <v>16248</v>
      </c>
      <c r="L4140">
        <v>0</v>
      </c>
      <c r="M4140">
        <v>8</v>
      </c>
      <c r="N4140" t="s">
        <v>5079</v>
      </c>
      <c r="O4140" t="s">
        <v>5079</v>
      </c>
      <c r="P4140" s="28" t="s">
        <v>5761</v>
      </c>
      <c r="Q4140">
        <v>105</v>
      </c>
      <c r="R4140" t="s">
        <v>5079</v>
      </c>
      <c r="S4140">
        <v>255</v>
      </c>
      <c r="T4140" t="s">
        <v>76</v>
      </c>
      <c r="W4140" s="9">
        <v>0</v>
      </c>
      <c r="X4140" t="s">
        <v>1107</v>
      </c>
      <c r="Y4140">
        <v>200</v>
      </c>
      <c r="Z4140">
        <v>0</v>
      </c>
      <c r="AA4140">
        <v>7</v>
      </c>
      <c r="AB4140" s="8">
        <v>0</v>
      </c>
      <c r="AC4140">
        <v>0</v>
      </c>
      <c r="AD4140">
        <v>0</v>
      </c>
      <c r="AE4140">
        <v>1</v>
      </c>
      <c r="AF4140">
        <v>0</v>
      </c>
      <c r="AG4140">
        <v>100</v>
      </c>
      <c r="AH4140">
        <v>0</v>
      </c>
      <c r="AI4140">
        <v>50</v>
      </c>
      <c r="AJ4140">
        <v>1</v>
      </c>
      <c r="AK4140">
        <v>0</v>
      </c>
      <c r="AL4140">
        <v>0</v>
      </c>
      <c r="AO4140">
        <v>7</v>
      </c>
      <c r="AP4140">
        <v>1</v>
      </c>
      <c r="AQ4140">
        <v>7</v>
      </c>
    </row>
    <row r="4141" spans="1:43" x14ac:dyDescent="0.15">
      <c r="A4141">
        <v>701704110</v>
      </c>
      <c r="B4141" t="s">
        <v>5080</v>
      </c>
      <c r="C4141" t="s">
        <v>754</v>
      </c>
      <c r="D4141" t="s">
        <v>1105</v>
      </c>
      <c r="E4141" t="s">
        <v>1106</v>
      </c>
      <c r="F4141">
        <v>4</v>
      </c>
      <c r="G4141">
        <v>4</v>
      </c>
      <c r="H4141" t="s">
        <v>755</v>
      </c>
      <c r="I4141" t="s">
        <v>479</v>
      </c>
      <c r="J4141">
        <v>16250</v>
      </c>
      <c r="L4141">
        <v>0</v>
      </c>
      <c r="M4141">
        <v>8</v>
      </c>
      <c r="N4141" t="s">
        <v>5080</v>
      </c>
      <c r="O4141" t="s">
        <v>5080</v>
      </c>
      <c r="P4141" s="28" t="s">
        <v>5761</v>
      </c>
      <c r="Q4141">
        <v>105</v>
      </c>
      <c r="R4141" t="s">
        <v>5080</v>
      </c>
      <c r="S4141">
        <v>255</v>
      </c>
      <c r="T4141" t="s">
        <v>76</v>
      </c>
      <c r="W4141" s="9">
        <v>0</v>
      </c>
      <c r="X4141" t="s">
        <v>1107</v>
      </c>
      <c r="Y4141">
        <v>200</v>
      </c>
      <c r="Z4141">
        <v>0</v>
      </c>
      <c r="AA4141">
        <v>6</v>
      </c>
      <c r="AB4141" s="8">
        <v>0</v>
      </c>
      <c r="AC4141">
        <v>1</v>
      </c>
      <c r="AD4141">
        <v>0</v>
      </c>
      <c r="AE4141">
        <v>1</v>
      </c>
      <c r="AF4141">
        <v>0</v>
      </c>
      <c r="AG4141">
        <v>100</v>
      </c>
      <c r="AH4141">
        <v>0</v>
      </c>
      <c r="AI4141">
        <v>50</v>
      </c>
      <c r="AJ4141">
        <v>1</v>
      </c>
      <c r="AK4141">
        <v>0</v>
      </c>
      <c r="AL4141">
        <v>0</v>
      </c>
      <c r="AO4141">
        <v>7</v>
      </c>
      <c r="AP4141">
        <v>2</v>
      </c>
      <c r="AQ4141">
        <v>7</v>
      </c>
    </row>
    <row r="4142" spans="1:43" x14ac:dyDescent="0.15">
      <c r="A4142">
        <v>701704111</v>
      </c>
      <c r="B4142" t="s">
        <v>5081</v>
      </c>
      <c r="C4142" t="s">
        <v>754</v>
      </c>
      <c r="D4142" t="s">
        <v>1105</v>
      </c>
      <c r="E4142" t="s">
        <v>1106</v>
      </c>
      <c r="F4142">
        <v>4</v>
      </c>
      <c r="G4142">
        <v>4</v>
      </c>
      <c r="H4142" t="s">
        <v>755</v>
      </c>
      <c r="I4142" t="s">
        <v>479</v>
      </c>
      <c r="J4142">
        <v>16254</v>
      </c>
      <c r="L4142">
        <v>0</v>
      </c>
      <c r="M4142">
        <v>8</v>
      </c>
      <c r="N4142" t="s">
        <v>5081</v>
      </c>
      <c r="O4142" t="s">
        <v>5081</v>
      </c>
      <c r="P4142" s="28" t="s">
        <v>5761</v>
      </c>
      <c r="Q4142">
        <v>105</v>
      </c>
      <c r="R4142" t="s">
        <v>5081</v>
      </c>
      <c r="S4142">
        <v>255</v>
      </c>
      <c r="T4142" t="s">
        <v>76</v>
      </c>
      <c r="W4142" s="9">
        <v>0</v>
      </c>
      <c r="X4142" t="s">
        <v>1107</v>
      </c>
      <c r="Y4142">
        <v>200</v>
      </c>
      <c r="Z4142">
        <v>0</v>
      </c>
      <c r="AA4142">
        <v>6</v>
      </c>
      <c r="AB4142" s="8">
        <v>0</v>
      </c>
      <c r="AC4142">
        <v>2</v>
      </c>
      <c r="AD4142">
        <v>0</v>
      </c>
      <c r="AE4142">
        <v>1</v>
      </c>
      <c r="AF4142">
        <v>0</v>
      </c>
      <c r="AG4142">
        <v>100</v>
      </c>
      <c r="AH4142">
        <v>0</v>
      </c>
      <c r="AI4142">
        <v>50</v>
      </c>
      <c r="AJ4142">
        <v>1</v>
      </c>
      <c r="AK4142">
        <v>0</v>
      </c>
      <c r="AL4142">
        <v>0</v>
      </c>
      <c r="AO4142">
        <v>7</v>
      </c>
      <c r="AP4142">
        <v>3</v>
      </c>
      <c r="AQ4142">
        <v>7</v>
      </c>
    </row>
    <row r="4143" spans="1:43" x14ac:dyDescent="0.15">
      <c r="A4143">
        <v>701704112</v>
      </c>
      <c r="B4143" t="s">
        <v>5082</v>
      </c>
      <c r="C4143" t="s">
        <v>754</v>
      </c>
      <c r="D4143" t="s">
        <v>1105</v>
      </c>
      <c r="E4143" t="s">
        <v>1106</v>
      </c>
      <c r="F4143">
        <v>4</v>
      </c>
      <c r="G4143">
        <v>4</v>
      </c>
      <c r="H4143" t="s">
        <v>755</v>
      </c>
      <c r="I4143" t="s">
        <v>479</v>
      </c>
      <c r="J4143">
        <v>16258</v>
      </c>
      <c r="L4143">
        <v>0</v>
      </c>
      <c r="M4143">
        <v>8</v>
      </c>
      <c r="N4143" t="s">
        <v>5082</v>
      </c>
      <c r="O4143" t="s">
        <v>5082</v>
      </c>
      <c r="P4143" s="28" t="s">
        <v>5761</v>
      </c>
      <c r="Q4143">
        <v>105</v>
      </c>
      <c r="R4143" t="s">
        <v>5082</v>
      </c>
      <c r="S4143">
        <v>255</v>
      </c>
      <c r="T4143" t="s">
        <v>76</v>
      </c>
      <c r="W4143" s="9">
        <v>0</v>
      </c>
      <c r="X4143" t="s">
        <v>1107</v>
      </c>
      <c r="Y4143">
        <v>200</v>
      </c>
      <c r="Z4143">
        <v>0</v>
      </c>
      <c r="AA4143">
        <v>6</v>
      </c>
      <c r="AB4143" s="8">
        <v>0</v>
      </c>
      <c r="AC4143">
        <v>3</v>
      </c>
      <c r="AD4143">
        <v>0</v>
      </c>
      <c r="AE4143">
        <v>1</v>
      </c>
      <c r="AF4143">
        <v>0</v>
      </c>
      <c r="AG4143">
        <v>100</v>
      </c>
      <c r="AH4143">
        <v>0</v>
      </c>
      <c r="AI4143">
        <v>50</v>
      </c>
      <c r="AJ4143">
        <v>1</v>
      </c>
      <c r="AK4143">
        <v>0</v>
      </c>
      <c r="AL4143">
        <v>0</v>
      </c>
      <c r="AO4143">
        <v>7</v>
      </c>
      <c r="AP4143">
        <v>4</v>
      </c>
      <c r="AQ4143">
        <v>7</v>
      </c>
    </row>
    <row r="4144" spans="1:43" x14ac:dyDescent="0.15">
      <c r="A4144">
        <v>701704113</v>
      </c>
      <c r="B4144" t="s">
        <v>5083</v>
      </c>
      <c r="C4144" t="s">
        <v>754</v>
      </c>
      <c r="D4144" t="s">
        <v>1105</v>
      </c>
      <c r="E4144" t="s">
        <v>1106</v>
      </c>
      <c r="F4144">
        <v>2</v>
      </c>
      <c r="G4144">
        <v>2</v>
      </c>
      <c r="H4144" t="s">
        <v>755</v>
      </c>
      <c r="I4144" t="s">
        <v>477</v>
      </c>
      <c r="J4144">
        <v>16262</v>
      </c>
      <c r="L4144">
        <v>0</v>
      </c>
      <c r="M4144">
        <v>9</v>
      </c>
      <c r="N4144" t="s">
        <v>5083</v>
      </c>
      <c r="O4144" t="s">
        <v>5083</v>
      </c>
      <c r="P4144" s="28" t="s">
        <v>5762</v>
      </c>
      <c r="Q4144">
        <v>105</v>
      </c>
      <c r="R4144" t="s">
        <v>5083</v>
      </c>
      <c r="S4144">
        <v>255</v>
      </c>
      <c r="T4144" t="s">
        <v>76</v>
      </c>
      <c r="W4144" s="9">
        <v>0</v>
      </c>
      <c r="X4144" t="s">
        <v>1107</v>
      </c>
      <c r="Y4144">
        <v>200</v>
      </c>
      <c r="Z4144">
        <v>0</v>
      </c>
      <c r="AA4144">
        <v>7</v>
      </c>
      <c r="AB4144" s="8">
        <v>0</v>
      </c>
      <c r="AC4144">
        <v>0</v>
      </c>
      <c r="AD4144">
        <v>0</v>
      </c>
      <c r="AE4144">
        <v>1</v>
      </c>
      <c r="AF4144">
        <v>0</v>
      </c>
      <c r="AG4144">
        <v>100</v>
      </c>
      <c r="AH4144">
        <v>0</v>
      </c>
      <c r="AI4144">
        <v>50</v>
      </c>
      <c r="AJ4144">
        <v>1</v>
      </c>
      <c r="AK4144">
        <v>0</v>
      </c>
      <c r="AL4144">
        <v>0</v>
      </c>
      <c r="AO4144">
        <v>7</v>
      </c>
      <c r="AP4144">
        <v>1</v>
      </c>
      <c r="AQ4144">
        <v>7</v>
      </c>
    </row>
    <row r="4145" spans="1:43" x14ac:dyDescent="0.15">
      <c r="A4145">
        <v>701704114</v>
      </c>
      <c r="B4145" t="s">
        <v>5084</v>
      </c>
      <c r="C4145" t="s">
        <v>754</v>
      </c>
      <c r="D4145" t="s">
        <v>1105</v>
      </c>
      <c r="E4145" t="s">
        <v>1106</v>
      </c>
      <c r="F4145">
        <v>4</v>
      </c>
      <c r="G4145">
        <v>4</v>
      </c>
      <c r="H4145" t="s">
        <v>755</v>
      </c>
      <c r="I4145" t="s">
        <v>479</v>
      </c>
      <c r="J4145">
        <v>16264</v>
      </c>
      <c r="L4145">
        <v>0</v>
      </c>
      <c r="M4145">
        <v>9</v>
      </c>
      <c r="N4145" t="s">
        <v>5084</v>
      </c>
      <c r="O4145" t="s">
        <v>5084</v>
      </c>
      <c r="P4145" s="28" t="s">
        <v>5762</v>
      </c>
      <c r="Q4145">
        <v>105</v>
      </c>
      <c r="R4145" t="s">
        <v>5084</v>
      </c>
      <c r="S4145">
        <v>255</v>
      </c>
      <c r="T4145" t="s">
        <v>76</v>
      </c>
      <c r="W4145" s="9">
        <v>0</v>
      </c>
      <c r="X4145" t="s">
        <v>1107</v>
      </c>
      <c r="Y4145">
        <v>200</v>
      </c>
      <c r="Z4145">
        <v>0</v>
      </c>
      <c r="AA4145">
        <v>6</v>
      </c>
      <c r="AB4145" s="8">
        <v>0</v>
      </c>
      <c r="AC4145">
        <v>1</v>
      </c>
      <c r="AD4145">
        <v>0</v>
      </c>
      <c r="AE4145">
        <v>1</v>
      </c>
      <c r="AF4145">
        <v>0</v>
      </c>
      <c r="AG4145">
        <v>100</v>
      </c>
      <c r="AH4145">
        <v>0</v>
      </c>
      <c r="AI4145">
        <v>50</v>
      </c>
      <c r="AJ4145">
        <v>1</v>
      </c>
      <c r="AK4145">
        <v>0</v>
      </c>
      <c r="AL4145">
        <v>0</v>
      </c>
      <c r="AO4145">
        <v>7</v>
      </c>
      <c r="AP4145">
        <v>2</v>
      </c>
      <c r="AQ4145">
        <v>7</v>
      </c>
    </row>
    <row r="4146" spans="1:43" x14ac:dyDescent="0.15">
      <c r="A4146">
        <v>701704115</v>
      </c>
      <c r="B4146" t="s">
        <v>5085</v>
      </c>
      <c r="C4146" t="s">
        <v>754</v>
      </c>
      <c r="D4146" t="s">
        <v>1105</v>
      </c>
      <c r="E4146" t="s">
        <v>1106</v>
      </c>
      <c r="F4146">
        <v>4</v>
      </c>
      <c r="G4146">
        <v>4</v>
      </c>
      <c r="H4146" t="s">
        <v>755</v>
      </c>
      <c r="I4146" t="s">
        <v>479</v>
      </c>
      <c r="J4146">
        <v>16268</v>
      </c>
      <c r="L4146">
        <v>0</v>
      </c>
      <c r="M4146">
        <v>9</v>
      </c>
      <c r="N4146" t="s">
        <v>5085</v>
      </c>
      <c r="O4146" t="s">
        <v>5085</v>
      </c>
      <c r="P4146" s="28" t="s">
        <v>5762</v>
      </c>
      <c r="Q4146">
        <v>105</v>
      </c>
      <c r="R4146" t="s">
        <v>5085</v>
      </c>
      <c r="S4146">
        <v>255</v>
      </c>
      <c r="T4146" t="s">
        <v>76</v>
      </c>
      <c r="W4146" s="9">
        <v>0</v>
      </c>
      <c r="X4146" t="s">
        <v>1107</v>
      </c>
      <c r="Y4146">
        <v>200</v>
      </c>
      <c r="Z4146">
        <v>0</v>
      </c>
      <c r="AA4146">
        <v>6</v>
      </c>
      <c r="AB4146" s="8">
        <v>0</v>
      </c>
      <c r="AC4146">
        <v>2</v>
      </c>
      <c r="AD4146">
        <v>0</v>
      </c>
      <c r="AE4146">
        <v>1</v>
      </c>
      <c r="AF4146">
        <v>0</v>
      </c>
      <c r="AG4146">
        <v>100</v>
      </c>
      <c r="AH4146">
        <v>0</v>
      </c>
      <c r="AI4146">
        <v>50</v>
      </c>
      <c r="AJ4146">
        <v>1</v>
      </c>
      <c r="AK4146">
        <v>0</v>
      </c>
      <c r="AL4146">
        <v>0</v>
      </c>
      <c r="AO4146">
        <v>7</v>
      </c>
      <c r="AP4146">
        <v>3</v>
      </c>
      <c r="AQ4146">
        <v>7</v>
      </c>
    </row>
    <row r="4147" spans="1:43" x14ac:dyDescent="0.15">
      <c r="A4147">
        <v>701704116</v>
      </c>
      <c r="B4147" t="s">
        <v>5086</v>
      </c>
      <c r="C4147" t="s">
        <v>754</v>
      </c>
      <c r="D4147" t="s">
        <v>1105</v>
      </c>
      <c r="E4147" t="s">
        <v>1106</v>
      </c>
      <c r="F4147">
        <v>4</v>
      </c>
      <c r="G4147">
        <v>4</v>
      </c>
      <c r="H4147" t="s">
        <v>755</v>
      </c>
      <c r="I4147" t="s">
        <v>479</v>
      </c>
      <c r="J4147">
        <v>16272</v>
      </c>
      <c r="L4147">
        <v>0</v>
      </c>
      <c r="M4147">
        <v>9</v>
      </c>
      <c r="N4147" t="s">
        <v>5086</v>
      </c>
      <c r="O4147" t="s">
        <v>5086</v>
      </c>
      <c r="P4147" s="28" t="s">
        <v>5762</v>
      </c>
      <c r="Q4147">
        <v>105</v>
      </c>
      <c r="R4147" t="s">
        <v>5086</v>
      </c>
      <c r="S4147">
        <v>255</v>
      </c>
      <c r="T4147" t="s">
        <v>76</v>
      </c>
      <c r="W4147" s="9">
        <v>0</v>
      </c>
      <c r="X4147" t="s">
        <v>1107</v>
      </c>
      <c r="Y4147">
        <v>200</v>
      </c>
      <c r="Z4147">
        <v>0</v>
      </c>
      <c r="AA4147">
        <v>6</v>
      </c>
      <c r="AB4147" s="8">
        <v>0</v>
      </c>
      <c r="AC4147">
        <v>3</v>
      </c>
      <c r="AD4147">
        <v>0</v>
      </c>
      <c r="AE4147">
        <v>1</v>
      </c>
      <c r="AF4147">
        <v>0</v>
      </c>
      <c r="AG4147">
        <v>100</v>
      </c>
      <c r="AH4147">
        <v>0</v>
      </c>
      <c r="AI4147">
        <v>50</v>
      </c>
      <c r="AJ4147">
        <v>1</v>
      </c>
      <c r="AK4147">
        <v>0</v>
      </c>
      <c r="AL4147">
        <v>0</v>
      </c>
      <c r="AO4147">
        <v>7</v>
      </c>
      <c r="AP4147">
        <v>4</v>
      </c>
      <c r="AQ4147">
        <v>7</v>
      </c>
    </row>
    <row r="4148" spans="1:43" x14ac:dyDescent="0.15">
      <c r="A4148">
        <v>701704117</v>
      </c>
      <c r="B4148" t="s">
        <v>5087</v>
      </c>
      <c r="C4148" t="s">
        <v>754</v>
      </c>
      <c r="D4148" t="s">
        <v>1105</v>
      </c>
      <c r="E4148" t="s">
        <v>1106</v>
      </c>
      <c r="F4148">
        <v>2</v>
      </c>
      <c r="G4148">
        <v>2</v>
      </c>
      <c r="H4148" t="s">
        <v>755</v>
      </c>
      <c r="I4148" t="s">
        <v>477</v>
      </c>
      <c r="J4148">
        <v>16276</v>
      </c>
      <c r="L4148">
        <v>0</v>
      </c>
      <c r="M4148">
        <v>10</v>
      </c>
      <c r="N4148" t="s">
        <v>5087</v>
      </c>
      <c r="O4148" t="s">
        <v>5087</v>
      </c>
      <c r="P4148" s="28" t="s">
        <v>5762</v>
      </c>
      <c r="Q4148">
        <v>105</v>
      </c>
      <c r="R4148" t="s">
        <v>5087</v>
      </c>
      <c r="S4148">
        <v>255</v>
      </c>
      <c r="T4148" t="s">
        <v>76</v>
      </c>
      <c r="W4148" s="9">
        <v>0</v>
      </c>
      <c r="X4148" t="s">
        <v>1107</v>
      </c>
      <c r="Y4148">
        <v>200</v>
      </c>
      <c r="Z4148">
        <v>0</v>
      </c>
      <c r="AA4148">
        <v>7</v>
      </c>
      <c r="AB4148" s="8">
        <v>0</v>
      </c>
      <c r="AC4148">
        <v>0</v>
      </c>
      <c r="AD4148">
        <v>0</v>
      </c>
      <c r="AE4148">
        <v>1</v>
      </c>
      <c r="AF4148">
        <v>0</v>
      </c>
      <c r="AG4148">
        <v>100</v>
      </c>
      <c r="AH4148">
        <v>0</v>
      </c>
      <c r="AI4148">
        <v>50</v>
      </c>
      <c r="AJ4148">
        <v>1</v>
      </c>
      <c r="AK4148">
        <v>0</v>
      </c>
      <c r="AL4148">
        <v>0</v>
      </c>
      <c r="AO4148">
        <v>7</v>
      </c>
      <c r="AP4148">
        <v>1</v>
      </c>
      <c r="AQ4148">
        <v>7</v>
      </c>
    </row>
    <row r="4149" spans="1:43" x14ac:dyDescent="0.15">
      <c r="A4149">
        <v>701704118</v>
      </c>
      <c r="B4149" t="s">
        <v>5088</v>
      </c>
      <c r="C4149" t="s">
        <v>754</v>
      </c>
      <c r="D4149" t="s">
        <v>1105</v>
      </c>
      <c r="E4149" t="s">
        <v>1106</v>
      </c>
      <c r="F4149">
        <v>4</v>
      </c>
      <c r="G4149">
        <v>4</v>
      </c>
      <c r="H4149" t="s">
        <v>755</v>
      </c>
      <c r="I4149" t="s">
        <v>479</v>
      </c>
      <c r="J4149">
        <v>16278</v>
      </c>
      <c r="L4149">
        <v>0</v>
      </c>
      <c r="M4149">
        <v>10</v>
      </c>
      <c r="N4149" t="s">
        <v>5088</v>
      </c>
      <c r="O4149" t="s">
        <v>5088</v>
      </c>
      <c r="P4149" s="28" t="s">
        <v>5762</v>
      </c>
      <c r="Q4149">
        <v>105</v>
      </c>
      <c r="R4149" t="s">
        <v>5088</v>
      </c>
      <c r="S4149">
        <v>255</v>
      </c>
      <c r="T4149" t="s">
        <v>76</v>
      </c>
      <c r="W4149" s="9">
        <v>0</v>
      </c>
      <c r="X4149" t="s">
        <v>1107</v>
      </c>
      <c r="Y4149">
        <v>200</v>
      </c>
      <c r="Z4149">
        <v>0</v>
      </c>
      <c r="AA4149">
        <v>6</v>
      </c>
      <c r="AB4149" s="8">
        <v>0</v>
      </c>
      <c r="AC4149">
        <v>1</v>
      </c>
      <c r="AD4149">
        <v>0</v>
      </c>
      <c r="AE4149">
        <v>1</v>
      </c>
      <c r="AF4149">
        <v>0</v>
      </c>
      <c r="AG4149">
        <v>100</v>
      </c>
      <c r="AH4149">
        <v>0</v>
      </c>
      <c r="AI4149">
        <v>50</v>
      </c>
      <c r="AJ4149">
        <v>1</v>
      </c>
      <c r="AK4149">
        <v>0</v>
      </c>
      <c r="AL4149">
        <v>0</v>
      </c>
      <c r="AO4149">
        <v>7</v>
      </c>
      <c r="AP4149">
        <v>2</v>
      </c>
      <c r="AQ4149">
        <v>7</v>
      </c>
    </row>
    <row r="4150" spans="1:43" x14ac:dyDescent="0.15">
      <c r="A4150">
        <v>701704119</v>
      </c>
      <c r="B4150" t="s">
        <v>5089</v>
      </c>
      <c r="C4150" t="s">
        <v>754</v>
      </c>
      <c r="D4150" t="s">
        <v>1105</v>
      </c>
      <c r="E4150" t="s">
        <v>1106</v>
      </c>
      <c r="F4150">
        <v>4</v>
      </c>
      <c r="G4150">
        <v>4</v>
      </c>
      <c r="H4150" t="s">
        <v>755</v>
      </c>
      <c r="I4150" t="s">
        <v>479</v>
      </c>
      <c r="J4150">
        <v>16282</v>
      </c>
      <c r="L4150">
        <v>0</v>
      </c>
      <c r="M4150">
        <v>10</v>
      </c>
      <c r="N4150" t="s">
        <v>5089</v>
      </c>
      <c r="O4150" t="s">
        <v>5089</v>
      </c>
      <c r="P4150" s="28" t="s">
        <v>5762</v>
      </c>
      <c r="Q4150">
        <v>105</v>
      </c>
      <c r="R4150" t="s">
        <v>5089</v>
      </c>
      <c r="S4150">
        <v>255</v>
      </c>
      <c r="T4150" t="s">
        <v>76</v>
      </c>
      <c r="W4150" s="9">
        <v>0</v>
      </c>
      <c r="X4150" t="s">
        <v>1107</v>
      </c>
      <c r="Y4150">
        <v>200</v>
      </c>
      <c r="Z4150">
        <v>0</v>
      </c>
      <c r="AA4150">
        <v>6</v>
      </c>
      <c r="AB4150" s="8">
        <v>0</v>
      </c>
      <c r="AC4150">
        <v>2</v>
      </c>
      <c r="AD4150">
        <v>0</v>
      </c>
      <c r="AE4150">
        <v>1</v>
      </c>
      <c r="AF4150">
        <v>0</v>
      </c>
      <c r="AG4150">
        <v>100</v>
      </c>
      <c r="AH4150">
        <v>0</v>
      </c>
      <c r="AI4150">
        <v>50</v>
      </c>
      <c r="AJ4150">
        <v>1</v>
      </c>
      <c r="AK4150">
        <v>0</v>
      </c>
      <c r="AL4150">
        <v>0</v>
      </c>
      <c r="AO4150">
        <v>7</v>
      </c>
      <c r="AP4150">
        <v>3</v>
      </c>
      <c r="AQ4150">
        <v>7</v>
      </c>
    </row>
    <row r="4151" spans="1:43" x14ac:dyDescent="0.15">
      <c r="A4151">
        <v>701704120</v>
      </c>
      <c r="B4151" t="s">
        <v>5090</v>
      </c>
      <c r="C4151" t="s">
        <v>754</v>
      </c>
      <c r="D4151" t="s">
        <v>1105</v>
      </c>
      <c r="E4151" t="s">
        <v>1106</v>
      </c>
      <c r="F4151">
        <v>4</v>
      </c>
      <c r="G4151">
        <v>4</v>
      </c>
      <c r="H4151" t="s">
        <v>755</v>
      </c>
      <c r="I4151" t="s">
        <v>479</v>
      </c>
      <c r="J4151">
        <v>16286</v>
      </c>
      <c r="L4151">
        <v>0</v>
      </c>
      <c r="M4151">
        <v>10</v>
      </c>
      <c r="N4151" t="s">
        <v>5090</v>
      </c>
      <c r="O4151" t="s">
        <v>5090</v>
      </c>
      <c r="P4151" s="28" t="s">
        <v>5762</v>
      </c>
      <c r="Q4151">
        <v>105</v>
      </c>
      <c r="R4151" t="s">
        <v>5090</v>
      </c>
      <c r="S4151">
        <v>255</v>
      </c>
      <c r="T4151" t="s">
        <v>76</v>
      </c>
      <c r="W4151" s="9">
        <v>0</v>
      </c>
      <c r="X4151" t="s">
        <v>1107</v>
      </c>
      <c r="Y4151">
        <v>200</v>
      </c>
      <c r="Z4151">
        <v>0</v>
      </c>
      <c r="AA4151">
        <v>6</v>
      </c>
      <c r="AB4151" s="8">
        <v>0</v>
      </c>
      <c r="AC4151">
        <v>3</v>
      </c>
      <c r="AD4151">
        <v>0</v>
      </c>
      <c r="AE4151">
        <v>1</v>
      </c>
      <c r="AF4151">
        <v>0</v>
      </c>
      <c r="AG4151">
        <v>100</v>
      </c>
      <c r="AH4151">
        <v>0</v>
      </c>
      <c r="AI4151">
        <v>50</v>
      </c>
      <c r="AJ4151">
        <v>1</v>
      </c>
      <c r="AK4151">
        <v>0</v>
      </c>
      <c r="AL4151">
        <v>0</v>
      </c>
      <c r="AO4151">
        <v>7</v>
      </c>
      <c r="AP4151">
        <v>4</v>
      </c>
      <c r="AQ4151">
        <v>7</v>
      </c>
    </row>
    <row r="4152" spans="1:43" x14ac:dyDescent="0.15">
      <c r="A4152">
        <v>701704121</v>
      </c>
      <c r="B4152" t="s">
        <v>5091</v>
      </c>
      <c r="C4152" t="s">
        <v>754</v>
      </c>
      <c r="D4152" t="s">
        <v>1105</v>
      </c>
      <c r="E4152" t="s">
        <v>1106</v>
      </c>
      <c r="F4152">
        <v>2</v>
      </c>
      <c r="G4152">
        <v>2</v>
      </c>
      <c r="H4152" t="s">
        <v>755</v>
      </c>
      <c r="I4152" t="s">
        <v>477</v>
      </c>
      <c r="J4152">
        <v>16290</v>
      </c>
      <c r="L4152">
        <v>0</v>
      </c>
      <c r="M4152">
        <v>11</v>
      </c>
      <c r="N4152" t="s">
        <v>5091</v>
      </c>
      <c r="O4152" t="s">
        <v>5091</v>
      </c>
      <c r="P4152" s="28" t="s">
        <v>5762</v>
      </c>
      <c r="Q4152">
        <v>105</v>
      </c>
      <c r="R4152" t="s">
        <v>5091</v>
      </c>
      <c r="S4152">
        <v>255</v>
      </c>
      <c r="T4152" t="s">
        <v>76</v>
      </c>
      <c r="W4152" s="9">
        <v>0</v>
      </c>
      <c r="X4152" t="s">
        <v>1107</v>
      </c>
      <c r="Y4152">
        <v>200</v>
      </c>
      <c r="Z4152">
        <v>0</v>
      </c>
      <c r="AA4152">
        <v>7</v>
      </c>
      <c r="AB4152" s="8">
        <v>0</v>
      </c>
      <c r="AC4152">
        <v>0</v>
      </c>
      <c r="AD4152">
        <v>0</v>
      </c>
      <c r="AE4152">
        <v>1</v>
      </c>
      <c r="AF4152">
        <v>0</v>
      </c>
      <c r="AG4152">
        <v>100</v>
      </c>
      <c r="AH4152">
        <v>0</v>
      </c>
      <c r="AI4152">
        <v>50</v>
      </c>
      <c r="AJ4152">
        <v>1</v>
      </c>
      <c r="AK4152">
        <v>0</v>
      </c>
      <c r="AL4152">
        <v>0</v>
      </c>
      <c r="AO4152">
        <v>7</v>
      </c>
      <c r="AP4152">
        <v>1</v>
      </c>
      <c r="AQ4152">
        <v>7</v>
      </c>
    </row>
    <row r="4153" spans="1:43" x14ac:dyDescent="0.15">
      <c r="A4153">
        <v>701704122</v>
      </c>
      <c r="B4153" t="s">
        <v>5092</v>
      </c>
      <c r="C4153" t="s">
        <v>754</v>
      </c>
      <c r="D4153" t="s">
        <v>1105</v>
      </c>
      <c r="E4153" t="s">
        <v>1106</v>
      </c>
      <c r="F4153">
        <v>4</v>
      </c>
      <c r="G4153">
        <v>4</v>
      </c>
      <c r="H4153" t="s">
        <v>755</v>
      </c>
      <c r="I4153" t="s">
        <v>479</v>
      </c>
      <c r="J4153">
        <v>16292</v>
      </c>
      <c r="L4153">
        <v>0</v>
      </c>
      <c r="M4153">
        <v>11</v>
      </c>
      <c r="N4153" t="s">
        <v>5092</v>
      </c>
      <c r="O4153" t="s">
        <v>5092</v>
      </c>
      <c r="P4153" s="28" t="s">
        <v>5762</v>
      </c>
      <c r="Q4153">
        <v>105</v>
      </c>
      <c r="R4153" t="s">
        <v>5092</v>
      </c>
      <c r="S4153">
        <v>255</v>
      </c>
      <c r="T4153" t="s">
        <v>76</v>
      </c>
      <c r="W4153" s="9">
        <v>0</v>
      </c>
      <c r="X4153" t="s">
        <v>1107</v>
      </c>
      <c r="Y4153">
        <v>200</v>
      </c>
      <c r="Z4153">
        <v>0</v>
      </c>
      <c r="AA4153">
        <v>6</v>
      </c>
      <c r="AB4153" s="8">
        <v>0</v>
      </c>
      <c r="AC4153">
        <v>1</v>
      </c>
      <c r="AD4153">
        <v>0</v>
      </c>
      <c r="AE4153">
        <v>1</v>
      </c>
      <c r="AF4153">
        <v>0</v>
      </c>
      <c r="AG4153">
        <v>100</v>
      </c>
      <c r="AH4153">
        <v>0</v>
      </c>
      <c r="AI4153">
        <v>50</v>
      </c>
      <c r="AJ4153">
        <v>1</v>
      </c>
      <c r="AK4153">
        <v>0</v>
      </c>
      <c r="AL4153">
        <v>0</v>
      </c>
      <c r="AO4153">
        <v>7</v>
      </c>
      <c r="AP4153">
        <v>2</v>
      </c>
      <c r="AQ4153">
        <v>7</v>
      </c>
    </row>
    <row r="4154" spans="1:43" x14ac:dyDescent="0.15">
      <c r="A4154">
        <v>701704123</v>
      </c>
      <c r="B4154" t="s">
        <v>5093</v>
      </c>
      <c r="C4154" t="s">
        <v>754</v>
      </c>
      <c r="D4154" t="s">
        <v>1105</v>
      </c>
      <c r="E4154" t="s">
        <v>1106</v>
      </c>
      <c r="F4154">
        <v>4</v>
      </c>
      <c r="G4154">
        <v>4</v>
      </c>
      <c r="H4154" t="s">
        <v>755</v>
      </c>
      <c r="I4154" t="s">
        <v>479</v>
      </c>
      <c r="J4154">
        <v>16296</v>
      </c>
      <c r="L4154">
        <v>0</v>
      </c>
      <c r="M4154">
        <v>11</v>
      </c>
      <c r="N4154" t="s">
        <v>5093</v>
      </c>
      <c r="O4154" t="s">
        <v>5093</v>
      </c>
      <c r="P4154" s="28" t="s">
        <v>5762</v>
      </c>
      <c r="Q4154">
        <v>105</v>
      </c>
      <c r="R4154" t="s">
        <v>5093</v>
      </c>
      <c r="S4154">
        <v>255</v>
      </c>
      <c r="T4154" t="s">
        <v>76</v>
      </c>
      <c r="W4154" s="9">
        <v>0</v>
      </c>
      <c r="X4154" t="s">
        <v>1107</v>
      </c>
      <c r="Y4154">
        <v>200</v>
      </c>
      <c r="Z4154">
        <v>0</v>
      </c>
      <c r="AA4154">
        <v>6</v>
      </c>
      <c r="AB4154" s="8">
        <v>0</v>
      </c>
      <c r="AC4154">
        <v>2</v>
      </c>
      <c r="AD4154">
        <v>0</v>
      </c>
      <c r="AE4154">
        <v>1</v>
      </c>
      <c r="AF4154">
        <v>0</v>
      </c>
      <c r="AG4154">
        <v>100</v>
      </c>
      <c r="AH4154">
        <v>0</v>
      </c>
      <c r="AI4154">
        <v>50</v>
      </c>
      <c r="AJ4154">
        <v>1</v>
      </c>
      <c r="AK4154">
        <v>0</v>
      </c>
      <c r="AL4154">
        <v>0</v>
      </c>
      <c r="AO4154">
        <v>7</v>
      </c>
      <c r="AP4154">
        <v>3</v>
      </c>
      <c r="AQ4154">
        <v>7</v>
      </c>
    </row>
    <row r="4155" spans="1:43" x14ac:dyDescent="0.15">
      <c r="A4155">
        <v>701704124</v>
      </c>
      <c r="B4155" t="s">
        <v>5094</v>
      </c>
      <c r="C4155" t="s">
        <v>754</v>
      </c>
      <c r="D4155" t="s">
        <v>1105</v>
      </c>
      <c r="E4155" t="s">
        <v>1106</v>
      </c>
      <c r="F4155">
        <v>4</v>
      </c>
      <c r="G4155">
        <v>4</v>
      </c>
      <c r="H4155" t="s">
        <v>755</v>
      </c>
      <c r="I4155" t="s">
        <v>479</v>
      </c>
      <c r="J4155">
        <v>16300</v>
      </c>
      <c r="L4155">
        <v>0</v>
      </c>
      <c r="M4155">
        <v>11</v>
      </c>
      <c r="N4155" t="s">
        <v>5094</v>
      </c>
      <c r="O4155" t="s">
        <v>5094</v>
      </c>
      <c r="P4155" s="28" t="s">
        <v>5762</v>
      </c>
      <c r="Q4155">
        <v>105</v>
      </c>
      <c r="R4155" t="s">
        <v>5094</v>
      </c>
      <c r="S4155">
        <v>255</v>
      </c>
      <c r="T4155" t="s">
        <v>76</v>
      </c>
      <c r="W4155" s="9">
        <v>0</v>
      </c>
      <c r="X4155" t="s">
        <v>1107</v>
      </c>
      <c r="Y4155">
        <v>200</v>
      </c>
      <c r="Z4155">
        <v>0</v>
      </c>
      <c r="AA4155">
        <v>6</v>
      </c>
      <c r="AB4155" s="8">
        <v>0</v>
      </c>
      <c r="AC4155">
        <v>3</v>
      </c>
      <c r="AD4155">
        <v>0</v>
      </c>
      <c r="AE4155">
        <v>1</v>
      </c>
      <c r="AF4155">
        <v>0</v>
      </c>
      <c r="AG4155">
        <v>100</v>
      </c>
      <c r="AH4155">
        <v>0</v>
      </c>
      <c r="AI4155">
        <v>50</v>
      </c>
      <c r="AJ4155">
        <v>1</v>
      </c>
      <c r="AK4155">
        <v>0</v>
      </c>
      <c r="AL4155">
        <v>0</v>
      </c>
      <c r="AO4155">
        <v>7</v>
      </c>
      <c r="AP4155">
        <v>4</v>
      </c>
      <c r="AQ4155">
        <v>7</v>
      </c>
    </row>
    <row r="4156" spans="1:43" x14ac:dyDescent="0.15">
      <c r="A4156">
        <v>701704125</v>
      </c>
      <c r="B4156" t="s">
        <v>5095</v>
      </c>
      <c r="C4156" t="s">
        <v>754</v>
      </c>
      <c r="D4156" t="s">
        <v>1105</v>
      </c>
      <c r="E4156" t="s">
        <v>1106</v>
      </c>
      <c r="F4156">
        <v>2</v>
      </c>
      <c r="G4156">
        <v>2</v>
      </c>
      <c r="H4156" t="s">
        <v>755</v>
      </c>
      <c r="I4156" t="s">
        <v>477</v>
      </c>
      <c r="J4156">
        <v>16304</v>
      </c>
      <c r="L4156">
        <v>0</v>
      </c>
      <c r="M4156">
        <v>12</v>
      </c>
      <c r="N4156" t="s">
        <v>5095</v>
      </c>
      <c r="O4156" t="s">
        <v>5095</v>
      </c>
      <c r="P4156" s="28" t="s">
        <v>5762</v>
      </c>
      <c r="Q4156">
        <v>105</v>
      </c>
      <c r="R4156" t="s">
        <v>5095</v>
      </c>
      <c r="S4156">
        <v>255</v>
      </c>
      <c r="T4156" t="s">
        <v>76</v>
      </c>
      <c r="W4156" s="9">
        <v>0</v>
      </c>
      <c r="X4156" t="s">
        <v>1107</v>
      </c>
      <c r="Y4156">
        <v>200</v>
      </c>
      <c r="Z4156">
        <v>0</v>
      </c>
      <c r="AA4156">
        <v>7</v>
      </c>
      <c r="AB4156" s="8">
        <v>0</v>
      </c>
      <c r="AC4156">
        <v>0</v>
      </c>
      <c r="AD4156">
        <v>0</v>
      </c>
      <c r="AE4156">
        <v>1</v>
      </c>
      <c r="AF4156">
        <v>0</v>
      </c>
      <c r="AG4156">
        <v>100</v>
      </c>
      <c r="AH4156">
        <v>0</v>
      </c>
      <c r="AI4156">
        <v>50</v>
      </c>
      <c r="AJ4156">
        <v>1</v>
      </c>
      <c r="AK4156">
        <v>0</v>
      </c>
      <c r="AL4156">
        <v>0</v>
      </c>
      <c r="AO4156">
        <v>7</v>
      </c>
      <c r="AP4156">
        <v>1</v>
      </c>
      <c r="AQ4156">
        <v>7</v>
      </c>
    </row>
    <row r="4157" spans="1:43" x14ac:dyDescent="0.15">
      <c r="A4157">
        <v>701704126</v>
      </c>
      <c r="B4157" t="s">
        <v>5096</v>
      </c>
      <c r="C4157" t="s">
        <v>754</v>
      </c>
      <c r="D4157" t="s">
        <v>1105</v>
      </c>
      <c r="E4157" t="s">
        <v>1106</v>
      </c>
      <c r="F4157">
        <v>4</v>
      </c>
      <c r="G4157">
        <v>4</v>
      </c>
      <c r="H4157" t="s">
        <v>755</v>
      </c>
      <c r="I4157" t="s">
        <v>479</v>
      </c>
      <c r="J4157">
        <v>16306</v>
      </c>
      <c r="L4157">
        <v>0</v>
      </c>
      <c r="M4157">
        <v>12</v>
      </c>
      <c r="N4157" t="s">
        <v>5096</v>
      </c>
      <c r="O4157" t="s">
        <v>5096</v>
      </c>
      <c r="P4157" s="28" t="s">
        <v>5762</v>
      </c>
      <c r="Q4157">
        <v>105</v>
      </c>
      <c r="R4157" t="s">
        <v>5096</v>
      </c>
      <c r="S4157">
        <v>255</v>
      </c>
      <c r="T4157" t="s">
        <v>76</v>
      </c>
      <c r="W4157" s="9">
        <v>0</v>
      </c>
      <c r="X4157" t="s">
        <v>1107</v>
      </c>
      <c r="Y4157">
        <v>200</v>
      </c>
      <c r="Z4157">
        <v>0</v>
      </c>
      <c r="AA4157">
        <v>6</v>
      </c>
      <c r="AB4157" s="8">
        <v>0</v>
      </c>
      <c r="AC4157">
        <v>1</v>
      </c>
      <c r="AD4157">
        <v>0</v>
      </c>
      <c r="AE4157">
        <v>1</v>
      </c>
      <c r="AF4157">
        <v>0</v>
      </c>
      <c r="AG4157">
        <v>100</v>
      </c>
      <c r="AH4157">
        <v>0</v>
      </c>
      <c r="AI4157">
        <v>50</v>
      </c>
      <c r="AJ4157">
        <v>1</v>
      </c>
      <c r="AK4157">
        <v>0</v>
      </c>
      <c r="AL4157">
        <v>0</v>
      </c>
      <c r="AO4157">
        <v>7</v>
      </c>
      <c r="AP4157">
        <v>2</v>
      </c>
      <c r="AQ4157">
        <v>7</v>
      </c>
    </row>
    <row r="4158" spans="1:43" x14ac:dyDescent="0.15">
      <c r="A4158">
        <v>701704127</v>
      </c>
      <c r="B4158" t="s">
        <v>5097</v>
      </c>
      <c r="C4158" t="s">
        <v>754</v>
      </c>
      <c r="D4158" t="s">
        <v>1105</v>
      </c>
      <c r="E4158" t="s">
        <v>1106</v>
      </c>
      <c r="F4158">
        <v>4</v>
      </c>
      <c r="G4158">
        <v>4</v>
      </c>
      <c r="H4158" t="s">
        <v>755</v>
      </c>
      <c r="I4158" t="s">
        <v>479</v>
      </c>
      <c r="J4158">
        <v>16310</v>
      </c>
      <c r="L4158">
        <v>0</v>
      </c>
      <c r="M4158">
        <v>12</v>
      </c>
      <c r="N4158" t="s">
        <v>5097</v>
      </c>
      <c r="O4158" t="s">
        <v>5097</v>
      </c>
      <c r="P4158" s="28" t="s">
        <v>5762</v>
      </c>
      <c r="Q4158">
        <v>105</v>
      </c>
      <c r="R4158" t="s">
        <v>5097</v>
      </c>
      <c r="S4158">
        <v>255</v>
      </c>
      <c r="T4158" t="s">
        <v>76</v>
      </c>
      <c r="W4158" s="9">
        <v>0</v>
      </c>
      <c r="X4158" t="s">
        <v>1107</v>
      </c>
      <c r="Y4158">
        <v>200</v>
      </c>
      <c r="Z4158">
        <v>0</v>
      </c>
      <c r="AA4158">
        <v>6</v>
      </c>
      <c r="AB4158" s="8">
        <v>0</v>
      </c>
      <c r="AC4158">
        <v>2</v>
      </c>
      <c r="AD4158">
        <v>0</v>
      </c>
      <c r="AE4158">
        <v>1</v>
      </c>
      <c r="AF4158">
        <v>0</v>
      </c>
      <c r="AG4158">
        <v>100</v>
      </c>
      <c r="AH4158">
        <v>0</v>
      </c>
      <c r="AI4158">
        <v>50</v>
      </c>
      <c r="AJ4158">
        <v>1</v>
      </c>
      <c r="AK4158">
        <v>0</v>
      </c>
      <c r="AL4158">
        <v>0</v>
      </c>
      <c r="AO4158">
        <v>7</v>
      </c>
      <c r="AP4158">
        <v>3</v>
      </c>
      <c r="AQ4158">
        <v>7</v>
      </c>
    </row>
    <row r="4159" spans="1:43" x14ac:dyDescent="0.15">
      <c r="A4159">
        <v>701704128</v>
      </c>
      <c r="B4159" t="s">
        <v>5098</v>
      </c>
      <c r="C4159" t="s">
        <v>754</v>
      </c>
      <c r="D4159" t="s">
        <v>1105</v>
      </c>
      <c r="E4159" t="s">
        <v>1106</v>
      </c>
      <c r="F4159">
        <v>4</v>
      </c>
      <c r="G4159">
        <v>4</v>
      </c>
      <c r="H4159" t="s">
        <v>755</v>
      </c>
      <c r="I4159" t="s">
        <v>479</v>
      </c>
      <c r="J4159">
        <v>16314</v>
      </c>
      <c r="L4159">
        <v>0</v>
      </c>
      <c r="M4159">
        <v>12</v>
      </c>
      <c r="N4159" t="s">
        <v>5098</v>
      </c>
      <c r="O4159" t="s">
        <v>5098</v>
      </c>
      <c r="P4159" s="28" t="s">
        <v>5762</v>
      </c>
      <c r="Q4159">
        <v>105</v>
      </c>
      <c r="R4159" t="s">
        <v>5098</v>
      </c>
      <c r="S4159">
        <v>255</v>
      </c>
      <c r="T4159" t="s">
        <v>76</v>
      </c>
      <c r="W4159" s="9">
        <v>0</v>
      </c>
      <c r="X4159" t="s">
        <v>1107</v>
      </c>
      <c r="Y4159">
        <v>200</v>
      </c>
      <c r="Z4159">
        <v>0</v>
      </c>
      <c r="AA4159">
        <v>6</v>
      </c>
      <c r="AB4159" s="8">
        <v>0</v>
      </c>
      <c r="AC4159">
        <v>3</v>
      </c>
      <c r="AD4159">
        <v>0</v>
      </c>
      <c r="AE4159">
        <v>1</v>
      </c>
      <c r="AF4159">
        <v>0</v>
      </c>
      <c r="AG4159">
        <v>100</v>
      </c>
      <c r="AH4159">
        <v>0</v>
      </c>
      <c r="AI4159">
        <v>50</v>
      </c>
      <c r="AJ4159">
        <v>1</v>
      </c>
      <c r="AK4159">
        <v>0</v>
      </c>
      <c r="AL4159">
        <v>0</v>
      </c>
      <c r="AO4159">
        <v>7</v>
      </c>
      <c r="AP4159">
        <v>4</v>
      </c>
      <c r="AQ4159">
        <v>7</v>
      </c>
    </row>
    <row r="4160" spans="1:43" x14ac:dyDescent="0.15">
      <c r="A4160">
        <v>701704129</v>
      </c>
      <c r="B4160" t="s">
        <v>5099</v>
      </c>
      <c r="C4160" t="s">
        <v>754</v>
      </c>
      <c r="D4160" t="s">
        <v>1105</v>
      </c>
      <c r="E4160" t="s">
        <v>1106</v>
      </c>
      <c r="F4160">
        <v>2</v>
      </c>
      <c r="G4160">
        <v>2</v>
      </c>
      <c r="H4160" t="s">
        <v>755</v>
      </c>
      <c r="I4160" t="s">
        <v>477</v>
      </c>
      <c r="J4160">
        <v>16318</v>
      </c>
      <c r="L4160">
        <v>0</v>
      </c>
      <c r="M4160">
        <v>13</v>
      </c>
      <c r="N4160" t="s">
        <v>5099</v>
      </c>
      <c r="O4160" t="s">
        <v>5099</v>
      </c>
      <c r="P4160" s="28" t="s">
        <v>5763</v>
      </c>
      <c r="Q4160">
        <v>105</v>
      </c>
      <c r="R4160" t="s">
        <v>5099</v>
      </c>
      <c r="S4160">
        <v>255</v>
      </c>
      <c r="T4160" t="s">
        <v>76</v>
      </c>
      <c r="W4160" s="9">
        <v>0</v>
      </c>
      <c r="X4160" t="s">
        <v>1107</v>
      </c>
      <c r="Y4160">
        <v>200</v>
      </c>
      <c r="Z4160">
        <v>0</v>
      </c>
      <c r="AA4160">
        <v>7</v>
      </c>
      <c r="AB4160" s="8">
        <v>0</v>
      </c>
      <c r="AC4160">
        <v>0</v>
      </c>
      <c r="AD4160">
        <v>0</v>
      </c>
      <c r="AE4160">
        <v>1</v>
      </c>
      <c r="AF4160">
        <v>0</v>
      </c>
      <c r="AG4160">
        <v>100</v>
      </c>
      <c r="AH4160">
        <v>0</v>
      </c>
      <c r="AI4160">
        <v>50</v>
      </c>
      <c r="AJ4160">
        <v>1</v>
      </c>
      <c r="AK4160">
        <v>0</v>
      </c>
      <c r="AL4160">
        <v>0</v>
      </c>
      <c r="AO4160">
        <v>7</v>
      </c>
      <c r="AP4160">
        <v>1</v>
      </c>
      <c r="AQ4160">
        <v>7</v>
      </c>
    </row>
    <row r="4161" spans="1:43" x14ac:dyDescent="0.15">
      <c r="A4161">
        <v>701704130</v>
      </c>
      <c r="B4161" t="s">
        <v>5100</v>
      </c>
      <c r="C4161" t="s">
        <v>754</v>
      </c>
      <c r="D4161" t="s">
        <v>1105</v>
      </c>
      <c r="E4161" t="s">
        <v>1106</v>
      </c>
      <c r="F4161">
        <v>4</v>
      </c>
      <c r="G4161">
        <v>4</v>
      </c>
      <c r="H4161" t="s">
        <v>755</v>
      </c>
      <c r="I4161" t="s">
        <v>479</v>
      </c>
      <c r="J4161">
        <v>16320</v>
      </c>
      <c r="L4161">
        <v>0</v>
      </c>
      <c r="M4161">
        <v>13</v>
      </c>
      <c r="N4161" t="s">
        <v>5100</v>
      </c>
      <c r="O4161" t="s">
        <v>5100</v>
      </c>
      <c r="P4161" s="28" t="s">
        <v>5763</v>
      </c>
      <c r="Q4161">
        <v>105</v>
      </c>
      <c r="R4161" t="s">
        <v>5100</v>
      </c>
      <c r="S4161">
        <v>255</v>
      </c>
      <c r="T4161" t="s">
        <v>76</v>
      </c>
      <c r="W4161" s="9">
        <v>0</v>
      </c>
      <c r="X4161" t="s">
        <v>1107</v>
      </c>
      <c r="Y4161">
        <v>200</v>
      </c>
      <c r="Z4161">
        <v>0</v>
      </c>
      <c r="AA4161">
        <v>6</v>
      </c>
      <c r="AB4161" s="8">
        <v>0</v>
      </c>
      <c r="AC4161">
        <v>1</v>
      </c>
      <c r="AD4161">
        <v>0</v>
      </c>
      <c r="AE4161">
        <v>1</v>
      </c>
      <c r="AF4161">
        <v>0</v>
      </c>
      <c r="AG4161">
        <v>100</v>
      </c>
      <c r="AH4161">
        <v>0</v>
      </c>
      <c r="AI4161">
        <v>50</v>
      </c>
      <c r="AJ4161">
        <v>1</v>
      </c>
      <c r="AK4161">
        <v>0</v>
      </c>
      <c r="AL4161">
        <v>0</v>
      </c>
      <c r="AO4161">
        <v>7</v>
      </c>
      <c r="AP4161">
        <v>2</v>
      </c>
      <c r="AQ4161">
        <v>7</v>
      </c>
    </row>
    <row r="4162" spans="1:43" x14ac:dyDescent="0.15">
      <c r="A4162">
        <v>701704131</v>
      </c>
      <c r="B4162" t="s">
        <v>5101</v>
      </c>
      <c r="C4162" t="s">
        <v>754</v>
      </c>
      <c r="D4162" t="s">
        <v>1105</v>
      </c>
      <c r="E4162" t="s">
        <v>1106</v>
      </c>
      <c r="F4162">
        <v>4</v>
      </c>
      <c r="G4162">
        <v>4</v>
      </c>
      <c r="H4162" t="s">
        <v>755</v>
      </c>
      <c r="I4162" t="s">
        <v>479</v>
      </c>
      <c r="J4162">
        <v>16324</v>
      </c>
      <c r="L4162">
        <v>0</v>
      </c>
      <c r="M4162">
        <v>13</v>
      </c>
      <c r="N4162" t="s">
        <v>5101</v>
      </c>
      <c r="O4162" t="s">
        <v>5101</v>
      </c>
      <c r="P4162" s="28" t="s">
        <v>5763</v>
      </c>
      <c r="Q4162">
        <v>105</v>
      </c>
      <c r="R4162" t="s">
        <v>5101</v>
      </c>
      <c r="S4162">
        <v>255</v>
      </c>
      <c r="T4162" t="s">
        <v>76</v>
      </c>
      <c r="W4162" s="9">
        <v>0</v>
      </c>
      <c r="X4162" t="s">
        <v>1107</v>
      </c>
      <c r="Y4162">
        <v>200</v>
      </c>
      <c r="Z4162">
        <v>0</v>
      </c>
      <c r="AA4162">
        <v>6</v>
      </c>
      <c r="AB4162" s="8">
        <v>0</v>
      </c>
      <c r="AC4162">
        <v>2</v>
      </c>
      <c r="AD4162">
        <v>0</v>
      </c>
      <c r="AE4162">
        <v>1</v>
      </c>
      <c r="AF4162">
        <v>0</v>
      </c>
      <c r="AG4162">
        <v>100</v>
      </c>
      <c r="AH4162">
        <v>0</v>
      </c>
      <c r="AI4162">
        <v>50</v>
      </c>
      <c r="AJ4162">
        <v>1</v>
      </c>
      <c r="AK4162">
        <v>0</v>
      </c>
      <c r="AL4162">
        <v>0</v>
      </c>
      <c r="AO4162">
        <v>7</v>
      </c>
      <c r="AP4162">
        <v>3</v>
      </c>
      <c r="AQ4162">
        <v>7</v>
      </c>
    </row>
    <row r="4163" spans="1:43" x14ac:dyDescent="0.15">
      <c r="A4163">
        <v>701704132</v>
      </c>
      <c r="B4163" t="s">
        <v>5102</v>
      </c>
      <c r="C4163" t="s">
        <v>754</v>
      </c>
      <c r="D4163" t="s">
        <v>1105</v>
      </c>
      <c r="E4163" t="s">
        <v>1106</v>
      </c>
      <c r="F4163">
        <v>4</v>
      </c>
      <c r="G4163">
        <v>4</v>
      </c>
      <c r="H4163" t="s">
        <v>755</v>
      </c>
      <c r="I4163" t="s">
        <v>479</v>
      </c>
      <c r="J4163">
        <v>16328</v>
      </c>
      <c r="L4163">
        <v>0</v>
      </c>
      <c r="M4163">
        <v>13</v>
      </c>
      <c r="N4163" t="s">
        <v>5102</v>
      </c>
      <c r="O4163" t="s">
        <v>5102</v>
      </c>
      <c r="P4163" s="28" t="s">
        <v>5763</v>
      </c>
      <c r="Q4163">
        <v>105</v>
      </c>
      <c r="R4163" t="s">
        <v>5102</v>
      </c>
      <c r="S4163">
        <v>255</v>
      </c>
      <c r="T4163" t="s">
        <v>76</v>
      </c>
      <c r="W4163" s="9">
        <v>0</v>
      </c>
      <c r="X4163" t="s">
        <v>1107</v>
      </c>
      <c r="Y4163">
        <v>200</v>
      </c>
      <c r="Z4163">
        <v>0</v>
      </c>
      <c r="AA4163">
        <v>6</v>
      </c>
      <c r="AB4163" s="8">
        <v>0</v>
      </c>
      <c r="AC4163">
        <v>3</v>
      </c>
      <c r="AD4163">
        <v>0</v>
      </c>
      <c r="AE4163">
        <v>1</v>
      </c>
      <c r="AF4163">
        <v>0</v>
      </c>
      <c r="AG4163">
        <v>100</v>
      </c>
      <c r="AH4163">
        <v>0</v>
      </c>
      <c r="AI4163">
        <v>50</v>
      </c>
      <c r="AJ4163">
        <v>1</v>
      </c>
      <c r="AK4163">
        <v>0</v>
      </c>
      <c r="AL4163">
        <v>0</v>
      </c>
      <c r="AO4163">
        <v>7</v>
      </c>
      <c r="AP4163">
        <v>4</v>
      </c>
      <c r="AQ4163">
        <v>7</v>
      </c>
    </row>
    <row r="4164" spans="1:43" x14ac:dyDescent="0.15">
      <c r="A4164">
        <v>701704133</v>
      </c>
      <c r="B4164" t="s">
        <v>5103</v>
      </c>
      <c r="C4164" t="s">
        <v>754</v>
      </c>
      <c r="D4164" t="s">
        <v>1105</v>
      </c>
      <c r="E4164" t="s">
        <v>1106</v>
      </c>
      <c r="F4164">
        <v>2</v>
      </c>
      <c r="G4164">
        <v>2</v>
      </c>
      <c r="H4164" t="s">
        <v>755</v>
      </c>
      <c r="I4164" t="s">
        <v>477</v>
      </c>
      <c r="J4164">
        <v>16332</v>
      </c>
      <c r="L4164">
        <v>0</v>
      </c>
      <c r="M4164">
        <v>14</v>
      </c>
      <c r="N4164" t="s">
        <v>5103</v>
      </c>
      <c r="O4164" t="s">
        <v>5103</v>
      </c>
      <c r="P4164" s="28" t="s">
        <v>5764</v>
      </c>
      <c r="Q4164">
        <v>105</v>
      </c>
      <c r="R4164" t="s">
        <v>5103</v>
      </c>
      <c r="S4164">
        <v>255</v>
      </c>
      <c r="T4164" t="s">
        <v>76</v>
      </c>
      <c r="W4164" s="9">
        <v>0</v>
      </c>
      <c r="X4164" t="s">
        <v>1107</v>
      </c>
      <c r="Y4164">
        <v>200</v>
      </c>
      <c r="Z4164">
        <v>0</v>
      </c>
      <c r="AA4164">
        <v>7</v>
      </c>
      <c r="AB4164" s="8">
        <v>0</v>
      </c>
      <c r="AC4164">
        <v>0</v>
      </c>
      <c r="AD4164">
        <v>0</v>
      </c>
      <c r="AE4164">
        <v>1</v>
      </c>
      <c r="AF4164">
        <v>0</v>
      </c>
      <c r="AG4164">
        <v>100</v>
      </c>
      <c r="AH4164">
        <v>0</v>
      </c>
      <c r="AI4164">
        <v>50</v>
      </c>
      <c r="AJ4164">
        <v>1</v>
      </c>
      <c r="AK4164">
        <v>0</v>
      </c>
      <c r="AL4164">
        <v>0</v>
      </c>
      <c r="AO4164">
        <v>7</v>
      </c>
      <c r="AP4164">
        <v>1</v>
      </c>
      <c r="AQ4164">
        <v>7</v>
      </c>
    </row>
    <row r="4165" spans="1:43" x14ac:dyDescent="0.15">
      <c r="A4165">
        <v>701704134</v>
      </c>
      <c r="B4165" t="s">
        <v>5104</v>
      </c>
      <c r="C4165" t="s">
        <v>754</v>
      </c>
      <c r="D4165" t="s">
        <v>1105</v>
      </c>
      <c r="E4165" t="s">
        <v>1106</v>
      </c>
      <c r="F4165">
        <v>4</v>
      </c>
      <c r="G4165">
        <v>4</v>
      </c>
      <c r="H4165" t="s">
        <v>755</v>
      </c>
      <c r="I4165" t="s">
        <v>479</v>
      </c>
      <c r="J4165">
        <v>16334</v>
      </c>
      <c r="L4165">
        <v>0</v>
      </c>
      <c r="M4165">
        <v>14</v>
      </c>
      <c r="N4165" t="s">
        <v>5104</v>
      </c>
      <c r="O4165" t="s">
        <v>5104</v>
      </c>
      <c r="P4165" s="28" t="s">
        <v>5764</v>
      </c>
      <c r="Q4165">
        <v>105</v>
      </c>
      <c r="R4165" t="s">
        <v>5104</v>
      </c>
      <c r="S4165">
        <v>255</v>
      </c>
      <c r="T4165" t="s">
        <v>76</v>
      </c>
      <c r="W4165" s="9">
        <v>0</v>
      </c>
      <c r="X4165" t="s">
        <v>1107</v>
      </c>
      <c r="Y4165">
        <v>200</v>
      </c>
      <c r="Z4165">
        <v>0</v>
      </c>
      <c r="AA4165">
        <v>6</v>
      </c>
      <c r="AB4165" s="8">
        <v>0</v>
      </c>
      <c r="AC4165">
        <v>1</v>
      </c>
      <c r="AD4165">
        <v>0</v>
      </c>
      <c r="AE4165">
        <v>1</v>
      </c>
      <c r="AF4165">
        <v>0</v>
      </c>
      <c r="AG4165">
        <v>100</v>
      </c>
      <c r="AH4165">
        <v>0</v>
      </c>
      <c r="AI4165">
        <v>50</v>
      </c>
      <c r="AJ4165">
        <v>1</v>
      </c>
      <c r="AK4165">
        <v>0</v>
      </c>
      <c r="AL4165">
        <v>0</v>
      </c>
      <c r="AO4165">
        <v>7</v>
      </c>
      <c r="AP4165">
        <v>2</v>
      </c>
      <c r="AQ4165">
        <v>7</v>
      </c>
    </row>
    <row r="4166" spans="1:43" x14ac:dyDescent="0.15">
      <c r="A4166">
        <v>701704135</v>
      </c>
      <c r="B4166" t="s">
        <v>5105</v>
      </c>
      <c r="C4166" t="s">
        <v>754</v>
      </c>
      <c r="D4166" t="s">
        <v>1105</v>
      </c>
      <c r="E4166" t="s">
        <v>1106</v>
      </c>
      <c r="F4166">
        <v>4</v>
      </c>
      <c r="G4166">
        <v>4</v>
      </c>
      <c r="H4166" t="s">
        <v>755</v>
      </c>
      <c r="I4166" t="s">
        <v>479</v>
      </c>
      <c r="J4166">
        <v>16338</v>
      </c>
      <c r="L4166">
        <v>0</v>
      </c>
      <c r="M4166">
        <v>14</v>
      </c>
      <c r="N4166" t="s">
        <v>5105</v>
      </c>
      <c r="O4166" t="s">
        <v>5105</v>
      </c>
      <c r="P4166" s="28" t="s">
        <v>5764</v>
      </c>
      <c r="Q4166">
        <v>105</v>
      </c>
      <c r="R4166" t="s">
        <v>5105</v>
      </c>
      <c r="S4166">
        <v>255</v>
      </c>
      <c r="T4166" t="s">
        <v>76</v>
      </c>
      <c r="W4166" s="9">
        <v>0</v>
      </c>
      <c r="X4166" t="s">
        <v>1107</v>
      </c>
      <c r="Y4166">
        <v>200</v>
      </c>
      <c r="Z4166">
        <v>0</v>
      </c>
      <c r="AA4166">
        <v>6</v>
      </c>
      <c r="AB4166" s="8">
        <v>0</v>
      </c>
      <c r="AC4166">
        <v>2</v>
      </c>
      <c r="AD4166">
        <v>0</v>
      </c>
      <c r="AE4166">
        <v>1</v>
      </c>
      <c r="AF4166">
        <v>0</v>
      </c>
      <c r="AG4166">
        <v>100</v>
      </c>
      <c r="AH4166">
        <v>0</v>
      </c>
      <c r="AI4166">
        <v>50</v>
      </c>
      <c r="AJ4166">
        <v>1</v>
      </c>
      <c r="AK4166">
        <v>0</v>
      </c>
      <c r="AL4166">
        <v>0</v>
      </c>
      <c r="AO4166">
        <v>7</v>
      </c>
      <c r="AP4166">
        <v>3</v>
      </c>
      <c r="AQ4166">
        <v>7</v>
      </c>
    </row>
    <row r="4167" spans="1:43" x14ac:dyDescent="0.15">
      <c r="A4167">
        <v>701704136</v>
      </c>
      <c r="B4167" t="s">
        <v>5106</v>
      </c>
      <c r="C4167" t="s">
        <v>754</v>
      </c>
      <c r="D4167" t="s">
        <v>1105</v>
      </c>
      <c r="E4167" t="s">
        <v>1106</v>
      </c>
      <c r="F4167">
        <v>4</v>
      </c>
      <c r="G4167">
        <v>4</v>
      </c>
      <c r="H4167" t="s">
        <v>755</v>
      </c>
      <c r="I4167" t="s">
        <v>479</v>
      </c>
      <c r="J4167">
        <v>16342</v>
      </c>
      <c r="L4167">
        <v>0</v>
      </c>
      <c r="M4167">
        <v>14</v>
      </c>
      <c r="N4167" t="s">
        <v>5106</v>
      </c>
      <c r="O4167" t="s">
        <v>5106</v>
      </c>
      <c r="P4167" s="28" t="s">
        <v>5764</v>
      </c>
      <c r="Q4167">
        <v>105</v>
      </c>
      <c r="R4167" t="s">
        <v>5106</v>
      </c>
      <c r="S4167">
        <v>255</v>
      </c>
      <c r="T4167" t="s">
        <v>76</v>
      </c>
      <c r="W4167" s="9">
        <v>0</v>
      </c>
      <c r="X4167" t="s">
        <v>1107</v>
      </c>
      <c r="Y4167">
        <v>200</v>
      </c>
      <c r="Z4167">
        <v>0</v>
      </c>
      <c r="AA4167">
        <v>6</v>
      </c>
      <c r="AB4167" s="8">
        <v>0</v>
      </c>
      <c r="AC4167">
        <v>3</v>
      </c>
      <c r="AD4167">
        <v>0</v>
      </c>
      <c r="AE4167">
        <v>1</v>
      </c>
      <c r="AF4167">
        <v>0</v>
      </c>
      <c r="AG4167">
        <v>100</v>
      </c>
      <c r="AH4167">
        <v>0</v>
      </c>
      <c r="AI4167">
        <v>50</v>
      </c>
      <c r="AJ4167">
        <v>1</v>
      </c>
      <c r="AK4167">
        <v>0</v>
      </c>
      <c r="AL4167">
        <v>0</v>
      </c>
      <c r="AO4167">
        <v>7</v>
      </c>
      <c r="AP4167">
        <v>4</v>
      </c>
      <c r="AQ4167">
        <v>7</v>
      </c>
    </row>
    <row r="4168" spans="1:43" x14ac:dyDescent="0.15">
      <c r="A4168">
        <v>701704137</v>
      </c>
      <c r="B4168" t="s">
        <v>5107</v>
      </c>
      <c r="C4168" t="s">
        <v>754</v>
      </c>
      <c r="D4168" t="s">
        <v>1105</v>
      </c>
      <c r="E4168" t="s">
        <v>1106</v>
      </c>
      <c r="F4168">
        <v>2</v>
      </c>
      <c r="G4168">
        <v>2</v>
      </c>
      <c r="H4168" t="s">
        <v>755</v>
      </c>
      <c r="I4168" t="s">
        <v>477</v>
      </c>
      <c r="J4168">
        <v>16346</v>
      </c>
      <c r="L4168">
        <v>0</v>
      </c>
      <c r="M4168">
        <v>15</v>
      </c>
      <c r="N4168" t="s">
        <v>5107</v>
      </c>
      <c r="O4168" t="s">
        <v>5107</v>
      </c>
      <c r="P4168" s="28" t="s">
        <v>5762</v>
      </c>
      <c r="Q4168">
        <v>105</v>
      </c>
      <c r="R4168" t="s">
        <v>5107</v>
      </c>
      <c r="S4168">
        <v>255</v>
      </c>
      <c r="T4168" t="s">
        <v>76</v>
      </c>
      <c r="W4168" s="9">
        <v>0</v>
      </c>
      <c r="X4168" t="s">
        <v>1107</v>
      </c>
      <c r="Y4168">
        <v>200</v>
      </c>
      <c r="Z4168">
        <v>0</v>
      </c>
      <c r="AA4168">
        <v>7</v>
      </c>
      <c r="AB4168" s="8">
        <v>0</v>
      </c>
      <c r="AC4168">
        <v>0</v>
      </c>
      <c r="AD4168">
        <v>0</v>
      </c>
      <c r="AE4168">
        <v>1</v>
      </c>
      <c r="AF4168">
        <v>0</v>
      </c>
      <c r="AG4168">
        <v>100</v>
      </c>
      <c r="AH4168">
        <v>0</v>
      </c>
      <c r="AI4168">
        <v>50</v>
      </c>
      <c r="AJ4168">
        <v>1</v>
      </c>
      <c r="AK4168">
        <v>0</v>
      </c>
      <c r="AL4168">
        <v>0</v>
      </c>
      <c r="AO4168">
        <v>7</v>
      </c>
      <c r="AP4168">
        <v>1</v>
      </c>
      <c r="AQ4168">
        <v>7</v>
      </c>
    </row>
    <row r="4169" spans="1:43" x14ac:dyDescent="0.15">
      <c r="A4169">
        <v>701704138</v>
      </c>
      <c r="B4169" t="s">
        <v>5108</v>
      </c>
      <c r="C4169" t="s">
        <v>754</v>
      </c>
      <c r="D4169" t="s">
        <v>1105</v>
      </c>
      <c r="E4169" t="s">
        <v>1106</v>
      </c>
      <c r="F4169">
        <v>4</v>
      </c>
      <c r="G4169">
        <v>4</v>
      </c>
      <c r="H4169" t="s">
        <v>755</v>
      </c>
      <c r="I4169" t="s">
        <v>479</v>
      </c>
      <c r="J4169">
        <v>16348</v>
      </c>
      <c r="L4169">
        <v>0</v>
      </c>
      <c r="M4169">
        <v>15</v>
      </c>
      <c r="N4169" t="s">
        <v>5108</v>
      </c>
      <c r="O4169" t="s">
        <v>5108</v>
      </c>
      <c r="P4169" s="28" t="s">
        <v>5762</v>
      </c>
      <c r="Q4169">
        <v>105</v>
      </c>
      <c r="R4169" t="s">
        <v>5108</v>
      </c>
      <c r="S4169">
        <v>255</v>
      </c>
      <c r="T4169" t="s">
        <v>76</v>
      </c>
      <c r="W4169" s="9">
        <v>0</v>
      </c>
      <c r="X4169" t="s">
        <v>1107</v>
      </c>
      <c r="Y4169">
        <v>200</v>
      </c>
      <c r="Z4169">
        <v>0</v>
      </c>
      <c r="AA4169">
        <v>6</v>
      </c>
      <c r="AB4169" s="8">
        <v>0</v>
      </c>
      <c r="AC4169">
        <v>1</v>
      </c>
      <c r="AD4169">
        <v>0</v>
      </c>
      <c r="AE4169">
        <v>1</v>
      </c>
      <c r="AF4169">
        <v>0</v>
      </c>
      <c r="AG4169">
        <v>100</v>
      </c>
      <c r="AH4169">
        <v>0</v>
      </c>
      <c r="AI4169">
        <v>50</v>
      </c>
      <c r="AJ4169">
        <v>1</v>
      </c>
      <c r="AK4169">
        <v>0</v>
      </c>
      <c r="AL4169">
        <v>0</v>
      </c>
      <c r="AO4169">
        <v>7</v>
      </c>
      <c r="AP4169">
        <v>2</v>
      </c>
      <c r="AQ4169">
        <v>7</v>
      </c>
    </row>
    <row r="4170" spans="1:43" x14ac:dyDescent="0.15">
      <c r="A4170">
        <v>701704139</v>
      </c>
      <c r="B4170" t="s">
        <v>5109</v>
      </c>
      <c r="C4170" t="s">
        <v>754</v>
      </c>
      <c r="D4170" t="s">
        <v>1105</v>
      </c>
      <c r="E4170" t="s">
        <v>1106</v>
      </c>
      <c r="F4170">
        <v>4</v>
      </c>
      <c r="G4170">
        <v>4</v>
      </c>
      <c r="H4170" t="s">
        <v>755</v>
      </c>
      <c r="I4170" t="s">
        <v>479</v>
      </c>
      <c r="J4170">
        <v>16352</v>
      </c>
      <c r="L4170">
        <v>0</v>
      </c>
      <c r="M4170">
        <v>15</v>
      </c>
      <c r="N4170" t="s">
        <v>5109</v>
      </c>
      <c r="O4170" t="s">
        <v>5109</v>
      </c>
      <c r="P4170" s="28" t="s">
        <v>5762</v>
      </c>
      <c r="Q4170">
        <v>105</v>
      </c>
      <c r="R4170" t="s">
        <v>5109</v>
      </c>
      <c r="S4170">
        <v>255</v>
      </c>
      <c r="T4170" t="s">
        <v>76</v>
      </c>
      <c r="W4170" s="9">
        <v>0</v>
      </c>
      <c r="X4170" t="s">
        <v>1107</v>
      </c>
      <c r="Y4170">
        <v>200</v>
      </c>
      <c r="Z4170">
        <v>0</v>
      </c>
      <c r="AA4170">
        <v>6</v>
      </c>
      <c r="AB4170" s="8">
        <v>0</v>
      </c>
      <c r="AC4170">
        <v>2</v>
      </c>
      <c r="AD4170">
        <v>0</v>
      </c>
      <c r="AE4170">
        <v>1</v>
      </c>
      <c r="AF4170">
        <v>0</v>
      </c>
      <c r="AG4170">
        <v>100</v>
      </c>
      <c r="AH4170">
        <v>0</v>
      </c>
      <c r="AI4170">
        <v>50</v>
      </c>
      <c r="AJ4170">
        <v>1</v>
      </c>
      <c r="AK4170">
        <v>0</v>
      </c>
      <c r="AL4170">
        <v>0</v>
      </c>
      <c r="AO4170">
        <v>7</v>
      </c>
      <c r="AP4170">
        <v>3</v>
      </c>
      <c r="AQ4170">
        <v>7</v>
      </c>
    </row>
    <row r="4171" spans="1:43" x14ac:dyDescent="0.15">
      <c r="A4171">
        <v>701704140</v>
      </c>
      <c r="B4171" t="s">
        <v>5110</v>
      </c>
      <c r="C4171" t="s">
        <v>754</v>
      </c>
      <c r="D4171" t="s">
        <v>1105</v>
      </c>
      <c r="E4171" t="s">
        <v>1106</v>
      </c>
      <c r="F4171">
        <v>4</v>
      </c>
      <c r="G4171">
        <v>4</v>
      </c>
      <c r="H4171" t="s">
        <v>755</v>
      </c>
      <c r="I4171" t="s">
        <v>479</v>
      </c>
      <c r="J4171">
        <v>16356</v>
      </c>
      <c r="L4171">
        <v>0</v>
      </c>
      <c r="M4171">
        <v>15</v>
      </c>
      <c r="N4171" t="s">
        <v>5110</v>
      </c>
      <c r="O4171" t="s">
        <v>5110</v>
      </c>
      <c r="P4171" s="28" t="s">
        <v>5762</v>
      </c>
      <c r="Q4171">
        <v>105</v>
      </c>
      <c r="R4171" t="s">
        <v>5110</v>
      </c>
      <c r="S4171">
        <v>255</v>
      </c>
      <c r="T4171" t="s">
        <v>76</v>
      </c>
      <c r="W4171" s="9">
        <v>0</v>
      </c>
      <c r="X4171" t="s">
        <v>1107</v>
      </c>
      <c r="Y4171">
        <v>200</v>
      </c>
      <c r="Z4171">
        <v>0</v>
      </c>
      <c r="AA4171">
        <v>6</v>
      </c>
      <c r="AB4171" s="8">
        <v>0</v>
      </c>
      <c r="AC4171">
        <v>3</v>
      </c>
      <c r="AD4171">
        <v>0</v>
      </c>
      <c r="AE4171">
        <v>1</v>
      </c>
      <c r="AF4171">
        <v>0</v>
      </c>
      <c r="AG4171">
        <v>100</v>
      </c>
      <c r="AH4171">
        <v>0</v>
      </c>
      <c r="AI4171">
        <v>50</v>
      </c>
      <c r="AJ4171">
        <v>1</v>
      </c>
      <c r="AK4171">
        <v>0</v>
      </c>
      <c r="AL4171">
        <v>0</v>
      </c>
      <c r="AO4171">
        <v>7</v>
      </c>
      <c r="AP4171">
        <v>4</v>
      </c>
      <c r="AQ4171">
        <v>7</v>
      </c>
    </row>
    <row r="4172" spans="1:43" x14ac:dyDescent="0.15">
      <c r="A4172">
        <v>701704141</v>
      </c>
      <c r="B4172" t="s">
        <v>5111</v>
      </c>
      <c r="C4172" t="s">
        <v>754</v>
      </c>
      <c r="D4172" t="s">
        <v>1105</v>
      </c>
      <c r="E4172" t="s">
        <v>1106</v>
      </c>
      <c r="F4172">
        <v>2</v>
      </c>
      <c r="G4172">
        <v>2</v>
      </c>
      <c r="H4172" t="s">
        <v>755</v>
      </c>
      <c r="I4172" t="s">
        <v>477</v>
      </c>
      <c r="J4172">
        <v>16360</v>
      </c>
      <c r="L4172">
        <v>0</v>
      </c>
      <c r="M4172">
        <v>16</v>
      </c>
      <c r="N4172" t="s">
        <v>5111</v>
      </c>
      <c r="O4172" t="s">
        <v>5111</v>
      </c>
      <c r="P4172" s="28" t="s">
        <v>5762</v>
      </c>
      <c r="Q4172">
        <v>105</v>
      </c>
      <c r="R4172" t="s">
        <v>5111</v>
      </c>
      <c r="S4172">
        <v>255</v>
      </c>
      <c r="T4172" t="s">
        <v>76</v>
      </c>
      <c r="W4172" s="9">
        <v>0</v>
      </c>
      <c r="X4172" t="s">
        <v>1107</v>
      </c>
      <c r="Y4172">
        <v>200</v>
      </c>
      <c r="Z4172">
        <v>0</v>
      </c>
      <c r="AA4172">
        <v>7</v>
      </c>
      <c r="AB4172" s="8">
        <v>0</v>
      </c>
      <c r="AC4172">
        <v>0</v>
      </c>
      <c r="AD4172">
        <v>0</v>
      </c>
      <c r="AE4172">
        <v>1</v>
      </c>
      <c r="AF4172">
        <v>0</v>
      </c>
      <c r="AG4172">
        <v>100</v>
      </c>
      <c r="AH4172">
        <v>0</v>
      </c>
      <c r="AI4172">
        <v>50</v>
      </c>
      <c r="AJ4172">
        <v>1</v>
      </c>
      <c r="AK4172">
        <v>0</v>
      </c>
      <c r="AL4172">
        <v>0</v>
      </c>
      <c r="AO4172">
        <v>7</v>
      </c>
      <c r="AP4172">
        <v>1</v>
      </c>
      <c r="AQ4172">
        <v>7</v>
      </c>
    </row>
    <row r="4173" spans="1:43" x14ac:dyDescent="0.15">
      <c r="A4173">
        <v>701704142</v>
      </c>
      <c r="B4173" t="s">
        <v>5112</v>
      </c>
      <c r="C4173" t="s">
        <v>754</v>
      </c>
      <c r="D4173" t="s">
        <v>1105</v>
      </c>
      <c r="E4173" t="s">
        <v>1106</v>
      </c>
      <c r="F4173">
        <v>4</v>
      </c>
      <c r="G4173">
        <v>4</v>
      </c>
      <c r="H4173" t="s">
        <v>755</v>
      </c>
      <c r="I4173" t="s">
        <v>479</v>
      </c>
      <c r="J4173">
        <v>16362</v>
      </c>
      <c r="L4173">
        <v>0</v>
      </c>
      <c r="M4173">
        <v>16</v>
      </c>
      <c r="N4173" t="s">
        <v>5112</v>
      </c>
      <c r="O4173" t="s">
        <v>5112</v>
      </c>
      <c r="P4173" s="28" t="s">
        <v>5762</v>
      </c>
      <c r="Q4173">
        <v>105</v>
      </c>
      <c r="R4173" t="s">
        <v>5112</v>
      </c>
      <c r="S4173">
        <v>255</v>
      </c>
      <c r="T4173" t="s">
        <v>76</v>
      </c>
      <c r="W4173" s="9">
        <v>0</v>
      </c>
      <c r="X4173" t="s">
        <v>1107</v>
      </c>
      <c r="Y4173">
        <v>200</v>
      </c>
      <c r="Z4173">
        <v>0</v>
      </c>
      <c r="AA4173">
        <v>6</v>
      </c>
      <c r="AB4173" s="8">
        <v>0</v>
      </c>
      <c r="AC4173">
        <v>1</v>
      </c>
      <c r="AD4173">
        <v>0</v>
      </c>
      <c r="AE4173">
        <v>1</v>
      </c>
      <c r="AF4173">
        <v>0</v>
      </c>
      <c r="AG4173">
        <v>100</v>
      </c>
      <c r="AH4173">
        <v>0</v>
      </c>
      <c r="AI4173">
        <v>50</v>
      </c>
      <c r="AJ4173">
        <v>1</v>
      </c>
      <c r="AK4173">
        <v>0</v>
      </c>
      <c r="AL4173">
        <v>0</v>
      </c>
      <c r="AO4173">
        <v>7</v>
      </c>
      <c r="AP4173">
        <v>2</v>
      </c>
      <c r="AQ4173">
        <v>7</v>
      </c>
    </row>
    <row r="4174" spans="1:43" x14ac:dyDescent="0.15">
      <c r="A4174">
        <v>701704143</v>
      </c>
      <c r="B4174" t="s">
        <v>5113</v>
      </c>
      <c r="C4174" t="s">
        <v>754</v>
      </c>
      <c r="D4174" t="s">
        <v>1105</v>
      </c>
      <c r="E4174" t="s">
        <v>1106</v>
      </c>
      <c r="F4174">
        <v>4</v>
      </c>
      <c r="G4174">
        <v>4</v>
      </c>
      <c r="H4174" t="s">
        <v>755</v>
      </c>
      <c r="I4174" t="s">
        <v>479</v>
      </c>
      <c r="J4174">
        <v>16366</v>
      </c>
      <c r="L4174">
        <v>0</v>
      </c>
      <c r="M4174">
        <v>16</v>
      </c>
      <c r="N4174" t="s">
        <v>5113</v>
      </c>
      <c r="O4174" t="s">
        <v>5113</v>
      </c>
      <c r="P4174" s="28" t="s">
        <v>5762</v>
      </c>
      <c r="Q4174">
        <v>105</v>
      </c>
      <c r="R4174" t="s">
        <v>5113</v>
      </c>
      <c r="S4174">
        <v>255</v>
      </c>
      <c r="T4174" t="s">
        <v>76</v>
      </c>
      <c r="W4174" s="9">
        <v>0</v>
      </c>
      <c r="X4174" t="s">
        <v>1107</v>
      </c>
      <c r="Y4174">
        <v>200</v>
      </c>
      <c r="Z4174">
        <v>0</v>
      </c>
      <c r="AA4174">
        <v>6</v>
      </c>
      <c r="AB4174" s="8">
        <v>0</v>
      </c>
      <c r="AC4174">
        <v>2</v>
      </c>
      <c r="AD4174">
        <v>0</v>
      </c>
      <c r="AE4174">
        <v>1</v>
      </c>
      <c r="AF4174">
        <v>0</v>
      </c>
      <c r="AG4174">
        <v>100</v>
      </c>
      <c r="AH4174">
        <v>0</v>
      </c>
      <c r="AI4174">
        <v>50</v>
      </c>
      <c r="AJ4174">
        <v>1</v>
      </c>
      <c r="AK4174">
        <v>0</v>
      </c>
      <c r="AL4174">
        <v>0</v>
      </c>
      <c r="AO4174">
        <v>7</v>
      </c>
      <c r="AP4174">
        <v>3</v>
      </c>
      <c r="AQ4174">
        <v>7</v>
      </c>
    </row>
    <row r="4175" spans="1:43" x14ac:dyDescent="0.15">
      <c r="A4175">
        <v>701704144</v>
      </c>
      <c r="B4175" t="s">
        <v>5114</v>
      </c>
      <c r="C4175" t="s">
        <v>754</v>
      </c>
      <c r="D4175" t="s">
        <v>1105</v>
      </c>
      <c r="E4175" t="s">
        <v>1106</v>
      </c>
      <c r="F4175">
        <v>4</v>
      </c>
      <c r="G4175">
        <v>4</v>
      </c>
      <c r="H4175" t="s">
        <v>755</v>
      </c>
      <c r="I4175" t="s">
        <v>479</v>
      </c>
      <c r="J4175">
        <v>16370</v>
      </c>
      <c r="L4175">
        <v>0</v>
      </c>
      <c r="M4175">
        <v>16</v>
      </c>
      <c r="N4175" t="s">
        <v>5114</v>
      </c>
      <c r="O4175" t="s">
        <v>5114</v>
      </c>
      <c r="P4175" s="28" t="s">
        <v>5762</v>
      </c>
      <c r="Q4175">
        <v>105</v>
      </c>
      <c r="R4175" t="s">
        <v>5114</v>
      </c>
      <c r="S4175">
        <v>255</v>
      </c>
      <c r="T4175" t="s">
        <v>76</v>
      </c>
      <c r="W4175" s="9">
        <v>0</v>
      </c>
      <c r="X4175" t="s">
        <v>1107</v>
      </c>
      <c r="Y4175">
        <v>200</v>
      </c>
      <c r="Z4175">
        <v>0</v>
      </c>
      <c r="AA4175">
        <v>6</v>
      </c>
      <c r="AB4175" s="8">
        <v>0</v>
      </c>
      <c r="AC4175">
        <v>3</v>
      </c>
      <c r="AD4175">
        <v>0</v>
      </c>
      <c r="AE4175">
        <v>1</v>
      </c>
      <c r="AF4175">
        <v>0</v>
      </c>
      <c r="AG4175">
        <v>100</v>
      </c>
      <c r="AH4175">
        <v>0</v>
      </c>
      <c r="AI4175">
        <v>50</v>
      </c>
      <c r="AJ4175">
        <v>1</v>
      </c>
      <c r="AK4175">
        <v>0</v>
      </c>
      <c r="AL4175">
        <v>0</v>
      </c>
      <c r="AO4175">
        <v>7</v>
      </c>
      <c r="AP4175">
        <v>4</v>
      </c>
      <c r="AQ4175">
        <v>7</v>
      </c>
    </row>
    <row r="4176" spans="1:43" x14ac:dyDescent="0.15">
      <c r="A4176">
        <v>701704145</v>
      </c>
      <c r="B4176" t="s">
        <v>5115</v>
      </c>
      <c r="C4176" t="s">
        <v>754</v>
      </c>
      <c r="D4176" t="s">
        <v>1105</v>
      </c>
      <c r="E4176" t="s">
        <v>1106</v>
      </c>
      <c r="F4176">
        <v>2</v>
      </c>
      <c r="G4176">
        <v>2</v>
      </c>
      <c r="H4176" t="s">
        <v>755</v>
      </c>
      <c r="I4176" t="s">
        <v>477</v>
      </c>
      <c r="J4176">
        <v>16374</v>
      </c>
      <c r="L4176">
        <v>0</v>
      </c>
      <c r="M4176">
        <v>17</v>
      </c>
      <c r="N4176" t="s">
        <v>5115</v>
      </c>
      <c r="O4176" t="s">
        <v>5115</v>
      </c>
      <c r="P4176" s="28" t="s">
        <v>5765</v>
      </c>
      <c r="Q4176">
        <v>105</v>
      </c>
      <c r="R4176" t="s">
        <v>5115</v>
      </c>
      <c r="S4176">
        <v>255</v>
      </c>
      <c r="T4176" t="s">
        <v>76</v>
      </c>
      <c r="W4176" s="9">
        <v>0</v>
      </c>
      <c r="X4176" t="s">
        <v>1107</v>
      </c>
      <c r="Y4176">
        <v>200</v>
      </c>
      <c r="Z4176">
        <v>0</v>
      </c>
      <c r="AA4176">
        <v>7</v>
      </c>
      <c r="AB4176" s="8">
        <v>0</v>
      </c>
      <c r="AC4176">
        <v>0</v>
      </c>
      <c r="AD4176">
        <v>0</v>
      </c>
      <c r="AE4176">
        <v>1</v>
      </c>
      <c r="AF4176">
        <v>0</v>
      </c>
      <c r="AG4176">
        <v>100</v>
      </c>
      <c r="AH4176">
        <v>0</v>
      </c>
      <c r="AI4176">
        <v>50</v>
      </c>
      <c r="AJ4176">
        <v>1</v>
      </c>
      <c r="AK4176">
        <v>0</v>
      </c>
      <c r="AL4176">
        <v>0</v>
      </c>
      <c r="AO4176">
        <v>7</v>
      </c>
      <c r="AP4176">
        <v>1</v>
      </c>
      <c r="AQ4176">
        <v>7</v>
      </c>
    </row>
    <row r="4177" spans="1:43" x14ac:dyDescent="0.15">
      <c r="A4177">
        <v>701704146</v>
      </c>
      <c r="B4177" t="s">
        <v>5116</v>
      </c>
      <c r="C4177" t="s">
        <v>754</v>
      </c>
      <c r="D4177" t="s">
        <v>1105</v>
      </c>
      <c r="E4177" t="s">
        <v>1106</v>
      </c>
      <c r="F4177">
        <v>4</v>
      </c>
      <c r="G4177">
        <v>4</v>
      </c>
      <c r="H4177" t="s">
        <v>755</v>
      </c>
      <c r="I4177" t="s">
        <v>479</v>
      </c>
      <c r="J4177">
        <v>16376</v>
      </c>
      <c r="L4177">
        <v>0</v>
      </c>
      <c r="M4177">
        <v>17</v>
      </c>
      <c r="N4177" t="s">
        <v>5116</v>
      </c>
      <c r="O4177" t="s">
        <v>5116</v>
      </c>
      <c r="P4177" s="28" t="s">
        <v>5765</v>
      </c>
      <c r="Q4177">
        <v>105</v>
      </c>
      <c r="R4177" t="s">
        <v>5116</v>
      </c>
      <c r="S4177">
        <v>255</v>
      </c>
      <c r="T4177" t="s">
        <v>76</v>
      </c>
      <c r="W4177" s="9">
        <v>0</v>
      </c>
      <c r="X4177" t="s">
        <v>1107</v>
      </c>
      <c r="Y4177">
        <v>200</v>
      </c>
      <c r="Z4177">
        <v>0</v>
      </c>
      <c r="AA4177">
        <v>6</v>
      </c>
      <c r="AB4177" s="8">
        <v>0</v>
      </c>
      <c r="AC4177">
        <v>1</v>
      </c>
      <c r="AD4177">
        <v>0</v>
      </c>
      <c r="AE4177">
        <v>1</v>
      </c>
      <c r="AF4177">
        <v>0</v>
      </c>
      <c r="AG4177">
        <v>100</v>
      </c>
      <c r="AH4177">
        <v>0</v>
      </c>
      <c r="AI4177">
        <v>50</v>
      </c>
      <c r="AJ4177">
        <v>1</v>
      </c>
      <c r="AK4177">
        <v>0</v>
      </c>
      <c r="AL4177">
        <v>0</v>
      </c>
      <c r="AO4177">
        <v>7</v>
      </c>
      <c r="AP4177">
        <v>2</v>
      </c>
      <c r="AQ4177">
        <v>7</v>
      </c>
    </row>
    <row r="4178" spans="1:43" x14ac:dyDescent="0.15">
      <c r="A4178">
        <v>701704147</v>
      </c>
      <c r="B4178" t="s">
        <v>5117</v>
      </c>
      <c r="C4178" t="s">
        <v>754</v>
      </c>
      <c r="D4178" t="s">
        <v>1105</v>
      </c>
      <c r="E4178" t="s">
        <v>1106</v>
      </c>
      <c r="F4178">
        <v>4</v>
      </c>
      <c r="G4178">
        <v>4</v>
      </c>
      <c r="H4178" t="s">
        <v>755</v>
      </c>
      <c r="I4178" t="s">
        <v>479</v>
      </c>
      <c r="J4178">
        <v>16380</v>
      </c>
      <c r="L4178">
        <v>0</v>
      </c>
      <c r="M4178">
        <v>17</v>
      </c>
      <c r="N4178" t="s">
        <v>5117</v>
      </c>
      <c r="O4178" t="s">
        <v>5117</v>
      </c>
      <c r="P4178" s="28" t="s">
        <v>5765</v>
      </c>
      <c r="Q4178">
        <v>105</v>
      </c>
      <c r="R4178" t="s">
        <v>5117</v>
      </c>
      <c r="S4178">
        <v>255</v>
      </c>
      <c r="T4178" t="s">
        <v>76</v>
      </c>
      <c r="W4178" s="9">
        <v>0</v>
      </c>
      <c r="X4178" t="s">
        <v>1107</v>
      </c>
      <c r="Y4178">
        <v>200</v>
      </c>
      <c r="Z4178">
        <v>0</v>
      </c>
      <c r="AA4178">
        <v>6</v>
      </c>
      <c r="AB4178" s="8">
        <v>0</v>
      </c>
      <c r="AC4178">
        <v>2</v>
      </c>
      <c r="AD4178">
        <v>0</v>
      </c>
      <c r="AE4178">
        <v>1</v>
      </c>
      <c r="AF4178">
        <v>0</v>
      </c>
      <c r="AG4178">
        <v>100</v>
      </c>
      <c r="AH4178">
        <v>0</v>
      </c>
      <c r="AI4178">
        <v>50</v>
      </c>
      <c r="AJ4178">
        <v>1</v>
      </c>
      <c r="AK4178">
        <v>0</v>
      </c>
      <c r="AL4178">
        <v>0</v>
      </c>
      <c r="AO4178">
        <v>7</v>
      </c>
      <c r="AP4178">
        <v>3</v>
      </c>
      <c r="AQ4178">
        <v>7</v>
      </c>
    </row>
    <row r="4179" spans="1:43" x14ac:dyDescent="0.15">
      <c r="A4179">
        <v>701704148</v>
      </c>
      <c r="B4179" t="s">
        <v>5118</v>
      </c>
      <c r="C4179" t="s">
        <v>754</v>
      </c>
      <c r="D4179" t="s">
        <v>1105</v>
      </c>
      <c r="E4179" t="s">
        <v>1106</v>
      </c>
      <c r="F4179">
        <v>4</v>
      </c>
      <c r="G4179">
        <v>4</v>
      </c>
      <c r="H4179" t="s">
        <v>755</v>
      </c>
      <c r="I4179" t="s">
        <v>479</v>
      </c>
      <c r="J4179">
        <v>16384</v>
      </c>
      <c r="L4179">
        <v>0</v>
      </c>
      <c r="M4179">
        <v>17</v>
      </c>
      <c r="N4179" t="s">
        <v>5118</v>
      </c>
      <c r="O4179" t="s">
        <v>5118</v>
      </c>
      <c r="P4179" s="28" t="s">
        <v>5765</v>
      </c>
      <c r="Q4179">
        <v>105</v>
      </c>
      <c r="R4179" t="s">
        <v>5118</v>
      </c>
      <c r="S4179">
        <v>255</v>
      </c>
      <c r="T4179" t="s">
        <v>76</v>
      </c>
      <c r="W4179" s="9">
        <v>0</v>
      </c>
      <c r="X4179" t="s">
        <v>1107</v>
      </c>
      <c r="Y4179">
        <v>200</v>
      </c>
      <c r="Z4179">
        <v>0</v>
      </c>
      <c r="AA4179">
        <v>6</v>
      </c>
      <c r="AB4179" s="8">
        <v>0</v>
      </c>
      <c r="AC4179">
        <v>3</v>
      </c>
      <c r="AD4179">
        <v>0</v>
      </c>
      <c r="AE4179">
        <v>1</v>
      </c>
      <c r="AF4179">
        <v>0</v>
      </c>
      <c r="AG4179">
        <v>100</v>
      </c>
      <c r="AH4179">
        <v>0</v>
      </c>
      <c r="AI4179">
        <v>50</v>
      </c>
      <c r="AJ4179">
        <v>1</v>
      </c>
      <c r="AK4179">
        <v>0</v>
      </c>
      <c r="AL4179">
        <v>0</v>
      </c>
      <c r="AO4179">
        <v>7</v>
      </c>
      <c r="AP4179">
        <v>4</v>
      </c>
      <c r="AQ4179">
        <v>7</v>
      </c>
    </row>
    <row r="4180" spans="1:43" x14ac:dyDescent="0.15">
      <c r="A4180">
        <v>701704149</v>
      </c>
      <c r="B4180" t="s">
        <v>5119</v>
      </c>
      <c r="C4180" t="s">
        <v>754</v>
      </c>
      <c r="D4180" t="s">
        <v>1105</v>
      </c>
      <c r="E4180" t="s">
        <v>1106</v>
      </c>
      <c r="F4180">
        <v>2</v>
      </c>
      <c r="G4180">
        <v>2</v>
      </c>
      <c r="H4180" t="s">
        <v>755</v>
      </c>
      <c r="I4180" t="s">
        <v>477</v>
      </c>
      <c r="J4180">
        <v>16388</v>
      </c>
      <c r="L4180">
        <v>0</v>
      </c>
      <c r="M4180">
        <v>18</v>
      </c>
      <c r="N4180" t="s">
        <v>5119</v>
      </c>
      <c r="O4180" t="s">
        <v>5119</v>
      </c>
      <c r="P4180" s="28" t="s">
        <v>5766</v>
      </c>
      <c r="Q4180">
        <v>105</v>
      </c>
      <c r="R4180" t="s">
        <v>5119</v>
      </c>
      <c r="S4180">
        <v>255</v>
      </c>
      <c r="T4180" t="s">
        <v>76</v>
      </c>
      <c r="W4180" s="9">
        <v>0</v>
      </c>
      <c r="X4180" t="s">
        <v>1107</v>
      </c>
      <c r="Y4180">
        <v>200</v>
      </c>
      <c r="Z4180">
        <v>0</v>
      </c>
      <c r="AA4180">
        <v>7</v>
      </c>
      <c r="AB4180" s="8">
        <v>0</v>
      </c>
      <c r="AC4180">
        <v>0</v>
      </c>
      <c r="AD4180">
        <v>0</v>
      </c>
      <c r="AE4180">
        <v>1</v>
      </c>
      <c r="AF4180">
        <v>0</v>
      </c>
      <c r="AG4180">
        <v>100</v>
      </c>
      <c r="AH4180">
        <v>0</v>
      </c>
      <c r="AI4180">
        <v>50</v>
      </c>
      <c r="AJ4180">
        <v>1</v>
      </c>
      <c r="AK4180">
        <v>0</v>
      </c>
      <c r="AL4180">
        <v>0</v>
      </c>
      <c r="AO4180">
        <v>7</v>
      </c>
      <c r="AP4180">
        <v>1</v>
      </c>
      <c r="AQ4180">
        <v>7</v>
      </c>
    </row>
    <row r="4181" spans="1:43" x14ac:dyDescent="0.15">
      <c r="A4181">
        <v>701704150</v>
      </c>
      <c r="B4181" t="s">
        <v>5120</v>
      </c>
      <c r="C4181" t="s">
        <v>754</v>
      </c>
      <c r="D4181" t="s">
        <v>1105</v>
      </c>
      <c r="E4181" t="s">
        <v>1106</v>
      </c>
      <c r="F4181">
        <v>4</v>
      </c>
      <c r="G4181">
        <v>4</v>
      </c>
      <c r="H4181" t="s">
        <v>755</v>
      </c>
      <c r="I4181" t="s">
        <v>479</v>
      </c>
      <c r="J4181">
        <v>16390</v>
      </c>
      <c r="L4181">
        <v>0</v>
      </c>
      <c r="M4181">
        <v>18</v>
      </c>
      <c r="N4181" t="s">
        <v>5120</v>
      </c>
      <c r="O4181" t="s">
        <v>5120</v>
      </c>
      <c r="P4181" s="28" t="s">
        <v>5766</v>
      </c>
      <c r="Q4181">
        <v>105</v>
      </c>
      <c r="R4181" t="s">
        <v>5120</v>
      </c>
      <c r="S4181">
        <v>255</v>
      </c>
      <c r="T4181" t="s">
        <v>76</v>
      </c>
      <c r="W4181" s="9">
        <v>0</v>
      </c>
      <c r="X4181" t="s">
        <v>1107</v>
      </c>
      <c r="Y4181">
        <v>200</v>
      </c>
      <c r="Z4181">
        <v>0</v>
      </c>
      <c r="AA4181">
        <v>6</v>
      </c>
      <c r="AB4181" s="8">
        <v>0</v>
      </c>
      <c r="AC4181">
        <v>1</v>
      </c>
      <c r="AD4181">
        <v>0</v>
      </c>
      <c r="AE4181">
        <v>1</v>
      </c>
      <c r="AF4181">
        <v>0</v>
      </c>
      <c r="AG4181">
        <v>100</v>
      </c>
      <c r="AH4181">
        <v>0</v>
      </c>
      <c r="AI4181">
        <v>50</v>
      </c>
      <c r="AJ4181">
        <v>1</v>
      </c>
      <c r="AK4181">
        <v>0</v>
      </c>
      <c r="AL4181">
        <v>0</v>
      </c>
      <c r="AO4181">
        <v>7</v>
      </c>
      <c r="AP4181">
        <v>2</v>
      </c>
      <c r="AQ4181">
        <v>7</v>
      </c>
    </row>
    <row r="4182" spans="1:43" x14ac:dyDescent="0.15">
      <c r="A4182">
        <v>701704151</v>
      </c>
      <c r="B4182" t="s">
        <v>5121</v>
      </c>
      <c r="C4182" t="s">
        <v>754</v>
      </c>
      <c r="D4182" t="s">
        <v>1105</v>
      </c>
      <c r="E4182" t="s">
        <v>1106</v>
      </c>
      <c r="F4182">
        <v>4</v>
      </c>
      <c r="G4182">
        <v>4</v>
      </c>
      <c r="H4182" t="s">
        <v>755</v>
      </c>
      <c r="I4182" t="s">
        <v>479</v>
      </c>
      <c r="J4182">
        <v>16394</v>
      </c>
      <c r="L4182">
        <v>0</v>
      </c>
      <c r="M4182">
        <v>18</v>
      </c>
      <c r="N4182" t="s">
        <v>5121</v>
      </c>
      <c r="O4182" t="s">
        <v>5121</v>
      </c>
      <c r="P4182" s="28" t="s">
        <v>5766</v>
      </c>
      <c r="Q4182">
        <v>105</v>
      </c>
      <c r="R4182" t="s">
        <v>5121</v>
      </c>
      <c r="S4182">
        <v>255</v>
      </c>
      <c r="T4182" t="s">
        <v>76</v>
      </c>
      <c r="W4182" s="9">
        <v>0</v>
      </c>
      <c r="X4182" t="s">
        <v>1107</v>
      </c>
      <c r="Y4182">
        <v>200</v>
      </c>
      <c r="Z4182">
        <v>0</v>
      </c>
      <c r="AA4182">
        <v>6</v>
      </c>
      <c r="AB4182" s="8">
        <v>0</v>
      </c>
      <c r="AC4182">
        <v>2</v>
      </c>
      <c r="AD4182">
        <v>0</v>
      </c>
      <c r="AE4182">
        <v>1</v>
      </c>
      <c r="AF4182">
        <v>0</v>
      </c>
      <c r="AG4182">
        <v>100</v>
      </c>
      <c r="AH4182">
        <v>0</v>
      </c>
      <c r="AI4182">
        <v>50</v>
      </c>
      <c r="AJ4182">
        <v>1</v>
      </c>
      <c r="AK4182">
        <v>0</v>
      </c>
      <c r="AL4182">
        <v>0</v>
      </c>
      <c r="AO4182">
        <v>7</v>
      </c>
      <c r="AP4182">
        <v>3</v>
      </c>
      <c r="AQ4182">
        <v>7</v>
      </c>
    </row>
    <row r="4183" spans="1:43" x14ac:dyDescent="0.15">
      <c r="A4183">
        <v>701704152</v>
      </c>
      <c r="B4183" t="s">
        <v>5122</v>
      </c>
      <c r="C4183" t="s">
        <v>754</v>
      </c>
      <c r="D4183" t="s">
        <v>1105</v>
      </c>
      <c r="E4183" t="s">
        <v>1106</v>
      </c>
      <c r="F4183">
        <v>4</v>
      </c>
      <c r="G4183">
        <v>4</v>
      </c>
      <c r="H4183" t="s">
        <v>755</v>
      </c>
      <c r="I4183" t="s">
        <v>479</v>
      </c>
      <c r="J4183">
        <v>16398</v>
      </c>
      <c r="L4183">
        <v>0</v>
      </c>
      <c r="M4183">
        <v>18</v>
      </c>
      <c r="N4183" t="s">
        <v>5122</v>
      </c>
      <c r="O4183" t="s">
        <v>5122</v>
      </c>
      <c r="P4183" s="28" t="s">
        <v>5766</v>
      </c>
      <c r="Q4183">
        <v>105</v>
      </c>
      <c r="R4183" t="s">
        <v>5122</v>
      </c>
      <c r="S4183">
        <v>255</v>
      </c>
      <c r="T4183" t="s">
        <v>76</v>
      </c>
      <c r="W4183" s="9">
        <v>0</v>
      </c>
      <c r="X4183" t="s">
        <v>1107</v>
      </c>
      <c r="Y4183">
        <v>200</v>
      </c>
      <c r="Z4183">
        <v>0</v>
      </c>
      <c r="AA4183">
        <v>6</v>
      </c>
      <c r="AB4183" s="8">
        <v>0</v>
      </c>
      <c r="AC4183">
        <v>3</v>
      </c>
      <c r="AD4183">
        <v>0</v>
      </c>
      <c r="AE4183">
        <v>1</v>
      </c>
      <c r="AF4183">
        <v>0</v>
      </c>
      <c r="AG4183">
        <v>100</v>
      </c>
      <c r="AH4183">
        <v>0</v>
      </c>
      <c r="AI4183">
        <v>50</v>
      </c>
      <c r="AJ4183">
        <v>1</v>
      </c>
      <c r="AK4183">
        <v>0</v>
      </c>
      <c r="AL4183">
        <v>0</v>
      </c>
      <c r="AO4183">
        <v>7</v>
      </c>
      <c r="AP4183">
        <v>4</v>
      </c>
      <c r="AQ4183">
        <v>7</v>
      </c>
    </row>
    <row r="4184" spans="1:43" x14ac:dyDescent="0.15">
      <c r="A4184">
        <v>701704153</v>
      </c>
      <c r="B4184" t="s">
        <v>5123</v>
      </c>
      <c r="C4184" t="s">
        <v>754</v>
      </c>
      <c r="D4184" t="s">
        <v>1105</v>
      </c>
      <c r="E4184" t="s">
        <v>1106</v>
      </c>
      <c r="F4184">
        <v>2</v>
      </c>
      <c r="G4184">
        <v>2</v>
      </c>
      <c r="H4184" t="s">
        <v>755</v>
      </c>
      <c r="I4184" t="s">
        <v>477</v>
      </c>
      <c r="J4184">
        <v>16402</v>
      </c>
      <c r="L4184">
        <v>0</v>
      </c>
      <c r="M4184">
        <v>19</v>
      </c>
      <c r="N4184" t="s">
        <v>5123</v>
      </c>
      <c r="O4184" t="s">
        <v>5123</v>
      </c>
      <c r="P4184" s="28" t="s">
        <v>5766</v>
      </c>
      <c r="Q4184">
        <v>105</v>
      </c>
      <c r="R4184" t="s">
        <v>5123</v>
      </c>
      <c r="S4184">
        <v>255</v>
      </c>
      <c r="T4184" t="s">
        <v>76</v>
      </c>
      <c r="W4184" s="9">
        <v>0</v>
      </c>
      <c r="X4184" t="s">
        <v>1107</v>
      </c>
      <c r="Y4184">
        <v>200</v>
      </c>
      <c r="Z4184">
        <v>0</v>
      </c>
      <c r="AA4184">
        <v>7</v>
      </c>
      <c r="AB4184" s="8">
        <v>0</v>
      </c>
      <c r="AC4184">
        <v>0</v>
      </c>
      <c r="AD4184">
        <v>0</v>
      </c>
      <c r="AE4184">
        <v>1</v>
      </c>
      <c r="AF4184">
        <v>0</v>
      </c>
      <c r="AG4184">
        <v>100</v>
      </c>
      <c r="AH4184">
        <v>0</v>
      </c>
      <c r="AI4184">
        <v>50</v>
      </c>
      <c r="AJ4184">
        <v>1</v>
      </c>
      <c r="AK4184">
        <v>0</v>
      </c>
      <c r="AL4184">
        <v>0</v>
      </c>
      <c r="AO4184">
        <v>7</v>
      </c>
      <c r="AP4184">
        <v>1</v>
      </c>
      <c r="AQ4184">
        <v>7</v>
      </c>
    </row>
    <row r="4185" spans="1:43" x14ac:dyDescent="0.15">
      <c r="A4185">
        <v>701704154</v>
      </c>
      <c r="B4185" t="s">
        <v>5124</v>
      </c>
      <c r="C4185" t="s">
        <v>754</v>
      </c>
      <c r="D4185" t="s">
        <v>1105</v>
      </c>
      <c r="E4185" t="s">
        <v>1106</v>
      </c>
      <c r="F4185">
        <v>4</v>
      </c>
      <c r="G4185">
        <v>4</v>
      </c>
      <c r="H4185" t="s">
        <v>755</v>
      </c>
      <c r="I4185" t="s">
        <v>479</v>
      </c>
      <c r="J4185">
        <v>16404</v>
      </c>
      <c r="L4185">
        <v>0</v>
      </c>
      <c r="M4185">
        <v>19</v>
      </c>
      <c r="N4185" t="s">
        <v>5124</v>
      </c>
      <c r="O4185" t="s">
        <v>5124</v>
      </c>
      <c r="P4185" s="28" t="s">
        <v>5766</v>
      </c>
      <c r="Q4185">
        <v>105</v>
      </c>
      <c r="R4185" t="s">
        <v>5124</v>
      </c>
      <c r="S4185">
        <v>255</v>
      </c>
      <c r="T4185" t="s">
        <v>76</v>
      </c>
      <c r="W4185" s="9">
        <v>0</v>
      </c>
      <c r="X4185" t="s">
        <v>1107</v>
      </c>
      <c r="Y4185">
        <v>200</v>
      </c>
      <c r="Z4185">
        <v>0</v>
      </c>
      <c r="AA4185">
        <v>6</v>
      </c>
      <c r="AB4185" s="8">
        <v>0</v>
      </c>
      <c r="AC4185">
        <v>1</v>
      </c>
      <c r="AD4185">
        <v>0</v>
      </c>
      <c r="AE4185">
        <v>1</v>
      </c>
      <c r="AF4185">
        <v>0</v>
      </c>
      <c r="AG4185">
        <v>100</v>
      </c>
      <c r="AH4185">
        <v>0</v>
      </c>
      <c r="AI4185">
        <v>50</v>
      </c>
      <c r="AJ4185">
        <v>1</v>
      </c>
      <c r="AK4185">
        <v>0</v>
      </c>
      <c r="AL4185">
        <v>0</v>
      </c>
      <c r="AO4185">
        <v>7</v>
      </c>
      <c r="AP4185">
        <v>2</v>
      </c>
      <c r="AQ4185">
        <v>7</v>
      </c>
    </row>
    <row r="4186" spans="1:43" x14ac:dyDescent="0.15">
      <c r="A4186">
        <v>701704155</v>
      </c>
      <c r="B4186" t="s">
        <v>5125</v>
      </c>
      <c r="C4186" t="s">
        <v>754</v>
      </c>
      <c r="D4186" t="s">
        <v>1105</v>
      </c>
      <c r="E4186" t="s">
        <v>1106</v>
      </c>
      <c r="F4186">
        <v>4</v>
      </c>
      <c r="G4186">
        <v>4</v>
      </c>
      <c r="H4186" t="s">
        <v>755</v>
      </c>
      <c r="I4186" t="s">
        <v>479</v>
      </c>
      <c r="J4186">
        <v>16408</v>
      </c>
      <c r="L4186">
        <v>0</v>
      </c>
      <c r="M4186">
        <v>19</v>
      </c>
      <c r="N4186" t="s">
        <v>5125</v>
      </c>
      <c r="O4186" t="s">
        <v>5125</v>
      </c>
      <c r="P4186" s="28" t="s">
        <v>5766</v>
      </c>
      <c r="Q4186">
        <v>105</v>
      </c>
      <c r="R4186" t="s">
        <v>5125</v>
      </c>
      <c r="S4186">
        <v>255</v>
      </c>
      <c r="T4186" t="s">
        <v>76</v>
      </c>
      <c r="W4186" s="9">
        <v>0</v>
      </c>
      <c r="X4186" t="s">
        <v>1107</v>
      </c>
      <c r="Y4186">
        <v>200</v>
      </c>
      <c r="Z4186">
        <v>0</v>
      </c>
      <c r="AA4186">
        <v>6</v>
      </c>
      <c r="AB4186" s="8">
        <v>0</v>
      </c>
      <c r="AC4186">
        <v>2</v>
      </c>
      <c r="AD4186">
        <v>0</v>
      </c>
      <c r="AE4186">
        <v>1</v>
      </c>
      <c r="AF4186">
        <v>0</v>
      </c>
      <c r="AG4186">
        <v>100</v>
      </c>
      <c r="AH4186">
        <v>0</v>
      </c>
      <c r="AI4186">
        <v>50</v>
      </c>
      <c r="AJ4186">
        <v>1</v>
      </c>
      <c r="AK4186">
        <v>0</v>
      </c>
      <c r="AL4186">
        <v>0</v>
      </c>
      <c r="AO4186">
        <v>7</v>
      </c>
      <c r="AP4186">
        <v>3</v>
      </c>
      <c r="AQ4186">
        <v>7</v>
      </c>
    </row>
    <row r="4187" spans="1:43" x14ac:dyDescent="0.15">
      <c r="A4187">
        <v>701704156</v>
      </c>
      <c r="B4187" t="s">
        <v>5126</v>
      </c>
      <c r="C4187" t="s">
        <v>754</v>
      </c>
      <c r="D4187" t="s">
        <v>1105</v>
      </c>
      <c r="E4187" t="s">
        <v>1106</v>
      </c>
      <c r="F4187">
        <v>4</v>
      </c>
      <c r="G4187">
        <v>4</v>
      </c>
      <c r="H4187" t="s">
        <v>755</v>
      </c>
      <c r="I4187" t="s">
        <v>479</v>
      </c>
      <c r="J4187">
        <v>16412</v>
      </c>
      <c r="L4187">
        <v>0</v>
      </c>
      <c r="M4187">
        <v>19</v>
      </c>
      <c r="N4187" t="s">
        <v>5126</v>
      </c>
      <c r="O4187" t="s">
        <v>5126</v>
      </c>
      <c r="P4187" s="28" t="s">
        <v>5766</v>
      </c>
      <c r="Q4187">
        <v>105</v>
      </c>
      <c r="R4187" t="s">
        <v>5126</v>
      </c>
      <c r="S4187">
        <v>255</v>
      </c>
      <c r="T4187" t="s">
        <v>76</v>
      </c>
      <c r="W4187" s="9">
        <v>0</v>
      </c>
      <c r="X4187" t="s">
        <v>1107</v>
      </c>
      <c r="Y4187">
        <v>200</v>
      </c>
      <c r="Z4187">
        <v>0</v>
      </c>
      <c r="AA4187">
        <v>6</v>
      </c>
      <c r="AB4187" s="8">
        <v>0</v>
      </c>
      <c r="AC4187">
        <v>3</v>
      </c>
      <c r="AD4187">
        <v>0</v>
      </c>
      <c r="AE4187">
        <v>1</v>
      </c>
      <c r="AF4187">
        <v>0</v>
      </c>
      <c r="AG4187">
        <v>100</v>
      </c>
      <c r="AH4187">
        <v>0</v>
      </c>
      <c r="AI4187">
        <v>50</v>
      </c>
      <c r="AJ4187">
        <v>1</v>
      </c>
      <c r="AK4187">
        <v>0</v>
      </c>
      <c r="AL4187">
        <v>0</v>
      </c>
      <c r="AO4187">
        <v>7</v>
      </c>
      <c r="AP4187">
        <v>4</v>
      </c>
      <c r="AQ4187">
        <v>7</v>
      </c>
    </row>
    <row r="4188" spans="1:43" x14ac:dyDescent="0.15">
      <c r="A4188">
        <v>701704157</v>
      </c>
      <c r="B4188" t="s">
        <v>5127</v>
      </c>
      <c r="C4188" t="s">
        <v>754</v>
      </c>
      <c r="D4188" t="s">
        <v>1105</v>
      </c>
      <c r="E4188" t="s">
        <v>1106</v>
      </c>
      <c r="F4188">
        <v>2</v>
      </c>
      <c r="G4188">
        <v>2</v>
      </c>
      <c r="H4188" t="s">
        <v>755</v>
      </c>
      <c r="I4188" t="s">
        <v>477</v>
      </c>
      <c r="J4188">
        <v>16416</v>
      </c>
      <c r="L4188">
        <v>0</v>
      </c>
      <c r="M4188">
        <v>20</v>
      </c>
      <c r="N4188" t="s">
        <v>5127</v>
      </c>
      <c r="O4188" t="s">
        <v>5127</v>
      </c>
      <c r="P4188" s="28" t="s">
        <v>5767</v>
      </c>
      <c r="Q4188">
        <v>105</v>
      </c>
      <c r="R4188" t="s">
        <v>5127</v>
      </c>
      <c r="S4188">
        <v>255</v>
      </c>
      <c r="T4188" t="s">
        <v>76</v>
      </c>
      <c r="W4188" s="9">
        <v>0</v>
      </c>
      <c r="X4188" t="s">
        <v>1107</v>
      </c>
      <c r="Y4188">
        <v>200</v>
      </c>
      <c r="Z4188">
        <v>0</v>
      </c>
      <c r="AA4188">
        <v>7</v>
      </c>
      <c r="AB4188" s="8">
        <v>0</v>
      </c>
      <c r="AC4188">
        <v>0</v>
      </c>
      <c r="AD4188">
        <v>0</v>
      </c>
      <c r="AE4188">
        <v>1</v>
      </c>
      <c r="AF4188">
        <v>0</v>
      </c>
      <c r="AG4188">
        <v>100</v>
      </c>
      <c r="AH4188">
        <v>0</v>
      </c>
      <c r="AI4188">
        <v>50</v>
      </c>
      <c r="AJ4188">
        <v>1</v>
      </c>
      <c r="AK4188">
        <v>0</v>
      </c>
      <c r="AL4188">
        <v>0</v>
      </c>
      <c r="AO4188">
        <v>7</v>
      </c>
      <c r="AP4188">
        <v>1</v>
      </c>
      <c r="AQ4188">
        <v>7</v>
      </c>
    </row>
    <row r="4189" spans="1:43" x14ac:dyDescent="0.15">
      <c r="A4189">
        <v>701704158</v>
      </c>
      <c r="B4189" t="s">
        <v>5128</v>
      </c>
      <c r="C4189" t="s">
        <v>754</v>
      </c>
      <c r="D4189" t="s">
        <v>1105</v>
      </c>
      <c r="E4189" t="s">
        <v>1106</v>
      </c>
      <c r="F4189">
        <v>4</v>
      </c>
      <c r="G4189">
        <v>4</v>
      </c>
      <c r="H4189" t="s">
        <v>755</v>
      </c>
      <c r="I4189" t="s">
        <v>479</v>
      </c>
      <c r="J4189">
        <v>16418</v>
      </c>
      <c r="L4189">
        <v>0</v>
      </c>
      <c r="M4189">
        <v>20</v>
      </c>
      <c r="N4189" t="s">
        <v>5128</v>
      </c>
      <c r="O4189" t="s">
        <v>5128</v>
      </c>
      <c r="P4189" s="28" t="s">
        <v>5767</v>
      </c>
      <c r="Q4189">
        <v>105</v>
      </c>
      <c r="R4189" t="s">
        <v>5128</v>
      </c>
      <c r="S4189">
        <v>255</v>
      </c>
      <c r="T4189" t="s">
        <v>76</v>
      </c>
      <c r="W4189" s="9">
        <v>0</v>
      </c>
      <c r="X4189" t="s">
        <v>1107</v>
      </c>
      <c r="Y4189">
        <v>200</v>
      </c>
      <c r="Z4189">
        <v>0</v>
      </c>
      <c r="AA4189">
        <v>6</v>
      </c>
      <c r="AB4189" s="8">
        <v>0</v>
      </c>
      <c r="AC4189">
        <v>1</v>
      </c>
      <c r="AD4189">
        <v>0</v>
      </c>
      <c r="AE4189">
        <v>1</v>
      </c>
      <c r="AF4189">
        <v>0</v>
      </c>
      <c r="AG4189">
        <v>100</v>
      </c>
      <c r="AH4189">
        <v>0</v>
      </c>
      <c r="AI4189">
        <v>50</v>
      </c>
      <c r="AJ4189">
        <v>1</v>
      </c>
      <c r="AK4189">
        <v>0</v>
      </c>
      <c r="AL4189">
        <v>0</v>
      </c>
      <c r="AO4189">
        <v>7</v>
      </c>
      <c r="AP4189">
        <v>2</v>
      </c>
      <c r="AQ4189">
        <v>7</v>
      </c>
    </row>
    <row r="4190" spans="1:43" x14ac:dyDescent="0.15">
      <c r="A4190">
        <v>701704159</v>
      </c>
      <c r="B4190" t="s">
        <v>5129</v>
      </c>
      <c r="C4190" t="s">
        <v>754</v>
      </c>
      <c r="D4190" t="s">
        <v>1105</v>
      </c>
      <c r="E4190" t="s">
        <v>1106</v>
      </c>
      <c r="F4190">
        <v>4</v>
      </c>
      <c r="G4190">
        <v>4</v>
      </c>
      <c r="H4190" t="s">
        <v>755</v>
      </c>
      <c r="I4190" t="s">
        <v>479</v>
      </c>
      <c r="J4190">
        <v>16422</v>
      </c>
      <c r="L4190">
        <v>0</v>
      </c>
      <c r="M4190">
        <v>20</v>
      </c>
      <c r="N4190" t="s">
        <v>5129</v>
      </c>
      <c r="O4190" t="s">
        <v>5129</v>
      </c>
      <c r="P4190" s="28" t="s">
        <v>5767</v>
      </c>
      <c r="Q4190">
        <v>105</v>
      </c>
      <c r="R4190" t="s">
        <v>5129</v>
      </c>
      <c r="S4190">
        <v>255</v>
      </c>
      <c r="T4190" t="s">
        <v>76</v>
      </c>
      <c r="W4190" s="9">
        <v>0</v>
      </c>
      <c r="X4190" t="s">
        <v>1107</v>
      </c>
      <c r="Y4190">
        <v>200</v>
      </c>
      <c r="Z4190">
        <v>0</v>
      </c>
      <c r="AA4190">
        <v>6</v>
      </c>
      <c r="AB4190" s="8">
        <v>0</v>
      </c>
      <c r="AC4190">
        <v>2</v>
      </c>
      <c r="AD4190">
        <v>0</v>
      </c>
      <c r="AE4190">
        <v>1</v>
      </c>
      <c r="AF4190">
        <v>0</v>
      </c>
      <c r="AG4190">
        <v>100</v>
      </c>
      <c r="AH4190">
        <v>0</v>
      </c>
      <c r="AI4190">
        <v>50</v>
      </c>
      <c r="AJ4190">
        <v>1</v>
      </c>
      <c r="AK4190">
        <v>0</v>
      </c>
      <c r="AL4190">
        <v>0</v>
      </c>
      <c r="AO4190">
        <v>7</v>
      </c>
      <c r="AP4190">
        <v>3</v>
      </c>
      <c r="AQ4190">
        <v>7</v>
      </c>
    </row>
    <row r="4191" spans="1:43" x14ac:dyDescent="0.15">
      <c r="A4191">
        <v>701704160</v>
      </c>
      <c r="B4191" t="s">
        <v>5130</v>
      </c>
      <c r="C4191" t="s">
        <v>754</v>
      </c>
      <c r="D4191" t="s">
        <v>1105</v>
      </c>
      <c r="E4191" t="s">
        <v>1106</v>
      </c>
      <c r="F4191">
        <v>4</v>
      </c>
      <c r="G4191">
        <v>4</v>
      </c>
      <c r="H4191" t="s">
        <v>755</v>
      </c>
      <c r="I4191" t="s">
        <v>479</v>
      </c>
      <c r="J4191">
        <v>16426</v>
      </c>
      <c r="L4191">
        <v>0</v>
      </c>
      <c r="M4191">
        <v>20</v>
      </c>
      <c r="N4191" t="s">
        <v>5130</v>
      </c>
      <c r="O4191" t="s">
        <v>5130</v>
      </c>
      <c r="P4191" s="28" t="s">
        <v>5767</v>
      </c>
      <c r="Q4191">
        <v>105</v>
      </c>
      <c r="R4191" t="s">
        <v>5130</v>
      </c>
      <c r="S4191">
        <v>255</v>
      </c>
      <c r="T4191" t="s">
        <v>76</v>
      </c>
      <c r="W4191" s="9">
        <v>0</v>
      </c>
      <c r="X4191" t="s">
        <v>1107</v>
      </c>
      <c r="Y4191">
        <v>200</v>
      </c>
      <c r="Z4191">
        <v>0</v>
      </c>
      <c r="AA4191">
        <v>6</v>
      </c>
      <c r="AB4191" s="8">
        <v>0</v>
      </c>
      <c r="AC4191">
        <v>3</v>
      </c>
      <c r="AD4191">
        <v>0</v>
      </c>
      <c r="AE4191">
        <v>1</v>
      </c>
      <c r="AF4191">
        <v>0</v>
      </c>
      <c r="AG4191">
        <v>100</v>
      </c>
      <c r="AH4191">
        <v>0</v>
      </c>
      <c r="AI4191">
        <v>50</v>
      </c>
      <c r="AJ4191">
        <v>1</v>
      </c>
      <c r="AK4191">
        <v>0</v>
      </c>
      <c r="AL4191">
        <v>0</v>
      </c>
      <c r="AO4191">
        <v>7</v>
      </c>
      <c r="AP4191">
        <v>4</v>
      </c>
      <c r="AQ4191">
        <v>7</v>
      </c>
    </row>
    <row r="4192" spans="1:43" x14ac:dyDescent="0.15">
      <c r="A4192">
        <v>701704161</v>
      </c>
      <c r="B4192" t="s">
        <v>5131</v>
      </c>
      <c r="C4192" t="s">
        <v>754</v>
      </c>
      <c r="D4192" t="s">
        <v>1105</v>
      </c>
      <c r="E4192" t="s">
        <v>1106</v>
      </c>
      <c r="F4192">
        <v>2</v>
      </c>
      <c r="G4192">
        <v>2</v>
      </c>
      <c r="H4192" t="s">
        <v>755</v>
      </c>
      <c r="I4192" t="s">
        <v>477</v>
      </c>
      <c r="J4192">
        <v>16430</v>
      </c>
      <c r="L4192">
        <v>0</v>
      </c>
      <c r="M4192">
        <v>21</v>
      </c>
      <c r="N4192" t="s">
        <v>5131</v>
      </c>
      <c r="O4192" t="s">
        <v>5131</v>
      </c>
      <c r="P4192" s="28" t="s">
        <v>5762</v>
      </c>
      <c r="Q4192">
        <v>105</v>
      </c>
      <c r="R4192" t="s">
        <v>5131</v>
      </c>
      <c r="S4192">
        <v>255</v>
      </c>
      <c r="T4192" t="s">
        <v>76</v>
      </c>
      <c r="W4192" s="9">
        <v>0</v>
      </c>
      <c r="X4192" t="s">
        <v>1107</v>
      </c>
      <c r="Y4192">
        <v>200</v>
      </c>
      <c r="Z4192">
        <v>0</v>
      </c>
      <c r="AA4192">
        <v>7</v>
      </c>
      <c r="AB4192" s="8">
        <v>0</v>
      </c>
      <c r="AC4192">
        <v>0</v>
      </c>
      <c r="AD4192">
        <v>0</v>
      </c>
      <c r="AE4192">
        <v>1</v>
      </c>
      <c r="AF4192">
        <v>0</v>
      </c>
      <c r="AG4192">
        <v>100</v>
      </c>
      <c r="AH4192">
        <v>0</v>
      </c>
      <c r="AI4192">
        <v>50</v>
      </c>
      <c r="AJ4192">
        <v>1</v>
      </c>
      <c r="AK4192">
        <v>0</v>
      </c>
      <c r="AL4192">
        <v>0</v>
      </c>
      <c r="AO4192">
        <v>7</v>
      </c>
      <c r="AP4192">
        <v>1</v>
      </c>
      <c r="AQ4192">
        <v>7</v>
      </c>
    </row>
    <row r="4193" spans="1:43" x14ac:dyDescent="0.15">
      <c r="A4193">
        <v>701704162</v>
      </c>
      <c r="B4193" t="s">
        <v>5132</v>
      </c>
      <c r="C4193" t="s">
        <v>754</v>
      </c>
      <c r="D4193" t="s">
        <v>1105</v>
      </c>
      <c r="E4193" t="s">
        <v>1106</v>
      </c>
      <c r="F4193">
        <v>4</v>
      </c>
      <c r="G4193">
        <v>4</v>
      </c>
      <c r="H4193" t="s">
        <v>755</v>
      </c>
      <c r="I4193" t="s">
        <v>479</v>
      </c>
      <c r="J4193">
        <v>16432</v>
      </c>
      <c r="L4193">
        <v>0</v>
      </c>
      <c r="M4193">
        <v>21</v>
      </c>
      <c r="N4193" t="s">
        <v>5132</v>
      </c>
      <c r="O4193" t="s">
        <v>5132</v>
      </c>
      <c r="P4193" s="28" t="s">
        <v>5762</v>
      </c>
      <c r="Q4193">
        <v>105</v>
      </c>
      <c r="R4193" t="s">
        <v>5132</v>
      </c>
      <c r="S4193">
        <v>255</v>
      </c>
      <c r="T4193" t="s">
        <v>76</v>
      </c>
      <c r="W4193" s="9">
        <v>0</v>
      </c>
      <c r="X4193" t="s">
        <v>1107</v>
      </c>
      <c r="Y4193">
        <v>200</v>
      </c>
      <c r="Z4193">
        <v>0</v>
      </c>
      <c r="AA4193">
        <v>6</v>
      </c>
      <c r="AB4193" s="8">
        <v>0</v>
      </c>
      <c r="AC4193">
        <v>1</v>
      </c>
      <c r="AD4193">
        <v>0</v>
      </c>
      <c r="AE4193">
        <v>1</v>
      </c>
      <c r="AF4193">
        <v>0</v>
      </c>
      <c r="AG4193">
        <v>100</v>
      </c>
      <c r="AH4193">
        <v>0</v>
      </c>
      <c r="AI4193">
        <v>50</v>
      </c>
      <c r="AJ4193">
        <v>1</v>
      </c>
      <c r="AK4193">
        <v>0</v>
      </c>
      <c r="AL4193">
        <v>0</v>
      </c>
      <c r="AO4193">
        <v>7</v>
      </c>
      <c r="AP4193">
        <v>2</v>
      </c>
      <c r="AQ4193">
        <v>7</v>
      </c>
    </row>
    <row r="4194" spans="1:43" x14ac:dyDescent="0.15">
      <c r="A4194">
        <v>701704163</v>
      </c>
      <c r="B4194" t="s">
        <v>5133</v>
      </c>
      <c r="C4194" t="s">
        <v>754</v>
      </c>
      <c r="D4194" t="s">
        <v>1105</v>
      </c>
      <c r="E4194" t="s">
        <v>1106</v>
      </c>
      <c r="F4194">
        <v>4</v>
      </c>
      <c r="G4194">
        <v>4</v>
      </c>
      <c r="H4194" t="s">
        <v>755</v>
      </c>
      <c r="I4194" t="s">
        <v>479</v>
      </c>
      <c r="J4194">
        <v>16436</v>
      </c>
      <c r="L4194">
        <v>0</v>
      </c>
      <c r="M4194">
        <v>21</v>
      </c>
      <c r="N4194" t="s">
        <v>5133</v>
      </c>
      <c r="O4194" t="s">
        <v>5133</v>
      </c>
      <c r="P4194" s="28" t="s">
        <v>5762</v>
      </c>
      <c r="Q4194">
        <v>105</v>
      </c>
      <c r="R4194" t="s">
        <v>5133</v>
      </c>
      <c r="S4194">
        <v>255</v>
      </c>
      <c r="T4194" t="s">
        <v>76</v>
      </c>
      <c r="W4194" s="9">
        <v>0</v>
      </c>
      <c r="X4194" t="s">
        <v>1107</v>
      </c>
      <c r="Y4194">
        <v>200</v>
      </c>
      <c r="Z4194">
        <v>0</v>
      </c>
      <c r="AA4194">
        <v>6</v>
      </c>
      <c r="AB4194" s="8">
        <v>0</v>
      </c>
      <c r="AC4194">
        <v>2</v>
      </c>
      <c r="AD4194">
        <v>0</v>
      </c>
      <c r="AE4194">
        <v>1</v>
      </c>
      <c r="AF4194">
        <v>0</v>
      </c>
      <c r="AG4194">
        <v>100</v>
      </c>
      <c r="AH4194">
        <v>0</v>
      </c>
      <c r="AI4194">
        <v>50</v>
      </c>
      <c r="AJ4194">
        <v>1</v>
      </c>
      <c r="AK4194">
        <v>0</v>
      </c>
      <c r="AL4194">
        <v>0</v>
      </c>
      <c r="AO4194">
        <v>7</v>
      </c>
      <c r="AP4194">
        <v>3</v>
      </c>
      <c r="AQ4194">
        <v>7</v>
      </c>
    </row>
    <row r="4195" spans="1:43" x14ac:dyDescent="0.15">
      <c r="A4195">
        <v>701704164</v>
      </c>
      <c r="B4195" t="s">
        <v>5134</v>
      </c>
      <c r="C4195" t="s">
        <v>754</v>
      </c>
      <c r="D4195" t="s">
        <v>1105</v>
      </c>
      <c r="E4195" t="s">
        <v>1106</v>
      </c>
      <c r="F4195">
        <v>4</v>
      </c>
      <c r="G4195">
        <v>4</v>
      </c>
      <c r="H4195" t="s">
        <v>755</v>
      </c>
      <c r="I4195" t="s">
        <v>479</v>
      </c>
      <c r="J4195">
        <v>16440</v>
      </c>
      <c r="L4195">
        <v>0</v>
      </c>
      <c r="M4195">
        <v>21</v>
      </c>
      <c r="N4195" t="s">
        <v>5134</v>
      </c>
      <c r="O4195" t="s">
        <v>5134</v>
      </c>
      <c r="P4195" s="28" t="s">
        <v>5762</v>
      </c>
      <c r="Q4195">
        <v>105</v>
      </c>
      <c r="R4195" t="s">
        <v>5134</v>
      </c>
      <c r="S4195">
        <v>255</v>
      </c>
      <c r="T4195" t="s">
        <v>76</v>
      </c>
      <c r="W4195" s="9">
        <v>0</v>
      </c>
      <c r="X4195" t="s">
        <v>1107</v>
      </c>
      <c r="Y4195">
        <v>200</v>
      </c>
      <c r="Z4195">
        <v>0</v>
      </c>
      <c r="AA4195">
        <v>6</v>
      </c>
      <c r="AB4195" s="8">
        <v>0</v>
      </c>
      <c r="AC4195">
        <v>3</v>
      </c>
      <c r="AD4195">
        <v>0</v>
      </c>
      <c r="AE4195">
        <v>1</v>
      </c>
      <c r="AF4195">
        <v>0</v>
      </c>
      <c r="AG4195">
        <v>100</v>
      </c>
      <c r="AH4195">
        <v>0</v>
      </c>
      <c r="AI4195">
        <v>50</v>
      </c>
      <c r="AJ4195">
        <v>1</v>
      </c>
      <c r="AK4195">
        <v>0</v>
      </c>
      <c r="AL4195">
        <v>0</v>
      </c>
      <c r="AO4195">
        <v>7</v>
      </c>
      <c r="AP4195">
        <v>4</v>
      </c>
      <c r="AQ4195">
        <v>7</v>
      </c>
    </row>
    <row r="4196" spans="1:43" x14ac:dyDescent="0.15">
      <c r="A4196">
        <v>701704165</v>
      </c>
      <c r="B4196" t="s">
        <v>5135</v>
      </c>
      <c r="C4196" t="s">
        <v>754</v>
      </c>
      <c r="D4196" t="s">
        <v>1105</v>
      </c>
      <c r="E4196" t="s">
        <v>1106</v>
      </c>
      <c r="F4196">
        <v>2</v>
      </c>
      <c r="G4196">
        <v>2</v>
      </c>
      <c r="H4196" t="s">
        <v>755</v>
      </c>
      <c r="I4196" t="s">
        <v>477</v>
      </c>
      <c r="J4196">
        <v>16444</v>
      </c>
      <c r="L4196">
        <v>0</v>
      </c>
      <c r="M4196">
        <v>22</v>
      </c>
      <c r="N4196" t="s">
        <v>5135</v>
      </c>
      <c r="O4196" t="s">
        <v>5135</v>
      </c>
      <c r="P4196" s="28" t="s">
        <v>5762</v>
      </c>
      <c r="Q4196">
        <v>105</v>
      </c>
      <c r="R4196" t="s">
        <v>5135</v>
      </c>
      <c r="S4196">
        <v>255</v>
      </c>
      <c r="T4196" t="s">
        <v>76</v>
      </c>
      <c r="W4196" s="9">
        <v>0</v>
      </c>
      <c r="X4196" t="s">
        <v>1107</v>
      </c>
      <c r="Y4196">
        <v>200</v>
      </c>
      <c r="Z4196">
        <v>0</v>
      </c>
      <c r="AA4196">
        <v>7</v>
      </c>
      <c r="AB4196" s="8">
        <v>0</v>
      </c>
      <c r="AC4196">
        <v>0</v>
      </c>
      <c r="AD4196">
        <v>0</v>
      </c>
      <c r="AE4196">
        <v>1</v>
      </c>
      <c r="AF4196">
        <v>0</v>
      </c>
      <c r="AG4196">
        <v>100</v>
      </c>
      <c r="AH4196">
        <v>0</v>
      </c>
      <c r="AI4196">
        <v>50</v>
      </c>
      <c r="AJ4196">
        <v>1</v>
      </c>
      <c r="AK4196">
        <v>0</v>
      </c>
      <c r="AL4196">
        <v>0</v>
      </c>
      <c r="AO4196">
        <v>7</v>
      </c>
      <c r="AP4196">
        <v>1</v>
      </c>
      <c r="AQ4196">
        <v>7</v>
      </c>
    </row>
    <row r="4197" spans="1:43" x14ac:dyDescent="0.15">
      <c r="A4197">
        <v>701704166</v>
      </c>
      <c r="B4197" t="s">
        <v>5136</v>
      </c>
      <c r="C4197" t="s">
        <v>754</v>
      </c>
      <c r="D4197" t="s">
        <v>1105</v>
      </c>
      <c r="E4197" t="s">
        <v>1106</v>
      </c>
      <c r="F4197">
        <v>4</v>
      </c>
      <c r="G4197">
        <v>4</v>
      </c>
      <c r="H4197" t="s">
        <v>755</v>
      </c>
      <c r="I4197" t="s">
        <v>479</v>
      </c>
      <c r="J4197">
        <v>16446</v>
      </c>
      <c r="L4197">
        <v>0</v>
      </c>
      <c r="M4197">
        <v>22</v>
      </c>
      <c r="N4197" t="s">
        <v>5136</v>
      </c>
      <c r="O4197" t="s">
        <v>5136</v>
      </c>
      <c r="P4197" s="28" t="s">
        <v>5762</v>
      </c>
      <c r="Q4197">
        <v>105</v>
      </c>
      <c r="R4197" t="s">
        <v>5136</v>
      </c>
      <c r="S4197">
        <v>255</v>
      </c>
      <c r="T4197" t="s">
        <v>76</v>
      </c>
      <c r="W4197" s="9">
        <v>0</v>
      </c>
      <c r="X4197" t="s">
        <v>1107</v>
      </c>
      <c r="Y4197">
        <v>200</v>
      </c>
      <c r="Z4197">
        <v>0</v>
      </c>
      <c r="AA4197">
        <v>6</v>
      </c>
      <c r="AB4197" s="8">
        <v>0</v>
      </c>
      <c r="AC4197">
        <v>1</v>
      </c>
      <c r="AD4197">
        <v>0</v>
      </c>
      <c r="AE4197">
        <v>1</v>
      </c>
      <c r="AF4197">
        <v>0</v>
      </c>
      <c r="AG4197">
        <v>100</v>
      </c>
      <c r="AH4197">
        <v>0</v>
      </c>
      <c r="AI4197">
        <v>50</v>
      </c>
      <c r="AJ4197">
        <v>1</v>
      </c>
      <c r="AK4197">
        <v>0</v>
      </c>
      <c r="AL4197">
        <v>0</v>
      </c>
      <c r="AO4197">
        <v>7</v>
      </c>
      <c r="AP4197">
        <v>2</v>
      </c>
      <c r="AQ4197">
        <v>7</v>
      </c>
    </row>
    <row r="4198" spans="1:43" x14ac:dyDescent="0.15">
      <c r="A4198">
        <v>701704167</v>
      </c>
      <c r="B4198" t="s">
        <v>5137</v>
      </c>
      <c r="C4198" t="s">
        <v>754</v>
      </c>
      <c r="D4198" t="s">
        <v>1105</v>
      </c>
      <c r="E4198" t="s">
        <v>1106</v>
      </c>
      <c r="F4198">
        <v>4</v>
      </c>
      <c r="G4198">
        <v>4</v>
      </c>
      <c r="H4198" t="s">
        <v>755</v>
      </c>
      <c r="I4198" t="s">
        <v>479</v>
      </c>
      <c r="J4198">
        <v>16450</v>
      </c>
      <c r="L4198">
        <v>0</v>
      </c>
      <c r="M4198">
        <v>22</v>
      </c>
      <c r="N4198" t="s">
        <v>5137</v>
      </c>
      <c r="O4198" t="s">
        <v>5137</v>
      </c>
      <c r="P4198" s="28" t="s">
        <v>5762</v>
      </c>
      <c r="Q4198">
        <v>105</v>
      </c>
      <c r="R4198" t="s">
        <v>5137</v>
      </c>
      <c r="S4198">
        <v>255</v>
      </c>
      <c r="T4198" t="s">
        <v>76</v>
      </c>
      <c r="W4198" s="9">
        <v>0</v>
      </c>
      <c r="X4198" t="s">
        <v>1107</v>
      </c>
      <c r="Y4198">
        <v>200</v>
      </c>
      <c r="Z4198">
        <v>0</v>
      </c>
      <c r="AA4198">
        <v>6</v>
      </c>
      <c r="AB4198" s="8">
        <v>0</v>
      </c>
      <c r="AC4198">
        <v>2</v>
      </c>
      <c r="AD4198">
        <v>0</v>
      </c>
      <c r="AE4198">
        <v>1</v>
      </c>
      <c r="AF4198">
        <v>0</v>
      </c>
      <c r="AG4198">
        <v>100</v>
      </c>
      <c r="AH4198">
        <v>0</v>
      </c>
      <c r="AI4198">
        <v>50</v>
      </c>
      <c r="AJ4198">
        <v>1</v>
      </c>
      <c r="AK4198">
        <v>0</v>
      </c>
      <c r="AL4198">
        <v>0</v>
      </c>
      <c r="AO4198">
        <v>7</v>
      </c>
      <c r="AP4198">
        <v>3</v>
      </c>
      <c r="AQ4198">
        <v>7</v>
      </c>
    </row>
    <row r="4199" spans="1:43" x14ac:dyDescent="0.15">
      <c r="A4199">
        <v>701704168</v>
      </c>
      <c r="B4199" t="s">
        <v>5138</v>
      </c>
      <c r="C4199" t="s">
        <v>754</v>
      </c>
      <c r="D4199" t="s">
        <v>1105</v>
      </c>
      <c r="E4199" t="s">
        <v>1106</v>
      </c>
      <c r="F4199">
        <v>4</v>
      </c>
      <c r="G4199">
        <v>4</v>
      </c>
      <c r="H4199" t="s">
        <v>755</v>
      </c>
      <c r="I4199" t="s">
        <v>479</v>
      </c>
      <c r="J4199">
        <v>16454</v>
      </c>
      <c r="L4199">
        <v>0</v>
      </c>
      <c r="M4199">
        <v>22</v>
      </c>
      <c r="N4199" t="s">
        <v>5138</v>
      </c>
      <c r="O4199" t="s">
        <v>5138</v>
      </c>
      <c r="P4199" s="28" t="s">
        <v>5762</v>
      </c>
      <c r="Q4199">
        <v>105</v>
      </c>
      <c r="R4199" t="s">
        <v>5138</v>
      </c>
      <c r="S4199">
        <v>255</v>
      </c>
      <c r="T4199" t="s">
        <v>76</v>
      </c>
      <c r="W4199" s="9">
        <v>0</v>
      </c>
      <c r="X4199" t="s">
        <v>1107</v>
      </c>
      <c r="Y4199">
        <v>200</v>
      </c>
      <c r="Z4199">
        <v>0</v>
      </c>
      <c r="AA4199">
        <v>6</v>
      </c>
      <c r="AB4199" s="8">
        <v>0</v>
      </c>
      <c r="AC4199">
        <v>3</v>
      </c>
      <c r="AD4199">
        <v>0</v>
      </c>
      <c r="AE4199">
        <v>1</v>
      </c>
      <c r="AF4199">
        <v>0</v>
      </c>
      <c r="AG4199">
        <v>100</v>
      </c>
      <c r="AH4199">
        <v>0</v>
      </c>
      <c r="AI4199">
        <v>50</v>
      </c>
      <c r="AJ4199">
        <v>1</v>
      </c>
      <c r="AK4199">
        <v>0</v>
      </c>
      <c r="AL4199">
        <v>0</v>
      </c>
      <c r="AO4199">
        <v>7</v>
      </c>
      <c r="AP4199">
        <v>4</v>
      </c>
      <c r="AQ4199">
        <v>7</v>
      </c>
    </row>
    <row r="4200" spans="1:43" x14ac:dyDescent="0.15">
      <c r="A4200">
        <v>701704169</v>
      </c>
      <c r="B4200" t="s">
        <v>5139</v>
      </c>
      <c r="C4200" t="s">
        <v>754</v>
      </c>
      <c r="D4200" t="s">
        <v>1105</v>
      </c>
      <c r="E4200" t="s">
        <v>1106</v>
      </c>
      <c r="F4200">
        <v>2</v>
      </c>
      <c r="G4200">
        <v>2</v>
      </c>
      <c r="H4200" t="s">
        <v>755</v>
      </c>
      <c r="I4200" t="s">
        <v>477</v>
      </c>
      <c r="J4200">
        <v>16458</v>
      </c>
      <c r="L4200">
        <v>0</v>
      </c>
      <c r="M4200">
        <v>23</v>
      </c>
      <c r="N4200" t="s">
        <v>5139</v>
      </c>
      <c r="O4200" t="s">
        <v>5139</v>
      </c>
      <c r="P4200" s="28" t="s">
        <v>5762</v>
      </c>
      <c r="Q4200">
        <v>105</v>
      </c>
      <c r="R4200" t="s">
        <v>5139</v>
      </c>
      <c r="S4200">
        <v>255</v>
      </c>
      <c r="T4200" t="s">
        <v>76</v>
      </c>
      <c r="W4200" s="9">
        <v>0</v>
      </c>
      <c r="X4200" t="s">
        <v>1107</v>
      </c>
      <c r="Y4200">
        <v>200</v>
      </c>
      <c r="Z4200">
        <v>0</v>
      </c>
      <c r="AA4200">
        <v>7</v>
      </c>
      <c r="AB4200" s="8">
        <v>0</v>
      </c>
      <c r="AC4200">
        <v>0</v>
      </c>
      <c r="AD4200">
        <v>0</v>
      </c>
      <c r="AE4200">
        <v>1</v>
      </c>
      <c r="AF4200">
        <v>0</v>
      </c>
      <c r="AG4200">
        <v>100</v>
      </c>
      <c r="AH4200">
        <v>0</v>
      </c>
      <c r="AI4200">
        <v>50</v>
      </c>
      <c r="AJ4200">
        <v>1</v>
      </c>
      <c r="AK4200">
        <v>0</v>
      </c>
      <c r="AL4200">
        <v>0</v>
      </c>
      <c r="AO4200">
        <v>7</v>
      </c>
      <c r="AP4200">
        <v>1</v>
      </c>
      <c r="AQ4200">
        <v>7</v>
      </c>
    </row>
    <row r="4201" spans="1:43" x14ac:dyDescent="0.15">
      <c r="A4201">
        <v>701704170</v>
      </c>
      <c r="B4201" t="s">
        <v>5140</v>
      </c>
      <c r="C4201" t="s">
        <v>754</v>
      </c>
      <c r="D4201" t="s">
        <v>1105</v>
      </c>
      <c r="E4201" t="s">
        <v>1106</v>
      </c>
      <c r="F4201">
        <v>4</v>
      </c>
      <c r="G4201">
        <v>4</v>
      </c>
      <c r="H4201" t="s">
        <v>755</v>
      </c>
      <c r="I4201" t="s">
        <v>479</v>
      </c>
      <c r="J4201">
        <v>16460</v>
      </c>
      <c r="L4201">
        <v>0</v>
      </c>
      <c r="M4201">
        <v>23</v>
      </c>
      <c r="N4201" t="s">
        <v>5140</v>
      </c>
      <c r="O4201" t="s">
        <v>5140</v>
      </c>
      <c r="P4201" s="28" t="s">
        <v>5762</v>
      </c>
      <c r="Q4201">
        <v>105</v>
      </c>
      <c r="R4201" t="s">
        <v>5140</v>
      </c>
      <c r="S4201">
        <v>255</v>
      </c>
      <c r="T4201" t="s">
        <v>76</v>
      </c>
      <c r="W4201" s="9">
        <v>0</v>
      </c>
      <c r="X4201" t="s">
        <v>1107</v>
      </c>
      <c r="Y4201">
        <v>200</v>
      </c>
      <c r="Z4201">
        <v>0</v>
      </c>
      <c r="AA4201">
        <v>6</v>
      </c>
      <c r="AB4201" s="8">
        <v>0</v>
      </c>
      <c r="AC4201">
        <v>1</v>
      </c>
      <c r="AD4201">
        <v>0</v>
      </c>
      <c r="AE4201">
        <v>1</v>
      </c>
      <c r="AF4201">
        <v>0</v>
      </c>
      <c r="AG4201">
        <v>100</v>
      </c>
      <c r="AH4201">
        <v>0</v>
      </c>
      <c r="AI4201">
        <v>50</v>
      </c>
      <c r="AJ4201">
        <v>1</v>
      </c>
      <c r="AK4201">
        <v>0</v>
      </c>
      <c r="AL4201">
        <v>0</v>
      </c>
      <c r="AO4201">
        <v>7</v>
      </c>
      <c r="AP4201">
        <v>2</v>
      </c>
      <c r="AQ4201">
        <v>7</v>
      </c>
    </row>
    <row r="4202" spans="1:43" x14ac:dyDescent="0.15">
      <c r="A4202">
        <v>701704171</v>
      </c>
      <c r="B4202" t="s">
        <v>5141</v>
      </c>
      <c r="C4202" t="s">
        <v>754</v>
      </c>
      <c r="D4202" t="s">
        <v>1105</v>
      </c>
      <c r="E4202" t="s">
        <v>1106</v>
      </c>
      <c r="F4202">
        <v>4</v>
      </c>
      <c r="G4202">
        <v>4</v>
      </c>
      <c r="H4202" t="s">
        <v>755</v>
      </c>
      <c r="I4202" t="s">
        <v>479</v>
      </c>
      <c r="J4202">
        <v>16464</v>
      </c>
      <c r="L4202">
        <v>0</v>
      </c>
      <c r="M4202">
        <v>23</v>
      </c>
      <c r="N4202" t="s">
        <v>5141</v>
      </c>
      <c r="O4202" t="s">
        <v>5141</v>
      </c>
      <c r="P4202" s="28" t="s">
        <v>5762</v>
      </c>
      <c r="Q4202">
        <v>105</v>
      </c>
      <c r="R4202" t="s">
        <v>5141</v>
      </c>
      <c r="S4202">
        <v>255</v>
      </c>
      <c r="T4202" t="s">
        <v>76</v>
      </c>
      <c r="W4202" s="9">
        <v>0</v>
      </c>
      <c r="X4202" t="s">
        <v>1107</v>
      </c>
      <c r="Y4202">
        <v>200</v>
      </c>
      <c r="Z4202">
        <v>0</v>
      </c>
      <c r="AA4202">
        <v>6</v>
      </c>
      <c r="AB4202" s="8">
        <v>0</v>
      </c>
      <c r="AC4202">
        <v>2</v>
      </c>
      <c r="AD4202">
        <v>0</v>
      </c>
      <c r="AE4202">
        <v>1</v>
      </c>
      <c r="AF4202">
        <v>0</v>
      </c>
      <c r="AG4202">
        <v>100</v>
      </c>
      <c r="AH4202">
        <v>0</v>
      </c>
      <c r="AI4202">
        <v>50</v>
      </c>
      <c r="AJ4202">
        <v>1</v>
      </c>
      <c r="AK4202">
        <v>0</v>
      </c>
      <c r="AL4202">
        <v>0</v>
      </c>
      <c r="AO4202">
        <v>7</v>
      </c>
      <c r="AP4202">
        <v>3</v>
      </c>
      <c r="AQ4202">
        <v>7</v>
      </c>
    </row>
    <row r="4203" spans="1:43" x14ac:dyDescent="0.15">
      <c r="A4203">
        <v>701704172</v>
      </c>
      <c r="B4203" t="s">
        <v>5142</v>
      </c>
      <c r="C4203" t="s">
        <v>754</v>
      </c>
      <c r="D4203" t="s">
        <v>1105</v>
      </c>
      <c r="E4203" t="s">
        <v>1106</v>
      </c>
      <c r="F4203">
        <v>4</v>
      </c>
      <c r="G4203">
        <v>4</v>
      </c>
      <c r="H4203" t="s">
        <v>755</v>
      </c>
      <c r="I4203" t="s">
        <v>479</v>
      </c>
      <c r="J4203">
        <v>16468</v>
      </c>
      <c r="L4203">
        <v>0</v>
      </c>
      <c r="M4203">
        <v>23</v>
      </c>
      <c r="N4203" t="s">
        <v>5142</v>
      </c>
      <c r="O4203" t="s">
        <v>5142</v>
      </c>
      <c r="P4203" s="28" t="s">
        <v>5762</v>
      </c>
      <c r="Q4203">
        <v>105</v>
      </c>
      <c r="R4203" t="s">
        <v>5142</v>
      </c>
      <c r="S4203">
        <v>255</v>
      </c>
      <c r="T4203" t="s">
        <v>76</v>
      </c>
      <c r="W4203" s="9">
        <v>0</v>
      </c>
      <c r="X4203" t="s">
        <v>1107</v>
      </c>
      <c r="Y4203">
        <v>200</v>
      </c>
      <c r="Z4203">
        <v>0</v>
      </c>
      <c r="AA4203">
        <v>6</v>
      </c>
      <c r="AB4203" s="8">
        <v>0</v>
      </c>
      <c r="AC4203">
        <v>3</v>
      </c>
      <c r="AD4203">
        <v>0</v>
      </c>
      <c r="AE4203">
        <v>1</v>
      </c>
      <c r="AF4203">
        <v>0</v>
      </c>
      <c r="AG4203">
        <v>100</v>
      </c>
      <c r="AH4203">
        <v>0</v>
      </c>
      <c r="AI4203">
        <v>50</v>
      </c>
      <c r="AJ4203">
        <v>1</v>
      </c>
      <c r="AK4203">
        <v>0</v>
      </c>
      <c r="AL4203">
        <v>0</v>
      </c>
      <c r="AO4203">
        <v>7</v>
      </c>
      <c r="AP4203">
        <v>4</v>
      </c>
      <c r="AQ4203">
        <v>7</v>
      </c>
    </row>
    <row r="4204" spans="1:43" x14ac:dyDescent="0.15">
      <c r="A4204">
        <v>701704173</v>
      </c>
      <c r="B4204" t="s">
        <v>5143</v>
      </c>
      <c r="C4204" t="s">
        <v>754</v>
      </c>
      <c r="D4204" t="s">
        <v>1105</v>
      </c>
      <c r="E4204" t="s">
        <v>1106</v>
      </c>
      <c r="F4204">
        <v>2</v>
      </c>
      <c r="G4204">
        <v>2</v>
      </c>
      <c r="H4204" t="s">
        <v>755</v>
      </c>
      <c r="I4204" t="s">
        <v>477</v>
      </c>
      <c r="J4204">
        <v>16472</v>
      </c>
      <c r="L4204">
        <v>0</v>
      </c>
      <c r="M4204">
        <v>24</v>
      </c>
      <c r="N4204" t="s">
        <v>5143</v>
      </c>
      <c r="O4204" t="s">
        <v>5143</v>
      </c>
      <c r="P4204" s="28" t="s">
        <v>5762</v>
      </c>
      <c r="Q4204">
        <v>105</v>
      </c>
      <c r="R4204" t="s">
        <v>5143</v>
      </c>
      <c r="S4204">
        <v>255</v>
      </c>
      <c r="T4204" t="s">
        <v>76</v>
      </c>
      <c r="W4204" s="9">
        <v>0</v>
      </c>
      <c r="X4204" t="s">
        <v>1107</v>
      </c>
      <c r="Y4204">
        <v>200</v>
      </c>
      <c r="Z4204">
        <v>0</v>
      </c>
      <c r="AA4204">
        <v>7</v>
      </c>
      <c r="AB4204" s="8">
        <v>0</v>
      </c>
      <c r="AC4204">
        <v>0</v>
      </c>
      <c r="AD4204">
        <v>0</v>
      </c>
      <c r="AE4204">
        <v>1</v>
      </c>
      <c r="AF4204">
        <v>0</v>
      </c>
      <c r="AG4204">
        <v>100</v>
      </c>
      <c r="AH4204">
        <v>0</v>
      </c>
      <c r="AI4204">
        <v>50</v>
      </c>
      <c r="AJ4204">
        <v>1</v>
      </c>
      <c r="AK4204">
        <v>0</v>
      </c>
      <c r="AL4204">
        <v>0</v>
      </c>
      <c r="AO4204">
        <v>7</v>
      </c>
      <c r="AP4204">
        <v>1</v>
      </c>
      <c r="AQ4204">
        <v>7</v>
      </c>
    </row>
    <row r="4205" spans="1:43" x14ac:dyDescent="0.15">
      <c r="A4205">
        <v>701704174</v>
      </c>
      <c r="B4205" t="s">
        <v>5144</v>
      </c>
      <c r="C4205" t="s">
        <v>754</v>
      </c>
      <c r="D4205" t="s">
        <v>1105</v>
      </c>
      <c r="E4205" t="s">
        <v>1106</v>
      </c>
      <c r="F4205">
        <v>4</v>
      </c>
      <c r="G4205">
        <v>4</v>
      </c>
      <c r="H4205" t="s">
        <v>755</v>
      </c>
      <c r="I4205" t="s">
        <v>479</v>
      </c>
      <c r="J4205">
        <v>16474</v>
      </c>
      <c r="L4205">
        <v>0</v>
      </c>
      <c r="M4205">
        <v>24</v>
      </c>
      <c r="N4205" t="s">
        <v>5144</v>
      </c>
      <c r="O4205" t="s">
        <v>5144</v>
      </c>
      <c r="P4205" s="28" t="s">
        <v>5762</v>
      </c>
      <c r="Q4205">
        <v>105</v>
      </c>
      <c r="R4205" t="s">
        <v>5144</v>
      </c>
      <c r="S4205">
        <v>255</v>
      </c>
      <c r="T4205" t="s">
        <v>76</v>
      </c>
      <c r="W4205" s="9">
        <v>0</v>
      </c>
      <c r="X4205" t="s">
        <v>1107</v>
      </c>
      <c r="Y4205">
        <v>200</v>
      </c>
      <c r="Z4205">
        <v>0</v>
      </c>
      <c r="AA4205">
        <v>6</v>
      </c>
      <c r="AB4205" s="8">
        <v>0</v>
      </c>
      <c r="AC4205">
        <v>1</v>
      </c>
      <c r="AD4205">
        <v>0</v>
      </c>
      <c r="AE4205">
        <v>1</v>
      </c>
      <c r="AF4205">
        <v>0</v>
      </c>
      <c r="AG4205">
        <v>100</v>
      </c>
      <c r="AH4205">
        <v>0</v>
      </c>
      <c r="AI4205">
        <v>50</v>
      </c>
      <c r="AJ4205">
        <v>1</v>
      </c>
      <c r="AK4205">
        <v>0</v>
      </c>
      <c r="AL4205">
        <v>0</v>
      </c>
      <c r="AO4205">
        <v>7</v>
      </c>
      <c r="AP4205">
        <v>2</v>
      </c>
      <c r="AQ4205">
        <v>7</v>
      </c>
    </row>
    <row r="4206" spans="1:43" x14ac:dyDescent="0.15">
      <c r="A4206">
        <v>701704175</v>
      </c>
      <c r="B4206" t="s">
        <v>5145</v>
      </c>
      <c r="C4206" t="s">
        <v>754</v>
      </c>
      <c r="D4206" t="s">
        <v>1105</v>
      </c>
      <c r="E4206" t="s">
        <v>1106</v>
      </c>
      <c r="F4206">
        <v>4</v>
      </c>
      <c r="G4206">
        <v>4</v>
      </c>
      <c r="H4206" t="s">
        <v>755</v>
      </c>
      <c r="I4206" t="s">
        <v>479</v>
      </c>
      <c r="J4206">
        <v>16478</v>
      </c>
      <c r="L4206">
        <v>0</v>
      </c>
      <c r="M4206">
        <v>24</v>
      </c>
      <c r="N4206" t="s">
        <v>5145</v>
      </c>
      <c r="O4206" t="s">
        <v>5145</v>
      </c>
      <c r="P4206" s="28" t="s">
        <v>5762</v>
      </c>
      <c r="Q4206">
        <v>105</v>
      </c>
      <c r="R4206" t="s">
        <v>5145</v>
      </c>
      <c r="S4206">
        <v>255</v>
      </c>
      <c r="T4206" t="s">
        <v>76</v>
      </c>
      <c r="W4206" s="9">
        <v>0</v>
      </c>
      <c r="X4206" t="s">
        <v>1107</v>
      </c>
      <c r="Y4206">
        <v>200</v>
      </c>
      <c r="Z4206">
        <v>0</v>
      </c>
      <c r="AA4206">
        <v>6</v>
      </c>
      <c r="AB4206" s="8">
        <v>0</v>
      </c>
      <c r="AC4206">
        <v>2</v>
      </c>
      <c r="AD4206">
        <v>0</v>
      </c>
      <c r="AE4206">
        <v>1</v>
      </c>
      <c r="AF4206">
        <v>0</v>
      </c>
      <c r="AG4206">
        <v>100</v>
      </c>
      <c r="AH4206">
        <v>0</v>
      </c>
      <c r="AI4206">
        <v>50</v>
      </c>
      <c r="AJ4206">
        <v>1</v>
      </c>
      <c r="AK4206">
        <v>0</v>
      </c>
      <c r="AL4206">
        <v>0</v>
      </c>
      <c r="AO4206">
        <v>7</v>
      </c>
      <c r="AP4206">
        <v>3</v>
      </c>
      <c r="AQ4206">
        <v>7</v>
      </c>
    </row>
    <row r="4207" spans="1:43" x14ac:dyDescent="0.15">
      <c r="A4207">
        <v>701704176</v>
      </c>
      <c r="B4207" t="s">
        <v>5146</v>
      </c>
      <c r="C4207" t="s">
        <v>754</v>
      </c>
      <c r="D4207" t="s">
        <v>1105</v>
      </c>
      <c r="E4207" t="s">
        <v>1106</v>
      </c>
      <c r="F4207">
        <v>4</v>
      </c>
      <c r="G4207">
        <v>4</v>
      </c>
      <c r="H4207" t="s">
        <v>755</v>
      </c>
      <c r="I4207" t="s">
        <v>479</v>
      </c>
      <c r="J4207">
        <v>16482</v>
      </c>
      <c r="L4207">
        <v>0</v>
      </c>
      <c r="M4207">
        <v>24</v>
      </c>
      <c r="N4207" t="s">
        <v>5146</v>
      </c>
      <c r="O4207" t="s">
        <v>5146</v>
      </c>
      <c r="P4207" s="28" t="s">
        <v>5762</v>
      </c>
      <c r="Q4207">
        <v>105</v>
      </c>
      <c r="R4207" t="s">
        <v>5146</v>
      </c>
      <c r="S4207">
        <v>255</v>
      </c>
      <c r="T4207" t="s">
        <v>76</v>
      </c>
      <c r="W4207" s="9">
        <v>0</v>
      </c>
      <c r="X4207" t="s">
        <v>1107</v>
      </c>
      <c r="Y4207">
        <v>200</v>
      </c>
      <c r="Z4207">
        <v>0</v>
      </c>
      <c r="AA4207">
        <v>6</v>
      </c>
      <c r="AB4207" s="8">
        <v>0</v>
      </c>
      <c r="AC4207">
        <v>3</v>
      </c>
      <c r="AD4207">
        <v>0</v>
      </c>
      <c r="AE4207">
        <v>1</v>
      </c>
      <c r="AF4207">
        <v>0</v>
      </c>
      <c r="AG4207">
        <v>100</v>
      </c>
      <c r="AH4207">
        <v>0</v>
      </c>
      <c r="AI4207">
        <v>50</v>
      </c>
      <c r="AJ4207">
        <v>1</v>
      </c>
      <c r="AK4207">
        <v>0</v>
      </c>
      <c r="AL4207">
        <v>0</v>
      </c>
      <c r="AO4207">
        <v>7</v>
      </c>
      <c r="AP4207">
        <v>4</v>
      </c>
      <c r="AQ4207">
        <v>7</v>
      </c>
    </row>
    <row r="4208" spans="1:43" x14ac:dyDescent="0.15">
      <c r="A4208">
        <v>701704177</v>
      </c>
      <c r="B4208" t="s">
        <v>6152</v>
      </c>
      <c r="C4208" t="s">
        <v>754</v>
      </c>
      <c r="D4208" t="s">
        <v>1105</v>
      </c>
      <c r="E4208" t="s">
        <v>1106</v>
      </c>
      <c r="F4208">
        <v>2</v>
      </c>
      <c r="G4208">
        <v>2</v>
      </c>
      <c r="H4208" t="s">
        <v>755</v>
      </c>
      <c r="I4208" t="s">
        <v>477</v>
      </c>
      <c r="J4208">
        <v>16486</v>
      </c>
      <c r="L4208">
        <v>0</v>
      </c>
      <c r="M4208">
        <v>25</v>
      </c>
      <c r="N4208" t="s">
        <v>6152</v>
      </c>
      <c r="O4208" t="s">
        <v>6152</v>
      </c>
      <c r="P4208" s="25"/>
      <c r="Q4208">
        <v>105</v>
      </c>
      <c r="R4208" t="s">
        <v>6152</v>
      </c>
      <c r="S4208">
        <v>255</v>
      </c>
      <c r="T4208" t="s">
        <v>76</v>
      </c>
      <c r="W4208" s="9">
        <v>0</v>
      </c>
      <c r="X4208" t="s">
        <v>1107</v>
      </c>
      <c r="Y4208">
        <v>200</v>
      </c>
      <c r="Z4208">
        <v>0</v>
      </c>
      <c r="AA4208">
        <v>7</v>
      </c>
      <c r="AB4208" s="8">
        <v>0</v>
      </c>
      <c r="AC4208">
        <v>0</v>
      </c>
      <c r="AD4208">
        <v>0</v>
      </c>
      <c r="AE4208">
        <v>1</v>
      </c>
      <c r="AF4208">
        <v>0</v>
      </c>
      <c r="AG4208">
        <v>100</v>
      </c>
      <c r="AH4208">
        <v>0</v>
      </c>
      <c r="AI4208">
        <v>50</v>
      </c>
      <c r="AJ4208">
        <v>1</v>
      </c>
      <c r="AK4208">
        <v>0</v>
      </c>
      <c r="AL4208">
        <v>0</v>
      </c>
      <c r="AO4208">
        <v>7</v>
      </c>
      <c r="AP4208">
        <v>1</v>
      </c>
      <c r="AQ4208">
        <v>7</v>
      </c>
    </row>
    <row r="4209" spans="1:43" x14ac:dyDescent="0.15">
      <c r="A4209">
        <v>701704178</v>
      </c>
      <c r="B4209" t="s">
        <v>6153</v>
      </c>
      <c r="C4209" t="s">
        <v>754</v>
      </c>
      <c r="D4209" t="s">
        <v>1105</v>
      </c>
      <c r="E4209" t="s">
        <v>1106</v>
      </c>
      <c r="F4209">
        <v>4</v>
      </c>
      <c r="G4209">
        <v>4</v>
      </c>
      <c r="H4209" t="s">
        <v>755</v>
      </c>
      <c r="I4209" t="s">
        <v>479</v>
      </c>
      <c r="J4209">
        <v>16488</v>
      </c>
      <c r="L4209">
        <v>0</v>
      </c>
      <c r="M4209">
        <v>25</v>
      </c>
      <c r="N4209" t="s">
        <v>6153</v>
      </c>
      <c r="O4209" t="s">
        <v>6153</v>
      </c>
      <c r="P4209" s="25"/>
      <c r="Q4209">
        <v>105</v>
      </c>
      <c r="R4209" t="s">
        <v>6153</v>
      </c>
      <c r="S4209">
        <v>255</v>
      </c>
      <c r="T4209" t="s">
        <v>76</v>
      </c>
      <c r="W4209" s="9">
        <v>0</v>
      </c>
      <c r="X4209" t="s">
        <v>1107</v>
      </c>
      <c r="Y4209">
        <v>200</v>
      </c>
      <c r="Z4209">
        <v>0</v>
      </c>
      <c r="AA4209">
        <v>6</v>
      </c>
      <c r="AB4209" s="8">
        <v>0</v>
      </c>
      <c r="AC4209">
        <v>1</v>
      </c>
      <c r="AD4209">
        <v>0</v>
      </c>
      <c r="AE4209">
        <v>1</v>
      </c>
      <c r="AF4209">
        <v>0</v>
      </c>
      <c r="AG4209">
        <v>100</v>
      </c>
      <c r="AH4209">
        <v>0</v>
      </c>
      <c r="AI4209">
        <v>50</v>
      </c>
      <c r="AJ4209">
        <v>1</v>
      </c>
      <c r="AK4209">
        <v>0</v>
      </c>
      <c r="AL4209">
        <v>0</v>
      </c>
      <c r="AO4209">
        <v>7</v>
      </c>
      <c r="AP4209">
        <v>2</v>
      </c>
      <c r="AQ4209">
        <v>7</v>
      </c>
    </row>
    <row r="4210" spans="1:43" x14ac:dyDescent="0.15">
      <c r="A4210">
        <v>701704179</v>
      </c>
      <c r="B4210" t="s">
        <v>6154</v>
      </c>
      <c r="C4210" t="s">
        <v>754</v>
      </c>
      <c r="D4210" t="s">
        <v>1105</v>
      </c>
      <c r="E4210" t="s">
        <v>1106</v>
      </c>
      <c r="F4210">
        <v>4</v>
      </c>
      <c r="G4210">
        <v>4</v>
      </c>
      <c r="H4210" t="s">
        <v>755</v>
      </c>
      <c r="I4210" t="s">
        <v>479</v>
      </c>
      <c r="J4210">
        <v>16492</v>
      </c>
      <c r="L4210">
        <v>0</v>
      </c>
      <c r="M4210">
        <v>25</v>
      </c>
      <c r="N4210" t="s">
        <v>6154</v>
      </c>
      <c r="O4210" t="s">
        <v>6154</v>
      </c>
      <c r="P4210" s="25"/>
      <c r="Q4210">
        <v>105</v>
      </c>
      <c r="R4210" t="s">
        <v>6154</v>
      </c>
      <c r="S4210">
        <v>255</v>
      </c>
      <c r="T4210" t="s">
        <v>76</v>
      </c>
      <c r="W4210" s="9">
        <v>0</v>
      </c>
      <c r="X4210" t="s">
        <v>1107</v>
      </c>
      <c r="Y4210">
        <v>200</v>
      </c>
      <c r="Z4210">
        <v>0</v>
      </c>
      <c r="AA4210">
        <v>6</v>
      </c>
      <c r="AB4210" s="8">
        <v>0</v>
      </c>
      <c r="AC4210">
        <v>2</v>
      </c>
      <c r="AD4210">
        <v>0</v>
      </c>
      <c r="AE4210">
        <v>1</v>
      </c>
      <c r="AF4210">
        <v>0</v>
      </c>
      <c r="AG4210">
        <v>100</v>
      </c>
      <c r="AH4210">
        <v>0</v>
      </c>
      <c r="AI4210">
        <v>50</v>
      </c>
      <c r="AJ4210">
        <v>1</v>
      </c>
      <c r="AK4210">
        <v>0</v>
      </c>
      <c r="AL4210">
        <v>0</v>
      </c>
      <c r="AO4210">
        <v>7</v>
      </c>
      <c r="AP4210">
        <v>3</v>
      </c>
      <c r="AQ4210">
        <v>7</v>
      </c>
    </row>
    <row r="4211" spans="1:43" x14ac:dyDescent="0.15">
      <c r="A4211">
        <v>701704180</v>
      </c>
      <c r="B4211" t="s">
        <v>6155</v>
      </c>
      <c r="C4211" t="s">
        <v>754</v>
      </c>
      <c r="D4211" t="s">
        <v>1105</v>
      </c>
      <c r="E4211" t="s">
        <v>1106</v>
      </c>
      <c r="F4211">
        <v>4</v>
      </c>
      <c r="G4211">
        <v>4</v>
      </c>
      <c r="H4211" t="s">
        <v>755</v>
      </c>
      <c r="I4211" t="s">
        <v>479</v>
      </c>
      <c r="J4211">
        <v>16496</v>
      </c>
      <c r="L4211">
        <v>0</v>
      </c>
      <c r="M4211">
        <v>25</v>
      </c>
      <c r="N4211" t="s">
        <v>6155</v>
      </c>
      <c r="O4211" t="s">
        <v>6155</v>
      </c>
      <c r="P4211" s="25"/>
      <c r="Q4211">
        <v>105</v>
      </c>
      <c r="R4211" t="s">
        <v>6155</v>
      </c>
      <c r="S4211">
        <v>255</v>
      </c>
      <c r="T4211" t="s">
        <v>76</v>
      </c>
      <c r="W4211" s="9">
        <v>0</v>
      </c>
      <c r="X4211" t="s">
        <v>1107</v>
      </c>
      <c r="Y4211">
        <v>200</v>
      </c>
      <c r="Z4211">
        <v>0</v>
      </c>
      <c r="AA4211">
        <v>6</v>
      </c>
      <c r="AB4211" s="8">
        <v>0</v>
      </c>
      <c r="AC4211">
        <v>3</v>
      </c>
      <c r="AD4211">
        <v>0</v>
      </c>
      <c r="AE4211">
        <v>1</v>
      </c>
      <c r="AF4211">
        <v>0</v>
      </c>
      <c r="AG4211">
        <v>100</v>
      </c>
      <c r="AH4211">
        <v>0</v>
      </c>
      <c r="AI4211">
        <v>50</v>
      </c>
      <c r="AJ4211">
        <v>1</v>
      </c>
      <c r="AK4211">
        <v>0</v>
      </c>
      <c r="AL4211">
        <v>0</v>
      </c>
      <c r="AO4211">
        <v>7</v>
      </c>
      <c r="AP4211">
        <v>4</v>
      </c>
      <c r="AQ4211">
        <v>7</v>
      </c>
    </row>
    <row r="4212" spans="1:43" x14ac:dyDescent="0.15">
      <c r="A4212">
        <v>701704181</v>
      </c>
      <c r="B4212" t="s">
        <v>5147</v>
      </c>
      <c r="C4212" t="s">
        <v>754</v>
      </c>
      <c r="D4212" t="s">
        <v>1105</v>
      </c>
      <c r="E4212" t="s">
        <v>1106</v>
      </c>
      <c r="F4212">
        <v>2</v>
      </c>
      <c r="G4212">
        <v>2</v>
      </c>
      <c r="H4212" t="s">
        <v>755</v>
      </c>
      <c r="I4212" t="s">
        <v>477</v>
      </c>
      <c r="J4212">
        <v>16500</v>
      </c>
      <c r="L4212">
        <v>0</v>
      </c>
      <c r="M4212">
        <v>26</v>
      </c>
      <c r="N4212" t="s">
        <v>5147</v>
      </c>
      <c r="O4212" t="s">
        <v>5147</v>
      </c>
      <c r="P4212" s="25"/>
      <c r="Q4212">
        <v>105</v>
      </c>
      <c r="R4212" t="s">
        <v>5147</v>
      </c>
      <c r="S4212">
        <v>255</v>
      </c>
      <c r="T4212" t="s">
        <v>76</v>
      </c>
      <c r="W4212" s="9">
        <v>0</v>
      </c>
      <c r="X4212" t="s">
        <v>1107</v>
      </c>
      <c r="Y4212">
        <v>200</v>
      </c>
      <c r="Z4212">
        <v>0</v>
      </c>
      <c r="AA4212">
        <v>7</v>
      </c>
      <c r="AB4212" s="8">
        <v>0</v>
      </c>
      <c r="AC4212">
        <v>0</v>
      </c>
      <c r="AD4212">
        <v>0</v>
      </c>
      <c r="AE4212">
        <v>1</v>
      </c>
      <c r="AF4212">
        <v>0</v>
      </c>
      <c r="AG4212">
        <v>100</v>
      </c>
      <c r="AH4212">
        <v>0</v>
      </c>
      <c r="AI4212">
        <v>50</v>
      </c>
      <c r="AJ4212">
        <v>1</v>
      </c>
      <c r="AK4212">
        <v>0</v>
      </c>
      <c r="AL4212">
        <v>0</v>
      </c>
      <c r="AO4212">
        <v>7</v>
      </c>
      <c r="AP4212">
        <v>1</v>
      </c>
      <c r="AQ4212">
        <v>7</v>
      </c>
    </row>
    <row r="4213" spans="1:43" x14ac:dyDescent="0.15">
      <c r="A4213">
        <v>701704182</v>
      </c>
      <c r="B4213" t="s">
        <v>5148</v>
      </c>
      <c r="C4213" t="s">
        <v>754</v>
      </c>
      <c r="D4213" t="s">
        <v>1105</v>
      </c>
      <c r="E4213" t="s">
        <v>1106</v>
      </c>
      <c r="F4213">
        <v>4</v>
      </c>
      <c r="G4213">
        <v>4</v>
      </c>
      <c r="H4213" t="s">
        <v>755</v>
      </c>
      <c r="I4213" t="s">
        <v>479</v>
      </c>
      <c r="J4213">
        <v>16502</v>
      </c>
      <c r="L4213">
        <v>0</v>
      </c>
      <c r="M4213">
        <v>26</v>
      </c>
      <c r="N4213" t="s">
        <v>5148</v>
      </c>
      <c r="O4213" t="s">
        <v>5148</v>
      </c>
      <c r="P4213" s="25"/>
      <c r="Q4213">
        <v>105</v>
      </c>
      <c r="R4213" t="s">
        <v>5148</v>
      </c>
      <c r="S4213">
        <v>255</v>
      </c>
      <c r="T4213" t="s">
        <v>76</v>
      </c>
      <c r="W4213" s="9">
        <v>0</v>
      </c>
      <c r="X4213" t="s">
        <v>1107</v>
      </c>
      <c r="Y4213">
        <v>200</v>
      </c>
      <c r="Z4213">
        <v>0</v>
      </c>
      <c r="AA4213">
        <v>6</v>
      </c>
      <c r="AB4213" s="8">
        <v>0</v>
      </c>
      <c r="AC4213">
        <v>1</v>
      </c>
      <c r="AD4213">
        <v>0</v>
      </c>
      <c r="AE4213">
        <v>1</v>
      </c>
      <c r="AF4213">
        <v>0</v>
      </c>
      <c r="AG4213">
        <v>100</v>
      </c>
      <c r="AH4213">
        <v>0</v>
      </c>
      <c r="AI4213">
        <v>50</v>
      </c>
      <c r="AJ4213">
        <v>1</v>
      </c>
      <c r="AK4213">
        <v>0</v>
      </c>
      <c r="AL4213">
        <v>0</v>
      </c>
      <c r="AO4213">
        <v>7</v>
      </c>
      <c r="AP4213">
        <v>2</v>
      </c>
      <c r="AQ4213">
        <v>7</v>
      </c>
    </row>
    <row r="4214" spans="1:43" x14ac:dyDescent="0.15">
      <c r="A4214">
        <v>701704183</v>
      </c>
      <c r="B4214" t="s">
        <v>5149</v>
      </c>
      <c r="C4214" t="s">
        <v>754</v>
      </c>
      <c r="D4214" t="s">
        <v>1105</v>
      </c>
      <c r="E4214" t="s">
        <v>1106</v>
      </c>
      <c r="F4214">
        <v>4</v>
      </c>
      <c r="G4214">
        <v>4</v>
      </c>
      <c r="H4214" t="s">
        <v>755</v>
      </c>
      <c r="I4214" t="s">
        <v>479</v>
      </c>
      <c r="J4214">
        <v>16506</v>
      </c>
      <c r="L4214">
        <v>0</v>
      </c>
      <c r="M4214">
        <v>26</v>
      </c>
      <c r="N4214" t="s">
        <v>5149</v>
      </c>
      <c r="O4214" t="s">
        <v>5149</v>
      </c>
      <c r="P4214" s="25"/>
      <c r="Q4214">
        <v>105</v>
      </c>
      <c r="R4214" t="s">
        <v>5149</v>
      </c>
      <c r="S4214">
        <v>255</v>
      </c>
      <c r="T4214" t="s">
        <v>76</v>
      </c>
      <c r="W4214" s="9">
        <v>0</v>
      </c>
      <c r="X4214" t="s">
        <v>1107</v>
      </c>
      <c r="Y4214">
        <v>200</v>
      </c>
      <c r="Z4214">
        <v>0</v>
      </c>
      <c r="AA4214">
        <v>6</v>
      </c>
      <c r="AB4214" s="8">
        <v>0</v>
      </c>
      <c r="AC4214">
        <v>2</v>
      </c>
      <c r="AD4214">
        <v>0</v>
      </c>
      <c r="AE4214">
        <v>1</v>
      </c>
      <c r="AF4214">
        <v>0</v>
      </c>
      <c r="AG4214">
        <v>100</v>
      </c>
      <c r="AH4214">
        <v>0</v>
      </c>
      <c r="AI4214">
        <v>50</v>
      </c>
      <c r="AJ4214">
        <v>1</v>
      </c>
      <c r="AK4214">
        <v>0</v>
      </c>
      <c r="AL4214">
        <v>0</v>
      </c>
      <c r="AO4214">
        <v>7</v>
      </c>
      <c r="AP4214">
        <v>3</v>
      </c>
      <c r="AQ4214">
        <v>7</v>
      </c>
    </row>
    <row r="4215" spans="1:43" x14ac:dyDescent="0.15">
      <c r="A4215">
        <v>701704184</v>
      </c>
      <c r="B4215" t="s">
        <v>5150</v>
      </c>
      <c r="C4215" t="s">
        <v>754</v>
      </c>
      <c r="D4215" t="s">
        <v>1105</v>
      </c>
      <c r="E4215" t="s">
        <v>1106</v>
      </c>
      <c r="F4215">
        <v>4</v>
      </c>
      <c r="G4215">
        <v>4</v>
      </c>
      <c r="H4215" t="s">
        <v>755</v>
      </c>
      <c r="I4215" t="s">
        <v>479</v>
      </c>
      <c r="J4215">
        <v>16510</v>
      </c>
      <c r="L4215">
        <v>0</v>
      </c>
      <c r="M4215">
        <v>26</v>
      </c>
      <c r="N4215" t="s">
        <v>5150</v>
      </c>
      <c r="O4215" t="s">
        <v>5150</v>
      </c>
      <c r="P4215" s="25"/>
      <c r="Q4215">
        <v>105</v>
      </c>
      <c r="R4215" t="s">
        <v>5150</v>
      </c>
      <c r="S4215">
        <v>255</v>
      </c>
      <c r="T4215" t="s">
        <v>76</v>
      </c>
      <c r="W4215" s="9">
        <v>0</v>
      </c>
      <c r="X4215" t="s">
        <v>1107</v>
      </c>
      <c r="Y4215">
        <v>200</v>
      </c>
      <c r="Z4215">
        <v>0</v>
      </c>
      <c r="AA4215">
        <v>6</v>
      </c>
      <c r="AB4215" s="8">
        <v>0</v>
      </c>
      <c r="AC4215">
        <v>3</v>
      </c>
      <c r="AD4215">
        <v>0</v>
      </c>
      <c r="AE4215">
        <v>1</v>
      </c>
      <c r="AF4215">
        <v>0</v>
      </c>
      <c r="AG4215">
        <v>100</v>
      </c>
      <c r="AH4215">
        <v>0</v>
      </c>
      <c r="AI4215">
        <v>50</v>
      </c>
      <c r="AJ4215">
        <v>1</v>
      </c>
      <c r="AK4215">
        <v>0</v>
      </c>
      <c r="AL4215">
        <v>0</v>
      </c>
      <c r="AO4215">
        <v>7</v>
      </c>
      <c r="AP4215">
        <v>4</v>
      </c>
      <c r="AQ4215">
        <v>7</v>
      </c>
    </row>
    <row r="4216" spans="1:43" x14ac:dyDescent="0.15">
      <c r="A4216">
        <v>701704185</v>
      </c>
      <c r="B4216" t="s">
        <v>5151</v>
      </c>
      <c r="C4216" t="s">
        <v>754</v>
      </c>
      <c r="D4216" t="s">
        <v>1105</v>
      </c>
      <c r="E4216" t="s">
        <v>1106</v>
      </c>
      <c r="F4216">
        <v>2</v>
      </c>
      <c r="G4216">
        <v>2</v>
      </c>
      <c r="H4216" t="s">
        <v>755</v>
      </c>
      <c r="I4216" t="s">
        <v>477</v>
      </c>
      <c r="J4216">
        <v>16514</v>
      </c>
      <c r="L4216">
        <v>0</v>
      </c>
      <c r="M4216">
        <v>27</v>
      </c>
      <c r="N4216" t="s">
        <v>5151</v>
      </c>
      <c r="O4216" t="s">
        <v>5151</v>
      </c>
      <c r="P4216" s="25"/>
      <c r="Q4216">
        <v>105</v>
      </c>
      <c r="R4216" t="s">
        <v>5151</v>
      </c>
      <c r="S4216">
        <v>255</v>
      </c>
      <c r="T4216" t="s">
        <v>76</v>
      </c>
      <c r="W4216" s="9">
        <v>0</v>
      </c>
      <c r="X4216" t="s">
        <v>1107</v>
      </c>
      <c r="Y4216">
        <v>200</v>
      </c>
      <c r="Z4216">
        <v>0</v>
      </c>
      <c r="AA4216">
        <v>7</v>
      </c>
      <c r="AB4216" s="8">
        <v>0</v>
      </c>
      <c r="AC4216">
        <v>0</v>
      </c>
      <c r="AD4216">
        <v>0</v>
      </c>
      <c r="AE4216">
        <v>1</v>
      </c>
      <c r="AF4216">
        <v>0</v>
      </c>
      <c r="AG4216">
        <v>100</v>
      </c>
      <c r="AH4216">
        <v>0</v>
      </c>
      <c r="AI4216">
        <v>50</v>
      </c>
      <c r="AJ4216">
        <v>1</v>
      </c>
      <c r="AK4216">
        <v>0</v>
      </c>
      <c r="AL4216">
        <v>0</v>
      </c>
      <c r="AO4216">
        <v>7</v>
      </c>
      <c r="AP4216">
        <v>1</v>
      </c>
      <c r="AQ4216">
        <v>7</v>
      </c>
    </row>
    <row r="4217" spans="1:43" x14ac:dyDescent="0.15">
      <c r="A4217">
        <v>701704186</v>
      </c>
      <c r="B4217" t="s">
        <v>5152</v>
      </c>
      <c r="C4217" t="s">
        <v>754</v>
      </c>
      <c r="D4217" t="s">
        <v>1105</v>
      </c>
      <c r="E4217" t="s">
        <v>1106</v>
      </c>
      <c r="F4217">
        <v>4</v>
      </c>
      <c r="G4217">
        <v>4</v>
      </c>
      <c r="H4217" t="s">
        <v>755</v>
      </c>
      <c r="I4217" t="s">
        <v>479</v>
      </c>
      <c r="J4217">
        <v>16516</v>
      </c>
      <c r="L4217">
        <v>0</v>
      </c>
      <c r="M4217">
        <v>27</v>
      </c>
      <c r="N4217" t="s">
        <v>5152</v>
      </c>
      <c r="O4217" t="s">
        <v>5152</v>
      </c>
      <c r="P4217" s="25"/>
      <c r="Q4217">
        <v>105</v>
      </c>
      <c r="R4217" t="s">
        <v>5152</v>
      </c>
      <c r="S4217">
        <v>255</v>
      </c>
      <c r="T4217" t="s">
        <v>76</v>
      </c>
      <c r="W4217" s="9">
        <v>0</v>
      </c>
      <c r="X4217" t="s">
        <v>1107</v>
      </c>
      <c r="Y4217">
        <v>200</v>
      </c>
      <c r="Z4217">
        <v>0</v>
      </c>
      <c r="AA4217">
        <v>6</v>
      </c>
      <c r="AB4217" s="8">
        <v>0</v>
      </c>
      <c r="AC4217">
        <v>1</v>
      </c>
      <c r="AD4217">
        <v>0</v>
      </c>
      <c r="AE4217">
        <v>1</v>
      </c>
      <c r="AF4217">
        <v>0</v>
      </c>
      <c r="AG4217">
        <v>100</v>
      </c>
      <c r="AH4217">
        <v>0</v>
      </c>
      <c r="AI4217">
        <v>50</v>
      </c>
      <c r="AJ4217">
        <v>1</v>
      </c>
      <c r="AK4217">
        <v>0</v>
      </c>
      <c r="AL4217">
        <v>0</v>
      </c>
      <c r="AO4217">
        <v>7</v>
      </c>
      <c r="AP4217">
        <v>2</v>
      </c>
      <c r="AQ4217">
        <v>7</v>
      </c>
    </row>
    <row r="4218" spans="1:43" x14ac:dyDescent="0.15">
      <c r="A4218">
        <v>701704187</v>
      </c>
      <c r="B4218" t="s">
        <v>5153</v>
      </c>
      <c r="C4218" t="s">
        <v>754</v>
      </c>
      <c r="D4218" t="s">
        <v>1105</v>
      </c>
      <c r="E4218" t="s">
        <v>1106</v>
      </c>
      <c r="F4218">
        <v>4</v>
      </c>
      <c r="G4218">
        <v>4</v>
      </c>
      <c r="H4218" t="s">
        <v>755</v>
      </c>
      <c r="I4218" t="s">
        <v>479</v>
      </c>
      <c r="J4218">
        <v>16520</v>
      </c>
      <c r="L4218">
        <v>0</v>
      </c>
      <c r="M4218">
        <v>27</v>
      </c>
      <c r="N4218" t="s">
        <v>5153</v>
      </c>
      <c r="O4218" t="s">
        <v>5153</v>
      </c>
      <c r="P4218" s="25"/>
      <c r="Q4218">
        <v>105</v>
      </c>
      <c r="R4218" t="s">
        <v>5153</v>
      </c>
      <c r="S4218">
        <v>255</v>
      </c>
      <c r="T4218" t="s">
        <v>76</v>
      </c>
      <c r="W4218" s="9">
        <v>0</v>
      </c>
      <c r="X4218" t="s">
        <v>1107</v>
      </c>
      <c r="Y4218">
        <v>200</v>
      </c>
      <c r="Z4218">
        <v>0</v>
      </c>
      <c r="AA4218">
        <v>6</v>
      </c>
      <c r="AB4218" s="8">
        <v>0</v>
      </c>
      <c r="AC4218">
        <v>2</v>
      </c>
      <c r="AD4218">
        <v>0</v>
      </c>
      <c r="AE4218">
        <v>1</v>
      </c>
      <c r="AF4218">
        <v>0</v>
      </c>
      <c r="AG4218">
        <v>100</v>
      </c>
      <c r="AH4218">
        <v>0</v>
      </c>
      <c r="AI4218">
        <v>50</v>
      </c>
      <c r="AJ4218">
        <v>1</v>
      </c>
      <c r="AK4218">
        <v>0</v>
      </c>
      <c r="AL4218">
        <v>0</v>
      </c>
      <c r="AO4218">
        <v>7</v>
      </c>
      <c r="AP4218">
        <v>3</v>
      </c>
      <c r="AQ4218">
        <v>7</v>
      </c>
    </row>
    <row r="4219" spans="1:43" x14ac:dyDescent="0.15">
      <c r="A4219">
        <v>701704188</v>
      </c>
      <c r="B4219" t="s">
        <v>5154</v>
      </c>
      <c r="C4219" t="s">
        <v>754</v>
      </c>
      <c r="D4219" t="s">
        <v>1105</v>
      </c>
      <c r="E4219" t="s">
        <v>1106</v>
      </c>
      <c r="F4219">
        <v>4</v>
      </c>
      <c r="G4219">
        <v>4</v>
      </c>
      <c r="H4219" t="s">
        <v>755</v>
      </c>
      <c r="I4219" t="s">
        <v>479</v>
      </c>
      <c r="J4219">
        <v>16524</v>
      </c>
      <c r="L4219">
        <v>0</v>
      </c>
      <c r="M4219">
        <v>27</v>
      </c>
      <c r="N4219" t="s">
        <v>5154</v>
      </c>
      <c r="O4219" t="s">
        <v>5154</v>
      </c>
      <c r="P4219" s="25"/>
      <c r="Q4219">
        <v>105</v>
      </c>
      <c r="R4219" t="s">
        <v>5154</v>
      </c>
      <c r="S4219">
        <v>255</v>
      </c>
      <c r="T4219" t="s">
        <v>76</v>
      </c>
      <c r="W4219" s="9">
        <v>0</v>
      </c>
      <c r="X4219" t="s">
        <v>1107</v>
      </c>
      <c r="Y4219">
        <v>200</v>
      </c>
      <c r="Z4219">
        <v>0</v>
      </c>
      <c r="AA4219">
        <v>6</v>
      </c>
      <c r="AB4219" s="8">
        <v>0</v>
      </c>
      <c r="AC4219">
        <v>3</v>
      </c>
      <c r="AD4219">
        <v>0</v>
      </c>
      <c r="AE4219">
        <v>1</v>
      </c>
      <c r="AF4219">
        <v>0</v>
      </c>
      <c r="AG4219">
        <v>100</v>
      </c>
      <c r="AH4219">
        <v>0</v>
      </c>
      <c r="AI4219">
        <v>50</v>
      </c>
      <c r="AJ4219">
        <v>1</v>
      </c>
      <c r="AK4219">
        <v>0</v>
      </c>
      <c r="AL4219">
        <v>0</v>
      </c>
      <c r="AO4219">
        <v>7</v>
      </c>
      <c r="AP4219">
        <v>4</v>
      </c>
      <c r="AQ4219">
        <v>7</v>
      </c>
    </row>
    <row r="4220" spans="1:43" x14ac:dyDescent="0.15">
      <c r="A4220">
        <v>701704189</v>
      </c>
      <c r="B4220" t="s">
        <v>5155</v>
      </c>
      <c r="C4220" t="s">
        <v>754</v>
      </c>
      <c r="D4220" t="s">
        <v>1105</v>
      </c>
      <c r="E4220" t="s">
        <v>1106</v>
      </c>
      <c r="F4220">
        <v>2</v>
      </c>
      <c r="G4220">
        <v>2</v>
      </c>
      <c r="H4220" t="s">
        <v>755</v>
      </c>
      <c r="I4220" t="s">
        <v>477</v>
      </c>
      <c r="J4220">
        <v>16528</v>
      </c>
      <c r="L4220">
        <v>0</v>
      </c>
      <c r="M4220">
        <v>28</v>
      </c>
      <c r="N4220" t="s">
        <v>5155</v>
      </c>
      <c r="O4220" t="s">
        <v>5155</v>
      </c>
      <c r="P4220" s="25"/>
      <c r="Q4220">
        <v>105</v>
      </c>
      <c r="R4220" t="s">
        <v>5155</v>
      </c>
      <c r="S4220">
        <v>255</v>
      </c>
      <c r="T4220" t="s">
        <v>76</v>
      </c>
      <c r="W4220" s="9">
        <v>0</v>
      </c>
      <c r="X4220" t="s">
        <v>1107</v>
      </c>
      <c r="Y4220">
        <v>200</v>
      </c>
      <c r="Z4220">
        <v>0</v>
      </c>
      <c r="AA4220">
        <v>7</v>
      </c>
      <c r="AB4220" s="8">
        <v>0</v>
      </c>
      <c r="AC4220">
        <v>0</v>
      </c>
      <c r="AD4220">
        <v>0</v>
      </c>
      <c r="AE4220">
        <v>1</v>
      </c>
      <c r="AF4220">
        <v>0</v>
      </c>
      <c r="AG4220">
        <v>100</v>
      </c>
      <c r="AH4220">
        <v>0</v>
      </c>
      <c r="AI4220">
        <v>50</v>
      </c>
      <c r="AJ4220">
        <v>1</v>
      </c>
      <c r="AK4220">
        <v>0</v>
      </c>
      <c r="AL4220">
        <v>0</v>
      </c>
      <c r="AO4220">
        <v>7</v>
      </c>
      <c r="AP4220">
        <v>1</v>
      </c>
      <c r="AQ4220">
        <v>7</v>
      </c>
    </row>
    <row r="4221" spans="1:43" x14ac:dyDescent="0.15">
      <c r="A4221">
        <v>701704190</v>
      </c>
      <c r="B4221" t="s">
        <v>5156</v>
      </c>
      <c r="C4221" t="s">
        <v>754</v>
      </c>
      <c r="D4221" t="s">
        <v>1105</v>
      </c>
      <c r="E4221" t="s">
        <v>1106</v>
      </c>
      <c r="F4221">
        <v>4</v>
      </c>
      <c r="G4221">
        <v>4</v>
      </c>
      <c r="H4221" t="s">
        <v>755</v>
      </c>
      <c r="I4221" t="s">
        <v>479</v>
      </c>
      <c r="J4221">
        <v>16530</v>
      </c>
      <c r="L4221">
        <v>0</v>
      </c>
      <c r="M4221">
        <v>28</v>
      </c>
      <c r="N4221" t="s">
        <v>5156</v>
      </c>
      <c r="O4221" t="s">
        <v>5156</v>
      </c>
      <c r="P4221" s="25"/>
      <c r="Q4221">
        <v>105</v>
      </c>
      <c r="R4221" t="s">
        <v>5156</v>
      </c>
      <c r="S4221">
        <v>255</v>
      </c>
      <c r="T4221" t="s">
        <v>76</v>
      </c>
      <c r="W4221" s="9">
        <v>0</v>
      </c>
      <c r="X4221" t="s">
        <v>1107</v>
      </c>
      <c r="Y4221">
        <v>200</v>
      </c>
      <c r="Z4221">
        <v>0</v>
      </c>
      <c r="AA4221">
        <v>6</v>
      </c>
      <c r="AB4221" s="8">
        <v>0</v>
      </c>
      <c r="AC4221">
        <v>1</v>
      </c>
      <c r="AD4221">
        <v>0</v>
      </c>
      <c r="AE4221">
        <v>1</v>
      </c>
      <c r="AF4221">
        <v>0</v>
      </c>
      <c r="AG4221">
        <v>100</v>
      </c>
      <c r="AH4221">
        <v>0</v>
      </c>
      <c r="AI4221">
        <v>50</v>
      </c>
      <c r="AJ4221">
        <v>1</v>
      </c>
      <c r="AK4221">
        <v>0</v>
      </c>
      <c r="AL4221">
        <v>0</v>
      </c>
      <c r="AO4221">
        <v>7</v>
      </c>
      <c r="AP4221">
        <v>2</v>
      </c>
      <c r="AQ4221">
        <v>7</v>
      </c>
    </row>
    <row r="4222" spans="1:43" x14ac:dyDescent="0.15">
      <c r="A4222">
        <v>701704191</v>
      </c>
      <c r="B4222" t="s">
        <v>5157</v>
      </c>
      <c r="C4222" t="s">
        <v>754</v>
      </c>
      <c r="D4222" t="s">
        <v>1105</v>
      </c>
      <c r="E4222" t="s">
        <v>1106</v>
      </c>
      <c r="F4222">
        <v>4</v>
      </c>
      <c r="G4222">
        <v>4</v>
      </c>
      <c r="H4222" t="s">
        <v>755</v>
      </c>
      <c r="I4222" t="s">
        <v>479</v>
      </c>
      <c r="J4222">
        <v>16534</v>
      </c>
      <c r="L4222">
        <v>0</v>
      </c>
      <c r="M4222">
        <v>28</v>
      </c>
      <c r="N4222" t="s">
        <v>5157</v>
      </c>
      <c r="O4222" t="s">
        <v>5157</v>
      </c>
      <c r="P4222" s="25"/>
      <c r="Q4222">
        <v>105</v>
      </c>
      <c r="R4222" t="s">
        <v>5157</v>
      </c>
      <c r="S4222">
        <v>255</v>
      </c>
      <c r="T4222" t="s">
        <v>76</v>
      </c>
      <c r="W4222" s="9">
        <v>0</v>
      </c>
      <c r="X4222" t="s">
        <v>1107</v>
      </c>
      <c r="Y4222">
        <v>200</v>
      </c>
      <c r="Z4222">
        <v>0</v>
      </c>
      <c r="AA4222">
        <v>6</v>
      </c>
      <c r="AB4222" s="8">
        <v>0</v>
      </c>
      <c r="AC4222">
        <v>2</v>
      </c>
      <c r="AD4222">
        <v>0</v>
      </c>
      <c r="AE4222">
        <v>1</v>
      </c>
      <c r="AF4222">
        <v>0</v>
      </c>
      <c r="AG4222">
        <v>100</v>
      </c>
      <c r="AH4222">
        <v>0</v>
      </c>
      <c r="AI4222">
        <v>50</v>
      </c>
      <c r="AJ4222">
        <v>1</v>
      </c>
      <c r="AK4222">
        <v>0</v>
      </c>
      <c r="AL4222">
        <v>0</v>
      </c>
      <c r="AO4222">
        <v>7</v>
      </c>
      <c r="AP4222">
        <v>3</v>
      </c>
      <c r="AQ4222">
        <v>7</v>
      </c>
    </row>
    <row r="4223" spans="1:43" x14ac:dyDescent="0.15">
      <c r="A4223">
        <v>701704192</v>
      </c>
      <c r="B4223" t="s">
        <v>5158</v>
      </c>
      <c r="C4223" t="s">
        <v>754</v>
      </c>
      <c r="D4223" t="s">
        <v>1105</v>
      </c>
      <c r="E4223" t="s">
        <v>1106</v>
      </c>
      <c r="F4223">
        <v>4</v>
      </c>
      <c r="G4223">
        <v>4</v>
      </c>
      <c r="H4223" t="s">
        <v>755</v>
      </c>
      <c r="I4223" t="s">
        <v>479</v>
      </c>
      <c r="J4223">
        <v>16538</v>
      </c>
      <c r="L4223">
        <v>0</v>
      </c>
      <c r="M4223">
        <v>28</v>
      </c>
      <c r="N4223" t="s">
        <v>5158</v>
      </c>
      <c r="O4223" t="s">
        <v>5158</v>
      </c>
      <c r="P4223" s="25"/>
      <c r="Q4223">
        <v>105</v>
      </c>
      <c r="R4223" t="s">
        <v>5158</v>
      </c>
      <c r="S4223">
        <v>255</v>
      </c>
      <c r="T4223" t="s">
        <v>76</v>
      </c>
      <c r="W4223" s="9">
        <v>0</v>
      </c>
      <c r="X4223" t="s">
        <v>1107</v>
      </c>
      <c r="Y4223">
        <v>200</v>
      </c>
      <c r="Z4223">
        <v>0</v>
      </c>
      <c r="AA4223">
        <v>6</v>
      </c>
      <c r="AB4223" s="8">
        <v>0</v>
      </c>
      <c r="AC4223">
        <v>3</v>
      </c>
      <c r="AD4223">
        <v>0</v>
      </c>
      <c r="AE4223">
        <v>1</v>
      </c>
      <c r="AF4223">
        <v>0</v>
      </c>
      <c r="AG4223">
        <v>100</v>
      </c>
      <c r="AH4223">
        <v>0</v>
      </c>
      <c r="AI4223">
        <v>50</v>
      </c>
      <c r="AJ4223">
        <v>1</v>
      </c>
      <c r="AK4223">
        <v>0</v>
      </c>
      <c r="AL4223">
        <v>0</v>
      </c>
      <c r="AO4223">
        <v>7</v>
      </c>
      <c r="AP4223">
        <v>4</v>
      </c>
      <c r="AQ4223">
        <v>7</v>
      </c>
    </row>
    <row r="4224" spans="1:43" x14ac:dyDescent="0.15">
      <c r="A4224">
        <v>701704193</v>
      </c>
      <c r="B4224" t="s">
        <v>5159</v>
      </c>
      <c r="C4224" t="s">
        <v>754</v>
      </c>
      <c r="D4224" t="s">
        <v>1105</v>
      </c>
      <c r="E4224" t="s">
        <v>1106</v>
      </c>
      <c r="F4224">
        <v>2</v>
      </c>
      <c r="G4224">
        <v>2</v>
      </c>
      <c r="H4224" t="s">
        <v>755</v>
      </c>
      <c r="I4224" t="s">
        <v>477</v>
      </c>
      <c r="J4224">
        <v>16542</v>
      </c>
      <c r="L4224">
        <v>0</v>
      </c>
      <c r="M4224">
        <v>29</v>
      </c>
      <c r="N4224" t="s">
        <v>5159</v>
      </c>
      <c r="O4224" t="s">
        <v>5159</v>
      </c>
      <c r="P4224" s="25"/>
      <c r="Q4224">
        <v>105</v>
      </c>
      <c r="R4224" t="s">
        <v>5159</v>
      </c>
      <c r="S4224">
        <v>255</v>
      </c>
      <c r="T4224" t="s">
        <v>76</v>
      </c>
      <c r="W4224" s="9">
        <v>0</v>
      </c>
      <c r="X4224" t="s">
        <v>1107</v>
      </c>
      <c r="Y4224">
        <v>200</v>
      </c>
      <c r="Z4224">
        <v>0</v>
      </c>
      <c r="AA4224">
        <v>7</v>
      </c>
      <c r="AB4224" s="8">
        <v>0</v>
      </c>
      <c r="AC4224">
        <v>0</v>
      </c>
      <c r="AD4224">
        <v>0</v>
      </c>
      <c r="AE4224">
        <v>1</v>
      </c>
      <c r="AF4224">
        <v>0</v>
      </c>
      <c r="AG4224">
        <v>100</v>
      </c>
      <c r="AH4224">
        <v>0</v>
      </c>
      <c r="AI4224">
        <v>50</v>
      </c>
      <c r="AJ4224">
        <v>1</v>
      </c>
      <c r="AK4224">
        <v>0</v>
      </c>
      <c r="AL4224">
        <v>0</v>
      </c>
      <c r="AO4224">
        <v>7</v>
      </c>
      <c r="AP4224">
        <v>1</v>
      </c>
      <c r="AQ4224">
        <v>7</v>
      </c>
    </row>
    <row r="4225" spans="1:43" x14ac:dyDescent="0.15">
      <c r="A4225">
        <v>701704194</v>
      </c>
      <c r="B4225" t="s">
        <v>5160</v>
      </c>
      <c r="C4225" t="s">
        <v>754</v>
      </c>
      <c r="D4225" t="s">
        <v>1105</v>
      </c>
      <c r="E4225" t="s">
        <v>1106</v>
      </c>
      <c r="F4225">
        <v>4</v>
      </c>
      <c r="G4225">
        <v>4</v>
      </c>
      <c r="H4225" t="s">
        <v>755</v>
      </c>
      <c r="I4225" t="s">
        <v>479</v>
      </c>
      <c r="J4225">
        <v>16544</v>
      </c>
      <c r="L4225">
        <v>0</v>
      </c>
      <c r="M4225">
        <v>29</v>
      </c>
      <c r="N4225" t="s">
        <v>5160</v>
      </c>
      <c r="O4225" t="s">
        <v>5160</v>
      </c>
      <c r="P4225" s="25"/>
      <c r="Q4225">
        <v>105</v>
      </c>
      <c r="R4225" t="s">
        <v>5160</v>
      </c>
      <c r="S4225">
        <v>255</v>
      </c>
      <c r="T4225" t="s">
        <v>76</v>
      </c>
      <c r="W4225" s="9">
        <v>0</v>
      </c>
      <c r="X4225" t="s">
        <v>1107</v>
      </c>
      <c r="Y4225">
        <v>200</v>
      </c>
      <c r="Z4225">
        <v>0</v>
      </c>
      <c r="AA4225">
        <v>6</v>
      </c>
      <c r="AB4225" s="8">
        <v>0</v>
      </c>
      <c r="AC4225">
        <v>1</v>
      </c>
      <c r="AD4225">
        <v>0</v>
      </c>
      <c r="AE4225">
        <v>1</v>
      </c>
      <c r="AF4225">
        <v>0</v>
      </c>
      <c r="AG4225">
        <v>100</v>
      </c>
      <c r="AH4225">
        <v>0</v>
      </c>
      <c r="AI4225">
        <v>50</v>
      </c>
      <c r="AJ4225">
        <v>1</v>
      </c>
      <c r="AK4225">
        <v>0</v>
      </c>
      <c r="AL4225">
        <v>0</v>
      </c>
      <c r="AO4225">
        <v>7</v>
      </c>
      <c r="AP4225">
        <v>2</v>
      </c>
      <c r="AQ4225">
        <v>7</v>
      </c>
    </row>
    <row r="4226" spans="1:43" x14ac:dyDescent="0.15">
      <c r="A4226">
        <v>701704195</v>
      </c>
      <c r="B4226" t="s">
        <v>5161</v>
      </c>
      <c r="C4226" t="s">
        <v>754</v>
      </c>
      <c r="D4226" t="s">
        <v>1105</v>
      </c>
      <c r="E4226" t="s">
        <v>1106</v>
      </c>
      <c r="F4226">
        <v>4</v>
      </c>
      <c r="G4226">
        <v>4</v>
      </c>
      <c r="H4226" t="s">
        <v>755</v>
      </c>
      <c r="I4226" t="s">
        <v>479</v>
      </c>
      <c r="J4226">
        <v>16548</v>
      </c>
      <c r="L4226">
        <v>0</v>
      </c>
      <c r="M4226">
        <v>29</v>
      </c>
      <c r="N4226" t="s">
        <v>5161</v>
      </c>
      <c r="O4226" t="s">
        <v>5161</v>
      </c>
      <c r="P4226" s="25"/>
      <c r="Q4226">
        <v>105</v>
      </c>
      <c r="R4226" t="s">
        <v>5161</v>
      </c>
      <c r="S4226">
        <v>255</v>
      </c>
      <c r="T4226" t="s">
        <v>76</v>
      </c>
      <c r="W4226" s="9">
        <v>0</v>
      </c>
      <c r="X4226" t="s">
        <v>1107</v>
      </c>
      <c r="Y4226">
        <v>200</v>
      </c>
      <c r="Z4226">
        <v>0</v>
      </c>
      <c r="AA4226">
        <v>6</v>
      </c>
      <c r="AB4226" s="8">
        <v>0</v>
      </c>
      <c r="AC4226">
        <v>2</v>
      </c>
      <c r="AD4226">
        <v>0</v>
      </c>
      <c r="AE4226">
        <v>1</v>
      </c>
      <c r="AF4226">
        <v>0</v>
      </c>
      <c r="AG4226">
        <v>100</v>
      </c>
      <c r="AH4226">
        <v>0</v>
      </c>
      <c r="AI4226">
        <v>50</v>
      </c>
      <c r="AJ4226">
        <v>1</v>
      </c>
      <c r="AK4226">
        <v>0</v>
      </c>
      <c r="AL4226">
        <v>0</v>
      </c>
      <c r="AO4226">
        <v>7</v>
      </c>
      <c r="AP4226">
        <v>3</v>
      </c>
      <c r="AQ4226">
        <v>7</v>
      </c>
    </row>
    <row r="4227" spans="1:43" x14ac:dyDescent="0.15">
      <c r="A4227">
        <v>701704196</v>
      </c>
      <c r="B4227" t="s">
        <v>5162</v>
      </c>
      <c r="C4227" t="s">
        <v>754</v>
      </c>
      <c r="D4227" t="s">
        <v>1105</v>
      </c>
      <c r="E4227" t="s">
        <v>1106</v>
      </c>
      <c r="F4227">
        <v>4</v>
      </c>
      <c r="G4227">
        <v>4</v>
      </c>
      <c r="H4227" t="s">
        <v>755</v>
      </c>
      <c r="I4227" t="s">
        <v>479</v>
      </c>
      <c r="J4227">
        <v>16552</v>
      </c>
      <c r="L4227">
        <v>0</v>
      </c>
      <c r="M4227">
        <v>29</v>
      </c>
      <c r="N4227" t="s">
        <v>5162</v>
      </c>
      <c r="O4227" t="s">
        <v>5162</v>
      </c>
      <c r="P4227" s="25"/>
      <c r="Q4227">
        <v>105</v>
      </c>
      <c r="R4227" t="s">
        <v>5162</v>
      </c>
      <c r="S4227">
        <v>255</v>
      </c>
      <c r="T4227" t="s">
        <v>76</v>
      </c>
      <c r="W4227" s="9">
        <v>0</v>
      </c>
      <c r="X4227" t="s">
        <v>1107</v>
      </c>
      <c r="Y4227">
        <v>200</v>
      </c>
      <c r="Z4227">
        <v>0</v>
      </c>
      <c r="AA4227">
        <v>6</v>
      </c>
      <c r="AB4227" s="8">
        <v>0</v>
      </c>
      <c r="AC4227">
        <v>3</v>
      </c>
      <c r="AD4227">
        <v>0</v>
      </c>
      <c r="AE4227">
        <v>1</v>
      </c>
      <c r="AF4227">
        <v>0</v>
      </c>
      <c r="AG4227">
        <v>100</v>
      </c>
      <c r="AH4227">
        <v>0</v>
      </c>
      <c r="AI4227">
        <v>50</v>
      </c>
      <c r="AJ4227">
        <v>1</v>
      </c>
      <c r="AK4227">
        <v>0</v>
      </c>
      <c r="AL4227">
        <v>0</v>
      </c>
      <c r="AO4227">
        <v>7</v>
      </c>
      <c r="AP4227">
        <v>4</v>
      </c>
      <c r="AQ4227">
        <v>7</v>
      </c>
    </row>
    <row r="4228" spans="1:43" x14ac:dyDescent="0.15">
      <c r="A4228">
        <v>701704197</v>
      </c>
      <c r="B4228" t="s">
        <v>5163</v>
      </c>
      <c r="C4228" t="s">
        <v>754</v>
      </c>
      <c r="D4228" t="s">
        <v>1105</v>
      </c>
      <c r="E4228" t="s">
        <v>1106</v>
      </c>
      <c r="F4228">
        <v>2</v>
      </c>
      <c r="G4228">
        <v>2</v>
      </c>
      <c r="H4228" t="s">
        <v>755</v>
      </c>
      <c r="I4228" t="s">
        <v>477</v>
      </c>
      <c r="J4228">
        <v>16556</v>
      </c>
      <c r="L4228">
        <v>0</v>
      </c>
      <c r="M4228">
        <v>30</v>
      </c>
      <c r="N4228" t="s">
        <v>5163</v>
      </c>
      <c r="O4228" t="s">
        <v>5163</v>
      </c>
      <c r="P4228" s="25"/>
      <c r="Q4228">
        <v>105</v>
      </c>
      <c r="R4228" t="s">
        <v>5163</v>
      </c>
      <c r="S4228">
        <v>255</v>
      </c>
      <c r="T4228" t="s">
        <v>76</v>
      </c>
      <c r="W4228" s="9">
        <v>0</v>
      </c>
      <c r="X4228" t="s">
        <v>1107</v>
      </c>
      <c r="Y4228">
        <v>200</v>
      </c>
      <c r="Z4228">
        <v>0</v>
      </c>
      <c r="AA4228">
        <v>7</v>
      </c>
      <c r="AB4228" s="8">
        <v>0</v>
      </c>
      <c r="AC4228">
        <v>0</v>
      </c>
      <c r="AD4228">
        <v>0</v>
      </c>
      <c r="AE4228">
        <v>1</v>
      </c>
      <c r="AF4228">
        <v>0</v>
      </c>
      <c r="AG4228">
        <v>100</v>
      </c>
      <c r="AH4228">
        <v>0</v>
      </c>
      <c r="AI4228">
        <v>50</v>
      </c>
      <c r="AJ4228">
        <v>1</v>
      </c>
      <c r="AK4228">
        <v>0</v>
      </c>
      <c r="AL4228">
        <v>0</v>
      </c>
      <c r="AO4228">
        <v>7</v>
      </c>
      <c r="AP4228">
        <v>1</v>
      </c>
      <c r="AQ4228">
        <v>7</v>
      </c>
    </row>
    <row r="4229" spans="1:43" x14ac:dyDescent="0.15">
      <c r="A4229">
        <v>701704198</v>
      </c>
      <c r="B4229" t="s">
        <v>5164</v>
      </c>
      <c r="C4229" t="s">
        <v>754</v>
      </c>
      <c r="D4229" t="s">
        <v>1105</v>
      </c>
      <c r="E4229" t="s">
        <v>1106</v>
      </c>
      <c r="F4229">
        <v>4</v>
      </c>
      <c r="G4229">
        <v>4</v>
      </c>
      <c r="H4229" t="s">
        <v>755</v>
      </c>
      <c r="I4229" t="s">
        <v>479</v>
      </c>
      <c r="J4229">
        <v>16558</v>
      </c>
      <c r="L4229">
        <v>0</v>
      </c>
      <c r="M4229">
        <v>30</v>
      </c>
      <c r="N4229" t="s">
        <v>5164</v>
      </c>
      <c r="O4229" t="s">
        <v>5164</v>
      </c>
      <c r="P4229" s="25"/>
      <c r="Q4229">
        <v>105</v>
      </c>
      <c r="R4229" t="s">
        <v>5164</v>
      </c>
      <c r="S4229">
        <v>255</v>
      </c>
      <c r="T4229" t="s">
        <v>76</v>
      </c>
      <c r="W4229" s="9">
        <v>0</v>
      </c>
      <c r="X4229" t="s">
        <v>1107</v>
      </c>
      <c r="Y4229">
        <v>200</v>
      </c>
      <c r="Z4229">
        <v>0</v>
      </c>
      <c r="AA4229">
        <v>6</v>
      </c>
      <c r="AB4229" s="8">
        <v>0</v>
      </c>
      <c r="AC4229">
        <v>1</v>
      </c>
      <c r="AD4229">
        <v>0</v>
      </c>
      <c r="AE4229">
        <v>1</v>
      </c>
      <c r="AF4229">
        <v>0</v>
      </c>
      <c r="AG4229">
        <v>100</v>
      </c>
      <c r="AH4229">
        <v>0</v>
      </c>
      <c r="AI4229">
        <v>50</v>
      </c>
      <c r="AJ4229">
        <v>1</v>
      </c>
      <c r="AK4229">
        <v>0</v>
      </c>
      <c r="AL4229">
        <v>0</v>
      </c>
      <c r="AO4229">
        <v>7</v>
      </c>
      <c r="AP4229">
        <v>2</v>
      </c>
      <c r="AQ4229">
        <v>7</v>
      </c>
    </row>
    <row r="4230" spans="1:43" x14ac:dyDescent="0.15">
      <c r="A4230">
        <v>701704199</v>
      </c>
      <c r="B4230" t="s">
        <v>5165</v>
      </c>
      <c r="C4230" t="s">
        <v>754</v>
      </c>
      <c r="D4230" t="s">
        <v>1105</v>
      </c>
      <c r="E4230" t="s">
        <v>1106</v>
      </c>
      <c r="F4230">
        <v>4</v>
      </c>
      <c r="G4230">
        <v>4</v>
      </c>
      <c r="H4230" t="s">
        <v>755</v>
      </c>
      <c r="I4230" t="s">
        <v>479</v>
      </c>
      <c r="J4230">
        <v>16562</v>
      </c>
      <c r="L4230">
        <v>0</v>
      </c>
      <c r="M4230">
        <v>30</v>
      </c>
      <c r="N4230" t="s">
        <v>5165</v>
      </c>
      <c r="O4230" t="s">
        <v>5165</v>
      </c>
      <c r="P4230" s="25"/>
      <c r="Q4230">
        <v>105</v>
      </c>
      <c r="R4230" t="s">
        <v>5165</v>
      </c>
      <c r="S4230">
        <v>255</v>
      </c>
      <c r="T4230" t="s">
        <v>76</v>
      </c>
      <c r="W4230" s="9">
        <v>0</v>
      </c>
      <c r="X4230" t="s">
        <v>1107</v>
      </c>
      <c r="Y4230">
        <v>200</v>
      </c>
      <c r="Z4230">
        <v>0</v>
      </c>
      <c r="AA4230">
        <v>6</v>
      </c>
      <c r="AB4230" s="8">
        <v>0</v>
      </c>
      <c r="AC4230">
        <v>2</v>
      </c>
      <c r="AD4230">
        <v>0</v>
      </c>
      <c r="AE4230">
        <v>1</v>
      </c>
      <c r="AF4230">
        <v>0</v>
      </c>
      <c r="AG4230">
        <v>100</v>
      </c>
      <c r="AH4230">
        <v>0</v>
      </c>
      <c r="AI4230">
        <v>50</v>
      </c>
      <c r="AJ4230">
        <v>1</v>
      </c>
      <c r="AK4230">
        <v>0</v>
      </c>
      <c r="AL4230">
        <v>0</v>
      </c>
      <c r="AO4230">
        <v>7</v>
      </c>
      <c r="AP4230">
        <v>3</v>
      </c>
      <c r="AQ4230">
        <v>7</v>
      </c>
    </row>
    <row r="4231" spans="1:43" x14ac:dyDescent="0.15">
      <c r="A4231">
        <v>701704200</v>
      </c>
      <c r="B4231" t="s">
        <v>5166</v>
      </c>
      <c r="C4231" t="s">
        <v>754</v>
      </c>
      <c r="D4231" t="s">
        <v>1105</v>
      </c>
      <c r="E4231" t="s">
        <v>1106</v>
      </c>
      <c r="F4231">
        <v>4</v>
      </c>
      <c r="G4231">
        <v>4</v>
      </c>
      <c r="H4231" t="s">
        <v>755</v>
      </c>
      <c r="I4231" t="s">
        <v>479</v>
      </c>
      <c r="J4231">
        <v>16566</v>
      </c>
      <c r="L4231">
        <v>0</v>
      </c>
      <c r="M4231">
        <v>30</v>
      </c>
      <c r="N4231" t="s">
        <v>5166</v>
      </c>
      <c r="O4231" t="s">
        <v>5166</v>
      </c>
      <c r="P4231" s="25"/>
      <c r="Q4231">
        <v>105</v>
      </c>
      <c r="R4231" t="s">
        <v>5166</v>
      </c>
      <c r="S4231">
        <v>255</v>
      </c>
      <c r="T4231" t="s">
        <v>76</v>
      </c>
      <c r="W4231" s="9">
        <v>0</v>
      </c>
      <c r="X4231" t="s">
        <v>1107</v>
      </c>
      <c r="Y4231">
        <v>200</v>
      </c>
      <c r="Z4231">
        <v>0</v>
      </c>
      <c r="AA4231">
        <v>6</v>
      </c>
      <c r="AB4231" s="8">
        <v>0</v>
      </c>
      <c r="AC4231">
        <v>3</v>
      </c>
      <c r="AD4231">
        <v>0</v>
      </c>
      <c r="AE4231">
        <v>1</v>
      </c>
      <c r="AF4231">
        <v>0</v>
      </c>
      <c r="AG4231">
        <v>100</v>
      </c>
      <c r="AH4231">
        <v>0</v>
      </c>
      <c r="AI4231">
        <v>50</v>
      </c>
      <c r="AJ4231">
        <v>1</v>
      </c>
      <c r="AK4231">
        <v>0</v>
      </c>
      <c r="AL4231">
        <v>0</v>
      </c>
      <c r="AO4231">
        <v>7</v>
      </c>
      <c r="AP4231">
        <v>4</v>
      </c>
      <c r="AQ4231">
        <v>7</v>
      </c>
    </row>
    <row r="4232" spans="1:43" x14ac:dyDescent="0.15">
      <c r="A4232">
        <v>701704201</v>
      </c>
      <c r="B4232" t="s">
        <v>5167</v>
      </c>
      <c r="C4232" t="s">
        <v>754</v>
      </c>
      <c r="D4232" t="s">
        <v>1105</v>
      </c>
      <c r="E4232" t="s">
        <v>1106</v>
      </c>
      <c r="F4232">
        <v>2</v>
      </c>
      <c r="G4232">
        <v>2</v>
      </c>
      <c r="H4232" t="s">
        <v>755</v>
      </c>
      <c r="I4232" t="s">
        <v>477</v>
      </c>
      <c r="J4232">
        <v>16570</v>
      </c>
      <c r="L4232">
        <v>0</v>
      </c>
      <c r="M4232">
        <v>1</v>
      </c>
      <c r="N4232" t="s">
        <v>5167</v>
      </c>
      <c r="O4232" t="s">
        <v>5167</v>
      </c>
      <c r="P4232" s="28" t="s">
        <v>5768</v>
      </c>
      <c r="Q4232">
        <v>105</v>
      </c>
      <c r="R4232" t="s">
        <v>5167</v>
      </c>
      <c r="S4232">
        <v>255</v>
      </c>
      <c r="T4232" t="s">
        <v>76</v>
      </c>
      <c r="W4232" s="9">
        <v>0</v>
      </c>
      <c r="X4232" t="s">
        <v>1107</v>
      </c>
      <c r="Y4232">
        <v>200</v>
      </c>
      <c r="Z4232">
        <v>0</v>
      </c>
      <c r="AA4232">
        <v>7</v>
      </c>
      <c r="AB4232" s="8">
        <v>0</v>
      </c>
      <c r="AC4232">
        <v>0</v>
      </c>
      <c r="AD4232">
        <v>0</v>
      </c>
      <c r="AE4232">
        <v>1</v>
      </c>
      <c r="AF4232">
        <v>0</v>
      </c>
      <c r="AG4232">
        <v>100</v>
      </c>
      <c r="AH4232">
        <v>0</v>
      </c>
      <c r="AI4232">
        <v>50</v>
      </c>
      <c r="AJ4232">
        <v>1</v>
      </c>
      <c r="AK4232">
        <v>0</v>
      </c>
      <c r="AL4232">
        <v>0</v>
      </c>
      <c r="AO4232">
        <v>7</v>
      </c>
      <c r="AP4232">
        <v>1</v>
      </c>
      <c r="AQ4232">
        <v>7</v>
      </c>
    </row>
    <row r="4233" spans="1:43" x14ac:dyDescent="0.15">
      <c r="A4233">
        <v>701704202</v>
      </c>
      <c r="B4233" t="s">
        <v>5168</v>
      </c>
      <c r="C4233" t="s">
        <v>754</v>
      </c>
      <c r="D4233" t="s">
        <v>1105</v>
      </c>
      <c r="E4233" t="s">
        <v>1106</v>
      </c>
      <c r="F4233">
        <v>4</v>
      </c>
      <c r="G4233">
        <v>4</v>
      </c>
      <c r="H4233" t="s">
        <v>755</v>
      </c>
      <c r="I4233" t="s">
        <v>479</v>
      </c>
      <c r="J4233">
        <v>16572</v>
      </c>
      <c r="L4233">
        <v>0</v>
      </c>
      <c r="M4233">
        <v>1</v>
      </c>
      <c r="N4233" t="s">
        <v>5168</v>
      </c>
      <c r="O4233" t="s">
        <v>5168</v>
      </c>
      <c r="P4233" s="28" t="s">
        <v>5768</v>
      </c>
      <c r="Q4233">
        <v>105</v>
      </c>
      <c r="R4233" t="s">
        <v>5168</v>
      </c>
      <c r="S4233">
        <v>255</v>
      </c>
      <c r="T4233" t="s">
        <v>76</v>
      </c>
      <c r="W4233" s="9">
        <v>0</v>
      </c>
      <c r="X4233" t="s">
        <v>1107</v>
      </c>
      <c r="Y4233">
        <v>200</v>
      </c>
      <c r="Z4233">
        <v>0</v>
      </c>
      <c r="AA4233">
        <v>6</v>
      </c>
      <c r="AB4233" s="8">
        <v>0</v>
      </c>
      <c r="AC4233">
        <v>1</v>
      </c>
      <c r="AD4233">
        <v>0</v>
      </c>
      <c r="AE4233">
        <v>1</v>
      </c>
      <c r="AF4233">
        <v>0</v>
      </c>
      <c r="AG4233">
        <v>100</v>
      </c>
      <c r="AH4233">
        <v>0</v>
      </c>
      <c r="AI4233">
        <v>50</v>
      </c>
      <c r="AJ4233">
        <v>1</v>
      </c>
      <c r="AK4233">
        <v>0</v>
      </c>
      <c r="AL4233">
        <v>0</v>
      </c>
      <c r="AO4233">
        <v>7</v>
      </c>
      <c r="AP4233">
        <v>2</v>
      </c>
      <c r="AQ4233">
        <v>7</v>
      </c>
    </row>
    <row r="4234" spans="1:43" x14ac:dyDescent="0.15">
      <c r="A4234">
        <v>701704203</v>
      </c>
      <c r="B4234" t="s">
        <v>5169</v>
      </c>
      <c r="C4234" t="s">
        <v>754</v>
      </c>
      <c r="D4234" t="s">
        <v>1105</v>
      </c>
      <c r="E4234" t="s">
        <v>1106</v>
      </c>
      <c r="F4234">
        <v>4</v>
      </c>
      <c r="G4234">
        <v>4</v>
      </c>
      <c r="H4234" t="s">
        <v>755</v>
      </c>
      <c r="I4234" t="s">
        <v>479</v>
      </c>
      <c r="J4234">
        <v>16576</v>
      </c>
      <c r="L4234">
        <v>0</v>
      </c>
      <c r="M4234">
        <v>1</v>
      </c>
      <c r="N4234" t="s">
        <v>5169</v>
      </c>
      <c r="O4234" t="s">
        <v>5169</v>
      </c>
      <c r="P4234" s="28" t="s">
        <v>5768</v>
      </c>
      <c r="Q4234">
        <v>105</v>
      </c>
      <c r="R4234" t="s">
        <v>5169</v>
      </c>
      <c r="S4234">
        <v>255</v>
      </c>
      <c r="T4234" t="s">
        <v>76</v>
      </c>
      <c r="W4234" s="9">
        <v>0</v>
      </c>
      <c r="X4234" t="s">
        <v>1107</v>
      </c>
      <c r="Y4234">
        <v>200</v>
      </c>
      <c r="Z4234">
        <v>0</v>
      </c>
      <c r="AA4234">
        <v>6</v>
      </c>
      <c r="AB4234" s="8">
        <v>0</v>
      </c>
      <c r="AC4234">
        <v>2</v>
      </c>
      <c r="AD4234">
        <v>0</v>
      </c>
      <c r="AE4234">
        <v>1</v>
      </c>
      <c r="AF4234">
        <v>0</v>
      </c>
      <c r="AG4234">
        <v>100</v>
      </c>
      <c r="AH4234">
        <v>0</v>
      </c>
      <c r="AI4234">
        <v>50</v>
      </c>
      <c r="AJ4234">
        <v>1</v>
      </c>
      <c r="AK4234">
        <v>0</v>
      </c>
      <c r="AL4234">
        <v>0</v>
      </c>
      <c r="AO4234">
        <v>7</v>
      </c>
      <c r="AP4234">
        <v>3</v>
      </c>
      <c r="AQ4234">
        <v>7</v>
      </c>
    </row>
    <row r="4235" spans="1:43" x14ac:dyDescent="0.15">
      <c r="A4235">
        <v>701704204</v>
      </c>
      <c r="B4235" t="s">
        <v>5170</v>
      </c>
      <c r="C4235" t="s">
        <v>754</v>
      </c>
      <c r="D4235" t="s">
        <v>1105</v>
      </c>
      <c r="E4235" t="s">
        <v>1106</v>
      </c>
      <c r="F4235">
        <v>4</v>
      </c>
      <c r="G4235">
        <v>4</v>
      </c>
      <c r="H4235" t="s">
        <v>755</v>
      </c>
      <c r="I4235" t="s">
        <v>479</v>
      </c>
      <c r="J4235">
        <v>16580</v>
      </c>
      <c r="L4235">
        <v>0</v>
      </c>
      <c r="M4235">
        <v>1</v>
      </c>
      <c r="N4235" t="s">
        <v>5170</v>
      </c>
      <c r="O4235" t="s">
        <v>5170</v>
      </c>
      <c r="P4235" s="28" t="s">
        <v>5768</v>
      </c>
      <c r="Q4235">
        <v>105</v>
      </c>
      <c r="R4235" t="s">
        <v>5170</v>
      </c>
      <c r="S4235">
        <v>255</v>
      </c>
      <c r="T4235" t="s">
        <v>76</v>
      </c>
      <c r="W4235" s="9">
        <v>0</v>
      </c>
      <c r="X4235" t="s">
        <v>1107</v>
      </c>
      <c r="Y4235">
        <v>200</v>
      </c>
      <c r="Z4235">
        <v>0</v>
      </c>
      <c r="AA4235">
        <v>6</v>
      </c>
      <c r="AB4235" s="8">
        <v>0</v>
      </c>
      <c r="AC4235">
        <v>3</v>
      </c>
      <c r="AD4235">
        <v>0</v>
      </c>
      <c r="AE4235">
        <v>1</v>
      </c>
      <c r="AF4235">
        <v>0</v>
      </c>
      <c r="AG4235">
        <v>100</v>
      </c>
      <c r="AH4235">
        <v>0</v>
      </c>
      <c r="AI4235">
        <v>50</v>
      </c>
      <c r="AJ4235">
        <v>1</v>
      </c>
      <c r="AK4235">
        <v>0</v>
      </c>
      <c r="AL4235">
        <v>0</v>
      </c>
      <c r="AO4235">
        <v>7</v>
      </c>
      <c r="AP4235">
        <v>4</v>
      </c>
      <c r="AQ4235">
        <v>7</v>
      </c>
    </row>
    <row r="4236" spans="1:43" x14ac:dyDescent="0.15">
      <c r="A4236">
        <v>701704205</v>
      </c>
      <c r="B4236" t="s">
        <v>5171</v>
      </c>
      <c r="C4236" t="s">
        <v>754</v>
      </c>
      <c r="D4236" t="s">
        <v>1105</v>
      </c>
      <c r="E4236" t="s">
        <v>1106</v>
      </c>
      <c r="F4236">
        <v>2</v>
      </c>
      <c r="G4236">
        <v>2</v>
      </c>
      <c r="H4236" t="s">
        <v>755</v>
      </c>
      <c r="I4236" t="s">
        <v>477</v>
      </c>
      <c r="J4236">
        <v>16584</v>
      </c>
      <c r="L4236">
        <v>0</v>
      </c>
      <c r="M4236">
        <v>2</v>
      </c>
      <c r="N4236" t="s">
        <v>5171</v>
      </c>
      <c r="O4236" t="s">
        <v>5171</v>
      </c>
      <c r="P4236" s="28" t="s">
        <v>5760</v>
      </c>
      <c r="Q4236">
        <v>105</v>
      </c>
      <c r="R4236" t="s">
        <v>5171</v>
      </c>
      <c r="S4236">
        <v>255</v>
      </c>
      <c r="T4236" t="s">
        <v>76</v>
      </c>
      <c r="W4236" s="9">
        <v>0</v>
      </c>
      <c r="X4236" t="s">
        <v>1107</v>
      </c>
      <c r="Y4236">
        <v>200</v>
      </c>
      <c r="Z4236">
        <v>0</v>
      </c>
      <c r="AA4236">
        <v>7</v>
      </c>
      <c r="AB4236" s="8">
        <v>0</v>
      </c>
      <c r="AC4236">
        <v>0</v>
      </c>
      <c r="AD4236">
        <v>0</v>
      </c>
      <c r="AE4236">
        <v>1</v>
      </c>
      <c r="AF4236">
        <v>0</v>
      </c>
      <c r="AG4236">
        <v>100</v>
      </c>
      <c r="AH4236">
        <v>0</v>
      </c>
      <c r="AI4236">
        <v>50</v>
      </c>
      <c r="AJ4236">
        <v>1</v>
      </c>
      <c r="AK4236">
        <v>0</v>
      </c>
      <c r="AL4236">
        <v>0</v>
      </c>
      <c r="AO4236">
        <v>7</v>
      </c>
      <c r="AP4236">
        <v>1</v>
      </c>
      <c r="AQ4236">
        <v>7</v>
      </c>
    </row>
    <row r="4237" spans="1:43" x14ac:dyDescent="0.15">
      <c r="A4237">
        <v>701704206</v>
      </c>
      <c r="B4237" t="s">
        <v>5172</v>
      </c>
      <c r="C4237" t="s">
        <v>754</v>
      </c>
      <c r="D4237" t="s">
        <v>1105</v>
      </c>
      <c r="E4237" t="s">
        <v>1106</v>
      </c>
      <c r="F4237">
        <v>4</v>
      </c>
      <c r="G4237">
        <v>4</v>
      </c>
      <c r="H4237" t="s">
        <v>755</v>
      </c>
      <c r="I4237" t="s">
        <v>479</v>
      </c>
      <c r="J4237">
        <v>16586</v>
      </c>
      <c r="L4237">
        <v>0</v>
      </c>
      <c r="M4237">
        <v>2</v>
      </c>
      <c r="N4237" t="s">
        <v>5172</v>
      </c>
      <c r="O4237" t="s">
        <v>5172</v>
      </c>
      <c r="P4237" s="28" t="s">
        <v>5760</v>
      </c>
      <c r="Q4237">
        <v>105</v>
      </c>
      <c r="R4237" t="s">
        <v>5172</v>
      </c>
      <c r="S4237">
        <v>255</v>
      </c>
      <c r="T4237" t="s">
        <v>76</v>
      </c>
      <c r="W4237" s="9">
        <v>0</v>
      </c>
      <c r="X4237" t="s">
        <v>1107</v>
      </c>
      <c r="Y4237">
        <v>200</v>
      </c>
      <c r="Z4237">
        <v>0</v>
      </c>
      <c r="AA4237">
        <v>6</v>
      </c>
      <c r="AB4237" s="8">
        <v>0</v>
      </c>
      <c r="AC4237">
        <v>1</v>
      </c>
      <c r="AD4237">
        <v>0</v>
      </c>
      <c r="AE4237">
        <v>1</v>
      </c>
      <c r="AF4237">
        <v>0</v>
      </c>
      <c r="AG4237">
        <v>100</v>
      </c>
      <c r="AH4237">
        <v>0</v>
      </c>
      <c r="AI4237">
        <v>50</v>
      </c>
      <c r="AJ4237">
        <v>1</v>
      </c>
      <c r="AK4237">
        <v>0</v>
      </c>
      <c r="AL4237">
        <v>0</v>
      </c>
      <c r="AO4237">
        <v>7</v>
      </c>
      <c r="AP4237">
        <v>2</v>
      </c>
      <c r="AQ4237">
        <v>7</v>
      </c>
    </row>
    <row r="4238" spans="1:43" x14ac:dyDescent="0.15">
      <c r="A4238">
        <v>701704207</v>
      </c>
      <c r="B4238" t="s">
        <v>5173</v>
      </c>
      <c r="C4238" t="s">
        <v>754</v>
      </c>
      <c r="D4238" t="s">
        <v>1105</v>
      </c>
      <c r="E4238" t="s">
        <v>1106</v>
      </c>
      <c r="F4238">
        <v>4</v>
      </c>
      <c r="G4238">
        <v>4</v>
      </c>
      <c r="H4238" t="s">
        <v>755</v>
      </c>
      <c r="I4238" t="s">
        <v>479</v>
      </c>
      <c r="J4238">
        <v>16590</v>
      </c>
      <c r="L4238">
        <v>0</v>
      </c>
      <c r="M4238">
        <v>2</v>
      </c>
      <c r="N4238" t="s">
        <v>5173</v>
      </c>
      <c r="O4238" t="s">
        <v>5173</v>
      </c>
      <c r="P4238" s="28" t="s">
        <v>5760</v>
      </c>
      <c r="Q4238">
        <v>105</v>
      </c>
      <c r="R4238" t="s">
        <v>5173</v>
      </c>
      <c r="S4238">
        <v>255</v>
      </c>
      <c r="T4238" t="s">
        <v>76</v>
      </c>
      <c r="W4238" s="9">
        <v>0</v>
      </c>
      <c r="X4238" t="s">
        <v>1107</v>
      </c>
      <c r="Y4238">
        <v>200</v>
      </c>
      <c r="Z4238">
        <v>0</v>
      </c>
      <c r="AA4238">
        <v>6</v>
      </c>
      <c r="AB4238" s="8">
        <v>0</v>
      </c>
      <c r="AC4238">
        <v>2</v>
      </c>
      <c r="AD4238">
        <v>0</v>
      </c>
      <c r="AE4238">
        <v>1</v>
      </c>
      <c r="AF4238">
        <v>0</v>
      </c>
      <c r="AG4238">
        <v>100</v>
      </c>
      <c r="AH4238">
        <v>0</v>
      </c>
      <c r="AI4238">
        <v>50</v>
      </c>
      <c r="AJ4238">
        <v>1</v>
      </c>
      <c r="AK4238">
        <v>0</v>
      </c>
      <c r="AL4238">
        <v>0</v>
      </c>
      <c r="AO4238">
        <v>7</v>
      </c>
      <c r="AP4238">
        <v>3</v>
      </c>
      <c r="AQ4238">
        <v>7</v>
      </c>
    </row>
    <row r="4239" spans="1:43" x14ac:dyDescent="0.15">
      <c r="A4239">
        <v>701704208</v>
      </c>
      <c r="B4239" t="s">
        <v>5174</v>
      </c>
      <c r="C4239" t="s">
        <v>754</v>
      </c>
      <c r="D4239" t="s">
        <v>1105</v>
      </c>
      <c r="E4239" t="s">
        <v>1106</v>
      </c>
      <c r="F4239">
        <v>4</v>
      </c>
      <c r="G4239">
        <v>4</v>
      </c>
      <c r="H4239" t="s">
        <v>755</v>
      </c>
      <c r="I4239" t="s">
        <v>479</v>
      </c>
      <c r="J4239">
        <v>16594</v>
      </c>
      <c r="L4239">
        <v>0</v>
      </c>
      <c r="M4239">
        <v>2</v>
      </c>
      <c r="N4239" t="s">
        <v>5174</v>
      </c>
      <c r="O4239" t="s">
        <v>5174</v>
      </c>
      <c r="P4239" s="28" t="s">
        <v>5760</v>
      </c>
      <c r="Q4239">
        <v>105</v>
      </c>
      <c r="R4239" t="s">
        <v>5174</v>
      </c>
      <c r="S4239">
        <v>255</v>
      </c>
      <c r="T4239" t="s">
        <v>76</v>
      </c>
      <c r="W4239" s="9">
        <v>0</v>
      </c>
      <c r="X4239" t="s">
        <v>1107</v>
      </c>
      <c r="Y4239">
        <v>200</v>
      </c>
      <c r="Z4239">
        <v>0</v>
      </c>
      <c r="AA4239">
        <v>6</v>
      </c>
      <c r="AB4239" s="8">
        <v>0</v>
      </c>
      <c r="AC4239">
        <v>3</v>
      </c>
      <c r="AD4239">
        <v>0</v>
      </c>
      <c r="AE4239">
        <v>1</v>
      </c>
      <c r="AF4239">
        <v>0</v>
      </c>
      <c r="AG4239">
        <v>100</v>
      </c>
      <c r="AH4239">
        <v>0</v>
      </c>
      <c r="AI4239">
        <v>50</v>
      </c>
      <c r="AJ4239">
        <v>1</v>
      </c>
      <c r="AK4239">
        <v>0</v>
      </c>
      <c r="AL4239">
        <v>0</v>
      </c>
      <c r="AO4239">
        <v>7</v>
      </c>
      <c r="AP4239">
        <v>4</v>
      </c>
      <c r="AQ4239">
        <v>7</v>
      </c>
    </row>
    <row r="4240" spans="1:43" x14ac:dyDescent="0.15">
      <c r="A4240">
        <v>701704209</v>
      </c>
      <c r="B4240" t="s">
        <v>5175</v>
      </c>
      <c r="C4240" t="s">
        <v>754</v>
      </c>
      <c r="D4240" t="s">
        <v>1105</v>
      </c>
      <c r="E4240" t="s">
        <v>1106</v>
      </c>
      <c r="F4240">
        <v>2</v>
      </c>
      <c r="G4240">
        <v>2</v>
      </c>
      <c r="H4240" t="s">
        <v>755</v>
      </c>
      <c r="I4240" t="s">
        <v>477</v>
      </c>
      <c r="J4240">
        <v>16598</v>
      </c>
      <c r="L4240">
        <v>0</v>
      </c>
      <c r="M4240">
        <v>3</v>
      </c>
      <c r="N4240" t="s">
        <v>5175</v>
      </c>
      <c r="O4240" t="s">
        <v>5175</v>
      </c>
      <c r="P4240" s="28" t="s">
        <v>5760</v>
      </c>
      <c r="Q4240">
        <v>105</v>
      </c>
      <c r="R4240" t="s">
        <v>5175</v>
      </c>
      <c r="S4240">
        <v>255</v>
      </c>
      <c r="T4240" t="s">
        <v>76</v>
      </c>
      <c r="W4240" s="9">
        <v>0</v>
      </c>
      <c r="X4240" t="s">
        <v>1107</v>
      </c>
      <c r="Y4240">
        <v>200</v>
      </c>
      <c r="Z4240">
        <v>0</v>
      </c>
      <c r="AA4240">
        <v>7</v>
      </c>
      <c r="AB4240" s="8">
        <v>0</v>
      </c>
      <c r="AC4240">
        <v>0</v>
      </c>
      <c r="AD4240">
        <v>0</v>
      </c>
      <c r="AE4240">
        <v>1</v>
      </c>
      <c r="AF4240">
        <v>0</v>
      </c>
      <c r="AG4240">
        <v>100</v>
      </c>
      <c r="AH4240">
        <v>0</v>
      </c>
      <c r="AI4240">
        <v>50</v>
      </c>
      <c r="AJ4240">
        <v>1</v>
      </c>
      <c r="AK4240">
        <v>0</v>
      </c>
      <c r="AL4240">
        <v>0</v>
      </c>
      <c r="AO4240">
        <v>7</v>
      </c>
      <c r="AP4240">
        <v>1</v>
      </c>
      <c r="AQ4240">
        <v>7</v>
      </c>
    </row>
    <row r="4241" spans="1:43" x14ac:dyDescent="0.15">
      <c r="A4241">
        <v>701704210</v>
      </c>
      <c r="B4241" t="s">
        <v>5176</v>
      </c>
      <c r="C4241" t="s">
        <v>754</v>
      </c>
      <c r="D4241" t="s">
        <v>1105</v>
      </c>
      <c r="E4241" t="s">
        <v>1106</v>
      </c>
      <c r="F4241">
        <v>4</v>
      </c>
      <c r="G4241">
        <v>4</v>
      </c>
      <c r="H4241" t="s">
        <v>755</v>
      </c>
      <c r="I4241" t="s">
        <v>479</v>
      </c>
      <c r="J4241">
        <v>16600</v>
      </c>
      <c r="L4241">
        <v>0</v>
      </c>
      <c r="M4241">
        <v>3</v>
      </c>
      <c r="N4241" t="s">
        <v>5176</v>
      </c>
      <c r="O4241" t="s">
        <v>5176</v>
      </c>
      <c r="P4241" s="28" t="s">
        <v>5760</v>
      </c>
      <c r="Q4241">
        <v>105</v>
      </c>
      <c r="R4241" t="s">
        <v>5176</v>
      </c>
      <c r="S4241">
        <v>255</v>
      </c>
      <c r="T4241" t="s">
        <v>76</v>
      </c>
      <c r="W4241" s="9">
        <v>0</v>
      </c>
      <c r="X4241" t="s">
        <v>1107</v>
      </c>
      <c r="Y4241">
        <v>200</v>
      </c>
      <c r="Z4241">
        <v>0</v>
      </c>
      <c r="AA4241">
        <v>6</v>
      </c>
      <c r="AB4241" s="8">
        <v>0</v>
      </c>
      <c r="AC4241">
        <v>1</v>
      </c>
      <c r="AD4241">
        <v>0</v>
      </c>
      <c r="AE4241">
        <v>1</v>
      </c>
      <c r="AF4241">
        <v>0</v>
      </c>
      <c r="AG4241">
        <v>100</v>
      </c>
      <c r="AH4241">
        <v>0</v>
      </c>
      <c r="AI4241">
        <v>50</v>
      </c>
      <c r="AJ4241">
        <v>1</v>
      </c>
      <c r="AK4241">
        <v>0</v>
      </c>
      <c r="AL4241">
        <v>0</v>
      </c>
      <c r="AO4241">
        <v>7</v>
      </c>
      <c r="AP4241">
        <v>2</v>
      </c>
      <c r="AQ4241">
        <v>7</v>
      </c>
    </row>
    <row r="4242" spans="1:43" x14ac:dyDescent="0.15">
      <c r="A4242">
        <v>701704211</v>
      </c>
      <c r="B4242" t="s">
        <v>5177</v>
      </c>
      <c r="C4242" t="s">
        <v>754</v>
      </c>
      <c r="D4242" t="s">
        <v>1105</v>
      </c>
      <c r="E4242" t="s">
        <v>1106</v>
      </c>
      <c r="F4242">
        <v>4</v>
      </c>
      <c r="G4242">
        <v>4</v>
      </c>
      <c r="H4242" t="s">
        <v>755</v>
      </c>
      <c r="I4242" t="s">
        <v>479</v>
      </c>
      <c r="J4242">
        <v>16604</v>
      </c>
      <c r="L4242">
        <v>0</v>
      </c>
      <c r="M4242">
        <v>3</v>
      </c>
      <c r="N4242" t="s">
        <v>5177</v>
      </c>
      <c r="O4242" t="s">
        <v>5177</v>
      </c>
      <c r="P4242" s="28" t="s">
        <v>5760</v>
      </c>
      <c r="Q4242">
        <v>105</v>
      </c>
      <c r="R4242" t="s">
        <v>5177</v>
      </c>
      <c r="S4242">
        <v>255</v>
      </c>
      <c r="T4242" t="s">
        <v>76</v>
      </c>
      <c r="W4242" s="9">
        <v>0</v>
      </c>
      <c r="X4242" t="s">
        <v>1107</v>
      </c>
      <c r="Y4242">
        <v>200</v>
      </c>
      <c r="Z4242">
        <v>0</v>
      </c>
      <c r="AA4242">
        <v>6</v>
      </c>
      <c r="AB4242" s="8">
        <v>0</v>
      </c>
      <c r="AC4242">
        <v>2</v>
      </c>
      <c r="AD4242">
        <v>0</v>
      </c>
      <c r="AE4242">
        <v>1</v>
      </c>
      <c r="AF4242">
        <v>0</v>
      </c>
      <c r="AG4242">
        <v>100</v>
      </c>
      <c r="AH4242">
        <v>0</v>
      </c>
      <c r="AI4242">
        <v>50</v>
      </c>
      <c r="AJ4242">
        <v>1</v>
      </c>
      <c r="AK4242">
        <v>0</v>
      </c>
      <c r="AL4242">
        <v>0</v>
      </c>
      <c r="AO4242">
        <v>7</v>
      </c>
      <c r="AP4242">
        <v>3</v>
      </c>
      <c r="AQ4242">
        <v>7</v>
      </c>
    </row>
    <row r="4243" spans="1:43" x14ac:dyDescent="0.15">
      <c r="A4243">
        <v>701704212</v>
      </c>
      <c r="B4243" t="s">
        <v>5178</v>
      </c>
      <c r="C4243" t="s">
        <v>754</v>
      </c>
      <c r="D4243" t="s">
        <v>1105</v>
      </c>
      <c r="E4243" t="s">
        <v>1106</v>
      </c>
      <c r="F4243">
        <v>4</v>
      </c>
      <c r="G4243">
        <v>4</v>
      </c>
      <c r="H4243" t="s">
        <v>755</v>
      </c>
      <c r="I4243" t="s">
        <v>479</v>
      </c>
      <c r="J4243">
        <v>16608</v>
      </c>
      <c r="L4243">
        <v>0</v>
      </c>
      <c r="M4243">
        <v>3</v>
      </c>
      <c r="N4243" t="s">
        <v>5178</v>
      </c>
      <c r="O4243" t="s">
        <v>5178</v>
      </c>
      <c r="P4243" s="28" t="s">
        <v>5760</v>
      </c>
      <c r="Q4243">
        <v>105</v>
      </c>
      <c r="R4243" t="s">
        <v>5178</v>
      </c>
      <c r="S4243">
        <v>255</v>
      </c>
      <c r="T4243" t="s">
        <v>76</v>
      </c>
      <c r="W4243" s="9">
        <v>0</v>
      </c>
      <c r="X4243" t="s">
        <v>1107</v>
      </c>
      <c r="Y4243">
        <v>200</v>
      </c>
      <c r="Z4243">
        <v>0</v>
      </c>
      <c r="AA4243">
        <v>6</v>
      </c>
      <c r="AB4243" s="8">
        <v>0</v>
      </c>
      <c r="AC4243">
        <v>3</v>
      </c>
      <c r="AD4243">
        <v>0</v>
      </c>
      <c r="AE4243">
        <v>1</v>
      </c>
      <c r="AF4243">
        <v>0</v>
      </c>
      <c r="AG4243">
        <v>100</v>
      </c>
      <c r="AH4243">
        <v>0</v>
      </c>
      <c r="AI4243">
        <v>50</v>
      </c>
      <c r="AJ4243">
        <v>1</v>
      </c>
      <c r="AK4243">
        <v>0</v>
      </c>
      <c r="AL4243">
        <v>0</v>
      </c>
      <c r="AO4243">
        <v>7</v>
      </c>
      <c r="AP4243">
        <v>4</v>
      </c>
      <c r="AQ4243">
        <v>7</v>
      </c>
    </row>
    <row r="4244" spans="1:43" x14ac:dyDescent="0.15">
      <c r="A4244">
        <v>701704213</v>
      </c>
      <c r="B4244" t="s">
        <v>5179</v>
      </c>
      <c r="C4244" t="s">
        <v>754</v>
      </c>
      <c r="D4244" t="s">
        <v>1105</v>
      </c>
      <c r="E4244" t="s">
        <v>1106</v>
      </c>
      <c r="F4244">
        <v>2</v>
      </c>
      <c r="G4244">
        <v>2</v>
      </c>
      <c r="H4244" t="s">
        <v>755</v>
      </c>
      <c r="I4244" t="s">
        <v>477</v>
      </c>
      <c r="J4244">
        <v>16612</v>
      </c>
      <c r="L4244">
        <v>0</v>
      </c>
      <c r="M4244">
        <v>4</v>
      </c>
      <c r="N4244" t="s">
        <v>5179</v>
      </c>
      <c r="O4244" t="s">
        <v>5179</v>
      </c>
      <c r="P4244" s="28" t="s">
        <v>5760</v>
      </c>
      <c r="Q4244">
        <v>105</v>
      </c>
      <c r="R4244" t="s">
        <v>5179</v>
      </c>
      <c r="S4244">
        <v>255</v>
      </c>
      <c r="T4244" t="s">
        <v>76</v>
      </c>
      <c r="W4244" s="9">
        <v>0</v>
      </c>
      <c r="X4244" t="s">
        <v>1107</v>
      </c>
      <c r="Y4244">
        <v>200</v>
      </c>
      <c r="Z4244">
        <v>0</v>
      </c>
      <c r="AA4244">
        <v>7</v>
      </c>
      <c r="AB4244" s="8">
        <v>0</v>
      </c>
      <c r="AC4244">
        <v>0</v>
      </c>
      <c r="AD4244">
        <v>0</v>
      </c>
      <c r="AE4244">
        <v>1</v>
      </c>
      <c r="AF4244">
        <v>0</v>
      </c>
      <c r="AG4244">
        <v>100</v>
      </c>
      <c r="AH4244">
        <v>0</v>
      </c>
      <c r="AI4244">
        <v>50</v>
      </c>
      <c r="AJ4244">
        <v>1</v>
      </c>
      <c r="AK4244">
        <v>0</v>
      </c>
      <c r="AL4244">
        <v>0</v>
      </c>
      <c r="AO4244">
        <v>7</v>
      </c>
      <c r="AP4244">
        <v>1</v>
      </c>
      <c r="AQ4244">
        <v>7</v>
      </c>
    </row>
    <row r="4245" spans="1:43" x14ac:dyDescent="0.15">
      <c r="A4245">
        <v>701704214</v>
      </c>
      <c r="B4245" t="s">
        <v>5180</v>
      </c>
      <c r="C4245" t="s">
        <v>754</v>
      </c>
      <c r="D4245" t="s">
        <v>1105</v>
      </c>
      <c r="E4245" t="s">
        <v>1106</v>
      </c>
      <c r="F4245">
        <v>4</v>
      </c>
      <c r="G4245">
        <v>4</v>
      </c>
      <c r="H4245" t="s">
        <v>755</v>
      </c>
      <c r="I4245" t="s">
        <v>479</v>
      </c>
      <c r="J4245">
        <v>16614</v>
      </c>
      <c r="L4245">
        <v>0</v>
      </c>
      <c r="M4245">
        <v>4</v>
      </c>
      <c r="N4245" t="s">
        <v>5180</v>
      </c>
      <c r="O4245" t="s">
        <v>5180</v>
      </c>
      <c r="P4245" s="28" t="s">
        <v>5760</v>
      </c>
      <c r="Q4245">
        <v>105</v>
      </c>
      <c r="R4245" t="s">
        <v>5180</v>
      </c>
      <c r="S4245">
        <v>255</v>
      </c>
      <c r="T4245" t="s">
        <v>76</v>
      </c>
      <c r="W4245" s="9">
        <v>0</v>
      </c>
      <c r="X4245" t="s">
        <v>1107</v>
      </c>
      <c r="Y4245">
        <v>200</v>
      </c>
      <c r="Z4245">
        <v>0</v>
      </c>
      <c r="AA4245">
        <v>6</v>
      </c>
      <c r="AB4245" s="8">
        <v>0</v>
      </c>
      <c r="AC4245">
        <v>1</v>
      </c>
      <c r="AD4245">
        <v>0</v>
      </c>
      <c r="AE4245">
        <v>1</v>
      </c>
      <c r="AF4245">
        <v>0</v>
      </c>
      <c r="AG4245">
        <v>100</v>
      </c>
      <c r="AH4245">
        <v>0</v>
      </c>
      <c r="AI4245">
        <v>50</v>
      </c>
      <c r="AJ4245">
        <v>1</v>
      </c>
      <c r="AK4245">
        <v>0</v>
      </c>
      <c r="AL4245">
        <v>0</v>
      </c>
      <c r="AO4245">
        <v>7</v>
      </c>
      <c r="AP4245">
        <v>2</v>
      </c>
      <c r="AQ4245">
        <v>7</v>
      </c>
    </row>
    <row r="4246" spans="1:43" x14ac:dyDescent="0.15">
      <c r="A4246">
        <v>701704215</v>
      </c>
      <c r="B4246" t="s">
        <v>5181</v>
      </c>
      <c r="C4246" t="s">
        <v>754</v>
      </c>
      <c r="D4246" t="s">
        <v>1105</v>
      </c>
      <c r="E4246" t="s">
        <v>1106</v>
      </c>
      <c r="F4246">
        <v>4</v>
      </c>
      <c r="G4246">
        <v>4</v>
      </c>
      <c r="H4246" t="s">
        <v>755</v>
      </c>
      <c r="I4246" t="s">
        <v>479</v>
      </c>
      <c r="J4246">
        <v>16618</v>
      </c>
      <c r="L4246">
        <v>0</v>
      </c>
      <c r="M4246">
        <v>4</v>
      </c>
      <c r="N4246" t="s">
        <v>5181</v>
      </c>
      <c r="O4246" t="s">
        <v>5181</v>
      </c>
      <c r="P4246" s="28" t="s">
        <v>5760</v>
      </c>
      <c r="Q4246">
        <v>105</v>
      </c>
      <c r="R4246" t="s">
        <v>5181</v>
      </c>
      <c r="S4246">
        <v>255</v>
      </c>
      <c r="T4246" t="s">
        <v>76</v>
      </c>
      <c r="W4246" s="9">
        <v>0</v>
      </c>
      <c r="X4246" t="s">
        <v>1107</v>
      </c>
      <c r="Y4246">
        <v>200</v>
      </c>
      <c r="Z4246">
        <v>0</v>
      </c>
      <c r="AA4246">
        <v>6</v>
      </c>
      <c r="AB4246" s="8">
        <v>0</v>
      </c>
      <c r="AC4246">
        <v>2</v>
      </c>
      <c r="AD4246">
        <v>0</v>
      </c>
      <c r="AE4246">
        <v>1</v>
      </c>
      <c r="AF4246">
        <v>0</v>
      </c>
      <c r="AG4246">
        <v>100</v>
      </c>
      <c r="AH4246">
        <v>0</v>
      </c>
      <c r="AI4246">
        <v>50</v>
      </c>
      <c r="AJ4246">
        <v>1</v>
      </c>
      <c r="AK4246">
        <v>0</v>
      </c>
      <c r="AL4246">
        <v>0</v>
      </c>
      <c r="AO4246">
        <v>7</v>
      </c>
      <c r="AP4246">
        <v>3</v>
      </c>
      <c r="AQ4246">
        <v>7</v>
      </c>
    </row>
    <row r="4247" spans="1:43" x14ac:dyDescent="0.15">
      <c r="A4247">
        <v>701704216</v>
      </c>
      <c r="B4247" t="s">
        <v>5182</v>
      </c>
      <c r="C4247" t="s">
        <v>754</v>
      </c>
      <c r="D4247" t="s">
        <v>1105</v>
      </c>
      <c r="E4247" t="s">
        <v>1106</v>
      </c>
      <c r="F4247">
        <v>4</v>
      </c>
      <c r="G4247">
        <v>4</v>
      </c>
      <c r="H4247" t="s">
        <v>755</v>
      </c>
      <c r="I4247" t="s">
        <v>479</v>
      </c>
      <c r="J4247">
        <v>16622</v>
      </c>
      <c r="L4247">
        <v>0</v>
      </c>
      <c r="M4247">
        <v>4</v>
      </c>
      <c r="N4247" t="s">
        <v>5182</v>
      </c>
      <c r="O4247" t="s">
        <v>5182</v>
      </c>
      <c r="P4247" s="28" t="s">
        <v>5760</v>
      </c>
      <c r="Q4247">
        <v>105</v>
      </c>
      <c r="R4247" t="s">
        <v>5182</v>
      </c>
      <c r="S4247">
        <v>255</v>
      </c>
      <c r="T4247" t="s">
        <v>76</v>
      </c>
      <c r="W4247" s="9">
        <v>0</v>
      </c>
      <c r="X4247" t="s">
        <v>1107</v>
      </c>
      <c r="Y4247">
        <v>200</v>
      </c>
      <c r="Z4247">
        <v>0</v>
      </c>
      <c r="AA4247">
        <v>6</v>
      </c>
      <c r="AB4247" s="8">
        <v>0</v>
      </c>
      <c r="AC4247">
        <v>3</v>
      </c>
      <c r="AD4247">
        <v>0</v>
      </c>
      <c r="AE4247">
        <v>1</v>
      </c>
      <c r="AF4247">
        <v>0</v>
      </c>
      <c r="AG4247">
        <v>100</v>
      </c>
      <c r="AH4247">
        <v>0</v>
      </c>
      <c r="AI4247">
        <v>50</v>
      </c>
      <c r="AJ4247">
        <v>1</v>
      </c>
      <c r="AK4247">
        <v>0</v>
      </c>
      <c r="AL4247">
        <v>0</v>
      </c>
      <c r="AO4247">
        <v>7</v>
      </c>
      <c r="AP4247">
        <v>4</v>
      </c>
      <c r="AQ4247">
        <v>7</v>
      </c>
    </row>
    <row r="4248" spans="1:43" x14ac:dyDescent="0.15">
      <c r="A4248">
        <v>701704217</v>
      </c>
      <c r="B4248" t="s">
        <v>5183</v>
      </c>
      <c r="C4248" t="s">
        <v>754</v>
      </c>
      <c r="D4248" t="s">
        <v>1105</v>
      </c>
      <c r="E4248" t="s">
        <v>1106</v>
      </c>
      <c r="F4248">
        <v>2</v>
      </c>
      <c r="G4248">
        <v>2</v>
      </c>
      <c r="H4248" t="s">
        <v>755</v>
      </c>
      <c r="I4248" t="s">
        <v>477</v>
      </c>
      <c r="J4248">
        <v>16626</v>
      </c>
      <c r="L4248">
        <v>0</v>
      </c>
      <c r="M4248">
        <v>5</v>
      </c>
      <c r="N4248" t="s">
        <v>5183</v>
      </c>
      <c r="O4248" t="s">
        <v>5183</v>
      </c>
      <c r="P4248" s="28" t="s">
        <v>5760</v>
      </c>
      <c r="Q4248">
        <v>105</v>
      </c>
      <c r="R4248" t="s">
        <v>5183</v>
      </c>
      <c r="S4248">
        <v>255</v>
      </c>
      <c r="T4248" t="s">
        <v>76</v>
      </c>
      <c r="W4248" s="9">
        <v>0</v>
      </c>
      <c r="X4248" t="s">
        <v>1107</v>
      </c>
      <c r="Y4248">
        <v>200</v>
      </c>
      <c r="Z4248">
        <v>0</v>
      </c>
      <c r="AA4248">
        <v>7</v>
      </c>
      <c r="AB4248" s="8">
        <v>0</v>
      </c>
      <c r="AC4248">
        <v>0</v>
      </c>
      <c r="AD4248">
        <v>0</v>
      </c>
      <c r="AE4248">
        <v>1</v>
      </c>
      <c r="AF4248">
        <v>0</v>
      </c>
      <c r="AG4248">
        <v>100</v>
      </c>
      <c r="AH4248">
        <v>0</v>
      </c>
      <c r="AI4248">
        <v>50</v>
      </c>
      <c r="AJ4248">
        <v>1</v>
      </c>
      <c r="AK4248">
        <v>0</v>
      </c>
      <c r="AL4248">
        <v>0</v>
      </c>
      <c r="AO4248">
        <v>7</v>
      </c>
      <c r="AP4248">
        <v>1</v>
      </c>
      <c r="AQ4248">
        <v>7</v>
      </c>
    </row>
    <row r="4249" spans="1:43" x14ac:dyDescent="0.15">
      <c r="A4249">
        <v>701704218</v>
      </c>
      <c r="B4249" t="s">
        <v>5184</v>
      </c>
      <c r="C4249" t="s">
        <v>754</v>
      </c>
      <c r="D4249" t="s">
        <v>1105</v>
      </c>
      <c r="E4249" t="s">
        <v>1106</v>
      </c>
      <c r="F4249">
        <v>4</v>
      </c>
      <c r="G4249">
        <v>4</v>
      </c>
      <c r="H4249" t="s">
        <v>755</v>
      </c>
      <c r="I4249" t="s">
        <v>479</v>
      </c>
      <c r="J4249">
        <v>16628</v>
      </c>
      <c r="L4249">
        <v>0</v>
      </c>
      <c r="M4249">
        <v>5</v>
      </c>
      <c r="N4249" t="s">
        <v>5184</v>
      </c>
      <c r="O4249" t="s">
        <v>5184</v>
      </c>
      <c r="P4249" s="28" t="s">
        <v>5760</v>
      </c>
      <c r="Q4249">
        <v>105</v>
      </c>
      <c r="R4249" t="s">
        <v>5184</v>
      </c>
      <c r="S4249">
        <v>255</v>
      </c>
      <c r="T4249" t="s">
        <v>76</v>
      </c>
      <c r="W4249" s="9">
        <v>0</v>
      </c>
      <c r="X4249" t="s">
        <v>1107</v>
      </c>
      <c r="Y4249">
        <v>200</v>
      </c>
      <c r="Z4249">
        <v>0</v>
      </c>
      <c r="AA4249">
        <v>6</v>
      </c>
      <c r="AB4249" s="8">
        <v>0</v>
      </c>
      <c r="AC4249">
        <v>1</v>
      </c>
      <c r="AD4249">
        <v>0</v>
      </c>
      <c r="AE4249">
        <v>1</v>
      </c>
      <c r="AF4249">
        <v>0</v>
      </c>
      <c r="AG4249">
        <v>100</v>
      </c>
      <c r="AH4249">
        <v>0</v>
      </c>
      <c r="AI4249">
        <v>50</v>
      </c>
      <c r="AJ4249">
        <v>1</v>
      </c>
      <c r="AK4249">
        <v>0</v>
      </c>
      <c r="AL4249">
        <v>0</v>
      </c>
      <c r="AO4249">
        <v>7</v>
      </c>
      <c r="AP4249">
        <v>2</v>
      </c>
      <c r="AQ4249">
        <v>7</v>
      </c>
    </row>
    <row r="4250" spans="1:43" x14ac:dyDescent="0.15">
      <c r="A4250">
        <v>701704219</v>
      </c>
      <c r="B4250" t="s">
        <v>5185</v>
      </c>
      <c r="C4250" t="s">
        <v>754</v>
      </c>
      <c r="D4250" t="s">
        <v>1105</v>
      </c>
      <c r="E4250" t="s">
        <v>1106</v>
      </c>
      <c r="F4250">
        <v>4</v>
      </c>
      <c r="G4250">
        <v>4</v>
      </c>
      <c r="H4250" t="s">
        <v>755</v>
      </c>
      <c r="I4250" t="s">
        <v>479</v>
      </c>
      <c r="J4250">
        <v>16632</v>
      </c>
      <c r="L4250">
        <v>0</v>
      </c>
      <c r="M4250">
        <v>5</v>
      </c>
      <c r="N4250" t="s">
        <v>5185</v>
      </c>
      <c r="O4250" t="s">
        <v>5185</v>
      </c>
      <c r="P4250" s="28" t="s">
        <v>5760</v>
      </c>
      <c r="Q4250">
        <v>105</v>
      </c>
      <c r="R4250" t="s">
        <v>5185</v>
      </c>
      <c r="S4250">
        <v>255</v>
      </c>
      <c r="T4250" t="s">
        <v>76</v>
      </c>
      <c r="W4250" s="9">
        <v>0</v>
      </c>
      <c r="X4250" t="s">
        <v>1107</v>
      </c>
      <c r="Y4250">
        <v>200</v>
      </c>
      <c r="Z4250">
        <v>0</v>
      </c>
      <c r="AA4250">
        <v>6</v>
      </c>
      <c r="AB4250" s="8">
        <v>0</v>
      </c>
      <c r="AC4250">
        <v>2</v>
      </c>
      <c r="AD4250">
        <v>0</v>
      </c>
      <c r="AE4250">
        <v>1</v>
      </c>
      <c r="AF4250">
        <v>0</v>
      </c>
      <c r="AG4250">
        <v>100</v>
      </c>
      <c r="AH4250">
        <v>0</v>
      </c>
      <c r="AI4250">
        <v>50</v>
      </c>
      <c r="AJ4250">
        <v>1</v>
      </c>
      <c r="AK4250">
        <v>0</v>
      </c>
      <c r="AL4250">
        <v>0</v>
      </c>
      <c r="AO4250">
        <v>7</v>
      </c>
      <c r="AP4250">
        <v>3</v>
      </c>
      <c r="AQ4250">
        <v>7</v>
      </c>
    </row>
    <row r="4251" spans="1:43" x14ac:dyDescent="0.15">
      <c r="A4251">
        <v>701704220</v>
      </c>
      <c r="B4251" t="s">
        <v>5186</v>
      </c>
      <c r="C4251" t="s">
        <v>754</v>
      </c>
      <c r="D4251" t="s">
        <v>1105</v>
      </c>
      <c r="E4251" t="s">
        <v>1106</v>
      </c>
      <c r="F4251">
        <v>4</v>
      </c>
      <c r="G4251">
        <v>4</v>
      </c>
      <c r="H4251" t="s">
        <v>755</v>
      </c>
      <c r="I4251" t="s">
        <v>479</v>
      </c>
      <c r="J4251">
        <v>16636</v>
      </c>
      <c r="L4251">
        <v>0</v>
      </c>
      <c r="M4251">
        <v>5</v>
      </c>
      <c r="N4251" t="s">
        <v>5186</v>
      </c>
      <c r="O4251" t="s">
        <v>5186</v>
      </c>
      <c r="P4251" s="28" t="s">
        <v>5760</v>
      </c>
      <c r="Q4251">
        <v>105</v>
      </c>
      <c r="R4251" t="s">
        <v>5186</v>
      </c>
      <c r="S4251">
        <v>255</v>
      </c>
      <c r="T4251" t="s">
        <v>76</v>
      </c>
      <c r="W4251" s="9">
        <v>0</v>
      </c>
      <c r="X4251" t="s">
        <v>1107</v>
      </c>
      <c r="Y4251">
        <v>200</v>
      </c>
      <c r="Z4251">
        <v>0</v>
      </c>
      <c r="AA4251">
        <v>6</v>
      </c>
      <c r="AB4251" s="8">
        <v>0</v>
      </c>
      <c r="AC4251">
        <v>3</v>
      </c>
      <c r="AD4251">
        <v>0</v>
      </c>
      <c r="AE4251">
        <v>1</v>
      </c>
      <c r="AF4251">
        <v>0</v>
      </c>
      <c r="AG4251">
        <v>100</v>
      </c>
      <c r="AH4251">
        <v>0</v>
      </c>
      <c r="AI4251">
        <v>50</v>
      </c>
      <c r="AJ4251">
        <v>1</v>
      </c>
      <c r="AK4251">
        <v>0</v>
      </c>
      <c r="AL4251">
        <v>0</v>
      </c>
      <c r="AO4251">
        <v>7</v>
      </c>
      <c r="AP4251">
        <v>4</v>
      </c>
      <c r="AQ4251">
        <v>7</v>
      </c>
    </row>
    <row r="4252" spans="1:43" x14ac:dyDescent="0.15">
      <c r="A4252">
        <v>701704221</v>
      </c>
      <c r="B4252" t="s">
        <v>5187</v>
      </c>
      <c r="C4252" t="s">
        <v>754</v>
      </c>
      <c r="D4252" t="s">
        <v>1105</v>
      </c>
      <c r="E4252" t="s">
        <v>1106</v>
      </c>
      <c r="F4252">
        <v>2</v>
      </c>
      <c r="G4252">
        <v>2</v>
      </c>
      <c r="H4252" t="s">
        <v>755</v>
      </c>
      <c r="I4252" t="s">
        <v>477</v>
      </c>
      <c r="J4252">
        <v>16640</v>
      </c>
      <c r="L4252">
        <v>0</v>
      </c>
      <c r="M4252">
        <v>6</v>
      </c>
      <c r="N4252" t="s">
        <v>5187</v>
      </c>
      <c r="O4252" t="s">
        <v>5187</v>
      </c>
      <c r="P4252" s="28" t="s">
        <v>5760</v>
      </c>
      <c r="Q4252">
        <v>105</v>
      </c>
      <c r="R4252" t="s">
        <v>5187</v>
      </c>
      <c r="S4252">
        <v>255</v>
      </c>
      <c r="T4252" t="s">
        <v>76</v>
      </c>
      <c r="W4252" s="9">
        <v>0</v>
      </c>
      <c r="X4252" t="s">
        <v>1107</v>
      </c>
      <c r="Y4252">
        <v>200</v>
      </c>
      <c r="Z4252">
        <v>0</v>
      </c>
      <c r="AA4252">
        <v>7</v>
      </c>
      <c r="AB4252" s="8">
        <v>0</v>
      </c>
      <c r="AC4252">
        <v>0</v>
      </c>
      <c r="AD4252">
        <v>0</v>
      </c>
      <c r="AE4252">
        <v>1</v>
      </c>
      <c r="AF4252">
        <v>0</v>
      </c>
      <c r="AG4252">
        <v>100</v>
      </c>
      <c r="AH4252">
        <v>0</v>
      </c>
      <c r="AI4252">
        <v>50</v>
      </c>
      <c r="AJ4252">
        <v>1</v>
      </c>
      <c r="AK4252">
        <v>0</v>
      </c>
      <c r="AL4252">
        <v>0</v>
      </c>
      <c r="AO4252">
        <v>7</v>
      </c>
      <c r="AP4252">
        <v>1</v>
      </c>
      <c r="AQ4252">
        <v>7</v>
      </c>
    </row>
    <row r="4253" spans="1:43" x14ac:dyDescent="0.15">
      <c r="A4253">
        <v>701704222</v>
      </c>
      <c r="B4253" t="s">
        <v>5188</v>
      </c>
      <c r="C4253" t="s">
        <v>754</v>
      </c>
      <c r="D4253" t="s">
        <v>1105</v>
      </c>
      <c r="E4253" t="s">
        <v>1106</v>
      </c>
      <c r="F4253">
        <v>4</v>
      </c>
      <c r="G4253">
        <v>4</v>
      </c>
      <c r="H4253" t="s">
        <v>755</v>
      </c>
      <c r="I4253" t="s">
        <v>479</v>
      </c>
      <c r="J4253">
        <v>16642</v>
      </c>
      <c r="L4253">
        <v>0</v>
      </c>
      <c r="M4253">
        <v>6</v>
      </c>
      <c r="N4253" t="s">
        <v>5188</v>
      </c>
      <c r="O4253" t="s">
        <v>5188</v>
      </c>
      <c r="P4253" s="28" t="s">
        <v>5760</v>
      </c>
      <c r="Q4253">
        <v>105</v>
      </c>
      <c r="R4253" t="s">
        <v>5188</v>
      </c>
      <c r="S4253">
        <v>255</v>
      </c>
      <c r="T4253" t="s">
        <v>76</v>
      </c>
      <c r="W4253" s="9">
        <v>0</v>
      </c>
      <c r="X4253" t="s">
        <v>1107</v>
      </c>
      <c r="Y4253">
        <v>200</v>
      </c>
      <c r="Z4253">
        <v>0</v>
      </c>
      <c r="AA4253">
        <v>6</v>
      </c>
      <c r="AB4253" s="8">
        <v>0</v>
      </c>
      <c r="AC4253">
        <v>1</v>
      </c>
      <c r="AD4253">
        <v>0</v>
      </c>
      <c r="AE4253">
        <v>1</v>
      </c>
      <c r="AF4253">
        <v>0</v>
      </c>
      <c r="AG4253">
        <v>100</v>
      </c>
      <c r="AH4253">
        <v>0</v>
      </c>
      <c r="AI4253">
        <v>50</v>
      </c>
      <c r="AJ4253">
        <v>1</v>
      </c>
      <c r="AK4253">
        <v>0</v>
      </c>
      <c r="AL4253">
        <v>0</v>
      </c>
      <c r="AO4253">
        <v>7</v>
      </c>
      <c r="AP4253">
        <v>2</v>
      </c>
      <c r="AQ4253">
        <v>7</v>
      </c>
    </row>
    <row r="4254" spans="1:43" x14ac:dyDescent="0.15">
      <c r="A4254">
        <v>701704223</v>
      </c>
      <c r="B4254" t="s">
        <v>5189</v>
      </c>
      <c r="C4254" t="s">
        <v>754</v>
      </c>
      <c r="D4254" t="s">
        <v>1105</v>
      </c>
      <c r="E4254" t="s">
        <v>1106</v>
      </c>
      <c r="F4254">
        <v>4</v>
      </c>
      <c r="G4254">
        <v>4</v>
      </c>
      <c r="H4254" t="s">
        <v>755</v>
      </c>
      <c r="I4254" t="s">
        <v>479</v>
      </c>
      <c r="J4254">
        <v>16646</v>
      </c>
      <c r="L4254">
        <v>0</v>
      </c>
      <c r="M4254">
        <v>6</v>
      </c>
      <c r="N4254" t="s">
        <v>5189</v>
      </c>
      <c r="O4254" t="s">
        <v>5189</v>
      </c>
      <c r="P4254" s="28" t="s">
        <v>5760</v>
      </c>
      <c r="Q4254">
        <v>105</v>
      </c>
      <c r="R4254" t="s">
        <v>5189</v>
      </c>
      <c r="S4254">
        <v>255</v>
      </c>
      <c r="T4254" t="s">
        <v>76</v>
      </c>
      <c r="W4254" s="9">
        <v>0</v>
      </c>
      <c r="X4254" t="s">
        <v>1107</v>
      </c>
      <c r="Y4254">
        <v>200</v>
      </c>
      <c r="Z4254">
        <v>0</v>
      </c>
      <c r="AA4254">
        <v>6</v>
      </c>
      <c r="AB4254" s="8">
        <v>0</v>
      </c>
      <c r="AC4254">
        <v>2</v>
      </c>
      <c r="AD4254">
        <v>0</v>
      </c>
      <c r="AE4254">
        <v>1</v>
      </c>
      <c r="AF4254">
        <v>0</v>
      </c>
      <c r="AG4254">
        <v>100</v>
      </c>
      <c r="AH4254">
        <v>0</v>
      </c>
      <c r="AI4254">
        <v>50</v>
      </c>
      <c r="AJ4254">
        <v>1</v>
      </c>
      <c r="AK4254">
        <v>0</v>
      </c>
      <c r="AL4254">
        <v>0</v>
      </c>
      <c r="AO4254">
        <v>7</v>
      </c>
      <c r="AP4254">
        <v>3</v>
      </c>
      <c r="AQ4254">
        <v>7</v>
      </c>
    </row>
    <row r="4255" spans="1:43" x14ac:dyDescent="0.15">
      <c r="A4255">
        <v>701704224</v>
      </c>
      <c r="B4255" t="s">
        <v>5190</v>
      </c>
      <c r="C4255" t="s">
        <v>754</v>
      </c>
      <c r="D4255" t="s">
        <v>1105</v>
      </c>
      <c r="E4255" t="s">
        <v>1106</v>
      </c>
      <c r="F4255">
        <v>4</v>
      </c>
      <c r="G4255">
        <v>4</v>
      </c>
      <c r="H4255" t="s">
        <v>755</v>
      </c>
      <c r="I4255" t="s">
        <v>479</v>
      </c>
      <c r="J4255">
        <v>16650</v>
      </c>
      <c r="L4255">
        <v>0</v>
      </c>
      <c r="M4255">
        <v>6</v>
      </c>
      <c r="N4255" t="s">
        <v>5190</v>
      </c>
      <c r="O4255" t="s">
        <v>5190</v>
      </c>
      <c r="P4255" s="28" t="s">
        <v>5760</v>
      </c>
      <c r="Q4255">
        <v>105</v>
      </c>
      <c r="R4255" t="s">
        <v>5190</v>
      </c>
      <c r="S4255">
        <v>255</v>
      </c>
      <c r="T4255" t="s">
        <v>76</v>
      </c>
      <c r="W4255" s="9">
        <v>0</v>
      </c>
      <c r="X4255" t="s">
        <v>1107</v>
      </c>
      <c r="Y4255">
        <v>200</v>
      </c>
      <c r="Z4255">
        <v>0</v>
      </c>
      <c r="AA4255">
        <v>6</v>
      </c>
      <c r="AB4255" s="8">
        <v>0</v>
      </c>
      <c r="AC4255">
        <v>3</v>
      </c>
      <c r="AD4255">
        <v>0</v>
      </c>
      <c r="AE4255">
        <v>1</v>
      </c>
      <c r="AF4255">
        <v>0</v>
      </c>
      <c r="AG4255">
        <v>100</v>
      </c>
      <c r="AH4255">
        <v>0</v>
      </c>
      <c r="AI4255">
        <v>50</v>
      </c>
      <c r="AJ4255">
        <v>1</v>
      </c>
      <c r="AK4255">
        <v>0</v>
      </c>
      <c r="AL4255">
        <v>0</v>
      </c>
      <c r="AO4255">
        <v>7</v>
      </c>
      <c r="AP4255">
        <v>4</v>
      </c>
      <c r="AQ4255">
        <v>7</v>
      </c>
    </row>
    <row r="4256" spans="1:43" x14ac:dyDescent="0.15">
      <c r="A4256">
        <v>701704225</v>
      </c>
      <c r="B4256" t="s">
        <v>5191</v>
      </c>
      <c r="C4256" t="s">
        <v>754</v>
      </c>
      <c r="D4256" t="s">
        <v>1105</v>
      </c>
      <c r="E4256" t="s">
        <v>1106</v>
      </c>
      <c r="F4256">
        <v>2</v>
      </c>
      <c r="G4256">
        <v>2</v>
      </c>
      <c r="H4256" t="s">
        <v>755</v>
      </c>
      <c r="I4256" t="s">
        <v>477</v>
      </c>
      <c r="J4256">
        <v>16654</v>
      </c>
      <c r="L4256">
        <v>0</v>
      </c>
      <c r="M4256">
        <v>7</v>
      </c>
      <c r="N4256" t="s">
        <v>5191</v>
      </c>
      <c r="O4256" t="s">
        <v>5191</v>
      </c>
      <c r="P4256" s="28" t="s">
        <v>5760</v>
      </c>
      <c r="Q4256">
        <v>105</v>
      </c>
      <c r="R4256" t="s">
        <v>5191</v>
      </c>
      <c r="S4256">
        <v>255</v>
      </c>
      <c r="T4256" t="s">
        <v>76</v>
      </c>
      <c r="W4256" s="9">
        <v>0</v>
      </c>
      <c r="X4256" t="s">
        <v>1107</v>
      </c>
      <c r="Y4256">
        <v>200</v>
      </c>
      <c r="Z4256">
        <v>0</v>
      </c>
      <c r="AA4256">
        <v>7</v>
      </c>
      <c r="AB4256" s="8">
        <v>0</v>
      </c>
      <c r="AC4256">
        <v>0</v>
      </c>
      <c r="AD4256">
        <v>0</v>
      </c>
      <c r="AE4256">
        <v>1</v>
      </c>
      <c r="AF4256">
        <v>0</v>
      </c>
      <c r="AG4256">
        <v>100</v>
      </c>
      <c r="AH4256">
        <v>0</v>
      </c>
      <c r="AI4256">
        <v>50</v>
      </c>
      <c r="AJ4256">
        <v>1</v>
      </c>
      <c r="AK4256">
        <v>0</v>
      </c>
      <c r="AL4256">
        <v>0</v>
      </c>
      <c r="AO4256">
        <v>7</v>
      </c>
      <c r="AP4256">
        <v>1</v>
      </c>
      <c r="AQ4256">
        <v>7</v>
      </c>
    </row>
    <row r="4257" spans="1:43" x14ac:dyDescent="0.15">
      <c r="A4257">
        <v>701704226</v>
      </c>
      <c r="B4257" t="s">
        <v>5192</v>
      </c>
      <c r="C4257" t="s">
        <v>754</v>
      </c>
      <c r="D4257" t="s">
        <v>1105</v>
      </c>
      <c r="E4257" t="s">
        <v>1106</v>
      </c>
      <c r="F4257">
        <v>4</v>
      </c>
      <c r="G4257">
        <v>4</v>
      </c>
      <c r="H4257" t="s">
        <v>755</v>
      </c>
      <c r="I4257" t="s">
        <v>479</v>
      </c>
      <c r="J4257">
        <v>16656</v>
      </c>
      <c r="L4257">
        <v>0</v>
      </c>
      <c r="M4257">
        <v>7</v>
      </c>
      <c r="N4257" t="s">
        <v>5192</v>
      </c>
      <c r="O4257" t="s">
        <v>5192</v>
      </c>
      <c r="P4257" s="28" t="s">
        <v>5760</v>
      </c>
      <c r="Q4257">
        <v>105</v>
      </c>
      <c r="R4257" t="s">
        <v>5192</v>
      </c>
      <c r="S4257">
        <v>255</v>
      </c>
      <c r="T4257" t="s">
        <v>76</v>
      </c>
      <c r="W4257" s="9">
        <v>0</v>
      </c>
      <c r="X4257" t="s">
        <v>1107</v>
      </c>
      <c r="Y4257">
        <v>200</v>
      </c>
      <c r="Z4257">
        <v>0</v>
      </c>
      <c r="AA4257">
        <v>6</v>
      </c>
      <c r="AB4257" s="8">
        <v>0</v>
      </c>
      <c r="AC4257">
        <v>1</v>
      </c>
      <c r="AD4257">
        <v>0</v>
      </c>
      <c r="AE4257">
        <v>1</v>
      </c>
      <c r="AF4257">
        <v>0</v>
      </c>
      <c r="AG4257">
        <v>100</v>
      </c>
      <c r="AH4257">
        <v>0</v>
      </c>
      <c r="AI4257">
        <v>50</v>
      </c>
      <c r="AJ4257">
        <v>1</v>
      </c>
      <c r="AK4257">
        <v>0</v>
      </c>
      <c r="AL4257">
        <v>0</v>
      </c>
      <c r="AO4257">
        <v>7</v>
      </c>
      <c r="AP4257">
        <v>2</v>
      </c>
      <c r="AQ4257">
        <v>7</v>
      </c>
    </row>
    <row r="4258" spans="1:43" x14ac:dyDescent="0.15">
      <c r="A4258">
        <v>701704227</v>
      </c>
      <c r="B4258" t="s">
        <v>5193</v>
      </c>
      <c r="C4258" t="s">
        <v>754</v>
      </c>
      <c r="D4258" t="s">
        <v>1105</v>
      </c>
      <c r="E4258" t="s">
        <v>1106</v>
      </c>
      <c r="F4258">
        <v>4</v>
      </c>
      <c r="G4258">
        <v>4</v>
      </c>
      <c r="H4258" t="s">
        <v>755</v>
      </c>
      <c r="I4258" t="s">
        <v>479</v>
      </c>
      <c r="J4258">
        <v>16660</v>
      </c>
      <c r="L4258">
        <v>0</v>
      </c>
      <c r="M4258">
        <v>7</v>
      </c>
      <c r="N4258" t="s">
        <v>5193</v>
      </c>
      <c r="O4258" t="s">
        <v>5193</v>
      </c>
      <c r="P4258" s="28" t="s">
        <v>5760</v>
      </c>
      <c r="Q4258">
        <v>105</v>
      </c>
      <c r="R4258" t="s">
        <v>5193</v>
      </c>
      <c r="S4258">
        <v>255</v>
      </c>
      <c r="T4258" t="s">
        <v>76</v>
      </c>
      <c r="W4258" s="9">
        <v>0</v>
      </c>
      <c r="X4258" t="s">
        <v>1107</v>
      </c>
      <c r="Y4258">
        <v>200</v>
      </c>
      <c r="Z4258">
        <v>0</v>
      </c>
      <c r="AA4258">
        <v>6</v>
      </c>
      <c r="AB4258" s="8">
        <v>0</v>
      </c>
      <c r="AC4258">
        <v>2</v>
      </c>
      <c r="AD4258">
        <v>0</v>
      </c>
      <c r="AE4258">
        <v>1</v>
      </c>
      <c r="AF4258">
        <v>0</v>
      </c>
      <c r="AG4258">
        <v>100</v>
      </c>
      <c r="AH4258">
        <v>0</v>
      </c>
      <c r="AI4258">
        <v>50</v>
      </c>
      <c r="AJ4258">
        <v>1</v>
      </c>
      <c r="AK4258">
        <v>0</v>
      </c>
      <c r="AL4258">
        <v>0</v>
      </c>
      <c r="AO4258">
        <v>7</v>
      </c>
      <c r="AP4258">
        <v>3</v>
      </c>
      <c r="AQ4258">
        <v>7</v>
      </c>
    </row>
    <row r="4259" spans="1:43" x14ac:dyDescent="0.15">
      <c r="A4259">
        <v>701704228</v>
      </c>
      <c r="B4259" t="s">
        <v>5194</v>
      </c>
      <c r="C4259" t="s">
        <v>754</v>
      </c>
      <c r="D4259" t="s">
        <v>1105</v>
      </c>
      <c r="E4259" t="s">
        <v>1106</v>
      </c>
      <c r="F4259">
        <v>4</v>
      </c>
      <c r="G4259">
        <v>4</v>
      </c>
      <c r="H4259" t="s">
        <v>755</v>
      </c>
      <c r="I4259" t="s">
        <v>479</v>
      </c>
      <c r="J4259">
        <v>16664</v>
      </c>
      <c r="L4259">
        <v>0</v>
      </c>
      <c r="M4259">
        <v>7</v>
      </c>
      <c r="N4259" t="s">
        <v>5194</v>
      </c>
      <c r="O4259" t="s">
        <v>5194</v>
      </c>
      <c r="P4259" s="28" t="s">
        <v>5760</v>
      </c>
      <c r="Q4259">
        <v>105</v>
      </c>
      <c r="R4259" t="s">
        <v>5194</v>
      </c>
      <c r="S4259">
        <v>255</v>
      </c>
      <c r="T4259" t="s">
        <v>76</v>
      </c>
      <c r="W4259" s="9">
        <v>0</v>
      </c>
      <c r="X4259" t="s">
        <v>1107</v>
      </c>
      <c r="Y4259">
        <v>200</v>
      </c>
      <c r="Z4259">
        <v>0</v>
      </c>
      <c r="AA4259">
        <v>6</v>
      </c>
      <c r="AB4259" s="8">
        <v>0</v>
      </c>
      <c r="AC4259">
        <v>3</v>
      </c>
      <c r="AD4259">
        <v>0</v>
      </c>
      <c r="AE4259">
        <v>1</v>
      </c>
      <c r="AF4259">
        <v>0</v>
      </c>
      <c r="AG4259">
        <v>100</v>
      </c>
      <c r="AH4259">
        <v>0</v>
      </c>
      <c r="AI4259">
        <v>50</v>
      </c>
      <c r="AJ4259">
        <v>1</v>
      </c>
      <c r="AK4259">
        <v>0</v>
      </c>
      <c r="AL4259">
        <v>0</v>
      </c>
      <c r="AO4259">
        <v>7</v>
      </c>
      <c r="AP4259">
        <v>4</v>
      </c>
      <c r="AQ4259">
        <v>7</v>
      </c>
    </row>
    <row r="4260" spans="1:43" x14ac:dyDescent="0.15">
      <c r="A4260">
        <v>701704229</v>
      </c>
      <c r="B4260" t="s">
        <v>5195</v>
      </c>
      <c r="C4260" t="s">
        <v>754</v>
      </c>
      <c r="D4260" t="s">
        <v>1105</v>
      </c>
      <c r="E4260" t="s">
        <v>1106</v>
      </c>
      <c r="F4260">
        <v>2</v>
      </c>
      <c r="G4260">
        <v>2</v>
      </c>
      <c r="H4260" t="s">
        <v>755</v>
      </c>
      <c r="I4260" t="s">
        <v>477</v>
      </c>
      <c r="J4260">
        <v>16668</v>
      </c>
      <c r="L4260">
        <v>0</v>
      </c>
      <c r="M4260">
        <v>8</v>
      </c>
      <c r="N4260" t="s">
        <v>5195</v>
      </c>
      <c r="O4260" t="s">
        <v>5195</v>
      </c>
      <c r="P4260" s="28" t="s">
        <v>5761</v>
      </c>
      <c r="Q4260">
        <v>105</v>
      </c>
      <c r="R4260" t="s">
        <v>5195</v>
      </c>
      <c r="S4260">
        <v>255</v>
      </c>
      <c r="T4260" t="s">
        <v>76</v>
      </c>
      <c r="W4260" s="9">
        <v>0</v>
      </c>
      <c r="X4260" t="s">
        <v>1107</v>
      </c>
      <c r="Y4260">
        <v>200</v>
      </c>
      <c r="Z4260">
        <v>0</v>
      </c>
      <c r="AA4260">
        <v>7</v>
      </c>
      <c r="AB4260" s="8">
        <v>0</v>
      </c>
      <c r="AC4260">
        <v>0</v>
      </c>
      <c r="AD4260">
        <v>0</v>
      </c>
      <c r="AE4260">
        <v>1</v>
      </c>
      <c r="AF4260">
        <v>0</v>
      </c>
      <c r="AG4260">
        <v>100</v>
      </c>
      <c r="AH4260">
        <v>0</v>
      </c>
      <c r="AI4260">
        <v>50</v>
      </c>
      <c r="AJ4260">
        <v>1</v>
      </c>
      <c r="AK4260">
        <v>0</v>
      </c>
      <c r="AL4260">
        <v>0</v>
      </c>
      <c r="AO4260">
        <v>7</v>
      </c>
      <c r="AP4260">
        <v>1</v>
      </c>
      <c r="AQ4260">
        <v>7</v>
      </c>
    </row>
    <row r="4261" spans="1:43" x14ac:dyDescent="0.15">
      <c r="A4261">
        <v>701704230</v>
      </c>
      <c r="B4261" t="s">
        <v>5196</v>
      </c>
      <c r="C4261" t="s">
        <v>754</v>
      </c>
      <c r="D4261" t="s">
        <v>1105</v>
      </c>
      <c r="E4261" t="s">
        <v>1106</v>
      </c>
      <c r="F4261">
        <v>4</v>
      </c>
      <c r="G4261">
        <v>4</v>
      </c>
      <c r="H4261" t="s">
        <v>755</v>
      </c>
      <c r="I4261" t="s">
        <v>479</v>
      </c>
      <c r="J4261">
        <v>16670</v>
      </c>
      <c r="L4261">
        <v>0</v>
      </c>
      <c r="M4261">
        <v>8</v>
      </c>
      <c r="N4261" t="s">
        <v>5196</v>
      </c>
      <c r="O4261" t="s">
        <v>5196</v>
      </c>
      <c r="P4261" s="28" t="s">
        <v>5761</v>
      </c>
      <c r="Q4261">
        <v>105</v>
      </c>
      <c r="R4261" t="s">
        <v>5196</v>
      </c>
      <c r="S4261">
        <v>255</v>
      </c>
      <c r="T4261" t="s">
        <v>76</v>
      </c>
      <c r="W4261" s="9">
        <v>0</v>
      </c>
      <c r="X4261" t="s">
        <v>1107</v>
      </c>
      <c r="Y4261">
        <v>200</v>
      </c>
      <c r="Z4261">
        <v>0</v>
      </c>
      <c r="AA4261">
        <v>6</v>
      </c>
      <c r="AB4261" s="8">
        <v>0</v>
      </c>
      <c r="AC4261">
        <v>1</v>
      </c>
      <c r="AD4261">
        <v>0</v>
      </c>
      <c r="AE4261">
        <v>1</v>
      </c>
      <c r="AF4261">
        <v>0</v>
      </c>
      <c r="AG4261">
        <v>100</v>
      </c>
      <c r="AH4261">
        <v>0</v>
      </c>
      <c r="AI4261">
        <v>50</v>
      </c>
      <c r="AJ4261">
        <v>1</v>
      </c>
      <c r="AK4261">
        <v>0</v>
      </c>
      <c r="AL4261">
        <v>0</v>
      </c>
      <c r="AO4261">
        <v>7</v>
      </c>
      <c r="AP4261">
        <v>2</v>
      </c>
      <c r="AQ4261">
        <v>7</v>
      </c>
    </row>
    <row r="4262" spans="1:43" x14ac:dyDescent="0.15">
      <c r="A4262">
        <v>701704231</v>
      </c>
      <c r="B4262" t="s">
        <v>5197</v>
      </c>
      <c r="C4262" t="s">
        <v>754</v>
      </c>
      <c r="D4262" t="s">
        <v>1105</v>
      </c>
      <c r="E4262" t="s">
        <v>1106</v>
      </c>
      <c r="F4262">
        <v>4</v>
      </c>
      <c r="G4262">
        <v>4</v>
      </c>
      <c r="H4262" t="s">
        <v>755</v>
      </c>
      <c r="I4262" t="s">
        <v>479</v>
      </c>
      <c r="J4262">
        <v>16674</v>
      </c>
      <c r="L4262">
        <v>0</v>
      </c>
      <c r="M4262">
        <v>8</v>
      </c>
      <c r="N4262" t="s">
        <v>5197</v>
      </c>
      <c r="O4262" t="s">
        <v>5197</v>
      </c>
      <c r="P4262" s="28" t="s">
        <v>5761</v>
      </c>
      <c r="Q4262">
        <v>105</v>
      </c>
      <c r="R4262" t="s">
        <v>5197</v>
      </c>
      <c r="S4262">
        <v>255</v>
      </c>
      <c r="T4262" t="s">
        <v>76</v>
      </c>
      <c r="W4262" s="9">
        <v>0</v>
      </c>
      <c r="X4262" t="s">
        <v>1107</v>
      </c>
      <c r="Y4262">
        <v>200</v>
      </c>
      <c r="Z4262">
        <v>0</v>
      </c>
      <c r="AA4262">
        <v>6</v>
      </c>
      <c r="AB4262" s="8">
        <v>0</v>
      </c>
      <c r="AC4262">
        <v>2</v>
      </c>
      <c r="AD4262">
        <v>0</v>
      </c>
      <c r="AE4262">
        <v>1</v>
      </c>
      <c r="AF4262">
        <v>0</v>
      </c>
      <c r="AG4262">
        <v>100</v>
      </c>
      <c r="AH4262">
        <v>0</v>
      </c>
      <c r="AI4262">
        <v>50</v>
      </c>
      <c r="AJ4262">
        <v>1</v>
      </c>
      <c r="AK4262">
        <v>0</v>
      </c>
      <c r="AL4262">
        <v>0</v>
      </c>
      <c r="AO4262">
        <v>7</v>
      </c>
      <c r="AP4262">
        <v>3</v>
      </c>
      <c r="AQ4262">
        <v>7</v>
      </c>
    </row>
    <row r="4263" spans="1:43" x14ac:dyDescent="0.15">
      <c r="A4263">
        <v>701704232</v>
      </c>
      <c r="B4263" t="s">
        <v>5198</v>
      </c>
      <c r="C4263" t="s">
        <v>754</v>
      </c>
      <c r="D4263" t="s">
        <v>1105</v>
      </c>
      <c r="E4263" t="s">
        <v>1106</v>
      </c>
      <c r="F4263">
        <v>4</v>
      </c>
      <c r="G4263">
        <v>4</v>
      </c>
      <c r="H4263" t="s">
        <v>755</v>
      </c>
      <c r="I4263" t="s">
        <v>479</v>
      </c>
      <c r="J4263">
        <v>16678</v>
      </c>
      <c r="L4263">
        <v>0</v>
      </c>
      <c r="M4263">
        <v>8</v>
      </c>
      <c r="N4263" t="s">
        <v>5198</v>
      </c>
      <c r="O4263" t="s">
        <v>5198</v>
      </c>
      <c r="P4263" s="28" t="s">
        <v>5761</v>
      </c>
      <c r="Q4263">
        <v>105</v>
      </c>
      <c r="R4263" t="s">
        <v>5198</v>
      </c>
      <c r="S4263">
        <v>255</v>
      </c>
      <c r="T4263" t="s">
        <v>76</v>
      </c>
      <c r="W4263" s="9">
        <v>0</v>
      </c>
      <c r="X4263" t="s">
        <v>1107</v>
      </c>
      <c r="Y4263">
        <v>200</v>
      </c>
      <c r="Z4263">
        <v>0</v>
      </c>
      <c r="AA4263">
        <v>6</v>
      </c>
      <c r="AB4263" s="8">
        <v>0</v>
      </c>
      <c r="AC4263">
        <v>3</v>
      </c>
      <c r="AD4263">
        <v>0</v>
      </c>
      <c r="AE4263">
        <v>1</v>
      </c>
      <c r="AF4263">
        <v>0</v>
      </c>
      <c r="AG4263">
        <v>100</v>
      </c>
      <c r="AH4263">
        <v>0</v>
      </c>
      <c r="AI4263">
        <v>50</v>
      </c>
      <c r="AJ4263">
        <v>1</v>
      </c>
      <c r="AK4263">
        <v>0</v>
      </c>
      <c r="AL4263">
        <v>0</v>
      </c>
      <c r="AO4263">
        <v>7</v>
      </c>
      <c r="AP4263">
        <v>4</v>
      </c>
      <c r="AQ4263">
        <v>7</v>
      </c>
    </row>
    <row r="4264" spans="1:43" x14ac:dyDescent="0.15">
      <c r="A4264">
        <v>701704233</v>
      </c>
      <c r="B4264" t="s">
        <v>5199</v>
      </c>
      <c r="C4264" t="s">
        <v>754</v>
      </c>
      <c r="D4264" t="s">
        <v>1105</v>
      </c>
      <c r="E4264" t="s">
        <v>1106</v>
      </c>
      <c r="F4264">
        <v>2</v>
      </c>
      <c r="G4264">
        <v>2</v>
      </c>
      <c r="H4264" t="s">
        <v>755</v>
      </c>
      <c r="I4264" t="s">
        <v>477</v>
      </c>
      <c r="J4264">
        <v>16682</v>
      </c>
      <c r="L4264">
        <v>0</v>
      </c>
      <c r="M4264">
        <v>9</v>
      </c>
      <c r="N4264" t="s">
        <v>5199</v>
      </c>
      <c r="O4264" t="s">
        <v>5199</v>
      </c>
      <c r="P4264" s="28" t="s">
        <v>5762</v>
      </c>
      <c r="Q4264">
        <v>105</v>
      </c>
      <c r="R4264" t="s">
        <v>5199</v>
      </c>
      <c r="S4264">
        <v>255</v>
      </c>
      <c r="T4264" t="s">
        <v>76</v>
      </c>
      <c r="W4264" s="9">
        <v>0</v>
      </c>
      <c r="X4264" t="s">
        <v>1107</v>
      </c>
      <c r="Y4264">
        <v>200</v>
      </c>
      <c r="Z4264">
        <v>0</v>
      </c>
      <c r="AA4264">
        <v>7</v>
      </c>
      <c r="AB4264" s="8">
        <v>0</v>
      </c>
      <c r="AC4264">
        <v>0</v>
      </c>
      <c r="AD4264">
        <v>0</v>
      </c>
      <c r="AE4264">
        <v>1</v>
      </c>
      <c r="AF4264">
        <v>0</v>
      </c>
      <c r="AG4264">
        <v>100</v>
      </c>
      <c r="AH4264">
        <v>0</v>
      </c>
      <c r="AI4264">
        <v>50</v>
      </c>
      <c r="AJ4264">
        <v>1</v>
      </c>
      <c r="AK4264">
        <v>0</v>
      </c>
      <c r="AL4264">
        <v>0</v>
      </c>
      <c r="AO4264">
        <v>7</v>
      </c>
      <c r="AP4264">
        <v>1</v>
      </c>
      <c r="AQ4264">
        <v>7</v>
      </c>
    </row>
    <row r="4265" spans="1:43" x14ac:dyDescent="0.15">
      <c r="A4265">
        <v>701704234</v>
      </c>
      <c r="B4265" t="s">
        <v>5200</v>
      </c>
      <c r="C4265" t="s">
        <v>754</v>
      </c>
      <c r="D4265" t="s">
        <v>1105</v>
      </c>
      <c r="E4265" t="s">
        <v>1106</v>
      </c>
      <c r="F4265">
        <v>4</v>
      </c>
      <c r="G4265">
        <v>4</v>
      </c>
      <c r="H4265" t="s">
        <v>755</v>
      </c>
      <c r="I4265" t="s">
        <v>479</v>
      </c>
      <c r="J4265">
        <v>16684</v>
      </c>
      <c r="L4265">
        <v>0</v>
      </c>
      <c r="M4265">
        <v>9</v>
      </c>
      <c r="N4265" t="s">
        <v>5200</v>
      </c>
      <c r="O4265" t="s">
        <v>5200</v>
      </c>
      <c r="P4265" s="28" t="s">
        <v>5762</v>
      </c>
      <c r="Q4265">
        <v>105</v>
      </c>
      <c r="R4265" t="s">
        <v>5200</v>
      </c>
      <c r="S4265">
        <v>255</v>
      </c>
      <c r="T4265" t="s">
        <v>76</v>
      </c>
      <c r="W4265" s="9">
        <v>0</v>
      </c>
      <c r="X4265" t="s">
        <v>1107</v>
      </c>
      <c r="Y4265">
        <v>200</v>
      </c>
      <c r="Z4265">
        <v>0</v>
      </c>
      <c r="AA4265">
        <v>6</v>
      </c>
      <c r="AB4265" s="8">
        <v>0</v>
      </c>
      <c r="AC4265">
        <v>1</v>
      </c>
      <c r="AD4265">
        <v>0</v>
      </c>
      <c r="AE4265">
        <v>1</v>
      </c>
      <c r="AF4265">
        <v>0</v>
      </c>
      <c r="AG4265">
        <v>100</v>
      </c>
      <c r="AH4265">
        <v>0</v>
      </c>
      <c r="AI4265">
        <v>50</v>
      </c>
      <c r="AJ4265">
        <v>1</v>
      </c>
      <c r="AK4265">
        <v>0</v>
      </c>
      <c r="AL4265">
        <v>0</v>
      </c>
      <c r="AO4265">
        <v>7</v>
      </c>
      <c r="AP4265">
        <v>2</v>
      </c>
      <c r="AQ4265">
        <v>7</v>
      </c>
    </row>
    <row r="4266" spans="1:43" x14ac:dyDescent="0.15">
      <c r="A4266">
        <v>701704235</v>
      </c>
      <c r="B4266" t="s">
        <v>5201</v>
      </c>
      <c r="C4266" t="s">
        <v>754</v>
      </c>
      <c r="D4266" t="s">
        <v>1105</v>
      </c>
      <c r="E4266" t="s">
        <v>1106</v>
      </c>
      <c r="F4266">
        <v>4</v>
      </c>
      <c r="G4266">
        <v>4</v>
      </c>
      <c r="H4266" t="s">
        <v>755</v>
      </c>
      <c r="I4266" t="s">
        <v>479</v>
      </c>
      <c r="J4266">
        <v>16688</v>
      </c>
      <c r="L4266">
        <v>0</v>
      </c>
      <c r="M4266">
        <v>9</v>
      </c>
      <c r="N4266" t="s">
        <v>5201</v>
      </c>
      <c r="O4266" t="s">
        <v>5201</v>
      </c>
      <c r="P4266" s="28" t="s">
        <v>5762</v>
      </c>
      <c r="Q4266">
        <v>105</v>
      </c>
      <c r="R4266" t="s">
        <v>5201</v>
      </c>
      <c r="S4266">
        <v>255</v>
      </c>
      <c r="T4266" t="s">
        <v>76</v>
      </c>
      <c r="W4266" s="9">
        <v>0</v>
      </c>
      <c r="X4266" t="s">
        <v>1107</v>
      </c>
      <c r="Y4266">
        <v>200</v>
      </c>
      <c r="Z4266">
        <v>0</v>
      </c>
      <c r="AA4266">
        <v>6</v>
      </c>
      <c r="AB4266" s="8">
        <v>0</v>
      </c>
      <c r="AC4266">
        <v>2</v>
      </c>
      <c r="AD4266">
        <v>0</v>
      </c>
      <c r="AE4266">
        <v>1</v>
      </c>
      <c r="AF4266">
        <v>0</v>
      </c>
      <c r="AG4266">
        <v>100</v>
      </c>
      <c r="AH4266">
        <v>0</v>
      </c>
      <c r="AI4266">
        <v>50</v>
      </c>
      <c r="AJ4266">
        <v>1</v>
      </c>
      <c r="AK4266">
        <v>0</v>
      </c>
      <c r="AL4266">
        <v>0</v>
      </c>
      <c r="AO4266">
        <v>7</v>
      </c>
      <c r="AP4266">
        <v>3</v>
      </c>
      <c r="AQ4266">
        <v>7</v>
      </c>
    </row>
    <row r="4267" spans="1:43" x14ac:dyDescent="0.15">
      <c r="A4267">
        <v>701704236</v>
      </c>
      <c r="B4267" t="s">
        <v>5202</v>
      </c>
      <c r="C4267" t="s">
        <v>754</v>
      </c>
      <c r="D4267" t="s">
        <v>1105</v>
      </c>
      <c r="E4267" t="s">
        <v>1106</v>
      </c>
      <c r="F4267">
        <v>4</v>
      </c>
      <c r="G4267">
        <v>4</v>
      </c>
      <c r="H4267" t="s">
        <v>755</v>
      </c>
      <c r="I4267" t="s">
        <v>479</v>
      </c>
      <c r="J4267">
        <v>16692</v>
      </c>
      <c r="L4267">
        <v>0</v>
      </c>
      <c r="M4267">
        <v>9</v>
      </c>
      <c r="N4267" t="s">
        <v>5202</v>
      </c>
      <c r="O4267" t="s">
        <v>5202</v>
      </c>
      <c r="P4267" s="28" t="s">
        <v>5762</v>
      </c>
      <c r="Q4267">
        <v>105</v>
      </c>
      <c r="R4267" t="s">
        <v>5202</v>
      </c>
      <c r="S4267">
        <v>255</v>
      </c>
      <c r="T4267" t="s">
        <v>76</v>
      </c>
      <c r="W4267" s="9">
        <v>0</v>
      </c>
      <c r="X4267" t="s">
        <v>1107</v>
      </c>
      <c r="Y4267">
        <v>200</v>
      </c>
      <c r="Z4267">
        <v>0</v>
      </c>
      <c r="AA4267">
        <v>6</v>
      </c>
      <c r="AB4267" s="8">
        <v>0</v>
      </c>
      <c r="AC4267">
        <v>3</v>
      </c>
      <c r="AD4267">
        <v>0</v>
      </c>
      <c r="AE4267">
        <v>1</v>
      </c>
      <c r="AF4267">
        <v>0</v>
      </c>
      <c r="AG4267">
        <v>100</v>
      </c>
      <c r="AH4267">
        <v>0</v>
      </c>
      <c r="AI4267">
        <v>50</v>
      </c>
      <c r="AJ4267">
        <v>1</v>
      </c>
      <c r="AK4267">
        <v>0</v>
      </c>
      <c r="AL4267">
        <v>0</v>
      </c>
      <c r="AO4267">
        <v>7</v>
      </c>
      <c r="AP4267">
        <v>4</v>
      </c>
      <c r="AQ4267">
        <v>7</v>
      </c>
    </row>
    <row r="4268" spans="1:43" x14ac:dyDescent="0.15">
      <c r="A4268">
        <v>701704237</v>
      </c>
      <c r="B4268" t="s">
        <v>5203</v>
      </c>
      <c r="C4268" t="s">
        <v>754</v>
      </c>
      <c r="D4268" t="s">
        <v>1105</v>
      </c>
      <c r="E4268" t="s">
        <v>1106</v>
      </c>
      <c r="F4268">
        <v>2</v>
      </c>
      <c r="G4268">
        <v>2</v>
      </c>
      <c r="H4268" t="s">
        <v>755</v>
      </c>
      <c r="I4268" t="s">
        <v>477</v>
      </c>
      <c r="J4268">
        <v>16696</v>
      </c>
      <c r="L4268">
        <v>0</v>
      </c>
      <c r="M4268">
        <v>10</v>
      </c>
      <c r="N4268" t="s">
        <v>5203</v>
      </c>
      <c r="O4268" t="s">
        <v>5203</v>
      </c>
      <c r="P4268" s="28" t="s">
        <v>5762</v>
      </c>
      <c r="Q4268">
        <v>105</v>
      </c>
      <c r="R4268" t="s">
        <v>5203</v>
      </c>
      <c r="S4268">
        <v>255</v>
      </c>
      <c r="T4268" t="s">
        <v>76</v>
      </c>
      <c r="W4268" s="9">
        <v>0</v>
      </c>
      <c r="X4268" t="s">
        <v>1107</v>
      </c>
      <c r="Y4268">
        <v>200</v>
      </c>
      <c r="Z4268">
        <v>0</v>
      </c>
      <c r="AA4268">
        <v>7</v>
      </c>
      <c r="AB4268" s="8">
        <v>0</v>
      </c>
      <c r="AC4268">
        <v>0</v>
      </c>
      <c r="AD4268">
        <v>0</v>
      </c>
      <c r="AE4268">
        <v>1</v>
      </c>
      <c r="AF4268">
        <v>0</v>
      </c>
      <c r="AG4268">
        <v>100</v>
      </c>
      <c r="AH4268">
        <v>0</v>
      </c>
      <c r="AI4268">
        <v>50</v>
      </c>
      <c r="AJ4268">
        <v>1</v>
      </c>
      <c r="AK4268">
        <v>0</v>
      </c>
      <c r="AL4268">
        <v>0</v>
      </c>
      <c r="AO4268">
        <v>7</v>
      </c>
      <c r="AP4268">
        <v>1</v>
      </c>
      <c r="AQ4268">
        <v>7</v>
      </c>
    </row>
    <row r="4269" spans="1:43" x14ac:dyDescent="0.15">
      <c r="A4269">
        <v>701704238</v>
      </c>
      <c r="B4269" t="s">
        <v>5204</v>
      </c>
      <c r="C4269" t="s">
        <v>754</v>
      </c>
      <c r="D4269" t="s">
        <v>1105</v>
      </c>
      <c r="E4269" t="s">
        <v>1106</v>
      </c>
      <c r="F4269">
        <v>4</v>
      </c>
      <c r="G4269">
        <v>4</v>
      </c>
      <c r="H4269" t="s">
        <v>755</v>
      </c>
      <c r="I4269" t="s">
        <v>479</v>
      </c>
      <c r="J4269">
        <v>16698</v>
      </c>
      <c r="L4269">
        <v>0</v>
      </c>
      <c r="M4269">
        <v>10</v>
      </c>
      <c r="N4269" t="s">
        <v>5204</v>
      </c>
      <c r="O4269" t="s">
        <v>5204</v>
      </c>
      <c r="P4269" s="28" t="s">
        <v>5762</v>
      </c>
      <c r="Q4269">
        <v>105</v>
      </c>
      <c r="R4269" t="s">
        <v>5204</v>
      </c>
      <c r="S4269">
        <v>255</v>
      </c>
      <c r="T4269" t="s">
        <v>76</v>
      </c>
      <c r="W4269" s="9">
        <v>0</v>
      </c>
      <c r="X4269" t="s">
        <v>1107</v>
      </c>
      <c r="Y4269">
        <v>200</v>
      </c>
      <c r="Z4269">
        <v>0</v>
      </c>
      <c r="AA4269">
        <v>6</v>
      </c>
      <c r="AB4269" s="8">
        <v>0</v>
      </c>
      <c r="AC4269">
        <v>1</v>
      </c>
      <c r="AD4269">
        <v>0</v>
      </c>
      <c r="AE4269">
        <v>1</v>
      </c>
      <c r="AF4269">
        <v>0</v>
      </c>
      <c r="AG4269">
        <v>100</v>
      </c>
      <c r="AH4269">
        <v>0</v>
      </c>
      <c r="AI4269">
        <v>50</v>
      </c>
      <c r="AJ4269">
        <v>1</v>
      </c>
      <c r="AK4269">
        <v>0</v>
      </c>
      <c r="AL4269">
        <v>0</v>
      </c>
      <c r="AO4269">
        <v>7</v>
      </c>
      <c r="AP4269">
        <v>2</v>
      </c>
      <c r="AQ4269">
        <v>7</v>
      </c>
    </row>
    <row r="4270" spans="1:43" x14ac:dyDescent="0.15">
      <c r="A4270">
        <v>701704239</v>
      </c>
      <c r="B4270" t="s">
        <v>5205</v>
      </c>
      <c r="C4270" t="s">
        <v>754</v>
      </c>
      <c r="D4270" t="s">
        <v>1105</v>
      </c>
      <c r="E4270" t="s">
        <v>1106</v>
      </c>
      <c r="F4270">
        <v>4</v>
      </c>
      <c r="G4270">
        <v>4</v>
      </c>
      <c r="H4270" t="s">
        <v>755</v>
      </c>
      <c r="I4270" t="s">
        <v>479</v>
      </c>
      <c r="J4270">
        <v>16702</v>
      </c>
      <c r="L4270">
        <v>0</v>
      </c>
      <c r="M4270">
        <v>10</v>
      </c>
      <c r="N4270" t="s">
        <v>5205</v>
      </c>
      <c r="O4270" t="s">
        <v>5205</v>
      </c>
      <c r="P4270" s="28" t="s">
        <v>5762</v>
      </c>
      <c r="Q4270">
        <v>105</v>
      </c>
      <c r="R4270" t="s">
        <v>5205</v>
      </c>
      <c r="S4270">
        <v>255</v>
      </c>
      <c r="T4270" t="s">
        <v>76</v>
      </c>
      <c r="W4270" s="9">
        <v>0</v>
      </c>
      <c r="X4270" t="s">
        <v>1107</v>
      </c>
      <c r="Y4270">
        <v>200</v>
      </c>
      <c r="Z4270">
        <v>0</v>
      </c>
      <c r="AA4270">
        <v>6</v>
      </c>
      <c r="AB4270" s="8">
        <v>0</v>
      </c>
      <c r="AC4270">
        <v>2</v>
      </c>
      <c r="AD4270">
        <v>0</v>
      </c>
      <c r="AE4270">
        <v>1</v>
      </c>
      <c r="AF4270">
        <v>0</v>
      </c>
      <c r="AG4270">
        <v>100</v>
      </c>
      <c r="AH4270">
        <v>0</v>
      </c>
      <c r="AI4270">
        <v>50</v>
      </c>
      <c r="AJ4270">
        <v>1</v>
      </c>
      <c r="AK4270">
        <v>0</v>
      </c>
      <c r="AL4270">
        <v>0</v>
      </c>
      <c r="AO4270">
        <v>7</v>
      </c>
      <c r="AP4270">
        <v>3</v>
      </c>
      <c r="AQ4270">
        <v>7</v>
      </c>
    </row>
    <row r="4271" spans="1:43" x14ac:dyDescent="0.15">
      <c r="A4271">
        <v>701704240</v>
      </c>
      <c r="B4271" t="s">
        <v>5206</v>
      </c>
      <c r="C4271" t="s">
        <v>754</v>
      </c>
      <c r="D4271" t="s">
        <v>1105</v>
      </c>
      <c r="E4271" t="s">
        <v>1106</v>
      </c>
      <c r="F4271">
        <v>4</v>
      </c>
      <c r="G4271">
        <v>4</v>
      </c>
      <c r="H4271" t="s">
        <v>755</v>
      </c>
      <c r="I4271" t="s">
        <v>479</v>
      </c>
      <c r="J4271">
        <v>16706</v>
      </c>
      <c r="L4271">
        <v>0</v>
      </c>
      <c r="M4271">
        <v>10</v>
      </c>
      <c r="N4271" t="s">
        <v>5206</v>
      </c>
      <c r="O4271" t="s">
        <v>5206</v>
      </c>
      <c r="P4271" s="28" t="s">
        <v>5762</v>
      </c>
      <c r="Q4271">
        <v>105</v>
      </c>
      <c r="R4271" t="s">
        <v>5206</v>
      </c>
      <c r="S4271">
        <v>255</v>
      </c>
      <c r="T4271" t="s">
        <v>76</v>
      </c>
      <c r="W4271" s="9">
        <v>0</v>
      </c>
      <c r="X4271" t="s">
        <v>1107</v>
      </c>
      <c r="Y4271">
        <v>200</v>
      </c>
      <c r="Z4271">
        <v>0</v>
      </c>
      <c r="AA4271">
        <v>6</v>
      </c>
      <c r="AB4271" s="8">
        <v>0</v>
      </c>
      <c r="AC4271">
        <v>3</v>
      </c>
      <c r="AD4271">
        <v>0</v>
      </c>
      <c r="AE4271">
        <v>1</v>
      </c>
      <c r="AF4271">
        <v>0</v>
      </c>
      <c r="AG4271">
        <v>100</v>
      </c>
      <c r="AH4271">
        <v>0</v>
      </c>
      <c r="AI4271">
        <v>50</v>
      </c>
      <c r="AJ4271">
        <v>1</v>
      </c>
      <c r="AK4271">
        <v>0</v>
      </c>
      <c r="AL4271">
        <v>0</v>
      </c>
      <c r="AO4271">
        <v>7</v>
      </c>
      <c r="AP4271">
        <v>4</v>
      </c>
      <c r="AQ4271">
        <v>7</v>
      </c>
    </row>
    <row r="4272" spans="1:43" x14ac:dyDescent="0.15">
      <c r="A4272">
        <v>701704241</v>
      </c>
      <c r="B4272" t="s">
        <v>5207</v>
      </c>
      <c r="C4272" t="s">
        <v>754</v>
      </c>
      <c r="D4272" t="s">
        <v>1105</v>
      </c>
      <c r="E4272" t="s">
        <v>1106</v>
      </c>
      <c r="F4272">
        <v>2</v>
      </c>
      <c r="G4272">
        <v>2</v>
      </c>
      <c r="H4272" t="s">
        <v>755</v>
      </c>
      <c r="I4272" t="s">
        <v>477</v>
      </c>
      <c r="J4272">
        <v>16710</v>
      </c>
      <c r="L4272">
        <v>0</v>
      </c>
      <c r="M4272">
        <v>11</v>
      </c>
      <c r="N4272" t="s">
        <v>5207</v>
      </c>
      <c r="O4272" t="s">
        <v>5207</v>
      </c>
      <c r="P4272" s="28" t="s">
        <v>5762</v>
      </c>
      <c r="Q4272">
        <v>105</v>
      </c>
      <c r="R4272" t="s">
        <v>5207</v>
      </c>
      <c r="S4272">
        <v>255</v>
      </c>
      <c r="T4272" t="s">
        <v>76</v>
      </c>
      <c r="W4272" s="9">
        <v>0</v>
      </c>
      <c r="X4272" t="s">
        <v>1107</v>
      </c>
      <c r="Y4272">
        <v>200</v>
      </c>
      <c r="Z4272">
        <v>0</v>
      </c>
      <c r="AA4272">
        <v>7</v>
      </c>
      <c r="AB4272" s="8">
        <v>0</v>
      </c>
      <c r="AC4272">
        <v>0</v>
      </c>
      <c r="AD4272">
        <v>0</v>
      </c>
      <c r="AE4272">
        <v>1</v>
      </c>
      <c r="AF4272">
        <v>0</v>
      </c>
      <c r="AG4272">
        <v>100</v>
      </c>
      <c r="AH4272">
        <v>0</v>
      </c>
      <c r="AI4272">
        <v>50</v>
      </c>
      <c r="AJ4272">
        <v>1</v>
      </c>
      <c r="AK4272">
        <v>0</v>
      </c>
      <c r="AL4272">
        <v>0</v>
      </c>
      <c r="AO4272">
        <v>7</v>
      </c>
      <c r="AP4272">
        <v>1</v>
      </c>
      <c r="AQ4272">
        <v>7</v>
      </c>
    </row>
    <row r="4273" spans="1:43" x14ac:dyDescent="0.15">
      <c r="A4273">
        <v>701704242</v>
      </c>
      <c r="B4273" t="s">
        <v>5208</v>
      </c>
      <c r="C4273" t="s">
        <v>754</v>
      </c>
      <c r="D4273" t="s">
        <v>1105</v>
      </c>
      <c r="E4273" t="s">
        <v>1106</v>
      </c>
      <c r="F4273">
        <v>4</v>
      </c>
      <c r="G4273">
        <v>4</v>
      </c>
      <c r="H4273" t="s">
        <v>755</v>
      </c>
      <c r="I4273" t="s">
        <v>479</v>
      </c>
      <c r="J4273">
        <v>16712</v>
      </c>
      <c r="L4273">
        <v>0</v>
      </c>
      <c r="M4273">
        <v>11</v>
      </c>
      <c r="N4273" t="s">
        <v>5208</v>
      </c>
      <c r="O4273" t="s">
        <v>5208</v>
      </c>
      <c r="P4273" s="28" t="s">
        <v>5762</v>
      </c>
      <c r="Q4273">
        <v>105</v>
      </c>
      <c r="R4273" t="s">
        <v>5208</v>
      </c>
      <c r="S4273">
        <v>255</v>
      </c>
      <c r="T4273" t="s">
        <v>76</v>
      </c>
      <c r="W4273" s="9">
        <v>0</v>
      </c>
      <c r="X4273" t="s">
        <v>1107</v>
      </c>
      <c r="Y4273">
        <v>200</v>
      </c>
      <c r="Z4273">
        <v>0</v>
      </c>
      <c r="AA4273">
        <v>6</v>
      </c>
      <c r="AB4273" s="8">
        <v>0</v>
      </c>
      <c r="AC4273">
        <v>1</v>
      </c>
      <c r="AD4273">
        <v>0</v>
      </c>
      <c r="AE4273">
        <v>1</v>
      </c>
      <c r="AF4273">
        <v>0</v>
      </c>
      <c r="AG4273">
        <v>100</v>
      </c>
      <c r="AH4273">
        <v>0</v>
      </c>
      <c r="AI4273">
        <v>50</v>
      </c>
      <c r="AJ4273">
        <v>1</v>
      </c>
      <c r="AK4273">
        <v>0</v>
      </c>
      <c r="AL4273">
        <v>0</v>
      </c>
      <c r="AO4273">
        <v>7</v>
      </c>
      <c r="AP4273">
        <v>2</v>
      </c>
      <c r="AQ4273">
        <v>7</v>
      </c>
    </row>
    <row r="4274" spans="1:43" x14ac:dyDescent="0.15">
      <c r="A4274">
        <v>701704243</v>
      </c>
      <c r="B4274" t="s">
        <v>5209</v>
      </c>
      <c r="C4274" t="s">
        <v>754</v>
      </c>
      <c r="D4274" t="s">
        <v>1105</v>
      </c>
      <c r="E4274" t="s">
        <v>1106</v>
      </c>
      <c r="F4274">
        <v>4</v>
      </c>
      <c r="G4274">
        <v>4</v>
      </c>
      <c r="H4274" t="s">
        <v>755</v>
      </c>
      <c r="I4274" t="s">
        <v>479</v>
      </c>
      <c r="J4274">
        <v>16716</v>
      </c>
      <c r="L4274">
        <v>0</v>
      </c>
      <c r="M4274">
        <v>11</v>
      </c>
      <c r="N4274" t="s">
        <v>5209</v>
      </c>
      <c r="O4274" t="s">
        <v>5209</v>
      </c>
      <c r="P4274" s="28" t="s">
        <v>5762</v>
      </c>
      <c r="Q4274">
        <v>105</v>
      </c>
      <c r="R4274" t="s">
        <v>5209</v>
      </c>
      <c r="S4274">
        <v>255</v>
      </c>
      <c r="T4274" t="s">
        <v>76</v>
      </c>
      <c r="W4274" s="9">
        <v>0</v>
      </c>
      <c r="X4274" t="s">
        <v>1107</v>
      </c>
      <c r="Y4274">
        <v>200</v>
      </c>
      <c r="Z4274">
        <v>0</v>
      </c>
      <c r="AA4274">
        <v>6</v>
      </c>
      <c r="AB4274" s="8">
        <v>0</v>
      </c>
      <c r="AC4274">
        <v>2</v>
      </c>
      <c r="AD4274">
        <v>0</v>
      </c>
      <c r="AE4274">
        <v>1</v>
      </c>
      <c r="AF4274">
        <v>0</v>
      </c>
      <c r="AG4274">
        <v>100</v>
      </c>
      <c r="AH4274">
        <v>0</v>
      </c>
      <c r="AI4274">
        <v>50</v>
      </c>
      <c r="AJ4274">
        <v>1</v>
      </c>
      <c r="AK4274">
        <v>0</v>
      </c>
      <c r="AL4274">
        <v>0</v>
      </c>
      <c r="AO4274">
        <v>7</v>
      </c>
      <c r="AP4274">
        <v>3</v>
      </c>
      <c r="AQ4274">
        <v>7</v>
      </c>
    </row>
    <row r="4275" spans="1:43" x14ac:dyDescent="0.15">
      <c r="A4275">
        <v>701704244</v>
      </c>
      <c r="B4275" t="s">
        <v>5210</v>
      </c>
      <c r="C4275" t="s">
        <v>754</v>
      </c>
      <c r="D4275" t="s">
        <v>1105</v>
      </c>
      <c r="E4275" t="s">
        <v>1106</v>
      </c>
      <c r="F4275">
        <v>4</v>
      </c>
      <c r="G4275">
        <v>4</v>
      </c>
      <c r="H4275" t="s">
        <v>755</v>
      </c>
      <c r="I4275" t="s">
        <v>479</v>
      </c>
      <c r="J4275">
        <v>16720</v>
      </c>
      <c r="L4275">
        <v>0</v>
      </c>
      <c r="M4275">
        <v>11</v>
      </c>
      <c r="N4275" t="s">
        <v>5210</v>
      </c>
      <c r="O4275" t="s">
        <v>5210</v>
      </c>
      <c r="P4275" s="28" t="s">
        <v>5762</v>
      </c>
      <c r="Q4275">
        <v>105</v>
      </c>
      <c r="R4275" t="s">
        <v>5210</v>
      </c>
      <c r="S4275">
        <v>255</v>
      </c>
      <c r="T4275" t="s">
        <v>76</v>
      </c>
      <c r="W4275" s="9">
        <v>0</v>
      </c>
      <c r="X4275" t="s">
        <v>1107</v>
      </c>
      <c r="Y4275">
        <v>200</v>
      </c>
      <c r="Z4275">
        <v>0</v>
      </c>
      <c r="AA4275">
        <v>6</v>
      </c>
      <c r="AB4275" s="8">
        <v>0</v>
      </c>
      <c r="AC4275">
        <v>3</v>
      </c>
      <c r="AD4275">
        <v>0</v>
      </c>
      <c r="AE4275">
        <v>1</v>
      </c>
      <c r="AF4275">
        <v>0</v>
      </c>
      <c r="AG4275">
        <v>100</v>
      </c>
      <c r="AH4275">
        <v>0</v>
      </c>
      <c r="AI4275">
        <v>50</v>
      </c>
      <c r="AJ4275">
        <v>1</v>
      </c>
      <c r="AK4275">
        <v>0</v>
      </c>
      <c r="AL4275">
        <v>0</v>
      </c>
      <c r="AO4275">
        <v>7</v>
      </c>
      <c r="AP4275">
        <v>4</v>
      </c>
      <c r="AQ4275">
        <v>7</v>
      </c>
    </row>
    <row r="4276" spans="1:43" x14ac:dyDescent="0.15">
      <c r="A4276">
        <v>701704245</v>
      </c>
      <c r="B4276" t="s">
        <v>5211</v>
      </c>
      <c r="C4276" t="s">
        <v>754</v>
      </c>
      <c r="D4276" t="s">
        <v>1105</v>
      </c>
      <c r="E4276" t="s">
        <v>1106</v>
      </c>
      <c r="F4276">
        <v>2</v>
      </c>
      <c r="G4276">
        <v>2</v>
      </c>
      <c r="H4276" t="s">
        <v>755</v>
      </c>
      <c r="I4276" t="s">
        <v>477</v>
      </c>
      <c r="J4276">
        <v>16724</v>
      </c>
      <c r="L4276">
        <v>0</v>
      </c>
      <c r="M4276">
        <v>12</v>
      </c>
      <c r="N4276" t="s">
        <v>5211</v>
      </c>
      <c r="O4276" t="s">
        <v>5211</v>
      </c>
      <c r="P4276" s="28" t="s">
        <v>5762</v>
      </c>
      <c r="Q4276">
        <v>105</v>
      </c>
      <c r="R4276" t="s">
        <v>5211</v>
      </c>
      <c r="S4276">
        <v>255</v>
      </c>
      <c r="T4276" t="s">
        <v>76</v>
      </c>
      <c r="W4276" s="9">
        <v>0</v>
      </c>
      <c r="X4276" t="s">
        <v>1107</v>
      </c>
      <c r="Y4276">
        <v>200</v>
      </c>
      <c r="Z4276">
        <v>0</v>
      </c>
      <c r="AA4276">
        <v>7</v>
      </c>
      <c r="AB4276" s="8">
        <v>0</v>
      </c>
      <c r="AC4276">
        <v>0</v>
      </c>
      <c r="AD4276">
        <v>0</v>
      </c>
      <c r="AE4276">
        <v>1</v>
      </c>
      <c r="AF4276">
        <v>0</v>
      </c>
      <c r="AG4276">
        <v>100</v>
      </c>
      <c r="AH4276">
        <v>0</v>
      </c>
      <c r="AI4276">
        <v>50</v>
      </c>
      <c r="AJ4276">
        <v>1</v>
      </c>
      <c r="AK4276">
        <v>0</v>
      </c>
      <c r="AL4276">
        <v>0</v>
      </c>
      <c r="AO4276">
        <v>7</v>
      </c>
      <c r="AP4276">
        <v>1</v>
      </c>
      <c r="AQ4276">
        <v>7</v>
      </c>
    </row>
    <row r="4277" spans="1:43" x14ac:dyDescent="0.15">
      <c r="A4277">
        <v>701704246</v>
      </c>
      <c r="B4277" t="s">
        <v>5212</v>
      </c>
      <c r="C4277" t="s">
        <v>754</v>
      </c>
      <c r="D4277" t="s">
        <v>1105</v>
      </c>
      <c r="E4277" t="s">
        <v>1106</v>
      </c>
      <c r="F4277">
        <v>4</v>
      </c>
      <c r="G4277">
        <v>4</v>
      </c>
      <c r="H4277" t="s">
        <v>755</v>
      </c>
      <c r="I4277" t="s">
        <v>479</v>
      </c>
      <c r="J4277">
        <v>16726</v>
      </c>
      <c r="L4277">
        <v>0</v>
      </c>
      <c r="M4277">
        <v>12</v>
      </c>
      <c r="N4277" t="s">
        <v>5212</v>
      </c>
      <c r="O4277" t="s">
        <v>5212</v>
      </c>
      <c r="P4277" s="28" t="s">
        <v>5762</v>
      </c>
      <c r="Q4277">
        <v>105</v>
      </c>
      <c r="R4277" t="s">
        <v>5212</v>
      </c>
      <c r="S4277">
        <v>255</v>
      </c>
      <c r="T4277" t="s">
        <v>76</v>
      </c>
      <c r="W4277" s="9">
        <v>0</v>
      </c>
      <c r="X4277" t="s">
        <v>1107</v>
      </c>
      <c r="Y4277">
        <v>200</v>
      </c>
      <c r="Z4277">
        <v>0</v>
      </c>
      <c r="AA4277">
        <v>6</v>
      </c>
      <c r="AB4277" s="8">
        <v>0</v>
      </c>
      <c r="AC4277">
        <v>1</v>
      </c>
      <c r="AD4277">
        <v>0</v>
      </c>
      <c r="AE4277">
        <v>1</v>
      </c>
      <c r="AF4277">
        <v>0</v>
      </c>
      <c r="AG4277">
        <v>100</v>
      </c>
      <c r="AH4277">
        <v>0</v>
      </c>
      <c r="AI4277">
        <v>50</v>
      </c>
      <c r="AJ4277">
        <v>1</v>
      </c>
      <c r="AK4277">
        <v>0</v>
      </c>
      <c r="AL4277">
        <v>0</v>
      </c>
      <c r="AO4277">
        <v>7</v>
      </c>
      <c r="AP4277">
        <v>2</v>
      </c>
      <c r="AQ4277">
        <v>7</v>
      </c>
    </row>
    <row r="4278" spans="1:43" x14ac:dyDescent="0.15">
      <c r="A4278">
        <v>701704247</v>
      </c>
      <c r="B4278" t="s">
        <v>5213</v>
      </c>
      <c r="C4278" t="s">
        <v>754</v>
      </c>
      <c r="D4278" t="s">
        <v>1105</v>
      </c>
      <c r="E4278" t="s">
        <v>1106</v>
      </c>
      <c r="F4278">
        <v>4</v>
      </c>
      <c r="G4278">
        <v>4</v>
      </c>
      <c r="H4278" t="s">
        <v>755</v>
      </c>
      <c r="I4278" t="s">
        <v>479</v>
      </c>
      <c r="J4278">
        <v>16730</v>
      </c>
      <c r="L4278">
        <v>0</v>
      </c>
      <c r="M4278">
        <v>12</v>
      </c>
      <c r="N4278" t="s">
        <v>5213</v>
      </c>
      <c r="O4278" t="s">
        <v>5213</v>
      </c>
      <c r="P4278" s="28" t="s">
        <v>5762</v>
      </c>
      <c r="Q4278">
        <v>105</v>
      </c>
      <c r="R4278" t="s">
        <v>5213</v>
      </c>
      <c r="S4278">
        <v>255</v>
      </c>
      <c r="T4278" t="s">
        <v>76</v>
      </c>
      <c r="W4278" s="9">
        <v>0</v>
      </c>
      <c r="X4278" t="s">
        <v>1107</v>
      </c>
      <c r="Y4278">
        <v>200</v>
      </c>
      <c r="Z4278">
        <v>0</v>
      </c>
      <c r="AA4278">
        <v>6</v>
      </c>
      <c r="AB4278" s="8">
        <v>0</v>
      </c>
      <c r="AC4278">
        <v>2</v>
      </c>
      <c r="AD4278">
        <v>0</v>
      </c>
      <c r="AE4278">
        <v>1</v>
      </c>
      <c r="AF4278">
        <v>0</v>
      </c>
      <c r="AG4278">
        <v>100</v>
      </c>
      <c r="AH4278">
        <v>0</v>
      </c>
      <c r="AI4278">
        <v>50</v>
      </c>
      <c r="AJ4278">
        <v>1</v>
      </c>
      <c r="AK4278">
        <v>0</v>
      </c>
      <c r="AL4278">
        <v>0</v>
      </c>
      <c r="AO4278">
        <v>7</v>
      </c>
      <c r="AP4278">
        <v>3</v>
      </c>
      <c r="AQ4278">
        <v>7</v>
      </c>
    </row>
    <row r="4279" spans="1:43" x14ac:dyDescent="0.15">
      <c r="A4279">
        <v>701704248</v>
      </c>
      <c r="B4279" t="s">
        <v>5214</v>
      </c>
      <c r="C4279" t="s">
        <v>754</v>
      </c>
      <c r="D4279" t="s">
        <v>1105</v>
      </c>
      <c r="E4279" t="s">
        <v>1106</v>
      </c>
      <c r="F4279">
        <v>4</v>
      </c>
      <c r="G4279">
        <v>4</v>
      </c>
      <c r="H4279" t="s">
        <v>755</v>
      </c>
      <c r="I4279" t="s">
        <v>479</v>
      </c>
      <c r="J4279">
        <v>16734</v>
      </c>
      <c r="L4279">
        <v>0</v>
      </c>
      <c r="M4279">
        <v>12</v>
      </c>
      <c r="N4279" t="s">
        <v>5214</v>
      </c>
      <c r="O4279" t="s">
        <v>5214</v>
      </c>
      <c r="P4279" s="28" t="s">
        <v>5762</v>
      </c>
      <c r="Q4279">
        <v>105</v>
      </c>
      <c r="R4279" t="s">
        <v>5214</v>
      </c>
      <c r="S4279">
        <v>255</v>
      </c>
      <c r="T4279" t="s">
        <v>76</v>
      </c>
      <c r="W4279" s="9">
        <v>0</v>
      </c>
      <c r="X4279" t="s">
        <v>1107</v>
      </c>
      <c r="Y4279">
        <v>200</v>
      </c>
      <c r="Z4279">
        <v>0</v>
      </c>
      <c r="AA4279">
        <v>6</v>
      </c>
      <c r="AB4279" s="8">
        <v>0</v>
      </c>
      <c r="AC4279">
        <v>3</v>
      </c>
      <c r="AD4279">
        <v>0</v>
      </c>
      <c r="AE4279">
        <v>1</v>
      </c>
      <c r="AF4279">
        <v>0</v>
      </c>
      <c r="AG4279">
        <v>100</v>
      </c>
      <c r="AH4279">
        <v>0</v>
      </c>
      <c r="AI4279">
        <v>50</v>
      </c>
      <c r="AJ4279">
        <v>1</v>
      </c>
      <c r="AK4279">
        <v>0</v>
      </c>
      <c r="AL4279">
        <v>0</v>
      </c>
      <c r="AO4279">
        <v>7</v>
      </c>
      <c r="AP4279">
        <v>4</v>
      </c>
      <c r="AQ4279">
        <v>7</v>
      </c>
    </row>
    <row r="4280" spans="1:43" x14ac:dyDescent="0.15">
      <c r="A4280">
        <v>701704249</v>
      </c>
      <c r="B4280" t="s">
        <v>5215</v>
      </c>
      <c r="C4280" t="s">
        <v>754</v>
      </c>
      <c r="D4280" t="s">
        <v>1105</v>
      </c>
      <c r="E4280" t="s">
        <v>1106</v>
      </c>
      <c r="F4280">
        <v>2</v>
      </c>
      <c r="G4280">
        <v>2</v>
      </c>
      <c r="H4280" t="s">
        <v>755</v>
      </c>
      <c r="I4280" t="s">
        <v>477</v>
      </c>
      <c r="J4280">
        <v>16738</v>
      </c>
      <c r="L4280">
        <v>0</v>
      </c>
      <c r="M4280">
        <v>13</v>
      </c>
      <c r="N4280" t="s">
        <v>5215</v>
      </c>
      <c r="O4280" t="s">
        <v>5215</v>
      </c>
      <c r="P4280" s="28" t="s">
        <v>5763</v>
      </c>
      <c r="Q4280">
        <v>105</v>
      </c>
      <c r="R4280" t="s">
        <v>5215</v>
      </c>
      <c r="S4280">
        <v>255</v>
      </c>
      <c r="T4280" t="s">
        <v>76</v>
      </c>
      <c r="W4280" s="9">
        <v>0</v>
      </c>
      <c r="X4280" t="s">
        <v>1107</v>
      </c>
      <c r="Y4280">
        <v>200</v>
      </c>
      <c r="Z4280">
        <v>0</v>
      </c>
      <c r="AA4280">
        <v>7</v>
      </c>
      <c r="AB4280" s="8">
        <v>0</v>
      </c>
      <c r="AC4280">
        <v>0</v>
      </c>
      <c r="AD4280">
        <v>0</v>
      </c>
      <c r="AE4280">
        <v>1</v>
      </c>
      <c r="AF4280">
        <v>0</v>
      </c>
      <c r="AG4280">
        <v>100</v>
      </c>
      <c r="AH4280">
        <v>0</v>
      </c>
      <c r="AI4280">
        <v>50</v>
      </c>
      <c r="AJ4280">
        <v>1</v>
      </c>
      <c r="AK4280">
        <v>0</v>
      </c>
      <c r="AL4280">
        <v>0</v>
      </c>
      <c r="AO4280">
        <v>7</v>
      </c>
      <c r="AP4280">
        <v>1</v>
      </c>
      <c r="AQ4280">
        <v>7</v>
      </c>
    </row>
    <row r="4281" spans="1:43" x14ac:dyDescent="0.15">
      <c r="A4281">
        <v>701704250</v>
      </c>
      <c r="B4281" t="s">
        <v>5216</v>
      </c>
      <c r="C4281" t="s">
        <v>754</v>
      </c>
      <c r="D4281" t="s">
        <v>1105</v>
      </c>
      <c r="E4281" t="s">
        <v>1106</v>
      </c>
      <c r="F4281">
        <v>4</v>
      </c>
      <c r="G4281">
        <v>4</v>
      </c>
      <c r="H4281" t="s">
        <v>755</v>
      </c>
      <c r="I4281" t="s">
        <v>479</v>
      </c>
      <c r="J4281">
        <v>16740</v>
      </c>
      <c r="L4281">
        <v>0</v>
      </c>
      <c r="M4281">
        <v>13</v>
      </c>
      <c r="N4281" t="s">
        <v>5216</v>
      </c>
      <c r="O4281" t="s">
        <v>5216</v>
      </c>
      <c r="P4281" s="28" t="s">
        <v>5763</v>
      </c>
      <c r="Q4281">
        <v>105</v>
      </c>
      <c r="R4281" t="s">
        <v>5216</v>
      </c>
      <c r="S4281">
        <v>255</v>
      </c>
      <c r="T4281" t="s">
        <v>76</v>
      </c>
      <c r="W4281" s="9">
        <v>0</v>
      </c>
      <c r="X4281" t="s">
        <v>1107</v>
      </c>
      <c r="Y4281">
        <v>200</v>
      </c>
      <c r="Z4281">
        <v>0</v>
      </c>
      <c r="AA4281">
        <v>6</v>
      </c>
      <c r="AB4281" s="8">
        <v>0</v>
      </c>
      <c r="AC4281">
        <v>1</v>
      </c>
      <c r="AD4281">
        <v>0</v>
      </c>
      <c r="AE4281">
        <v>1</v>
      </c>
      <c r="AF4281">
        <v>0</v>
      </c>
      <c r="AG4281">
        <v>100</v>
      </c>
      <c r="AH4281">
        <v>0</v>
      </c>
      <c r="AI4281">
        <v>50</v>
      </c>
      <c r="AJ4281">
        <v>1</v>
      </c>
      <c r="AK4281">
        <v>0</v>
      </c>
      <c r="AL4281">
        <v>0</v>
      </c>
      <c r="AO4281">
        <v>7</v>
      </c>
      <c r="AP4281">
        <v>2</v>
      </c>
      <c r="AQ4281">
        <v>7</v>
      </c>
    </row>
    <row r="4282" spans="1:43" x14ac:dyDescent="0.15">
      <c r="A4282">
        <v>701704251</v>
      </c>
      <c r="B4282" t="s">
        <v>5217</v>
      </c>
      <c r="C4282" t="s">
        <v>754</v>
      </c>
      <c r="D4282" t="s">
        <v>1105</v>
      </c>
      <c r="E4282" t="s">
        <v>1106</v>
      </c>
      <c r="F4282">
        <v>4</v>
      </c>
      <c r="G4282">
        <v>4</v>
      </c>
      <c r="H4282" t="s">
        <v>755</v>
      </c>
      <c r="I4282" t="s">
        <v>479</v>
      </c>
      <c r="J4282">
        <v>16744</v>
      </c>
      <c r="L4282">
        <v>0</v>
      </c>
      <c r="M4282">
        <v>13</v>
      </c>
      <c r="N4282" t="s">
        <v>5217</v>
      </c>
      <c r="O4282" t="s">
        <v>5217</v>
      </c>
      <c r="P4282" s="28" t="s">
        <v>5763</v>
      </c>
      <c r="Q4282">
        <v>105</v>
      </c>
      <c r="R4282" t="s">
        <v>5217</v>
      </c>
      <c r="S4282">
        <v>255</v>
      </c>
      <c r="T4282" t="s">
        <v>76</v>
      </c>
      <c r="W4282" s="9">
        <v>0</v>
      </c>
      <c r="X4282" t="s">
        <v>1107</v>
      </c>
      <c r="Y4282">
        <v>200</v>
      </c>
      <c r="Z4282">
        <v>0</v>
      </c>
      <c r="AA4282">
        <v>6</v>
      </c>
      <c r="AB4282" s="8">
        <v>0</v>
      </c>
      <c r="AC4282">
        <v>2</v>
      </c>
      <c r="AD4282">
        <v>0</v>
      </c>
      <c r="AE4282">
        <v>1</v>
      </c>
      <c r="AF4282">
        <v>0</v>
      </c>
      <c r="AG4282">
        <v>100</v>
      </c>
      <c r="AH4282">
        <v>0</v>
      </c>
      <c r="AI4282">
        <v>50</v>
      </c>
      <c r="AJ4282">
        <v>1</v>
      </c>
      <c r="AK4282">
        <v>0</v>
      </c>
      <c r="AL4282">
        <v>0</v>
      </c>
      <c r="AO4282">
        <v>7</v>
      </c>
      <c r="AP4282">
        <v>3</v>
      </c>
      <c r="AQ4282">
        <v>7</v>
      </c>
    </row>
    <row r="4283" spans="1:43" x14ac:dyDescent="0.15">
      <c r="A4283">
        <v>701704252</v>
      </c>
      <c r="B4283" t="s">
        <v>5218</v>
      </c>
      <c r="C4283" t="s">
        <v>754</v>
      </c>
      <c r="D4283" t="s">
        <v>1105</v>
      </c>
      <c r="E4283" t="s">
        <v>1106</v>
      </c>
      <c r="F4283">
        <v>4</v>
      </c>
      <c r="G4283">
        <v>4</v>
      </c>
      <c r="H4283" t="s">
        <v>755</v>
      </c>
      <c r="I4283" t="s">
        <v>479</v>
      </c>
      <c r="J4283">
        <v>16748</v>
      </c>
      <c r="L4283">
        <v>0</v>
      </c>
      <c r="M4283">
        <v>13</v>
      </c>
      <c r="N4283" t="s">
        <v>5218</v>
      </c>
      <c r="O4283" t="s">
        <v>5218</v>
      </c>
      <c r="P4283" s="28" t="s">
        <v>5763</v>
      </c>
      <c r="Q4283">
        <v>105</v>
      </c>
      <c r="R4283" t="s">
        <v>5218</v>
      </c>
      <c r="S4283">
        <v>255</v>
      </c>
      <c r="T4283" t="s">
        <v>76</v>
      </c>
      <c r="W4283" s="9">
        <v>0</v>
      </c>
      <c r="X4283" t="s">
        <v>1107</v>
      </c>
      <c r="Y4283">
        <v>200</v>
      </c>
      <c r="Z4283">
        <v>0</v>
      </c>
      <c r="AA4283">
        <v>6</v>
      </c>
      <c r="AB4283" s="8">
        <v>0</v>
      </c>
      <c r="AC4283">
        <v>3</v>
      </c>
      <c r="AD4283">
        <v>0</v>
      </c>
      <c r="AE4283">
        <v>1</v>
      </c>
      <c r="AF4283">
        <v>0</v>
      </c>
      <c r="AG4283">
        <v>100</v>
      </c>
      <c r="AH4283">
        <v>0</v>
      </c>
      <c r="AI4283">
        <v>50</v>
      </c>
      <c r="AJ4283">
        <v>1</v>
      </c>
      <c r="AK4283">
        <v>0</v>
      </c>
      <c r="AL4283">
        <v>0</v>
      </c>
      <c r="AO4283">
        <v>7</v>
      </c>
      <c r="AP4283">
        <v>4</v>
      </c>
      <c r="AQ4283">
        <v>7</v>
      </c>
    </row>
    <row r="4284" spans="1:43" x14ac:dyDescent="0.15">
      <c r="A4284">
        <v>701704253</v>
      </c>
      <c r="B4284" t="s">
        <v>5219</v>
      </c>
      <c r="C4284" t="s">
        <v>754</v>
      </c>
      <c r="D4284" t="s">
        <v>1105</v>
      </c>
      <c r="E4284" t="s">
        <v>1106</v>
      </c>
      <c r="F4284">
        <v>2</v>
      </c>
      <c r="G4284">
        <v>2</v>
      </c>
      <c r="H4284" t="s">
        <v>755</v>
      </c>
      <c r="I4284" t="s">
        <v>477</v>
      </c>
      <c r="J4284">
        <v>16752</v>
      </c>
      <c r="L4284">
        <v>0</v>
      </c>
      <c r="M4284">
        <v>14</v>
      </c>
      <c r="N4284" t="s">
        <v>5219</v>
      </c>
      <c r="O4284" t="s">
        <v>5219</v>
      </c>
      <c r="P4284" s="28" t="s">
        <v>5764</v>
      </c>
      <c r="Q4284">
        <v>105</v>
      </c>
      <c r="R4284" t="s">
        <v>5219</v>
      </c>
      <c r="S4284">
        <v>255</v>
      </c>
      <c r="T4284" t="s">
        <v>76</v>
      </c>
      <c r="W4284" s="9">
        <v>0</v>
      </c>
      <c r="X4284" t="s">
        <v>1107</v>
      </c>
      <c r="Y4284">
        <v>200</v>
      </c>
      <c r="Z4284">
        <v>0</v>
      </c>
      <c r="AA4284">
        <v>7</v>
      </c>
      <c r="AB4284" s="8">
        <v>0</v>
      </c>
      <c r="AC4284">
        <v>0</v>
      </c>
      <c r="AD4284">
        <v>0</v>
      </c>
      <c r="AE4284">
        <v>1</v>
      </c>
      <c r="AF4284">
        <v>0</v>
      </c>
      <c r="AG4284">
        <v>100</v>
      </c>
      <c r="AH4284">
        <v>0</v>
      </c>
      <c r="AI4284">
        <v>50</v>
      </c>
      <c r="AJ4284">
        <v>1</v>
      </c>
      <c r="AK4284">
        <v>0</v>
      </c>
      <c r="AL4284">
        <v>0</v>
      </c>
      <c r="AO4284">
        <v>7</v>
      </c>
      <c r="AP4284">
        <v>1</v>
      </c>
      <c r="AQ4284">
        <v>7</v>
      </c>
    </row>
    <row r="4285" spans="1:43" x14ac:dyDescent="0.15">
      <c r="A4285">
        <v>701704254</v>
      </c>
      <c r="B4285" t="s">
        <v>5220</v>
      </c>
      <c r="C4285" t="s">
        <v>754</v>
      </c>
      <c r="D4285" t="s">
        <v>1105</v>
      </c>
      <c r="E4285" t="s">
        <v>1106</v>
      </c>
      <c r="F4285">
        <v>4</v>
      </c>
      <c r="G4285">
        <v>4</v>
      </c>
      <c r="H4285" t="s">
        <v>755</v>
      </c>
      <c r="I4285" t="s">
        <v>479</v>
      </c>
      <c r="J4285">
        <v>16754</v>
      </c>
      <c r="L4285">
        <v>0</v>
      </c>
      <c r="M4285">
        <v>14</v>
      </c>
      <c r="N4285" t="s">
        <v>5220</v>
      </c>
      <c r="O4285" t="s">
        <v>5220</v>
      </c>
      <c r="P4285" s="28" t="s">
        <v>5764</v>
      </c>
      <c r="Q4285">
        <v>105</v>
      </c>
      <c r="R4285" t="s">
        <v>5220</v>
      </c>
      <c r="S4285">
        <v>255</v>
      </c>
      <c r="T4285" t="s">
        <v>76</v>
      </c>
      <c r="W4285" s="9">
        <v>0</v>
      </c>
      <c r="X4285" t="s">
        <v>1107</v>
      </c>
      <c r="Y4285">
        <v>200</v>
      </c>
      <c r="Z4285">
        <v>0</v>
      </c>
      <c r="AA4285">
        <v>6</v>
      </c>
      <c r="AB4285" s="8">
        <v>0</v>
      </c>
      <c r="AC4285">
        <v>1</v>
      </c>
      <c r="AD4285">
        <v>0</v>
      </c>
      <c r="AE4285">
        <v>1</v>
      </c>
      <c r="AF4285">
        <v>0</v>
      </c>
      <c r="AG4285">
        <v>100</v>
      </c>
      <c r="AH4285">
        <v>0</v>
      </c>
      <c r="AI4285">
        <v>50</v>
      </c>
      <c r="AJ4285">
        <v>1</v>
      </c>
      <c r="AK4285">
        <v>0</v>
      </c>
      <c r="AL4285">
        <v>0</v>
      </c>
      <c r="AO4285">
        <v>7</v>
      </c>
      <c r="AP4285">
        <v>2</v>
      </c>
      <c r="AQ4285">
        <v>7</v>
      </c>
    </row>
    <row r="4286" spans="1:43" x14ac:dyDescent="0.15">
      <c r="A4286">
        <v>701704255</v>
      </c>
      <c r="B4286" t="s">
        <v>5221</v>
      </c>
      <c r="C4286" t="s">
        <v>754</v>
      </c>
      <c r="D4286" t="s">
        <v>1105</v>
      </c>
      <c r="E4286" t="s">
        <v>1106</v>
      </c>
      <c r="F4286">
        <v>4</v>
      </c>
      <c r="G4286">
        <v>4</v>
      </c>
      <c r="H4286" t="s">
        <v>755</v>
      </c>
      <c r="I4286" t="s">
        <v>479</v>
      </c>
      <c r="J4286">
        <v>16758</v>
      </c>
      <c r="L4286">
        <v>0</v>
      </c>
      <c r="M4286">
        <v>14</v>
      </c>
      <c r="N4286" t="s">
        <v>5221</v>
      </c>
      <c r="O4286" t="s">
        <v>5221</v>
      </c>
      <c r="P4286" s="28" t="s">
        <v>5764</v>
      </c>
      <c r="Q4286">
        <v>105</v>
      </c>
      <c r="R4286" t="s">
        <v>5221</v>
      </c>
      <c r="S4286">
        <v>255</v>
      </c>
      <c r="T4286" t="s">
        <v>76</v>
      </c>
      <c r="W4286" s="9">
        <v>0</v>
      </c>
      <c r="X4286" t="s">
        <v>1107</v>
      </c>
      <c r="Y4286">
        <v>200</v>
      </c>
      <c r="Z4286">
        <v>0</v>
      </c>
      <c r="AA4286">
        <v>6</v>
      </c>
      <c r="AB4286" s="8">
        <v>0</v>
      </c>
      <c r="AC4286">
        <v>2</v>
      </c>
      <c r="AD4286">
        <v>0</v>
      </c>
      <c r="AE4286">
        <v>1</v>
      </c>
      <c r="AF4286">
        <v>0</v>
      </c>
      <c r="AG4286">
        <v>100</v>
      </c>
      <c r="AH4286">
        <v>0</v>
      </c>
      <c r="AI4286">
        <v>50</v>
      </c>
      <c r="AJ4286">
        <v>1</v>
      </c>
      <c r="AK4286">
        <v>0</v>
      </c>
      <c r="AL4286">
        <v>0</v>
      </c>
      <c r="AO4286">
        <v>7</v>
      </c>
      <c r="AP4286">
        <v>3</v>
      </c>
      <c r="AQ4286">
        <v>7</v>
      </c>
    </row>
    <row r="4287" spans="1:43" x14ac:dyDescent="0.15">
      <c r="A4287">
        <v>701704256</v>
      </c>
      <c r="B4287" t="s">
        <v>5222</v>
      </c>
      <c r="C4287" t="s">
        <v>754</v>
      </c>
      <c r="D4287" t="s">
        <v>1105</v>
      </c>
      <c r="E4287" t="s">
        <v>1106</v>
      </c>
      <c r="F4287">
        <v>4</v>
      </c>
      <c r="G4287">
        <v>4</v>
      </c>
      <c r="H4287" t="s">
        <v>755</v>
      </c>
      <c r="I4287" t="s">
        <v>479</v>
      </c>
      <c r="J4287">
        <v>16762</v>
      </c>
      <c r="L4287">
        <v>0</v>
      </c>
      <c r="M4287">
        <v>14</v>
      </c>
      <c r="N4287" t="s">
        <v>5222</v>
      </c>
      <c r="O4287" t="s">
        <v>5222</v>
      </c>
      <c r="P4287" s="28" t="s">
        <v>5764</v>
      </c>
      <c r="Q4287">
        <v>105</v>
      </c>
      <c r="R4287" t="s">
        <v>5222</v>
      </c>
      <c r="S4287">
        <v>255</v>
      </c>
      <c r="T4287" t="s">
        <v>76</v>
      </c>
      <c r="W4287" s="9">
        <v>0</v>
      </c>
      <c r="X4287" t="s">
        <v>1107</v>
      </c>
      <c r="Y4287">
        <v>200</v>
      </c>
      <c r="Z4287">
        <v>0</v>
      </c>
      <c r="AA4287">
        <v>6</v>
      </c>
      <c r="AB4287" s="8">
        <v>0</v>
      </c>
      <c r="AC4287">
        <v>3</v>
      </c>
      <c r="AD4287">
        <v>0</v>
      </c>
      <c r="AE4287">
        <v>1</v>
      </c>
      <c r="AF4287">
        <v>0</v>
      </c>
      <c r="AG4287">
        <v>100</v>
      </c>
      <c r="AH4287">
        <v>0</v>
      </c>
      <c r="AI4287">
        <v>50</v>
      </c>
      <c r="AJ4287">
        <v>1</v>
      </c>
      <c r="AK4287">
        <v>0</v>
      </c>
      <c r="AL4287">
        <v>0</v>
      </c>
      <c r="AO4287">
        <v>7</v>
      </c>
      <c r="AP4287">
        <v>4</v>
      </c>
      <c r="AQ4287">
        <v>7</v>
      </c>
    </row>
    <row r="4288" spans="1:43" x14ac:dyDescent="0.15">
      <c r="A4288">
        <v>701704257</v>
      </c>
      <c r="B4288" t="s">
        <v>5223</v>
      </c>
      <c r="C4288" t="s">
        <v>754</v>
      </c>
      <c r="D4288" t="s">
        <v>1105</v>
      </c>
      <c r="E4288" t="s">
        <v>1106</v>
      </c>
      <c r="F4288">
        <v>2</v>
      </c>
      <c r="G4288">
        <v>2</v>
      </c>
      <c r="H4288" t="s">
        <v>755</v>
      </c>
      <c r="I4288" t="s">
        <v>477</v>
      </c>
      <c r="J4288">
        <v>16766</v>
      </c>
      <c r="L4288">
        <v>0</v>
      </c>
      <c r="M4288">
        <v>15</v>
      </c>
      <c r="N4288" t="s">
        <v>5223</v>
      </c>
      <c r="O4288" t="s">
        <v>5223</v>
      </c>
      <c r="P4288" s="28" t="s">
        <v>5762</v>
      </c>
      <c r="Q4288">
        <v>105</v>
      </c>
      <c r="R4288" t="s">
        <v>5223</v>
      </c>
      <c r="S4288">
        <v>255</v>
      </c>
      <c r="T4288" t="s">
        <v>76</v>
      </c>
      <c r="W4288" s="9">
        <v>0</v>
      </c>
      <c r="X4288" t="s">
        <v>1107</v>
      </c>
      <c r="Y4288">
        <v>200</v>
      </c>
      <c r="Z4288">
        <v>0</v>
      </c>
      <c r="AA4288">
        <v>7</v>
      </c>
      <c r="AB4288" s="8">
        <v>0</v>
      </c>
      <c r="AC4288">
        <v>0</v>
      </c>
      <c r="AD4288">
        <v>0</v>
      </c>
      <c r="AE4288">
        <v>1</v>
      </c>
      <c r="AF4288">
        <v>0</v>
      </c>
      <c r="AG4288">
        <v>100</v>
      </c>
      <c r="AH4288">
        <v>0</v>
      </c>
      <c r="AI4288">
        <v>50</v>
      </c>
      <c r="AJ4288">
        <v>1</v>
      </c>
      <c r="AK4288">
        <v>0</v>
      </c>
      <c r="AL4288">
        <v>0</v>
      </c>
      <c r="AO4288">
        <v>7</v>
      </c>
      <c r="AP4288">
        <v>1</v>
      </c>
      <c r="AQ4288">
        <v>7</v>
      </c>
    </row>
    <row r="4289" spans="1:43" x14ac:dyDescent="0.15">
      <c r="A4289">
        <v>701704258</v>
      </c>
      <c r="B4289" t="s">
        <v>5224</v>
      </c>
      <c r="C4289" t="s">
        <v>754</v>
      </c>
      <c r="D4289" t="s">
        <v>1105</v>
      </c>
      <c r="E4289" t="s">
        <v>1106</v>
      </c>
      <c r="F4289">
        <v>4</v>
      </c>
      <c r="G4289">
        <v>4</v>
      </c>
      <c r="H4289" t="s">
        <v>755</v>
      </c>
      <c r="I4289" t="s">
        <v>479</v>
      </c>
      <c r="J4289">
        <v>16768</v>
      </c>
      <c r="L4289">
        <v>0</v>
      </c>
      <c r="M4289">
        <v>15</v>
      </c>
      <c r="N4289" t="s">
        <v>5224</v>
      </c>
      <c r="O4289" t="s">
        <v>5224</v>
      </c>
      <c r="P4289" s="28" t="s">
        <v>5762</v>
      </c>
      <c r="Q4289">
        <v>105</v>
      </c>
      <c r="R4289" t="s">
        <v>5224</v>
      </c>
      <c r="S4289">
        <v>255</v>
      </c>
      <c r="T4289" t="s">
        <v>76</v>
      </c>
      <c r="W4289" s="9">
        <v>0</v>
      </c>
      <c r="X4289" t="s">
        <v>1107</v>
      </c>
      <c r="Y4289">
        <v>200</v>
      </c>
      <c r="Z4289">
        <v>0</v>
      </c>
      <c r="AA4289">
        <v>6</v>
      </c>
      <c r="AB4289" s="8">
        <v>0</v>
      </c>
      <c r="AC4289">
        <v>1</v>
      </c>
      <c r="AD4289">
        <v>0</v>
      </c>
      <c r="AE4289">
        <v>1</v>
      </c>
      <c r="AF4289">
        <v>0</v>
      </c>
      <c r="AG4289">
        <v>100</v>
      </c>
      <c r="AH4289">
        <v>0</v>
      </c>
      <c r="AI4289">
        <v>50</v>
      </c>
      <c r="AJ4289">
        <v>1</v>
      </c>
      <c r="AK4289">
        <v>0</v>
      </c>
      <c r="AL4289">
        <v>0</v>
      </c>
      <c r="AO4289">
        <v>7</v>
      </c>
      <c r="AP4289">
        <v>2</v>
      </c>
      <c r="AQ4289">
        <v>7</v>
      </c>
    </row>
    <row r="4290" spans="1:43" x14ac:dyDescent="0.15">
      <c r="A4290">
        <v>701704259</v>
      </c>
      <c r="B4290" t="s">
        <v>5225</v>
      </c>
      <c r="C4290" t="s">
        <v>754</v>
      </c>
      <c r="D4290" t="s">
        <v>1105</v>
      </c>
      <c r="E4290" t="s">
        <v>1106</v>
      </c>
      <c r="F4290">
        <v>4</v>
      </c>
      <c r="G4290">
        <v>4</v>
      </c>
      <c r="H4290" t="s">
        <v>755</v>
      </c>
      <c r="I4290" t="s">
        <v>479</v>
      </c>
      <c r="J4290">
        <v>16772</v>
      </c>
      <c r="L4290">
        <v>0</v>
      </c>
      <c r="M4290">
        <v>15</v>
      </c>
      <c r="N4290" t="s">
        <v>5225</v>
      </c>
      <c r="O4290" t="s">
        <v>5225</v>
      </c>
      <c r="P4290" s="28" t="s">
        <v>5762</v>
      </c>
      <c r="Q4290">
        <v>105</v>
      </c>
      <c r="R4290" t="s">
        <v>5225</v>
      </c>
      <c r="S4290">
        <v>255</v>
      </c>
      <c r="T4290" t="s">
        <v>76</v>
      </c>
      <c r="W4290" s="9">
        <v>0</v>
      </c>
      <c r="X4290" t="s">
        <v>1107</v>
      </c>
      <c r="Y4290">
        <v>200</v>
      </c>
      <c r="Z4290">
        <v>0</v>
      </c>
      <c r="AA4290">
        <v>6</v>
      </c>
      <c r="AB4290" s="8">
        <v>0</v>
      </c>
      <c r="AC4290">
        <v>2</v>
      </c>
      <c r="AD4290">
        <v>0</v>
      </c>
      <c r="AE4290">
        <v>1</v>
      </c>
      <c r="AF4290">
        <v>0</v>
      </c>
      <c r="AG4290">
        <v>100</v>
      </c>
      <c r="AH4290">
        <v>0</v>
      </c>
      <c r="AI4290">
        <v>50</v>
      </c>
      <c r="AJ4290">
        <v>1</v>
      </c>
      <c r="AK4290">
        <v>0</v>
      </c>
      <c r="AL4290">
        <v>0</v>
      </c>
      <c r="AO4290">
        <v>7</v>
      </c>
      <c r="AP4290">
        <v>3</v>
      </c>
      <c r="AQ4290">
        <v>7</v>
      </c>
    </row>
    <row r="4291" spans="1:43" x14ac:dyDescent="0.15">
      <c r="A4291">
        <v>701704260</v>
      </c>
      <c r="B4291" t="s">
        <v>5226</v>
      </c>
      <c r="C4291" t="s">
        <v>754</v>
      </c>
      <c r="D4291" t="s">
        <v>1105</v>
      </c>
      <c r="E4291" t="s">
        <v>1106</v>
      </c>
      <c r="F4291">
        <v>4</v>
      </c>
      <c r="G4291">
        <v>4</v>
      </c>
      <c r="H4291" t="s">
        <v>755</v>
      </c>
      <c r="I4291" t="s">
        <v>479</v>
      </c>
      <c r="J4291">
        <v>16776</v>
      </c>
      <c r="L4291">
        <v>0</v>
      </c>
      <c r="M4291">
        <v>15</v>
      </c>
      <c r="N4291" t="s">
        <v>5226</v>
      </c>
      <c r="O4291" t="s">
        <v>5226</v>
      </c>
      <c r="P4291" s="28" t="s">
        <v>5762</v>
      </c>
      <c r="Q4291">
        <v>105</v>
      </c>
      <c r="R4291" t="s">
        <v>5226</v>
      </c>
      <c r="S4291">
        <v>255</v>
      </c>
      <c r="T4291" t="s">
        <v>76</v>
      </c>
      <c r="W4291" s="9">
        <v>0</v>
      </c>
      <c r="X4291" t="s">
        <v>1107</v>
      </c>
      <c r="Y4291">
        <v>200</v>
      </c>
      <c r="Z4291">
        <v>0</v>
      </c>
      <c r="AA4291">
        <v>6</v>
      </c>
      <c r="AB4291" s="8">
        <v>0</v>
      </c>
      <c r="AC4291">
        <v>3</v>
      </c>
      <c r="AD4291">
        <v>0</v>
      </c>
      <c r="AE4291">
        <v>1</v>
      </c>
      <c r="AF4291">
        <v>0</v>
      </c>
      <c r="AG4291">
        <v>100</v>
      </c>
      <c r="AH4291">
        <v>0</v>
      </c>
      <c r="AI4291">
        <v>50</v>
      </c>
      <c r="AJ4291">
        <v>1</v>
      </c>
      <c r="AK4291">
        <v>0</v>
      </c>
      <c r="AL4291">
        <v>0</v>
      </c>
      <c r="AO4291">
        <v>7</v>
      </c>
      <c r="AP4291">
        <v>4</v>
      </c>
      <c r="AQ4291">
        <v>7</v>
      </c>
    </row>
    <row r="4292" spans="1:43" x14ac:dyDescent="0.15">
      <c r="A4292">
        <v>701704261</v>
      </c>
      <c r="B4292" t="s">
        <v>5227</v>
      </c>
      <c r="C4292" t="s">
        <v>754</v>
      </c>
      <c r="D4292" t="s">
        <v>1105</v>
      </c>
      <c r="E4292" t="s">
        <v>1106</v>
      </c>
      <c r="F4292">
        <v>2</v>
      </c>
      <c r="G4292">
        <v>2</v>
      </c>
      <c r="H4292" t="s">
        <v>755</v>
      </c>
      <c r="I4292" t="s">
        <v>477</v>
      </c>
      <c r="J4292">
        <v>16780</v>
      </c>
      <c r="L4292">
        <v>0</v>
      </c>
      <c r="M4292">
        <v>16</v>
      </c>
      <c r="N4292" t="s">
        <v>5227</v>
      </c>
      <c r="O4292" t="s">
        <v>5227</v>
      </c>
      <c r="P4292" s="28" t="s">
        <v>5762</v>
      </c>
      <c r="Q4292">
        <v>105</v>
      </c>
      <c r="R4292" t="s">
        <v>5227</v>
      </c>
      <c r="S4292">
        <v>255</v>
      </c>
      <c r="T4292" t="s">
        <v>76</v>
      </c>
      <c r="W4292" s="9">
        <v>0</v>
      </c>
      <c r="X4292" t="s">
        <v>1107</v>
      </c>
      <c r="Y4292">
        <v>200</v>
      </c>
      <c r="Z4292">
        <v>0</v>
      </c>
      <c r="AA4292">
        <v>7</v>
      </c>
      <c r="AB4292" s="8">
        <v>0</v>
      </c>
      <c r="AC4292">
        <v>0</v>
      </c>
      <c r="AD4292">
        <v>0</v>
      </c>
      <c r="AE4292">
        <v>1</v>
      </c>
      <c r="AF4292">
        <v>0</v>
      </c>
      <c r="AG4292">
        <v>100</v>
      </c>
      <c r="AH4292">
        <v>0</v>
      </c>
      <c r="AI4292">
        <v>50</v>
      </c>
      <c r="AJ4292">
        <v>1</v>
      </c>
      <c r="AK4292">
        <v>0</v>
      </c>
      <c r="AL4292">
        <v>0</v>
      </c>
      <c r="AO4292">
        <v>7</v>
      </c>
      <c r="AP4292">
        <v>1</v>
      </c>
      <c r="AQ4292">
        <v>7</v>
      </c>
    </row>
    <row r="4293" spans="1:43" x14ac:dyDescent="0.15">
      <c r="A4293">
        <v>701704262</v>
      </c>
      <c r="B4293" t="s">
        <v>5228</v>
      </c>
      <c r="C4293" t="s">
        <v>754</v>
      </c>
      <c r="D4293" t="s">
        <v>1105</v>
      </c>
      <c r="E4293" t="s">
        <v>1106</v>
      </c>
      <c r="F4293">
        <v>4</v>
      </c>
      <c r="G4293">
        <v>4</v>
      </c>
      <c r="H4293" t="s">
        <v>755</v>
      </c>
      <c r="I4293" t="s">
        <v>479</v>
      </c>
      <c r="J4293">
        <v>16782</v>
      </c>
      <c r="L4293">
        <v>0</v>
      </c>
      <c r="M4293">
        <v>16</v>
      </c>
      <c r="N4293" t="s">
        <v>5228</v>
      </c>
      <c r="O4293" t="s">
        <v>5228</v>
      </c>
      <c r="P4293" s="28" t="s">
        <v>5762</v>
      </c>
      <c r="Q4293">
        <v>105</v>
      </c>
      <c r="R4293" t="s">
        <v>5228</v>
      </c>
      <c r="S4293">
        <v>255</v>
      </c>
      <c r="T4293" t="s">
        <v>76</v>
      </c>
      <c r="W4293" s="9">
        <v>0</v>
      </c>
      <c r="X4293" t="s">
        <v>1107</v>
      </c>
      <c r="Y4293">
        <v>200</v>
      </c>
      <c r="Z4293">
        <v>0</v>
      </c>
      <c r="AA4293">
        <v>6</v>
      </c>
      <c r="AB4293" s="8">
        <v>0</v>
      </c>
      <c r="AC4293">
        <v>1</v>
      </c>
      <c r="AD4293">
        <v>0</v>
      </c>
      <c r="AE4293">
        <v>1</v>
      </c>
      <c r="AF4293">
        <v>0</v>
      </c>
      <c r="AG4293">
        <v>100</v>
      </c>
      <c r="AH4293">
        <v>0</v>
      </c>
      <c r="AI4293">
        <v>50</v>
      </c>
      <c r="AJ4293">
        <v>1</v>
      </c>
      <c r="AK4293">
        <v>0</v>
      </c>
      <c r="AL4293">
        <v>0</v>
      </c>
      <c r="AO4293">
        <v>7</v>
      </c>
      <c r="AP4293">
        <v>2</v>
      </c>
      <c r="AQ4293">
        <v>7</v>
      </c>
    </row>
    <row r="4294" spans="1:43" x14ac:dyDescent="0.15">
      <c r="A4294">
        <v>701704263</v>
      </c>
      <c r="B4294" t="s">
        <v>5229</v>
      </c>
      <c r="C4294" t="s">
        <v>754</v>
      </c>
      <c r="D4294" t="s">
        <v>1105</v>
      </c>
      <c r="E4294" t="s">
        <v>1106</v>
      </c>
      <c r="F4294">
        <v>4</v>
      </c>
      <c r="G4294">
        <v>4</v>
      </c>
      <c r="H4294" t="s">
        <v>755</v>
      </c>
      <c r="I4294" t="s">
        <v>479</v>
      </c>
      <c r="J4294">
        <v>16786</v>
      </c>
      <c r="L4294">
        <v>0</v>
      </c>
      <c r="M4294">
        <v>16</v>
      </c>
      <c r="N4294" t="s">
        <v>5229</v>
      </c>
      <c r="O4294" t="s">
        <v>5229</v>
      </c>
      <c r="P4294" s="28" t="s">
        <v>5762</v>
      </c>
      <c r="Q4294">
        <v>105</v>
      </c>
      <c r="R4294" t="s">
        <v>5229</v>
      </c>
      <c r="S4294">
        <v>255</v>
      </c>
      <c r="T4294" t="s">
        <v>76</v>
      </c>
      <c r="W4294" s="9">
        <v>0</v>
      </c>
      <c r="X4294" t="s">
        <v>1107</v>
      </c>
      <c r="Y4294">
        <v>200</v>
      </c>
      <c r="Z4294">
        <v>0</v>
      </c>
      <c r="AA4294">
        <v>6</v>
      </c>
      <c r="AB4294" s="8">
        <v>0</v>
      </c>
      <c r="AC4294">
        <v>2</v>
      </c>
      <c r="AD4294">
        <v>0</v>
      </c>
      <c r="AE4294">
        <v>1</v>
      </c>
      <c r="AF4294">
        <v>0</v>
      </c>
      <c r="AG4294">
        <v>100</v>
      </c>
      <c r="AH4294">
        <v>0</v>
      </c>
      <c r="AI4294">
        <v>50</v>
      </c>
      <c r="AJ4294">
        <v>1</v>
      </c>
      <c r="AK4294">
        <v>0</v>
      </c>
      <c r="AL4294">
        <v>0</v>
      </c>
      <c r="AO4294">
        <v>7</v>
      </c>
      <c r="AP4294">
        <v>3</v>
      </c>
      <c r="AQ4294">
        <v>7</v>
      </c>
    </row>
    <row r="4295" spans="1:43" x14ac:dyDescent="0.15">
      <c r="A4295">
        <v>701704264</v>
      </c>
      <c r="B4295" t="s">
        <v>5230</v>
      </c>
      <c r="C4295" t="s">
        <v>754</v>
      </c>
      <c r="D4295" t="s">
        <v>1105</v>
      </c>
      <c r="E4295" t="s">
        <v>1106</v>
      </c>
      <c r="F4295">
        <v>4</v>
      </c>
      <c r="G4295">
        <v>4</v>
      </c>
      <c r="H4295" t="s">
        <v>755</v>
      </c>
      <c r="I4295" t="s">
        <v>479</v>
      </c>
      <c r="J4295">
        <v>16790</v>
      </c>
      <c r="L4295">
        <v>0</v>
      </c>
      <c r="M4295">
        <v>16</v>
      </c>
      <c r="N4295" t="s">
        <v>5230</v>
      </c>
      <c r="O4295" t="s">
        <v>5230</v>
      </c>
      <c r="P4295" s="28" t="s">
        <v>5762</v>
      </c>
      <c r="Q4295">
        <v>105</v>
      </c>
      <c r="R4295" t="s">
        <v>5230</v>
      </c>
      <c r="S4295">
        <v>255</v>
      </c>
      <c r="T4295" t="s">
        <v>76</v>
      </c>
      <c r="W4295" s="9">
        <v>0</v>
      </c>
      <c r="X4295" t="s">
        <v>1107</v>
      </c>
      <c r="Y4295">
        <v>200</v>
      </c>
      <c r="Z4295">
        <v>0</v>
      </c>
      <c r="AA4295">
        <v>6</v>
      </c>
      <c r="AB4295" s="8">
        <v>0</v>
      </c>
      <c r="AC4295">
        <v>3</v>
      </c>
      <c r="AD4295">
        <v>0</v>
      </c>
      <c r="AE4295">
        <v>1</v>
      </c>
      <c r="AF4295">
        <v>0</v>
      </c>
      <c r="AG4295">
        <v>100</v>
      </c>
      <c r="AH4295">
        <v>0</v>
      </c>
      <c r="AI4295">
        <v>50</v>
      </c>
      <c r="AJ4295">
        <v>1</v>
      </c>
      <c r="AK4295">
        <v>0</v>
      </c>
      <c r="AL4295">
        <v>0</v>
      </c>
      <c r="AO4295">
        <v>7</v>
      </c>
      <c r="AP4295">
        <v>4</v>
      </c>
      <c r="AQ4295">
        <v>7</v>
      </c>
    </row>
    <row r="4296" spans="1:43" x14ac:dyDescent="0.15">
      <c r="A4296">
        <v>701704265</v>
      </c>
      <c r="B4296" t="s">
        <v>5231</v>
      </c>
      <c r="C4296" t="s">
        <v>754</v>
      </c>
      <c r="D4296" t="s">
        <v>1105</v>
      </c>
      <c r="E4296" t="s">
        <v>1106</v>
      </c>
      <c r="F4296">
        <v>2</v>
      </c>
      <c r="G4296">
        <v>2</v>
      </c>
      <c r="H4296" t="s">
        <v>755</v>
      </c>
      <c r="I4296" t="s">
        <v>477</v>
      </c>
      <c r="J4296">
        <v>16794</v>
      </c>
      <c r="L4296">
        <v>0</v>
      </c>
      <c r="M4296">
        <v>17</v>
      </c>
      <c r="N4296" t="s">
        <v>5231</v>
      </c>
      <c r="O4296" t="s">
        <v>5231</v>
      </c>
      <c r="P4296" s="28" t="s">
        <v>5765</v>
      </c>
      <c r="Q4296">
        <v>105</v>
      </c>
      <c r="R4296" t="s">
        <v>5231</v>
      </c>
      <c r="S4296">
        <v>255</v>
      </c>
      <c r="T4296" t="s">
        <v>76</v>
      </c>
      <c r="W4296" s="9">
        <v>0</v>
      </c>
      <c r="X4296" t="s">
        <v>1107</v>
      </c>
      <c r="Y4296">
        <v>200</v>
      </c>
      <c r="Z4296">
        <v>0</v>
      </c>
      <c r="AA4296">
        <v>7</v>
      </c>
      <c r="AB4296" s="8">
        <v>0</v>
      </c>
      <c r="AC4296">
        <v>0</v>
      </c>
      <c r="AD4296">
        <v>0</v>
      </c>
      <c r="AE4296">
        <v>1</v>
      </c>
      <c r="AF4296">
        <v>0</v>
      </c>
      <c r="AG4296">
        <v>100</v>
      </c>
      <c r="AH4296">
        <v>0</v>
      </c>
      <c r="AI4296">
        <v>50</v>
      </c>
      <c r="AJ4296">
        <v>1</v>
      </c>
      <c r="AK4296">
        <v>0</v>
      </c>
      <c r="AL4296">
        <v>0</v>
      </c>
      <c r="AO4296">
        <v>7</v>
      </c>
      <c r="AP4296">
        <v>1</v>
      </c>
      <c r="AQ4296">
        <v>7</v>
      </c>
    </row>
    <row r="4297" spans="1:43" x14ac:dyDescent="0.15">
      <c r="A4297">
        <v>701704266</v>
      </c>
      <c r="B4297" t="s">
        <v>5232</v>
      </c>
      <c r="C4297" t="s">
        <v>754</v>
      </c>
      <c r="D4297" t="s">
        <v>1105</v>
      </c>
      <c r="E4297" t="s">
        <v>1106</v>
      </c>
      <c r="F4297">
        <v>4</v>
      </c>
      <c r="G4297">
        <v>4</v>
      </c>
      <c r="H4297" t="s">
        <v>755</v>
      </c>
      <c r="I4297" t="s">
        <v>479</v>
      </c>
      <c r="J4297">
        <v>16796</v>
      </c>
      <c r="L4297">
        <v>0</v>
      </c>
      <c r="M4297">
        <v>17</v>
      </c>
      <c r="N4297" t="s">
        <v>5232</v>
      </c>
      <c r="O4297" t="s">
        <v>5232</v>
      </c>
      <c r="P4297" s="28" t="s">
        <v>5765</v>
      </c>
      <c r="Q4297">
        <v>105</v>
      </c>
      <c r="R4297" t="s">
        <v>5232</v>
      </c>
      <c r="S4297">
        <v>255</v>
      </c>
      <c r="T4297" t="s">
        <v>76</v>
      </c>
      <c r="W4297" s="9">
        <v>0</v>
      </c>
      <c r="X4297" t="s">
        <v>1107</v>
      </c>
      <c r="Y4297">
        <v>200</v>
      </c>
      <c r="Z4297">
        <v>0</v>
      </c>
      <c r="AA4297">
        <v>6</v>
      </c>
      <c r="AB4297" s="8">
        <v>0</v>
      </c>
      <c r="AC4297">
        <v>1</v>
      </c>
      <c r="AD4297">
        <v>0</v>
      </c>
      <c r="AE4297">
        <v>1</v>
      </c>
      <c r="AF4297">
        <v>0</v>
      </c>
      <c r="AG4297">
        <v>100</v>
      </c>
      <c r="AH4297">
        <v>0</v>
      </c>
      <c r="AI4297">
        <v>50</v>
      </c>
      <c r="AJ4297">
        <v>1</v>
      </c>
      <c r="AK4297">
        <v>0</v>
      </c>
      <c r="AL4297">
        <v>0</v>
      </c>
      <c r="AO4297">
        <v>7</v>
      </c>
      <c r="AP4297">
        <v>2</v>
      </c>
      <c r="AQ4297">
        <v>7</v>
      </c>
    </row>
    <row r="4298" spans="1:43" x14ac:dyDescent="0.15">
      <c r="A4298">
        <v>701704267</v>
      </c>
      <c r="B4298" t="s">
        <v>5233</v>
      </c>
      <c r="C4298" t="s">
        <v>754</v>
      </c>
      <c r="D4298" t="s">
        <v>1105</v>
      </c>
      <c r="E4298" t="s">
        <v>1106</v>
      </c>
      <c r="F4298">
        <v>4</v>
      </c>
      <c r="G4298">
        <v>4</v>
      </c>
      <c r="H4298" t="s">
        <v>755</v>
      </c>
      <c r="I4298" t="s">
        <v>479</v>
      </c>
      <c r="J4298">
        <v>16800</v>
      </c>
      <c r="L4298">
        <v>0</v>
      </c>
      <c r="M4298">
        <v>17</v>
      </c>
      <c r="N4298" t="s">
        <v>5233</v>
      </c>
      <c r="O4298" t="s">
        <v>5233</v>
      </c>
      <c r="P4298" s="28" t="s">
        <v>5765</v>
      </c>
      <c r="Q4298">
        <v>105</v>
      </c>
      <c r="R4298" t="s">
        <v>5233</v>
      </c>
      <c r="S4298">
        <v>255</v>
      </c>
      <c r="T4298" t="s">
        <v>76</v>
      </c>
      <c r="W4298" s="9">
        <v>0</v>
      </c>
      <c r="X4298" t="s">
        <v>1107</v>
      </c>
      <c r="Y4298">
        <v>200</v>
      </c>
      <c r="Z4298">
        <v>0</v>
      </c>
      <c r="AA4298">
        <v>6</v>
      </c>
      <c r="AB4298" s="8">
        <v>0</v>
      </c>
      <c r="AC4298">
        <v>2</v>
      </c>
      <c r="AD4298">
        <v>0</v>
      </c>
      <c r="AE4298">
        <v>1</v>
      </c>
      <c r="AF4298">
        <v>0</v>
      </c>
      <c r="AG4298">
        <v>100</v>
      </c>
      <c r="AH4298">
        <v>0</v>
      </c>
      <c r="AI4298">
        <v>50</v>
      </c>
      <c r="AJ4298">
        <v>1</v>
      </c>
      <c r="AK4298">
        <v>0</v>
      </c>
      <c r="AL4298">
        <v>0</v>
      </c>
      <c r="AO4298">
        <v>7</v>
      </c>
      <c r="AP4298">
        <v>3</v>
      </c>
      <c r="AQ4298">
        <v>7</v>
      </c>
    </row>
    <row r="4299" spans="1:43" x14ac:dyDescent="0.15">
      <c r="A4299">
        <v>701704268</v>
      </c>
      <c r="B4299" t="s">
        <v>5234</v>
      </c>
      <c r="C4299" t="s">
        <v>754</v>
      </c>
      <c r="D4299" t="s">
        <v>1105</v>
      </c>
      <c r="E4299" t="s">
        <v>1106</v>
      </c>
      <c r="F4299">
        <v>4</v>
      </c>
      <c r="G4299">
        <v>4</v>
      </c>
      <c r="H4299" t="s">
        <v>755</v>
      </c>
      <c r="I4299" t="s">
        <v>479</v>
      </c>
      <c r="J4299">
        <v>16804</v>
      </c>
      <c r="L4299">
        <v>0</v>
      </c>
      <c r="M4299">
        <v>17</v>
      </c>
      <c r="N4299" t="s">
        <v>5234</v>
      </c>
      <c r="O4299" t="s">
        <v>5234</v>
      </c>
      <c r="P4299" s="28" t="s">
        <v>5765</v>
      </c>
      <c r="Q4299">
        <v>105</v>
      </c>
      <c r="R4299" t="s">
        <v>5234</v>
      </c>
      <c r="S4299">
        <v>255</v>
      </c>
      <c r="T4299" t="s">
        <v>76</v>
      </c>
      <c r="W4299" s="9">
        <v>0</v>
      </c>
      <c r="X4299" t="s">
        <v>1107</v>
      </c>
      <c r="Y4299">
        <v>200</v>
      </c>
      <c r="Z4299">
        <v>0</v>
      </c>
      <c r="AA4299">
        <v>6</v>
      </c>
      <c r="AB4299" s="8">
        <v>0</v>
      </c>
      <c r="AC4299">
        <v>3</v>
      </c>
      <c r="AD4299">
        <v>0</v>
      </c>
      <c r="AE4299">
        <v>1</v>
      </c>
      <c r="AF4299">
        <v>0</v>
      </c>
      <c r="AG4299">
        <v>100</v>
      </c>
      <c r="AH4299">
        <v>0</v>
      </c>
      <c r="AI4299">
        <v>50</v>
      </c>
      <c r="AJ4299">
        <v>1</v>
      </c>
      <c r="AK4299">
        <v>0</v>
      </c>
      <c r="AL4299">
        <v>0</v>
      </c>
      <c r="AO4299">
        <v>7</v>
      </c>
      <c r="AP4299">
        <v>4</v>
      </c>
      <c r="AQ4299">
        <v>7</v>
      </c>
    </row>
    <row r="4300" spans="1:43" x14ac:dyDescent="0.15">
      <c r="A4300">
        <v>701704269</v>
      </c>
      <c r="B4300" t="s">
        <v>5235</v>
      </c>
      <c r="C4300" t="s">
        <v>754</v>
      </c>
      <c r="D4300" t="s">
        <v>1105</v>
      </c>
      <c r="E4300" t="s">
        <v>1106</v>
      </c>
      <c r="F4300">
        <v>2</v>
      </c>
      <c r="G4300">
        <v>2</v>
      </c>
      <c r="H4300" t="s">
        <v>755</v>
      </c>
      <c r="I4300" t="s">
        <v>477</v>
      </c>
      <c r="J4300">
        <v>16808</v>
      </c>
      <c r="L4300">
        <v>0</v>
      </c>
      <c r="M4300">
        <v>18</v>
      </c>
      <c r="N4300" t="s">
        <v>5235</v>
      </c>
      <c r="O4300" t="s">
        <v>5235</v>
      </c>
      <c r="P4300" s="28" t="s">
        <v>5766</v>
      </c>
      <c r="Q4300">
        <v>105</v>
      </c>
      <c r="R4300" t="s">
        <v>5235</v>
      </c>
      <c r="S4300">
        <v>255</v>
      </c>
      <c r="T4300" t="s">
        <v>76</v>
      </c>
      <c r="W4300" s="9">
        <v>0</v>
      </c>
      <c r="X4300" t="s">
        <v>1107</v>
      </c>
      <c r="Y4300">
        <v>200</v>
      </c>
      <c r="Z4300">
        <v>0</v>
      </c>
      <c r="AA4300">
        <v>7</v>
      </c>
      <c r="AB4300" s="8">
        <v>0</v>
      </c>
      <c r="AC4300">
        <v>0</v>
      </c>
      <c r="AD4300">
        <v>0</v>
      </c>
      <c r="AE4300">
        <v>1</v>
      </c>
      <c r="AF4300">
        <v>0</v>
      </c>
      <c r="AG4300">
        <v>100</v>
      </c>
      <c r="AH4300">
        <v>0</v>
      </c>
      <c r="AI4300">
        <v>50</v>
      </c>
      <c r="AJ4300">
        <v>1</v>
      </c>
      <c r="AK4300">
        <v>0</v>
      </c>
      <c r="AL4300">
        <v>0</v>
      </c>
      <c r="AO4300">
        <v>7</v>
      </c>
      <c r="AP4300">
        <v>1</v>
      </c>
      <c r="AQ4300">
        <v>7</v>
      </c>
    </row>
    <row r="4301" spans="1:43" x14ac:dyDescent="0.15">
      <c r="A4301">
        <v>701704270</v>
      </c>
      <c r="B4301" t="s">
        <v>5236</v>
      </c>
      <c r="C4301" t="s">
        <v>754</v>
      </c>
      <c r="D4301" t="s">
        <v>1105</v>
      </c>
      <c r="E4301" t="s">
        <v>1106</v>
      </c>
      <c r="F4301">
        <v>4</v>
      </c>
      <c r="G4301">
        <v>4</v>
      </c>
      <c r="H4301" t="s">
        <v>755</v>
      </c>
      <c r="I4301" t="s">
        <v>479</v>
      </c>
      <c r="J4301">
        <v>16810</v>
      </c>
      <c r="L4301">
        <v>0</v>
      </c>
      <c r="M4301">
        <v>18</v>
      </c>
      <c r="N4301" t="s">
        <v>5236</v>
      </c>
      <c r="O4301" t="s">
        <v>5236</v>
      </c>
      <c r="P4301" s="28" t="s">
        <v>5766</v>
      </c>
      <c r="Q4301">
        <v>105</v>
      </c>
      <c r="R4301" t="s">
        <v>5236</v>
      </c>
      <c r="S4301">
        <v>255</v>
      </c>
      <c r="T4301" t="s">
        <v>76</v>
      </c>
      <c r="W4301" s="9">
        <v>0</v>
      </c>
      <c r="X4301" t="s">
        <v>1107</v>
      </c>
      <c r="Y4301">
        <v>200</v>
      </c>
      <c r="Z4301">
        <v>0</v>
      </c>
      <c r="AA4301">
        <v>6</v>
      </c>
      <c r="AB4301" s="8">
        <v>0</v>
      </c>
      <c r="AC4301">
        <v>1</v>
      </c>
      <c r="AD4301">
        <v>0</v>
      </c>
      <c r="AE4301">
        <v>1</v>
      </c>
      <c r="AF4301">
        <v>0</v>
      </c>
      <c r="AG4301">
        <v>100</v>
      </c>
      <c r="AH4301">
        <v>0</v>
      </c>
      <c r="AI4301">
        <v>50</v>
      </c>
      <c r="AJ4301">
        <v>1</v>
      </c>
      <c r="AK4301">
        <v>0</v>
      </c>
      <c r="AL4301">
        <v>0</v>
      </c>
      <c r="AO4301">
        <v>7</v>
      </c>
      <c r="AP4301">
        <v>2</v>
      </c>
      <c r="AQ4301">
        <v>7</v>
      </c>
    </row>
    <row r="4302" spans="1:43" x14ac:dyDescent="0.15">
      <c r="A4302">
        <v>701704271</v>
      </c>
      <c r="B4302" t="s">
        <v>5237</v>
      </c>
      <c r="C4302" t="s">
        <v>754</v>
      </c>
      <c r="D4302" t="s">
        <v>1105</v>
      </c>
      <c r="E4302" t="s">
        <v>1106</v>
      </c>
      <c r="F4302">
        <v>4</v>
      </c>
      <c r="G4302">
        <v>4</v>
      </c>
      <c r="H4302" t="s">
        <v>755</v>
      </c>
      <c r="I4302" t="s">
        <v>479</v>
      </c>
      <c r="J4302">
        <v>16814</v>
      </c>
      <c r="L4302">
        <v>0</v>
      </c>
      <c r="M4302">
        <v>18</v>
      </c>
      <c r="N4302" t="s">
        <v>5237</v>
      </c>
      <c r="O4302" t="s">
        <v>5237</v>
      </c>
      <c r="P4302" s="28" t="s">
        <v>5766</v>
      </c>
      <c r="Q4302">
        <v>105</v>
      </c>
      <c r="R4302" t="s">
        <v>5237</v>
      </c>
      <c r="S4302">
        <v>255</v>
      </c>
      <c r="T4302" t="s">
        <v>76</v>
      </c>
      <c r="W4302" s="9">
        <v>0</v>
      </c>
      <c r="X4302" t="s">
        <v>1107</v>
      </c>
      <c r="Y4302">
        <v>200</v>
      </c>
      <c r="Z4302">
        <v>0</v>
      </c>
      <c r="AA4302">
        <v>6</v>
      </c>
      <c r="AB4302" s="8">
        <v>0</v>
      </c>
      <c r="AC4302">
        <v>2</v>
      </c>
      <c r="AD4302">
        <v>0</v>
      </c>
      <c r="AE4302">
        <v>1</v>
      </c>
      <c r="AF4302">
        <v>0</v>
      </c>
      <c r="AG4302">
        <v>100</v>
      </c>
      <c r="AH4302">
        <v>0</v>
      </c>
      <c r="AI4302">
        <v>50</v>
      </c>
      <c r="AJ4302">
        <v>1</v>
      </c>
      <c r="AK4302">
        <v>0</v>
      </c>
      <c r="AL4302">
        <v>0</v>
      </c>
      <c r="AO4302">
        <v>7</v>
      </c>
      <c r="AP4302">
        <v>3</v>
      </c>
      <c r="AQ4302">
        <v>7</v>
      </c>
    </row>
    <row r="4303" spans="1:43" x14ac:dyDescent="0.15">
      <c r="A4303">
        <v>701704272</v>
      </c>
      <c r="B4303" t="s">
        <v>5238</v>
      </c>
      <c r="C4303" t="s">
        <v>754</v>
      </c>
      <c r="D4303" t="s">
        <v>1105</v>
      </c>
      <c r="E4303" t="s">
        <v>1106</v>
      </c>
      <c r="F4303">
        <v>4</v>
      </c>
      <c r="G4303">
        <v>4</v>
      </c>
      <c r="H4303" t="s">
        <v>755</v>
      </c>
      <c r="I4303" t="s">
        <v>479</v>
      </c>
      <c r="J4303">
        <v>16818</v>
      </c>
      <c r="L4303">
        <v>0</v>
      </c>
      <c r="M4303">
        <v>18</v>
      </c>
      <c r="N4303" t="s">
        <v>5238</v>
      </c>
      <c r="O4303" t="s">
        <v>5238</v>
      </c>
      <c r="P4303" s="28" t="s">
        <v>5766</v>
      </c>
      <c r="Q4303">
        <v>105</v>
      </c>
      <c r="R4303" t="s">
        <v>5238</v>
      </c>
      <c r="S4303">
        <v>255</v>
      </c>
      <c r="T4303" t="s">
        <v>76</v>
      </c>
      <c r="W4303" s="9">
        <v>0</v>
      </c>
      <c r="X4303" t="s">
        <v>1107</v>
      </c>
      <c r="Y4303">
        <v>200</v>
      </c>
      <c r="Z4303">
        <v>0</v>
      </c>
      <c r="AA4303">
        <v>6</v>
      </c>
      <c r="AB4303" s="8">
        <v>0</v>
      </c>
      <c r="AC4303">
        <v>3</v>
      </c>
      <c r="AD4303">
        <v>0</v>
      </c>
      <c r="AE4303">
        <v>1</v>
      </c>
      <c r="AF4303">
        <v>0</v>
      </c>
      <c r="AG4303">
        <v>100</v>
      </c>
      <c r="AH4303">
        <v>0</v>
      </c>
      <c r="AI4303">
        <v>50</v>
      </c>
      <c r="AJ4303">
        <v>1</v>
      </c>
      <c r="AK4303">
        <v>0</v>
      </c>
      <c r="AL4303">
        <v>0</v>
      </c>
      <c r="AO4303">
        <v>7</v>
      </c>
      <c r="AP4303">
        <v>4</v>
      </c>
      <c r="AQ4303">
        <v>7</v>
      </c>
    </row>
    <row r="4304" spans="1:43" x14ac:dyDescent="0.15">
      <c r="A4304">
        <v>701704273</v>
      </c>
      <c r="B4304" t="s">
        <v>5239</v>
      </c>
      <c r="C4304" t="s">
        <v>754</v>
      </c>
      <c r="D4304" t="s">
        <v>1105</v>
      </c>
      <c r="E4304" t="s">
        <v>1106</v>
      </c>
      <c r="F4304">
        <v>2</v>
      </c>
      <c r="G4304">
        <v>2</v>
      </c>
      <c r="H4304" t="s">
        <v>755</v>
      </c>
      <c r="I4304" t="s">
        <v>477</v>
      </c>
      <c r="J4304">
        <v>16822</v>
      </c>
      <c r="L4304">
        <v>0</v>
      </c>
      <c r="M4304">
        <v>19</v>
      </c>
      <c r="N4304" t="s">
        <v>5239</v>
      </c>
      <c r="O4304" t="s">
        <v>5239</v>
      </c>
      <c r="P4304" s="28" t="s">
        <v>5766</v>
      </c>
      <c r="Q4304">
        <v>105</v>
      </c>
      <c r="R4304" t="s">
        <v>5239</v>
      </c>
      <c r="S4304">
        <v>255</v>
      </c>
      <c r="T4304" t="s">
        <v>76</v>
      </c>
      <c r="W4304" s="9">
        <v>0</v>
      </c>
      <c r="X4304" t="s">
        <v>1107</v>
      </c>
      <c r="Y4304">
        <v>200</v>
      </c>
      <c r="Z4304">
        <v>0</v>
      </c>
      <c r="AA4304">
        <v>7</v>
      </c>
      <c r="AB4304" s="8">
        <v>0</v>
      </c>
      <c r="AC4304">
        <v>0</v>
      </c>
      <c r="AD4304">
        <v>0</v>
      </c>
      <c r="AE4304">
        <v>1</v>
      </c>
      <c r="AF4304">
        <v>0</v>
      </c>
      <c r="AG4304">
        <v>100</v>
      </c>
      <c r="AH4304">
        <v>0</v>
      </c>
      <c r="AI4304">
        <v>50</v>
      </c>
      <c r="AJ4304">
        <v>1</v>
      </c>
      <c r="AK4304">
        <v>0</v>
      </c>
      <c r="AL4304">
        <v>0</v>
      </c>
      <c r="AO4304">
        <v>7</v>
      </c>
      <c r="AP4304">
        <v>1</v>
      </c>
      <c r="AQ4304">
        <v>7</v>
      </c>
    </row>
    <row r="4305" spans="1:43" x14ac:dyDescent="0.15">
      <c r="A4305">
        <v>701704274</v>
      </c>
      <c r="B4305" t="s">
        <v>5240</v>
      </c>
      <c r="C4305" t="s">
        <v>754</v>
      </c>
      <c r="D4305" t="s">
        <v>1105</v>
      </c>
      <c r="E4305" t="s">
        <v>1106</v>
      </c>
      <c r="F4305">
        <v>4</v>
      </c>
      <c r="G4305">
        <v>4</v>
      </c>
      <c r="H4305" t="s">
        <v>755</v>
      </c>
      <c r="I4305" t="s">
        <v>479</v>
      </c>
      <c r="J4305">
        <v>16824</v>
      </c>
      <c r="L4305">
        <v>0</v>
      </c>
      <c r="M4305">
        <v>19</v>
      </c>
      <c r="N4305" t="s">
        <v>5240</v>
      </c>
      <c r="O4305" t="s">
        <v>5240</v>
      </c>
      <c r="P4305" s="28" t="s">
        <v>5766</v>
      </c>
      <c r="Q4305">
        <v>105</v>
      </c>
      <c r="R4305" t="s">
        <v>5240</v>
      </c>
      <c r="S4305">
        <v>255</v>
      </c>
      <c r="T4305" t="s">
        <v>76</v>
      </c>
      <c r="W4305" s="9">
        <v>0</v>
      </c>
      <c r="X4305" t="s">
        <v>1107</v>
      </c>
      <c r="Y4305">
        <v>200</v>
      </c>
      <c r="Z4305">
        <v>0</v>
      </c>
      <c r="AA4305">
        <v>6</v>
      </c>
      <c r="AB4305" s="8">
        <v>0</v>
      </c>
      <c r="AC4305">
        <v>1</v>
      </c>
      <c r="AD4305">
        <v>0</v>
      </c>
      <c r="AE4305">
        <v>1</v>
      </c>
      <c r="AF4305">
        <v>0</v>
      </c>
      <c r="AG4305">
        <v>100</v>
      </c>
      <c r="AH4305">
        <v>0</v>
      </c>
      <c r="AI4305">
        <v>50</v>
      </c>
      <c r="AJ4305">
        <v>1</v>
      </c>
      <c r="AK4305">
        <v>0</v>
      </c>
      <c r="AL4305">
        <v>0</v>
      </c>
      <c r="AO4305">
        <v>7</v>
      </c>
      <c r="AP4305">
        <v>2</v>
      </c>
      <c r="AQ4305">
        <v>7</v>
      </c>
    </row>
    <row r="4306" spans="1:43" x14ac:dyDescent="0.15">
      <c r="A4306">
        <v>701704275</v>
      </c>
      <c r="B4306" t="s">
        <v>5241</v>
      </c>
      <c r="C4306" t="s">
        <v>754</v>
      </c>
      <c r="D4306" t="s">
        <v>1105</v>
      </c>
      <c r="E4306" t="s">
        <v>1106</v>
      </c>
      <c r="F4306">
        <v>4</v>
      </c>
      <c r="G4306">
        <v>4</v>
      </c>
      <c r="H4306" t="s">
        <v>755</v>
      </c>
      <c r="I4306" t="s">
        <v>479</v>
      </c>
      <c r="J4306">
        <v>16828</v>
      </c>
      <c r="L4306">
        <v>0</v>
      </c>
      <c r="M4306">
        <v>19</v>
      </c>
      <c r="N4306" t="s">
        <v>5241</v>
      </c>
      <c r="O4306" t="s">
        <v>5241</v>
      </c>
      <c r="P4306" s="28" t="s">
        <v>5766</v>
      </c>
      <c r="Q4306">
        <v>105</v>
      </c>
      <c r="R4306" t="s">
        <v>5241</v>
      </c>
      <c r="S4306">
        <v>255</v>
      </c>
      <c r="T4306" t="s">
        <v>76</v>
      </c>
      <c r="W4306" s="9">
        <v>0</v>
      </c>
      <c r="X4306" t="s">
        <v>1107</v>
      </c>
      <c r="Y4306">
        <v>200</v>
      </c>
      <c r="Z4306">
        <v>0</v>
      </c>
      <c r="AA4306">
        <v>6</v>
      </c>
      <c r="AB4306" s="8">
        <v>0</v>
      </c>
      <c r="AC4306">
        <v>2</v>
      </c>
      <c r="AD4306">
        <v>0</v>
      </c>
      <c r="AE4306">
        <v>1</v>
      </c>
      <c r="AF4306">
        <v>0</v>
      </c>
      <c r="AG4306">
        <v>100</v>
      </c>
      <c r="AH4306">
        <v>0</v>
      </c>
      <c r="AI4306">
        <v>50</v>
      </c>
      <c r="AJ4306">
        <v>1</v>
      </c>
      <c r="AK4306">
        <v>0</v>
      </c>
      <c r="AL4306">
        <v>0</v>
      </c>
      <c r="AO4306">
        <v>7</v>
      </c>
      <c r="AP4306">
        <v>3</v>
      </c>
      <c r="AQ4306">
        <v>7</v>
      </c>
    </row>
    <row r="4307" spans="1:43" x14ac:dyDescent="0.15">
      <c r="A4307">
        <v>701704276</v>
      </c>
      <c r="B4307" t="s">
        <v>5242</v>
      </c>
      <c r="C4307" t="s">
        <v>754</v>
      </c>
      <c r="D4307" t="s">
        <v>1105</v>
      </c>
      <c r="E4307" t="s">
        <v>1106</v>
      </c>
      <c r="F4307">
        <v>4</v>
      </c>
      <c r="G4307">
        <v>4</v>
      </c>
      <c r="H4307" t="s">
        <v>755</v>
      </c>
      <c r="I4307" t="s">
        <v>479</v>
      </c>
      <c r="J4307">
        <v>16832</v>
      </c>
      <c r="L4307">
        <v>0</v>
      </c>
      <c r="M4307">
        <v>19</v>
      </c>
      <c r="N4307" t="s">
        <v>5242</v>
      </c>
      <c r="O4307" t="s">
        <v>5242</v>
      </c>
      <c r="P4307" s="28" t="s">
        <v>5766</v>
      </c>
      <c r="Q4307">
        <v>105</v>
      </c>
      <c r="R4307" t="s">
        <v>5242</v>
      </c>
      <c r="S4307">
        <v>255</v>
      </c>
      <c r="T4307" t="s">
        <v>76</v>
      </c>
      <c r="W4307" s="9">
        <v>0</v>
      </c>
      <c r="X4307" t="s">
        <v>1107</v>
      </c>
      <c r="Y4307">
        <v>200</v>
      </c>
      <c r="Z4307">
        <v>0</v>
      </c>
      <c r="AA4307">
        <v>6</v>
      </c>
      <c r="AB4307" s="8">
        <v>0</v>
      </c>
      <c r="AC4307">
        <v>3</v>
      </c>
      <c r="AD4307">
        <v>0</v>
      </c>
      <c r="AE4307">
        <v>1</v>
      </c>
      <c r="AF4307">
        <v>0</v>
      </c>
      <c r="AG4307">
        <v>100</v>
      </c>
      <c r="AH4307">
        <v>0</v>
      </c>
      <c r="AI4307">
        <v>50</v>
      </c>
      <c r="AJ4307">
        <v>1</v>
      </c>
      <c r="AK4307">
        <v>0</v>
      </c>
      <c r="AL4307">
        <v>0</v>
      </c>
      <c r="AO4307">
        <v>7</v>
      </c>
      <c r="AP4307">
        <v>4</v>
      </c>
      <c r="AQ4307">
        <v>7</v>
      </c>
    </row>
    <row r="4308" spans="1:43" x14ac:dyDescent="0.15">
      <c r="A4308">
        <v>701704277</v>
      </c>
      <c r="B4308" t="s">
        <v>5243</v>
      </c>
      <c r="C4308" t="s">
        <v>754</v>
      </c>
      <c r="D4308" t="s">
        <v>1105</v>
      </c>
      <c r="E4308" t="s">
        <v>1106</v>
      </c>
      <c r="F4308">
        <v>2</v>
      </c>
      <c r="G4308">
        <v>2</v>
      </c>
      <c r="H4308" t="s">
        <v>755</v>
      </c>
      <c r="I4308" t="s">
        <v>477</v>
      </c>
      <c r="J4308">
        <v>16836</v>
      </c>
      <c r="L4308">
        <v>0</v>
      </c>
      <c r="M4308">
        <v>20</v>
      </c>
      <c r="N4308" t="s">
        <v>5243</v>
      </c>
      <c r="O4308" t="s">
        <v>5243</v>
      </c>
      <c r="P4308" s="28" t="s">
        <v>5767</v>
      </c>
      <c r="Q4308">
        <v>105</v>
      </c>
      <c r="R4308" t="s">
        <v>5243</v>
      </c>
      <c r="S4308">
        <v>255</v>
      </c>
      <c r="T4308" t="s">
        <v>76</v>
      </c>
      <c r="W4308" s="9">
        <v>0</v>
      </c>
      <c r="X4308" t="s">
        <v>1107</v>
      </c>
      <c r="Y4308">
        <v>200</v>
      </c>
      <c r="Z4308">
        <v>0</v>
      </c>
      <c r="AA4308">
        <v>7</v>
      </c>
      <c r="AB4308" s="8">
        <v>0</v>
      </c>
      <c r="AC4308">
        <v>0</v>
      </c>
      <c r="AD4308">
        <v>0</v>
      </c>
      <c r="AE4308">
        <v>1</v>
      </c>
      <c r="AF4308">
        <v>0</v>
      </c>
      <c r="AG4308">
        <v>100</v>
      </c>
      <c r="AH4308">
        <v>0</v>
      </c>
      <c r="AI4308">
        <v>50</v>
      </c>
      <c r="AJ4308">
        <v>1</v>
      </c>
      <c r="AK4308">
        <v>0</v>
      </c>
      <c r="AL4308">
        <v>0</v>
      </c>
      <c r="AO4308">
        <v>7</v>
      </c>
      <c r="AP4308">
        <v>1</v>
      </c>
      <c r="AQ4308">
        <v>7</v>
      </c>
    </row>
    <row r="4309" spans="1:43" x14ac:dyDescent="0.15">
      <c r="A4309">
        <v>701704278</v>
      </c>
      <c r="B4309" t="s">
        <v>5244</v>
      </c>
      <c r="C4309" t="s">
        <v>754</v>
      </c>
      <c r="D4309" t="s">
        <v>1105</v>
      </c>
      <c r="E4309" t="s">
        <v>1106</v>
      </c>
      <c r="F4309">
        <v>4</v>
      </c>
      <c r="G4309">
        <v>4</v>
      </c>
      <c r="H4309" t="s">
        <v>755</v>
      </c>
      <c r="I4309" t="s">
        <v>479</v>
      </c>
      <c r="J4309">
        <v>16838</v>
      </c>
      <c r="L4309">
        <v>0</v>
      </c>
      <c r="M4309">
        <v>20</v>
      </c>
      <c r="N4309" t="s">
        <v>5244</v>
      </c>
      <c r="O4309" t="s">
        <v>5244</v>
      </c>
      <c r="P4309" s="28" t="s">
        <v>5767</v>
      </c>
      <c r="Q4309">
        <v>105</v>
      </c>
      <c r="R4309" t="s">
        <v>5244</v>
      </c>
      <c r="S4309">
        <v>255</v>
      </c>
      <c r="T4309" t="s">
        <v>76</v>
      </c>
      <c r="W4309" s="9">
        <v>0</v>
      </c>
      <c r="X4309" t="s">
        <v>1107</v>
      </c>
      <c r="Y4309">
        <v>200</v>
      </c>
      <c r="Z4309">
        <v>0</v>
      </c>
      <c r="AA4309">
        <v>6</v>
      </c>
      <c r="AB4309" s="8">
        <v>0</v>
      </c>
      <c r="AC4309">
        <v>1</v>
      </c>
      <c r="AD4309">
        <v>0</v>
      </c>
      <c r="AE4309">
        <v>1</v>
      </c>
      <c r="AF4309">
        <v>0</v>
      </c>
      <c r="AG4309">
        <v>100</v>
      </c>
      <c r="AH4309">
        <v>0</v>
      </c>
      <c r="AI4309">
        <v>50</v>
      </c>
      <c r="AJ4309">
        <v>1</v>
      </c>
      <c r="AK4309">
        <v>0</v>
      </c>
      <c r="AL4309">
        <v>0</v>
      </c>
      <c r="AO4309">
        <v>7</v>
      </c>
      <c r="AP4309">
        <v>2</v>
      </c>
      <c r="AQ4309">
        <v>7</v>
      </c>
    </row>
    <row r="4310" spans="1:43" x14ac:dyDescent="0.15">
      <c r="A4310">
        <v>701704279</v>
      </c>
      <c r="B4310" t="s">
        <v>5245</v>
      </c>
      <c r="C4310" t="s">
        <v>754</v>
      </c>
      <c r="D4310" t="s">
        <v>1105</v>
      </c>
      <c r="E4310" t="s">
        <v>1106</v>
      </c>
      <c r="F4310">
        <v>4</v>
      </c>
      <c r="G4310">
        <v>4</v>
      </c>
      <c r="H4310" t="s">
        <v>755</v>
      </c>
      <c r="I4310" t="s">
        <v>479</v>
      </c>
      <c r="J4310">
        <v>16842</v>
      </c>
      <c r="L4310">
        <v>0</v>
      </c>
      <c r="M4310">
        <v>20</v>
      </c>
      <c r="N4310" t="s">
        <v>5245</v>
      </c>
      <c r="O4310" t="s">
        <v>5245</v>
      </c>
      <c r="P4310" s="28" t="s">
        <v>5767</v>
      </c>
      <c r="Q4310">
        <v>105</v>
      </c>
      <c r="R4310" t="s">
        <v>5245</v>
      </c>
      <c r="S4310">
        <v>255</v>
      </c>
      <c r="T4310" t="s">
        <v>76</v>
      </c>
      <c r="W4310" s="9">
        <v>0</v>
      </c>
      <c r="X4310" t="s">
        <v>1107</v>
      </c>
      <c r="Y4310">
        <v>200</v>
      </c>
      <c r="Z4310">
        <v>0</v>
      </c>
      <c r="AA4310">
        <v>6</v>
      </c>
      <c r="AB4310" s="8">
        <v>0</v>
      </c>
      <c r="AC4310">
        <v>2</v>
      </c>
      <c r="AD4310">
        <v>0</v>
      </c>
      <c r="AE4310">
        <v>1</v>
      </c>
      <c r="AF4310">
        <v>0</v>
      </c>
      <c r="AG4310">
        <v>100</v>
      </c>
      <c r="AH4310">
        <v>0</v>
      </c>
      <c r="AI4310">
        <v>50</v>
      </c>
      <c r="AJ4310">
        <v>1</v>
      </c>
      <c r="AK4310">
        <v>0</v>
      </c>
      <c r="AL4310">
        <v>0</v>
      </c>
      <c r="AO4310">
        <v>7</v>
      </c>
      <c r="AP4310">
        <v>3</v>
      </c>
      <c r="AQ4310">
        <v>7</v>
      </c>
    </row>
    <row r="4311" spans="1:43" x14ac:dyDescent="0.15">
      <c r="A4311">
        <v>701704280</v>
      </c>
      <c r="B4311" t="s">
        <v>5246</v>
      </c>
      <c r="C4311" t="s">
        <v>754</v>
      </c>
      <c r="D4311" t="s">
        <v>1105</v>
      </c>
      <c r="E4311" t="s">
        <v>1106</v>
      </c>
      <c r="F4311">
        <v>4</v>
      </c>
      <c r="G4311">
        <v>4</v>
      </c>
      <c r="H4311" t="s">
        <v>755</v>
      </c>
      <c r="I4311" t="s">
        <v>479</v>
      </c>
      <c r="J4311">
        <v>16846</v>
      </c>
      <c r="L4311">
        <v>0</v>
      </c>
      <c r="M4311">
        <v>20</v>
      </c>
      <c r="N4311" t="s">
        <v>5246</v>
      </c>
      <c r="O4311" t="s">
        <v>5246</v>
      </c>
      <c r="P4311" s="28" t="s">
        <v>5767</v>
      </c>
      <c r="Q4311">
        <v>105</v>
      </c>
      <c r="R4311" t="s">
        <v>5246</v>
      </c>
      <c r="S4311">
        <v>255</v>
      </c>
      <c r="T4311" t="s">
        <v>76</v>
      </c>
      <c r="W4311" s="9">
        <v>0</v>
      </c>
      <c r="X4311" t="s">
        <v>1107</v>
      </c>
      <c r="Y4311">
        <v>200</v>
      </c>
      <c r="Z4311">
        <v>0</v>
      </c>
      <c r="AA4311">
        <v>6</v>
      </c>
      <c r="AB4311" s="8">
        <v>0</v>
      </c>
      <c r="AC4311">
        <v>3</v>
      </c>
      <c r="AD4311">
        <v>0</v>
      </c>
      <c r="AE4311">
        <v>1</v>
      </c>
      <c r="AF4311">
        <v>0</v>
      </c>
      <c r="AG4311">
        <v>100</v>
      </c>
      <c r="AH4311">
        <v>0</v>
      </c>
      <c r="AI4311">
        <v>50</v>
      </c>
      <c r="AJ4311">
        <v>1</v>
      </c>
      <c r="AK4311">
        <v>0</v>
      </c>
      <c r="AL4311">
        <v>0</v>
      </c>
      <c r="AO4311">
        <v>7</v>
      </c>
      <c r="AP4311">
        <v>4</v>
      </c>
      <c r="AQ4311">
        <v>7</v>
      </c>
    </row>
    <row r="4312" spans="1:43" x14ac:dyDescent="0.15">
      <c r="A4312">
        <v>701704281</v>
      </c>
      <c r="B4312" t="s">
        <v>5247</v>
      </c>
      <c r="C4312" t="s">
        <v>754</v>
      </c>
      <c r="D4312" t="s">
        <v>1105</v>
      </c>
      <c r="E4312" t="s">
        <v>1106</v>
      </c>
      <c r="F4312">
        <v>2</v>
      </c>
      <c r="G4312">
        <v>2</v>
      </c>
      <c r="H4312" t="s">
        <v>755</v>
      </c>
      <c r="I4312" t="s">
        <v>477</v>
      </c>
      <c r="J4312">
        <v>16850</v>
      </c>
      <c r="L4312">
        <v>0</v>
      </c>
      <c r="M4312">
        <v>21</v>
      </c>
      <c r="N4312" t="s">
        <v>5247</v>
      </c>
      <c r="O4312" t="s">
        <v>5247</v>
      </c>
      <c r="P4312" s="28" t="s">
        <v>5762</v>
      </c>
      <c r="Q4312">
        <v>105</v>
      </c>
      <c r="R4312" t="s">
        <v>5247</v>
      </c>
      <c r="S4312">
        <v>255</v>
      </c>
      <c r="T4312" t="s">
        <v>76</v>
      </c>
      <c r="W4312" s="9">
        <v>0</v>
      </c>
      <c r="X4312" t="s">
        <v>1107</v>
      </c>
      <c r="Y4312">
        <v>200</v>
      </c>
      <c r="Z4312">
        <v>0</v>
      </c>
      <c r="AA4312">
        <v>7</v>
      </c>
      <c r="AB4312" s="8">
        <v>0</v>
      </c>
      <c r="AC4312">
        <v>0</v>
      </c>
      <c r="AD4312">
        <v>0</v>
      </c>
      <c r="AE4312">
        <v>1</v>
      </c>
      <c r="AF4312">
        <v>0</v>
      </c>
      <c r="AG4312">
        <v>100</v>
      </c>
      <c r="AH4312">
        <v>0</v>
      </c>
      <c r="AI4312">
        <v>50</v>
      </c>
      <c r="AJ4312">
        <v>1</v>
      </c>
      <c r="AK4312">
        <v>0</v>
      </c>
      <c r="AL4312">
        <v>0</v>
      </c>
      <c r="AO4312">
        <v>7</v>
      </c>
      <c r="AP4312">
        <v>1</v>
      </c>
      <c r="AQ4312">
        <v>7</v>
      </c>
    </row>
    <row r="4313" spans="1:43" x14ac:dyDescent="0.15">
      <c r="A4313">
        <v>701704282</v>
      </c>
      <c r="B4313" t="s">
        <v>5248</v>
      </c>
      <c r="C4313" t="s">
        <v>754</v>
      </c>
      <c r="D4313" t="s">
        <v>1105</v>
      </c>
      <c r="E4313" t="s">
        <v>1106</v>
      </c>
      <c r="F4313">
        <v>4</v>
      </c>
      <c r="G4313">
        <v>4</v>
      </c>
      <c r="H4313" t="s">
        <v>755</v>
      </c>
      <c r="I4313" t="s">
        <v>479</v>
      </c>
      <c r="J4313">
        <v>16852</v>
      </c>
      <c r="L4313">
        <v>0</v>
      </c>
      <c r="M4313">
        <v>21</v>
      </c>
      <c r="N4313" t="s">
        <v>5248</v>
      </c>
      <c r="O4313" t="s">
        <v>5248</v>
      </c>
      <c r="P4313" s="28" t="s">
        <v>5762</v>
      </c>
      <c r="Q4313">
        <v>105</v>
      </c>
      <c r="R4313" t="s">
        <v>5248</v>
      </c>
      <c r="S4313">
        <v>255</v>
      </c>
      <c r="T4313" t="s">
        <v>76</v>
      </c>
      <c r="W4313" s="9">
        <v>0</v>
      </c>
      <c r="X4313" t="s">
        <v>1107</v>
      </c>
      <c r="Y4313">
        <v>200</v>
      </c>
      <c r="Z4313">
        <v>0</v>
      </c>
      <c r="AA4313">
        <v>6</v>
      </c>
      <c r="AB4313" s="8">
        <v>0</v>
      </c>
      <c r="AC4313">
        <v>1</v>
      </c>
      <c r="AD4313">
        <v>0</v>
      </c>
      <c r="AE4313">
        <v>1</v>
      </c>
      <c r="AF4313">
        <v>0</v>
      </c>
      <c r="AG4313">
        <v>100</v>
      </c>
      <c r="AH4313">
        <v>0</v>
      </c>
      <c r="AI4313">
        <v>50</v>
      </c>
      <c r="AJ4313">
        <v>1</v>
      </c>
      <c r="AK4313">
        <v>0</v>
      </c>
      <c r="AL4313">
        <v>0</v>
      </c>
      <c r="AO4313">
        <v>7</v>
      </c>
      <c r="AP4313">
        <v>2</v>
      </c>
      <c r="AQ4313">
        <v>7</v>
      </c>
    </row>
    <row r="4314" spans="1:43" x14ac:dyDescent="0.15">
      <c r="A4314">
        <v>701704283</v>
      </c>
      <c r="B4314" t="s">
        <v>5249</v>
      </c>
      <c r="C4314" t="s">
        <v>754</v>
      </c>
      <c r="D4314" t="s">
        <v>1105</v>
      </c>
      <c r="E4314" t="s">
        <v>1106</v>
      </c>
      <c r="F4314">
        <v>4</v>
      </c>
      <c r="G4314">
        <v>4</v>
      </c>
      <c r="H4314" t="s">
        <v>755</v>
      </c>
      <c r="I4314" t="s">
        <v>479</v>
      </c>
      <c r="J4314">
        <v>16856</v>
      </c>
      <c r="L4314">
        <v>0</v>
      </c>
      <c r="M4314">
        <v>21</v>
      </c>
      <c r="N4314" t="s">
        <v>5249</v>
      </c>
      <c r="O4314" t="s">
        <v>5249</v>
      </c>
      <c r="P4314" s="28" t="s">
        <v>5762</v>
      </c>
      <c r="Q4314">
        <v>105</v>
      </c>
      <c r="R4314" t="s">
        <v>5249</v>
      </c>
      <c r="S4314">
        <v>255</v>
      </c>
      <c r="T4314" t="s">
        <v>76</v>
      </c>
      <c r="W4314" s="9">
        <v>0</v>
      </c>
      <c r="X4314" t="s">
        <v>1107</v>
      </c>
      <c r="Y4314">
        <v>200</v>
      </c>
      <c r="Z4314">
        <v>0</v>
      </c>
      <c r="AA4314">
        <v>6</v>
      </c>
      <c r="AB4314" s="8">
        <v>0</v>
      </c>
      <c r="AC4314">
        <v>2</v>
      </c>
      <c r="AD4314">
        <v>0</v>
      </c>
      <c r="AE4314">
        <v>1</v>
      </c>
      <c r="AF4314">
        <v>0</v>
      </c>
      <c r="AG4314">
        <v>100</v>
      </c>
      <c r="AH4314">
        <v>0</v>
      </c>
      <c r="AI4314">
        <v>50</v>
      </c>
      <c r="AJ4314">
        <v>1</v>
      </c>
      <c r="AK4314">
        <v>0</v>
      </c>
      <c r="AL4314">
        <v>0</v>
      </c>
      <c r="AO4314">
        <v>7</v>
      </c>
      <c r="AP4314">
        <v>3</v>
      </c>
      <c r="AQ4314">
        <v>7</v>
      </c>
    </row>
    <row r="4315" spans="1:43" x14ac:dyDescent="0.15">
      <c r="A4315">
        <v>701704284</v>
      </c>
      <c r="B4315" t="s">
        <v>5250</v>
      </c>
      <c r="C4315" t="s">
        <v>754</v>
      </c>
      <c r="D4315" t="s">
        <v>1105</v>
      </c>
      <c r="E4315" t="s">
        <v>1106</v>
      </c>
      <c r="F4315">
        <v>4</v>
      </c>
      <c r="G4315">
        <v>4</v>
      </c>
      <c r="H4315" t="s">
        <v>755</v>
      </c>
      <c r="I4315" t="s">
        <v>479</v>
      </c>
      <c r="J4315">
        <v>16860</v>
      </c>
      <c r="L4315">
        <v>0</v>
      </c>
      <c r="M4315">
        <v>21</v>
      </c>
      <c r="N4315" t="s">
        <v>5250</v>
      </c>
      <c r="O4315" t="s">
        <v>5250</v>
      </c>
      <c r="P4315" s="28" t="s">
        <v>5762</v>
      </c>
      <c r="Q4315">
        <v>105</v>
      </c>
      <c r="R4315" t="s">
        <v>5250</v>
      </c>
      <c r="S4315">
        <v>255</v>
      </c>
      <c r="T4315" t="s">
        <v>76</v>
      </c>
      <c r="W4315" s="9">
        <v>0</v>
      </c>
      <c r="X4315" t="s">
        <v>1107</v>
      </c>
      <c r="Y4315">
        <v>200</v>
      </c>
      <c r="Z4315">
        <v>0</v>
      </c>
      <c r="AA4315">
        <v>6</v>
      </c>
      <c r="AB4315" s="8">
        <v>0</v>
      </c>
      <c r="AC4315">
        <v>3</v>
      </c>
      <c r="AD4315">
        <v>0</v>
      </c>
      <c r="AE4315">
        <v>1</v>
      </c>
      <c r="AF4315">
        <v>0</v>
      </c>
      <c r="AG4315">
        <v>100</v>
      </c>
      <c r="AH4315">
        <v>0</v>
      </c>
      <c r="AI4315">
        <v>50</v>
      </c>
      <c r="AJ4315">
        <v>1</v>
      </c>
      <c r="AK4315">
        <v>0</v>
      </c>
      <c r="AL4315">
        <v>0</v>
      </c>
      <c r="AO4315">
        <v>7</v>
      </c>
      <c r="AP4315">
        <v>4</v>
      </c>
      <c r="AQ4315">
        <v>7</v>
      </c>
    </row>
    <row r="4316" spans="1:43" x14ac:dyDescent="0.15">
      <c r="A4316">
        <v>701704285</v>
      </c>
      <c r="B4316" t="s">
        <v>5251</v>
      </c>
      <c r="C4316" t="s">
        <v>754</v>
      </c>
      <c r="D4316" t="s">
        <v>1105</v>
      </c>
      <c r="E4316" t="s">
        <v>1106</v>
      </c>
      <c r="F4316">
        <v>2</v>
      </c>
      <c r="G4316">
        <v>2</v>
      </c>
      <c r="H4316" t="s">
        <v>755</v>
      </c>
      <c r="I4316" t="s">
        <v>477</v>
      </c>
      <c r="J4316">
        <v>16864</v>
      </c>
      <c r="L4316">
        <v>0</v>
      </c>
      <c r="M4316">
        <v>22</v>
      </c>
      <c r="N4316" t="s">
        <v>5251</v>
      </c>
      <c r="O4316" t="s">
        <v>5251</v>
      </c>
      <c r="P4316" s="28" t="s">
        <v>5762</v>
      </c>
      <c r="Q4316">
        <v>105</v>
      </c>
      <c r="R4316" t="s">
        <v>5251</v>
      </c>
      <c r="S4316">
        <v>255</v>
      </c>
      <c r="T4316" t="s">
        <v>76</v>
      </c>
      <c r="W4316" s="9">
        <v>0</v>
      </c>
      <c r="X4316" t="s">
        <v>1107</v>
      </c>
      <c r="Y4316">
        <v>200</v>
      </c>
      <c r="Z4316">
        <v>0</v>
      </c>
      <c r="AA4316">
        <v>7</v>
      </c>
      <c r="AB4316" s="8">
        <v>0</v>
      </c>
      <c r="AC4316">
        <v>0</v>
      </c>
      <c r="AD4316">
        <v>0</v>
      </c>
      <c r="AE4316">
        <v>1</v>
      </c>
      <c r="AF4316">
        <v>0</v>
      </c>
      <c r="AG4316">
        <v>100</v>
      </c>
      <c r="AH4316">
        <v>0</v>
      </c>
      <c r="AI4316">
        <v>50</v>
      </c>
      <c r="AJ4316">
        <v>1</v>
      </c>
      <c r="AK4316">
        <v>0</v>
      </c>
      <c r="AL4316">
        <v>0</v>
      </c>
      <c r="AO4316">
        <v>7</v>
      </c>
      <c r="AP4316">
        <v>1</v>
      </c>
      <c r="AQ4316">
        <v>7</v>
      </c>
    </row>
    <row r="4317" spans="1:43" x14ac:dyDescent="0.15">
      <c r="A4317">
        <v>701704286</v>
      </c>
      <c r="B4317" t="s">
        <v>5252</v>
      </c>
      <c r="C4317" t="s">
        <v>754</v>
      </c>
      <c r="D4317" t="s">
        <v>1105</v>
      </c>
      <c r="E4317" t="s">
        <v>1106</v>
      </c>
      <c r="F4317">
        <v>4</v>
      </c>
      <c r="G4317">
        <v>4</v>
      </c>
      <c r="H4317" t="s">
        <v>755</v>
      </c>
      <c r="I4317" t="s">
        <v>479</v>
      </c>
      <c r="J4317">
        <v>16866</v>
      </c>
      <c r="L4317">
        <v>0</v>
      </c>
      <c r="M4317">
        <v>22</v>
      </c>
      <c r="N4317" t="s">
        <v>5252</v>
      </c>
      <c r="O4317" t="s">
        <v>5252</v>
      </c>
      <c r="P4317" s="28" t="s">
        <v>5762</v>
      </c>
      <c r="Q4317">
        <v>105</v>
      </c>
      <c r="R4317" t="s">
        <v>5252</v>
      </c>
      <c r="S4317">
        <v>255</v>
      </c>
      <c r="T4317" t="s">
        <v>76</v>
      </c>
      <c r="W4317" s="9">
        <v>0</v>
      </c>
      <c r="X4317" t="s">
        <v>1107</v>
      </c>
      <c r="Y4317">
        <v>200</v>
      </c>
      <c r="Z4317">
        <v>0</v>
      </c>
      <c r="AA4317">
        <v>6</v>
      </c>
      <c r="AB4317" s="8">
        <v>0</v>
      </c>
      <c r="AC4317">
        <v>1</v>
      </c>
      <c r="AD4317">
        <v>0</v>
      </c>
      <c r="AE4317">
        <v>1</v>
      </c>
      <c r="AF4317">
        <v>0</v>
      </c>
      <c r="AG4317">
        <v>100</v>
      </c>
      <c r="AH4317">
        <v>0</v>
      </c>
      <c r="AI4317">
        <v>50</v>
      </c>
      <c r="AJ4317">
        <v>1</v>
      </c>
      <c r="AK4317">
        <v>0</v>
      </c>
      <c r="AL4317">
        <v>0</v>
      </c>
      <c r="AO4317">
        <v>7</v>
      </c>
      <c r="AP4317">
        <v>2</v>
      </c>
      <c r="AQ4317">
        <v>7</v>
      </c>
    </row>
    <row r="4318" spans="1:43" x14ac:dyDescent="0.15">
      <c r="A4318">
        <v>701704287</v>
      </c>
      <c r="B4318" t="s">
        <v>5253</v>
      </c>
      <c r="C4318" t="s">
        <v>754</v>
      </c>
      <c r="D4318" t="s">
        <v>1105</v>
      </c>
      <c r="E4318" t="s">
        <v>1106</v>
      </c>
      <c r="F4318">
        <v>4</v>
      </c>
      <c r="G4318">
        <v>4</v>
      </c>
      <c r="H4318" t="s">
        <v>755</v>
      </c>
      <c r="I4318" t="s">
        <v>479</v>
      </c>
      <c r="J4318">
        <v>16870</v>
      </c>
      <c r="L4318">
        <v>0</v>
      </c>
      <c r="M4318">
        <v>22</v>
      </c>
      <c r="N4318" t="s">
        <v>5253</v>
      </c>
      <c r="O4318" t="s">
        <v>5253</v>
      </c>
      <c r="P4318" s="28" t="s">
        <v>5762</v>
      </c>
      <c r="Q4318">
        <v>105</v>
      </c>
      <c r="R4318" t="s">
        <v>5253</v>
      </c>
      <c r="S4318">
        <v>255</v>
      </c>
      <c r="T4318" t="s">
        <v>76</v>
      </c>
      <c r="W4318" s="9">
        <v>0</v>
      </c>
      <c r="X4318" t="s">
        <v>1107</v>
      </c>
      <c r="Y4318">
        <v>200</v>
      </c>
      <c r="Z4318">
        <v>0</v>
      </c>
      <c r="AA4318">
        <v>6</v>
      </c>
      <c r="AB4318" s="8">
        <v>0</v>
      </c>
      <c r="AC4318">
        <v>2</v>
      </c>
      <c r="AD4318">
        <v>0</v>
      </c>
      <c r="AE4318">
        <v>1</v>
      </c>
      <c r="AF4318">
        <v>0</v>
      </c>
      <c r="AG4318">
        <v>100</v>
      </c>
      <c r="AH4318">
        <v>0</v>
      </c>
      <c r="AI4318">
        <v>50</v>
      </c>
      <c r="AJ4318">
        <v>1</v>
      </c>
      <c r="AK4318">
        <v>0</v>
      </c>
      <c r="AL4318">
        <v>0</v>
      </c>
      <c r="AO4318">
        <v>7</v>
      </c>
      <c r="AP4318">
        <v>3</v>
      </c>
      <c r="AQ4318">
        <v>7</v>
      </c>
    </row>
    <row r="4319" spans="1:43" x14ac:dyDescent="0.15">
      <c r="A4319">
        <v>701704288</v>
      </c>
      <c r="B4319" t="s">
        <v>5254</v>
      </c>
      <c r="C4319" t="s">
        <v>754</v>
      </c>
      <c r="D4319" t="s">
        <v>1105</v>
      </c>
      <c r="E4319" t="s">
        <v>1106</v>
      </c>
      <c r="F4319">
        <v>4</v>
      </c>
      <c r="G4319">
        <v>4</v>
      </c>
      <c r="H4319" t="s">
        <v>755</v>
      </c>
      <c r="I4319" t="s">
        <v>479</v>
      </c>
      <c r="J4319">
        <v>16874</v>
      </c>
      <c r="L4319">
        <v>0</v>
      </c>
      <c r="M4319">
        <v>22</v>
      </c>
      <c r="N4319" t="s">
        <v>5254</v>
      </c>
      <c r="O4319" t="s">
        <v>5254</v>
      </c>
      <c r="P4319" s="28" t="s">
        <v>5762</v>
      </c>
      <c r="Q4319">
        <v>105</v>
      </c>
      <c r="R4319" t="s">
        <v>5254</v>
      </c>
      <c r="S4319">
        <v>255</v>
      </c>
      <c r="T4319" t="s">
        <v>76</v>
      </c>
      <c r="W4319" s="9">
        <v>0</v>
      </c>
      <c r="X4319" t="s">
        <v>1107</v>
      </c>
      <c r="Y4319">
        <v>200</v>
      </c>
      <c r="Z4319">
        <v>0</v>
      </c>
      <c r="AA4319">
        <v>6</v>
      </c>
      <c r="AB4319" s="8">
        <v>0</v>
      </c>
      <c r="AC4319">
        <v>3</v>
      </c>
      <c r="AD4319">
        <v>0</v>
      </c>
      <c r="AE4319">
        <v>1</v>
      </c>
      <c r="AF4319">
        <v>0</v>
      </c>
      <c r="AG4319">
        <v>100</v>
      </c>
      <c r="AH4319">
        <v>0</v>
      </c>
      <c r="AI4319">
        <v>50</v>
      </c>
      <c r="AJ4319">
        <v>1</v>
      </c>
      <c r="AK4319">
        <v>0</v>
      </c>
      <c r="AL4319">
        <v>0</v>
      </c>
      <c r="AO4319">
        <v>7</v>
      </c>
      <c r="AP4319">
        <v>4</v>
      </c>
      <c r="AQ4319">
        <v>7</v>
      </c>
    </row>
    <row r="4320" spans="1:43" x14ac:dyDescent="0.15">
      <c r="A4320">
        <v>701704289</v>
      </c>
      <c r="B4320" t="s">
        <v>5255</v>
      </c>
      <c r="C4320" t="s">
        <v>754</v>
      </c>
      <c r="D4320" t="s">
        <v>1105</v>
      </c>
      <c r="E4320" t="s">
        <v>1106</v>
      </c>
      <c r="F4320">
        <v>2</v>
      </c>
      <c r="G4320">
        <v>2</v>
      </c>
      <c r="H4320" t="s">
        <v>755</v>
      </c>
      <c r="I4320" t="s">
        <v>477</v>
      </c>
      <c r="J4320">
        <v>16878</v>
      </c>
      <c r="L4320">
        <v>0</v>
      </c>
      <c r="M4320">
        <v>23</v>
      </c>
      <c r="N4320" t="s">
        <v>5255</v>
      </c>
      <c r="O4320" t="s">
        <v>5255</v>
      </c>
      <c r="P4320" s="28" t="s">
        <v>5762</v>
      </c>
      <c r="Q4320">
        <v>105</v>
      </c>
      <c r="R4320" t="s">
        <v>5255</v>
      </c>
      <c r="S4320">
        <v>255</v>
      </c>
      <c r="T4320" t="s">
        <v>76</v>
      </c>
      <c r="W4320" s="9">
        <v>0</v>
      </c>
      <c r="X4320" t="s">
        <v>1107</v>
      </c>
      <c r="Y4320">
        <v>200</v>
      </c>
      <c r="Z4320">
        <v>0</v>
      </c>
      <c r="AA4320">
        <v>7</v>
      </c>
      <c r="AB4320" s="8">
        <v>0</v>
      </c>
      <c r="AC4320">
        <v>0</v>
      </c>
      <c r="AD4320">
        <v>0</v>
      </c>
      <c r="AE4320">
        <v>1</v>
      </c>
      <c r="AF4320">
        <v>0</v>
      </c>
      <c r="AG4320">
        <v>100</v>
      </c>
      <c r="AH4320">
        <v>0</v>
      </c>
      <c r="AI4320">
        <v>50</v>
      </c>
      <c r="AJ4320">
        <v>1</v>
      </c>
      <c r="AK4320">
        <v>0</v>
      </c>
      <c r="AL4320">
        <v>0</v>
      </c>
      <c r="AO4320">
        <v>7</v>
      </c>
      <c r="AP4320">
        <v>1</v>
      </c>
      <c r="AQ4320">
        <v>7</v>
      </c>
    </row>
    <row r="4321" spans="1:43" x14ac:dyDescent="0.15">
      <c r="A4321">
        <v>701704290</v>
      </c>
      <c r="B4321" t="s">
        <v>5256</v>
      </c>
      <c r="C4321" t="s">
        <v>754</v>
      </c>
      <c r="D4321" t="s">
        <v>1105</v>
      </c>
      <c r="E4321" t="s">
        <v>1106</v>
      </c>
      <c r="F4321">
        <v>4</v>
      </c>
      <c r="G4321">
        <v>4</v>
      </c>
      <c r="H4321" t="s">
        <v>755</v>
      </c>
      <c r="I4321" t="s">
        <v>479</v>
      </c>
      <c r="J4321">
        <v>16880</v>
      </c>
      <c r="L4321">
        <v>0</v>
      </c>
      <c r="M4321">
        <v>23</v>
      </c>
      <c r="N4321" t="s">
        <v>5256</v>
      </c>
      <c r="O4321" t="s">
        <v>5256</v>
      </c>
      <c r="P4321" s="28" t="s">
        <v>5762</v>
      </c>
      <c r="Q4321">
        <v>105</v>
      </c>
      <c r="R4321" t="s">
        <v>5256</v>
      </c>
      <c r="S4321">
        <v>255</v>
      </c>
      <c r="T4321" t="s">
        <v>76</v>
      </c>
      <c r="W4321" s="9">
        <v>0</v>
      </c>
      <c r="X4321" t="s">
        <v>1107</v>
      </c>
      <c r="Y4321">
        <v>200</v>
      </c>
      <c r="Z4321">
        <v>0</v>
      </c>
      <c r="AA4321">
        <v>6</v>
      </c>
      <c r="AB4321" s="8">
        <v>0</v>
      </c>
      <c r="AC4321">
        <v>1</v>
      </c>
      <c r="AD4321">
        <v>0</v>
      </c>
      <c r="AE4321">
        <v>1</v>
      </c>
      <c r="AF4321">
        <v>0</v>
      </c>
      <c r="AG4321">
        <v>100</v>
      </c>
      <c r="AH4321">
        <v>0</v>
      </c>
      <c r="AI4321">
        <v>50</v>
      </c>
      <c r="AJ4321">
        <v>1</v>
      </c>
      <c r="AK4321">
        <v>0</v>
      </c>
      <c r="AL4321">
        <v>0</v>
      </c>
      <c r="AO4321">
        <v>7</v>
      </c>
      <c r="AP4321">
        <v>2</v>
      </c>
      <c r="AQ4321">
        <v>7</v>
      </c>
    </row>
    <row r="4322" spans="1:43" x14ac:dyDescent="0.15">
      <c r="A4322">
        <v>701704291</v>
      </c>
      <c r="B4322" t="s">
        <v>5257</v>
      </c>
      <c r="C4322" t="s">
        <v>754</v>
      </c>
      <c r="D4322" t="s">
        <v>1105</v>
      </c>
      <c r="E4322" t="s">
        <v>1106</v>
      </c>
      <c r="F4322">
        <v>4</v>
      </c>
      <c r="G4322">
        <v>4</v>
      </c>
      <c r="H4322" t="s">
        <v>755</v>
      </c>
      <c r="I4322" t="s">
        <v>479</v>
      </c>
      <c r="J4322">
        <v>16884</v>
      </c>
      <c r="L4322">
        <v>0</v>
      </c>
      <c r="M4322">
        <v>23</v>
      </c>
      <c r="N4322" t="s">
        <v>5257</v>
      </c>
      <c r="O4322" t="s">
        <v>5257</v>
      </c>
      <c r="P4322" s="28" t="s">
        <v>5762</v>
      </c>
      <c r="Q4322">
        <v>105</v>
      </c>
      <c r="R4322" t="s">
        <v>5257</v>
      </c>
      <c r="S4322">
        <v>255</v>
      </c>
      <c r="T4322" t="s">
        <v>76</v>
      </c>
      <c r="W4322" s="9">
        <v>0</v>
      </c>
      <c r="X4322" t="s">
        <v>1107</v>
      </c>
      <c r="Y4322">
        <v>200</v>
      </c>
      <c r="Z4322">
        <v>0</v>
      </c>
      <c r="AA4322">
        <v>6</v>
      </c>
      <c r="AB4322" s="8">
        <v>0</v>
      </c>
      <c r="AC4322">
        <v>2</v>
      </c>
      <c r="AD4322">
        <v>0</v>
      </c>
      <c r="AE4322">
        <v>1</v>
      </c>
      <c r="AF4322">
        <v>0</v>
      </c>
      <c r="AG4322">
        <v>100</v>
      </c>
      <c r="AH4322">
        <v>0</v>
      </c>
      <c r="AI4322">
        <v>50</v>
      </c>
      <c r="AJ4322">
        <v>1</v>
      </c>
      <c r="AK4322">
        <v>0</v>
      </c>
      <c r="AL4322">
        <v>0</v>
      </c>
      <c r="AO4322">
        <v>7</v>
      </c>
      <c r="AP4322">
        <v>3</v>
      </c>
      <c r="AQ4322">
        <v>7</v>
      </c>
    </row>
    <row r="4323" spans="1:43" x14ac:dyDescent="0.15">
      <c r="A4323">
        <v>701704292</v>
      </c>
      <c r="B4323" t="s">
        <v>5258</v>
      </c>
      <c r="C4323" t="s">
        <v>754</v>
      </c>
      <c r="D4323" t="s">
        <v>1105</v>
      </c>
      <c r="E4323" t="s">
        <v>1106</v>
      </c>
      <c r="F4323">
        <v>4</v>
      </c>
      <c r="G4323">
        <v>4</v>
      </c>
      <c r="H4323" t="s">
        <v>755</v>
      </c>
      <c r="I4323" t="s">
        <v>479</v>
      </c>
      <c r="J4323">
        <v>16888</v>
      </c>
      <c r="L4323">
        <v>0</v>
      </c>
      <c r="M4323">
        <v>23</v>
      </c>
      <c r="N4323" t="s">
        <v>5258</v>
      </c>
      <c r="O4323" t="s">
        <v>5258</v>
      </c>
      <c r="P4323" s="28" t="s">
        <v>5762</v>
      </c>
      <c r="Q4323">
        <v>105</v>
      </c>
      <c r="R4323" t="s">
        <v>5258</v>
      </c>
      <c r="S4323">
        <v>255</v>
      </c>
      <c r="T4323" t="s">
        <v>76</v>
      </c>
      <c r="W4323" s="9">
        <v>0</v>
      </c>
      <c r="X4323" t="s">
        <v>1107</v>
      </c>
      <c r="Y4323">
        <v>200</v>
      </c>
      <c r="Z4323">
        <v>0</v>
      </c>
      <c r="AA4323">
        <v>6</v>
      </c>
      <c r="AB4323" s="8">
        <v>0</v>
      </c>
      <c r="AC4323">
        <v>3</v>
      </c>
      <c r="AD4323">
        <v>0</v>
      </c>
      <c r="AE4323">
        <v>1</v>
      </c>
      <c r="AF4323">
        <v>0</v>
      </c>
      <c r="AG4323">
        <v>100</v>
      </c>
      <c r="AH4323">
        <v>0</v>
      </c>
      <c r="AI4323">
        <v>50</v>
      </c>
      <c r="AJ4323">
        <v>1</v>
      </c>
      <c r="AK4323">
        <v>0</v>
      </c>
      <c r="AL4323">
        <v>0</v>
      </c>
      <c r="AO4323">
        <v>7</v>
      </c>
      <c r="AP4323">
        <v>4</v>
      </c>
      <c r="AQ4323">
        <v>7</v>
      </c>
    </row>
    <row r="4324" spans="1:43" x14ac:dyDescent="0.15">
      <c r="A4324">
        <v>701704293</v>
      </c>
      <c r="B4324" t="s">
        <v>5259</v>
      </c>
      <c r="C4324" t="s">
        <v>754</v>
      </c>
      <c r="D4324" t="s">
        <v>1105</v>
      </c>
      <c r="E4324" t="s">
        <v>1106</v>
      </c>
      <c r="F4324">
        <v>2</v>
      </c>
      <c r="G4324">
        <v>2</v>
      </c>
      <c r="H4324" t="s">
        <v>755</v>
      </c>
      <c r="I4324" t="s">
        <v>477</v>
      </c>
      <c r="J4324">
        <v>16892</v>
      </c>
      <c r="L4324">
        <v>0</v>
      </c>
      <c r="M4324">
        <v>24</v>
      </c>
      <c r="N4324" t="s">
        <v>5259</v>
      </c>
      <c r="O4324" t="s">
        <v>5259</v>
      </c>
      <c r="P4324" s="28" t="s">
        <v>5762</v>
      </c>
      <c r="Q4324">
        <v>105</v>
      </c>
      <c r="R4324" t="s">
        <v>5259</v>
      </c>
      <c r="S4324">
        <v>255</v>
      </c>
      <c r="T4324" t="s">
        <v>76</v>
      </c>
      <c r="W4324" s="9">
        <v>0</v>
      </c>
      <c r="X4324" t="s">
        <v>1107</v>
      </c>
      <c r="Y4324">
        <v>200</v>
      </c>
      <c r="Z4324">
        <v>0</v>
      </c>
      <c r="AA4324">
        <v>7</v>
      </c>
      <c r="AB4324" s="8">
        <v>0</v>
      </c>
      <c r="AC4324">
        <v>0</v>
      </c>
      <c r="AD4324">
        <v>0</v>
      </c>
      <c r="AE4324">
        <v>1</v>
      </c>
      <c r="AF4324">
        <v>0</v>
      </c>
      <c r="AG4324">
        <v>100</v>
      </c>
      <c r="AH4324">
        <v>0</v>
      </c>
      <c r="AI4324">
        <v>50</v>
      </c>
      <c r="AJ4324">
        <v>1</v>
      </c>
      <c r="AK4324">
        <v>0</v>
      </c>
      <c r="AL4324">
        <v>0</v>
      </c>
      <c r="AO4324">
        <v>7</v>
      </c>
      <c r="AP4324">
        <v>1</v>
      </c>
      <c r="AQ4324">
        <v>7</v>
      </c>
    </row>
    <row r="4325" spans="1:43" x14ac:dyDescent="0.15">
      <c r="A4325">
        <v>701704294</v>
      </c>
      <c r="B4325" t="s">
        <v>5260</v>
      </c>
      <c r="C4325" t="s">
        <v>754</v>
      </c>
      <c r="D4325" t="s">
        <v>1105</v>
      </c>
      <c r="E4325" t="s">
        <v>1106</v>
      </c>
      <c r="F4325">
        <v>4</v>
      </c>
      <c r="G4325">
        <v>4</v>
      </c>
      <c r="H4325" t="s">
        <v>755</v>
      </c>
      <c r="I4325" t="s">
        <v>479</v>
      </c>
      <c r="J4325">
        <v>16894</v>
      </c>
      <c r="L4325">
        <v>0</v>
      </c>
      <c r="M4325">
        <v>24</v>
      </c>
      <c r="N4325" t="s">
        <v>5260</v>
      </c>
      <c r="O4325" t="s">
        <v>5260</v>
      </c>
      <c r="P4325" s="28" t="s">
        <v>5762</v>
      </c>
      <c r="Q4325">
        <v>105</v>
      </c>
      <c r="R4325" t="s">
        <v>5260</v>
      </c>
      <c r="S4325">
        <v>255</v>
      </c>
      <c r="T4325" t="s">
        <v>76</v>
      </c>
      <c r="W4325" s="9">
        <v>0</v>
      </c>
      <c r="X4325" t="s">
        <v>1107</v>
      </c>
      <c r="Y4325">
        <v>200</v>
      </c>
      <c r="Z4325">
        <v>0</v>
      </c>
      <c r="AA4325">
        <v>6</v>
      </c>
      <c r="AB4325" s="8">
        <v>0</v>
      </c>
      <c r="AC4325">
        <v>1</v>
      </c>
      <c r="AD4325">
        <v>0</v>
      </c>
      <c r="AE4325">
        <v>1</v>
      </c>
      <c r="AF4325">
        <v>0</v>
      </c>
      <c r="AG4325">
        <v>100</v>
      </c>
      <c r="AH4325">
        <v>0</v>
      </c>
      <c r="AI4325">
        <v>50</v>
      </c>
      <c r="AJ4325">
        <v>1</v>
      </c>
      <c r="AK4325">
        <v>0</v>
      </c>
      <c r="AL4325">
        <v>0</v>
      </c>
      <c r="AO4325">
        <v>7</v>
      </c>
      <c r="AP4325">
        <v>2</v>
      </c>
      <c r="AQ4325">
        <v>7</v>
      </c>
    </row>
    <row r="4326" spans="1:43" x14ac:dyDescent="0.15">
      <c r="A4326">
        <v>701704295</v>
      </c>
      <c r="B4326" t="s">
        <v>5261</v>
      </c>
      <c r="C4326" t="s">
        <v>754</v>
      </c>
      <c r="D4326" t="s">
        <v>1105</v>
      </c>
      <c r="E4326" t="s">
        <v>1106</v>
      </c>
      <c r="F4326">
        <v>4</v>
      </c>
      <c r="G4326">
        <v>4</v>
      </c>
      <c r="H4326" t="s">
        <v>755</v>
      </c>
      <c r="I4326" t="s">
        <v>479</v>
      </c>
      <c r="J4326">
        <v>16898</v>
      </c>
      <c r="L4326">
        <v>0</v>
      </c>
      <c r="M4326">
        <v>24</v>
      </c>
      <c r="N4326" t="s">
        <v>5261</v>
      </c>
      <c r="O4326" t="s">
        <v>5261</v>
      </c>
      <c r="P4326" s="28" t="s">
        <v>5762</v>
      </c>
      <c r="Q4326">
        <v>105</v>
      </c>
      <c r="R4326" t="s">
        <v>5261</v>
      </c>
      <c r="S4326">
        <v>255</v>
      </c>
      <c r="T4326" t="s">
        <v>76</v>
      </c>
      <c r="W4326" s="9">
        <v>0</v>
      </c>
      <c r="X4326" t="s">
        <v>1107</v>
      </c>
      <c r="Y4326">
        <v>200</v>
      </c>
      <c r="Z4326">
        <v>0</v>
      </c>
      <c r="AA4326">
        <v>6</v>
      </c>
      <c r="AB4326" s="8">
        <v>0</v>
      </c>
      <c r="AC4326">
        <v>2</v>
      </c>
      <c r="AD4326">
        <v>0</v>
      </c>
      <c r="AE4326">
        <v>1</v>
      </c>
      <c r="AF4326">
        <v>0</v>
      </c>
      <c r="AG4326">
        <v>100</v>
      </c>
      <c r="AH4326">
        <v>0</v>
      </c>
      <c r="AI4326">
        <v>50</v>
      </c>
      <c r="AJ4326">
        <v>1</v>
      </c>
      <c r="AK4326">
        <v>0</v>
      </c>
      <c r="AL4326">
        <v>0</v>
      </c>
      <c r="AO4326">
        <v>7</v>
      </c>
      <c r="AP4326">
        <v>3</v>
      </c>
      <c r="AQ4326">
        <v>7</v>
      </c>
    </row>
    <row r="4327" spans="1:43" x14ac:dyDescent="0.15">
      <c r="A4327">
        <v>701704296</v>
      </c>
      <c r="B4327" t="s">
        <v>5262</v>
      </c>
      <c r="C4327" t="s">
        <v>754</v>
      </c>
      <c r="D4327" t="s">
        <v>1105</v>
      </c>
      <c r="E4327" t="s">
        <v>1106</v>
      </c>
      <c r="F4327">
        <v>4</v>
      </c>
      <c r="G4327">
        <v>4</v>
      </c>
      <c r="H4327" t="s">
        <v>755</v>
      </c>
      <c r="I4327" t="s">
        <v>479</v>
      </c>
      <c r="J4327">
        <v>16902</v>
      </c>
      <c r="L4327">
        <v>0</v>
      </c>
      <c r="M4327">
        <v>24</v>
      </c>
      <c r="N4327" t="s">
        <v>5262</v>
      </c>
      <c r="O4327" t="s">
        <v>5262</v>
      </c>
      <c r="P4327" s="28" t="s">
        <v>5762</v>
      </c>
      <c r="Q4327">
        <v>105</v>
      </c>
      <c r="R4327" t="s">
        <v>5262</v>
      </c>
      <c r="S4327">
        <v>255</v>
      </c>
      <c r="T4327" t="s">
        <v>76</v>
      </c>
      <c r="W4327" s="9">
        <v>0</v>
      </c>
      <c r="X4327" t="s">
        <v>1107</v>
      </c>
      <c r="Y4327">
        <v>200</v>
      </c>
      <c r="Z4327">
        <v>0</v>
      </c>
      <c r="AA4327">
        <v>6</v>
      </c>
      <c r="AB4327" s="8">
        <v>0</v>
      </c>
      <c r="AC4327">
        <v>3</v>
      </c>
      <c r="AD4327">
        <v>0</v>
      </c>
      <c r="AE4327">
        <v>1</v>
      </c>
      <c r="AF4327">
        <v>0</v>
      </c>
      <c r="AG4327">
        <v>100</v>
      </c>
      <c r="AH4327">
        <v>0</v>
      </c>
      <c r="AI4327">
        <v>50</v>
      </c>
      <c r="AJ4327">
        <v>1</v>
      </c>
      <c r="AK4327">
        <v>0</v>
      </c>
      <c r="AL4327">
        <v>0</v>
      </c>
      <c r="AO4327">
        <v>7</v>
      </c>
      <c r="AP4327">
        <v>4</v>
      </c>
      <c r="AQ4327">
        <v>7</v>
      </c>
    </row>
    <row r="4328" spans="1:43" x14ac:dyDescent="0.15">
      <c r="A4328">
        <v>701704297</v>
      </c>
      <c r="B4328" t="s">
        <v>6156</v>
      </c>
      <c r="C4328" t="s">
        <v>754</v>
      </c>
      <c r="D4328" t="s">
        <v>1105</v>
      </c>
      <c r="E4328" t="s">
        <v>1106</v>
      </c>
      <c r="F4328">
        <v>2</v>
      </c>
      <c r="G4328">
        <v>2</v>
      </c>
      <c r="H4328" t="s">
        <v>755</v>
      </c>
      <c r="I4328" t="s">
        <v>477</v>
      </c>
      <c r="J4328">
        <v>16906</v>
      </c>
      <c r="L4328">
        <v>0</v>
      </c>
      <c r="M4328">
        <v>25</v>
      </c>
      <c r="N4328" t="s">
        <v>6156</v>
      </c>
      <c r="O4328" t="s">
        <v>6156</v>
      </c>
      <c r="P4328" s="25"/>
      <c r="Q4328">
        <v>105</v>
      </c>
      <c r="R4328" t="s">
        <v>6156</v>
      </c>
      <c r="S4328">
        <v>255</v>
      </c>
      <c r="T4328" t="s">
        <v>76</v>
      </c>
      <c r="W4328" s="9">
        <v>0</v>
      </c>
      <c r="X4328" t="s">
        <v>1107</v>
      </c>
      <c r="Y4328">
        <v>200</v>
      </c>
      <c r="Z4328">
        <v>0</v>
      </c>
      <c r="AA4328">
        <v>7</v>
      </c>
      <c r="AB4328" s="8">
        <v>0</v>
      </c>
      <c r="AC4328">
        <v>0</v>
      </c>
      <c r="AD4328">
        <v>0</v>
      </c>
      <c r="AE4328">
        <v>1</v>
      </c>
      <c r="AF4328">
        <v>0</v>
      </c>
      <c r="AG4328">
        <v>100</v>
      </c>
      <c r="AH4328">
        <v>0</v>
      </c>
      <c r="AI4328">
        <v>50</v>
      </c>
      <c r="AJ4328">
        <v>1</v>
      </c>
      <c r="AK4328">
        <v>0</v>
      </c>
      <c r="AL4328">
        <v>0</v>
      </c>
      <c r="AO4328">
        <v>7</v>
      </c>
      <c r="AP4328">
        <v>1</v>
      </c>
      <c r="AQ4328">
        <v>7</v>
      </c>
    </row>
    <row r="4329" spans="1:43" x14ac:dyDescent="0.15">
      <c r="A4329">
        <v>701704298</v>
      </c>
      <c r="B4329" t="s">
        <v>6157</v>
      </c>
      <c r="C4329" t="s">
        <v>754</v>
      </c>
      <c r="D4329" t="s">
        <v>1105</v>
      </c>
      <c r="E4329" t="s">
        <v>1106</v>
      </c>
      <c r="F4329">
        <v>4</v>
      </c>
      <c r="G4329">
        <v>4</v>
      </c>
      <c r="H4329" t="s">
        <v>755</v>
      </c>
      <c r="I4329" t="s">
        <v>479</v>
      </c>
      <c r="J4329">
        <v>16908</v>
      </c>
      <c r="L4329">
        <v>0</v>
      </c>
      <c r="M4329">
        <v>25</v>
      </c>
      <c r="N4329" t="s">
        <v>6157</v>
      </c>
      <c r="O4329" t="s">
        <v>6157</v>
      </c>
      <c r="P4329" s="25"/>
      <c r="Q4329">
        <v>105</v>
      </c>
      <c r="R4329" t="s">
        <v>6157</v>
      </c>
      <c r="S4329">
        <v>255</v>
      </c>
      <c r="T4329" t="s">
        <v>76</v>
      </c>
      <c r="W4329" s="9">
        <v>0</v>
      </c>
      <c r="X4329" t="s">
        <v>1107</v>
      </c>
      <c r="Y4329">
        <v>200</v>
      </c>
      <c r="Z4329">
        <v>0</v>
      </c>
      <c r="AA4329">
        <v>6</v>
      </c>
      <c r="AB4329" s="8">
        <v>0</v>
      </c>
      <c r="AC4329">
        <v>1</v>
      </c>
      <c r="AD4329">
        <v>0</v>
      </c>
      <c r="AE4329">
        <v>1</v>
      </c>
      <c r="AF4329">
        <v>0</v>
      </c>
      <c r="AG4329">
        <v>100</v>
      </c>
      <c r="AH4329">
        <v>0</v>
      </c>
      <c r="AI4329">
        <v>50</v>
      </c>
      <c r="AJ4329">
        <v>1</v>
      </c>
      <c r="AK4329">
        <v>0</v>
      </c>
      <c r="AL4329">
        <v>0</v>
      </c>
      <c r="AO4329">
        <v>7</v>
      </c>
      <c r="AP4329">
        <v>2</v>
      </c>
      <c r="AQ4329">
        <v>7</v>
      </c>
    </row>
    <row r="4330" spans="1:43" x14ac:dyDescent="0.15">
      <c r="A4330">
        <v>701704299</v>
      </c>
      <c r="B4330" t="s">
        <v>6158</v>
      </c>
      <c r="C4330" t="s">
        <v>754</v>
      </c>
      <c r="D4330" t="s">
        <v>1105</v>
      </c>
      <c r="E4330" t="s">
        <v>1106</v>
      </c>
      <c r="F4330">
        <v>4</v>
      </c>
      <c r="G4330">
        <v>4</v>
      </c>
      <c r="H4330" t="s">
        <v>755</v>
      </c>
      <c r="I4330" t="s">
        <v>479</v>
      </c>
      <c r="J4330">
        <v>16912</v>
      </c>
      <c r="L4330">
        <v>0</v>
      </c>
      <c r="M4330">
        <v>25</v>
      </c>
      <c r="N4330" t="s">
        <v>6158</v>
      </c>
      <c r="O4330" t="s">
        <v>6158</v>
      </c>
      <c r="P4330" s="25"/>
      <c r="Q4330">
        <v>105</v>
      </c>
      <c r="R4330" t="s">
        <v>6158</v>
      </c>
      <c r="S4330">
        <v>255</v>
      </c>
      <c r="T4330" t="s">
        <v>76</v>
      </c>
      <c r="W4330" s="9">
        <v>0</v>
      </c>
      <c r="X4330" t="s">
        <v>1107</v>
      </c>
      <c r="Y4330">
        <v>200</v>
      </c>
      <c r="Z4330">
        <v>0</v>
      </c>
      <c r="AA4330">
        <v>6</v>
      </c>
      <c r="AB4330" s="8">
        <v>0</v>
      </c>
      <c r="AC4330">
        <v>2</v>
      </c>
      <c r="AD4330">
        <v>0</v>
      </c>
      <c r="AE4330">
        <v>1</v>
      </c>
      <c r="AF4330">
        <v>0</v>
      </c>
      <c r="AG4330">
        <v>100</v>
      </c>
      <c r="AH4330">
        <v>0</v>
      </c>
      <c r="AI4330">
        <v>50</v>
      </c>
      <c r="AJ4330">
        <v>1</v>
      </c>
      <c r="AK4330">
        <v>0</v>
      </c>
      <c r="AL4330">
        <v>0</v>
      </c>
      <c r="AO4330">
        <v>7</v>
      </c>
      <c r="AP4330">
        <v>3</v>
      </c>
      <c r="AQ4330">
        <v>7</v>
      </c>
    </row>
    <row r="4331" spans="1:43" x14ac:dyDescent="0.15">
      <c r="A4331">
        <v>701704300</v>
      </c>
      <c r="B4331" t="s">
        <v>6159</v>
      </c>
      <c r="C4331" t="s">
        <v>754</v>
      </c>
      <c r="D4331" t="s">
        <v>1105</v>
      </c>
      <c r="E4331" t="s">
        <v>1106</v>
      </c>
      <c r="F4331">
        <v>4</v>
      </c>
      <c r="G4331">
        <v>4</v>
      </c>
      <c r="H4331" t="s">
        <v>755</v>
      </c>
      <c r="I4331" t="s">
        <v>479</v>
      </c>
      <c r="J4331">
        <v>16916</v>
      </c>
      <c r="L4331">
        <v>0</v>
      </c>
      <c r="M4331">
        <v>25</v>
      </c>
      <c r="N4331" t="s">
        <v>6159</v>
      </c>
      <c r="O4331" t="s">
        <v>6159</v>
      </c>
      <c r="P4331" s="25"/>
      <c r="Q4331">
        <v>105</v>
      </c>
      <c r="R4331" t="s">
        <v>6159</v>
      </c>
      <c r="S4331">
        <v>255</v>
      </c>
      <c r="T4331" t="s">
        <v>76</v>
      </c>
      <c r="W4331" s="9">
        <v>0</v>
      </c>
      <c r="X4331" t="s">
        <v>1107</v>
      </c>
      <c r="Y4331">
        <v>200</v>
      </c>
      <c r="Z4331">
        <v>0</v>
      </c>
      <c r="AA4331">
        <v>6</v>
      </c>
      <c r="AB4331" s="8">
        <v>0</v>
      </c>
      <c r="AC4331">
        <v>3</v>
      </c>
      <c r="AD4331">
        <v>0</v>
      </c>
      <c r="AE4331">
        <v>1</v>
      </c>
      <c r="AF4331">
        <v>0</v>
      </c>
      <c r="AG4331">
        <v>100</v>
      </c>
      <c r="AH4331">
        <v>0</v>
      </c>
      <c r="AI4331">
        <v>50</v>
      </c>
      <c r="AJ4331">
        <v>1</v>
      </c>
      <c r="AK4331">
        <v>0</v>
      </c>
      <c r="AL4331">
        <v>0</v>
      </c>
      <c r="AO4331">
        <v>7</v>
      </c>
      <c r="AP4331">
        <v>4</v>
      </c>
      <c r="AQ4331">
        <v>7</v>
      </c>
    </row>
    <row r="4332" spans="1:43" x14ac:dyDescent="0.15">
      <c r="A4332">
        <v>701704301</v>
      </c>
      <c r="B4332" t="s">
        <v>5263</v>
      </c>
      <c r="C4332" t="s">
        <v>754</v>
      </c>
      <c r="D4332" t="s">
        <v>1105</v>
      </c>
      <c r="E4332" t="s">
        <v>1106</v>
      </c>
      <c r="F4332">
        <v>2</v>
      </c>
      <c r="G4332">
        <v>2</v>
      </c>
      <c r="H4332" t="s">
        <v>755</v>
      </c>
      <c r="I4332" t="s">
        <v>477</v>
      </c>
      <c r="J4332">
        <v>16920</v>
      </c>
      <c r="L4332">
        <v>0</v>
      </c>
      <c r="M4332">
        <v>26</v>
      </c>
      <c r="N4332" t="s">
        <v>5263</v>
      </c>
      <c r="O4332" t="s">
        <v>5263</v>
      </c>
      <c r="P4332" s="25"/>
      <c r="Q4332">
        <v>105</v>
      </c>
      <c r="R4332" t="s">
        <v>5263</v>
      </c>
      <c r="S4332">
        <v>255</v>
      </c>
      <c r="T4332" t="s">
        <v>76</v>
      </c>
      <c r="W4332" s="9">
        <v>0</v>
      </c>
      <c r="X4332" t="s">
        <v>1107</v>
      </c>
      <c r="Y4332">
        <v>200</v>
      </c>
      <c r="Z4332">
        <v>0</v>
      </c>
      <c r="AA4332">
        <v>7</v>
      </c>
      <c r="AB4332" s="8">
        <v>0</v>
      </c>
      <c r="AC4332">
        <v>0</v>
      </c>
      <c r="AD4332">
        <v>0</v>
      </c>
      <c r="AE4332">
        <v>1</v>
      </c>
      <c r="AF4332">
        <v>0</v>
      </c>
      <c r="AG4332">
        <v>100</v>
      </c>
      <c r="AH4332">
        <v>0</v>
      </c>
      <c r="AI4332">
        <v>50</v>
      </c>
      <c r="AJ4332">
        <v>1</v>
      </c>
      <c r="AK4332">
        <v>0</v>
      </c>
      <c r="AL4332">
        <v>0</v>
      </c>
      <c r="AO4332">
        <v>7</v>
      </c>
      <c r="AP4332">
        <v>1</v>
      </c>
      <c r="AQ4332">
        <v>7</v>
      </c>
    </row>
    <row r="4333" spans="1:43" x14ac:dyDescent="0.15">
      <c r="A4333">
        <v>701704302</v>
      </c>
      <c r="B4333" t="s">
        <v>5264</v>
      </c>
      <c r="C4333" t="s">
        <v>754</v>
      </c>
      <c r="D4333" t="s">
        <v>1105</v>
      </c>
      <c r="E4333" t="s">
        <v>1106</v>
      </c>
      <c r="F4333">
        <v>4</v>
      </c>
      <c r="G4333">
        <v>4</v>
      </c>
      <c r="H4333" t="s">
        <v>755</v>
      </c>
      <c r="I4333" t="s">
        <v>479</v>
      </c>
      <c r="J4333">
        <v>16922</v>
      </c>
      <c r="L4333">
        <v>0</v>
      </c>
      <c r="M4333">
        <v>26</v>
      </c>
      <c r="N4333" t="s">
        <v>5264</v>
      </c>
      <c r="O4333" t="s">
        <v>5264</v>
      </c>
      <c r="P4333" s="25"/>
      <c r="Q4333">
        <v>105</v>
      </c>
      <c r="R4333" t="s">
        <v>5264</v>
      </c>
      <c r="S4333">
        <v>255</v>
      </c>
      <c r="T4333" t="s">
        <v>76</v>
      </c>
      <c r="W4333" s="9">
        <v>0</v>
      </c>
      <c r="X4333" t="s">
        <v>1107</v>
      </c>
      <c r="Y4333">
        <v>200</v>
      </c>
      <c r="Z4333">
        <v>0</v>
      </c>
      <c r="AA4333">
        <v>6</v>
      </c>
      <c r="AB4333" s="8">
        <v>0</v>
      </c>
      <c r="AC4333">
        <v>1</v>
      </c>
      <c r="AD4333">
        <v>0</v>
      </c>
      <c r="AE4333">
        <v>1</v>
      </c>
      <c r="AF4333">
        <v>0</v>
      </c>
      <c r="AG4333">
        <v>100</v>
      </c>
      <c r="AH4333">
        <v>0</v>
      </c>
      <c r="AI4333">
        <v>50</v>
      </c>
      <c r="AJ4333">
        <v>1</v>
      </c>
      <c r="AK4333">
        <v>0</v>
      </c>
      <c r="AL4333">
        <v>0</v>
      </c>
      <c r="AO4333">
        <v>7</v>
      </c>
      <c r="AP4333">
        <v>2</v>
      </c>
      <c r="AQ4333">
        <v>7</v>
      </c>
    </row>
    <row r="4334" spans="1:43" x14ac:dyDescent="0.15">
      <c r="A4334">
        <v>701704303</v>
      </c>
      <c r="B4334" t="s">
        <v>5265</v>
      </c>
      <c r="C4334" t="s">
        <v>754</v>
      </c>
      <c r="D4334" t="s">
        <v>1105</v>
      </c>
      <c r="E4334" t="s">
        <v>1106</v>
      </c>
      <c r="F4334">
        <v>4</v>
      </c>
      <c r="G4334">
        <v>4</v>
      </c>
      <c r="H4334" t="s">
        <v>755</v>
      </c>
      <c r="I4334" t="s">
        <v>479</v>
      </c>
      <c r="J4334">
        <v>16926</v>
      </c>
      <c r="L4334">
        <v>0</v>
      </c>
      <c r="M4334">
        <v>26</v>
      </c>
      <c r="N4334" t="s">
        <v>5265</v>
      </c>
      <c r="O4334" t="s">
        <v>5265</v>
      </c>
      <c r="P4334" s="25"/>
      <c r="Q4334">
        <v>105</v>
      </c>
      <c r="R4334" t="s">
        <v>5265</v>
      </c>
      <c r="S4334">
        <v>255</v>
      </c>
      <c r="T4334" t="s">
        <v>76</v>
      </c>
      <c r="W4334" s="9">
        <v>0</v>
      </c>
      <c r="X4334" t="s">
        <v>1107</v>
      </c>
      <c r="Y4334">
        <v>200</v>
      </c>
      <c r="Z4334">
        <v>0</v>
      </c>
      <c r="AA4334">
        <v>6</v>
      </c>
      <c r="AB4334" s="8">
        <v>0</v>
      </c>
      <c r="AC4334">
        <v>2</v>
      </c>
      <c r="AD4334">
        <v>0</v>
      </c>
      <c r="AE4334">
        <v>1</v>
      </c>
      <c r="AF4334">
        <v>0</v>
      </c>
      <c r="AG4334">
        <v>100</v>
      </c>
      <c r="AH4334">
        <v>0</v>
      </c>
      <c r="AI4334">
        <v>50</v>
      </c>
      <c r="AJ4334">
        <v>1</v>
      </c>
      <c r="AK4334">
        <v>0</v>
      </c>
      <c r="AL4334">
        <v>0</v>
      </c>
      <c r="AO4334">
        <v>7</v>
      </c>
      <c r="AP4334">
        <v>3</v>
      </c>
      <c r="AQ4334">
        <v>7</v>
      </c>
    </row>
    <row r="4335" spans="1:43" x14ac:dyDescent="0.15">
      <c r="A4335">
        <v>701704304</v>
      </c>
      <c r="B4335" t="s">
        <v>5266</v>
      </c>
      <c r="C4335" t="s">
        <v>754</v>
      </c>
      <c r="D4335" t="s">
        <v>1105</v>
      </c>
      <c r="E4335" t="s">
        <v>1106</v>
      </c>
      <c r="F4335">
        <v>4</v>
      </c>
      <c r="G4335">
        <v>4</v>
      </c>
      <c r="H4335" t="s">
        <v>755</v>
      </c>
      <c r="I4335" t="s">
        <v>479</v>
      </c>
      <c r="J4335">
        <v>16930</v>
      </c>
      <c r="L4335">
        <v>0</v>
      </c>
      <c r="M4335">
        <v>26</v>
      </c>
      <c r="N4335" t="s">
        <v>5266</v>
      </c>
      <c r="O4335" t="s">
        <v>5266</v>
      </c>
      <c r="P4335" s="25"/>
      <c r="Q4335">
        <v>105</v>
      </c>
      <c r="R4335" t="s">
        <v>5266</v>
      </c>
      <c r="S4335">
        <v>255</v>
      </c>
      <c r="T4335" t="s">
        <v>76</v>
      </c>
      <c r="W4335" s="9">
        <v>0</v>
      </c>
      <c r="X4335" t="s">
        <v>1107</v>
      </c>
      <c r="Y4335">
        <v>200</v>
      </c>
      <c r="Z4335">
        <v>0</v>
      </c>
      <c r="AA4335">
        <v>6</v>
      </c>
      <c r="AB4335" s="8">
        <v>0</v>
      </c>
      <c r="AC4335">
        <v>3</v>
      </c>
      <c r="AD4335">
        <v>0</v>
      </c>
      <c r="AE4335">
        <v>1</v>
      </c>
      <c r="AF4335">
        <v>0</v>
      </c>
      <c r="AG4335">
        <v>100</v>
      </c>
      <c r="AH4335">
        <v>0</v>
      </c>
      <c r="AI4335">
        <v>50</v>
      </c>
      <c r="AJ4335">
        <v>1</v>
      </c>
      <c r="AK4335">
        <v>0</v>
      </c>
      <c r="AL4335">
        <v>0</v>
      </c>
      <c r="AO4335">
        <v>7</v>
      </c>
      <c r="AP4335">
        <v>4</v>
      </c>
      <c r="AQ4335">
        <v>7</v>
      </c>
    </row>
    <row r="4336" spans="1:43" x14ac:dyDescent="0.15">
      <c r="A4336">
        <v>701704305</v>
      </c>
      <c r="B4336" t="s">
        <v>5267</v>
      </c>
      <c r="C4336" t="s">
        <v>754</v>
      </c>
      <c r="D4336" t="s">
        <v>1105</v>
      </c>
      <c r="E4336" t="s">
        <v>1106</v>
      </c>
      <c r="F4336">
        <v>2</v>
      </c>
      <c r="G4336">
        <v>2</v>
      </c>
      <c r="H4336" t="s">
        <v>755</v>
      </c>
      <c r="I4336" t="s">
        <v>477</v>
      </c>
      <c r="J4336">
        <v>16934</v>
      </c>
      <c r="L4336">
        <v>0</v>
      </c>
      <c r="M4336">
        <v>27</v>
      </c>
      <c r="N4336" t="s">
        <v>5267</v>
      </c>
      <c r="O4336" t="s">
        <v>5267</v>
      </c>
      <c r="P4336" s="25"/>
      <c r="Q4336">
        <v>105</v>
      </c>
      <c r="R4336" t="s">
        <v>5267</v>
      </c>
      <c r="S4336">
        <v>255</v>
      </c>
      <c r="T4336" t="s">
        <v>76</v>
      </c>
      <c r="W4336" s="9">
        <v>0</v>
      </c>
      <c r="X4336" t="s">
        <v>1107</v>
      </c>
      <c r="Y4336">
        <v>200</v>
      </c>
      <c r="Z4336">
        <v>0</v>
      </c>
      <c r="AA4336">
        <v>7</v>
      </c>
      <c r="AB4336" s="8">
        <v>0</v>
      </c>
      <c r="AC4336">
        <v>0</v>
      </c>
      <c r="AD4336">
        <v>0</v>
      </c>
      <c r="AE4336">
        <v>1</v>
      </c>
      <c r="AF4336">
        <v>0</v>
      </c>
      <c r="AG4336">
        <v>100</v>
      </c>
      <c r="AH4336">
        <v>0</v>
      </c>
      <c r="AI4336">
        <v>50</v>
      </c>
      <c r="AJ4336">
        <v>1</v>
      </c>
      <c r="AK4336">
        <v>0</v>
      </c>
      <c r="AL4336">
        <v>0</v>
      </c>
      <c r="AO4336">
        <v>7</v>
      </c>
      <c r="AP4336">
        <v>1</v>
      </c>
      <c r="AQ4336">
        <v>7</v>
      </c>
    </row>
    <row r="4337" spans="1:43" x14ac:dyDescent="0.15">
      <c r="A4337">
        <v>701704306</v>
      </c>
      <c r="B4337" t="s">
        <v>5268</v>
      </c>
      <c r="C4337" t="s">
        <v>754</v>
      </c>
      <c r="D4337" t="s">
        <v>1105</v>
      </c>
      <c r="E4337" t="s">
        <v>1106</v>
      </c>
      <c r="F4337">
        <v>4</v>
      </c>
      <c r="G4337">
        <v>4</v>
      </c>
      <c r="H4337" t="s">
        <v>755</v>
      </c>
      <c r="I4337" t="s">
        <v>479</v>
      </c>
      <c r="J4337">
        <v>16936</v>
      </c>
      <c r="L4337">
        <v>0</v>
      </c>
      <c r="M4337">
        <v>27</v>
      </c>
      <c r="N4337" t="s">
        <v>5268</v>
      </c>
      <c r="O4337" t="s">
        <v>5268</v>
      </c>
      <c r="P4337" s="25"/>
      <c r="Q4337">
        <v>105</v>
      </c>
      <c r="R4337" t="s">
        <v>5268</v>
      </c>
      <c r="S4337">
        <v>255</v>
      </c>
      <c r="T4337" t="s">
        <v>76</v>
      </c>
      <c r="W4337" s="9">
        <v>0</v>
      </c>
      <c r="X4337" t="s">
        <v>1107</v>
      </c>
      <c r="Y4337">
        <v>200</v>
      </c>
      <c r="Z4337">
        <v>0</v>
      </c>
      <c r="AA4337">
        <v>6</v>
      </c>
      <c r="AB4337" s="8">
        <v>0</v>
      </c>
      <c r="AC4337">
        <v>1</v>
      </c>
      <c r="AD4337">
        <v>0</v>
      </c>
      <c r="AE4337">
        <v>1</v>
      </c>
      <c r="AF4337">
        <v>0</v>
      </c>
      <c r="AG4337">
        <v>100</v>
      </c>
      <c r="AH4337">
        <v>0</v>
      </c>
      <c r="AI4337">
        <v>50</v>
      </c>
      <c r="AJ4337">
        <v>1</v>
      </c>
      <c r="AK4337">
        <v>0</v>
      </c>
      <c r="AL4337">
        <v>0</v>
      </c>
      <c r="AO4337">
        <v>7</v>
      </c>
      <c r="AP4337">
        <v>2</v>
      </c>
      <c r="AQ4337">
        <v>7</v>
      </c>
    </row>
    <row r="4338" spans="1:43" x14ac:dyDescent="0.15">
      <c r="A4338">
        <v>701704307</v>
      </c>
      <c r="B4338" t="s">
        <v>5269</v>
      </c>
      <c r="C4338" t="s">
        <v>754</v>
      </c>
      <c r="D4338" t="s">
        <v>1105</v>
      </c>
      <c r="E4338" t="s">
        <v>1106</v>
      </c>
      <c r="F4338">
        <v>4</v>
      </c>
      <c r="G4338">
        <v>4</v>
      </c>
      <c r="H4338" t="s">
        <v>755</v>
      </c>
      <c r="I4338" t="s">
        <v>479</v>
      </c>
      <c r="J4338">
        <v>16940</v>
      </c>
      <c r="L4338">
        <v>0</v>
      </c>
      <c r="M4338">
        <v>27</v>
      </c>
      <c r="N4338" t="s">
        <v>5269</v>
      </c>
      <c r="O4338" t="s">
        <v>5269</v>
      </c>
      <c r="P4338" s="25"/>
      <c r="Q4338">
        <v>105</v>
      </c>
      <c r="R4338" t="s">
        <v>5269</v>
      </c>
      <c r="S4338">
        <v>255</v>
      </c>
      <c r="T4338" t="s">
        <v>76</v>
      </c>
      <c r="W4338" s="9">
        <v>0</v>
      </c>
      <c r="X4338" t="s">
        <v>1107</v>
      </c>
      <c r="Y4338">
        <v>200</v>
      </c>
      <c r="Z4338">
        <v>0</v>
      </c>
      <c r="AA4338">
        <v>6</v>
      </c>
      <c r="AB4338" s="8">
        <v>0</v>
      </c>
      <c r="AC4338">
        <v>2</v>
      </c>
      <c r="AD4338">
        <v>0</v>
      </c>
      <c r="AE4338">
        <v>1</v>
      </c>
      <c r="AF4338">
        <v>0</v>
      </c>
      <c r="AG4338">
        <v>100</v>
      </c>
      <c r="AH4338">
        <v>0</v>
      </c>
      <c r="AI4338">
        <v>50</v>
      </c>
      <c r="AJ4338">
        <v>1</v>
      </c>
      <c r="AK4338">
        <v>0</v>
      </c>
      <c r="AL4338">
        <v>0</v>
      </c>
      <c r="AO4338">
        <v>7</v>
      </c>
      <c r="AP4338">
        <v>3</v>
      </c>
      <c r="AQ4338">
        <v>7</v>
      </c>
    </row>
    <row r="4339" spans="1:43" x14ac:dyDescent="0.15">
      <c r="A4339">
        <v>701704308</v>
      </c>
      <c r="B4339" t="s">
        <v>5270</v>
      </c>
      <c r="C4339" t="s">
        <v>754</v>
      </c>
      <c r="D4339" t="s">
        <v>1105</v>
      </c>
      <c r="E4339" t="s">
        <v>1106</v>
      </c>
      <c r="F4339">
        <v>4</v>
      </c>
      <c r="G4339">
        <v>4</v>
      </c>
      <c r="H4339" t="s">
        <v>755</v>
      </c>
      <c r="I4339" t="s">
        <v>479</v>
      </c>
      <c r="J4339">
        <v>16944</v>
      </c>
      <c r="L4339">
        <v>0</v>
      </c>
      <c r="M4339">
        <v>27</v>
      </c>
      <c r="N4339" t="s">
        <v>5270</v>
      </c>
      <c r="O4339" t="s">
        <v>5270</v>
      </c>
      <c r="P4339" s="25"/>
      <c r="Q4339">
        <v>105</v>
      </c>
      <c r="R4339" t="s">
        <v>5270</v>
      </c>
      <c r="S4339">
        <v>255</v>
      </c>
      <c r="T4339" t="s">
        <v>76</v>
      </c>
      <c r="W4339" s="9">
        <v>0</v>
      </c>
      <c r="X4339" t="s">
        <v>1107</v>
      </c>
      <c r="Y4339">
        <v>200</v>
      </c>
      <c r="Z4339">
        <v>0</v>
      </c>
      <c r="AA4339">
        <v>6</v>
      </c>
      <c r="AB4339" s="8">
        <v>0</v>
      </c>
      <c r="AC4339">
        <v>3</v>
      </c>
      <c r="AD4339">
        <v>0</v>
      </c>
      <c r="AE4339">
        <v>1</v>
      </c>
      <c r="AF4339">
        <v>0</v>
      </c>
      <c r="AG4339">
        <v>100</v>
      </c>
      <c r="AH4339">
        <v>0</v>
      </c>
      <c r="AI4339">
        <v>50</v>
      </c>
      <c r="AJ4339">
        <v>1</v>
      </c>
      <c r="AK4339">
        <v>0</v>
      </c>
      <c r="AL4339">
        <v>0</v>
      </c>
      <c r="AO4339">
        <v>7</v>
      </c>
      <c r="AP4339">
        <v>4</v>
      </c>
      <c r="AQ4339">
        <v>7</v>
      </c>
    </row>
    <row r="4340" spans="1:43" x14ac:dyDescent="0.15">
      <c r="A4340">
        <v>701704309</v>
      </c>
      <c r="B4340" t="s">
        <v>5271</v>
      </c>
      <c r="C4340" t="s">
        <v>754</v>
      </c>
      <c r="D4340" t="s">
        <v>1105</v>
      </c>
      <c r="E4340" t="s">
        <v>1106</v>
      </c>
      <c r="F4340">
        <v>2</v>
      </c>
      <c r="G4340">
        <v>2</v>
      </c>
      <c r="H4340" t="s">
        <v>755</v>
      </c>
      <c r="I4340" t="s">
        <v>477</v>
      </c>
      <c r="J4340">
        <v>16948</v>
      </c>
      <c r="L4340">
        <v>0</v>
      </c>
      <c r="M4340">
        <v>28</v>
      </c>
      <c r="N4340" t="s">
        <v>5271</v>
      </c>
      <c r="O4340" t="s">
        <v>5271</v>
      </c>
      <c r="P4340" s="25"/>
      <c r="Q4340">
        <v>105</v>
      </c>
      <c r="R4340" t="s">
        <v>5271</v>
      </c>
      <c r="S4340">
        <v>255</v>
      </c>
      <c r="T4340" t="s">
        <v>76</v>
      </c>
      <c r="W4340" s="9">
        <v>0</v>
      </c>
      <c r="X4340" t="s">
        <v>1107</v>
      </c>
      <c r="Y4340">
        <v>200</v>
      </c>
      <c r="Z4340">
        <v>0</v>
      </c>
      <c r="AA4340">
        <v>7</v>
      </c>
      <c r="AB4340" s="8">
        <v>0</v>
      </c>
      <c r="AC4340">
        <v>0</v>
      </c>
      <c r="AD4340">
        <v>0</v>
      </c>
      <c r="AE4340">
        <v>1</v>
      </c>
      <c r="AF4340">
        <v>0</v>
      </c>
      <c r="AG4340">
        <v>100</v>
      </c>
      <c r="AH4340">
        <v>0</v>
      </c>
      <c r="AI4340">
        <v>50</v>
      </c>
      <c r="AJ4340">
        <v>1</v>
      </c>
      <c r="AK4340">
        <v>0</v>
      </c>
      <c r="AL4340">
        <v>0</v>
      </c>
      <c r="AO4340">
        <v>7</v>
      </c>
      <c r="AP4340">
        <v>1</v>
      </c>
      <c r="AQ4340">
        <v>7</v>
      </c>
    </row>
    <row r="4341" spans="1:43" x14ac:dyDescent="0.15">
      <c r="A4341">
        <v>701704310</v>
      </c>
      <c r="B4341" t="s">
        <v>5272</v>
      </c>
      <c r="C4341" t="s">
        <v>754</v>
      </c>
      <c r="D4341" t="s">
        <v>1105</v>
      </c>
      <c r="E4341" t="s">
        <v>1106</v>
      </c>
      <c r="F4341">
        <v>4</v>
      </c>
      <c r="G4341">
        <v>4</v>
      </c>
      <c r="H4341" t="s">
        <v>755</v>
      </c>
      <c r="I4341" t="s">
        <v>479</v>
      </c>
      <c r="J4341">
        <v>16950</v>
      </c>
      <c r="L4341">
        <v>0</v>
      </c>
      <c r="M4341">
        <v>28</v>
      </c>
      <c r="N4341" t="s">
        <v>5272</v>
      </c>
      <c r="O4341" t="s">
        <v>5272</v>
      </c>
      <c r="P4341" s="25"/>
      <c r="Q4341">
        <v>105</v>
      </c>
      <c r="R4341" t="s">
        <v>5272</v>
      </c>
      <c r="S4341">
        <v>255</v>
      </c>
      <c r="T4341" t="s">
        <v>76</v>
      </c>
      <c r="W4341" s="9">
        <v>0</v>
      </c>
      <c r="X4341" t="s">
        <v>1107</v>
      </c>
      <c r="Y4341">
        <v>200</v>
      </c>
      <c r="Z4341">
        <v>0</v>
      </c>
      <c r="AA4341">
        <v>6</v>
      </c>
      <c r="AB4341" s="8">
        <v>0</v>
      </c>
      <c r="AC4341">
        <v>1</v>
      </c>
      <c r="AD4341">
        <v>0</v>
      </c>
      <c r="AE4341">
        <v>1</v>
      </c>
      <c r="AF4341">
        <v>0</v>
      </c>
      <c r="AG4341">
        <v>100</v>
      </c>
      <c r="AH4341">
        <v>0</v>
      </c>
      <c r="AI4341">
        <v>50</v>
      </c>
      <c r="AJ4341">
        <v>1</v>
      </c>
      <c r="AK4341">
        <v>0</v>
      </c>
      <c r="AL4341">
        <v>0</v>
      </c>
      <c r="AO4341">
        <v>7</v>
      </c>
      <c r="AP4341">
        <v>2</v>
      </c>
      <c r="AQ4341">
        <v>7</v>
      </c>
    </row>
    <row r="4342" spans="1:43" x14ac:dyDescent="0.15">
      <c r="A4342">
        <v>701704311</v>
      </c>
      <c r="B4342" t="s">
        <v>5273</v>
      </c>
      <c r="C4342" t="s">
        <v>754</v>
      </c>
      <c r="D4342" t="s">
        <v>1105</v>
      </c>
      <c r="E4342" t="s">
        <v>1106</v>
      </c>
      <c r="F4342">
        <v>4</v>
      </c>
      <c r="G4342">
        <v>4</v>
      </c>
      <c r="H4342" t="s">
        <v>755</v>
      </c>
      <c r="I4342" t="s">
        <v>479</v>
      </c>
      <c r="J4342">
        <v>16954</v>
      </c>
      <c r="L4342">
        <v>0</v>
      </c>
      <c r="M4342">
        <v>28</v>
      </c>
      <c r="N4342" t="s">
        <v>5273</v>
      </c>
      <c r="O4342" t="s">
        <v>5273</v>
      </c>
      <c r="P4342" s="25"/>
      <c r="Q4342">
        <v>105</v>
      </c>
      <c r="R4342" t="s">
        <v>5273</v>
      </c>
      <c r="S4342">
        <v>255</v>
      </c>
      <c r="T4342" t="s">
        <v>76</v>
      </c>
      <c r="W4342" s="9">
        <v>0</v>
      </c>
      <c r="X4342" t="s">
        <v>1107</v>
      </c>
      <c r="Y4342">
        <v>200</v>
      </c>
      <c r="Z4342">
        <v>0</v>
      </c>
      <c r="AA4342">
        <v>6</v>
      </c>
      <c r="AB4342" s="8">
        <v>0</v>
      </c>
      <c r="AC4342">
        <v>2</v>
      </c>
      <c r="AD4342">
        <v>0</v>
      </c>
      <c r="AE4342">
        <v>1</v>
      </c>
      <c r="AF4342">
        <v>0</v>
      </c>
      <c r="AG4342">
        <v>100</v>
      </c>
      <c r="AH4342">
        <v>0</v>
      </c>
      <c r="AI4342">
        <v>50</v>
      </c>
      <c r="AJ4342">
        <v>1</v>
      </c>
      <c r="AK4342">
        <v>0</v>
      </c>
      <c r="AL4342">
        <v>0</v>
      </c>
      <c r="AO4342">
        <v>7</v>
      </c>
      <c r="AP4342">
        <v>3</v>
      </c>
      <c r="AQ4342">
        <v>7</v>
      </c>
    </row>
    <row r="4343" spans="1:43" x14ac:dyDescent="0.15">
      <c r="A4343">
        <v>701704312</v>
      </c>
      <c r="B4343" t="s">
        <v>5274</v>
      </c>
      <c r="C4343" t="s">
        <v>754</v>
      </c>
      <c r="D4343" t="s">
        <v>1105</v>
      </c>
      <c r="E4343" t="s">
        <v>1106</v>
      </c>
      <c r="F4343">
        <v>4</v>
      </c>
      <c r="G4343">
        <v>4</v>
      </c>
      <c r="H4343" t="s">
        <v>755</v>
      </c>
      <c r="I4343" t="s">
        <v>479</v>
      </c>
      <c r="J4343">
        <v>16958</v>
      </c>
      <c r="L4343">
        <v>0</v>
      </c>
      <c r="M4343">
        <v>28</v>
      </c>
      <c r="N4343" t="s">
        <v>5274</v>
      </c>
      <c r="O4343" t="s">
        <v>5274</v>
      </c>
      <c r="P4343" s="25"/>
      <c r="Q4343">
        <v>105</v>
      </c>
      <c r="R4343" t="s">
        <v>5274</v>
      </c>
      <c r="S4343">
        <v>255</v>
      </c>
      <c r="T4343" t="s">
        <v>76</v>
      </c>
      <c r="W4343" s="9">
        <v>0</v>
      </c>
      <c r="X4343" t="s">
        <v>1107</v>
      </c>
      <c r="Y4343">
        <v>200</v>
      </c>
      <c r="Z4343">
        <v>0</v>
      </c>
      <c r="AA4343">
        <v>6</v>
      </c>
      <c r="AB4343" s="8">
        <v>0</v>
      </c>
      <c r="AC4343">
        <v>3</v>
      </c>
      <c r="AD4343">
        <v>0</v>
      </c>
      <c r="AE4343">
        <v>1</v>
      </c>
      <c r="AF4343">
        <v>0</v>
      </c>
      <c r="AG4343">
        <v>100</v>
      </c>
      <c r="AH4343">
        <v>0</v>
      </c>
      <c r="AI4343">
        <v>50</v>
      </c>
      <c r="AJ4343">
        <v>1</v>
      </c>
      <c r="AK4343">
        <v>0</v>
      </c>
      <c r="AL4343">
        <v>0</v>
      </c>
      <c r="AO4343">
        <v>7</v>
      </c>
      <c r="AP4343">
        <v>4</v>
      </c>
      <c r="AQ4343">
        <v>7</v>
      </c>
    </row>
    <row r="4344" spans="1:43" x14ac:dyDescent="0.15">
      <c r="A4344">
        <v>701704313</v>
      </c>
      <c r="B4344" t="s">
        <v>5275</v>
      </c>
      <c r="C4344" t="s">
        <v>754</v>
      </c>
      <c r="D4344" t="s">
        <v>1105</v>
      </c>
      <c r="E4344" t="s">
        <v>1106</v>
      </c>
      <c r="F4344">
        <v>2</v>
      </c>
      <c r="G4344">
        <v>2</v>
      </c>
      <c r="H4344" t="s">
        <v>755</v>
      </c>
      <c r="I4344" t="s">
        <v>477</v>
      </c>
      <c r="J4344">
        <v>16962</v>
      </c>
      <c r="L4344">
        <v>0</v>
      </c>
      <c r="M4344">
        <v>29</v>
      </c>
      <c r="N4344" t="s">
        <v>5275</v>
      </c>
      <c r="O4344" t="s">
        <v>5275</v>
      </c>
      <c r="P4344" s="25"/>
      <c r="Q4344">
        <v>105</v>
      </c>
      <c r="R4344" t="s">
        <v>5275</v>
      </c>
      <c r="S4344">
        <v>255</v>
      </c>
      <c r="T4344" t="s">
        <v>76</v>
      </c>
      <c r="W4344" s="9">
        <v>0</v>
      </c>
      <c r="X4344" t="s">
        <v>1107</v>
      </c>
      <c r="Y4344">
        <v>200</v>
      </c>
      <c r="Z4344">
        <v>0</v>
      </c>
      <c r="AA4344">
        <v>7</v>
      </c>
      <c r="AB4344" s="8">
        <v>0</v>
      </c>
      <c r="AC4344">
        <v>0</v>
      </c>
      <c r="AD4344">
        <v>0</v>
      </c>
      <c r="AE4344">
        <v>1</v>
      </c>
      <c r="AF4344">
        <v>0</v>
      </c>
      <c r="AG4344">
        <v>100</v>
      </c>
      <c r="AH4344">
        <v>0</v>
      </c>
      <c r="AI4344">
        <v>50</v>
      </c>
      <c r="AJ4344">
        <v>1</v>
      </c>
      <c r="AK4344">
        <v>0</v>
      </c>
      <c r="AL4344">
        <v>0</v>
      </c>
      <c r="AO4344">
        <v>7</v>
      </c>
      <c r="AP4344">
        <v>1</v>
      </c>
      <c r="AQ4344">
        <v>7</v>
      </c>
    </row>
    <row r="4345" spans="1:43" x14ac:dyDescent="0.15">
      <c r="A4345">
        <v>701704314</v>
      </c>
      <c r="B4345" t="s">
        <v>5276</v>
      </c>
      <c r="C4345" t="s">
        <v>754</v>
      </c>
      <c r="D4345" t="s">
        <v>1105</v>
      </c>
      <c r="E4345" t="s">
        <v>1106</v>
      </c>
      <c r="F4345">
        <v>4</v>
      </c>
      <c r="G4345">
        <v>4</v>
      </c>
      <c r="H4345" t="s">
        <v>755</v>
      </c>
      <c r="I4345" t="s">
        <v>479</v>
      </c>
      <c r="J4345">
        <v>16964</v>
      </c>
      <c r="L4345">
        <v>0</v>
      </c>
      <c r="M4345">
        <v>29</v>
      </c>
      <c r="N4345" t="s">
        <v>5276</v>
      </c>
      <c r="O4345" t="s">
        <v>5276</v>
      </c>
      <c r="P4345" s="25"/>
      <c r="Q4345">
        <v>105</v>
      </c>
      <c r="R4345" t="s">
        <v>5276</v>
      </c>
      <c r="S4345">
        <v>255</v>
      </c>
      <c r="T4345" t="s">
        <v>76</v>
      </c>
      <c r="W4345" s="9">
        <v>0</v>
      </c>
      <c r="X4345" t="s">
        <v>1107</v>
      </c>
      <c r="Y4345">
        <v>200</v>
      </c>
      <c r="Z4345">
        <v>0</v>
      </c>
      <c r="AA4345">
        <v>6</v>
      </c>
      <c r="AB4345" s="8">
        <v>0</v>
      </c>
      <c r="AC4345">
        <v>1</v>
      </c>
      <c r="AD4345">
        <v>0</v>
      </c>
      <c r="AE4345">
        <v>1</v>
      </c>
      <c r="AF4345">
        <v>0</v>
      </c>
      <c r="AG4345">
        <v>100</v>
      </c>
      <c r="AH4345">
        <v>0</v>
      </c>
      <c r="AI4345">
        <v>50</v>
      </c>
      <c r="AJ4345">
        <v>1</v>
      </c>
      <c r="AK4345">
        <v>0</v>
      </c>
      <c r="AL4345">
        <v>0</v>
      </c>
      <c r="AO4345">
        <v>7</v>
      </c>
      <c r="AP4345">
        <v>2</v>
      </c>
      <c r="AQ4345">
        <v>7</v>
      </c>
    </row>
    <row r="4346" spans="1:43" x14ac:dyDescent="0.15">
      <c r="A4346">
        <v>701704315</v>
      </c>
      <c r="B4346" t="s">
        <v>5277</v>
      </c>
      <c r="C4346" t="s">
        <v>754</v>
      </c>
      <c r="D4346" t="s">
        <v>1105</v>
      </c>
      <c r="E4346" t="s">
        <v>1106</v>
      </c>
      <c r="F4346">
        <v>4</v>
      </c>
      <c r="G4346">
        <v>4</v>
      </c>
      <c r="H4346" t="s">
        <v>755</v>
      </c>
      <c r="I4346" t="s">
        <v>479</v>
      </c>
      <c r="J4346">
        <v>16968</v>
      </c>
      <c r="L4346">
        <v>0</v>
      </c>
      <c r="M4346">
        <v>29</v>
      </c>
      <c r="N4346" t="s">
        <v>5277</v>
      </c>
      <c r="O4346" t="s">
        <v>5277</v>
      </c>
      <c r="P4346" s="25"/>
      <c r="Q4346">
        <v>105</v>
      </c>
      <c r="R4346" t="s">
        <v>5277</v>
      </c>
      <c r="S4346">
        <v>255</v>
      </c>
      <c r="T4346" t="s">
        <v>76</v>
      </c>
      <c r="W4346" s="9">
        <v>0</v>
      </c>
      <c r="X4346" t="s">
        <v>1107</v>
      </c>
      <c r="Y4346">
        <v>200</v>
      </c>
      <c r="Z4346">
        <v>0</v>
      </c>
      <c r="AA4346">
        <v>6</v>
      </c>
      <c r="AB4346" s="8">
        <v>0</v>
      </c>
      <c r="AC4346">
        <v>2</v>
      </c>
      <c r="AD4346">
        <v>0</v>
      </c>
      <c r="AE4346">
        <v>1</v>
      </c>
      <c r="AF4346">
        <v>0</v>
      </c>
      <c r="AG4346">
        <v>100</v>
      </c>
      <c r="AH4346">
        <v>0</v>
      </c>
      <c r="AI4346">
        <v>50</v>
      </c>
      <c r="AJ4346">
        <v>1</v>
      </c>
      <c r="AK4346">
        <v>0</v>
      </c>
      <c r="AL4346">
        <v>0</v>
      </c>
      <c r="AO4346">
        <v>7</v>
      </c>
      <c r="AP4346">
        <v>3</v>
      </c>
      <c r="AQ4346">
        <v>7</v>
      </c>
    </row>
    <row r="4347" spans="1:43" x14ac:dyDescent="0.15">
      <c r="A4347">
        <v>701704316</v>
      </c>
      <c r="B4347" t="s">
        <v>5278</v>
      </c>
      <c r="C4347" t="s">
        <v>754</v>
      </c>
      <c r="D4347" t="s">
        <v>1105</v>
      </c>
      <c r="E4347" t="s">
        <v>1106</v>
      </c>
      <c r="F4347">
        <v>4</v>
      </c>
      <c r="G4347">
        <v>4</v>
      </c>
      <c r="H4347" t="s">
        <v>755</v>
      </c>
      <c r="I4347" t="s">
        <v>479</v>
      </c>
      <c r="J4347">
        <v>16972</v>
      </c>
      <c r="L4347">
        <v>0</v>
      </c>
      <c r="M4347">
        <v>29</v>
      </c>
      <c r="N4347" t="s">
        <v>5278</v>
      </c>
      <c r="O4347" t="s">
        <v>5278</v>
      </c>
      <c r="P4347" s="25"/>
      <c r="Q4347">
        <v>105</v>
      </c>
      <c r="R4347" t="s">
        <v>5278</v>
      </c>
      <c r="S4347">
        <v>255</v>
      </c>
      <c r="T4347" t="s">
        <v>76</v>
      </c>
      <c r="W4347" s="9">
        <v>0</v>
      </c>
      <c r="X4347" t="s">
        <v>1107</v>
      </c>
      <c r="Y4347">
        <v>200</v>
      </c>
      <c r="Z4347">
        <v>0</v>
      </c>
      <c r="AA4347">
        <v>6</v>
      </c>
      <c r="AB4347" s="8">
        <v>0</v>
      </c>
      <c r="AC4347">
        <v>3</v>
      </c>
      <c r="AD4347">
        <v>0</v>
      </c>
      <c r="AE4347">
        <v>1</v>
      </c>
      <c r="AF4347">
        <v>0</v>
      </c>
      <c r="AG4347">
        <v>100</v>
      </c>
      <c r="AH4347">
        <v>0</v>
      </c>
      <c r="AI4347">
        <v>50</v>
      </c>
      <c r="AJ4347">
        <v>1</v>
      </c>
      <c r="AK4347">
        <v>0</v>
      </c>
      <c r="AL4347">
        <v>0</v>
      </c>
      <c r="AO4347">
        <v>7</v>
      </c>
      <c r="AP4347">
        <v>4</v>
      </c>
      <c r="AQ4347">
        <v>7</v>
      </c>
    </row>
    <row r="4348" spans="1:43" x14ac:dyDescent="0.15">
      <c r="A4348">
        <v>701704317</v>
      </c>
      <c r="B4348" t="s">
        <v>5279</v>
      </c>
      <c r="C4348" t="s">
        <v>754</v>
      </c>
      <c r="D4348" t="s">
        <v>1105</v>
      </c>
      <c r="E4348" t="s">
        <v>1106</v>
      </c>
      <c r="F4348">
        <v>2</v>
      </c>
      <c r="G4348">
        <v>2</v>
      </c>
      <c r="H4348" t="s">
        <v>755</v>
      </c>
      <c r="I4348" t="s">
        <v>477</v>
      </c>
      <c r="J4348">
        <v>16976</v>
      </c>
      <c r="L4348">
        <v>0</v>
      </c>
      <c r="M4348">
        <v>30</v>
      </c>
      <c r="N4348" t="s">
        <v>5279</v>
      </c>
      <c r="O4348" t="s">
        <v>5279</v>
      </c>
      <c r="P4348" s="25"/>
      <c r="Q4348">
        <v>105</v>
      </c>
      <c r="R4348" t="s">
        <v>5279</v>
      </c>
      <c r="S4348">
        <v>255</v>
      </c>
      <c r="T4348" t="s">
        <v>76</v>
      </c>
      <c r="W4348" s="9">
        <v>0</v>
      </c>
      <c r="X4348" t="s">
        <v>1107</v>
      </c>
      <c r="Y4348">
        <v>200</v>
      </c>
      <c r="Z4348">
        <v>0</v>
      </c>
      <c r="AA4348">
        <v>7</v>
      </c>
      <c r="AB4348" s="8">
        <v>0</v>
      </c>
      <c r="AC4348">
        <v>0</v>
      </c>
      <c r="AD4348">
        <v>0</v>
      </c>
      <c r="AE4348">
        <v>1</v>
      </c>
      <c r="AF4348">
        <v>0</v>
      </c>
      <c r="AG4348">
        <v>100</v>
      </c>
      <c r="AH4348">
        <v>0</v>
      </c>
      <c r="AI4348">
        <v>50</v>
      </c>
      <c r="AJ4348">
        <v>1</v>
      </c>
      <c r="AK4348">
        <v>0</v>
      </c>
      <c r="AL4348">
        <v>0</v>
      </c>
      <c r="AO4348">
        <v>7</v>
      </c>
      <c r="AP4348">
        <v>1</v>
      </c>
      <c r="AQ4348">
        <v>7</v>
      </c>
    </row>
    <row r="4349" spans="1:43" x14ac:dyDescent="0.15">
      <c r="A4349">
        <v>701704318</v>
      </c>
      <c r="B4349" t="s">
        <v>5280</v>
      </c>
      <c r="C4349" t="s">
        <v>754</v>
      </c>
      <c r="D4349" t="s">
        <v>1105</v>
      </c>
      <c r="E4349" t="s">
        <v>1106</v>
      </c>
      <c r="F4349">
        <v>4</v>
      </c>
      <c r="G4349">
        <v>4</v>
      </c>
      <c r="H4349" t="s">
        <v>755</v>
      </c>
      <c r="I4349" t="s">
        <v>479</v>
      </c>
      <c r="J4349">
        <v>16978</v>
      </c>
      <c r="L4349">
        <v>0</v>
      </c>
      <c r="M4349">
        <v>30</v>
      </c>
      <c r="N4349" t="s">
        <v>5280</v>
      </c>
      <c r="O4349" t="s">
        <v>5280</v>
      </c>
      <c r="P4349" s="25"/>
      <c r="Q4349">
        <v>105</v>
      </c>
      <c r="R4349" t="s">
        <v>5280</v>
      </c>
      <c r="S4349">
        <v>255</v>
      </c>
      <c r="T4349" t="s">
        <v>76</v>
      </c>
      <c r="W4349" s="9">
        <v>0</v>
      </c>
      <c r="X4349" t="s">
        <v>1107</v>
      </c>
      <c r="Y4349">
        <v>200</v>
      </c>
      <c r="Z4349">
        <v>0</v>
      </c>
      <c r="AA4349">
        <v>6</v>
      </c>
      <c r="AB4349" s="8">
        <v>0</v>
      </c>
      <c r="AC4349">
        <v>1</v>
      </c>
      <c r="AD4349">
        <v>0</v>
      </c>
      <c r="AE4349">
        <v>1</v>
      </c>
      <c r="AF4349">
        <v>0</v>
      </c>
      <c r="AG4349">
        <v>100</v>
      </c>
      <c r="AH4349">
        <v>0</v>
      </c>
      <c r="AI4349">
        <v>50</v>
      </c>
      <c r="AJ4349">
        <v>1</v>
      </c>
      <c r="AK4349">
        <v>0</v>
      </c>
      <c r="AL4349">
        <v>0</v>
      </c>
      <c r="AO4349">
        <v>7</v>
      </c>
      <c r="AP4349">
        <v>2</v>
      </c>
      <c r="AQ4349">
        <v>7</v>
      </c>
    </row>
    <row r="4350" spans="1:43" x14ac:dyDescent="0.15">
      <c r="A4350">
        <v>701704319</v>
      </c>
      <c r="B4350" t="s">
        <v>5281</v>
      </c>
      <c r="C4350" t="s">
        <v>754</v>
      </c>
      <c r="D4350" t="s">
        <v>1105</v>
      </c>
      <c r="E4350" t="s">
        <v>1106</v>
      </c>
      <c r="F4350">
        <v>4</v>
      </c>
      <c r="G4350">
        <v>4</v>
      </c>
      <c r="H4350" t="s">
        <v>755</v>
      </c>
      <c r="I4350" t="s">
        <v>479</v>
      </c>
      <c r="J4350">
        <v>16982</v>
      </c>
      <c r="L4350">
        <v>0</v>
      </c>
      <c r="M4350">
        <v>30</v>
      </c>
      <c r="N4350" t="s">
        <v>5281</v>
      </c>
      <c r="O4350" t="s">
        <v>5281</v>
      </c>
      <c r="P4350" s="25"/>
      <c r="Q4350">
        <v>105</v>
      </c>
      <c r="R4350" t="s">
        <v>5281</v>
      </c>
      <c r="S4350">
        <v>255</v>
      </c>
      <c r="T4350" t="s">
        <v>76</v>
      </c>
      <c r="W4350" s="9">
        <v>0</v>
      </c>
      <c r="X4350" t="s">
        <v>1107</v>
      </c>
      <c r="Y4350">
        <v>200</v>
      </c>
      <c r="Z4350">
        <v>0</v>
      </c>
      <c r="AA4350">
        <v>6</v>
      </c>
      <c r="AB4350" s="8">
        <v>0</v>
      </c>
      <c r="AC4350">
        <v>2</v>
      </c>
      <c r="AD4350">
        <v>0</v>
      </c>
      <c r="AE4350">
        <v>1</v>
      </c>
      <c r="AF4350">
        <v>0</v>
      </c>
      <c r="AG4350">
        <v>100</v>
      </c>
      <c r="AH4350">
        <v>0</v>
      </c>
      <c r="AI4350">
        <v>50</v>
      </c>
      <c r="AJ4350">
        <v>1</v>
      </c>
      <c r="AK4350">
        <v>0</v>
      </c>
      <c r="AL4350">
        <v>0</v>
      </c>
      <c r="AO4350">
        <v>7</v>
      </c>
      <c r="AP4350">
        <v>3</v>
      </c>
      <c r="AQ4350">
        <v>7</v>
      </c>
    </row>
    <row r="4351" spans="1:43" x14ac:dyDescent="0.15">
      <c r="A4351">
        <v>701704320</v>
      </c>
      <c r="B4351" t="s">
        <v>5282</v>
      </c>
      <c r="C4351" t="s">
        <v>754</v>
      </c>
      <c r="D4351" t="s">
        <v>1105</v>
      </c>
      <c r="E4351" t="s">
        <v>1106</v>
      </c>
      <c r="F4351">
        <v>4</v>
      </c>
      <c r="G4351">
        <v>4</v>
      </c>
      <c r="H4351" t="s">
        <v>755</v>
      </c>
      <c r="I4351" t="s">
        <v>479</v>
      </c>
      <c r="J4351">
        <v>16986</v>
      </c>
      <c r="L4351">
        <v>0</v>
      </c>
      <c r="M4351">
        <v>30</v>
      </c>
      <c r="N4351" t="s">
        <v>5282</v>
      </c>
      <c r="O4351" t="s">
        <v>5282</v>
      </c>
      <c r="P4351" s="25"/>
      <c r="Q4351">
        <v>105</v>
      </c>
      <c r="R4351" t="s">
        <v>5282</v>
      </c>
      <c r="S4351">
        <v>255</v>
      </c>
      <c r="T4351" t="s">
        <v>76</v>
      </c>
      <c r="W4351" s="9">
        <v>0</v>
      </c>
      <c r="X4351" t="s">
        <v>1107</v>
      </c>
      <c r="Y4351">
        <v>200</v>
      </c>
      <c r="Z4351">
        <v>0</v>
      </c>
      <c r="AA4351">
        <v>6</v>
      </c>
      <c r="AB4351" s="8">
        <v>0</v>
      </c>
      <c r="AC4351">
        <v>3</v>
      </c>
      <c r="AD4351">
        <v>0</v>
      </c>
      <c r="AE4351">
        <v>1</v>
      </c>
      <c r="AF4351">
        <v>0</v>
      </c>
      <c r="AG4351">
        <v>100</v>
      </c>
      <c r="AH4351">
        <v>0</v>
      </c>
      <c r="AI4351">
        <v>50</v>
      </c>
      <c r="AJ4351">
        <v>1</v>
      </c>
      <c r="AK4351">
        <v>0</v>
      </c>
      <c r="AL4351">
        <v>0</v>
      </c>
      <c r="AO4351">
        <v>7</v>
      </c>
      <c r="AP4351">
        <v>4</v>
      </c>
      <c r="AQ4351">
        <v>7</v>
      </c>
    </row>
    <row r="4352" spans="1:43" x14ac:dyDescent="0.15">
      <c r="A4352">
        <v>701704321</v>
      </c>
      <c r="B4352" t="s">
        <v>5283</v>
      </c>
      <c r="C4352" t="s">
        <v>754</v>
      </c>
      <c r="D4352" t="s">
        <v>1105</v>
      </c>
      <c r="E4352" t="s">
        <v>1106</v>
      </c>
      <c r="F4352">
        <v>2</v>
      </c>
      <c r="G4352">
        <v>2</v>
      </c>
      <c r="H4352" t="s">
        <v>755</v>
      </c>
      <c r="I4352" t="s">
        <v>477</v>
      </c>
      <c r="J4352">
        <v>16990</v>
      </c>
      <c r="L4352">
        <v>0</v>
      </c>
      <c r="M4352">
        <v>1</v>
      </c>
      <c r="N4352" t="s">
        <v>5283</v>
      </c>
      <c r="O4352" t="s">
        <v>5283</v>
      </c>
      <c r="P4352" s="28" t="s">
        <v>5768</v>
      </c>
      <c r="Q4352">
        <v>105</v>
      </c>
      <c r="R4352" t="s">
        <v>5283</v>
      </c>
      <c r="S4352">
        <v>255</v>
      </c>
      <c r="T4352" t="s">
        <v>76</v>
      </c>
      <c r="W4352" s="9">
        <v>0</v>
      </c>
      <c r="X4352" t="s">
        <v>1107</v>
      </c>
      <c r="Y4352">
        <v>200</v>
      </c>
      <c r="Z4352">
        <v>0</v>
      </c>
      <c r="AA4352">
        <v>7</v>
      </c>
      <c r="AB4352" s="8">
        <v>0</v>
      </c>
      <c r="AC4352">
        <v>0</v>
      </c>
      <c r="AD4352">
        <v>0</v>
      </c>
      <c r="AE4352">
        <v>1</v>
      </c>
      <c r="AF4352">
        <v>0</v>
      </c>
      <c r="AG4352">
        <v>100</v>
      </c>
      <c r="AH4352">
        <v>0</v>
      </c>
      <c r="AI4352">
        <v>50</v>
      </c>
      <c r="AJ4352">
        <v>1</v>
      </c>
      <c r="AK4352">
        <v>0</v>
      </c>
      <c r="AL4352">
        <v>0</v>
      </c>
      <c r="AO4352">
        <v>7</v>
      </c>
      <c r="AP4352">
        <v>1</v>
      </c>
      <c r="AQ4352">
        <v>7</v>
      </c>
    </row>
    <row r="4353" spans="1:43" x14ac:dyDescent="0.15">
      <c r="A4353">
        <v>701704322</v>
      </c>
      <c r="B4353" t="s">
        <v>5284</v>
      </c>
      <c r="C4353" t="s">
        <v>754</v>
      </c>
      <c r="D4353" t="s">
        <v>1105</v>
      </c>
      <c r="E4353" t="s">
        <v>1106</v>
      </c>
      <c r="F4353">
        <v>4</v>
      </c>
      <c r="G4353">
        <v>4</v>
      </c>
      <c r="H4353" t="s">
        <v>755</v>
      </c>
      <c r="I4353" t="s">
        <v>479</v>
      </c>
      <c r="J4353">
        <v>16992</v>
      </c>
      <c r="L4353">
        <v>0</v>
      </c>
      <c r="M4353">
        <v>1</v>
      </c>
      <c r="N4353" t="s">
        <v>5284</v>
      </c>
      <c r="O4353" t="s">
        <v>5284</v>
      </c>
      <c r="P4353" s="28" t="s">
        <v>5768</v>
      </c>
      <c r="Q4353">
        <v>105</v>
      </c>
      <c r="R4353" t="s">
        <v>5284</v>
      </c>
      <c r="S4353">
        <v>255</v>
      </c>
      <c r="T4353" t="s">
        <v>76</v>
      </c>
      <c r="W4353" s="9">
        <v>0</v>
      </c>
      <c r="X4353" t="s">
        <v>1107</v>
      </c>
      <c r="Y4353">
        <v>200</v>
      </c>
      <c r="Z4353">
        <v>0</v>
      </c>
      <c r="AA4353">
        <v>6</v>
      </c>
      <c r="AB4353" s="8">
        <v>0</v>
      </c>
      <c r="AC4353">
        <v>1</v>
      </c>
      <c r="AD4353">
        <v>0</v>
      </c>
      <c r="AE4353">
        <v>1</v>
      </c>
      <c r="AF4353">
        <v>0</v>
      </c>
      <c r="AG4353">
        <v>100</v>
      </c>
      <c r="AH4353">
        <v>0</v>
      </c>
      <c r="AI4353">
        <v>50</v>
      </c>
      <c r="AJ4353">
        <v>1</v>
      </c>
      <c r="AK4353">
        <v>0</v>
      </c>
      <c r="AL4353">
        <v>0</v>
      </c>
      <c r="AO4353">
        <v>7</v>
      </c>
      <c r="AP4353">
        <v>2</v>
      </c>
      <c r="AQ4353">
        <v>7</v>
      </c>
    </row>
    <row r="4354" spans="1:43" x14ac:dyDescent="0.15">
      <c r="A4354">
        <v>701704323</v>
      </c>
      <c r="B4354" t="s">
        <v>5285</v>
      </c>
      <c r="C4354" t="s">
        <v>754</v>
      </c>
      <c r="D4354" t="s">
        <v>1105</v>
      </c>
      <c r="E4354" t="s">
        <v>1106</v>
      </c>
      <c r="F4354">
        <v>4</v>
      </c>
      <c r="G4354">
        <v>4</v>
      </c>
      <c r="H4354" t="s">
        <v>755</v>
      </c>
      <c r="I4354" t="s">
        <v>479</v>
      </c>
      <c r="J4354">
        <v>16996</v>
      </c>
      <c r="L4354">
        <v>0</v>
      </c>
      <c r="M4354">
        <v>1</v>
      </c>
      <c r="N4354" t="s">
        <v>5285</v>
      </c>
      <c r="O4354" t="s">
        <v>5285</v>
      </c>
      <c r="P4354" s="28" t="s">
        <v>5768</v>
      </c>
      <c r="Q4354">
        <v>105</v>
      </c>
      <c r="R4354" t="s">
        <v>5285</v>
      </c>
      <c r="S4354">
        <v>255</v>
      </c>
      <c r="T4354" t="s">
        <v>76</v>
      </c>
      <c r="W4354" s="9">
        <v>0</v>
      </c>
      <c r="X4354" t="s">
        <v>1107</v>
      </c>
      <c r="Y4354">
        <v>200</v>
      </c>
      <c r="Z4354">
        <v>0</v>
      </c>
      <c r="AA4354">
        <v>6</v>
      </c>
      <c r="AB4354" s="8">
        <v>0</v>
      </c>
      <c r="AC4354">
        <v>2</v>
      </c>
      <c r="AD4354">
        <v>0</v>
      </c>
      <c r="AE4354">
        <v>1</v>
      </c>
      <c r="AF4354">
        <v>0</v>
      </c>
      <c r="AG4354">
        <v>100</v>
      </c>
      <c r="AH4354">
        <v>0</v>
      </c>
      <c r="AI4354">
        <v>50</v>
      </c>
      <c r="AJ4354">
        <v>1</v>
      </c>
      <c r="AK4354">
        <v>0</v>
      </c>
      <c r="AL4354">
        <v>0</v>
      </c>
      <c r="AO4354">
        <v>7</v>
      </c>
      <c r="AP4354">
        <v>3</v>
      </c>
      <c r="AQ4354">
        <v>7</v>
      </c>
    </row>
    <row r="4355" spans="1:43" x14ac:dyDescent="0.15">
      <c r="A4355">
        <v>701704324</v>
      </c>
      <c r="B4355" t="s">
        <v>5286</v>
      </c>
      <c r="C4355" t="s">
        <v>754</v>
      </c>
      <c r="D4355" t="s">
        <v>1105</v>
      </c>
      <c r="E4355" t="s">
        <v>1106</v>
      </c>
      <c r="F4355">
        <v>4</v>
      </c>
      <c r="G4355">
        <v>4</v>
      </c>
      <c r="H4355" t="s">
        <v>755</v>
      </c>
      <c r="I4355" t="s">
        <v>479</v>
      </c>
      <c r="J4355">
        <v>17000</v>
      </c>
      <c r="L4355">
        <v>0</v>
      </c>
      <c r="M4355">
        <v>1</v>
      </c>
      <c r="N4355" t="s">
        <v>5286</v>
      </c>
      <c r="O4355" t="s">
        <v>5286</v>
      </c>
      <c r="P4355" s="28" t="s">
        <v>5768</v>
      </c>
      <c r="Q4355">
        <v>105</v>
      </c>
      <c r="R4355" t="s">
        <v>5286</v>
      </c>
      <c r="S4355">
        <v>255</v>
      </c>
      <c r="T4355" t="s">
        <v>76</v>
      </c>
      <c r="W4355" s="9">
        <v>0</v>
      </c>
      <c r="X4355" t="s">
        <v>1107</v>
      </c>
      <c r="Y4355">
        <v>200</v>
      </c>
      <c r="Z4355">
        <v>0</v>
      </c>
      <c r="AA4355">
        <v>6</v>
      </c>
      <c r="AB4355" s="8">
        <v>0</v>
      </c>
      <c r="AC4355">
        <v>3</v>
      </c>
      <c r="AD4355">
        <v>0</v>
      </c>
      <c r="AE4355">
        <v>1</v>
      </c>
      <c r="AF4355">
        <v>0</v>
      </c>
      <c r="AG4355">
        <v>100</v>
      </c>
      <c r="AH4355">
        <v>0</v>
      </c>
      <c r="AI4355">
        <v>50</v>
      </c>
      <c r="AJ4355">
        <v>1</v>
      </c>
      <c r="AK4355">
        <v>0</v>
      </c>
      <c r="AL4355">
        <v>0</v>
      </c>
      <c r="AO4355">
        <v>7</v>
      </c>
      <c r="AP4355">
        <v>4</v>
      </c>
      <c r="AQ4355">
        <v>7</v>
      </c>
    </row>
    <row r="4356" spans="1:43" x14ac:dyDescent="0.15">
      <c r="A4356">
        <v>701704325</v>
      </c>
      <c r="B4356" t="s">
        <v>5287</v>
      </c>
      <c r="C4356" t="s">
        <v>754</v>
      </c>
      <c r="D4356" t="s">
        <v>1105</v>
      </c>
      <c r="E4356" t="s">
        <v>1106</v>
      </c>
      <c r="F4356">
        <v>2</v>
      </c>
      <c r="G4356">
        <v>2</v>
      </c>
      <c r="H4356" t="s">
        <v>755</v>
      </c>
      <c r="I4356" t="s">
        <v>477</v>
      </c>
      <c r="J4356">
        <v>17004</v>
      </c>
      <c r="L4356">
        <v>0</v>
      </c>
      <c r="M4356">
        <v>2</v>
      </c>
      <c r="N4356" t="s">
        <v>5287</v>
      </c>
      <c r="O4356" t="s">
        <v>5287</v>
      </c>
      <c r="P4356" s="28" t="s">
        <v>5760</v>
      </c>
      <c r="Q4356">
        <v>105</v>
      </c>
      <c r="R4356" t="s">
        <v>5287</v>
      </c>
      <c r="S4356">
        <v>255</v>
      </c>
      <c r="T4356" t="s">
        <v>76</v>
      </c>
      <c r="W4356" s="9">
        <v>0</v>
      </c>
      <c r="X4356" t="s">
        <v>1107</v>
      </c>
      <c r="Y4356">
        <v>200</v>
      </c>
      <c r="Z4356">
        <v>0</v>
      </c>
      <c r="AA4356">
        <v>7</v>
      </c>
      <c r="AB4356" s="8">
        <v>0</v>
      </c>
      <c r="AC4356">
        <v>0</v>
      </c>
      <c r="AD4356">
        <v>0</v>
      </c>
      <c r="AE4356">
        <v>1</v>
      </c>
      <c r="AF4356">
        <v>0</v>
      </c>
      <c r="AG4356">
        <v>100</v>
      </c>
      <c r="AH4356">
        <v>0</v>
      </c>
      <c r="AI4356">
        <v>50</v>
      </c>
      <c r="AJ4356">
        <v>1</v>
      </c>
      <c r="AK4356">
        <v>0</v>
      </c>
      <c r="AL4356">
        <v>0</v>
      </c>
      <c r="AO4356">
        <v>7</v>
      </c>
      <c r="AP4356">
        <v>1</v>
      </c>
      <c r="AQ4356">
        <v>7</v>
      </c>
    </row>
    <row r="4357" spans="1:43" x14ac:dyDescent="0.15">
      <c r="A4357">
        <v>701704326</v>
      </c>
      <c r="B4357" t="s">
        <v>5288</v>
      </c>
      <c r="C4357" t="s">
        <v>754</v>
      </c>
      <c r="D4357" t="s">
        <v>1105</v>
      </c>
      <c r="E4357" t="s">
        <v>1106</v>
      </c>
      <c r="F4357">
        <v>4</v>
      </c>
      <c r="G4357">
        <v>4</v>
      </c>
      <c r="H4357" t="s">
        <v>755</v>
      </c>
      <c r="I4357" t="s">
        <v>479</v>
      </c>
      <c r="J4357">
        <v>17006</v>
      </c>
      <c r="L4357">
        <v>0</v>
      </c>
      <c r="M4357">
        <v>2</v>
      </c>
      <c r="N4357" t="s">
        <v>5288</v>
      </c>
      <c r="O4357" t="s">
        <v>5288</v>
      </c>
      <c r="P4357" s="28" t="s">
        <v>5760</v>
      </c>
      <c r="Q4357">
        <v>105</v>
      </c>
      <c r="R4357" t="s">
        <v>5288</v>
      </c>
      <c r="S4357">
        <v>255</v>
      </c>
      <c r="T4357" t="s">
        <v>76</v>
      </c>
      <c r="W4357" s="9">
        <v>0</v>
      </c>
      <c r="X4357" t="s">
        <v>1107</v>
      </c>
      <c r="Y4357">
        <v>200</v>
      </c>
      <c r="Z4357">
        <v>0</v>
      </c>
      <c r="AA4357">
        <v>6</v>
      </c>
      <c r="AB4357" s="8">
        <v>0</v>
      </c>
      <c r="AC4357">
        <v>1</v>
      </c>
      <c r="AD4357">
        <v>0</v>
      </c>
      <c r="AE4357">
        <v>1</v>
      </c>
      <c r="AF4357">
        <v>0</v>
      </c>
      <c r="AG4357">
        <v>100</v>
      </c>
      <c r="AH4357">
        <v>0</v>
      </c>
      <c r="AI4357">
        <v>50</v>
      </c>
      <c r="AJ4357">
        <v>1</v>
      </c>
      <c r="AK4357">
        <v>0</v>
      </c>
      <c r="AL4357">
        <v>0</v>
      </c>
      <c r="AO4357">
        <v>7</v>
      </c>
      <c r="AP4357">
        <v>2</v>
      </c>
      <c r="AQ4357">
        <v>7</v>
      </c>
    </row>
    <row r="4358" spans="1:43" x14ac:dyDescent="0.15">
      <c r="A4358">
        <v>701704327</v>
      </c>
      <c r="B4358" t="s">
        <v>5289</v>
      </c>
      <c r="C4358" t="s">
        <v>754</v>
      </c>
      <c r="D4358" t="s">
        <v>1105</v>
      </c>
      <c r="E4358" t="s">
        <v>1106</v>
      </c>
      <c r="F4358">
        <v>4</v>
      </c>
      <c r="G4358">
        <v>4</v>
      </c>
      <c r="H4358" t="s">
        <v>755</v>
      </c>
      <c r="I4358" t="s">
        <v>479</v>
      </c>
      <c r="J4358">
        <v>17010</v>
      </c>
      <c r="L4358">
        <v>0</v>
      </c>
      <c r="M4358">
        <v>2</v>
      </c>
      <c r="N4358" t="s">
        <v>5289</v>
      </c>
      <c r="O4358" t="s">
        <v>5289</v>
      </c>
      <c r="P4358" s="28" t="s">
        <v>5760</v>
      </c>
      <c r="Q4358">
        <v>105</v>
      </c>
      <c r="R4358" t="s">
        <v>5289</v>
      </c>
      <c r="S4358">
        <v>255</v>
      </c>
      <c r="T4358" t="s">
        <v>76</v>
      </c>
      <c r="W4358" s="9">
        <v>0</v>
      </c>
      <c r="X4358" t="s">
        <v>1107</v>
      </c>
      <c r="Y4358">
        <v>200</v>
      </c>
      <c r="Z4358">
        <v>0</v>
      </c>
      <c r="AA4358">
        <v>6</v>
      </c>
      <c r="AB4358" s="8">
        <v>0</v>
      </c>
      <c r="AC4358">
        <v>2</v>
      </c>
      <c r="AD4358">
        <v>0</v>
      </c>
      <c r="AE4358">
        <v>1</v>
      </c>
      <c r="AF4358">
        <v>0</v>
      </c>
      <c r="AG4358">
        <v>100</v>
      </c>
      <c r="AH4358">
        <v>0</v>
      </c>
      <c r="AI4358">
        <v>50</v>
      </c>
      <c r="AJ4358">
        <v>1</v>
      </c>
      <c r="AK4358">
        <v>0</v>
      </c>
      <c r="AL4358">
        <v>0</v>
      </c>
      <c r="AO4358">
        <v>7</v>
      </c>
      <c r="AP4358">
        <v>3</v>
      </c>
      <c r="AQ4358">
        <v>7</v>
      </c>
    </row>
    <row r="4359" spans="1:43" x14ac:dyDescent="0.15">
      <c r="A4359">
        <v>701704328</v>
      </c>
      <c r="B4359" t="s">
        <v>5290</v>
      </c>
      <c r="C4359" t="s">
        <v>754</v>
      </c>
      <c r="D4359" t="s">
        <v>1105</v>
      </c>
      <c r="E4359" t="s">
        <v>1106</v>
      </c>
      <c r="F4359">
        <v>4</v>
      </c>
      <c r="G4359">
        <v>4</v>
      </c>
      <c r="H4359" t="s">
        <v>755</v>
      </c>
      <c r="I4359" t="s">
        <v>479</v>
      </c>
      <c r="J4359">
        <v>17014</v>
      </c>
      <c r="L4359">
        <v>0</v>
      </c>
      <c r="M4359">
        <v>2</v>
      </c>
      <c r="N4359" t="s">
        <v>5290</v>
      </c>
      <c r="O4359" t="s">
        <v>5290</v>
      </c>
      <c r="P4359" s="28" t="s">
        <v>5760</v>
      </c>
      <c r="Q4359">
        <v>105</v>
      </c>
      <c r="R4359" t="s">
        <v>5290</v>
      </c>
      <c r="S4359">
        <v>255</v>
      </c>
      <c r="T4359" t="s">
        <v>76</v>
      </c>
      <c r="W4359" s="9">
        <v>0</v>
      </c>
      <c r="X4359" t="s">
        <v>1107</v>
      </c>
      <c r="Y4359">
        <v>200</v>
      </c>
      <c r="Z4359">
        <v>0</v>
      </c>
      <c r="AA4359">
        <v>6</v>
      </c>
      <c r="AB4359" s="8">
        <v>0</v>
      </c>
      <c r="AC4359">
        <v>3</v>
      </c>
      <c r="AD4359">
        <v>0</v>
      </c>
      <c r="AE4359">
        <v>1</v>
      </c>
      <c r="AF4359">
        <v>0</v>
      </c>
      <c r="AG4359">
        <v>100</v>
      </c>
      <c r="AH4359">
        <v>0</v>
      </c>
      <c r="AI4359">
        <v>50</v>
      </c>
      <c r="AJ4359">
        <v>1</v>
      </c>
      <c r="AK4359">
        <v>0</v>
      </c>
      <c r="AL4359">
        <v>0</v>
      </c>
      <c r="AO4359">
        <v>7</v>
      </c>
      <c r="AP4359">
        <v>4</v>
      </c>
      <c r="AQ4359">
        <v>7</v>
      </c>
    </row>
    <row r="4360" spans="1:43" x14ac:dyDescent="0.15">
      <c r="A4360">
        <v>701704329</v>
      </c>
      <c r="B4360" t="s">
        <v>5291</v>
      </c>
      <c r="C4360" t="s">
        <v>754</v>
      </c>
      <c r="D4360" t="s">
        <v>1105</v>
      </c>
      <c r="E4360" t="s">
        <v>1106</v>
      </c>
      <c r="F4360">
        <v>2</v>
      </c>
      <c r="G4360">
        <v>2</v>
      </c>
      <c r="H4360" t="s">
        <v>755</v>
      </c>
      <c r="I4360" t="s">
        <v>477</v>
      </c>
      <c r="J4360">
        <v>17018</v>
      </c>
      <c r="L4360">
        <v>0</v>
      </c>
      <c r="M4360">
        <v>3</v>
      </c>
      <c r="N4360" t="s">
        <v>5291</v>
      </c>
      <c r="O4360" t="s">
        <v>5291</v>
      </c>
      <c r="P4360" s="28" t="s">
        <v>5760</v>
      </c>
      <c r="Q4360">
        <v>105</v>
      </c>
      <c r="R4360" t="s">
        <v>5291</v>
      </c>
      <c r="S4360">
        <v>255</v>
      </c>
      <c r="T4360" t="s">
        <v>76</v>
      </c>
      <c r="W4360" s="9">
        <v>0</v>
      </c>
      <c r="X4360" t="s">
        <v>1107</v>
      </c>
      <c r="Y4360">
        <v>200</v>
      </c>
      <c r="Z4360">
        <v>0</v>
      </c>
      <c r="AA4360">
        <v>7</v>
      </c>
      <c r="AB4360" s="8">
        <v>0</v>
      </c>
      <c r="AC4360">
        <v>0</v>
      </c>
      <c r="AD4360">
        <v>0</v>
      </c>
      <c r="AE4360">
        <v>1</v>
      </c>
      <c r="AF4360">
        <v>0</v>
      </c>
      <c r="AG4360">
        <v>100</v>
      </c>
      <c r="AH4360">
        <v>0</v>
      </c>
      <c r="AI4360">
        <v>50</v>
      </c>
      <c r="AJ4360">
        <v>1</v>
      </c>
      <c r="AK4360">
        <v>0</v>
      </c>
      <c r="AL4360">
        <v>0</v>
      </c>
      <c r="AO4360">
        <v>7</v>
      </c>
      <c r="AP4360">
        <v>1</v>
      </c>
      <c r="AQ4360">
        <v>7</v>
      </c>
    </row>
    <row r="4361" spans="1:43" x14ac:dyDescent="0.15">
      <c r="A4361">
        <v>701704330</v>
      </c>
      <c r="B4361" t="s">
        <v>5292</v>
      </c>
      <c r="C4361" t="s">
        <v>754</v>
      </c>
      <c r="D4361" t="s">
        <v>1105</v>
      </c>
      <c r="E4361" t="s">
        <v>1106</v>
      </c>
      <c r="F4361">
        <v>4</v>
      </c>
      <c r="G4361">
        <v>4</v>
      </c>
      <c r="H4361" t="s">
        <v>755</v>
      </c>
      <c r="I4361" t="s">
        <v>479</v>
      </c>
      <c r="J4361">
        <v>17020</v>
      </c>
      <c r="L4361">
        <v>0</v>
      </c>
      <c r="M4361">
        <v>3</v>
      </c>
      <c r="N4361" t="s">
        <v>5292</v>
      </c>
      <c r="O4361" t="s">
        <v>5292</v>
      </c>
      <c r="P4361" s="28" t="s">
        <v>5760</v>
      </c>
      <c r="Q4361">
        <v>105</v>
      </c>
      <c r="R4361" t="s">
        <v>5292</v>
      </c>
      <c r="S4361">
        <v>255</v>
      </c>
      <c r="T4361" t="s">
        <v>76</v>
      </c>
      <c r="W4361" s="9">
        <v>0</v>
      </c>
      <c r="X4361" t="s">
        <v>1107</v>
      </c>
      <c r="Y4361">
        <v>200</v>
      </c>
      <c r="Z4361">
        <v>0</v>
      </c>
      <c r="AA4361">
        <v>6</v>
      </c>
      <c r="AB4361" s="8">
        <v>0</v>
      </c>
      <c r="AC4361">
        <v>1</v>
      </c>
      <c r="AD4361">
        <v>0</v>
      </c>
      <c r="AE4361">
        <v>1</v>
      </c>
      <c r="AF4361">
        <v>0</v>
      </c>
      <c r="AG4361">
        <v>100</v>
      </c>
      <c r="AH4361">
        <v>0</v>
      </c>
      <c r="AI4361">
        <v>50</v>
      </c>
      <c r="AJ4361">
        <v>1</v>
      </c>
      <c r="AK4361">
        <v>0</v>
      </c>
      <c r="AL4361">
        <v>0</v>
      </c>
      <c r="AO4361">
        <v>7</v>
      </c>
      <c r="AP4361">
        <v>2</v>
      </c>
      <c r="AQ4361">
        <v>7</v>
      </c>
    </row>
    <row r="4362" spans="1:43" x14ac:dyDescent="0.15">
      <c r="A4362">
        <v>701704331</v>
      </c>
      <c r="B4362" t="s">
        <v>5293</v>
      </c>
      <c r="C4362" t="s">
        <v>754</v>
      </c>
      <c r="D4362" t="s">
        <v>1105</v>
      </c>
      <c r="E4362" t="s">
        <v>1106</v>
      </c>
      <c r="F4362">
        <v>4</v>
      </c>
      <c r="G4362">
        <v>4</v>
      </c>
      <c r="H4362" t="s">
        <v>755</v>
      </c>
      <c r="I4362" t="s">
        <v>479</v>
      </c>
      <c r="J4362">
        <v>17024</v>
      </c>
      <c r="L4362">
        <v>0</v>
      </c>
      <c r="M4362">
        <v>3</v>
      </c>
      <c r="N4362" t="s">
        <v>5293</v>
      </c>
      <c r="O4362" t="s">
        <v>5293</v>
      </c>
      <c r="P4362" s="28" t="s">
        <v>5760</v>
      </c>
      <c r="Q4362">
        <v>105</v>
      </c>
      <c r="R4362" t="s">
        <v>5293</v>
      </c>
      <c r="S4362">
        <v>255</v>
      </c>
      <c r="T4362" t="s">
        <v>76</v>
      </c>
      <c r="W4362" s="9">
        <v>0</v>
      </c>
      <c r="X4362" t="s">
        <v>1107</v>
      </c>
      <c r="Y4362">
        <v>200</v>
      </c>
      <c r="Z4362">
        <v>0</v>
      </c>
      <c r="AA4362">
        <v>6</v>
      </c>
      <c r="AB4362" s="8">
        <v>0</v>
      </c>
      <c r="AC4362">
        <v>2</v>
      </c>
      <c r="AD4362">
        <v>0</v>
      </c>
      <c r="AE4362">
        <v>1</v>
      </c>
      <c r="AF4362">
        <v>0</v>
      </c>
      <c r="AG4362">
        <v>100</v>
      </c>
      <c r="AH4362">
        <v>0</v>
      </c>
      <c r="AI4362">
        <v>50</v>
      </c>
      <c r="AJ4362">
        <v>1</v>
      </c>
      <c r="AK4362">
        <v>0</v>
      </c>
      <c r="AL4362">
        <v>0</v>
      </c>
      <c r="AO4362">
        <v>7</v>
      </c>
      <c r="AP4362">
        <v>3</v>
      </c>
      <c r="AQ4362">
        <v>7</v>
      </c>
    </row>
    <row r="4363" spans="1:43" x14ac:dyDescent="0.15">
      <c r="A4363">
        <v>701704332</v>
      </c>
      <c r="B4363" t="s">
        <v>5294</v>
      </c>
      <c r="C4363" t="s">
        <v>754</v>
      </c>
      <c r="D4363" t="s">
        <v>1105</v>
      </c>
      <c r="E4363" t="s">
        <v>1106</v>
      </c>
      <c r="F4363">
        <v>4</v>
      </c>
      <c r="G4363">
        <v>4</v>
      </c>
      <c r="H4363" t="s">
        <v>755</v>
      </c>
      <c r="I4363" t="s">
        <v>479</v>
      </c>
      <c r="J4363">
        <v>17028</v>
      </c>
      <c r="L4363">
        <v>0</v>
      </c>
      <c r="M4363">
        <v>3</v>
      </c>
      <c r="N4363" t="s">
        <v>5294</v>
      </c>
      <c r="O4363" t="s">
        <v>5294</v>
      </c>
      <c r="P4363" s="28" t="s">
        <v>5760</v>
      </c>
      <c r="Q4363">
        <v>105</v>
      </c>
      <c r="R4363" t="s">
        <v>5294</v>
      </c>
      <c r="S4363">
        <v>255</v>
      </c>
      <c r="T4363" t="s">
        <v>76</v>
      </c>
      <c r="W4363" s="9">
        <v>0</v>
      </c>
      <c r="X4363" t="s">
        <v>1107</v>
      </c>
      <c r="Y4363">
        <v>200</v>
      </c>
      <c r="Z4363">
        <v>0</v>
      </c>
      <c r="AA4363">
        <v>6</v>
      </c>
      <c r="AB4363" s="8">
        <v>0</v>
      </c>
      <c r="AC4363">
        <v>3</v>
      </c>
      <c r="AD4363">
        <v>0</v>
      </c>
      <c r="AE4363">
        <v>1</v>
      </c>
      <c r="AF4363">
        <v>0</v>
      </c>
      <c r="AG4363">
        <v>100</v>
      </c>
      <c r="AH4363">
        <v>0</v>
      </c>
      <c r="AI4363">
        <v>50</v>
      </c>
      <c r="AJ4363">
        <v>1</v>
      </c>
      <c r="AK4363">
        <v>0</v>
      </c>
      <c r="AL4363">
        <v>0</v>
      </c>
      <c r="AO4363">
        <v>7</v>
      </c>
      <c r="AP4363">
        <v>4</v>
      </c>
      <c r="AQ4363">
        <v>7</v>
      </c>
    </row>
    <row r="4364" spans="1:43" x14ac:dyDescent="0.15">
      <c r="A4364">
        <v>701704333</v>
      </c>
      <c r="B4364" t="s">
        <v>5295</v>
      </c>
      <c r="C4364" t="s">
        <v>754</v>
      </c>
      <c r="D4364" t="s">
        <v>1105</v>
      </c>
      <c r="E4364" t="s">
        <v>1106</v>
      </c>
      <c r="F4364">
        <v>2</v>
      </c>
      <c r="G4364">
        <v>2</v>
      </c>
      <c r="H4364" t="s">
        <v>755</v>
      </c>
      <c r="I4364" t="s">
        <v>477</v>
      </c>
      <c r="J4364">
        <v>17032</v>
      </c>
      <c r="L4364">
        <v>0</v>
      </c>
      <c r="M4364">
        <v>4</v>
      </c>
      <c r="N4364" t="s">
        <v>5295</v>
      </c>
      <c r="O4364" t="s">
        <v>5295</v>
      </c>
      <c r="P4364" s="28" t="s">
        <v>5760</v>
      </c>
      <c r="Q4364">
        <v>105</v>
      </c>
      <c r="R4364" t="s">
        <v>5295</v>
      </c>
      <c r="S4364">
        <v>255</v>
      </c>
      <c r="T4364" t="s">
        <v>76</v>
      </c>
      <c r="W4364" s="9">
        <v>0</v>
      </c>
      <c r="X4364" t="s">
        <v>1107</v>
      </c>
      <c r="Y4364">
        <v>200</v>
      </c>
      <c r="Z4364">
        <v>0</v>
      </c>
      <c r="AA4364">
        <v>7</v>
      </c>
      <c r="AB4364" s="8">
        <v>0</v>
      </c>
      <c r="AC4364">
        <v>0</v>
      </c>
      <c r="AD4364">
        <v>0</v>
      </c>
      <c r="AE4364">
        <v>1</v>
      </c>
      <c r="AF4364">
        <v>0</v>
      </c>
      <c r="AG4364">
        <v>100</v>
      </c>
      <c r="AH4364">
        <v>0</v>
      </c>
      <c r="AI4364">
        <v>50</v>
      </c>
      <c r="AJ4364">
        <v>1</v>
      </c>
      <c r="AK4364">
        <v>0</v>
      </c>
      <c r="AL4364">
        <v>0</v>
      </c>
      <c r="AO4364">
        <v>7</v>
      </c>
      <c r="AP4364">
        <v>1</v>
      </c>
      <c r="AQ4364">
        <v>7</v>
      </c>
    </row>
    <row r="4365" spans="1:43" x14ac:dyDescent="0.15">
      <c r="A4365">
        <v>701704334</v>
      </c>
      <c r="B4365" t="s">
        <v>5296</v>
      </c>
      <c r="C4365" t="s">
        <v>754</v>
      </c>
      <c r="D4365" t="s">
        <v>1105</v>
      </c>
      <c r="E4365" t="s">
        <v>1106</v>
      </c>
      <c r="F4365">
        <v>4</v>
      </c>
      <c r="G4365">
        <v>4</v>
      </c>
      <c r="H4365" t="s">
        <v>755</v>
      </c>
      <c r="I4365" t="s">
        <v>479</v>
      </c>
      <c r="J4365">
        <v>17034</v>
      </c>
      <c r="L4365">
        <v>0</v>
      </c>
      <c r="M4365">
        <v>4</v>
      </c>
      <c r="N4365" t="s">
        <v>5296</v>
      </c>
      <c r="O4365" t="s">
        <v>5296</v>
      </c>
      <c r="P4365" s="28" t="s">
        <v>5760</v>
      </c>
      <c r="Q4365">
        <v>105</v>
      </c>
      <c r="R4365" t="s">
        <v>5296</v>
      </c>
      <c r="S4365">
        <v>255</v>
      </c>
      <c r="T4365" t="s">
        <v>76</v>
      </c>
      <c r="W4365" s="9">
        <v>0</v>
      </c>
      <c r="X4365" t="s">
        <v>1107</v>
      </c>
      <c r="Y4365">
        <v>200</v>
      </c>
      <c r="Z4365">
        <v>0</v>
      </c>
      <c r="AA4365">
        <v>6</v>
      </c>
      <c r="AB4365" s="8">
        <v>0</v>
      </c>
      <c r="AC4365">
        <v>1</v>
      </c>
      <c r="AD4365">
        <v>0</v>
      </c>
      <c r="AE4365">
        <v>1</v>
      </c>
      <c r="AF4365">
        <v>0</v>
      </c>
      <c r="AG4365">
        <v>100</v>
      </c>
      <c r="AH4365">
        <v>0</v>
      </c>
      <c r="AI4365">
        <v>50</v>
      </c>
      <c r="AJ4365">
        <v>1</v>
      </c>
      <c r="AK4365">
        <v>0</v>
      </c>
      <c r="AL4365">
        <v>0</v>
      </c>
      <c r="AO4365">
        <v>7</v>
      </c>
      <c r="AP4365">
        <v>2</v>
      </c>
      <c r="AQ4365">
        <v>7</v>
      </c>
    </row>
    <row r="4366" spans="1:43" x14ac:dyDescent="0.15">
      <c r="A4366">
        <v>701704335</v>
      </c>
      <c r="B4366" t="s">
        <v>5297</v>
      </c>
      <c r="C4366" t="s">
        <v>754</v>
      </c>
      <c r="D4366" t="s">
        <v>1105</v>
      </c>
      <c r="E4366" t="s">
        <v>1106</v>
      </c>
      <c r="F4366">
        <v>4</v>
      </c>
      <c r="G4366">
        <v>4</v>
      </c>
      <c r="H4366" t="s">
        <v>755</v>
      </c>
      <c r="I4366" t="s">
        <v>479</v>
      </c>
      <c r="J4366">
        <v>17038</v>
      </c>
      <c r="L4366">
        <v>0</v>
      </c>
      <c r="M4366">
        <v>4</v>
      </c>
      <c r="N4366" t="s">
        <v>5297</v>
      </c>
      <c r="O4366" t="s">
        <v>5297</v>
      </c>
      <c r="P4366" s="28" t="s">
        <v>5760</v>
      </c>
      <c r="Q4366">
        <v>105</v>
      </c>
      <c r="R4366" t="s">
        <v>5297</v>
      </c>
      <c r="S4366">
        <v>255</v>
      </c>
      <c r="T4366" t="s">
        <v>76</v>
      </c>
      <c r="W4366" s="9">
        <v>0</v>
      </c>
      <c r="X4366" t="s">
        <v>1107</v>
      </c>
      <c r="Y4366">
        <v>200</v>
      </c>
      <c r="Z4366">
        <v>0</v>
      </c>
      <c r="AA4366">
        <v>6</v>
      </c>
      <c r="AB4366" s="8">
        <v>0</v>
      </c>
      <c r="AC4366">
        <v>2</v>
      </c>
      <c r="AD4366">
        <v>0</v>
      </c>
      <c r="AE4366">
        <v>1</v>
      </c>
      <c r="AF4366">
        <v>0</v>
      </c>
      <c r="AG4366">
        <v>100</v>
      </c>
      <c r="AH4366">
        <v>0</v>
      </c>
      <c r="AI4366">
        <v>50</v>
      </c>
      <c r="AJ4366">
        <v>1</v>
      </c>
      <c r="AK4366">
        <v>0</v>
      </c>
      <c r="AL4366">
        <v>0</v>
      </c>
      <c r="AO4366">
        <v>7</v>
      </c>
      <c r="AP4366">
        <v>3</v>
      </c>
      <c r="AQ4366">
        <v>7</v>
      </c>
    </row>
    <row r="4367" spans="1:43" x14ac:dyDescent="0.15">
      <c r="A4367">
        <v>701704336</v>
      </c>
      <c r="B4367" t="s">
        <v>5298</v>
      </c>
      <c r="C4367" t="s">
        <v>754</v>
      </c>
      <c r="D4367" t="s">
        <v>1105</v>
      </c>
      <c r="E4367" t="s">
        <v>1106</v>
      </c>
      <c r="F4367">
        <v>4</v>
      </c>
      <c r="G4367">
        <v>4</v>
      </c>
      <c r="H4367" t="s">
        <v>755</v>
      </c>
      <c r="I4367" t="s">
        <v>479</v>
      </c>
      <c r="J4367">
        <v>17042</v>
      </c>
      <c r="L4367">
        <v>0</v>
      </c>
      <c r="M4367">
        <v>4</v>
      </c>
      <c r="N4367" t="s">
        <v>5298</v>
      </c>
      <c r="O4367" t="s">
        <v>5298</v>
      </c>
      <c r="P4367" s="28" t="s">
        <v>5760</v>
      </c>
      <c r="Q4367">
        <v>105</v>
      </c>
      <c r="R4367" t="s">
        <v>5298</v>
      </c>
      <c r="S4367">
        <v>255</v>
      </c>
      <c r="T4367" t="s">
        <v>76</v>
      </c>
      <c r="W4367" s="9">
        <v>0</v>
      </c>
      <c r="X4367" t="s">
        <v>1107</v>
      </c>
      <c r="Y4367">
        <v>200</v>
      </c>
      <c r="Z4367">
        <v>0</v>
      </c>
      <c r="AA4367">
        <v>6</v>
      </c>
      <c r="AB4367" s="8">
        <v>0</v>
      </c>
      <c r="AC4367">
        <v>3</v>
      </c>
      <c r="AD4367">
        <v>0</v>
      </c>
      <c r="AE4367">
        <v>1</v>
      </c>
      <c r="AF4367">
        <v>0</v>
      </c>
      <c r="AG4367">
        <v>100</v>
      </c>
      <c r="AH4367">
        <v>0</v>
      </c>
      <c r="AI4367">
        <v>50</v>
      </c>
      <c r="AJ4367">
        <v>1</v>
      </c>
      <c r="AK4367">
        <v>0</v>
      </c>
      <c r="AL4367">
        <v>0</v>
      </c>
      <c r="AO4367">
        <v>7</v>
      </c>
      <c r="AP4367">
        <v>4</v>
      </c>
      <c r="AQ4367">
        <v>7</v>
      </c>
    </row>
    <row r="4368" spans="1:43" x14ac:dyDescent="0.15">
      <c r="A4368">
        <v>701704337</v>
      </c>
      <c r="B4368" t="s">
        <v>5299</v>
      </c>
      <c r="C4368" t="s">
        <v>754</v>
      </c>
      <c r="D4368" t="s">
        <v>1105</v>
      </c>
      <c r="E4368" t="s">
        <v>1106</v>
      </c>
      <c r="F4368">
        <v>2</v>
      </c>
      <c r="G4368">
        <v>2</v>
      </c>
      <c r="H4368" t="s">
        <v>755</v>
      </c>
      <c r="I4368" t="s">
        <v>477</v>
      </c>
      <c r="J4368">
        <v>17046</v>
      </c>
      <c r="L4368">
        <v>0</v>
      </c>
      <c r="M4368">
        <v>5</v>
      </c>
      <c r="N4368" t="s">
        <v>5299</v>
      </c>
      <c r="O4368" t="s">
        <v>5299</v>
      </c>
      <c r="P4368" s="28" t="s">
        <v>5760</v>
      </c>
      <c r="Q4368">
        <v>105</v>
      </c>
      <c r="R4368" t="s">
        <v>5299</v>
      </c>
      <c r="S4368">
        <v>255</v>
      </c>
      <c r="T4368" t="s">
        <v>76</v>
      </c>
      <c r="W4368" s="9">
        <v>0</v>
      </c>
      <c r="X4368" t="s">
        <v>1107</v>
      </c>
      <c r="Y4368">
        <v>200</v>
      </c>
      <c r="Z4368">
        <v>0</v>
      </c>
      <c r="AA4368">
        <v>7</v>
      </c>
      <c r="AB4368" s="8">
        <v>0</v>
      </c>
      <c r="AC4368">
        <v>0</v>
      </c>
      <c r="AD4368">
        <v>0</v>
      </c>
      <c r="AE4368">
        <v>1</v>
      </c>
      <c r="AF4368">
        <v>0</v>
      </c>
      <c r="AG4368">
        <v>100</v>
      </c>
      <c r="AH4368">
        <v>0</v>
      </c>
      <c r="AI4368">
        <v>50</v>
      </c>
      <c r="AJ4368">
        <v>1</v>
      </c>
      <c r="AK4368">
        <v>0</v>
      </c>
      <c r="AL4368">
        <v>0</v>
      </c>
      <c r="AO4368">
        <v>7</v>
      </c>
      <c r="AP4368">
        <v>1</v>
      </c>
      <c r="AQ4368">
        <v>7</v>
      </c>
    </row>
    <row r="4369" spans="1:43" x14ac:dyDescent="0.15">
      <c r="A4369">
        <v>701704338</v>
      </c>
      <c r="B4369" t="s">
        <v>5300</v>
      </c>
      <c r="C4369" t="s">
        <v>754</v>
      </c>
      <c r="D4369" t="s">
        <v>1105</v>
      </c>
      <c r="E4369" t="s">
        <v>1106</v>
      </c>
      <c r="F4369">
        <v>4</v>
      </c>
      <c r="G4369">
        <v>4</v>
      </c>
      <c r="H4369" t="s">
        <v>755</v>
      </c>
      <c r="I4369" t="s">
        <v>479</v>
      </c>
      <c r="J4369">
        <v>17048</v>
      </c>
      <c r="L4369">
        <v>0</v>
      </c>
      <c r="M4369">
        <v>5</v>
      </c>
      <c r="N4369" t="s">
        <v>5300</v>
      </c>
      <c r="O4369" t="s">
        <v>5300</v>
      </c>
      <c r="P4369" s="28" t="s">
        <v>5760</v>
      </c>
      <c r="Q4369">
        <v>105</v>
      </c>
      <c r="R4369" t="s">
        <v>5300</v>
      </c>
      <c r="S4369">
        <v>255</v>
      </c>
      <c r="T4369" t="s">
        <v>76</v>
      </c>
      <c r="W4369" s="9">
        <v>0</v>
      </c>
      <c r="X4369" t="s">
        <v>1107</v>
      </c>
      <c r="Y4369">
        <v>200</v>
      </c>
      <c r="Z4369">
        <v>0</v>
      </c>
      <c r="AA4369">
        <v>6</v>
      </c>
      <c r="AB4369" s="8">
        <v>0</v>
      </c>
      <c r="AC4369">
        <v>1</v>
      </c>
      <c r="AD4369">
        <v>0</v>
      </c>
      <c r="AE4369">
        <v>1</v>
      </c>
      <c r="AF4369">
        <v>0</v>
      </c>
      <c r="AG4369">
        <v>100</v>
      </c>
      <c r="AH4369">
        <v>0</v>
      </c>
      <c r="AI4369">
        <v>50</v>
      </c>
      <c r="AJ4369">
        <v>1</v>
      </c>
      <c r="AK4369">
        <v>0</v>
      </c>
      <c r="AL4369">
        <v>0</v>
      </c>
      <c r="AO4369">
        <v>7</v>
      </c>
      <c r="AP4369">
        <v>2</v>
      </c>
      <c r="AQ4369">
        <v>7</v>
      </c>
    </row>
    <row r="4370" spans="1:43" x14ac:dyDescent="0.15">
      <c r="A4370">
        <v>701704339</v>
      </c>
      <c r="B4370" t="s">
        <v>5301</v>
      </c>
      <c r="C4370" t="s">
        <v>754</v>
      </c>
      <c r="D4370" t="s">
        <v>1105</v>
      </c>
      <c r="E4370" t="s">
        <v>1106</v>
      </c>
      <c r="F4370">
        <v>4</v>
      </c>
      <c r="G4370">
        <v>4</v>
      </c>
      <c r="H4370" t="s">
        <v>755</v>
      </c>
      <c r="I4370" t="s">
        <v>479</v>
      </c>
      <c r="J4370">
        <v>17052</v>
      </c>
      <c r="L4370">
        <v>0</v>
      </c>
      <c r="M4370">
        <v>5</v>
      </c>
      <c r="N4370" t="s">
        <v>5301</v>
      </c>
      <c r="O4370" t="s">
        <v>5301</v>
      </c>
      <c r="P4370" s="28" t="s">
        <v>5760</v>
      </c>
      <c r="Q4370">
        <v>105</v>
      </c>
      <c r="R4370" t="s">
        <v>5301</v>
      </c>
      <c r="S4370">
        <v>255</v>
      </c>
      <c r="T4370" t="s">
        <v>76</v>
      </c>
      <c r="W4370" s="9">
        <v>0</v>
      </c>
      <c r="X4370" t="s">
        <v>1107</v>
      </c>
      <c r="Y4370">
        <v>200</v>
      </c>
      <c r="Z4370">
        <v>0</v>
      </c>
      <c r="AA4370">
        <v>6</v>
      </c>
      <c r="AB4370" s="8">
        <v>0</v>
      </c>
      <c r="AC4370">
        <v>2</v>
      </c>
      <c r="AD4370">
        <v>0</v>
      </c>
      <c r="AE4370">
        <v>1</v>
      </c>
      <c r="AF4370">
        <v>0</v>
      </c>
      <c r="AG4370">
        <v>100</v>
      </c>
      <c r="AH4370">
        <v>0</v>
      </c>
      <c r="AI4370">
        <v>50</v>
      </c>
      <c r="AJ4370">
        <v>1</v>
      </c>
      <c r="AK4370">
        <v>0</v>
      </c>
      <c r="AL4370">
        <v>0</v>
      </c>
      <c r="AO4370">
        <v>7</v>
      </c>
      <c r="AP4370">
        <v>3</v>
      </c>
      <c r="AQ4370">
        <v>7</v>
      </c>
    </row>
    <row r="4371" spans="1:43" x14ac:dyDescent="0.15">
      <c r="A4371">
        <v>701704340</v>
      </c>
      <c r="B4371" t="s">
        <v>5302</v>
      </c>
      <c r="C4371" t="s">
        <v>754</v>
      </c>
      <c r="D4371" t="s">
        <v>1105</v>
      </c>
      <c r="E4371" t="s">
        <v>1106</v>
      </c>
      <c r="F4371">
        <v>4</v>
      </c>
      <c r="G4371">
        <v>4</v>
      </c>
      <c r="H4371" t="s">
        <v>755</v>
      </c>
      <c r="I4371" t="s">
        <v>479</v>
      </c>
      <c r="J4371">
        <v>17056</v>
      </c>
      <c r="L4371">
        <v>0</v>
      </c>
      <c r="M4371">
        <v>5</v>
      </c>
      <c r="N4371" t="s">
        <v>5302</v>
      </c>
      <c r="O4371" t="s">
        <v>5302</v>
      </c>
      <c r="P4371" s="28" t="s">
        <v>5760</v>
      </c>
      <c r="Q4371">
        <v>105</v>
      </c>
      <c r="R4371" t="s">
        <v>5302</v>
      </c>
      <c r="S4371">
        <v>255</v>
      </c>
      <c r="T4371" t="s">
        <v>76</v>
      </c>
      <c r="W4371" s="9">
        <v>0</v>
      </c>
      <c r="X4371" t="s">
        <v>1107</v>
      </c>
      <c r="Y4371">
        <v>200</v>
      </c>
      <c r="Z4371">
        <v>0</v>
      </c>
      <c r="AA4371">
        <v>6</v>
      </c>
      <c r="AB4371" s="8">
        <v>0</v>
      </c>
      <c r="AC4371">
        <v>3</v>
      </c>
      <c r="AD4371">
        <v>0</v>
      </c>
      <c r="AE4371">
        <v>1</v>
      </c>
      <c r="AF4371">
        <v>0</v>
      </c>
      <c r="AG4371">
        <v>100</v>
      </c>
      <c r="AH4371">
        <v>0</v>
      </c>
      <c r="AI4371">
        <v>50</v>
      </c>
      <c r="AJ4371">
        <v>1</v>
      </c>
      <c r="AK4371">
        <v>0</v>
      </c>
      <c r="AL4371">
        <v>0</v>
      </c>
      <c r="AO4371">
        <v>7</v>
      </c>
      <c r="AP4371">
        <v>4</v>
      </c>
      <c r="AQ4371">
        <v>7</v>
      </c>
    </row>
    <row r="4372" spans="1:43" x14ac:dyDescent="0.15">
      <c r="A4372">
        <v>701704341</v>
      </c>
      <c r="B4372" t="s">
        <v>5303</v>
      </c>
      <c r="C4372" t="s">
        <v>754</v>
      </c>
      <c r="D4372" t="s">
        <v>1105</v>
      </c>
      <c r="E4372" t="s">
        <v>1106</v>
      </c>
      <c r="F4372">
        <v>2</v>
      </c>
      <c r="G4372">
        <v>2</v>
      </c>
      <c r="H4372" t="s">
        <v>755</v>
      </c>
      <c r="I4372" t="s">
        <v>477</v>
      </c>
      <c r="J4372">
        <v>17060</v>
      </c>
      <c r="L4372">
        <v>0</v>
      </c>
      <c r="M4372">
        <v>6</v>
      </c>
      <c r="N4372" t="s">
        <v>5303</v>
      </c>
      <c r="O4372" t="s">
        <v>5303</v>
      </c>
      <c r="P4372" s="28" t="s">
        <v>5760</v>
      </c>
      <c r="Q4372">
        <v>105</v>
      </c>
      <c r="R4372" t="s">
        <v>5303</v>
      </c>
      <c r="S4372">
        <v>255</v>
      </c>
      <c r="T4372" t="s">
        <v>76</v>
      </c>
      <c r="W4372" s="9">
        <v>0</v>
      </c>
      <c r="X4372" t="s">
        <v>1107</v>
      </c>
      <c r="Y4372">
        <v>200</v>
      </c>
      <c r="Z4372">
        <v>0</v>
      </c>
      <c r="AA4372">
        <v>7</v>
      </c>
      <c r="AB4372" s="8">
        <v>0</v>
      </c>
      <c r="AC4372">
        <v>0</v>
      </c>
      <c r="AD4372">
        <v>0</v>
      </c>
      <c r="AE4372">
        <v>1</v>
      </c>
      <c r="AF4372">
        <v>0</v>
      </c>
      <c r="AG4372">
        <v>100</v>
      </c>
      <c r="AH4372">
        <v>0</v>
      </c>
      <c r="AI4372">
        <v>50</v>
      </c>
      <c r="AJ4372">
        <v>1</v>
      </c>
      <c r="AK4372">
        <v>0</v>
      </c>
      <c r="AL4372">
        <v>0</v>
      </c>
      <c r="AO4372">
        <v>7</v>
      </c>
      <c r="AP4372">
        <v>1</v>
      </c>
      <c r="AQ4372">
        <v>7</v>
      </c>
    </row>
    <row r="4373" spans="1:43" x14ac:dyDescent="0.15">
      <c r="A4373">
        <v>701704342</v>
      </c>
      <c r="B4373" t="s">
        <v>5304</v>
      </c>
      <c r="C4373" t="s">
        <v>754</v>
      </c>
      <c r="D4373" t="s">
        <v>1105</v>
      </c>
      <c r="E4373" t="s">
        <v>1106</v>
      </c>
      <c r="F4373">
        <v>4</v>
      </c>
      <c r="G4373">
        <v>4</v>
      </c>
      <c r="H4373" t="s">
        <v>755</v>
      </c>
      <c r="I4373" t="s">
        <v>479</v>
      </c>
      <c r="J4373">
        <v>17062</v>
      </c>
      <c r="L4373">
        <v>0</v>
      </c>
      <c r="M4373">
        <v>6</v>
      </c>
      <c r="N4373" t="s">
        <v>5304</v>
      </c>
      <c r="O4373" t="s">
        <v>5304</v>
      </c>
      <c r="P4373" s="28" t="s">
        <v>5760</v>
      </c>
      <c r="Q4373">
        <v>105</v>
      </c>
      <c r="R4373" t="s">
        <v>5304</v>
      </c>
      <c r="S4373">
        <v>255</v>
      </c>
      <c r="T4373" t="s">
        <v>76</v>
      </c>
      <c r="W4373" s="9">
        <v>0</v>
      </c>
      <c r="X4373" t="s">
        <v>1107</v>
      </c>
      <c r="Y4373">
        <v>200</v>
      </c>
      <c r="Z4373">
        <v>0</v>
      </c>
      <c r="AA4373">
        <v>6</v>
      </c>
      <c r="AB4373" s="8">
        <v>0</v>
      </c>
      <c r="AC4373">
        <v>1</v>
      </c>
      <c r="AD4373">
        <v>0</v>
      </c>
      <c r="AE4373">
        <v>1</v>
      </c>
      <c r="AF4373">
        <v>0</v>
      </c>
      <c r="AG4373">
        <v>100</v>
      </c>
      <c r="AH4373">
        <v>0</v>
      </c>
      <c r="AI4373">
        <v>50</v>
      </c>
      <c r="AJ4373">
        <v>1</v>
      </c>
      <c r="AK4373">
        <v>0</v>
      </c>
      <c r="AL4373">
        <v>0</v>
      </c>
      <c r="AO4373">
        <v>7</v>
      </c>
      <c r="AP4373">
        <v>2</v>
      </c>
      <c r="AQ4373">
        <v>7</v>
      </c>
    </row>
    <row r="4374" spans="1:43" x14ac:dyDescent="0.15">
      <c r="A4374">
        <v>701704343</v>
      </c>
      <c r="B4374" t="s">
        <v>5305</v>
      </c>
      <c r="C4374" t="s">
        <v>754</v>
      </c>
      <c r="D4374" t="s">
        <v>1105</v>
      </c>
      <c r="E4374" t="s">
        <v>1106</v>
      </c>
      <c r="F4374">
        <v>4</v>
      </c>
      <c r="G4374">
        <v>4</v>
      </c>
      <c r="H4374" t="s">
        <v>755</v>
      </c>
      <c r="I4374" t="s">
        <v>479</v>
      </c>
      <c r="J4374">
        <v>17066</v>
      </c>
      <c r="L4374">
        <v>0</v>
      </c>
      <c r="M4374">
        <v>6</v>
      </c>
      <c r="N4374" t="s">
        <v>5305</v>
      </c>
      <c r="O4374" t="s">
        <v>5305</v>
      </c>
      <c r="P4374" s="28" t="s">
        <v>5760</v>
      </c>
      <c r="Q4374">
        <v>105</v>
      </c>
      <c r="R4374" t="s">
        <v>5305</v>
      </c>
      <c r="S4374">
        <v>255</v>
      </c>
      <c r="T4374" t="s">
        <v>76</v>
      </c>
      <c r="W4374" s="9">
        <v>0</v>
      </c>
      <c r="X4374" t="s">
        <v>1107</v>
      </c>
      <c r="Y4374">
        <v>200</v>
      </c>
      <c r="Z4374">
        <v>0</v>
      </c>
      <c r="AA4374">
        <v>6</v>
      </c>
      <c r="AB4374" s="8">
        <v>0</v>
      </c>
      <c r="AC4374">
        <v>2</v>
      </c>
      <c r="AD4374">
        <v>0</v>
      </c>
      <c r="AE4374">
        <v>1</v>
      </c>
      <c r="AF4374">
        <v>0</v>
      </c>
      <c r="AG4374">
        <v>100</v>
      </c>
      <c r="AH4374">
        <v>0</v>
      </c>
      <c r="AI4374">
        <v>50</v>
      </c>
      <c r="AJ4374">
        <v>1</v>
      </c>
      <c r="AK4374">
        <v>0</v>
      </c>
      <c r="AL4374">
        <v>0</v>
      </c>
      <c r="AO4374">
        <v>7</v>
      </c>
      <c r="AP4374">
        <v>3</v>
      </c>
      <c r="AQ4374">
        <v>7</v>
      </c>
    </row>
    <row r="4375" spans="1:43" x14ac:dyDescent="0.15">
      <c r="A4375">
        <v>701704344</v>
      </c>
      <c r="B4375" t="s">
        <v>5306</v>
      </c>
      <c r="C4375" t="s">
        <v>754</v>
      </c>
      <c r="D4375" t="s">
        <v>1105</v>
      </c>
      <c r="E4375" t="s">
        <v>1106</v>
      </c>
      <c r="F4375">
        <v>4</v>
      </c>
      <c r="G4375">
        <v>4</v>
      </c>
      <c r="H4375" t="s">
        <v>755</v>
      </c>
      <c r="I4375" t="s">
        <v>479</v>
      </c>
      <c r="J4375">
        <v>17070</v>
      </c>
      <c r="L4375">
        <v>0</v>
      </c>
      <c r="M4375">
        <v>6</v>
      </c>
      <c r="N4375" t="s">
        <v>5306</v>
      </c>
      <c r="O4375" t="s">
        <v>5306</v>
      </c>
      <c r="P4375" s="28" t="s">
        <v>5760</v>
      </c>
      <c r="Q4375">
        <v>105</v>
      </c>
      <c r="R4375" t="s">
        <v>5306</v>
      </c>
      <c r="S4375">
        <v>255</v>
      </c>
      <c r="T4375" t="s">
        <v>76</v>
      </c>
      <c r="W4375" s="9">
        <v>0</v>
      </c>
      <c r="X4375" t="s">
        <v>1107</v>
      </c>
      <c r="Y4375">
        <v>200</v>
      </c>
      <c r="Z4375">
        <v>0</v>
      </c>
      <c r="AA4375">
        <v>6</v>
      </c>
      <c r="AB4375" s="8">
        <v>0</v>
      </c>
      <c r="AC4375">
        <v>3</v>
      </c>
      <c r="AD4375">
        <v>0</v>
      </c>
      <c r="AE4375">
        <v>1</v>
      </c>
      <c r="AF4375">
        <v>0</v>
      </c>
      <c r="AG4375">
        <v>100</v>
      </c>
      <c r="AH4375">
        <v>0</v>
      </c>
      <c r="AI4375">
        <v>50</v>
      </c>
      <c r="AJ4375">
        <v>1</v>
      </c>
      <c r="AK4375">
        <v>0</v>
      </c>
      <c r="AL4375">
        <v>0</v>
      </c>
      <c r="AO4375">
        <v>7</v>
      </c>
      <c r="AP4375">
        <v>4</v>
      </c>
      <c r="AQ4375">
        <v>7</v>
      </c>
    </row>
    <row r="4376" spans="1:43" x14ac:dyDescent="0.15">
      <c r="A4376">
        <v>701704345</v>
      </c>
      <c r="B4376" t="s">
        <v>5307</v>
      </c>
      <c r="C4376" t="s">
        <v>754</v>
      </c>
      <c r="D4376" t="s">
        <v>1105</v>
      </c>
      <c r="E4376" t="s">
        <v>1106</v>
      </c>
      <c r="F4376">
        <v>2</v>
      </c>
      <c r="G4376">
        <v>2</v>
      </c>
      <c r="H4376" t="s">
        <v>755</v>
      </c>
      <c r="I4376" t="s">
        <v>477</v>
      </c>
      <c r="J4376">
        <v>17074</v>
      </c>
      <c r="L4376">
        <v>0</v>
      </c>
      <c r="M4376">
        <v>7</v>
      </c>
      <c r="N4376" t="s">
        <v>5307</v>
      </c>
      <c r="O4376" t="s">
        <v>5307</v>
      </c>
      <c r="P4376" s="28" t="s">
        <v>5760</v>
      </c>
      <c r="Q4376">
        <v>105</v>
      </c>
      <c r="R4376" t="s">
        <v>5307</v>
      </c>
      <c r="S4376">
        <v>255</v>
      </c>
      <c r="T4376" t="s">
        <v>76</v>
      </c>
      <c r="W4376" s="9">
        <v>0</v>
      </c>
      <c r="X4376" t="s">
        <v>1107</v>
      </c>
      <c r="Y4376">
        <v>200</v>
      </c>
      <c r="Z4376">
        <v>0</v>
      </c>
      <c r="AA4376">
        <v>7</v>
      </c>
      <c r="AB4376" s="8">
        <v>0</v>
      </c>
      <c r="AC4376">
        <v>0</v>
      </c>
      <c r="AD4376">
        <v>0</v>
      </c>
      <c r="AE4376">
        <v>1</v>
      </c>
      <c r="AF4376">
        <v>0</v>
      </c>
      <c r="AG4376">
        <v>100</v>
      </c>
      <c r="AH4376">
        <v>0</v>
      </c>
      <c r="AI4376">
        <v>50</v>
      </c>
      <c r="AJ4376">
        <v>1</v>
      </c>
      <c r="AK4376">
        <v>0</v>
      </c>
      <c r="AL4376">
        <v>0</v>
      </c>
      <c r="AO4376">
        <v>7</v>
      </c>
      <c r="AP4376">
        <v>1</v>
      </c>
      <c r="AQ4376">
        <v>7</v>
      </c>
    </row>
    <row r="4377" spans="1:43" x14ac:dyDescent="0.15">
      <c r="A4377">
        <v>701704346</v>
      </c>
      <c r="B4377" t="s">
        <v>5308</v>
      </c>
      <c r="C4377" t="s">
        <v>754</v>
      </c>
      <c r="D4377" t="s">
        <v>1105</v>
      </c>
      <c r="E4377" t="s">
        <v>1106</v>
      </c>
      <c r="F4377">
        <v>4</v>
      </c>
      <c r="G4377">
        <v>4</v>
      </c>
      <c r="H4377" t="s">
        <v>755</v>
      </c>
      <c r="I4377" t="s">
        <v>479</v>
      </c>
      <c r="J4377">
        <v>17076</v>
      </c>
      <c r="L4377">
        <v>0</v>
      </c>
      <c r="M4377">
        <v>7</v>
      </c>
      <c r="N4377" t="s">
        <v>5308</v>
      </c>
      <c r="O4377" t="s">
        <v>5308</v>
      </c>
      <c r="P4377" s="28" t="s">
        <v>5760</v>
      </c>
      <c r="Q4377">
        <v>105</v>
      </c>
      <c r="R4377" t="s">
        <v>5308</v>
      </c>
      <c r="S4377">
        <v>255</v>
      </c>
      <c r="T4377" t="s">
        <v>76</v>
      </c>
      <c r="W4377" s="9">
        <v>0</v>
      </c>
      <c r="X4377" t="s">
        <v>1107</v>
      </c>
      <c r="Y4377">
        <v>200</v>
      </c>
      <c r="Z4377">
        <v>0</v>
      </c>
      <c r="AA4377">
        <v>6</v>
      </c>
      <c r="AB4377" s="8">
        <v>0</v>
      </c>
      <c r="AC4377">
        <v>1</v>
      </c>
      <c r="AD4377">
        <v>0</v>
      </c>
      <c r="AE4377">
        <v>1</v>
      </c>
      <c r="AF4377">
        <v>0</v>
      </c>
      <c r="AG4377">
        <v>100</v>
      </c>
      <c r="AH4377">
        <v>0</v>
      </c>
      <c r="AI4377">
        <v>50</v>
      </c>
      <c r="AJ4377">
        <v>1</v>
      </c>
      <c r="AK4377">
        <v>0</v>
      </c>
      <c r="AL4377">
        <v>0</v>
      </c>
      <c r="AO4377">
        <v>7</v>
      </c>
      <c r="AP4377">
        <v>2</v>
      </c>
      <c r="AQ4377">
        <v>7</v>
      </c>
    </row>
    <row r="4378" spans="1:43" x14ac:dyDescent="0.15">
      <c r="A4378">
        <v>701704347</v>
      </c>
      <c r="B4378" t="s">
        <v>5309</v>
      </c>
      <c r="C4378" t="s">
        <v>754</v>
      </c>
      <c r="D4378" t="s">
        <v>1105</v>
      </c>
      <c r="E4378" t="s">
        <v>1106</v>
      </c>
      <c r="F4378">
        <v>4</v>
      </c>
      <c r="G4378">
        <v>4</v>
      </c>
      <c r="H4378" t="s">
        <v>755</v>
      </c>
      <c r="I4378" t="s">
        <v>479</v>
      </c>
      <c r="J4378">
        <v>17080</v>
      </c>
      <c r="L4378">
        <v>0</v>
      </c>
      <c r="M4378">
        <v>7</v>
      </c>
      <c r="N4378" t="s">
        <v>5309</v>
      </c>
      <c r="O4378" t="s">
        <v>5309</v>
      </c>
      <c r="P4378" s="28" t="s">
        <v>5760</v>
      </c>
      <c r="Q4378">
        <v>105</v>
      </c>
      <c r="R4378" t="s">
        <v>5309</v>
      </c>
      <c r="S4378">
        <v>255</v>
      </c>
      <c r="T4378" t="s">
        <v>76</v>
      </c>
      <c r="W4378" s="9">
        <v>0</v>
      </c>
      <c r="X4378" t="s">
        <v>1107</v>
      </c>
      <c r="Y4378">
        <v>200</v>
      </c>
      <c r="Z4378">
        <v>0</v>
      </c>
      <c r="AA4378">
        <v>6</v>
      </c>
      <c r="AB4378" s="8">
        <v>0</v>
      </c>
      <c r="AC4378">
        <v>2</v>
      </c>
      <c r="AD4378">
        <v>0</v>
      </c>
      <c r="AE4378">
        <v>1</v>
      </c>
      <c r="AF4378">
        <v>0</v>
      </c>
      <c r="AG4378">
        <v>100</v>
      </c>
      <c r="AH4378">
        <v>0</v>
      </c>
      <c r="AI4378">
        <v>50</v>
      </c>
      <c r="AJ4378">
        <v>1</v>
      </c>
      <c r="AK4378">
        <v>0</v>
      </c>
      <c r="AL4378">
        <v>0</v>
      </c>
      <c r="AO4378">
        <v>7</v>
      </c>
      <c r="AP4378">
        <v>3</v>
      </c>
      <c r="AQ4378">
        <v>7</v>
      </c>
    </row>
    <row r="4379" spans="1:43" x14ac:dyDescent="0.15">
      <c r="A4379">
        <v>701704348</v>
      </c>
      <c r="B4379" t="s">
        <v>5310</v>
      </c>
      <c r="C4379" t="s">
        <v>754</v>
      </c>
      <c r="D4379" t="s">
        <v>1105</v>
      </c>
      <c r="E4379" t="s">
        <v>1106</v>
      </c>
      <c r="F4379">
        <v>4</v>
      </c>
      <c r="G4379">
        <v>4</v>
      </c>
      <c r="H4379" t="s">
        <v>755</v>
      </c>
      <c r="I4379" t="s">
        <v>479</v>
      </c>
      <c r="J4379">
        <v>17084</v>
      </c>
      <c r="L4379">
        <v>0</v>
      </c>
      <c r="M4379">
        <v>7</v>
      </c>
      <c r="N4379" t="s">
        <v>5310</v>
      </c>
      <c r="O4379" t="s">
        <v>5310</v>
      </c>
      <c r="P4379" s="28" t="s">
        <v>5760</v>
      </c>
      <c r="Q4379">
        <v>105</v>
      </c>
      <c r="R4379" t="s">
        <v>5310</v>
      </c>
      <c r="S4379">
        <v>255</v>
      </c>
      <c r="T4379" t="s">
        <v>76</v>
      </c>
      <c r="W4379" s="9">
        <v>0</v>
      </c>
      <c r="X4379" t="s">
        <v>1107</v>
      </c>
      <c r="Y4379">
        <v>200</v>
      </c>
      <c r="Z4379">
        <v>0</v>
      </c>
      <c r="AA4379">
        <v>6</v>
      </c>
      <c r="AB4379" s="8">
        <v>0</v>
      </c>
      <c r="AC4379">
        <v>3</v>
      </c>
      <c r="AD4379">
        <v>0</v>
      </c>
      <c r="AE4379">
        <v>1</v>
      </c>
      <c r="AF4379">
        <v>0</v>
      </c>
      <c r="AG4379">
        <v>100</v>
      </c>
      <c r="AH4379">
        <v>0</v>
      </c>
      <c r="AI4379">
        <v>50</v>
      </c>
      <c r="AJ4379">
        <v>1</v>
      </c>
      <c r="AK4379">
        <v>0</v>
      </c>
      <c r="AL4379">
        <v>0</v>
      </c>
      <c r="AO4379">
        <v>7</v>
      </c>
      <c r="AP4379">
        <v>4</v>
      </c>
      <c r="AQ4379">
        <v>7</v>
      </c>
    </row>
    <row r="4380" spans="1:43" x14ac:dyDescent="0.15">
      <c r="A4380">
        <v>701704349</v>
      </c>
      <c r="B4380" t="s">
        <v>5311</v>
      </c>
      <c r="C4380" t="s">
        <v>754</v>
      </c>
      <c r="D4380" t="s">
        <v>1105</v>
      </c>
      <c r="E4380" t="s">
        <v>1106</v>
      </c>
      <c r="F4380">
        <v>2</v>
      </c>
      <c r="G4380">
        <v>2</v>
      </c>
      <c r="H4380" t="s">
        <v>755</v>
      </c>
      <c r="I4380" t="s">
        <v>477</v>
      </c>
      <c r="J4380">
        <v>17088</v>
      </c>
      <c r="L4380">
        <v>0</v>
      </c>
      <c r="M4380">
        <v>8</v>
      </c>
      <c r="N4380" t="s">
        <v>5311</v>
      </c>
      <c r="O4380" t="s">
        <v>5311</v>
      </c>
      <c r="P4380" s="28" t="s">
        <v>5761</v>
      </c>
      <c r="Q4380">
        <v>105</v>
      </c>
      <c r="R4380" t="s">
        <v>5311</v>
      </c>
      <c r="S4380">
        <v>255</v>
      </c>
      <c r="T4380" t="s">
        <v>76</v>
      </c>
      <c r="W4380" s="9">
        <v>0</v>
      </c>
      <c r="X4380" t="s">
        <v>1107</v>
      </c>
      <c r="Y4380">
        <v>200</v>
      </c>
      <c r="Z4380">
        <v>0</v>
      </c>
      <c r="AA4380">
        <v>7</v>
      </c>
      <c r="AB4380" s="8">
        <v>0</v>
      </c>
      <c r="AC4380">
        <v>0</v>
      </c>
      <c r="AD4380">
        <v>0</v>
      </c>
      <c r="AE4380">
        <v>1</v>
      </c>
      <c r="AF4380">
        <v>0</v>
      </c>
      <c r="AG4380">
        <v>100</v>
      </c>
      <c r="AH4380">
        <v>0</v>
      </c>
      <c r="AI4380">
        <v>50</v>
      </c>
      <c r="AJ4380">
        <v>1</v>
      </c>
      <c r="AK4380">
        <v>0</v>
      </c>
      <c r="AL4380">
        <v>0</v>
      </c>
      <c r="AO4380">
        <v>7</v>
      </c>
      <c r="AP4380">
        <v>1</v>
      </c>
      <c r="AQ4380">
        <v>7</v>
      </c>
    </row>
    <row r="4381" spans="1:43" x14ac:dyDescent="0.15">
      <c r="A4381">
        <v>701704350</v>
      </c>
      <c r="B4381" t="s">
        <v>5312</v>
      </c>
      <c r="C4381" t="s">
        <v>754</v>
      </c>
      <c r="D4381" t="s">
        <v>1105</v>
      </c>
      <c r="E4381" t="s">
        <v>1106</v>
      </c>
      <c r="F4381">
        <v>4</v>
      </c>
      <c r="G4381">
        <v>4</v>
      </c>
      <c r="H4381" t="s">
        <v>755</v>
      </c>
      <c r="I4381" t="s">
        <v>479</v>
      </c>
      <c r="J4381">
        <v>17090</v>
      </c>
      <c r="L4381">
        <v>0</v>
      </c>
      <c r="M4381">
        <v>8</v>
      </c>
      <c r="N4381" t="s">
        <v>5312</v>
      </c>
      <c r="O4381" t="s">
        <v>5312</v>
      </c>
      <c r="P4381" s="28" t="s">
        <v>5761</v>
      </c>
      <c r="Q4381">
        <v>105</v>
      </c>
      <c r="R4381" t="s">
        <v>5312</v>
      </c>
      <c r="S4381">
        <v>255</v>
      </c>
      <c r="T4381" t="s">
        <v>76</v>
      </c>
      <c r="W4381" s="9">
        <v>0</v>
      </c>
      <c r="X4381" t="s">
        <v>1107</v>
      </c>
      <c r="Y4381">
        <v>200</v>
      </c>
      <c r="Z4381">
        <v>0</v>
      </c>
      <c r="AA4381">
        <v>6</v>
      </c>
      <c r="AB4381" s="8">
        <v>0</v>
      </c>
      <c r="AC4381">
        <v>1</v>
      </c>
      <c r="AD4381">
        <v>0</v>
      </c>
      <c r="AE4381">
        <v>1</v>
      </c>
      <c r="AF4381">
        <v>0</v>
      </c>
      <c r="AG4381">
        <v>100</v>
      </c>
      <c r="AH4381">
        <v>0</v>
      </c>
      <c r="AI4381">
        <v>50</v>
      </c>
      <c r="AJ4381">
        <v>1</v>
      </c>
      <c r="AK4381">
        <v>0</v>
      </c>
      <c r="AL4381">
        <v>0</v>
      </c>
      <c r="AO4381">
        <v>7</v>
      </c>
      <c r="AP4381">
        <v>2</v>
      </c>
      <c r="AQ4381">
        <v>7</v>
      </c>
    </row>
    <row r="4382" spans="1:43" x14ac:dyDescent="0.15">
      <c r="A4382">
        <v>701704351</v>
      </c>
      <c r="B4382" t="s">
        <v>5313</v>
      </c>
      <c r="C4382" t="s">
        <v>754</v>
      </c>
      <c r="D4382" t="s">
        <v>1105</v>
      </c>
      <c r="E4382" t="s">
        <v>1106</v>
      </c>
      <c r="F4382">
        <v>4</v>
      </c>
      <c r="G4382">
        <v>4</v>
      </c>
      <c r="H4382" t="s">
        <v>755</v>
      </c>
      <c r="I4382" t="s">
        <v>479</v>
      </c>
      <c r="J4382">
        <v>17094</v>
      </c>
      <c r="L4382">
        <v>0</v>
      </c>
      <c r="M4382">
        <v>8</v>
      </c>
      <c r="N4382" t="s">
        <v>5313</v>
      </c>
      <c r="O4382" t="s">
        <v>5313</v>
      </c>
      <c r="P4382" s="28" t="s">
        <v>5761</v>
      </c>
      <c r="Q4382">
        <v>105</v>
      </c>
      <c r="R4382" t="s">
        <v>5313</v>
      </c>
      <c r="S4382">
        <v>255</v>
      </c>
      <c r="T4382" t="s">
        <v>76</v>
      </c>
      <c r="W4382" s="9">
        <v>0</v>
      </c>
      <c r="X4382" t="s">
        <v>1107</v>
      </c>
      <c r="Y4382">
        <v>200</v>
      </c>
      <c r="Z4382">
        <v>0</v>
      </c>
      <c r="AA4382">
        <v>6</v>
      </c>
      <c r="AB4382" s="8">
        <v>0</v>
      </c>
      <c r="AC4382">
        <v>2</v>
      </c>
      <c r="AD4382">
        <v>0</v>
      </c>
      <c r="AE4382">
        <v>1</v>
      </c>
      <c r="AF4382">
        <v>0</v>
      </c>
      <c r="AG4382">
        <v>100</v>
      </c>
      <c r="AH4382">
        <v>0</v>
      </c>
      <c r="AI4382">
        <v>50</v>
      </c>
      <c r="AJ4382">
        <v>1</v>
      </c>
      <c r="AK4382">
        <v>0</v>
      </c>
      <c r="AL4382">
        <v>0</v>
      </c>
      <c r="AO4382">
        <v>7</v>
      </c>
      <c r="AP4382">
        <v>3</v>
      </c>
      <c r="AQ4382">
        <v>7</v>
      </c>
    </row>
    <row r="4383" spans="1:43" x14ac:dyDescent="0.15">
      <c r="A4383">
        <v>701704352</v>
      </c>
      <c r="B4383" t="s">
        <v>5314</v>
      </c>
      <c r="C4383" t="s">
        <v>754</v>
      </c>
      <c r="D4383" t="s">
        <v>1105</v>
      </c>
      <c r="E4383" t="s">
        <v>1106</v>
      </c>
      <c r="F4383">
        <v>4</v>
      </c>
      <c r="G4383">
        <v>4</v>
      </c>
      <c r="H4383" t="s">
        <v>755</v>
      </c>
      <c r="I4383" t="s">
        <v>479</v>
      </c>
      <c r="J4383">
        <v>17098</v>
      </c>
      <c r="L4383">
        <v>0</v>
      </c>
      <c r="M4383">
        <v>8</v>
      </c>
      <c r="N4383" t="s">
        <v>5314</v>
      </c>
      <c r="O4383" t="s">
        <v>5314</v>
      </c>
      <c r="P4383" s="28" t="s">
        <v>5761</v>
      </c>
      <c r="Q4383">
        <v>105</v>
      </c>
      <c r="R4383" t="s">
        <v>5314</v>
      </c>
      <c r="S4383">
        <v>255</v>
      </c>
      <c r="T4383" t="s">
        <v>76</v>
      </c>
      <c r="W4383" s="9">
        <v>0</v>
      </c>
      <c r="X4383" t="s">
        <v>1107</v>
      </c>
      <c r="Y4383">
        <v>200</v>
      </c>
      <c r="Z4383">
        <v>0</v>
      </c>
      <c r="AA4383">
        <v>6</v>
      </c>
      <c r="AB4383" s="8">
        <v>0</v>
      </c>
      <c r="AC4383">
        <v>3</v>
      </c>
      <c r="AD4383">
        <v>0</v>
      </c>
      <c r="AE4383">
        <v>1</v>
      </c>
      <c r="AF4383">
        <v>0</v>
      </c>
      <c r="AG4383">
        <v>100</v>
      </c>
      <c r="AH4383">
        <v>0</v>
      </c>
      <c r="AI4383">
        <v>50</v>
      </c>
      <c r="AJ4383">
        <v>1</v>
      </c>
      <c r="AK4383">
        <v>0</v>
      </c>
      <c r="AL4383">
        <v>0</v>
      </c>
      <c r="AO4383">
        <v>7</v>
      </c>
      <c r="AP4383">
        <v>4</v>
      </c>
      <c r="AQ4383">
        <v>7</v>
      </c>
    </row>
    <row r="4384" spans="1:43" x14ac:dyDescent="0.15">
      <c r="A4384">
        <v>701704353</v>
      </c>
      <c r="B4384" t="s">
        <v>5315</v>
      </c>
      <c r="C4384" t="s">
        <v>754</v>
      </c>
      <c r="D4384" t="s">
        <v>1105</v>
      </c>
      <c r="E4384" t="s">
        <v>1106</v>
      </c>
      <c r="F4384">
        <v>2</v>
      </c>
      <c r="G4384">
        <v>2</v>
      </c>
      <c r="H4384" t="s">
        <v>755</v>
      </c>
      <c r="I4384" t="s">
        <v>477</v>
      </c>
      <c r="J4384">
        <v>17102</v>
      </c>
      <c r="L4384">
        <v>0</v>
      </c>
      <c r="M4384">
        <v>9</v>
      </c>
      <c r="N4384" t="s">
        <v>5315</v>
      </c>
      <c r="O4384" t="s">
        <v>5315</v>
      </c>
      <c r="P4384" s="28" t="s">
        <v>5762</v>
      </c>
      <c r="Q4384">
        <v>105</v>
      </c>
      <c r="R4384" t="s">
        <v>5315</v>
      </c>
      <c r="S4384">
        <v>255</v>
      </c>
      <c r="T4384" t="s">
        <v>76</v>
      </c>
      <c r="W4384" s="9">
        <v>0</v>
      </c>
      <c r="X4384" t="s">
        <v>1107</v>
      </c>
      <c r="Y4384">
        <v>200</v>
      </c>
      <c r="Z4384">
        <v>0</v>
      </c>
      <c r="AA4384">
        <v>7</v>
      </c>
      <c r="AB4384" s="8">
        <v>0</v>
      </c>
      <c r="AC4384">
        <v>0</v>
      </c>
      <c r="AD4384">
        <v>0</v>
      </c>
      <c r="AE4384">
        <v>1</v>
      </c>
      <c r="AF4384">
        <v>0</v>
      </c>
      <c r="AG4384">
        <v>100</v>
      </c>
      <c r="AH4384">
        <v>0</v>
      </c>
      <c r="AI4384">
        <v>50</v>
      </c>
      <c r="AJ4384">
        <v>1</v>
      </c>
      <c r="AK4384">
        <v>0</v>
      </c>
      <c r="AL4384">
        <v>0</v>
      </c>
      <c r="AO4384">
        <v>7</v>
      </c>
      <c r="AP4384">
        <v>1</v>
      </c>
      <c r="AQ4384">
        <v>7</v>
      </c>
    </row>
    <row r="4385" spans="1:43" x14ac:dyDescent="0.15">
      <c r="A4385">
        <v>701704354</v>
      </c>
      <c r="B4385" t="s">
        <v>5316</v>
      </c>
      <c r="C4385" t="s">
        <v>754</v>
      </c>
      <c r="D4385" t="s">
        <v>1105</v>
      </c>
      <c r="E4385" t="s">
        <v>1106</v>
      </c>
      <c r="F4385">
        <v>4</v>
      </c>
      <c r="G4385">
        <v>4</v>
      </c>
      <c r="H4385" t="s">
        <v>755</v>
      </c>
      <c r="I4385" t="s">
        <v>479</v>
      </c>
      <c r="J4385">
        <v>17104</v>
      </c>
      <c r="L4385">
        <v>0</v>
      </c>
      <c r="M4385">
        <v>9</v>
      </c>
      <c r="N4385" t="s">
        <v>5316</v>
      </c>
      <c r="O4385" t="s">
        <v>5316</v>
      </c>
      <c r="P4385" s="28" t="s">
        <v>5762</v>
      </c>
      <c r="Q4385">
        <v>105</v>
      </c>
      <c r="R4385" t="s">
        <v>5316</v>
      </c>
      <c r="S4385">
        <v>255</v>
      </c>
      <c r="T4385" t="s">
        <v>76</v>
      </c>
      <c r="W4385" s="9">
        <v>0</v>
      </c>
      <c r="X4385" t="s">
        <v>1107</v>
      </c>
      <c r="Y4385">
        <v>200</v>
      </c>
      <c r="Z4385">
        <v>0</v>
      </c>
      <c r="AA4385">
        <v>6</v>
      </c>
      <c r="AB4385" s="8">
        <v>0</v>
      </c>
      <c r="AC4385">
        <v>1</v>
      </c>
      <c r="AD4385">
        <v>0</v>
      </c>
      <c r="AE4385">
        <v>1</v>
      </c>
      <c r="AF4385">
        <v>0</v>
      </c>
      <c r="AG4385">
        <v>100</v>
      </c>
      <c r="AH4385">
        <v>0</v>
      </c>
      <c r="AI4385">
        <v>50</v>
      </c>
      <c r="AJ4385">
        <v>1</v>
      </c>
      <c r="AK4385">
        <v>0</v>
      </c>
      <c r="AL4385">
        <v>0</v>
      </c>
      <c r="AO4385">
        <v>7</v>
      </c>
      <c r="AP4385">
        <v>2</v>
      </c>
      <c r="AQ4385">
        <v>7</v>
      </c>
    </row>
    <row r="4386" spans="1:43" x14ac:dyDescent="0.15">
      <c r="A4386">
        <v>701704355</v>
      </c>
      <c r="B4386" t="s">
        <v>5317</v>
      </c>
      <c r="C4386" t="s">
        <v>754</v>
      </c>
      <c r="D4386" t="s">
        <v>1105</v>
      </c>
      <c r="E4386" t="s">
        <v>1106</v>
      </c>
      <c r="F4386">
        <v>4</v>
      </c>
      <c r="G4386">
        <v>4</v>
      </c>
      <c r="H4386" t="s">
        <v>755</v>
      </c>
      <c r="I4386" t="s">
        <v>479</v>
      </c>
      <c r="J4386">
        <v>17108</v>
      </c>
      <c r="L4386">
        <v>0</v>
      </c>
      <c r="M4386">
        <v>9</v>
      </c>
      <c r="N4386" t="s">
        <v>5317</v>
      </c>
      <c r="O4386" t="s">
        <v>5317</v>
      </c>
      <c r="P4386" s="28" t="s">
        <v>5762</v>
      </c>
      <c r="Q4386">
        <v>105</v>
      </c>
      <c r="R4386" t="s">
        <v>5317</v>
      </c>
      <c r="S4386">
        <v>255</v>
      </c>
      <c r="T4386" t="s">
        <v>76</v>
      </c>
      <c r="W4386" s="9">
        <v>0</v>
      </c>
      <c r="X4386" t="s">
        <v>1107</v>
      </c>
      <c r="Y4386">
        <v>200</v>
      </c>
      <c r="Z4386">
        <v>0</v>
      </c>
      <c r="AA4386">
        <v>6</v>
      </c>
      <c r="AB4386" s="8">
        <v>0</v>
      </c>
      <c r="AC4386">
        <v>2</v>
      </c>
      <c r="AD4386">
        <v>0</v>
      </c>
      <c r="AE4386">
        <v>1</v>
      </c>
      <c r="AF4386">
        <v>0</v>
      </c>
      <c r="AG4386">
        <v>100</v>
      </c>
      <c r="AH4386">
        <v>0</v>
      </c>
      <c r="AI4386">
        <v>50</v>
      </c>
      <c r="AJ4386">
        <v>1</v>
      </c>
      <c r="AK4386">
        <v>0</v>
      </c>
      <c r="AL4386">
        <v>0</v>
      </c>
      <c r="AO4386">
        <v>7</v>
      </c>
      <c r="AP4386">
        <v>3</v>
      </c>
      <c r="AQ4386">
        <v>7</v>
      </c>
    </row>
    <row r="4387" spans="1:43" x14ac:dyDescent="0.15">
      <c r="A4387">
        <v>701704356</v>
      </c>
      <c r="B4387" t="s">
        <v>5318</v>
      </c>
      <c r="C4387" t="s">
        <v>754</v>
      </c>
      <c r="D4387" t="s">
        <v>1105</v>
      </c>
      <c r="E4387" t="s">
        <v>1106</v>
      </c>
      <c r="F4387">
        <v>4</v>
      </c>
      <c r="G4387">
        <v>4</v>
      </c>
      <c r="H4387" t="s">
        <v>755</v>
      </c>
      <c r="I4387" t="s">
        <v>479</v>
      </c>
      <c r="J4387">
        <v>17112</v>
      </c>
      <c r="L4387">
        <v>0</v>
      </c>
      <c r="M4387">
        <v>9</v>
      </c>
      <c r="N4387" t="s">
        <v>5318</v>
      </c>
      <c r="O4387" t="s">
        <v>5318</v>
      </c>
      <c r="P4387" s="28" t="s">
        <v>5762</v>
      </c>
      <c r="Q4387">
        <v>105</v>
      </c>
      <c r="R4387" t="s">
        <v>5318</v>
      </c>
      <c r="S4387">
        <v>255</v>
      </c>
      <c r="T4387" t="s">
        <v>76</v>
      </c>
      <c r="W4387" s="9">
        <v>0</v>
      </c>
      <c r="X4387" t="s">
        <v>1107</v>
      </c>
      <c r="Y4387">
        <v>200</v>
      </c>
      <c r="Z4387">
        <v>0</v>
      </c>
      <c r="AA4387">
        <v>6</v>
      </c>
      <c r="AB4387" s="8">
        <v>0</v>
      </c>
      <c r="AC4387">
        <v>3</v>
      </c>
      <c r="AD4387">
        <v>0</v>
      </c>
      <c r="AE4387">
        <v>1</v>
      </c>
      <c r="AF4387">
        <v>0</v>
      </c>
      <c r="AG4387">
        <v>100</v>
      </c>
      <c r="AH4387">
        <v>0</v>
      </c>
      <c r="AI4387">
        <v>50</v>
      </c>
      <c r="AJ4387">
        <v>1</v>
      </c>
      <c r="AK4387">
        <v>0</v>
      </c>
      <c r="AL4387">
        <v>0</v>
      </c>
      <c r="AO4387">
        <v>7</v>
      </c>
      <c r="AP4387">
        <v>4</v>
      </c>
      <c r="AQ4387">
        <v>7</v>
      </c>
    </row>
    <row r="4388" spans="1:43" x14ac:dyDescent="0.15">
      <c r="A4388">
        <v>701704357</v>
      </c>
      <c r="B4388" t="s">
        <v>5319</v>
      </c>
      <c r="C4388" t="s">
        <v>754</v>
      </c>
      <c r="D4388" t="s">
        <v>1105</v>
      </c>
      <c r="E4388" t="s">
        <v>1106</v>
      </c>
      <c r="F4388">
        <v>2</v>
      </c>
      <c r="G4388">
        <v>2</v>
      </c>
      <c r="H4388" t="s">
        <v>755</v>
      </c>
      <c r="I4388" t="s">
        <v>477</v>
      </c>
      <c r="J4388">
        <v>17116</v>
      </c>
      <c r="L4388">
        <v>0</v>
      </c>
      <c r="M4388">
        <v>10</v>
      </c>
      <c r="N4388" t="s">
        <v>5319</v>
      </c>
      <c r="O4388" t="s">
        <v>5319</v>
      </c>
      <c r="P4388" s="28" t="s">
        <v>5762</v>
      </c>
      <c r="Q4388">
        <v>105</v>
      </c>
      <c r="R4388" t="s">
        <v>5319</v>
      </c>
      <c r="S4388">
        <v>255</v>
      </c>
      <c r="T4388" t="s">
        <v>76</v>
      </c>
      <c r="W4388" s="9">
        <v>0</v>
      </c>
      <c r="X4388" t="s">
        <v>1107</v>
      </c>
      <c r="Y4388">
        <v>200</v>
      </c>
      <c r="Z4388">
        <v>0</v>
      </c>
      <c r="AA4388">
        <v>7</v>
      </c>
      <c r="AB4388" s="8">
        <v>0</v>
      </c>
      <c r="AC4388">
        <v>0</v>
      </c>
      <c r="AD4388">
        <v>0</v>
      </c>
      <c r="AE4388">
        <v>1</v>
      </c>
      <c r="AF4388">
        <v>0</v>
      </c>
      <c r="AG4388">
        <v>100</v>
      </c>
      <c r="AH4388">
        <v>0</v>
      </c>
      <c r="AI4388">
        <v>50</v>
      </c>
      <c r="AJ4388">
        <v>1</v>
      </c>
      <c r="AK4388">
        <v>0</v>
      </c>
      <c r="AL4388">
        <v>0</v>
      </c>
      <c r="AO4388">
        <v>7</v>
      </c>
      <c r="AP4388">
        <v>1</v>
      </c>
      <c r="AQ4388">
        <v>7</v>
      </c>
    </row>
    <row r="4389" spans="1:43" x14ac:dyDescent="0.15">
      <c r="A4389">
        <v>701704358</v>
      </c>
      <c r="B4389" t="s">
        <v>5320</v>
      </c>
      <c r="C4389" t="s">
        <v>754</v>
      </c>
      <c r="D4389" t="s">
        <v>1105</v>
      </c>
      <c r="E4389" t="s">
        <v>1106</v>
      </c>
      <c r="F4389">
        <v>4</v>
      </c>
      <c r="G4389">
        <v>4</v>
      </c>
      <c r="H4389" t="s">
        <v>755</v>
      </c>
      <c r="I4389" t="s">
        <v>479</v>
      </c>
      <c r="J4389">
        <v>17118</v>
      </c>
      <c r="L4389">
        <v>0</v>
      </c>
      <c r="M4389">
        <v>10</v>
      </c>
      <c r="N4389" t="s">
        <v>5320</v>
      </c>
      <c r="O4389" t="s">
        <v>5320</v>
      </c>
      <c r="P4389" s="28" t="s">
        <v>5762</v>
      </c>
      <c r="Q4389">
        <v>105</v>
      </c>
      <c r="R4389" t="s">
        <v>5320</v>
      </c>
      <c r="S4389">
        <v>255</v>
      </c>
      <c r="T4389" t="s">
        <v>76</v>
      </c>
      <c r="W4389" s="9">
        <v>0</v>
      </c>
      <c r="X4389" t="s">
        <v>1107</v>
      </c>
      <c r="Y4389">
        <v>200</v>
      </c>
      <c r="Z4389">
        <v>0</v>
      </c>
      <c r="AA4389">
        <v>6</v>
      </c>
      <c r="AB4389" s="8">
        <v>0</v>
      </c>
      <c r="AC4389">
        <v>1</v>
      </c>
      <c r="AD4389">
        <v>0</v>
      </c>
      <c r="AE4389">
        <v>1</v>
      </c>
      <c r="AF4389">
        <v>0</v>
      </c>
      <c r="AG4389">
        <v>100</v>
      </c>
      <c r="AH4389">
        <v>0</v>
      </c>
      <c r="AI4389">
        <v>50</v>
      </c>
      <c r="AJ4389">
        <v>1</v>
      </c>
      <c r="AK4389">
        <v>0</v>
      </c>
      <c r="AL4389">
        <v>0</v>
      </c>
      <c r="AO4389">
        <v>7</v>
      </c>
      <c r="AP4389">
        <v>2</v>
      </c>
      <c r="AQ4389">
        <v>7</v>
      </c>
    </row>
    <row r="4390" spans="1:43" x14ac:dyDescent="0.15">
      <c r="A4390">
        <v>701704359</v>
      </c>
      <c r="B4390" t="s">
        <v>5321</v>
      </c>
      <c r="C4390" t="s">
        <v>754</v>
      </c>
      <c r="D4390" t="s">
        <v>1105</v>
      </c>
      <c r="E4390" t="s">
        <v>1106</v>
      </c>
      <c r="F4390">
        <v>4</v>
      </c>
      <c r="G4390">
        <v>4</v>
      </c>
      <c r="H4390" t="s">
        <v>755</v>
      </c>
      <c r="I4390" t="s">
        <v>479</v>
      </c>
      <c r="J4390">
        <v>17122</v>
      </c>
      <c r="L4390">
        <v>0</v>
      </c>
      <c r="M4390">
        <v>10</v>
      </c>
      <c r="N4390" t="s">
        <v>5321</v>
      </c>
      <c r="O4390" t="s">
        <v>5321</v>
      </c>
      <c r="P4390" s="28" t="s">
        <v>5762</v>
      </c>
      <c r="Q4390">
        <v>105</v>
      </c>
      <c r="R4390" t="s">
        <v>5321</v>
      </c>
      <c r="S4390">
        <v>255</v>
      </c>
      <c r="T4390" t="s">
        <v>76</v>
      </c>
      <c r="W4390" s="9">
        <v>0</v>
      </c>
      <c r="X4390" t="s">
        <v>1107</v>
      </c>
      <c r="Y4390">
        <v>200</v>
      </c>
      <c r="Z4390">
        <v>0</v>
      </c>
      <c r="AA4390">
        <v>6</v>
      </c>
      <c r="AB4390" s="8">
        <v>0</v>
      </c>
      <c r="AC4390">
        <v>2</v>
      </c>
      <c r="AD4390">
        <v>0</v>
      </c>
      <c r="AE4390">
        <v>1</v>
      </c>
      <c r="AF4390">
        <v>0</v>
      </c>
      <c r="AG4390">
        <v>100</v>
      </c>
      <c r="AH4390">
        <v>0</v>
      </c>
      <c r="AI4390">
        <v>50</v>
      </c>
      <c r="AJ4390">
        <v>1</v>
      </c>
      <c r="AK4390">
        <v>0</v>
      </c>
      <c r="AL4390">
        <v>0</v>
      </c>
      <c r="AO4390">
        <v>7</v>
      </c>
      <c r="AP4390">
        <v>3</v>
      </c>
      <c r="AQ4390">
        <v>7</v>
      </c>
    </row>
    <row r="4391" spans="1:43" x14ac:dyDescent="0.15">
      <c r="A4391">
        <v>701704360</v>
      </c>
      <c r="B4391" t="s">
        <v>5322</v>
      </c>
      <c r="C4391" t="s">
        <v>754</v>
      </c>
      <c r="D4391" t="s">
        <v>1105</v>
      </c>
      <c r="E4391" t="s">
        <v>1106</v>
      </c>
      <c r="F4391">
        <v>4</v>
      </c>
      <c r="G4391">
        <v>4</v>
      </c>
      <c r="H4391" t="s">
        <v>755</v>
      </c>
      <c r="I4391" t="s">
        <v>479</v>
      </c>
      <c r="J4391">
        <v>17126</v>
      </c>
      <c r="L4391">
        <v>0</v>
      </c>
      <c r="M4391">
        <v>10</v>
      </c>
      <c r="N4391" t="s">
        <v>5322</v>
      </c>
      <c r="O4391" t="s">
        <v>5322</v>
      </c>
      <c r="P4391" s="28" t="s">
        <v>5762</v>
      </c>
      <c r="Q4391">
        <v>105</v>
      </c>
      <c r="R4391" t="s">
        <v>5322</v>
      </c>
      <c r="S4391">
        <v>255</v>
      </c>
      <c r="T4391" t="s">
        <v>76</v>
      </c>
      <c r="W4391" s="9">
        <v>0</v>
      </c>
      <c r="X4391" t="s">
        <v>1107</v>
      </c>
      <c r="Y4391">
        <v>200</v>
      </c>
      <c r="Z4391">
        <v>0</v>
      </c>
      <c r="AA4391">
        <v>6</v>
      </c>
      <c r="AB4391" s="8">
        <v>0</v>
      </c>
      <c r="AC4391">
        <v>3</v>
      </c>
      <c r="AD4391">
        <v>0</v>
      </c>
      <c r="AE4391">
        <v>1</v>
      </c>
      <c r="AF4391">
        <v>0</v>
      </c>
      <c r="AG4391">
        <v>100</v>
      </c>
      <c r="AH4391">
        <v>0</v>
      </c>
      <c r="AI4391">
        <v>50</v>
      </c>
      <c r="AJ4391">
        <v>1</v>
      </c>
      <c r="AK4391">
        <v>0</v>
      </c>
      <c r="AL4391">
        <v>0</v>
      </c>
      <c r="AO4391">
        <v>7</v>
      </c>
      <c r="AP4391">
        <v>4</v>
      </c>
      <c r="AQ4391">
        <v>7</v>
      </c>
    </row>
    <row r="4392" spans="1:43" x14ac:dyDescent="0.15">
      <c r="A4392">
        <v>701704361</v>
      </c>
      <c r="B4392" t="s">
        <v>5323</v>
      </c>
      <c r="C4392" t="s">
        <v>754</v>
      </c>
      <c r="D4392" t="s">
        <v>1105</v>
      </c>
      <c r="E4392" t="s">
        <v>1106</v>
      </c>
      <c r="F4392">
        <v>2</v>
      </c>
      <c r="G4392">
        <v>2</v>
      </c>
      <c r="H4392" t="s">
        <v>755</v>
      </c>
      <c r="I4392" t="s">
        <v>477</v>
      </c>
      <c r="J4392">
        <v>17130</v>
      </c>
      <c r="L4392">
        <v>0</v>
      </c>
      <c r="M4392">
        <v>11</v>
      </c>
      <c r="N4392" t="s">
        <v>5323</v>
      </c>
      <c r="O4392" t="s">
        <v>5323</v>
      </c>
      <c r="P4392" s="28" t="s">
        <v>5762</v>
      </c>
      <c r="Q4392">
        <v>105</v>
      </c>
      <c r="R4392" t="s">
        <v>5323</v>
      </c>
      <c r="S4392">
        <v>255</v>
      </c>
      <c r="T4392" t="s">
        <v>76</v>
      </c>
      <c r="W4392" s="9">
        <v>0</v>
      </c>
      <c r="X4392" t="s">
        <v>1107</v>
      </c>
      <c r="Y4392">
        <v>200</v>
      </c>
      <c r="Z4392">
        <v>0</v>
      </c>
      <c r="AA4392">
        <v>7</v>
      </c>
      <c r="AB4392" s="8">
        <v>0</v>
      </c>
      <c r="AC4392">
        <v>0</v>
      </c>
      <c r="AD4392">
        <v>0</v>
      </c>
      <c r="AE4392">
        <v>1</v>
      </c>
      <c r="AF4392">
        <v>0</v>
      </c>
      <c r="AG4392">
        <v>100</v>
      </c>
      <c r="AH4392">
        <v>0</v>
      </c>
      <c r="AI4392">
        <v>50</v>
      </c>
      <c r="AJ4392">
        <v>1</v>
      </c>
      <c r="AK4392">
        <v>0</v>
      </c>
      <c r="AL4392">
        <v>0</v>
      </c>
      <c r="AO4392">
        <v>7</v>
      </c>
      <c r="AP4392">
        <v>1</v>
      </c>
      <c r="AQ4392">
        <v>7</v>
      </c>
    </row>
    <row r="4393" spans="1:43" x14ac:dyDescent="0.15">
      <c r="A4393">
        <v>701704362</v>
      </c>
      <c r="B4393" t="s">
        <v>5324</v>
      </c>
      <c r="C4393" t="s">
        <v>754</v>
      </c>
      <c r="D4393" t="s">
        <v>1105</v>
      </c>
      <c r="E4393" t="s">
        <v>1106</v>
      </c>
      <c r="F4393">
        <v>4</v>
      </c>
      <c r="G4393">
        <v>4</v>
      </c>
      <c r="H4393" t="s">
        <v>755</v>
      </c>
      <c r="I4393" t="s">
        <v>479</v>
      </c>
      <c r="J4393">
        <v>17132</v>
      </c>
      <c r="L4393">
        <v>0</v>
      </c>
      <c r="M4393">
        <v>11</v>
      </c>
      <c r="N4393" t="s">
        <v>5324</v>
      </c>
      <c r="O4393" t="s">
        <v>5324</v>
      </c>
      <c r="P4393" s="28" t="s">
        <v>5762</v>
      </c>
      <c r="Q4393">
        <v>105</v>
      </c>
      <c r="R4393" t="s">
        <v>5324</v>
      </c>
      <c r="S4393">
        <v>255</v>
      </c>
      <c r="T4393" t="s">
        <v>76</v>
      </c>
      <c r="W4393" s="9">
        <v>0</v>
      </c>
      <c r="X4393" t="s">
        <v>1107</v>
      </c>
      <c r="Y4393">
        <v>200</v>
      </c>
      <c r="Z4393">
        <v>0</v>
      </c>
      <c r="AA4393">
        <v>6</v>
      </c>
      <c r="AB4393" s="8">
        <v>0</v>
      </c>
      <c r="AC4393">
        <v>1</v>
      </c>
      <c r="AD4393">
        <v>0</v>
      </c>
      <c r="AE4393">
        <v>1</v>
      </c>
      <c r="AF4393">
        <v>0</v>
      </c>
      <c r="AG4393">
        <v>100</v>
      </c>
      <c r="AH4393">
        <v>0</v>
      </c>
      <c r="AI4393">
        <v>50</v>
      </c>
      <c r="AJ4393">
        <v>1</v>
      </c>
      <c r="AK4393">
        <v>0</v>
      </c>
      <c r="AL4393">
        <v>0</v>
      </c>
      <c r="AO4393">
        <v>7</v>
      </c>
      <c r="AP4393">
        <v>2</v>
      </c>
      <c r="AQ4393">
        <v>7</v>
      </c>
    </row>
    <row r="4394" spans="1:43" x14ac:dyDescent="0.15">
      <c r="A4394">
        <v>701704363</v>
      </c>
      <c r="B4394" t="s">
        <v>5325</v>
      </c>
      <c r="C4394" t="s">
        <v>754</v>
      </c>
      <c r="D4394" t="s">
        <v>1105</v>
      </c>
      <c r="E4394" t="s">
        <v>1106</v>
      </c>
      <c r="F4394">
        <v>4</v>
      </c>
      <c r="G4394">
        <v>4</v>
      </c>
      <c r="H4394" t="s">
        <v>755</v>
      </c>
      <c r="I4394" t="s">
        <v>479</v>
      </c>
      <c r="J4394">
        <v>17136</v>
      </c>
      <c r="L4394">
        <v>0</v>
      </c>
      <c r="M4394">
        <v>11</v>
      </c>
      <c r="N4394" t="s">
        <v>5325</v>
      </c>
      <c r="O4394" t="s">
        <v>5325</v>
      </c>
      <c r="P4394" s="28" t="s">
        <v>5762</v>
      </c>
      <c r="Q4394">
        <v>105</v>
      </c>
      <c r="R4394" t="s">
        <v>5325</v>
      </c>
      <c r="S4394">
        <v>255</v>
      </c>
      <c r="T4394" t="s">
        <v>76</v>
      </c>
      <c r="W4394" s="9">
        <v>0</v>
      </c>
      <c r="X4394" t="s">
        <v>1107</v>
      </c>
      <c r="Y4394">
        <v>200</v>
      </c>
      <c r="Z4394">
        <v>0</v>
      </c>
      <c r="AA4394">
        <v>6</v>
      </c>
      <c r="AB4394" s="8">
        <v>0</v>
      </c>
      <c r="AC4394">
        <v>2</v>
      </c>
      <c r="AD4394">
        <v>0</v>
      </c>
      <c r="AE4394">
        <v>1</v>
      </c>
      <c r="AF4394">
        <v>0</v>
      </c>
      <c r="AG4394">
        <v>100</v>
      </c>
      <c r="AH4394">
        <v>0</v>
      </c>
      <c r="AI4394">
        <v>50</v>
      </c>
      <c r="AJ4394">
        <v>1</v>
      </c>
      <c r="AK4394">
        <v>0</v>
      </c>
      <c r="AL4394">
        <v>0</v>
      </c>
      <c r="AO4394">
        <v>7</v>
      </c>
      <c r="AP4394">
        <v>3</v>
      </c>
      <c r="AQ4394">
        <v>7</v>
      </c>
    </row>
    <row r="4395" spans="1:43" x14ac:dyDescent="0.15">
      <c r="A4395">
        <v>701704364</v>
      </c>
      <c r="B4395" t="s">
        <v>5326</v>
      </c>
      <c r="C4395" t="s">
        <v>754</v>
      </c>
      <c r="D4395" t="s">
        <v>1105</v>
      </c>
      <c r="E4395" t="s">
        <v>1106</v>
      </c>
      <c r="F4395">
        <v>4</v>
      </c>
      <c r="G4395">
        <v>4</v>
      </c>
      <c r="H4395" t="s">
        <v>755</v>
      </c>
      <c r="I4395" t="s">
        <v>479</v>
      </c>
      <c r="J4395">
        <v>17140</v>
      </c>
      <c r="L4395">
        <v>0</v>
      </c>
      <c r="M4395">
        <v>11</v>
      </c>
      <c r="N4395" t="s">
        <v>5326</v>
      </c>
      <c r="O4395" t="s">
        <v>5326</v>
      </c>
      <c r="P4395" s="28" t="s">
        <v>5762</v>
      </c>
      <c r="Q4395">
        <v>105</v>
      </c>
      <c r="R4395" t="s">
        <v>5326</v>
      </c>
      <c r="S4395">
        <v>255</v>
      </c>
      <c r="T4395" t="s">
        <v>76</v>
      </c>
      <c r="W4395" s="9">
        <v>0</v>
      </c>
      <c r="X4395" t="s">
        <v>1107</v>
      </c>
      <c r="Y4395">
        <v>200</v>
      </c>
      <c r="Z4395">
        <v>0</v>
      </c>
      <c r="AA4395">
        <v>6</v>
      </c>
      <c r="AB4395" s="8">
        <v>0</v>
      </c>
      <c r="AC4395">
        <v>3</v>
      </c>
      <c r="AD4395">
        <v>0</v>
      </c>
      <c r="AE4395">
        <v>1</v>
      </c>
      <c r="AF4395">
        <v>0</v>
      </c>
      <c r="AG4395">
        <v>100</v>
      </c>
      <c r="AH4395">
        <v>0</v>
      </c>
      <c r="AI4395">
        <v>50</v>
      </c>
      <c r="AJ4395">
        <v>1</v>
      </c>
      <c r="AK4395">
        <v>0</v>
      </c>
      <c r="AL4395">
        <v>0</v>
      </c>
      <c r="AO4395">
        <v>7</v>
      </c>
      <c r="AP4395">
        <v>4</v>
      </c>
      <c r="AQ4395">
        <v>7</v>
      </c>
    </row>
    <row r="4396" spans="1:43" x14ac:dyDescent="0.15">
      <c r="A4396">
        <v>701704365</v>
      </c>
      <c r="B4396" t="s">
        <v>5327</v>
      </c>
      <c r="C4396" t="s">
        <v>754</v>
      </c>
      <c r="D4396" t="s">
        <v>1105</v>
      </c>
      <c r="E4396" t="s">
        <v>1106</v>
      </c>
      <c r="F4396">
        <v>2</v>
      </c>
      <c r="G4396">
        <v>2</v>
      </c>
      <c r="H4396" t="s">
        <v>755</v>
      </c>
      <c r="I4396" t="s">
        <v>477</v>
      </c>
      <c r="J4396">
        <v>17144</v>
      </c>
      <c r="L4396">
        <v>0</v>
      </c>
      <c r="M4396">
        <v>12</v>
      </c>
      <c r="N4396" t="s">
        <v>5327</v>
      </c>
      <c r="O4396" t="s">
        <v>5327</v>
      </c>
      <c r="P4396" s="28" t="s">
        <v>5762</v>
      </c>
      <c r="Q4396">
        <v>105</v>
      </c>
      <c r="R4396" t="s">
        <v>5327</v>
      </c>
      <c r="S4396">
        <v>255</v>
      </c>
      <c r="T4396" t="s">
        <v>76</v>
      </c>
      <c r="W4396" s="9">
        <v>0</v>
      </c>
      <c r="X4396" t="s">
        <v>1107</v>
      </c>
      <c r="Y4396">
        <v>200</v>
      </c>
      <c r="Z4396">
        <v>0</v>
      </c>
      <c r="AA4396">
        <v>7</v>
      </c>
      <c r="AB4396" s="8">
        <v>0</v>
      </c>
      <c r="AC4396">
        <v>0</v>
      </c>
      <c r="AD4396">
        <v>0</v>
      </c>
      <c r="AE4396">
        <v>1</v>
      </c>
      <c r="AF4396">
        <v>0</v>
      </c>
      <c r="AG4396">
        <v>100</v>
      </c>
      <c r="AH4396">
        <v>0</v>
      </c>
      <c r="AI4396">
        <v>50</v>
      </c>
      <c r="AJ4396">
        <v>1</v>
      </c>
      <c r="AK4396">
        <v>0</v>
      </c>
      <c r="AL4396">
        <v>0</v>
      </c>
      <c r="AO4396">
        <v>7</v>
      </c>
      <c r="AP4396">
        <v>1</v>
      </c>
      <c r="AQ4396">
        <v>7</v>
      </c>
    </row>
    <row r="4397" spans="1:43" x14ac:dyDescent="0.15">
      <c r="A4397">
        <v>701704366</v>
      </c>
      <c r="B4397" t="s">
        <v>5328</v>
      </c>
      <c r="C4397" t="s">
        <v>754</v>
      </c>
      <c r="D4397" t="s">
        <v>1105</v>
      </c>
      <c r="E4397" t="s">
        <v>1106</v>
      </c>
      <c r="F4397">
        <v>4</v>
      </c>
      <c r="G4397">
        <v>4</v>
      </c>
      <c r="H4397" t="s">
        <v>755</v>
      </c>
      <c r="I4397" t="s">
        <v>479</v>
      </c>
      <c r="J4397">
        <v>17146</v>
      </c>
      <c r="L4397">
        <v>0</v>
      </c>
      <c r="M4397">
        <v>12</v>
      </c>
      <c r="N4397" t="s">
        <v>5328</v>
      </c>
      <c r="O4397" t="s">
        <v>5328</v>
      </c>
      <c r="P4397" s="28" t="s">
        <v>5762</v>
      </c>
      <c r="Q4397">
        <v>105</v>
      </c>
      <c r="R4397" t="s">
        <v>5328</v>
      </c>
      <c r="S4397">
        <v>255</v>
      </c>
      <c r="T4397" t="s">
        <v>76</v>
      </c>
      <c r="W4397" s="9">
        <v>0</v>
      </c>
      <c r="X4397" t="s">
        <v>1107</v>
      </c>
      <c r="Y4397">
        <v>200</v>
      </c>
      <c r="Z4397">
        <v>0</v>
      </c>
      <c r="AA4397">
        <v>6</v>
      </c>
      <c r="AB4397" s="8">
        <v>0</v>
      </c>
      <c r="AC4397">
        <v>1</v>
      </c>
      <c r="AD4397">
        <v>0</v>
      </c>
      <c r="AE4397">
        <v>1</v>
      </c>
      <c r="AF4397">
        <v>0</v>
      </c>
      <c r="AG4397">
        <v>100</v>
      </c>
      <c r="AH4397">
        <v>0</v>
      </c>
      <c r="AI4397">
        <v>50</v>
      </c>
      <c r="AJ4397">
        <v>1</v>
      </c>
      <c r="AK4397">
        <v>0</v>
      </c>
      <c r="AL4397">
        <v>0</v>
      </c>
      <c r="AO4397">
        <v>7</v>
      </c>
      <c r="AP4397">
        <v>2</v>
      </c>
      <c r="AQ4397">
        <v>7</v>
      </c>
    </row>
    <row r="4398" spans="1:43" x14ac:dyDescent="0.15">
      <c r="A4398">
        <v>701704367</v>
      </c>
      <c r="B4398" t="s">
        <v>5329</v>
      </c>
      <c r="C4398" t="s">
        <v>754</v>
      </c>
      <c r="D4398" t="s">
        <v>1105</v>
      </c>
      <c r="E4398" t="s">
        <v>1106</v>
      </c>
      <c r="F4398">
        <v>4</v>
      </c>
      <c r="G4398">
        <v>4</v>
      </c>
      <c r="H4398" t="s">
        <v>755</v>
      </c>
      <c r="I4398" t="s">
        <v>479</v>
      </c>
      <c r="J4398">
        <v>17150</v>
      </c>
      <c r="L4398">
        <v>0</v>
      </c>
      <c r="M4398">
        <v>12</v>
      </c>
      <c r="N4398" t="s">
        <v>5329</v>
      </c>
      <c r="O4398" t="s">
        <v>5329</v>
      </c>
      <c r="P4398" s="28" t="s">
        <v>5762</v>
      </c>
      <c r="Q4398">
        <v>105</v>
      </c>
      <c r="R4398" t="s">
        <v>5329</v>
      </c>
      <c r="S4398">
        <v>255</v>
      </c>
      <c r="T4398" t="s">
        <v>76</v>
      </c>
      <c r="W4398" s="9">
        <v>0</v>
      </c>
      <c r="X4398" t="s">
        <v>1107</v>
      </c>
      <c r="Y4398">
        <v>200</v>
      </c>
      <c r="Z4398">
        <v>0</v>
      </c>
      <c r="AA4398">
        <v>6</v>
      </c>
      <c r="AB4398" s="8">
        <v>0</v>
      </c>
      <c r="AC4398">
        <v>2</v>
      </c>
      <c r="AD4398">
        <v>0</v>
      </c>
      <c r="AE4398">
        <v>1</v>
      </c>
      <c r="AF4398">
        <v>0</v>
      </c>
      <c r="AG4398">
        <v>100</v>
      </c>
      <c r="AH4398">
        <v>0</v>
      </c>
      <c r="AI4398">
        <v>50</v>
      </c>
      <c r="AJ4398">
        <v>1</v>
      </c>
      <c r="AK4398">
        <v>0</v>
      </c>
      <c r="AL4398">
        <v>0</v>
      </c>
      <c r="AO4398">
        <v>7</v>
      </c>
      <c r="AP4398">
        <v>3</v>
      </c>
      <c r="AQ4398">
        <v>7</v>
      </c>
    </row>
    <row r="4399" spans="1:43" x14ac:dyDescent="0.15">
      <c r="A4399">
        <v>701704368</v>
      </c>
      <c r="B4399" t="s">
        <v>5330</v>
      </c>
      <c r="C4399" t="s">
        <v>754</v>
      </c>
      <c r="D4399" t="s">
        <v>1105</v>
      </c>
      <c r="E4399" t="s">
        <v>1106</v>
      </c>
      <c r="F4399">
        <v>4</v>
      </c>
      <c r="G4399">
        <v>4</v>
      </c>
      <c r="H4399" t="s">
        <v>755</v>
      </c>
      <c r="I4399" t="s">
        <v>479</v>
      </c>
      <c r="J4399">
        <v>17154</v>
      </c>
      <c r="L4399">
        <v>0</v>
      </c>
      <c r="M4399">
        <v>12</v>
      </c>
      <c r="N4399" t="s">
        <v>5330</v>
      </c>
      <c r="O4399" t="s">
        <v>5330</v>
      </c>
      <c r="P4399" s="28" t="s">
        <v>5762</v>
      </c>
      <c r="Q4399">
        <v>105</v>
      </c>
      <c r="R4399" t="s">
        <v>5330</v>
      </c>
      <c r="S4399">
        <v>255</v>
      </c>
      <c r="T4399" t="s">
        <v>76</v>
      </c>
      <c r="W4399" s="9">
        <v>0</v>
      </c>
      <c r="X4399" t="s">
        <v>1107</v>
      </c>
      <c r="Y4399">
        <v>200</v>
      </c>
      <c r="Z4399">
        <v>0</v>
      </c>
      <c r="AA4399">
        <v>6</v>
      </c>
      <c r="AB4399" s="8">
        <v>0</v>
      </c>
      <c r="AC4399">
        <v>3</v>
      </c>
      <c r="AD4399">
        <v>0</v>
      </c>
      <c r="AE4399">
        <v>1</v>
      </c>
      <c r="AF4399">
        <v>0</v>
      </c>
      <c r="AG4399">
        <v>100</v>
      </c>
      <c r="AH4399">
        <v>0</v>
      </c>
      <c r="AI4399">
        <v>50</v>
      </c>
      <c r="AJ4399">
        <v>1</v>
      </c>
      <c r="AK4399">
        <v>0</v>
      </c>
      <c r="AL4399">
        <v>0</v>
      </c>
      <c r="AO4399">
        <v>7</v>
      </c>
      <c r="AP4399">
        <v>4</v>
      </c>
      <c r="AQ4399">
        <v>7</v>
      </c>
    </row>
    <row r="4400" spans="1:43" x14ac:dyDescent="0.15">
      <c r="A4400">
        <v>701704369</v>
      </c>
      <c r="B4400" t="s">
        <v>5331</v>
      </c>
      <c r="C4400" t="s">
        <v>754</v>
      </c>
      <c r="D4400" t="s">
        <v>1105</v>
      </c>
      <c r="E4400" t="s">
        <v>1106</v>
      </c>
      <c r="F4400">
        <v>2</v>
      </c>
      <c r="G4400">
        <v>2</v>
      </c>
      <c r="H4400" t="s">
        <v>755</v>
      </c>
      <c r="I4400" t="s">
        <v>477</v>
      </c>
      <c r="J4400">
        <v>17158</v>
      </c>
      <c r="L4400">
        <v>0</v>
      </c>
      <c r="M4400">
        <v>13</v>
      </c>
      <c r="N4400" t="s">
        <v>5331</v>
      </c>
      <c r="O4400" t="s">
        <v>5331</v>
      </c>
      <c r="P4400" s="28" t="s">
        <v>5763</v>
      </c>
      <c r="Q4400">
        <v>105</v>
      </c>
      <c r="R4400" t="s">
        <v>5331</v>
      </c>
      <c r="S4400">
        <v>255</v>
      </c>
      <c r="T4400" t="s">
        <v>76</v>
      </c>
      <c r="W4400" s="9">
        <v>0</v>
      </c>
      <c r="X4400" t="s">
        <v>1107</v>
      </c>
      <c r="Y4400">
        <v>200</v>
      </c>
      <c r="Z4400">
        <v>0</v>
      </c>
      <c r="AA4400">
        <v>7</v>
      </c>
      <c r="AB4400" s="8">
        <v>0</v>
      </c>
      <c r="AC4400">
        <v>0</v>
      </c>
      <c r="AD4400">
        <v>0</v>
      </c>
      <c r="AE4400">
        <v>1</v>
      </c>
      <c r="AF4400">
        <v>0</v>
      </c>
      <c r="AG4400">
        <v>100</v>
      </c>
      <c r="AH4400">
        <v>0</v>
      </c>
      <c r="AI4400">
        <v>50</v>
      </c>
      <c r="AJ4400">
        <v>1</v>
      </c>
      <c r="AK4400">
        <v>0</v>
      </c>
      <c r="AL4400">
        <v>0</v>
      </c>
      <c r="AO4400">
        <v>7</v>
      </c>
      <c r="AP4400">
        <v>1</v>
      </c>
      <c r="AQ4400">
        <v>7</v>
      </c>
    </row>
    <row r="4401" spans="1:43" x14ac:dyDescent="0.15">
      <c r="A4401">
        <v>701704370</v>
      </c>
      <c r="B4401" t="s">
        <v>5332</v>
      </c>
      <c r="C4401" t="s">
        <v>754</v>
      </c>
      <c r="D4401" t="s">
        <v>1105</v>
      </c>
      <c r="E4401" t="s">
        <v>1106</v>
      </c>
      <c r="F4401">
        <v>4</v>
      </c>
      <c r="G4401">
        <v>4</v>
      </c>
      <c r="H4401" t="s">
        <v>755</v>
      </c>
      <c r="I4401" t="s">
        <v>479</v>
      </c>
      <c r="J4401">
        <v>17160</v>
      </c>
      <c r="L4401">
        <v>0</v>
      </c>
      <c r="M4401">
        <v>13</v>
      </c>
      <c r="N4401" t="s">
        <v>5332</v>
      </c>
      <c r="O4401" t="s">
        <v>5332</v>
      </c>
      <c r="P4401" s="28" t="s">
        <v>5763</v>
      </c>
      <c r="Q4401">
        <v>105</v>
      </c>
      <c r="R4401" t="s">
        <v>5332</v>
      </c>
      <c r="S4401">
        <v>255</v>
      </c>
      <c r="T4401" t="s">
        <v>76</v>
      </c>
      <c r="W4401" s="9">
        <v>0</v>
      </c>
      <c r="X4401" t="s">
        <v>1107</v>
      </c>
      <c r="Y4401">
        <v>200</v>
      </c>
      <c r="Z4401">
        <v>0</v>
      </c>
      <c r="AA4401">
        <v>6</v>
      </c>
      <c r="AB4401" s="8">
        <v>0</v>
      </c>
      <c r="AC4401">
        <v>1</v>
      </c>
      <c r="AD4401">
        <v>0</v>
      </c>
      <c r="AE4401">
        <v>1</v>
      </c>
      <c r="AF4401">
        <v>0</v>
      </c>
      <c r="AG4401">
        <v>100</v>
      </c>
      <c r="AH4401">
        <v>0</v>
      </c>
      <c r="AI4401">
        <v>50</v>
      </c>
      <c r="AJ4401">
        <v>1</v>
      </c>
      <c r="AK4401">
        <v>0</v>
      </c>
      <c r="AL4401">
        <v>0</v>
      </c>
      <c r="AO4401">
        <v>7</v>
      </c>
      <c r="AP4401">
        <v>2</v>
      </c>
      <c r="AQ4401">
        <v>7</v>
      </c>
    </row>
    <row r="4402" spans="1:43" x14ac:dyDescent="0.15">
      <c r="A4402">
        <v>701704371</v>
      </c>
      <c r="B4402" t="s">
        <v>5333</v>
      </c>
      <c r="C4402" t="s">
        <v>754</v>
      </c>
      <c r="D4402" t="s">
        <v>1105</v>
      </c>
      <c r="E4402" t="s">
        <v>1106</v>
      </c>
      <c r="F4402">
        <v>4</v>
      </c>
      <c r="G4402">
        <v>4</v>
      </c>
      <c r="H4402" t="s">
        <v>755</v>
      </c>
      <c r="I4402" t="s">
        <v>479</v>
      </c>
      <c r="J4402">
        <v>17164</v>
      </c>
      <c r="L4402">
        <v>0</v>
      </c>
      <c r="M4402">
        <v>13</v>
      </c>
      <c r="N4402" t="s">
        <v>5333</v>
      </c>
      <c r="O4402" t="s">
        <v>5333</v>
      </c>
      <c r="P4402" s="28" t="s">
        <v>5763</v>
      </c>
      <c r="Q4402">
        <v>105</v>
      </c>
      <c r="R4402" t="s">
        <v>5333</v>
      </c>
      <c r="S4402">
        <v>255</v>
      </c>
      <c r="T4402" t="s">
        <v>76</v>
      </c>
      <c r="W4402" s="9">
        <v>0</v>
      </c>
      <c r="X4402" t="s">
        <v>1107</v>
      </c>
      <c r="Y4402">
        <v>200</v>
      </c>
      <c r="Z4402">
        <v>0</v>
      </c>
      <c r="AA4402">
        <v>6</v>
      </c>
      <c r="AB4402" s="8">
        <v>0</v>
      </c>
      <c r="AC4402">
        <v>2</v>
      </c>
      <c r="AD4402">
        <v>0</v>
      </c>
      <c r="AE4402">
        <v>1</v>
      </c>
      <c r="AF4402">
        <v>0</v>
      </c>
      <c r="AG4402">
        <v>100</v>
      </c>
      <c r="AH4402">
        <v>0</v>
      </c>
      <c r="AI4402">
        <v>50</v>
      </c>
      <c r="AJ4402">
        <v>1</v>
      </c>
      <c r="AK4402">
        <v>0</v>
      </c>
      <c r="AL4402">
        <v>0</v>
      </c>
      <c r="AO4402">
        <v>7</v>
      </c>
      <c r="AP4402">
        <v>3</v>
      </c>
      <c r="AQ4402">
        <v>7</v>
      </c>
    </row>
    <row r="4403" spans="1:43" x14ac:dyDescent="0.15">
      <c r="A4403">
        <v>701704372</v>
      </c>
      <c r="B4403" t="s">
        <v>5334</v>
      </c>
      <c r="C4403" t="s">
        <v>754</v>
      </c>
      <c r="D4403" t="s">
        <v>1105</v>
      </c>
      <c r="E4403" t="s">
        <v>1106</v>
      </c>
      <c r="F4403">
        <v>4</v>
      </c>
      <c r="G4403">
        <v>4</v>
      </c>
      <c r="H4403" t="s">
        <v>755</v>
      </c>
      <c r="I4403" t="s">
        <v>479</v>
      </c>
      <c r="J4403">
        <v>17168</v>
      </c>
      <c r="L4403">
        <v>0</v>
      </c>
      <c r="M4403">
        <v>13</v>
      </c>
      <c r="N4403" t="s">
        <v>5334</v>
      </c>
      <c r="O4403" t="s">
        <v>5334</v>
      </c>
      <c r="P4403" s="28" t="s">
        <v>5763</v>
      </c>
      <c r="Q4403">
        <v>105</v>
      </c>
      <c r="R4403" t="s">
        <v>5334</v>
      </c>
      <c r="S4403">
        <v>255</v>
      </c>
      <c r="T4403" t="s">
        <v>76</v>
      </c>
      <c r="W4403" s="9">
        <v>0</v>
      </c>
      <c r="X4403" t="s">
        <v>1107</v>
      </c>
      <c r="Y4403">
        <v>200</v>
      </c>
      <c r="Z4403">
        <v>0</v>
      </c>
      <c r="AA4403">
        <v>6</v>
      </c>
      <c r="AB4403" s="8">
        <v>0</v>
      </c>
      <c r="AC4403">
        <v>3</v>
      </c>
      <c r="AD4403">
        <v>0</v>
      </c>
      <c r="AE4403">
        <v>1</v>
      </c>
      <c r="AF4403">
        <v>0</v>
      </c>
      <c r="AG4403">
        <v>100</v>
      </c>
      <c r="AH4403">
        <v>0</v>
      </c>
      <c r="AI4403">
        <v>50</v>
      </c>
      <c r="AJ4403">
        <v>1</v>
      </c>
      <c r="AK4403">
        <v>0</v>
      </c>
      <c r="AL4403">
        <v>0</v>
      </c>
      <c r="AO4403">
        <v>7</v>
      </c>
      <c r="AP4403">
        <v>4</v>
      </c>
      <c r="AQ4403">
        <v>7</v>
      </c>
    </row>
    <row r="4404" spans="1:43" x14ac:dyDescent="0.15">
      <c r="A4404">
        <v>701704373</v>
      </c>
      <c r="B4404" t="s">
        <v>5335</v>
      </c>
      <c r="C4404" t="s">
        <v>754</v>
      </c>
      <c r="D4404" t="s">
        <v>1105</v>
      </c>
      <c r="E4404" t="s">
        <v>1106</v>
      </c>
      <c r="F4404">
        <v>2</v>
      </c>
      <c r="G4404">
        <v>2</v>
      </c>
      <c r="H4404" t="s">
        <v>755</v>
      </c>
      <c r="I4404" t="s">
        <v>477</v>
      </c>
      <c r="J4404">
        <v>17172</v>
      </c>
      <c r="L4404">
        <v>0</v>
      </c>
      <c r="M4404">
        <v>14</v>
      </c>
      <c r="N4404" t="s">
        <v>5335</v>
      </c>
      <c r="O4404" t="s">
        <v>5335</v>
      </c>
      <c r="P4404" s="28" t="s">
        <v>5764</v>
      </c>
      <c r="Q4404">
        <v>105</v>
      </c>
      <c r="R4404" t="s">
        <v>5335</v>
      </c>
      <c r="S4404">
        <v>255</v>
      </c>
      <c r="T4404" t="s">
        <v>76</v>
      </c>
      <c r="W4404" s="9">
        <v>0</v>
      </c>
      <c r="X4404" t="s">
        <v>1107</v>
      </c>
      <c r="Y4404">
        <v>200</v>
      </c>
      <c r="Z4404">
        <v>0</v>
      </c>
      <c r="AA4404">
        <v>7</v>
      </c>
      <c r="AB4404" s="8">
        <v>0</v>
      </c>
      <c r="AC4404">
        <v>0</v>
      </c>
      <c r="AD4404">
        <v>0</v>
      </c>
      <c r="AE4404">
        <v>1</v>
      </c>
      <c r="AF4404">
        <v>0</v>
      </c>
      <c r="AG4404">
        <v>100</v>
      </c>
      <c r="AH4404">
        <v>0</v>
      </c>
      <c r="AI4404">
        <v>50</v>
      </c>
      <c r="AJ4404">
        <v>1</v>
      </c>
      <c r="AK4404">
        <v>0</v>
      </c>
      <c r="AL4404">
        <v>0</v>
      </c>
      <c r="AO4404">
        <v>7</v>
      </c>
      <c r="AP4404">
        <v>1</v>
      </c>
      <c r="AQ4404">
        <v>7</v>
      </c>
    </row>
    <row r="4405" spans="1:43" x14ac:dyDescent="0.15">
      <c r="A4405">
        <v>701704374</v>
      </c>
      <c r="B4405" t="s">
        <v>5336</v>
      </c>
      <c r="C4405" t="s">
        <v>754</v>
      </c>
      <c r="D4405" t="s">
        <v>1105</v>
      </c>
      <c r="E4405" t="s">
        <v>1106</v>
      </c>
      <c r="F4405">
        <v>4</v>
      </c>
      <c r="G4405">
        <v>4</v>
      </c>
      <c r="H4405" t="s">
        <v>755</v>
      </c>
      <c r="I4405" t="s">
        <v>479</v>
      </c>
      <c r="J4405">
        <v>17174</v>
      </c>
      <c r="L4405">
        <v>0</v>
      </c>
      <c r="M4405">
        <v>14</v>
      </c>
      <c r="N4405" t="s">
        <v>5336</v>
      </c>
      <c r="O4405" t="s">
        <v>5336</v>
      </c>
      <c r="P4405" s="28" t="s">
        <v>5764</v>
      </c>
      <c r="Q4405">
        <v>105</v>
      </c>
      <c r="R4405" t="s">
        <v>5336</v>
      </c>
      <c r="S4405">
        <v>255</v>
      </c>
      <c r="T4405" t="s">
        <v>76</v>
      </c>
      <c r="W4405" s="9">
        <v>0</v>
      </c>
      <c r="X4405" t="s">
        <v>1107</v>
      </c>
      <c r="Y4405">
        <v>200</v>
      </c>
      <c r="Z4405">
        <v>0</v>
      </c>
      <c r="AA4405">
        <v>6</v>
      </c>
      <c r="AB4405" s="8">
        <v>0</v>
      </c>
      <c r="AC4405">
        <v>1</v>
      </c>
      <c r="AD4405">
        <v>0</v>
      </c>
      <c r="AE4405">
        <v>1</v>
      </c>
      <c r="AF4405">
        <v>0</v>
      </c>
      <c r="AG4405">
        <v>100</v>
      </c>
      <c r="AH4405">
        <v>0</v>
      </c>
      <c r="AI4405">
        <v>50</v>
      </c>
      <c r="AJ4405">
        <v>1</v>
      </c>
      <c r="AK4405">
        <v>0</v>
      </c>
      <c r="AL4405">
        <v>0</v>
      </c>
      <c r="AO4405">
        <v>7</v>
      </c>
      <c r="AP4405">
        <v>2</v>
      </c>
      <c r="AQ4405">
        <v>7</v>
      </c>
    </row>
    <row r="4406" spans="1:43" x14ac:dyDescent="0.15">
      <c r="A4406">
        <v>701704375</v>
      </c>
      <c r="B4406" t="s">
        <v>5337</v>
      </c>
      <c r="C4406" t="s">
        <v>754</v>
      </c>
      <c r="D4406" t="s">
        <v>1105</v>
      </c>
      <c r="E4406" t="s">
        <v>1106</v>
      </c>
      <c r="F4406">
        <v>4</v>
      </c>
      <c r="G4406">
        <v>4</v>
      </c>
      <c r="H4406" t="s">
        <v>755</v>
      </c>
      <c r="I4406" t="s">
        <v>479</v>
      </c>
      <c r="J4406">
        <v>17178</v>
      </c>
      <c r="L4406">
        <v>0</v>
      </c>
      <c r="M4406">
        <v>14</v>
      </c>
      <c r="N4406" t="s">
        <v>5337</v>
      </c>
      <c r="O4406" t="s">
        <v>5337</v>
      </c>
      <c r="P4406" s="28" t="s">
        <v>5764</v>
      </c>
      <c r="Q4406">
        <v>105</v>
      </c>
      <c r="R4406" t="s">
        <v>5337</v>
      </c>
      <c r="S4406">
        <v>255</v>
      </c>
      <c r="T4406" t="s">
        <v>76</v>
      </c>
      <c r="W4406" s="9">
        <v>0</v>
      </c>
      <c r="X4406" t="s">
        <v>1107</v>
      </c>
      <c r="Y4406">
        <v>200</v>
      </c>
      <c r="Z4406">
        <v>0</v>
      </c>
      <c r="AA4406">
        <v>6</v>
      </c>
      <c r="AB4406" s="8">
        <v>0</v>
      </c>
      <c r="AC4406">
        <v>2</v>
      </c>
      <c r="AD4406">
        <v>0</v>
      </c>
      <c r="AE4406">
        <v>1</v>
      </c>
      <c r="AF4406">
        <v>0</v>
      </c>
      <c r="AG4406">
        <v>100</v>
      </c>
      <c r="AH4406">
        <v>0</v>
      </c>
      <c r="AI4406">
        <v>50</v>
      </c>
      <c r="AJ4406">
        <v>1</v>
      </c>
      <c r="AK4406">
        <v>0</v>
      </c>
      <c r="AL4406">
        <v>0</v>
      </c>
      <c r="AO4406">
        <v>7</v>
      </c>
      <c r="AP4406">
        <v>3</v>
      </c>
      <c r="AQ4406">
        <v>7</v>
      </c>
    </row>
    <row r="4407" spans="1:43" x14ac:dyDescent="0.15">
      <c r="A4407">
        <v>701704376</v>
      </c>
      <c r="B4407" t="s">
        <v>5338</v>
      </c>
      <c r="C4407" t="s">
        <v>754</v>
      </c>
      <c r="D4407" t="s">
        <v>1105</v>
      </c>
      <c r="E4407" t="s">
        <v>1106</v>
      </c>
      <c r="F4407">
        <v>4</v>
      </c>
      <c r="G4407">
        <v>4</v>
      </c>
      <c r="H4407" t="s">
        <v>755</v>
      </c>
      <c r="I4407" t="s">
        <v>479</v>
      </c>
      <c r="J4407">
        <v>17182</v>
      </c>
      <c r="L4407">
        <v>0</v>
      </c>
      <c r="M4407">
        <v>14</v>
      </c>
      <c r="N4407" t="s">
        <v>5338</v>
      </c>
      <c r="O4407" t="s">
        <v>5338</v>
      </c>
      <c r="P4407" s="28" t="s">
        <v>5764</v>
      </c>
      <c r="Q4407">
        <v>105</v>
      </c>
      <c r="R4407" t="s">
        <v>5338</v>
      </c>
      <c r="S4407">
        <v>255</v>
      </c>
      <c r="T4407" t="s">
        <v>76</v>
      </c>
      <c r="W4407" s="9">
        <v>0</v>
      </c>
      <c r="X4407" t="s">
        <v>1107</v>
      </c>
      <c r="Y4407">
        <v>200</v>
      </c>
      <c r="Z4407">
        <v>0</v>
      </c>
      <c r="AA4407">
        <v>6</v>
      </c>
      <c r="AB4407" s="8">
        <v>0</v>
      </c>
      <c r="AC4407">
        <v>3</v>
      </c>
      <c r="AD4407">
        <v>0</v>
      </c>
      <c r="AE4407">
        <v>1</v>
      </c>
      <c r="AF4407">
        <v>0</v>
      </c>
      <c r="AG4407">
        <v>100</v>
      </c>
      <c r="AH4407">
        <v>0</v>
      </c>
      <c r="AI4407">
        <v>50</v>
      </c>
      <c r="AJ4407">
        <v>1</v>
      </c>
      <c r="AK4407">
        <v>0</v>
      </c>
      <c r="AL4407">
        <v>0</v>
      </c>
      <c r="AO4407">
        <v>7</v>
      </c>
      <c r="AP4407">
        <v>4</v>
      </c>
      <c r="AQ4407">
        <v>7</v>
      </c>
    </row>
    <row r="4408" spans="1:43" x14ac:dyDescent="0.15">
      <c r="A4408">
        <v>701704377</v>
      </c>
      <c r="B4408" t="s">
        <v>5339</v>
      </c>
      <c r="C4408" t="s">
        <v>754</v>
      </c>
      <c r="D4408" t="s">
        <v>1105</v>
      </c>
      <c r="E4408" t="s">
        <v>1106</v>
      </c>
      <c r="F4408">
        <v>2</v>
      </c>
      <c r="G4408">
        <v>2</v>
      </c>
      <c r="H4408" t="s">
        <v>755</v>
      </c>
      <c r="I4408" t="s">
        <v>477</v>
      </c>
      <c r="J4408">
        <v>17186</v>
      </c>
      <c r="L4408">
        <v>0</v>
      </c>
      <c r="M4408">
        <v>15</v>
      </c>
      <c r="N4408" t="s">
        <v>5339</v>
      </c>
      <c r="O4408" t="s">
        <v>5339</v>
      </c>
      <c r="P4408" s="28" t="s">
        <v>5762</v>
      </c>
      <c r="Q4408">
        <v>105</v>
      </c>
      <c r="R4408" t="s">
        <v>5339</v>
      </c>
      <c r="S4408">
        <v>255</v>
      </c>
      <c r="T4408" t="s">
        <v>76</v>
      </c>
      <c r="W4408" s="9">
        <v>0</v>
      </c>
      <c r="X4408" t="s">
        <v>1107</v>
      </c>
      <c r="Y4408">
        <v>200</v>
      </c>
      <c r="Z4408">
        <v>0</v>
      </c>
      <c r="AA4408">
        <v>7</v>
      </c>
      <c r="AB4408" s="8">
        <v>0</v>
      </c>
      <c r="AC4408">
        <v>0</v>
      </c>
      <c r="AD4408">
        <v>0</v>
      </c>
      <c r="AE4408">
        <v>1</v>
      </c>
      <c r="AF4408">
        <v>0</v>
      </c>
      <c r="AG4408">
        <v>100</v>
      </c>
      <c r="AH4408">
        <v>0</v>
      </c>
      <c r="AI4408">
        <v>50</v>
      </c>
      <c r="AJ4408">
        <v>1</v>
      </c>
      <c r="AK4408">
        <v>0</v>
      </c>
      <c r="AL4408">
        <v>0</v>
      </c>
      <c r="AO4408">
        <v>7</v>
      </c>
      <c r="AP4408">
        <v>1</v>
      </c>
      <c r="AQ4408">
        <v>7</v>
      </c>
    </row>
    <row r="4409" spans="1:43" x14ac:dyDescent="0.15">
      <c r="A4409">
        <v>701704378</v>
      </c>
      <c r="B4409" t="s">
        <v>5340</v>
      </c>
      <c r="C4409" t="s">
        <v>754</v>
      </c>
      <c r="D4409" t="s">
        <v>1105</v>
      </c>
      <c r="E4409" t="s">
        <v>1106</v>
      </c>
      <c r="F4409">
        <v>4</v>
      </c>
      <c r="G4409">
        <v>4</v>
      </c>
      <c r="H4409" t="s">
        <v>755</v>
      </c>
      <c r="I4409" t="s">
        <v>479</v>
      </c>
      <c r="J4409">
        <v>17188</v>
      </c>
      <c r="L4409">
        <v>0</v>
      </c>
      <c r="M4409">
        <v>15</v>
      </c>
      <c r="N4409" t="s">
        <v>5340</v>
      </c>
      <c r="O4409" t="s">
        <v>5340</v>
      </c>
      <c r="P4409" s="28" t="s">
        <v>5762</v>
      </c>
      <c r="Q4409">
        <v>105</v>
      </c>
      <c r="R4409" t="s">
        <v>5340</v>
      </c>
      <c r="S4409">
        <v>255</v>
      </c>
      <c r="T4409" t="s">
        <v>76</v>
      </c>
      <c r="W4409" s="9">
        <v>0</v>
      </c>
      <c r="X4409" t="s">
        <v>1107</v>
      </c>
      <c r="Y4409">
        <v>200</v>
      </c>
      <c r="Z4409">
        <v>0</v>
      </c>
      <c r="AA4409">
        <v>6</v>
      </c>
      <c r="AB4409" s="8">
        <v>0</v>
      </c>
      <c r="AC4409">
        <v>1</v>
      </c>
      <c r="AD4409">
        <v>0</v>
      </c>
      <c r="AE4409">
        <v>1</v>
      </c>
      <c r="AF4409">
        <v>0</v>
      </c>
      <c r="AG4409">
        <v>100</v>
      </c>
      <c r="AH4409">
        <v>0</v>
      </c>
      <c r="AI4409">
        <v>50</v>
      </c>
      <c r="AJ4409">
        <v>1</v>
      </c>
      <c r="AK4409">
        <v>0</v>
      </c>
      <c r="AL4409">
        <v>0</v>
      </c>
      <c r="AO4409">
        <v>7</v>
      </c>
      <c r="AP4409">
        <v>2</v>
      </c>
      <c r="AQ4409">
        <v>7</v>
      </c>
    </row>
    <row r="4410" spans="1:43" x14ac:dyDescent="0.15">
      <c r="A4410">
        <v>701704379</v>
      </c>
      <c r="B4410" t="s">
        <v>5341</v>
      </c>
      <c r="C4410" t="s">
        <v>754</v>
      </c>
      <c r="D4410" t="s">
        <v>1105</v>
      </c>
      <c r="E4410" t="s">
        <v>1106</v>
      </c>
      <c r="F4410">
        <v>4</v>
      </c>
      <c r="G4410">
        <v>4</v>
      </c>
      <c r="H4410" t="s">
        <v>755</v>
      </c>
      <c r="I4410" t="s">
        <v>479</v>
      </c>
      <c r="J4410">
        <v>17192</v>
      </c>
      <c r="L4410">
        <v>0</v>
      </c>
      <c r="M4410">
        <v>15</v>
      </c>
      <c r="N4410" t="s">
        <v>5341</v>
      </c>
      <c r="O4410" t="s">
        <v>5341</v>
      </c>
      <c r="P4410" s="28" t="s">
        <v>5762</v>
      </c>
      <c r="Q4410">
        <v>105</v>
      </c>
      <c r="R4410" t="s">
        <v>5341</v>
      </c>
      <c r="S4410">
        <v>255</v>
      </c>
      <c r="T4410" t="s">
        <v>76</v>
      </c>
      <c r="W4410" s="9">
        <v>0</v>
      </c>
      <c r="X4410" t="s">
        <v>1107</v>
      </c>
      <c r="Y4410">
        <v>200</v>
      </c>
      <c r="Z4410">
        <v>0</v>
      </c>
      <c r="AA4410">
        <v>6</v>
      </c>
      <c r="AB4410" s="8">
        <v>0</v>
      </c>
      <c r="AC4410">
        <v>2</v>
      </c>
      <c r="AD4410">
        <v>0</v>
      </c>
      <c r="AE4410">
        <v>1</v>
      </c>
      <c r="AF4410">
        <v>0</v>
      </c>
      <c r="AG4410">
        <v>100</v>
      </c>
      <c r="AH4410">
        <v>0</v>
      </c>
      <c r="AI4410">
        <v>50</v>
      </c>
      <c r="AJ4410">
        <v>1</v>
      </c>
      <c r="AK4410">
        <v>0</v>
      </c>
      <c r="AL4410">
        <v>0</v>
      </c>
      <c r="AO4410">
        <v>7</v>
      </c>
      <c r="AP4410">
        <v>3</v>
      </c>
      <c r="AQ4410">
        <v>7</v>
      </c>
    </row>
    <row r="4411" spans="1:43" x14ac:dyDescent="0.15">
      <c r="A4411">
        <v>701704380</v>
      </c>
      <c r="B4411" t="s">
        <v>5342</v>
      </c>
      <c r="C4411" t="s">
        <v>754</v>
      </c>
      <c r="D4411" t="s">
        <v>1105</v>
      </c>
      <c r="E4411" t="s">
        <v>1106</v>
      </c>
      <c r="F4411">
        <v>4</v>
      </c>
      <c r="G4411">
        <v>4</v>
      </c>
      <c r="H4411" t="s">
        <v>755</v>
      </c>
      <c r="I4411" t="s">
        <v>479</v>
      </c>
      <c r="J4411">
        <v>17196</v>
      </c>
      <c r="L4411">
        <v>0</v>
      </c>
      <c r="M4411">
        <v>15</v>
      </c>
      <c r="N4411" t="s">
        <v>5342</v>
      </c>
      <c r="O4411" t="s">
        <v>5342</v>
      </c>
      <c r="P4411" s="28" t="s">
        <v>5762</v>
      </c>
      <c r="Q4411">
        <v>105</v>
      </c>
      <c r="R4411" t="s">
        <v>5342</v>
      </c>
      <c r="S4411">
        <v>255</v>
      </c>
      <c r="T4411" t="s">
        <v>76</v>
      </c>
      <c r="W4411" s="9">
        <v>0</v>
      </c>
      <c r="X4411" t="s">
        <v>1107</v>
      </c>
      <c r="Y4411">
        <v>200</v>
      </c>
      <c r="Z4411">
        <v>0</v>
      </c>
      <c r="AA4411">
        <v>6</v>
      </c>
      <c r="AB4411" s="8">
        <v>0</v>
      </c>
      <c r="AC4411">
        <v>3</v>
      </c>
      <c r="AD4411">
        <v>0</v>
      </c>
      <c r="AE4411">
        <v>1</v>
      </c>
      <c r="AF4411">
        <v>0</v>
      </c>
      <c r="AG4411">
        <v>100</v>
      </c>
      <c r="AH4411">
        <v>0</v>
      </c>
      <c r="AI4411">
        <v>50</v>
      </c>
      <c r="AJ4411">
        <v>1</v>
      </c>
      <c r="AK4411">
        <v>0</v>
      </c>
      <c r="AL4411">
        <v>0</v>
      </c>
      <c r="AO4411">
        <v>7</v>
      </c>
      <c r="AP4411">
        <v>4</v>
      </c>
      <c r="AQ4411">
        <v>7</v>
      </c>
    </row>
    <row r="4412" spans="1:43" x14ac:dyDescent="0.15">
      <c r="A4412">
        <v>701704381</v>
      </c>
      <c r="B4412" t="s">
        <v>5343</v>
      </c>
      <c r="C4412" t="s">
        <v>754</v>
      </c>
      <c r="D4412" t="s">
        <v>1105</v>
      </c>
      <c r="E4412" t="s">
        <v>1106</v>
      </c>
      <c r="F4412">
        <v>2</v>
      </c>
      <c r="G4412">
        <v>2</v>
      </c>
      <c r="H4412" t="s">
        <v>755</v>
      </c>
      <c r="I4412" t="s">
        <v>477</v>
      </c>
      <c r="J4412">
        <v>17200</v>
      </c>
      <c r="L4412">
        <v>0</v>
      </c>
      <c r="M4412">
        <v>16</v>
      </c>
      <c r="N4412" t="s">
        <v>5343</v>
      </c>
      <c r="O4412" t="s">
        <v>5343</v>
      </c>
      <c r="P4412" s="28" t="s">
        <v>5762</v>
      </c>
      <c r="Q4412">
        <v>105</v>
      </c>
      <c r="R4412" t="s">
        <v>5343</v>
      </c>
      <c r="S4412">
        <v>255</v>
      </c>
      <c r="T4412" t="s">
        <v>76</v>
      </c>
      <c r="W4412" s="9">
        <v>0</v>
      </c>
      <c r="X4412" t="s">
        <v>1107</v>
      </c>
      <c r="Y4412">
        <v>200</v>
      </c>
      <c r="Z4412">
        <v>0</v>
      </c>
      <c r="AA4412">
        <v>7</v>
      </c>
      <c r="AB4412" s="8">
        <v>0</v>
      </c>
      <c r="AC4412">
        <v>0</v>
      </c>
      <c r="AD4412">
        <v>0</v>
      </c>
      <c r="AE4412">
        <v>1</v>
      </c>
      <c r="AF4412">
        <v>0</v>
      </c>
      <c r="AG4412">
        <v>100</v>
      </c>
      <c r="AH4412">
        <v>0</v>
      </c>
      <c r="AI4412">
        <v>50</v>
      </c>
      <c r="AJ4412">
        <v>1</v>
      </c>
      <c r="AK4412">
        <v>0</v>
      </c>
      <c r="AL4412">
        <v>0</v>
      </c>
      <c r="AO4412">
        <v>7</v>
      </c>
      <c r="AP4412">
        <v>1</v>
      </c>
      <c r="AQ4412">
        <v>7</v>
      </c>
    </row>
    <row r="4413" spans="1:43" x14ac:dyDescent="0.15">
      <c r="A4413">
        <v>701704382</v>
      </c>
      <c r="B4413" t="s">
        <v>5344</v>
      </c>
      <c r="C4413" t="s">
        <v>754</v>
      </c>
      <c r="D4413" t="s">
        <v>1105</v>
      </c>
      <c r="E4413" t="s">
        <v>1106</v>
      </c>
      <c r="F4413">
        <v>4</v>
      </c>
      <c r="G4413">
        <v>4</v>
      </c>
      <c r="H4413" t="s">
        <v>755</v>
      </c>
      <c r="I4413" t="s">
        <v>479</v>
      </c>
      <c r="J4413">
        <v>17202</v>
      </c>
      <c r="L4413">
        <v>0</v>
      </c>
      <c r="M4413">
        <v>16</v>
      </c>
      <c r="N4413" t="s">
        <v>5344</v>
      </c>
      <c r="O4413" t="s">
        <v>5344</v>
      </c>
      <c r="P4413" s="28" t="s">
        <v>5762</v>
      </c>
      <c r="Q4413">
        <v>105</v>
      </c>
      <c r="R4413" t="s">
        <v>5344</v>
      </c>
      <c r="S4413">
        <v>255</v>
      </c>
      <c r="T4413" t="s">
        <v>76</v>
      </c>
      <c r="W4413" s="9">
        <v>0</v>
      </c>
      <c r="X4413" t="s">
        <v>1107</v>
      </c>
      <c r="Y4413">
        <v>200</v>
      </c>
      <c r="Z4413">
        <v>0</v>
      </c>
      <c r="AA4413">
        <v>6</v>
      </c>
      <c r="AB4413" s="8">
        <v>0</v>
      </c>
      <c r="AC4413">
        <v>1</v>
      </c>
      <c r="AD4413">
        <v>0</v>
      </c>
      <c r="AE4413">
        <v>1</v>
      </c>
      <c r="AF4413">
        <v>0</v>
      </c>
      <c r="AG4413">
        <v>100</v>
      </c>
      <c r="AH4413">
        <v>0</v>
      </c>
      <c r="AI4413">
        <v>50</v>
      </c>
      <c r="AJ4413">
        <v>1</v>
      </c>
      <c r="AK4413">
        <v>0</v>
      </c>
      <c r="AL4413">
        <v>0</v>
      </c>
      <c r="AO4413">
        <v>7</v>
      </c>
      <c r="AP4413">
        <v>2</v>
      </c>
      <c r="AQ4413">
        <v>7</v>
      </c>
    </row>
    <row r="4414" spans="1:43" x14ac:dyDescent="0.15">
      <c r="A4414">
        <v>701704383</v>
      </c>
      <c r="B4414" t="s">
        <v>5345</v>
      </c>
      <c r="C4414" t="s">
        <v>754</v>
      </c>
      <c r="D4414" t="s">
        <v>1105</v>
      </c>
      <c r="E4414" t="s">
        <v>1106</v>
      </c>
      <c r="F4414">
        <v>4</v>
      </c>
      <c r="G4414">
        <v>4</v>
      </c>
      <c r="H4414" t="s">
        <v>755</v>
      </c>
      <c r="I4414" t="s">
        <v>479</v>
      </c>
      <c r="J4414">
        <v>17206</v>
      </c>
      <c r="L4414">
        <v>0</v>
      </c>
      <c r="M4414">
        <v>16</v>
      </c>
      <c r="N4414" t="s">
        <v>5345</v>
      </c>
      <c r="O4414" t="s">
        <v>5345</v>
      </c>
      <c r="P4414" s="28" t="s">
        <v>5762</v>
      </c>
      <c r="Q4414">
        <v>105</v>
      </c>
      <c r="R4414" t="s">
        <v>5345</v>
      </c>
      <c r="S4414">
        <v>255</v>
      </c>
      <c r="T4414" t="s">
        <v>76</v>
      </c>
      <c r="W4414" s="9">
        <v>0</v>
      </c>
      <c r="X4414" t="s">
        <v>1107</v>
      </c>
      <c r="Y4414">
        <v>200</v>
      </c>
      <c r="Z4414">
        <v>0</v>
      </c>
      <c r="AA4414">
        <v>6</v>
      </c>
      <c r="AB4414" s="8">
        <v>0</v>
      </c>
      <c r="AC4414">
        <v>2</v>
      </c>
      <c r="AD4414">
        <v>0</v>
      </c>
      <c r="AE4414">
        <v>1</v>
      </c>
      <c r="AF4414">
        <v>0</v>
      </c>
      <c r="AG4414">
        <v>100</v>
      </c>
      <c r="AH4414">
        <v>0</v>
      </c>
      <c r="AI4414">
        <v>50</v>
      </c>
      <c r="AJ4414">
        <v>1</v>
      </c>
      <c r="AK4414">
        <v>0</v>
      </c>
      <c r="AL4414">
        <v>0</v>
      </c>
      <c r="AO4414">
        <v>7</v>
      </c>
      <c r="AP4414">
        <v>3</v>
      </c>
      <c r="AQ4414">
        <v>7</v>
      </c>
    </row>
    <row r="4415" spans="1:43" x14ac:dyDescent="0.15">
      <c r="A4415">
        <v>701704384</v>
      </c>
      <c r="B4415" t="s">
        <v>5346</v>
      </c>
      <c r="C4415" t="s">
        <v>754</v>
      </c>
      <c r="D4415" t="s">
        <v>1105</v>
      </c>
      <c r="E4415" t="s">
        <v>1106</v>
      </c>
      <c r="F4415">
        <v>4</v>
      </c>
      <c r="G4415">
        <v>4</v>
      </c>
      <c r="H4415" t="s">
        <v>755</v>
      </c>
      <c r="I4415" t="s">
        <v>479</v>
      </c>
      <c r="J4415">
        <v>17210</v>
      </c>
      <c r="L4415">
        <v>0</v>
      </c>
      <c r="M4415">
        <v>16</v>
      </c>
      <c r="N4415" t="s">
        <v>5346</v>
      </c>
      <c r="O4415" t="s">
        <v>5346</v>
      </c>
      <c r="P4415" s="28" t="s">
        <v>5762</v>
      </c>
      <c r="Q4415">
        <v>105</v>
      </c>
      <c r="R4415" t="s">
        <v>5346</v>
      </c>
      <c r="S4415">
        <v>255</v>
      </c>
      <c r="T4415" t="s">
        <v>76</v>
      </c>
      <c r="W4415" s="9">
        <v>0</v>
      </c>
      <c r="X4415" t="s">
        <v>1107</v>
      </c>
      <c r="Y4415">
        <v>200</v>
      </c>
      <c r="Z4415">
        <v>0</v>
      </c>
      <c r="AA4415">
        <v>6</v>
      </c>
      <c r="AB4415" s="8">
        <v>0</v>
      </c>
      <c r="AC4415">
        <v>3</v>
      </c>
      <c r="AD4415">
        <v>0</v>
      </c>
      <c r="AE4415">
        <v>1</v>
      </c>
      <c r="AF4415">
        <v>0</v>
      </c>
      <c r="AG4415">
        <v>100</v>
      </c>
      <c r="AH4415">
        <v>0</v>
      </c>
      <c r="AI4415">
        <v>50</v>
      </c>
      <c r="AJ4415">
        <v>1</v>
      </c>
      <c r="AK4415">
        <v>0</v>
      </c>
      <c r="AL4415">
        <v>0</v>
      </c>
      <c r="AO4415">
        <v>7</v>
      </c>
      <c r="AP4415">
        <v>4</v>
      </c>
      <c r="AQ4415">
        <v>7</v>
      </c>
    </row>
    <row r="4416" spans="1:43" x14ac:dyDescent="0.15">
      <c r="A4416">
        <v>701704385</v>
      </c>
      <c r="B4416" t="s">
        <v>5347</v>
      </c>
      <c r="C4416" t="s">
        <v>754</v>
      </c>
      <c r="D4416" t="s">
        <v>1105</v>
      </c>
      <c r="E4416" t="s">
        <v>1106</v>
      </c>
      <c r="F4416">
        <v>2</v>
      </c>
      <c r="G4416">
        <v>2</v>
      </c>
      <c r="H4416" t="s">
        <v>755</v>
      </c>
      <c r="I4416" t="s">
        <v>477</v>
      </c>
      <c r="J4416">
        <v>17214</v>
      </c>
      <c r="L4416">
        <v>0</v>
      </c>
      <c r="M4416">
        <v>17</v>
      </c>
      <c r="N4416" t="s">
        <v>5347</v>
      </c>
      <c r="O4416" t="s">
        <v>5347</v>
      </c>
      <c r="P4416" s="28" t="s">
        <v>5765</v>
      </c>
      <c r="Q4416">
        <v>105</v>
      </c>
      <c r="R4416" t="s">
        <v>5347</v>
      </c>
      <c r="S4416">
        <v>255</v>
      </c>
      <c r="T4416" t="s">
        <v>76</v>
      </c>
      <c r="W4416" s="9">
        <v>0</v>
      </c>
      <c r="X4416" t="s">
        <v>1107</v>
      </c>
      <c r="Y4416">
        <v>200</v>
      </c>
      <c r="Z4416">
        <v>0</v>
      </c>
      <c r="AA4416">
        <v>7</v>
      </c>
      <c r="AB4416" s="8">
        <v>0</v>
      </c>
      <c r="AC4416">
        <v>0</v>
      </c>
      <c r="AD4416">
        <v>0</v>
      </c>
      <c r="AE4416">
        <v>1</v>
      </c>
      <c r="AF4416">
        <v>0</v>
      </c>
      <c r="AG4416">
        <v>100</v>
      </c>
      <c r="AH4416">
        <v>0</v>
      </c>
      <c r="AI4416">
        <v>50</v>
      </c>
      <c r="AJ4416">
        <v>1</v>
      </c>
      <c r="AK4416">
        <v>0</v>
      </c>
      <c r="AL4416">
        <v>0</v>
      </c>
      <c r="AO4416">
        <v>7</v>
      </c>
      <c r="AP4416">
        <v>1</v>
      </c>
      <c r="AQ4416">
        <v>7</v>
      </c>
    </row>
    <row r="4417" spans="1:43" x14ac:dyDescent="0.15">
      <c r="A4417">
        <v>701704386</v>
      </c>
      <c r="B4417" t="s">
        <v>5348</v>
      </c>
      <c r="C4417" t="s">
        <v>754</v>
      </c>
      <c r="D4417" t="s">
        <v>1105</v>
      </c>
      <c r="E4417" t="s">
        <v>1106</v>
      </c>
      <c r="F4417">
        <v>4</v>
      </c>
      <c r="G4417">
        <v>4</v>
      </c>
      <c r="H4417" t="s">
        <v>755</v>
      </c>
      <c r="I4417" t="s">
        <v>479</v>
      </c>
      <c r="J4417">
        <v>17216</v>
      </c>
      <c r="L4417">
        <v>0</v>
      </c>
      <c r="M4417">
        <v>17</v>
      </c>
      <c r="N4417" t="s">
        <v>5348</v>
      </c>
      <c r="O4417" t="s">
        <v>5348</v>
      </c>
      <c r="P4417" s="28" t="s">
        <v>5765</v>
      </c>
      <c r="Q4417">
        <v>105</v>
      </c>
      <c r="R4417" t="s">
        <v>5348</v>
      </c>
      <c r="S4417">
        <v>255</v>
      </c>
      <c r="T4417" t="s">
        <v>76</v>
      </c>
      <c r="W4417" s="9">
        <v>0</v>
      </c>
      <c r="X4417" t="s">
        <v>1107</v>
      </c>
      <c r="Y4417">
        <v>200</v>
      </c>
      <c r="Z4417">
        <v>0</v>
      </c>
      <c r="AA4417">
        <v>6</v>
      </c>
      <c r="AB4417" s="8">
        <v>0</v>
      </c>
      <c r="AC4417">
        <v>1</v>
      </c>
      <c r="AD4417">
        <v>0</v>
      </c>
      <c r="AE4417">
        <v>1</v>
      </c>
      <c r="AF4417">
        <v>0</v>
      </c>
      <c r="AG4417">
        <v>100</v>
      </c>
      <c r="AH4417">
        <v>0</v>
      </c>
      <c r="AI4417">
        <v>50</v>
      </c>
      <c r="AJ4417">
        <v>1</v>
      </c>
      <c r="AK4417">
        <v>0</v>
      </c>
      <c r="AL4417">
        <v>0</v>
      </c>
      <c r="AO4417">
        <v>7</v>
      </c>
      <c r="AP4417">
        <v>2</v>
      </c>
      <c r="AQ4417">
        <v>7</v>
      </c>
    </row>
    <row r="4418" spans="1:43" x14ac:dyDescent="0.15">
      <c r="A4418">
        <v>701704387</v>
      </c>
      <c r="B4418" t="s">
        <v>5349</v>
      </c>
      <c r="C4418" t="s">
        <v>754</v>
      </c>
      <c r="D4418" t="s">
        <v>1105</v>
      </c>
      <c r="E4418" t="s">
        <v>1106</v>
      </c>
      <c r="F4418">
        <v>4</v>
      </c>
      <c r="G4418">
        <v>4</v>
      </c>
      <c r="H4418" t="s">
        <v>755</v>
      </c>
      <c r="I4418" t="s">
        <v>479</v>
      </c>
      <c r="J4418">
        <v>17220</v>
      </c>
      <c r="L4418">
        <v>0</v>
      </c>
      <c r="M4418">
        <v>17</v>
      </c>
      <c r="N4418" t="s">
        <v>5349</v>
      </c>
      <c r="O4418" t="s">
        <v>5349</v>
      </c>
      <c r="P4418" s="28" t="s">
        <v>5765</v>
      </c>
      <c r="Q4418">
        <v>105</v>
      </c>
      <c r="R4418" t="s">
        <v>5349</v>
      </c>
      <c r="S4418">
        <v>255</v>
      </c>
      <c r="T4418" t="s">
        <v>76</v>
      </c>
      <c r="W4418" s="9">
        <v>0</v>
      </c>
      <c r="X4418" t="s">
        <v>1107</v>
      </c>
      <c r="Y4418">
        <v>200</v>
      </c>
      <c r="Z4418">
        <v>0</v>
      </c>
      <c r="AA4418">
        <v>6</v>
      </c>
      <c r="AB4418" s="8">
        <v>0</v>
      </c>
      <c r="AC4418">
        <v>2</v>
      </c>
      <c r="AD4418">
        <v>0</v>
      </c>
      <c r="AE4418">
        <v>1</v>
      </c>
      <c r="AF4418">
        <v>0</v>
      </c>
      <c r="AG4418">
        <v>100</v>
      </c>
      <c r="AH4418">
        <v>0</v>
      </c>
      <c r="AI4418">
        <v>50</v>
      </c>
      <c r="AJ4418">
        <v>1</v>
      </c>
      <c r="AK4418">
        <v>0</v>
      </c>
      <c r="AL4418">
        <v>0</v>
      </c>
      <c r="AO4418">
        <v>7</v>
      </c>
      <c r="AP4418">
        <v>3</v>
      </c>
      <c r="AQ4418">
        <v>7</v>
      </c>
    </row>
    <row r="4419" spans="1:43" x14ac:dyDescent="0.15">
      <c r="A4419">
        <v>701704388</v>
      </c>
      <c r="B4419" t="s">
        <v>5350</v>
      </c>
      <c r="C4419" t="s">
        <v>754</v>
      </c>
      <c r="D4419" t="s">
        <v>1105</v>
      </c>
      <c r="E4419" t="s">
        <v>1106</v>
      </c>
      <c r="F4419">
        <v>4</v>
      </c>
      <c r="G4419">
        <v>4</v>
      </c>
      <c r="H4419" t="s">
        <v>755</v>
      </c>
      <c r="I4419" t="s">
        <v>479</v>
      </c>
      <c r="J4419">
        <v>17224</v>
      </c>
      <c r="L4419">
        <v>0</v>
      </c>
      <c r="M4419">
        <v>17</v>
      </c>
      <c r="N4419" t="s">
        <v>5350</v>
      </c>
      <c r="O4419" t="s">
        <v>5350</v>
      </c>
      <c r="P4419" s="28" t="s">
        <v>5765</v>
      </c>
      <c r="Q4419">
        <v>105</v>
      </c>
      <c r="R4419" t="s">
        <v>5350</v>
      </c>
      <c r="S4419">
        <v>255</v>
      </c>
      <c r="T4419" t="s">
        <v>76</v>
      </c>
      <c r="W4419" s="9">
        <v>0</v>
      </c>
      <c r="X4419" t="s">
        <v>1107</v>
      </c>
      <c r="Y4419">
        <v>200</v>
      </c>
      <c r="Z4419">
        <v>0</v>
      </c>
      <c r="AA4419">
        <v>6</v>
      </c>
      <c r="AB4419" s="8">
        <v>0</v>
      </c>
      <c r="AC4419">
        <v>3</v>
      </c>
      <c r="AD4419">
        <v>0</v>
      </c>
      <c r="AE4419">
        <v>1</v>
      </c>
      <c r="AF4419">
        <v>0</v>
      </c>
      <c r="AG4419">
        <v>100</v>
      </c>
      <c r="AH4419">
        <v>0</v>
      </c>
      <c r="AI4419">
        <v>50</v>
      </c>
      <c r="AJ4419">
        <v>1</v>
      </c>
      <c r="AK4419">
        <v>0</v>
      </c>
      <c r="AL4419">
        <v>0</v>
      </c>
      <c r="AO4419">
        <v>7</v>
      </c>
      <c r="AP4419">
        <v>4</v>
      </c>
      <c r="AQ4419">
        <v>7</v>
      </c>
    </row>
    <row r="4420" spans="1:43" x14ac:dyDescent="0.15">
      <c r="A4420">
        <v>701704389</v>
      </c>
      <c r="B4420" t="s">
        <v>5351</v>
      </c>
      <c r="C4420" t="s">
        <v>754</v>
      </c>
      <c r="D4420" t="s">
        <v>1105</v>
      </c>
      <c r="E4420" t="s">
        <v>1106</v>
      </c>
      <c r="F4420">
        <v>2</v>
      </c>
      <c r="G4420">
        <v>2</v>
      </c>
      <c r="H4420" t="s">
        <v>755</v>
      </c>
      <c r="I4420" t="s">
        <v>477</v>
      </c>
      <c r="J4420">
        <v>17228</v>
      </c>
      <c r="L4420">
        <v>0</v>
      </c>
      <c r="M4420">
        <v>18</v>
      </c>
      <c r="N4420" t="s">
        <v>5351</v>
      </c>
      <c r="O4420" t="s">
        <v>5351</v>
      </c>
      <c r="P4420" s="28" t="s">
        <v>5766</v>
      </c>
      <c r="Q4420">
        <v>105</v>
      </c>
      <c r="R4420" t="s">
        <v>5351</v>
      </c>
      <c r="S4420">
        <v>255</v>
      </c>
      <c r="T4420" t="s">
        <v>76</v>
      </c>
      <c r="W4420" s="9">
        <v>0</v>
      </c>
      <c r="X4420" t="s">
        <v>1107</v>
      </c>
      <c r="Y4420">
        <v>200</v>
      </c>
      <c r="Z4420">
        <v>0</v>
      </c>
      <c r="AA4420">
        <v>7</v>
      </c>
      <c r="AB4420" s="8">
        <v>0</v>
      </c>
      <c r="AC4420">
        <v>0</v>
      </c>
      <c r="AD4420">
        <v>0</v>
      </c>
      <c r="AE4420">
        <v>1</v>
      </c>
      <c r="AF4420">
        <v>0</v>
      </c>
      <c r="AG4420">
        <v>100</v>
      </c>
      <c r="AH4420">
        <v>0</v>
      </c>
      <c r="AI4420">
        <v>50</v>
      </c>
      <c r="AJ4420">
        <v>1</v>
      </c>
      <c r="AK4420">
        <v>0</v>
      </c>
      <c r="AL4420">
        <v>0</v>
      </c>
      <c r="AO4420">
        <v>7</v>
      </c>
      <c r="AP4420">
        <v>1</v>
      </c>
      <c r="AQ4420">
        <v>7</v>
      </c>
    </row>
    <row r="4421" spans="1:43" x14ac:dyDescent="0.15">
      <c r="A4421">
        <v>701704390</v>
      </c>
      <c r="B4421" t="s">
        <v>5352</v>
      </c>
      <c r="C4421" t="s">
        <v>754</v>
      </c>
      <c r="D4421" t="s">
        <v>1105</v>
      </c>
      <c r="E4421" t="s">
        <v>1106</v>
      </c>
      <c r="F4421">
        <v>4</v>
      </c>
      <c r="G4421">
        <v>4</v>
      </c>
      <c r="H4421" t="s">
        <v>755</v>
      </c>
      <c r="I4421" t="s">
        <v>479</v>
      </c>
      <c r="J4421">
        <v>17230</v>
      </c>
      <c r="L4421">
        <v>0</v>
      </c>
      <c r="M4421">
        <v>18</v>
      </c>
      <c r="N4421" t="s">
        <v>5352</v>
      </c>
      <c r="O4421" t="s">
        <v>5352</v>
      </c>
      <c r="P4421" s="28" t="s">
        <v>5766</v>
      </c>
      <c r="Q4421">
        <v>105</v>
      </c>
      <c r="R4421" t="s">
        <v>5352</v>
      </c>
      <c r="S4421">
        <v>255</v>
      </c>
      <c r="T4421" t="s">
        <v>76</v>
      </c>
      <c r="W4421" s="9">
        <v>0</v>
      </c>
      <c r="X4421" t="s">
        <v>1107</v>
      </c>
      <c r="Y4421">
        <v>200</v>
      </c>
      <c r="Z4421">
        <v>0</v>
      </c>
      <c r="AA4421">
        <v>6</v>
      </c>
      <c r="AB4421" s="8">
        <v>0</v>
      </c>
      <c r="AC4421">
        <v>1</v>
      </c>
      <c r="AD4421">
        <v>0</v>
      </c>
      <c r="AE4421">
        <v>1</v>
      </c>
      <c r="AF4421">
        <v>0</v>
      </c>
      <c r="AG4421">
        <v>100</v>
      </c>
      <c r="AH4421">
        <v>0</v>
      </c>
      <c r="AI4421">
        <v>50</v>
      </c>
      <c r="AJ4421">
        <v>1</v>
      </c>
      <c r="AK4421">
        <v>0</v>
      </c>
      <c r="AL4421">
        <v>0</v>
      </c>
      <c r="AO4421">
        <v>7</v>
      </c>
      <c r="AP4421">
        <v>2</v>
      </c>
      <c r="AQ4421">
        <v>7</v>
      </c>
    </row>
    <row r="4422" spans="1:43" x14ac:dyDescent="0.15">
      <c r="A4422">
        <v>701704391</v>
      </c>
      <c r="B4422" t="s">
        <v>5353</v>
      </c>
      <c r="C4422" t="s">
        <v>754</v>
      </c>
      <c r="D4422" t="s">
        <v>1105</v>
      </c>
      <c r="E4422" t="s">
        <v>1106</v>
      </c>
      <c r="F4422">
        <v>4</v>
      </c>
      <c r="G4422">
        <v>4</v>
      </c>
      <c r="H4422" t="s">
        <v>755</v>
      </c>
      <c r="I4422" t="s">
        <v>479</v>
      </c>
      <c r="J4422">
        <v>17234</v>
      </c>
      <c r="L4422">
        <v>0</v>
      </c>
      <c r="M4422">
        <v>18</v>
      </c>
      <c r="N4422" t="s">
        <v>5353</v>
      </c>
      <c r="O4422" t="s">
        <v>5353</v>
      </c>
      <c r="P4422" s="28" t="s">
        <v>5766</v>
      </c>
      <c r="Q4422">
        <v>105</v>
      </c>
      <c r="R4422" t="s">
        <v>5353</v>
      </c>
      <c r="S4422">
        <v>255</v>
      </c>
      <c r="T4422" t="s">
        <v>76</v>
      </c>
      <c r="W4422" s="9">
        <v>0</v>
      </c>
      <c r="X4422" t="s">
        <v>1107</v>
      </c>
      <c r="Y4422">
        <v>200</v>
      </c>
      <c r="Z4422">
        <v>0</v>
      </c>
      <c r="AA4422">
        <v>6</v>
      </c>
      <c r="AB4422" s="8">
        <v>0</v>
      </c>
      <c r="AC4422">
        <v>2</v>
      </c>
      <c r="AD4422">
        <v>0</v>
      </c>
      <c r="AE4422">
        <v>1</v>
      </c>
      <c r="AF4422">
        <v>0</v>
      </c>
      <c r="AG4422">
        <v>100</v>
      </c>
      <c r="AH4422">
        <v>0</v>
      </c>
      <c r="AI4422">
        <v>50</v>
      </c>
      <c r="AJ4422">
        <v>1</v>
      </c>
      <c r="AK4422">
        <v>0</v>
      </c>
      <c r="AL4422">
        <v>0</v>
      </c>
      <c r="AO4422">
        <v>7</v>
      </c>
      <c r="AP4422">
        <v>3</v>
      </c>
      <c r="AQ4422">
        <v>7</v>
      </c>
    </row>
    <row r="4423" spans="1:43" x14ac:dyDescent="0.15">
      <c r="A4423">
        <v>701704392</v>
      </c>
      <c r="B4423" t="s">
        <v>5354</v>
      </c>
      <c r="C4423" t="s">
        <v>754</v>
      </c>
      <c r="D4423" t="s">
        <v>1105</v>
      </c>
      <c r="E4423" t="s">
        <v>1106</v>
      </c>
      <c r="F4423">
        <v>4</v>
      </c>
      <c r="G4423">
        <v>4</v>
      </c>
      <c r="H4423" t="s">
        <v>755</v>
      </c>
      <c r="I4423" t="s">
        <v>479</v>
      </c>
      <c r="J4423">
        <v>17238</v>
      </c>
      <c r="L4423">
        <v>0</v>
      </c>
      <c r="M4423">
        <v>18</v>
      </c>
      <c r="N4423" t="s">
        <v>5354</v>
      </c>
      <c r="O4423" t="s">
        <v>5354</v>
      </c>
      <c r="P4423" s="28" t="s">
        <v>5766</v>
      </c>
      <c r="Q4423">
        <v>105</v>
      </c>
      <c r="R4423" t="s">
        <v>5354</v>
      </c>
      <c r="S4423">
        <v>255</v>
      </c>
      <c r="T4423" t="s">
        <v>76</v>
      </c>
      <c r="W4423" s="9">
        <v>0</v>
      </c>
      <c r="X4423" t="s">
        <v>1107</v>
      </c>
      <c r="Y4423">
        <v>200</v>
      </c>
      <c r="Z4423">
        <v>0</v>
      </c>
      <c r="AA4423">
        <v>6</v>
      </c>
      <c r="AB4423" s="8">
        <v>0</v>
      </c>
      <c r="AC4423">
        <v>3</v>
      </c>
      <c r="AD4423">
        <v>0</v>
      </c>
      <c r="AE4423">
        <v>1</v>
      </c>
      <c r="AF4423">
        <v>0</v>
      </c>
      <c r="AG4423">
        <v>100</v>
      </c>
      <c r="AH4423">
        <v>0</v>
      </c>
      <c r="AI4423">
        <v>50</v>
      </c>
      <c r="AJ4423">
        <v>1</v>
      </c>
      <c r="AK4423">
        <v>0</v>
      </c>
      <c r="AL4423">
        <v>0</v>
      </c>
      <c r="AO4423">
        <v>7</v>
      </c>
      <c r="AP4423">
        <v>4</v>
      </c>
      <c r="AQ4423">
        <v>7</v>
      </c>
    </row>
    <row r="4424" spans="1:43" x14ac:dyDescent="0.15">
      <c r="A4424">
        <v>701704393</v>
      </c>
      <c r="B4424" t="s">
        <v>5355</v>
      </c>
      <c r="C4424" t="s">
        <v>754</v>
      </c>
      <c r="D4424" t="s">
        <v>1105</v>
      </c>
      <c r="E4424" t="s">
        <v>1106</v>
      </c>
      <c r="F4424">
        <v>2</v>
      </c>
      <c r="G4424">
        <v>2</v>
      </c>
      <c r="H4424" t="s">
        <v>755</v>
      </c>
      <c r="I4424" t="s">
        <v>477</v>
      </c>
      <c r="J4424">
        <v>17242</v>
      </c>
      <c r="L4424">
        <v>0</v>
      </c>
      <c r="M4424">
        <v>19</v>
      </c>
      <c r="N4424" t="s">
        <v>5355</v>
      </c>
      <c r="O4424" t="s">
        <v>5355</v>
      </c>
      <c r="P4424" s="28" t="s">
        <v>5766</v>
      </c>
      <c r="Q4424">
        <v>105</v>
      </c>
      <c r="R4424" t="s">
        <v>5355</v>
      </c>
      <c r="S4424">
        <v>255</v>
      </c>
      <c r="T4424" t="s">
        <v>76</v>
      </c>
      <c r="W4424" s="9">
        <v>0</v>
      </c>
      <c r="X4424" t="s">
        <v>1107</v>
      </c>
      <c r="Y4424">
        <v>200</v>
      </c>
      <c r="Z4424">
        <v>0</v>
      </c>
      <c r="AA4424">
        <v>7</v>
      </c>
      <c r="AB4424" s="8">
        <v>0</v>
      </c>
      <c r="AC4424">
        <v>0</v>
      </c>
      <c r="AD4424">
        <v>0</v>
      </c>
      <c r="AE4424">
        <v>1</v>
      </c>
      <c r="AF4424">
        <v>0</v>
      </c>
      <c r="AG4424">
        <v>100</v>
      </c>
      <c r="AH4424">
        <v>0</v>
      </c>
      <c r="AI4424">
        <v>50</v>
      </c>
      <c r="AJ4424">
        <v>1</v>
      </c>
      <c r="AK4424">
        <v>0</v>
      </c>
      <c r="AL4424">
        <v>0</v>
      </c>
      <c r="AO4424">
        <v>7</v>
      </c>
      <c r="AP4424">
        <v>1</v>
      </c>
      <c r="AQ4424">
        <v>7</v>
      </c>
    </row>
    <row r="4425" spans="1:43" x14ac:dyDescent="0.15">
      <c r="A4425">
        <v>701704394</v>
      </c>
      <c r="B4425" t="s">
        <v>5356</v>
      </c>
      <c r="C4425" t="s">
        <v>754</v>
      </c>
      <c r="D4425" t="s">
        <v>1105</v>
      </c>
      <c r="E4425" t="s">
        <v>1106</v>
      </c>
      <c r="F4425">
        <v>4</v>
      </c>
      <c r="G4425">
        <v>4</v>
      </c>
      <c r="H4425" t="s">
        <v>755</v>
      </c>
      <c r="I4425" t="s">
        <v>479</v>
      </c>
      <c r="J4425">
        <v>17244</v>
      </c>
      <c r="L4425">
        <v>0</v>
      </c>
      <c r="M4425">
        <v>19</v>
      </c>
      <c r="N4425" t="s">
        <v>5356</v>
      </c>
      <c r="O4425" t="s">
        <v>5356</v>
      </c>
      <c r="P4425" s="28" t="s">
        <v>5766</v>
      </c>
      <c r="Q4425">
        <v>105</v>
      </c>
      <c r="R4425" t="s">
        <v>5356</v>
      </c>
      <c r="S4425">
        <v>255</v>
      </c>
      <c r="T4425" t="s">
        <v>76</v>
      </c>
      <c r="W4425" s="9">
        <v>0</v>
      </c>
      <c r="X4425" t="s">
        <v>1107</v>
      </c>
      <c r="Y4425">
        <v>200</v>
      </c>
      <c r="Z4425">
        <v>0</v>
      </c>
      <c r="AA4425">
        <v>6</v>
      </c>
      <c r="AB4425" s="8">
        <v>0</v>
      </c>
      <c r="AC4425">
        <v>1</v>
      </c>
      <c r="AD4425">
        <v>0</v>
      </c>
      <c r="AE4425">
        <v>1</v>
      </c>
      <c r="AF4425">
        <v>0</v>
      </c>
      <c r="AG4425">
        <v>100</v>
      </c>
      <c r="AH4425">
        <v>0</v>
      </c>
      <c r="AI4425">
        <v>50</v>
      </c>
      <c r="AJ4425">
        <v>1</v>
      </c>
      <c r="AK4425">
        <v>0</v>
      </c>
      <c r="AL4425">
        <v>0</v>
      </c>
      <c r="AO4425">
        <v>7</v>
      </c>
      <c r="AP4425">
        <v>2</v>
      </c>
      <c r="AQ4425">
        <v>7</v>
      </c>
    </row>
    <row r="4426" spans="1:43" x14ac:dyDescent="0.15">
      <c r="A4426">
        <v>701704395</v>
      </c>
      <c r="B4426" t="s">
        <v>5357</v>
      </c>
      <c r="C4426" t="s">
        <v>754</v>
      </c>
      <c r="D4426" t="s">
        <v>1105</v>
      </c>
      <c r="E4426" t="s">
        <v>1106</v>
      </c>
      <c r="F4426">
        <v>4</v>
      </c>
      <c r="G4426">
        <v>4</v>
      </c>
      <c r="H4426" t="s">
        <v>755</v>
      </c>
      <c r="I4426" t="s">
        <v>479</v>
      </c>
      <c r="J4426">
        <v>17248</v>
      </c>
      <c r="L4426">
        <v>0</v>
      </c>
      <c r="M4426">
        <v>19</v>
      </c>
      <c r="N4426" t="s">
        <v>5357</v>
      </c>
      <c r="O4426" t="s">
        <v>5357</v>
      </c>
      <c r="P4426" s="28" t="s">
        <v>5766</v>
      </c>
      <c r="Q4426">
        <v>105</v>
      </c>
      <c r="R4426" t="s">
        <v>5357</v>
      </c>
      <c r="S4426">
        <v>255</v>
      </c>
      <c r="T4426" t="s">
        <v>76</v>
      </c>
      <c r="W4426" s="9">
        <v>0</v>
      </c>
      <c r="X4426" t="s">
        <v>1107</v>
      </c>
      <c r="Y4426">
        <v>200</v>
      </c>
      <c r="Z4426">
        <v>0</v>
      </c>
      <c r="AA4426">
        <v>6</v>
      </c>
      <c r="AB4426" s="8">
        <v>0</v>
      </c>
      <c r="AC4426">
        <v>2</v>
      </c>
      <c r="AD4426">
        <v>0</v>
      </c>
      <c r="AE4426">
        <v>1</v>
      </c>
      <c r="AF4426">
        <v>0</v>
      </c>
      <c r="AG4426">
        <v>100</v>
      </c>
      <c r="AH4426">
        <v>0</v>
      </c>
      <c r="AI4426">
        <v>50</v>
      </c>
      <c r="AJ4426">
        <v>1</v>
      </c>
      <c r="AK4426">
        <v>0</v>
      </c>
      <c r="AL4426">
        <v>0</v>
      </c>
      <c r="AO4426">
        <v>7</v>
      </c>
      <c r="AP4426">
        <v>3</v>
      </c>
      <c r="AQ4426">
        <v>7</v>
      </c>
    </row>
    <row r="4427" spans="1:43" x14ac:dyDescent="0.15">
      <c r="A4427">
        <v>701704396</v>
      </c>
      <c r="B4427" t="s">
        <v>5358</v>
      </c>
      <c r="C4427" t="s">
        <v>754</v>
      </c>
      <c r="D4427" t="s">
        <v>1105</v>
      </c>
      <c r="E4427" t="s">
        <v>1106</v>
      </c>
      <c r="F4427">
        <v>4</v>
      </c>
      <c r="G4427">
        <v>4</v>
      </c>
      <c r="H4427" t="s">
        <v>755</v>
      </c>
      <c r="I4427" t="s">
        <v>479</v>
      </c>
      <c r="J4427">
        <v>17252</v>
      </c>
      <c r="L4427">
        <v>0</v>
      </c>
      <c r="M4427">
        <v>19</v>
      </c>
      <c r="N4427" t="s">
        <v>5358</v>
      </c>
      <c r="O4427" t="s">
        <v>5358</v>
      </c>
      <c r="P4427" s="28" t="s">
        <v>5766</v>
      </c>
      <c r="Q4427">
        <v>105</v>
      </c>
      <c r="R4427" t="s">
        <v>5358</v>
      </c>
      <c r="S4427">
        <v>255</v>
      </c>
      <c r="T4427" t="s">
        <v>76</v>
      </c>
      <c r="W4427" s="9">
        <v>0</v>
      </c>
      <c r="X4427" t="s">
        <v>1107</v>
      </c>
      <c r="Y4427">
        <v>200</v>
      </c>
      <c r="Z4427">
        <v>0</v>
      </c>
      <c r="AA4427">
        <v>6</v>
      </c>
      <c r="AB4427" s="8">
        <v>0</v>
      </c>
      <c r="AC4427">
        <v>3</v>
      </c>
      <c r="AD4427">
        <v>0</v>
      </c>
      <c r="AE4427">
        <v>1</v>
      </c>
      <c r="AF4427">
        <v>0</v>
      </c>
      <c r="AG4427">
        <v>100</v>
      </c>
      <c r="AH4427">
        <v>0</v>
      </c>
      <c r="AI4427">
        <v>50</v>
      </c>
      <c r="AJ4427">
        <v>1</v>
      </c>
      <c r="AK4427">
        <v>0</v>
      </c>
      <c r="AL4427">
        <v>0</v>
      </c>
      <c r="AO4427">
        <v>7</v>
      </c>
      <c r="AP4427">
        <v>4</v>
      </c>
      <c r="AQ4427">
        <v>7</v>
      </c>
    </row>
    <row r="4428" spans="1:43" x14ac:dyDescent="0.15">
      <c r="A4428">
        <v>701704397</v>
      </c>
      <c r="B4428" t="s">
        <v>5359</v>
      </c>
      <c r="C4428" t="s">
        <v>754</v>
      </c>
      <c r="D4428" t="s">
        <v>1105</v>
      </c>
      <c r="E4428" t="s">
        <v>1106</v>
      </c>
      <c r="F4428">
        <v>2</v>
      </c>
      <c r="G4428">
        <v>2</v>
      </c>
      <c r="H4428" t="s">
        <v>755</v>
      </c>
      <c r="I4428" t="s">
        <v>477</v>
      </c>
      <c r="J4428">
        <v>17256</v>
      </c>
      <c r="L4428">
        <v>0</v>
      </c>
      <c r="M4428">
        <v>20</v>
      </c>
      <c r="N4428" t="s">
        <v>5359</v>
      </c>
      <c r="O4428" t="s">
        <v>5359</v>
      </c>
      <c r="P4428" s="28" t="s">
        <v>5767</v>
      </c>
      <c r="Q4428">
        <v>105</v>
      </c>
      <c r="R4428" t="s">
        <v>5359</v>
      </c>
      <c r="S4428">
        <v>255</v>
      </c>
      <c r="T4428" t="s">
        <v>76</v>
      </c>
      <c r="W4428" s="9">
        <v>0</v>
      </c>
      <c r="X4428" t="s">
        <v>1107</v>
      </c>
      <c r="Y4428">
        <v>200</v>
      </c>
      <c r="Z4428">
        <v>0</v>
      </c>
      <c r="AA4428">
        <v>7</v>
      </c>
      <c r="AB4428" s="8">
        <v>0</v>
      </c>
      <c r="AC4428">
        <v>0</v>
      </c>
      <c r="AD4428">
        <v>0</v>
      </c>
      <c r="AE4428">
        <v>1</v>
      </c>
      <c r="AF4428">
        <v>0</v>
      </c>
      <c r="AG4428">
        <v>100</v>
      </c>
      <c r="AH4428">
        <v>0</v>
      </c>
      <c r="AI4428">
        <v>50</v>
      </c>
      <c r="AJ4428">
        <v>1</v>
      </c>
      <c r="AK4428">
        <v>0</v>
      </c>
      <c r="AL4428">
        <v>0</v>
      </c>
      <c r="AO4428">
        <v>7</v>
      </c>
      <c r="AP4428">
        <v>1</v>
      </c>
      <c r="AQ4428">
        <v>7</v>
      </c>
    </row>
    <row r="4429" spans="1:43" x14ac:dyDescent="0.15">
      <c r="A4429">
        <v>701704398</v>
      </c>
      <c r="B4429" t="s">
        <v>5360</v>
      </c>
      <c r="C4429" t="s">
        <v>754</v>
      </c>
      <c r="D4429" t="s">
        <v>1105</v>
      </c>
      <c r="E4429" t="s">
        <v>1106</v>
      </c>
      <c r="F4429">
        <v>4</v>
      </c>
      <c r="G4429">
        <v>4</v>
      </c>
      <c r="H4429" t="s">
        <v>755</v>
      </c>
      <c r="I4429" t="s">
        <v>479</v>
      </c>
      <c r="J4429">
        <v>17258</v>
      </c>
      <c r="L4429">
        <v>0</v>
      </c>
      <c r="M4429">
        <v>20</v>
      </c>
      <c r="N4429" t="s">
        <v>5360</v>
      </c>
      <c r="O4429" t="s">
        <v>5360</v>
      </c>
      <c r="P4429" s="28" t="s">
        <v>5767</v>
      </c>
      <c r="Q4429">
        <v>105</v>
      </c>
      <c r="R4429" t="s">
        <v>5360</v>
      </c>
      <c r="S4429">
        <v>255</v>
      </c>
      <c r="T4429" t="s">
        <v>76</v>
      </c>
      <c r="W4429" s="9">
        <v>0</v>
      </c>
      <c r="X4429" t="s">
        <v>1107</v>
      </c>
      <c r="Y4429">
        <v>200</v>
      </c>
      <c r="Z4429">
        <v>0</v>
      </c>
      <c r="AA4429">
        <v>6</v>
      </c>
      <c r="AB4429" s="8">
        <v>0</v>
      </c>
      <c r="AC4429">
        <v>1</v>
      </c>
      <c r="AD4429">
        <v>0</v>
      </c>
      <c r="AE4429">
        <v>1</v>
      </c>
      <c r="AF4429">
        <v>0</v>
      </c>
      <c r="AG4429">
        <v>100</v>
      </c>
      <c r="AH4429">
        <v>0</v>
      </c>
      <c r="AI4429">
        <v>50</v>
      </c>
      <c r="AJ4429">
        <v>1</v>
      </c>
      <c r="AK4429">
        <v>0</v>
      </c>
      <c r="AL4429">
        <v>0</v>
      </c>
      <c r="AO4429">
        <v>7</v>
      </c>
      <c r="AP4429">
        <v>2</v>
      </c>
      <c r="AQ4429">
        <v>7</v>
      </c>
    </row>
    <row r="4430" spans="1:43" x14ac:dyDescent="0.15">
      <c r="A4430">
        <v>701704399</v>
      </c>
      <c r="B4430" t="s">
        <v>5361</v>
      </c>
      <c r="C4430" t="s">
        <v>754</v>
      </c>
      <c r="D4430" t="s">
        <v>1105</v>
      </c>
      <c r="E4430" t="s">
        <v>1106</v>
      </c>
      <c r="F4430">
        <v>4</v>
      </c>
      <c r="G4430">
        <v>4</v>
      </c>
      <c r="H4430" t="s">
        <v>755</v>
      </c>
      <c r="I4430" t="s">
        <v>479</v>
      </c>
      <c r="J4430">
        <v>17262</v>
      </c>
      <c r="L4430">
        <v>0</v>
      </c>
      <c r="M4430">
        <v>20</v>
      </c>
      <c r="N4430" t="s">
        <v>5361</v>
      </c>
      <c r="O4430" t="s">
        <v>5361</v>
      </c>
      <c r="P4430" s="28" t="s">
        <v>5767</v>
      </c>
      <c r="Q4430">
        <v>105</v>
      </c>
      <c r="R4430" t="s">
        <v>5361</v>
      </c>
      <c r="S4430">
        <v>255</v>
      </c>
      <c r="T4430" t="s">
        <v>76</v>
      </c>
      <c r="W4430" s="9">
        <v>0</v>
      </c>
      <c r="X4430" t="s">
        <v>1107</v>
      </c>
      <c r="Y4430">
        <v>200</v>
      </c>
      <c r="Z4430">
        <v>0</v>
      </c>
      <c r="AA4430">
        <v>6</v>
      </c>
      <c r="AB4430" s="8">
        <v>0</v>
      </c>
      <c r="AC4430">
        <v>2</v>
      </c>
      <c r="AD4430">
        <v>0</v>
      </c>
      <c r="AE4430">
        <v>1</v>
      </c>
      <c r="AF4430">
        <v>0</v>
      </c>
      <c r="AG4430">
        <v>100</v>
      </c>
      <c r="AH4430">
        <v>0</v>
      </c>
      <c r="AI4430">
        <v>50</v>
      </c>
      <c r="AJ4430">
        <v>1</v>
      </c>
      <c r="AK4430">
        <v>0</v>
      </c>
      <c r="AL4430">
        <v>0</v>
      </c>
      <c r="AO4430">
        <v>7</v>
      </c>
      <c r="AP4430">
        <v>3</v>
      </c>
      <c r="AQ4430">
        <v>7</v>
      </c>
    </row>
    <row r="4431" spans="1:43" x14ac:dyDescent="0.15">
      <c r="A4431">
        <v>701704400</v>
      </c>
      <c r="B4431" t="s">
        <v>5362</v>
      </c>
      <c r="C4431" t="s">
        <v>754</v>
      </c>
      <c r="D4431" t="s">
        <v>1105</v>
      </c>
      <c r="E4431" t="s">
        <v>1106</v>
      </c>
      <c r="F4431">
        <v>4</v>
      </c>
      <c r="G4431">
        <v>4</v>
      </c>
      <c r="H4431" t="s">
        <v>755</v>
      </c>
      <c r="I4431" t="s">
        <v>479</v>
      </c>
      <c r="J4431">
        <v>17266</v>
      </c>
      <c r="L4431">
        <v>0</v>
      </c>
      <c r="M4431">
        <v>20</v>
      </c>
      <c r="N4431" t="s">
        <v>5362</v>
      </c>
      <c r="O4431" t="s">
        <v>5362</v>
      </c>
      <c r="P4431" s="28" t="s">
        <v>5767</v>
      </c>
      <c r="Q4431">
        <v>105</v>
      </c>
      <c r="R4431" t="s">
        <v>5362</v>
      </c>
      <c r="S4431">
        <v>255</v>
      </c>
      <c r="T4431" t="s">
        <v>76</v>
      </c>
      <c r="W4431" s="9">
        <v>0</v>
      </c>
      <c r="X4431" t="s">
        <v>1107</v>
      </c>
      <c r="Y4431">
        <v>200</v>
      </c>
      <c r="Z4431">
        <v>0</v>
      </c>
      <c r="AA4431">
        <v>6</v>
      </c>
      <c r="AB4431" s="8">
        <v>0</v>
      </c>
      <c r="AC4431">
        <v>3</v>
      </c>
      <c r="AD4431">
        <v>0</v>
      </c>
      <c r="AE4431">
        <v>1</v>
      </c>
      <c r="AF4431">
        <v>0</v>
      </c>
      <c r="AG4431">
        <v>100</v>
      </c>
      <c r="AH4431">
        <v>0</v>
      </c>
      <c r="AI4431">
        <v>50</v>
      </c>
      <c r="AJ4431">
        <v>1</v>
      </c>
      <c r="AK4431">
        <v>0</v>
      </c>
      <c r="AL4431">
        <v>0</v>
      </c>
      <c r="AO4431">
        <v>7</v>
      </c>
      <c r="AP4431">
        <v>4</v>
      </c>
      <c r="AQ4431">
        <v>7</v>
      </c>
    </row>
    <row r="4432" spans="1:43" x14ac:dyDescent="0.15">
      <c r="A4432">
        <v>701704401</v>
      </c>
      <c r="B4432" t="s">
        <v>5363</v>
      </c>
      <c r="C4432" t="s">
        <v>754</v>
      </c>
      <c r="D4432" t="s">
        <v>1105</v>
      </c>
      <c r="E4432" t="s">
        <v>1106</v>
      </c>
      <c r="F4432">
        <v>2</v>
      </c>
      <c r="G4432">
        <v>2</v>
      </c>
      <c r="H4432" t="s">
        <v>755</v>
      </c>
      <c r="I4432" t="s">
        <v>477</v>
      </c>
      <c r="J4432">
        <v>17270</v>
      </c>
      <c r="L4432">
        <v>0</v>
      </c>
      <c r="M4432">
        <v>21</v>
      </c>
      <c r="N4432" t="s">
        <v>5363</v>
      </c>
      <c r="O4432" t="s">
        <v>5363</v>
      </c>
      <c r="P4432" s="28" t="s">
        <v>5762</v>
      </c>
      <c r="Q4432">
        <v>105</v>
      </c>
      <c r="R4432" t="s">
        <v>5363</v>
      </c>
      <c r="S4432">
        <v>255</v>
      </c>
      <c r="T4432" t="s">
        <v>76</v>
      </c>
      <c r="W4432" s="9">
        <v>0</v>
      </c>
      <c r="X4432" t="s">
        <v>1107</v>
      </c>
      <c r="Y4432">
        <v>200</v>
      </c>
      <c r="Z4432">
        <v>0</v>
      </c>
      <c r="AA4432">
        <v>7</v>
      </c>
      <c r="AB4432" s="8">
        <v>0</v>
      </c>
      <c r="AC4432">
        <v>0</v>
      </c>
      <c r="AD4432">
        <v>0</v>
      </c>
      <c r="AE4432">
        <v>1</v>
      </c>
      <c r="AF4432">
        <v>0</v>
      </c>
      <c r="AG4432">
        <v>100</v>
      </c>
      <c r="AH4432">
        <v>0</v>
      </c>
      <c r="AI4432">
        <v>50</v>
      </c>
      <c r="AJ4432">
        <v>1</v>
      </c>
      <c r="AK4432">
        <v>0</v>
      </c>
      <c r="AL4432">
        <v>0</v>
      </c>
      <c r="AO4432">
        <v>7</v>
      </c>
      <c r="AP4432">
        <v>1</v>
      </c>
      <c r="AQ4432">
        <v>7</v>
      </c>
    </row>
    <row r="4433" spans="1:43" x14ac:dyDescent="0.15">
      <c r="A4433">
        <v>701704402</v>
      </c>
      <c r="B4433" t="s">
        <v>5364</v>
      </c>
      <c r="C4433" t="s">
        <v>754</v>
      </c>
      <c r="D4433" t="s">
        <v>1105</v>
      </c>
      <c r="E4433" t="s">
        <v>1106</v>
      </c>
      <c r="F4433">
        <v>4</v>
      </c>
      <c r="G4433">
        <v>4</v>
      </c>
      <c r="H4433" t="s">
        <v>755</v>
      </c>
      <c r="I4433" t="s">
        <v>479</v>
      </c>
      <c r="J4433">
        <v>17272</v>
      </c>
      <c r="L4433">
        <v>0</v>
      </c>
      <c r="M4433">
        <v>21</v>
      </c>
      <c r="N4433" t="s">
        <v>5364</v>
      </c>
      <c r="O4433" t="s">
        <v>5364</v>
      </c>
      <c r="P4433" s="28" t="s">
        <v>5762</v>
      </c>
      <c r="Q4433">
        <v>105</v>
      </c>
      <c r="R4433" t="s">
        <v>5364</v>
      </c>
      <c r="S4433">
        <v>255</v>
      </c>
      <c r="T4433" t="s">
        <v>76</v>
      </c>
      <c r="W4433" s="9">
        <v>0</v>
      </c>
      <c r="X4433" t="s">
        <v>1107</v>
      </c>
      <c r="Y4433">
        <v>200</v>
      </c>
      <c r="Z4433">
        <v>0</v>
      </c>
      <c r="AA4433">
        <v>6</v>
      </c>
      <c r="AB4433" s="8">
        <v>0</v>
      </c>
      <c r="AC4433">
        <v>1</v>
      </c>
      <c r="AD4433">
        <v>0</v>
      </c>
      <c r="AE4433">
        <v>1</v>
      </c>
      <c r="AF4433">
        <v>0</v>
      </c>
      <c r="AG4433">
        <v>100</v>
      </c>
      <c r="AH4433">
        <v>0</v>
      </c>
      <c r="AI4433">
        <v>50</v>
      </c>
      <c r="AJ4433">
        <v>1</v>
      </c>
      <c r="AK4433">
        <v>0</v>
      </c>
      <c r="AL4433">
        <v>0</v>
      </c>
      <c r="AO4433">
        <v>7</v>
      </c>
      <c r="AP4433">
        <v>2</v>
      </c>
      <c r="AQ4433">
        <v>7</v>
      </c>
    </row>
    <row r="4434" spans="1:43" x14ac:dyDescent="0.15">
      <c r="A4434">
        <v>701704403</v>
      </c>
      <c r="B4434" t="s">
        <v>5365</v>
      </c>
      <c r="C4434" t="s">
        <v>754</v>
      </c>
      <c r="D4434" t="s">
        <v>1105</v>
      </c>
      <c r="E4434" t="s">
        <v>1106</v>
      </c>
      <c r="F4434">
        <v>4</v>
      </c>
      <c r="G4434">
        <v>4</v>
      </c>
      <c r="H4434" t="s">
        <v>755</v>
      </c>
      <c r="I4434" t="s">
        <v>479</v>
      </c>
      <c r="J4434">
        <v>17276</v>
      </c>
      <c r="L4434">
        <v>0</v>
      </c>
      <c r="M4434">
        <v>21</v>
      </c>
      <c r="N4434" t="s">
        <v>5365</v>
      </c>
      <c r="O4434" t="s">
        <v>5365</v>
      </c>
      <c r="P4434" s="28" t="s">
        <v>5762</v>
      </c>
      <c r="Q4434">
        <v>105</v>
      </c>
      <c r="R4434" t="s">
        <v>5365</v>
      </c>
      <c r="S4434">
        <v>255</v>
      </c>
      <c r="T4434" t="s">
        <v>76</v>
      </c>
      <c r="W4434" s="9">
        <v>0</v>
      </c>
      <c r="X4434" t="s">
        <v>1107</v>
      </c>
      <c r="Y4434">
        <v>200</v>
      </c>
      <c r="Z4434">
        <v>0</v>
      </c>
      <c r="AA4434">
        <v>6</v>
      </c>
      <c r="AB4434" s="8">
        <v>0</v>
      </c>
      <c r="AC4434">
        <v>2</v>
      </c>
      <c r="AD4434">
        <v>0</v>
      </c>
      <c r="AE4434">
        <v>1</v>
      </c>
      <c r="AF4434">
        <v>0</v>
      </c>
      <c r="AG4434">
        <v>100</v>
      </c>
      <c r="AH4434">
        <v>0</v>
      </c>
      <c r="AI4434">
        <v>50</v>
      </c>
      <c r="AJ4434">
        <v>1</v>
      </c>
      <c r="AK4434">
        <v>0</v>
      </c>
      <c r="AL4434">
        <v>0</v>
      </c>
      <c r="AO4434">
        <v>7</v>
      </c>
      <c r="AP4434">
        <v>3</v>
      </c>
      <c r="AQ4434">
        <v>7</v>
      </c>
    </row>
    <row r="4435" spans="1:43" x14ac:dyDescent="0.15">
      <c r="A4435">
        <v>701704404</v>
      </c>
      <c r="B4435" t="s">
        <v>5366</v>
      </c>
      <c r="C4435" t="s">
        <v>754</v>
      </c>
      <c r="D4435" t="s">
        <v>1105</v>
      </c>
      <c r="E4435" t="s">
        <v>1106</v>
      </c>
      <c r="F4435">
        <v>4</v>
      </c>
      <c r="G4435">
        <v>4</v>
      </c>
      <c r="H4435" t="s">
        <v>755</v>
      </c>
      <c r="I4435" t="s">
        <v>479</v>
      </c>
      <c r="J4435">
        <v>17280</v>
      </c>
      <c r="L4435">
        <v>0</v>
      </c>
      <c r="M4435">
        <v>21</v>
      </c>
      <c r="N4435" t="s">
        <v>5366</v>
      </c>
      <c r="O4435" t="s">
        <v>5366</v>
      </c>
      <c r="P4435" s="28" t="s">
        <v>5762</v>
      </c>
      <c r="Q4435">
        <v>105</v>
      </c>
      <c r="R4435" t="s">
        <v>5366</v>
      </c>
      <c r="S4435">
        <v>255</v>
      </c>
      <c r="T4435" t="s">
        <v>76</v>
      </c>
      <c r="W4435" s="9">
        <v>0</v>
      </c>
      <c r="X4435" t="s">
        <v>1107</v>
      </c>
      <c r="Y4435">
        <v>200</v>
      </c>
      <c r="Z4435">
        <v>0</v>
      </c>
      <c r="AA4435">
        <v>6</v>
      </c>
      <c r="AB4435" s="8">
        <v>0</v>
      </c>
      <c r="AC4435">
        <v>3</v>
      </c>
      <c r="AD4435">
        <v>0</v>
      </c>
      <c r="AE4435">
        <v>1</v>
      </c>
      <c r="AF4435">
        <v>0</v>
      </c>
      <c r="AG4435">
        <v>100</v>
      </c>
      <c r="AH4435">
        <v>0</v>
      </c>
      <c r="AI4435">
        <v>50</v>
      </c>
      <c r="AJ4435">
        <v>1</v>
      </c>
      <c r="AK4435">
        <v>0</v>
      </c>
      <c r="AL4435">
        <v>0</v>
      </c>
      <c r="AO4435">
        <v>7</v>
      </c>
      <c r="AP4435">
        <v>4</v>
      </c>
      <c r="AQ4435">
        <v>7</v>
      </c>
    </row>
    <row r="4436" spans="1:43" x14ac:dyDescent="0.15">
      <c r="A4436">
        <v>701704405</v>
      </c>
      <c r="B4436" t="s">
        <v>5367</v>
      </c>
      <c r="C4436" t="s">
        <v>754</v>
      </c>
      <c r="D4436" t="s">
        <v>1105</v>
      </c>
      <c r="E4436" t="s">
        <v>1106</v>
      </c>
      <c r="F4436">
        <v>2</v>
      </c>
      <c r="G4436">
        <v>2</v>
      </c>
      <c r="H4436" t="s">
        <v>755</v>
      </c>
      <c r="I4436" t="s">
        <v>477</v>
      </c>
      <c r="J4436">
        <v>17284</v>
      </c>
      <c r="L4436">
        <v>0</v>
      </c>
      <c r="M4436">
        <v>22</v>
      </c>
      <c r="N4436" t="s">
        <v>5367</v>
      </c>
      <c r="O4436" t="s">
        <v>5367</v>
      </c>
      <c r="P4436" s="28" t="s">
        <v>5762</v>
      </c>
      <c r="Q4436">
        <v>105</v>
      </c>
      <c r="R4436" t="s">
        <v>5367</v>
      </c>
      <c r="S4436">
        <v>255</v>
      </c>
      <c r="T4436" t="s">
        <v>76</v>
      </c>
      <c r="W4436" s="9">
        <v>0</v>
      </c>
      <c r="X4436" t="s">
        <v>1107</v>
      </c>
      <c r="Y4436">
        <v>200</v>
      </c>
      <c r="Z4436">
        <v>0</v>
      </c>
      <c r="AA4436">
        <v>7</v>
      </c>
      <c r="AB4436" s="8">
        <v>0</v>
      </c>
      <c r="AC4436">
        <v>0</v>
      </c>
      <c r="AD4436">
        <v>0</v>
      </c>
      <c r="AE4436">
        <v>1</v>
      </c>
      <c r="AF4436">
        <v>0</v>
      </c>
      <c r="AG4436">
        <v>100</v>
      </c>
      <c r="AH4436">
        <v>0</v>
      </c>
      <c r="AI4436">
        <v>50</v>
      </c>
      <c r="AJ4436">
        <v>1</v>
      </c>
      <c r="AK4436">
        <v>0</v>
      </c>
      <c r="AL4436">
        <v>0</v>
      </c>
      <c r="AO4436">
        <v>7</v>
      </c>
      <c r="AP4436">
        <v>1</v>
      </c>
      <c r="AQ4436">
        <v>7</v>
      </c>
    </row>
    <row r="4437" spans="1:43" x14ac:dyDescent="0.15">
      <c r="A4437">
        <v>701704406</v>
      </c>
      <c r="B4437" t="s">
        <v>5368</v>
      </c>
      <c r="C4437" t="s">
        <v>754</v>
      </c>
      <c r="D4437" t="s">
        <v>1105</v>
      </c>
      <c r="E4437" t="s">
        <v>1106</v>
      </c>
      <c r="F4437">
        <v>4</v>
      </c>
      <c r="G4437">
        <v>4</v>
      </c>
      <c r="H4437" t="s">
        <v>755</v>
      </c>
      <c r="I4437" t="s">
        <v>479</v>
      </c>
      <c r="J4437">
        <v>17286</v>
      </c>
      <c r="L4437">
        <v>0</v>
      </c>
      <c r="M4437">
        <v>22</v>
      </c>
      <c r="N4437" t="s">
        <v>5368</v>
      </c>
      <c r="O4437" t="s">
        <v>5368</v>
      </c>
      <c r="P4437" s="28" t="s">
        <v>5762</v>
      </c>
      <c r="Q4437">
        <v>105</v>
      </c>
      <c r="R4437" t="s">
        <v>5368</v>
      </c>
      <c r="S4437">
        <v>255</v>
      </c>
      <c r="T4437" t="s">
        <v>76</v>
      </c>
      <c r="W4437" s="9">
        <v>0</v>
      </c>
      <c r="X4437" t="s">
        <v>1107</v>
      </c>
      <c r="Y4437">
        <v>200</v>
      </c>
      <c r="Z4437">
        <v>0</v>
      </c>
      <c r="AA4437">
        <v>6</v>
      </c>
      <c r="AB4437" s="8">
        <v>0</v>
      </c>
      <c r="AC4437">
        <v>1</v>
      </c>
      <c r="AD4437">
        <v>0</v>
      </c>
      <c r="AE4437">
        <v>1</v>
      </c>
      <c r="AF4437">
        <v>0</v>
      </c>
      <c r="AG4437">
        <v>100</v>
      </c>
      <c r="AH4437">
        <v>0</v>
      </c>
      <c r="AI4437">
        <v>50</v>
      </c>
      <c r="AJ4437">
        <v>1</v>
      </c>
      <c r="AK4437">
        <v>0</v>
      </c>
      <c r="AL4437">
        <v>0</v>
      </c>
      <c r="AO4437">
        <v>7</v>
      </c>
      <c r="AP4437">
        <v>2</v>
      </c>
      <c r="AQ4437">
        <v>7</v>
      </c>
    </row>
    <row r="4438" spans="1:43" x14ac:dyDescent="0.15">
      <c r="A4438">
        <v>701704407</v>
      </c>
      <c r="B4438" t="s">
        <v>5369</v>
      </c>
      <c r="C4438" t="s">
        <v>754</v>
      </c>
      <c r="D4438" t="s">
        <v>1105</v>
      </c>
      <c r="E4438" t="s">
        <v>1106</v>
      </c>
      <c r="F4438">
        <v>4</v>
      </c>
      <c r="G4438">
        <v>4</v>
      </c>
      <c r="H4438" t="s">
        <v>755</v>
      </c>
      <c r="I4438" t="s">
        <v>479</v>
      </c>
      <c r="J4438">
        <v>17290</v>
      </c>
      <c r="L4438">
        <v>0</v>
      </c>
      <c r="M4438">
        <v>22</v>
      </c>
      <c r="N4438" t="s">
        <v>5369</v>
      </c>
      <c r="O4438" t="s">
        <v>5369</v>
      </c>
      <c r="P4438" s="28" t="s">
        <v>5762</v>
      </c>
      <c r="Q4438">
        <v>105</v>
      </c>
      <c r="R4438" t="s">
        <v>5369</v>
      </c>
      <c r="S4438">
        <v>255</v>
      </c>
      <c r="T4438" t="s">
        <v>76</v>
      </c>
      <c r="W4438" s="9">
        <v>0</v>
      </c>
      <c r="X4438" t="s">
        <v>1107</v>
      </c>
      <c r="Y4438">
        <v>200</v>
      </c>
      <c r="Z4438">
        <v>0</v>
      </c>
      <c r="AA4438">
        <v>6</v>
      </c>
      <c r="AB4438" s="8">
        <v>0</v>
      </c>
      <c r="AC4438">
        <v>2</v>
      </c>
      <c r="AD4438">
        <v>0</v>
      </c>
      <c r="AE4438">
        <v>1</v>
      </c>
      <c r="AF4438">
        <v>0</v>
      </c>
      <c r="AG4438">
        <v>100</v>
      </c>
      <c r="AH4438">
        <v>0</v>
      </c>
      <c r="AI4438">
        <v>50</v>
      </c>
      <c r="AJ4438">
        <v>1</v>
      </c>
      <c r="AK4438">
        <v>0</v>
      </c>
      <c r="AL4438">
        <v>0</v>
      </c>
      <c r="AO4438">
        <v>7</v>
      </c>
      <c r="AP4438">
        <v>3</v>
      </c>
      <c r="AQ4438">
        <v>7</v>
      </c>
    </row>
    <row r="4439" spans="1:43" x14ac:dyDescent="0.15">
      <c r="A4439">
        <v>701704408</v>
      </c>
      <c r="B4439" t="s">
        <v>5370</v>
      </c>
      <c r="C4439" t="s">
        <v>754</v>
      </c>
      <c r="D4439" t="s">
        <v>1105</v>
      </c>
      <c r="E4439" t="s">
        <v>1106</v>
      </c>
      <c r="F4439">
        <v>4</v>
      </c>
      <c r="G4439">
        <v>4</v>
      </c>
      <c r="H4439" t="s">
        <v>755</v>
      </c>
      <c r="I4439" t="s">
        <v>479</v>
      </c>
      <c r="J4439">
        <v>17294</v>
      </c>
      <c r="L4439">
        <v>0</v>
      </c>
      <c r="M4439">
        <v>22</v>
      </c>
      <c r="N4439" t="s">
        <v>5370</v>
      </c>
      <c r="O4439" t="s">
        <v>5370</v>
      </c>
      <c r="P4439" s="28" t="s">
        <v>5762</v>
      </c>
      <c r="Q4439">
        <v>105</v>
      </c>
      <c r="R4439" t="s">
        <v>5370</v>
      </c>
      <c r="S4439">
        <v>255</v>
      </c>
      <c r="T4439" t="s">
        <v>76</v>
      </c>
      <c r="W4439" s="9">
        <v>0</v>
      </c>
      <c r="X4439" t="s">
        <v>1107</v>
      </c>
      <c r="Y4439">
        <v>200</v>
      </c>
      <c r="Z4439">
        <v>0</v>
      </c>
      <c r="AA4439">
        <v>6</v>
      </c>
      <c r="AB4439" s="8">
        <v>0</v>
      </c>
      <c r="AC4439">
        <v>3</v>
      </c>
      <c r="AD4439">
        <v>0</v>
      </c>
      <c r="AE4439">
        <v>1</v>
      </c>
      <c r="AF4439">
        <v>0</v>
      </c>
      <c r="AG4439">
        <v>100</v>
      </c>
      <c r="AH4439">
        <v>0</v>
      </c>
      <c r="AI4439">
        <v>50</v>
      </c>
      <c r="AJ4439">
        <v>1</v>
      </c>
      <c r="AK4439">
        <v>0</v>
      </c>
      <c r="AL4439">
        <v>0</v>
      </c>
      <c r="AO4439">
        <v>7</v>
      </c>
      <c r="AP4439">
        <v>4</v>
      </c>
      <c r="AQ4439">
        <v>7</v>
      </c>
    </row>
    <row r="4440" spans="1:43" x14ac:dyDescent="0.15">
      <c r="A4440">
        <v>701704409</v>
      </c>
      <c r="B4440" t="s">
        <v>5371</v>
      </c>
      <c r="C4440" t="s">
        <v>754</v>
      </c>
      <c r="D4440" t="s">
        <v>1105</v>
      </c>
      <c r="E4440" t="s">
        <v>1106</v>
      </c>
      <c r="F4440">
        <v>2</v>
      </c>
      <c r="G4440">
        <v>2</v>
      </c>
      <c r="H4440" t="s">
        <v>755</v>
      </c>
      <c r="I4440" t="s">
        <v>477</v>
      </c>
      <c r="J4440">
        <v>17298</v>
      </c>
      <c r="L4440">
        <v>0</v>
      </c>
      <c r="M4440">
        <v>23</v>
      </c>
      <c r="N4440" t="s">
        <v>5371</v>
      </c>
      <c r="O4440" t="s">
        <v>5371</v>
      </c>
      <c r="P4440" s="28" t="s">
        <v>5762</v>
      </c>
      <c r="Q4440">
        <v>105</v>
      </c>
      <c r="R4440" t="s">
        <v>5371</v>
      </c>
      <c r="S4440">
        <v>255</v>
      </c>
      <c r="T4440" t="s">
        <v>76</v>
      </c>
      <c r="W4440" s="9">
        <v>0</v>
      </c>
      <c r="X4440" t="s">
        <v>1107</v>
      </c>
      <c r="Y4440">
        <v>200</v>
      </c>
      <c r="Z4440">
        <v>0</v>
      </c>
      <c r="AA4440">
        <v>7</v>
      </c>
      <c r="AB4440" s="8">
        <v>0</v>
      </c>
      <c r="AC4440">
        <v>0</v>
      </c>
      <c r="AD4440">
        <v>0</v>
      </c>
      <c r="AE4440">
        <v>1</v>
      </c>
      <c r="AF4440">
        <v>0</v>
      </c>
      <c r="AG4440">
        <v>100</v>
      </c>
      <c r="AH4440">
        <v>0</v>
      </c>
      <c r="AI4440">
        <v>50</v>
      </c>
      <c r="AJ4440">
        <v>1</v>
      </c>
      <c r="AK4440">
        <v>0</v>
      </c>
      <c r="AL4440">
        <v>0</v>
      </c>
      <c r="AO4440">
        <v>7</v>
      </c>
      <c r="AP4440">
        <v>1</v>
      </c>
      <c r="AQ4440">
        <v>7</v>
      </c>
    </row>
    <row r="4441" spans="1:43" x14ac:dyDescent="0.15">
      <c r="A4441">
        <v>701704410</v>
      </c>
      <c r="B4441" t="s">
        <v>5372</v>
      </c>
      <c r="C4441" t="s">
        <v>754</v>
      </c>
      <c r="D4441" t="s">
        <v>1105</v>
      </c>
      <c r="E4441" t="s">
        <v>1106</v>
      </c>
      <c r="F4441">
        <v>4</v>
      </c>
      <c r="G4441">
        <v>4</v>
      </c>
      <c r="H4441" t="s">
        <v>755</v>
      </c>
      <c r="I4441" t="s">
        <v>479</v>
      </c>
      <c r="J4441">
        <v>17300</v>
      </c>
      <c r="L4441">
        <v>0</v>
      </c>
      <c r="M4441">
        <v>23</v>
      </c>
      <c r="N4441" t="s">
        <v>5372</v>
      </c>
      <c r="O4441" t="s">
        <v>5372</v>
      </c>
      <c r="P4441" s="28" t="s">
        <v>5762</v>
      </c>
      <c r="Q4441">
        <v>105</v>
      </c>
      <c r="R4441" t="s">
        <v>5372</v>
      </c>
      <c r="S4441">
        <v>255</v>
      </c>
      <c r="T4441" t="s">
        <v>76</v>
      </c>
      <c r="W4441" s="9">
        <v>0</v>
      </c>
      <c r="X4441" t="s">
        <v>1107</v>
      </c>
      <c r="Y4441">
        <v>200</v>
      </c>
      <c r="Z4441">
        <v>0</v>
      </c>
      <c r="AA4441">
        <v>6</v>
      </c>
      <c r="AB4441" s="8">
        <v>0</v>
      </c>
      <c r="AC4441">
        <v>1</v>
      </c>
      <c r="AD4441">
        <v>0</v>
      </c>
      <c r="AE4441">
        <v>1</v>
      </c>
      <c r="AF4441">
        <v>0</v>
      </c>
      <c r="AG4441">
        <v>100</v>
      </c>
      <c r="AH4441">
        <v>0</v>
      </c>
      <c r="AI4441">
        <v>50</v>
      </c>
      <c r="AJ4441">
        <v>1</v>
      </c>
      <c r="AK4441">
        <v>0</v>
      </c>
      <c r="AL4441">
        <v>0</v>
      </c>
      <c r="AO4441">
        <v>7</v>
      </c>
      <c r="AP4441">
        <v>2</v>
      </c>
      <c r="AQ4441">
        <v>7</v>
      </c>
    </row>
    <row r="4442" spans="1:43" x14ac:dyDescent="0.15">
      <c r="A4442">
        <v>701704411</v>
      </c>
      <c r="B4442" t="s">
        <v>5373</v>
      </c>
      <c r="C4442" t="s">
        <v>754</v>
      </c>
      <c r="D4442" t="s">
        <v>1105</v>
      </c>
      <c r="E4442" t="s">
        <v>1106</v>
      </c>
      <c r="F4442">
        <v>4</v>
      </c>
      <c r="G4442">
        <v>4</v>
      </c>
      <c r="H4442" t="s">
        <v>755</v>
      </c>
      <c r="I4442" t="s">
        <v>479</v>
      </c>
      <c r="J4442">
        <v>17304</v>
      </c>
      <c r="L4442">
        <v>0</v>
      </c>
      <c r="M4442">
        <v>23</v>
      </c>
      <c r="N4442" t="s">
        <v>5373</v>
      </c>
      <c r="O4442" t="s">
        <v>5373</v>
      </c>
      <c r="P4442" s="28" t="s">
        <v>5762</v>
      </c>
      <c r="Q4442">
        <v>105</v>
      </c>
      <c r="R4442" t="s">
        <v>5373</v>
      </c>
      <c r="S4442">
        <v>255</v>
      </c>
      <c r="T4442" t="s">
        <v>76</v>
      </c>
      <c r="W4442" s="9">
        <v>0</v>
      </c>
      <c r="X4442" t="s">
        <v>1107</v>
      </c>
      <c r="Y4442">
        <v>200</v>
      </c>
      <c r="Z4442">
        <v>0</v>
      </c>
      <c r="AA4442">
        <v>6</v>
      </c>
      <c r="AB4442" s="8">
        <v>0</v>
      </c>
      <c r="AC4442">
        <v>2</v>
      </c>
      <c r="AD4442">
        <v>0</v>
      </c>
      <c r="AE4442">
        <v>1</v>
      </c>
      <c r="AF4442">
        <v>0</v>
      </c>
      <c r="AG4442">
        <v>100</v>
      </c>
      <c r="AH4442">
        <v>0</v>
      </c>
      <c r="AI4442">
        <v>50</v>
      </c>
      <c r="AJ4442">
        <v>1</v>
      </c>
      <c r="AK4442">
        <v>0</v>
      </c>
      <c r="AL4442">
        <v>0</v>
      </c>
      <c r="AO4442">
        <v>7</v>
      </c>
      <c r="AP4442">
        <v>3</v>
      </c>
      <c r="AQ4442">
        <v>7</v>
      </c>
    </row>
    <row r="4443" spans="1:43" x14ac:dyDescent="0.15">
      <c r="A4443">
        <v>701704412</v>
      </c>
      <c r="B4443" t="s">
        <v>5374</v>
      </c>
      <c r="C4443" t="s">
        <v>754</v>
      </c>
      <c r="D4443" t="s">
        <v>1105</v>
      </c>
      <c r="E4443" t="s">
        <v>1106</v>
      </c>
      <c r="F4443">
        <v>4</v>
      </c>
      <c r="G4443">
        <v>4</v>
      </c>
      <c r="H4443" t="s">
        <v>755</v>
      </c>
      <c r="I4443" t="s">
        <v>479</v>
      </c>
      <c r="J4443">
        <v>17308</v>
      </c>
      <c r="L4443">
        <v>0</v>
      </c>
      <c r="M4443">
        <v>23</v>
      </c>
      <c r="N4443" t="s">
        <v>5374</v>
      </c>
      <c r="O4443" t="s">
        <v>5374</v>
      </c>
      <c r="P4443" s="28" t="s">
        <v>5762</v>
      </c>
      <c r="Q4443">
        <v>105</v>
      </c>
      <c r="R4443" t="s">
        <v>5374</v>
      </c>
      <c r="S4443">
        <v>255</v>
      </c>
      <c r="T4443" t="s">
        <v>76</v>
      </c>
      <c r="W4443" s="9">
        <v>0</v>
      </c>
      <c r="X4443" t="s">
        <v>1107</v>
      </c>
      <c r="Y4443">
        <v>200</v>
      </c>
      <c r="Z4443">
        <v>0</v>
      </c>
      <c r="AA4443">
        <v>6</v>
      </c>
      <c r="AB4443" s="8">
        <v>0</v>
      </c>
      <c r="AC4443">
        <v>3</v>
      </c>
      <c r="AD4443">
        <v>0</v>
      </c>
      <c r="AE4443">
        <v>1</v>
      </c>
      <c r="AF4443">
        <v>0</v>
      </c>
      <c r="AG4443">
        <v>100</v>
      </c>
      <c r="AH4443">
        <v>0</v>
      </c>
      <c r="AI4443">
        <v>50</v>
      </c>
      <c r="AJ4443">
        <v>1</v>
      </c>
      <c r="AK4443">
        <v>0</v>
      </c>
      <c r="AL4443">
        <v>0</v>
      </c>
      <c r="AO4443">
        <v>7</v>
      </c>
      <c r="AP4443">
        <v>4</v>
      </c>
      <c r="AQ4443">
        <v>7</v>
      </c>
    </row>
    <row r="4444" spans="1:43" x14ac:dyDescent="0.15">
      <c r="A4444">
        <v>701704413</v>
      </c>
      <c r="B4444" t="s">
        <v>5375</v>
      </c>
      <c r="C4444" t="s">
        <v>754</v>
      </c>
      <c r="D4444" t="s">
        <v>1105</v>
      </c>
      <c r="E4444" t="s">
        <v>1106</v>
      </c>
      <c r="F4444">
        <v>2</v>
      </c>
      <c r="G4444">
        <v>2</v>
      </c>
      <c r="H4444" t="s">
        <v>755</v>
      </c>
      <c r="I4444" t="s">
        <v>477</v>
      </c>
      <c r="J4444">
        <v>17312</v>
      </c>
      <c r="L4444">
        <v>0</v>
      </c>
      <c r="M4444">
        <v>24</v>
      </c>
      <c r="N4444" t="s">
        <v>5375</v>
      </c>
      <c r="O4444" t="s">
        <v>5375</v>
      </c>
      <c r="P4444" s="28" t="s">
        <v>5762</v>
      </c>
      <c r="Q4444">
        <v>105</v>
      </c>
      <c r="R4444" t="s">
        <v>5375</v>
      </c>
      <c r="S4444">
        <v>255</v>
      </c>
      <c r="T4444" t="s">
        <v>76</v>
      </c>
      <c r="W4444" s="9">
        <v>0</v>
      </c>
      <c r="X4444" t="s">
        <v>1107</v>
      </c>
      <c r="Y4444">
        <v>200</v>
      </c>
      <c r="Z4444">
        <v>0</v>
      </c>
      <c r="AA4444">
        <v>7</v>
      </c>
      <c r="AB4444" s="8">
        <v>0</v>
      </c>
      <c r="AC4444">
        <v>0</v>
      </c>
      <c r="AD4444">
        <v>0</v>
      </c>
      <c r="AE4444">
        <v>1</v>
      </c>
      <c r="AF4444">
        <v>0</v>
      </c>
      <c r="AG4444">
        <v>100</v>
      </c>
      <c r="AH4444">
        <v>0</v>
      </c>
      <c r="AI4444">
        <v>50</v>
      </c>
      <c r="AJ4444">
        <v>1</v>
      </c>
      <c r="AK4444">
        <v>0</v>
      </c>
      <c r="AL4444">
        <v>0</v>
      </c>
      <c r="AO4444">
        <v>7</v>
      </c>
      <c r="AP4444">
        <v>1</v>
      </c>
      <c r="AQ4444">
        <v>7</v>
      </c>
    </row>
    <row r="4445" spans="1:43" x14ac:dyDescent="0.15">
      <c r="A4445">
        <v>701704414</v>
      </c>
      <c r="B4445" t="s">
        <v>5376</v>
      </c>
      <c r="C4445" t="s">
        <v>754</v>
      </c>
      <c r="D4445" t="s">
        <v>1105</v>
      </c>
      <c r="E4445" t="s">
        <v>1106</v>
      </c>
      <c r="F4445">
        <v>4</v>
      </c>
      <c r="G4445">
        <v>4</v>
      </c>
      <c r="H4445" t="s">
        <v>755</v>
      </c>
      <c r="I4445" t="s">
        <v>479</v>
      </c>
      <c r="J4445">
        <v>17314</v>
      </c>
      <c r="L4445">
        <v>0</v>
      </c>
      <c r="M4445">
        <v>24</v>
      </c>
      <c r="N4445" t="s">
        <v>5376</v>
      </c>
      <c r="O4445" t="s">
        <v>5376</v>
      </c>
      <c r="P4445" s="28" t="s">
        <v>5762</v>
      </c>
      <c r="Q4445">
        <v>105</v>
      </c>
      <c r="R4445" t="s">
        <v>5376</v>
      </c>
      <c r="S4445">
        <v>255</v>
      </c>
      <c r="T4445" t="s">
        <v>76</v>
      </c>
      <c r="W4445" s="9">
        <v>0</v>
      </c>
      <c r="X4445" t="s">
        <v>1107</v>
      </c>
      <c r="Y4445">
        <v>200</v>
      </c>
      <c r="Z4445">
        <v>0</v>
      </c>
      <c r="AA4445">
        <v>6</v>
      </c>
      <c r="AB4445" s="8">
        <v>0</v>
      </c>
      <c r="AC4445">
        <v>1</v>
      </c>
      <c r="AD4445">
        <v>0</v>
      </c>
      <c r="AE4445">
        <v>1</v>
      </c>
      <c r="AF4445">
        <v>0</v>
      </c>
      <c r="AG4445">
        <v>100</v>
      </c>
      <c r="AH4445">
        <v>0</v>
      </c>
      <c r="AI4445">
        <v>50</v>
      </c>
      <c r="AJ4445">
        <v>1</v>
      </c>
      <c r="AK4445">
        <v>0</v>
      </c>
      <c r="AL4445">
        <v>0</v>
      </c>
      <c r="AO4445">
        <v>7</v>
      </c>
      <c r="AP4445">
        <v>2</v>
      </c>
      <c r="AQ4445">
        <v>7</v>
      </c>
    </row>
    <row r="4446" spans="1:43" x14ac:dyDescent="0.15">
      <c r="A4446">
        <v>701704415</v>
      </c>
      <c r="B4446" t="s">
        <v>5377</v>
      </c>
      <c r="C4446" t="s">
        <v>754</v>
      </c>
      <c r="D4446" t="s">
        <v>1105</v>
      </c>
      <c r="E4446" t="s">
        <v>1106</v>
      </c>
      <c r="F4446">
        <v>4</v>
      </c>
      <c r="G4446">
        <v>4</v>
      </c>
      <c r="H4446" t="s">
        <v>755</v>
      </c>
      <c r="I4446" t="s">
        <v>479</v>
      </c>
      <c r="J4446">
        <v>17318</v>
      </c>
      <c r="L4446">
        <v>0</v>
      </c>
      <c r="M4446">
        <v>24</v>
      </c>
      <c r="N4446" t="s">
        <v>5377</v>
      </c>
      <c r="O4446" t="s">
        <v>5377</v>
      </c>
      <c r="P4446" s="28" t="s">
        <v>5762</v>
      </c>
      <c r="Q4446">
        <v>105</v>
      </c>
      <c r="R4446" t="s">
        <v>5377</v>
      </c>
      <c r="S4446">
        <v>255</v>
      </c>
      <c r="T4446" t="s">
        <v>76</v>
      </c>
      <c r="W4446" s="9">
        <v>0</v>
      </c>
      <c r="X4446" t="s">
        <v>1107</v>
      </c>
      <c r="Y4446">
        <v>200</v>
      </c>
      <c r="Z4446">
        <v>0</v>
      </c>
      <c r="AA4446">
        <v>6</v>
      </c>
      <c r="AB4446" s="8">
        <v>0</v>
      </c>
      <c r="AC4446">
        <v>2</v>
      </c>
      <c r="AD4446">
        <v>0</v>
      </c>
      <c r="AE4446">
        <v>1</v>
      </c>
      <c r="AF4446">
        <v>0</v>
      </c>
      <c r="AG4446">
        <v>100</v>
      </c>
      <c r="AH4446">
        <v>0</v>
      </c>
      <c r="AI4446">
        <v>50</v>
      </c>
      <c r="AJ4446">
        <v>1</v>
      </c>
      <c r="AK4446">
        <v>0</v>
      </c>
      <c r="AL4446">
        <v>0</v>
      </c>
      <c r="AO4446">
        <v>7</v>
      </c>
      <c r="AP4446">
        <v>3</v>
      </c>
      <c r="AQ4446">
        <v>7</v>
      </c>
    </row>
    <row r="4447" spans="1:43" x14ac:dyDescent="0.15">
      <c r="A4447">
        <v>701704416</v>
      </c>
      <c r="B4447" t="s">
        <v>5378</v>
      </c>
      <c r="C4447" t="s">
        <v>754</v>
      </c>
      <c r="D4447" t="s">
        <v>1105</v>
      </c>
      <c r="E4447" t="s">
        <v>1106</v>
      </c>
      <c r="F4447">
        <v>4</v>
      </c>
      <c r="G4447">
        <v>4</v>
      </c>
      <c r="H4447" t="s">
        <v>755</v>
      </c>
      <c r="I4447" t="s">
        <v>479</v>
      </c>
      <c r="J4447">
        <v>17322</v>
      </c>
      <c r="L4447">
        <v>0</v>
      </c>
      <c r="M4447">
        <v>24</v>
      </c>
      <c r="N4447" t="s">
        <v>5378</v>
      </c>
      <c r="O4447" t="s">
        <v>5378</v>
      </c>
      <c r="P4447" s="28" t="s">
        <v>5762</v>
      </c>
      <c r="Q4447">
        <v>105</v>
      </c>
      <c r="R4447" t="s">
        <v>5378</v>
      </c>
      <c r="S4447">
        <v>255</v>
      </c>
      <c r="T4447" t="s">
        <v>76</v>
      </c>
      <c r="W4447" s="9">
        <v>0</v>
      </c>
      <c r="X4447" t="s">
        <v>1107</v>
      </c>
      <c r="Y4447">
        <v>200</v>
      </c>
      <c r="Z4447">
        <v>0</v>
      </c>
      <c r="AA4447">
        <v>6</v>
      </c>
      <c r="AB4447" s="8">
        <v>0</v>
      </c>
      <c r="AC4447">
        <v>3</v>
      </c>
      <c r="AD4447">
        <v>0</v>
      </c>
      <c r="AE4447">
        <v>1</v>
      </c>
      <c r="AF4447">
        <v>0</v>
      </c>
      <c r="AG4447">
        <v>100</v>
      </c>
      <c r="AH4447">
        <v>0</v>
      </c>
      <c r="AI4447">
        <v>50</v>
      </c>
      <c r="AJ4447">
        <v>1</v>
      </c>
      <c r="AK4447">
        <v>0</v>
      </c>
      <c r="AL4447">
        <v>0</v>
      </c>
      <c r="AO4447">
        <v>7</v>
      </c>
      <c r="AP4447">
        <v>4</v>
      </c>
      <c r="AQ4447">
        <v>7</v>
      </c>
    </row>
    <row r="4448" spans="1:43" x14ac:dyDescent="0.15">
      <c r="A4448">
        <v>701704417</v>
      </c>
      <c r="B4448" t="s">
        <v>6160</v>
      </c>
      <c r="C4448" t="s">
        <v>754</v>
      </c>
      <c r="D4448" t="s">
        <v>1105</v>
      </c>
      <c r="E4448" t="s">
        <v>1106</v>
      </c>
      <c r="F4448">
        <v>2</v>
      </c>
      <c r="G4448">
        <v>2</v>
      </c>
      <c r="H4448" t="s">
        <v>755</v>
      </c>
      <c r="I4448" t="s">
        <v>477</v>
      </c>
      <c r="J4448">
        <v>17326</v>
      </c>
      <c r="L4448">
        <v>0</v>
      </c>
      <c r="M4448">
        <v>25</v>
      </c>
      <c r="N4448" t="s">
        <v>6160</v>
      </c>
      <c r="O4448" t="s">
        <v>6160</v>
      </c>
      <c r="P4448" s="25"/>
      <c r="Q4448">
        <v>105</v>
      </c>
      <c r="R4448" t="s">
        <v>6160</v>
      </c>
      <c r="S4448">
        <v>255</v>
      </c>
      <c r="T4448" t="s">
        <v>76</v>
      </c>
      <c r="W4448" s="9">
        <v>0</v>
      </c>
      <c r="X4448" t="s">
        <v>1107</v>
      </c>
      <c r="Y4448">
        <v>200</v>
      </c>
      <c r="Z4448">
        <v>0</v>
      </c>
      <c r="AA4448">
        <v>7</v>
      </c>
      <c r="AB4448" s="8">
        <v>0</v>
      </c>
      <c r="AC4448">
        <v>0</v>
      </c>
      <c r="AD4448">
        <v>0</v>
      </c>
      <c r="AE4448">
        <v>1</v>
      </c>
      <c r="AF4448">
        <v>0</v>
      </c>
      <c r="AG4448">
        <v>100</v>
      </c>
      <c r="AH4448">
        <v>0</v>
      </c>
      <c r="AI4448">
        <v>50</v>
      </c>
      <c r="AJ4448">
        <v>1</v>
      </c>
      <c r="AK4448">
        <v>0</v>
      </c>
      <c r="AL4448">
        <v>0</v>
      </c>
      <c r="AO4448">
        <v>7</v>
      </c>
      <c r="AP4448">
        <v>1</v>
      </c>
      <c r="AQ4448">
        <v>7</v>
      </c>
    </row>
    <row r="4449" spans="1:43" x14ac:dyDescent="0.15">
      <c r="A4449">
        <v>701704418</v>
      </c>
      <c r="B4449" t="s">
        <v>6161</v>
      </c>
      <c r="C4449" t="s">
        <v>754</v>
      </c>
      <c r="D4449" t="s">
        <v>1105</v>
      </c>
      <c r="E4449" t="s">
        <v>1106</v>
      </c>
      <c r="F4449">
        <v>4</v>
      </c>
      <c r="G4449">
        <v>4</v>
      </c>
      <c r="H4449" t="s">
        <v>755</v>
      </c>
      <c r="I4449" t="s">
        <v>479</v>
      </c>
      <c r="J4449">
        <v>17328</v>
      </c>
      <c r="L4449">
        <v>0</v>
      </c>
      <c r="M4449">
        <v>25</v>
      </c>
      <c r="N4449" t="s">
        <v>6161</v>
      </c>
      <c r="O4449" t="s">
        <v>6161</v>
      </c>
      <c r="P4449" s="25"/>
      <c r="Q4449">
        <v>105</v>
      </c>
      <c r="R4449" t="s">
        <v>6161</v>
      </c>
      <c r="S4449">
        <v>255</v>
      </c>
      <c r="T4449" t="s">
        <v>76</v>
      </c>
      <c r="W4449" s="9">
        <v>0</v>
      </c>
      <c r="X4449" t="s">
        <v>1107</v>
      </c>
      <c r="Y4449">
        <v>200</v>
      </c>
      <c r="Z4449">
        <v>0</v>
      </c>
      <c r="AA4449">
        <v>6</v>
      </c>
      <c r="AB4449" s="8">
        <v>0</v>
      </c>
      <c r="AC4449">
        <v>1</v>
      </c>
      <c r="AD4449">
        <v>0</v>
      </c>
      <c r="AE4449">
        <v>1</v>
      </c>
      <c r="AF4449">
        <v>0</v>
      </c>
      <c r="AG4449">
        <v>100</v>
      </c>
      <c r="AH4449">
        <v>0</v>
      </c>
      <c r="AI4449">
        <v>50</v>
      </c>
      <c r="AJ4449">
        <v>1</v>
      </c>
      <c r="AK4449">
        <v>0</v>
      </c>
      <c r="AL4449">
        <v>0</v>
      </c>
      <c r="AO4449">
        <v>7</v>
      </c>
      <c r="AP4449">
        <v>2</v>
      </c>
      <c r="AQ4449">
        <v>7</v>
      </c>
    </row>
    <row r="4450" spans="1:43" x14ac:dyDescent="0.15">
      <c r="A4450">
        <v>701704419</v>
      </c>
      <c r="B4450" t="s">
        <v>6162</v>
      </c>
      <c r="C4450" t="s">
        <v>754</v>
      </c>
      <c r="D4450" t="s">
        <v>1105</v>
      </c>
      <c r="E4450" t="s">
        <v>1106</v>
      </c>
      <c r="F4450">
        <v>4</v>
      </c>
      <c r="G4450">
        <v>4</v>
      </c>
      <c r="H4450" t="s">
        <v>755</v>
      </c>
      <c r="I4450" t="s">
        <v>479</v>
      </c>
      <c r="J4450">
        <v>17332</v>
      </c>
      <c r="L4450">
        <v>0</v>
      </c>
      <c r="M4450">
        <v>25</v>
      </c>
      <c r="N4450" t="s">
        <v>6162</v>
      </c>
      <c r="O4450" t="s">
        <v>6162</v>
      </c>
      <c r="P4450" s="25"/>
      <c r="Q4450">
        <v>105</v>
      </c>
      <c r="R4450" t="s">
        <v>6162</v>
      </c>
      <c r="S4450">
        <v>255</v>
      </c>
      <c r="T4450" t="s">
        <v>76</v>
      </c>
      <c r="W4450" s="9">
        <v>0</v>
      </c>
      <c r="X4450" t="s">
        <v>1107</v>
      </c>
      <c r="Y4450">
        <v>200</v>
      </c>
      <c r="Z4450">
        <v>0</v>
      </c>
      <c r="AA4450">
        <v>6</v>
      </c>
      <c r="AB4450" s="8">
        <v>0</v>
      </c>
      <c r="AC4450">
        <v>2</v>
      </c>
      <c r="AD4450">
        <v>0</v>
      </c>
      <c r="AE4450">
        <v>1</v>
      </c>
      <c r="AF4450">
        <v>0</v>
      </c>
      <c r="AG4450">
        <v>100</v>
      </c>
      <c r="AH4450">
        <v>0</v>
      </c>
      <c r="AI4450">
        <v>50</v>
      </c>
      <c r="AJ4450">
        <v>1</v>
      </c>
      <c r="AK4450">
        <v>0</v>
      </c>
      <c r="AL4450">
        <v>0</v>
      </c>
      <c r="AO4450">
        <v>7</v>
      </c>
      <c r="AP4450">
        <v>3</v>
      </c>
      <c r="AQ4450">
        <v>7</v>
      </c>
    </row>
    <row r="4451" spans="1:43" x14ac:dyDescent="0.15">
      <c r="A4451">
        <v>701704420</v>
      </c>
      <c r="B4451" t="s">
        <v>6163</v>
      </c>
      <c r="C4451" t="s">
        <v>754</v>
      </c>
      <c r="D4451" t="s">
        <v>1105</v>
      </c>
      <c r="E4451" t="s">
        <v>1106</v>
      </c>
      <c r="F4451">
        <v>4</v>
      </c>
      <c r="G4451">
        <v>4</v>
      </c>
      <c r="H4451" t="s">
        <v>755</v>
      </c>
      <c r="I4451" t="s">
        <v>479</v>
      </c>
      <c r="J4451">
        <v>17336</v>
      </c>
      <c r="L4451">
        <v>0</v>
      </c>
      <c r="M4451">
        <v>25</v>
      </c>
      <c r="N4451" t="s">
        <v>6163</v>
      </c>
      <c r="O4451" t="s">
        <v>6163</v>
      </c>
      <c r="P4451" s="25"/>
      <c r="Q4451">
        <v>105</v>
      </c>
      <c r="R4451" t="s">
        <v>6163</v>
      </c>
      <c r="S4451">
        <v>255</v>
      </c>
      <c r="T4451" t="s">
        <v>76</v>
      </c>
      <c r="W4451" s="9">
        <v>0</v>
      </c>
      <c r="X4451" t="s">
        <v>1107</v>
      </c>
      <c r="Y4451">
        <v>200</v>
      </c>
      <c r="Z4451">
        <v>0</v>
      </c>
      <c r="AA4451">
        <v>6</v>
      </c>
      <c r="AB4451" s="8">
        <v>0</v>
      </c>
      <c r="AC4451">
        <v>3</v>
      </c>
      <c r="AD4451">
        <v>0</v>
      </c>
      <c r="AE4451">
        <v>1</v>
      </c>
      <c r="AF4451">
        <v>0</v>
      </c>
      <c r="AG4451">
        <v>100</v>
      </c>
      <c r="AH4451">
        <v>0</v>
      </c>
      <c r="AI4451">
        <v>50</v>
      </c>
      <c r="AJ4451">
        <v>1</v>
      </c>
      <c r="AK4451">
        <v>0</v>
      </c>
      <c r="AL4451">
        <v>0</v>
      </c>
      <c r="AO4451">
        <v>7</v>
      </c>
      <c r="AP4451">
        <v>4</v>
      </c>
      <c r="AQ4451">
        <v>7</v>
      </c>
    </row>
    <row r="4452" spans="1:43" x14ac:dyDescent="0.15">
      <c r="A4452">
        <v>701704421</v>
      </c>
      <c r="B4452" t="s">
        <v>5379</v>
      </c>
      <c r="C4452" t="s">
        <v>754</v>
      </c>
      <c r="D4452" t="s">
        <v>1105</v>
      </c>
      <c r="E4452" t="s">
        <v>1106</v>
      </c>
      <c r="F4452">
        <v>2</v>
      </c>
      <c r="G4452">
        <v>2</v>
      </c>
      <c r="H4452" t="s">
        <v>755</v>
      </c>
      <c r="I4452" t="s">
        <v>477</v>
      </c>
      <c r="J4452">
        <v>17340</v>
      </c>
      <c r="L4452">
        <v>0</v>
      </c>
      <c r="M4452">
        <v>26</v>
      </c>
      <c r="N4452" t="s">
        <v>5379</v>
      </c>
      <c r="O4452" t="s">
        <v>5379</v>
      </c>
      <c r="P4452" s="25"/>
      <c r="Q4452">
        <v>105</v>
      </c>
      <c r="R4452" t="s">
        <v>5379</v>
      </c>
      <c r="S4452">
        <v>255</v>
      </c>
      <c r="T4452" t="s">
        <v>76</v>
      </c>
      <c r="W4452" s="9">
        <v>0</v>
      </c>
      <c r="X4452" t="s">
        <v>1107</v>
      </c>
      <c r="Y4452">
        <v>200</v>
      </c>
      <c r="Z4452">
        <v>0</v>
      </c>
      <c r="AA4452">
        <v>7</v>
      </c>
      <c r="AB4452" s="8">
        <v>0</v>
      </c>
      <c r="AC4452">
        <v>0</v>
      </c>
      <c r="AD4452">
        <v>0</v>
      </c>
      <c r="AE4452">
        <v>1</v>
      </c>
      <c r="AF4452">
        <v>0</v>
      </c>
      <c r="AG4452">
        <v>100</v>
      </c>
      <c r="AH4452">
        <v>0</v>
      </c>
      <c r="AI4452">
        <v>50</v>
      </c>
      <c r="AJ4452">
        <v>1</v>
      </c>
      <c r="AK4452">
        <v>0</v>
      </c>
      <c r="AL4452">
        <v>0</v>
      </c>
      <c r="AO4452">
        <v>7</v>
      </c>
      <c r="AP4452">
        <v>1</v>
      </c>
      <c r="AQ4452">
        <v>7</v>
      </c>
    </row>
    <row r="4453" spans="1:43" x14ac:dyDescent="0.15">
      <c r="A4453">
        <v>701704422</v>
      </c>
      <c r="B4453" t="s">
        <v>5380</v>
      </c>
      <c r="C4453" t="s">
        <v>754</v>
      </c>
      <c r="D4453" t="s">
        <v>1105</v>
      </c>
      <c r="E4453" t="s">
        <v>1106</v>
      </c>
      <c r="F4453">
        <v>4</v>
      </c>
      <c r="G4453">
        <v>4</v>
      </c>
      <c r="H4453" t="s">
        <v>755</v>
      </c>
      <c r="I4453" t="s">
        <v>479</v>
      </c>
      <c r="J4453">
        <v>17342</v>
      </c>
      <c r="L4453">
        <v>0</v>
      </c>
      <c r="M4453">
        <v>26</v>
      </c>
      <c r="N4453" t="s">
        <v>5380</v>
      </c>
      <c r="O4453" t="s">
        <v>5380</v>
      </c>
      <c r="P4453" s="25"/>
      <c r="Q4453">
        <v>105</v>
      </c>
      <c r="R4453" t="s">
        <v>5380</v>
      </c>
      <c r="S4453">
        <v>255</v>
      </c>
      <c r="T4453" t="s">
        <v>76</v>
      </c>
      <c r="W4453" s="9">
        <v>0</v>
      </c>
      <c r="X4453" t="s">
        <v>1107</v>
      </c>
      <c r="Y4453">
        <v>200</v>
      </c>
      <c r="Z4453">
        <v>0</v>
      </c>
      <c r="AA4453">
        <v>6</v>
      </c>
      <c r="AB4453" s="8">
        <v>0</v>
      </c>
      <c r="AC4453">
        <v>1</v>
      </c>
      <c r="AD4453">
        <v>0</v>
      </c>
      <c r="AE4453">
        <v>1</v>
      </c>
      <c r="AF4453">
        <v>0</v>
      </c>
      <c r="AG4453">
        <v>100</v>
      </c>
      <c r="AH4453">
        <v>0</v>
      </c>
      <c r="AI4453">
        <v>50</v>
      </c>
      <c r="AJ4453">
        <v>1</v>
      </c>
      <c r="AK4453">
        <v>0</v>
      </c>
      <c r="AL4453">
        <v>0</v>
      </c>
      <c r="AO4453">
        <v>7</v>
      </c>
      <c r="AP4453">
        <v>2</v>
      </c>
      <c r="AQ4453">
        <v>7</v>
      </c>
    </row>
    <row r="4454" spans="1:43" x14ac:dyDescent="0.15">
      <c r="A4454">
        <v>701704423</v>
      </c>
      <c r="B4454" t="s">
        <v>5381</v>
      </c>
      <c r="C4454" t="s">
        <v>754</v>
      </c>
      <c r="D4454" t="s">
        <v>1105</v>
      </c>
      <c r="E4454" t="s">
        <v>1106</v>
      </c>
      <c r="F4454">
        <v>4</v>
      </c>
      <c r="G4454">
        <v>4</v>
      </c>
      <c r="H4454" t="s">
        <v>755</v>
      </c>
      <c r="I4454" t="s">
        <v>479</v>
      </c>
      <c r="J4454">
        <v>17346</v>
      </c>
      <c r="L4454">
        <v>0</v>
      </c>
      <c r="M4454">
        <v>26</v>
      </c>
      <c r="N4454" t="s">
        <v>5381</v>
      </c>
      <c r="O4454" t="s">
        <v>5381</v>
      </c>
      <c r="P4454" s="25"/>
      <c r="Q4454">
        <v>105</v>
      </c>
      <c r="R4454" t="s">
        <v>5381</v>
      </c>
      <c r="S4454">
        <v>255</v>
      </c>
      <c r="T4454" t="s">
        <v>76</v>
      </c>
      <c r="W4454" s="9">
        <v>0</v>
      </c>
      <c r="X4454" t="s">
        <v>1107</v>
      </c>
      <c r="Y4454">
        <v>200</v>
      </c>
      <c r="Z4454">
        <v>0</v>
      </c>
      <c r="AA4454">
        <v>6</v>
      </c>
      <c r="AB4454" s="8">
        <v>0</v>
      </c>
      <c r="AC4454">
        <v>2</v>
      </c>
      <c r="AD4454">
        <v>0</v>
      </c>
      <c r="AE4454">
        <v>1</v>
      </c>
      <c r="AF4454">
        <v>0</v>
      </c>
      <c r="AG4454">
        <v>100</v>
      </c>
      <c r="AH4454">
        <v>0</v>
      </c>
      <c r="AI4454">
        <v>50</v>
      </c>
      <c r="AJ4454">
        <v>1</v>
      </c>
      <c r="AK4454">
        <v>0</v>
      </c>
      <c r="AL4454">
        <v>0</v>
      </c>
      <c r="AO4454">
        <v>7</v>
      </c>
      <c r="AP4454">
        <v>3</v>
      </c>
      <c r="AQ4454">
        <v>7</v>
      </c>
    </row>
    <row r="4455" spans="1:43" x14ac:dyDescent="0.15">
      <c r="A4455">
        <v>701704424</v>
      </c>
      <c r="B4455" t="s">
        <v>5382</v>
      </c>
      <c r="C4455" t="s">
        <v>754</v>
      </c>
      <c r="D4455" t="s">
        <v>1105</v>
      </c>
      <c r="E4455" t="s">
        <v>1106</v>
      </c>
      <c r="F4455">
        <v>4</v>
      </c>
      <c r="G4455">
        <v>4</v>
      </c>
      <c r="H4455" t="s">
        <v>755</v>
      </c>
      <c r="I4455" t="s">
        <v>479</v>
      </c>
      <c r="J4455">
        <v>17350</v>
      </c>
      <c r="L4455">
        <v>0</v>
      </c>
      <c r="M4455">
        <v>26</v>
      </c>
      <c r="N4455" t="s">
        <v>5382</v>
      </c>
      <c r="O4455" t="s">
        <v>5382</v>
      </c>
      <c r="P4455" s="25"/>
      <c r="Q4455">
        <v>105</v>
      </c>
      <c r="R4455" t="s">
        <v>5382</v>
      </c>
      <c r="S4455">
        <v>255</v>
      </c>
      <c r="T4455" t="s">
        <v>76</v>
      </c>
      <c r="W4455" s="9">
        <v>0</v>
      </c>
      <c r="X4455" t="s">
        <v>1107</v>
      </c>
      <c r="Y4455">
        <v>200</v>
      </c>
      <c r="Z4455">
        <v>0</v>
      </c>
      <c r="AA4455">
        <v>6</v>
      </c>
      <c r="AB4455" s="8">
        <v>0</v>
      </c>
      <c r="AC4455">
        <v>3</v>
      </c>
      <c r="AD4455">
        <v>0</v>
      </c>
      <c r="AE4455">
        <v>1</v>
      </c>
      <c r="AF4455">
        <v>0</v>
      </c>
      <c r="AG4455">
        <v>100</v>
      </c>
      <c r="AH4455">
        <v>0</v>
      </c>
      <c r="AI4455">
        <v>50</v>
      </c>
      <c r="AJ4455">
        <v>1</v>
      </c>
      <c r="AK4455">
        <v>0</v>
      </c>
      <c r="AL4455">
        <v>0</v>
      </c>
      <c r="AO4455">
        <v>7</v>
      </c>
      <c r="AP4455">
        <v>4</v>
      </c>
      <c r="AQ4455">
        <v>7</v>
      </c>
    </row>
    <row r="4456" spans="1:43" x14ac:dyDescent="0.15">
      <c r="A4456">
        <v>701704425</v>
      </c>
      <c r="B4456" t="s">
        <v>5383</v>
      </c>
      <c r="C4456" t="s">
        <v>754</v>
      </c>
      <c r="D4456" t="s">
        <v>1105</v>
      </c>
      <c r="E4456" t="s">
        <v>1106</v>
      </c>
      <c r="F4456">
        <v>2</v>
      </c>
      <c r="G4456">
        <v>2</v>
      </c>
      <c r="H4456" t="s">
        <v>755</v>
      </c>
      <c r="I4456" t="s">
        <v>477</v>
      </c>
      <c r="J4456">
        <v>17354</v>
      </c>
      <c r="L4456">
        <v>0</v>
      </c>
      <c r="M4456">
        <v>27</v>
      </c>
      <c r="N4456" t="s">
        <v>5383</v>
      </c>
      <c r="O4456" t="s">
        <v>5383</v>
      </c>
      <c r="P4456" s="25"/>
      <c r="Q4456">
        <v>105</v>
      </c>
      <c r="R4456" t="s">
        <v>5383</v>
      </c>
      <c r="S4456">
        <v>255</v>
      </c>
      <c r="T4456" t="s">
        <v>76</v>
      </c>
      <c r="W4456" s="9">
        <v>0</v>
      </c>
      <c r="X4456" t="s">
        <v>1107</v>
      </c>
      <c r="Y4456">
        <v>200</v>
      </c>
      <c r="Z4456">
        <v>0</v>
      </c>
      <c r="AA4456">
        <v>7</v>
      </c>
      <c r="AB4456" s="8">
        <v>0</v>
      </c>
      <c r="AC4456">
        <v>0</v>
      </c>
      <c r="AD4456">
        <v>0</v>
      </c>
      <c r="AE4456">
        <v>1</v>
      </c>
      <c r="AF4456">
        <v>0</v>
      </c>
      <c r="AG4456">
        <v>100</v>
      </c>
      <c r="AH4456">
        <v>0</v>
      </c>
      <c r="AI4456">
        <v>50</v>
      </c>
      <c r="AJ4456">
        <v>1</v>
      </c>
      <c r="AK4456">
        <v>0</v>
      </c>
      <c r="AL4456">
        <v>0</v>
      </c>
      <c r="AO4456">
        <v>7</v>
      </c>
      <c r="AP4456">
        <v>1</v>
      </c>
      <c r="AQ4456">
        <v>7</v>
      </c>
    </row>
    <row r="4457" spans="1:43" x14ac:dyDescent="0.15">
      <c r="A4457">
        <v>701704426</v>
      </c>
      <c r="B4457" t="s">
        <v>5384</v>
      </c>
      <c r="C4457" t="s">
        <v>754</v>
      </c>
      <c r="D4457" t="s">
        <v>1105</v>
      </c>
      <c r="E4457" t="s">
        <v>1106</v>
      </c>
      <c r="F4457">
        <v>4</v>
      </c>
      <c r="G4457">
        <v>4</v>
      </c>
      <c r="H4457" t="s">
        <v>755</v>
      </c>
      <c r="I4457" t="s">
        <v>479</v>
      </c>
      <c r="J4457">
        <v>17356</v>
      </c>
      <c r="L4457">
        <v>0</v>
      </c>
      <c r="M4457">
        <v>27</v>
      </c>
      <c r="N4457" t="s">
        <v>5384</v>
      </c>
      <c r="O4457" t="s">
        <v>5384</v>
      </c>
      <c r="P4457" s="25"/>
      <c r="Q4457">
        <v>105</v>
      </c>
      <c r="R4457" t="s">
        <v>5384</v>
      </c>
      <c r="S4457">
        <v>255</v>
      </c>
      <c r="T4457" t="s">
        <v>76</v>
      </c>
      <c r="W4457" s="9">
        <v>0</v>
      </c>
      <c r="X4457" t="s">
        <v>1107</v>
      </c>
      <c r="Y4457">
        <v>200</v>
      </c>
      <c r="Z4457">
        <v>0</v>
      </c>
      <c r="AA4457">
        <v>6</v>
      </c>
      <c r="AB4457" s="8">
        <v>0</v>
      </c>
      <c r="AC4457">
        <v>1</v>
      </c>
      <c r="AD4457">
        <v>0</v>
      </c>
      <c r="AE4457">
        <v>1</v>
      </c>
      <c r="AF4457">
        <v>0</v>
      </c>
      <c r="AG4457">
        <v>100</v>
      </c>
      <c r="AH4457">
        <v>0</v>
      </c>
      <c r="AI4457">
        <v>50</v>
      </c>
      <c r="AJ4457">
        <v>1</v>
      </c>
      <c r="AK4457">
        <v>0</v>
      </c>
      <c r="AL4457">
        <v>0</v>
      </c>
      <c r="AO4457">
        <v>7</v>
      </c>
      <c r="AP4457">
        <v>2</v>
      </c>
      <c r="AQ4457">
        <v>7</v>
      </c>
    </row>
    <row r="4458" spans="1:43" x14ac:dyDescent="0.15">
      <c r="A4458">
        <v>701704427</v>
      </c>
      <c r="B4458" t="s">
        <v>5385</v>
      </c>
      <c r="C4458" t="s">
        <v>754</v>
      </c>
      <c r="D4458" t="s">
        <v>1105</v>
      </c>
      <c r="E4458" t="s">
        <v>1106</v>
      </c>
      <c r="F4458">
        <v>4</v>
      </c>
      <c r="G4458">
        <v>4</v>
      </c>
      <c r="H4458" t="s">
        <v>755</v>
      </c>
      <c r="I4458" t="s">
        <v>479</v>
      </c>
      <c r="J4458">
        <v>17360</v>
      </c>
      <c r="L4458">
        <v>0</v>
      </c>
      <c r="M4458">
        <v>27</v>
      </c>
      <c r="N4458" t="s">
        <v>5385</v>
      </c>
      <c r="O4458" t="s">
        <v>5385</v>
      </c>
      <c r="P4458" s="25"/>
      <c r="Q4458">
        <v>105</v>
      </c>
      <c r="R4458" t="s">
        <v>5385</v>
      </c>
      <c r="S4458">
        <v>255</v>
      </c>
      <c r="T4458" t="s">
        <v>76</v>
      </c>
      <c r="W4458" s="9">
        <v>0</v>
      </c>
      <c r="X4458" t="s">
        <v>1107</v>
      </c>
      <c r="Y4458">
        <v>200</v>
      </c>
      <c r="Z4458">
        <v>0</v>
      </c>
      <c r="AA4458">
        <v>6</v>
      </c>
      <c r="AB4458" s="8">
        <v>0</v>
      </c>
      <c r="AC4458">
        <v>2</v>
      </c>
      <c r="AD4458">
        <v>0</v>
      </c>
      <c r="AE4458">
        <v>1</v>
      </c>
      <c r="AF4458">
        <v>0</v>
      </c>
      <c r="AG4458">
        <v>100</v>
      </c>
      <c r="AH4458">
        <v>0</v>
      </c>
      <c r="AI4458">
        <v>50</v>
      </c>
      <c r="AJ4458">
        <v>1</v>
      </c>
      <c r="AK4458">
        <v>0</v>
      </c>
      <c r="AL4458">
        <v>0</v>
      </c>
      <c r="AO4458">
        <v>7</v>
      </c>
      <c r="AP4458">
        <v>3</v>
      </c>
      <c r="AQ4458">
        <v>7</v>
      </c>
    </row>
    <row r="4459" spans="1:43" x14ac:dyDescent="0.15">
      <c r="A4459">
        <v>701704428</v>
      </c>
      <c r="B4459" t="s">
        <v>5386</v>
      </c>
      <c r="C4459" t="s">
        <v>754</v>
      </c>
      <c r="D4459" t="s">
        <v>1105</v>
      </c>
      <c r="E4459" t="s">
        <v>1106</v>
      </c>
      <c r="F4459">
        <v>4</v>
      </c>
      <c r="G4459">
        <v>4</v>
      </c>
      <c r="H4459" t="s">
        <v>755</v>
      </c>
      <c r="I4459" t="s">
        <v>479</v>
      </c>
      <c r="J4459">
        <v>17364</v>
      </c>
      <c r="L4459">
        <v>0</v>
      </c>
      <c r="M4459">
        <v>27</v>
      </c>
      <c r="N4459" t="s">
        <v>5386</v>
      </c>
      <c r="O4459" t="s">
        <v>5386</v>
      </c>
      <c r="P4459" s="25"/>
      <c r="Q4459">
        <v>105</v>
      </c>
      <c r="R4459" t="s">
        <v>5386</v>
      </c>
      <c r="S4459">
        <v>255</v>
      </c>
      <c r="T4459" t="s">
        <v>76</v>
      </c>
      <c r="W4459" s="9">
        <v>0</v>
      </c>
      <c r="X4459" t="s">
        <v>1107</v>
      </c>
      <c r="Y4459">
        <v>200</v>
      </c>
      <c r="Z4459">
        <v>0</v>
      </c>
      <c r="AA4459">
        <v>6</v>
      </c>
      <c r="AB4459" s="8">
        <v>0</v>
      </c>
      <c r="AC4459">
        <v>3</v>
      </c>
      <c r="AD4459">
        <v>0</v>
      </c>
      <c r="AE4459">
        <v>1</v>
      </c>
      <c r="AF4459">
        <v>0</v>
      </c>
      <c r="AG4459">
        <v>100</v>
      </c>
      <c r="AH4459">
        <v>0</v>
      </c>
      <c r="AI4459">
        <v>50</v>
      </c>
      <c r="AJ4459">
        <v>1</v>
      </c>
      <c r="AK4459">
        <v>0</v>
      </c>
      <c r="AL4459">
        <v>0</v>
      </c>
      <c r="AO4459">
        <v>7</v>
      </c>
      <c r="AP4459">
        <v>4</v>
      </c>
      <c r="AQ4459">
        <v>7</v>
      </c>
    </row>
    <row r="4460" spans="1:43" x14ac:dyDescent="0.15">
      <c r="A4460">
        <v>701704429</v>
      </c>
      <c r="B4460" t="s">
        <v>5387</v>
      </c>
      <c r="C4460" t="s">
        <v>754</v>
      </c>
      <c r="D4460" t="s">
        <v>1105</v>
      </c>
      <c r="E4460" t="s">
        <v>1106</v>
      </c>
      <c r="F4460">
        <v>2</v>
      </c>
      <c r="G4460">
        <v>2</v>
      </c>
      <c r="H4460" t="s">
        <v>755</v>
      </c>
      <c r="I4460" t="s">
        <v>477</v>
      </c>
      <c r="J4460">
        <v>17368</v>
      </c>
      <c r="L4460">
        <v>0</v>
      </c>
      <c r="M4460">
        <v>28</v>
      </c>
      <c r="N4460" t="s">
        <v>5387</v>
      </c>
      <c r="O4460" t="s">
        <v>5387</v>
      </c>
      <c r="P4460" s="25"/>
      <c r="Q4460">
        <v>105</v>
      </c>
      <c r="R4460" t="s">
        <v>5387</v>
      </c>
      <c r="S4460">
        <v>255</v>
      </c>
      <c r="T4460" t="s">
        <v>76</v>
      </c>
      <c r="W4460" s="9">
        <v>0</v>
      </c>
      <c r="X4460" t="s">
        <v>1107</v>
      </c>
      <c r="Y4460">
        <v>200</v>
      </c>
      <c r="Z4460">
        <v>0</v>
      </c>
      <c r="AA4460">
        <v>7</v>
      </c>
      <c r="AB4460" s="8">
        <v>0</v>
      </c>
      <c r="AC4460">
        <v>0</v>
      </c>
      <c r="AD4460">
        <v>0</v>
      </c>
      <c r="AE4460">
        <v>1</v>
      </c>
      <c r="AF4460">
        <v>0</v>
      </c>
      <c r="AG4460">
        <v>100</v>
      </c>
      <c r="AH4460">
        <v>0</v>
      </c>
      <c r="AI4460">
        <v>50</v>
      </c>
      <c r="AJ4460">
        <v>1</v>
      </c>
      <c r="AK4460">
        <v>0</v>
      </c>
      <c r="AL4460">
        <v>0</v>
      </c>
      <c r="AO4460">
        <v>7</v>
      </c>
      <c r="AP4460">
        <v>1</v>
      </c>
      <c r="AQ4460">
        <v>7</v>
      </c>
    </row>
    <row r="4461" spans="1:43" x14ac:dyDescent="0.15">
      <c r="A4461">
        <v>701704430</v>
      </c>
      <c r="B4461" t="s">
        <v>5388</v>
      </c>
      <c r="C4461" t="s">
        <v>754</v>
      </c>
      <c r="D4461" t="s">
        <v>1105</v>
      </c>
      <c r="E4461" t="s">
        <v>1106</v>
      </c>
      <c r="F4461">
        <v>4</v>
      </c>
      <c r="G4461">
        <v>4</v>
      </c>
      <c r="H4461" t="s">
        <v>755</v>
      </c>
      <c r="I4461" t="s">
        <v>479</v>
      </c>
      <c r="J4461">
        <v>17370</v>
      </c>
      <c r="L4461">
        <v>0</v>
      </c>
      <c r="M4461">
        <v>28</v>
      </c>
      <c r="N4461" t="s">
        <v>5388</v>
      </c>
      <c r="O4461" t="s">
        <v>5388</v>
      </c>
      <c r="P4461" s="25"/>
      <c r="Q4461">
        <v>105</v>
      </c>
      <c r="R4461" t="s">
        <v>5388</v>
      </c>
      <c r="S4461">
        <v>255</v>
      </c>
      <c r="T4461" t="s">
        <v>76</v>
      </c>
      <c r="W4461" s="9">
        <v>0</v>
      </c>
      <c r="X4461" t="s">
        <v>1107</v>
      </c>
      <c r="Y4461">
        <v>200</v>
      </c>
      <c r="Z4461">
        <v>0</v>
      </c>
      <c r="AA4461">
        <v>6</v>
      </c>
      <c r="AB4461" s="8">
        <v>0</v>
      </c>
      <c r="AC4461">
        <v>1</v>
      </c>
      <c r="AD4461">
        <v>0</v>
      </c>
      <c r="AE4461">
        <v>1</v>
      </c>
      <c r="AF4461">
        <v>0</v>
      </c>
      <c r="AG4461">
        <v>100</v>
      </c>
      <c r="AH4461">
        <v>0</v>
      </c>
      <c r="AI4461">
        <v>50</v>
      </c>
      <c r="AJ4461">
        <v>1</v>
      </c>
      <c r="AK4461">
        <v>0</v>
      </c>
      <c r="AL4461">
        <v>0</v>
      </c>
      <c r="AO4461">
        <v>7</v>
      </c>
      <c r="AP4461">
        <v>2</v>
      </c>
      <c r="AQ4461">
        <v>7</v>
      </c>
    </row>
    <row r="4462" spans="1:43" x14ac:dyDescent="0.15">
      <c r="A4462">
        <v>701704431</v>
      </c>
      <c r="B4462" t="s">
        <v>5389</v>
      </c>
      <c r="C4462" t="s">
        <v>754</v>
      </c>
      <c r="D4462" t="s">
        <v>1105</v>
      </c>
      <c r="E4462" t="s">
        <v>1106</v>
      </c>
      <c r="F4462">
        <v>4</v>
      </c>
      <c r="G4462">
        <v>4</v>
      </c>
      <c r="H4462" t="s">
        <v>755</v>
      </c>
      <c r="I4462" t="s">
        <v>479</v>
      </c>
      <c r="J4462">
        <v>17374</v>
      </c>
      <c r="L4462">
        <v>0</v>
      </c>
      <c r="M4462">
        <v>28</v>
      </c>
      <c r="N4462" t="s">
        <v>5389</v>
      </c>
      <c r="O4462" t="s">
        <v>5389</v>
      </c>
      <c r="P4462" s="25"/>
      <c r="Q4462">
        <v>105</v>
      </c>
      <c r="R4462" t="s">
        <v>5389</v>
      </c>
      <c r="S4462">
        <v>255</v>
      </c>
      <c r="T4462" t="s">
        <v>76</v>
      </c>
      <c r="W4462" s="9">
        <v>0</v>
      </c>
      <c r="X4462" t="s">
        <v>1107</v>
      </c>
      <c r="Y4462">
        <v>200</v>
      </c>
      <c r="Z4462">
        <v>0</v>
      </c>
      <c r="AA4462">
        <v>6</v>
      </c>
      <c r="AB4462" s="8">
        <v>0</v>
      </c>
      <c r="AC4462">
        <v>2</v>
      </c>
      <c r="AD4462">
        <v>0</v>
      </c>
      <c r="AE4462">
        <v>1</v>
      </c>
      <c r="AF4462">
        <v>0</v>
      </c>
      <c r="AG4462">
        <v>100</v>
      </c>
      <c r="AH4462">
        <v>0</v>
      </c>
      <c r="AI4462">
        <v>50</v>
      </c>
      <c r="AJ4462">
        <v>1</v>
      </c>
      <c r="AK4462">
        <v>0</v>
      </c>
      <c r="AL4462">
        <v>0</v>
      </c>
      <c r="AO4462">
        <v>7</v>
      </c>
      <c r="AP4462">
        <v>3</v>
      </c>
      <c r="AQ4462">
        <v>7</v>
      </c>
    </row>
    <row r="4463" spans="1:43" x14ac:dyDescent="0.15">
      <c r="A4463">
        <v>701704432</v>
      </c>
      <c r="B4463" t="s">
        <v>5390</v>
      </c>
      <c r="C4463" t="s">
        <v>754</v>
      </c>
      <c r="D4463" t="s">
        <v>1105</v>
      </c>
      <c r="E4463" t="s">
        <v>1106</v>
      </c>
      <c r="F4463">
        <v>4</v>
      </c>
      <c r="G4463">
        <v>4</v>
      </c>
      <c r="H4463" t="s">
        <v>755</v>
      </c>
      <c r="I4463" t="s">
        <v>479</v>
      </c>
      <c r="J4463">
        <v>17378</v>
      </c>
      <c r="L4463">
        <v>0</v>
      </c>
      <c r="M4463">
        <v>28</v>
      </c>
      <c r="N4463" t="s">
        <v>5390</v>
      </c>
      <c r="O4463" t="s">
        <v>5390</v>
      </c>
      <c r="P4463" s="25"/>
      <c r="Q4463">
        <v>105</v>
      </c>
      <c r="R4463" t="s">
        <v>5390</v>
      </c>
      <c r="S4463">
        <v>255</v>
      </c>
      <c r="T4463" t="s">
        <v>76</v>
      </c>
      <c r="W4463" s="9">
        <v>0</v>
      </c>
      <c r="X4463" t="s">
        <v>1107</v>
      </c>
      <c r="Y4463">
        <v>200</v>
      </c>
      <c r="Z4463">
        <v>0</v>
      </c>
      <c r="AA4463">
        <v>6</v>
      </c>
      <c r="AB4463" s="8">
        <v>0</v>
      </c>
      <c r="AC4463">
        <v>3</v>
      </c>
      <c r="AD4463">
        <v>0</v>
      </c>
      <c r="AE4463">
        <v>1</v>
      </c>
      <c r="AF4463">
        <v>0</v>
      </c>
      <c r="AG4463">
        <v>100</v>
      </c>
      <c r="AH4463">
        <v>0</v>
      </c>
      <c r="AI4463">
        <v>50</v>
      </c>
      <c r="AJ4463">
        <v>1</v>
      </c>
      <c r="AK4463">
        <v>0</v>
      </c>
      <c r="AL4463">
        <v>0</v>
      </c>
      <c r="AO4463">
        <v>7</v>
      </c>
      <c r="AP4463">
        <v>4</v>
      </c>
      <c r="AQ4463">
        <v>7</v>
      </c>
    </row>
    <row r="4464" spans="1:43" x14ac:dyDescent="0.15">
      <c r="A4464">
        <v>701704433</v>
      </c>
      <c r="B4464" t="s">
        <v>5391</v>
      </c>
      <c r="C4464" t="s">
        <v>754</v>
      </c>
      <c r="D4464" t="s">
        <v>1105</v>
      </c>
      <c r="E4464" t="s">
        <v>1106</v>
      </c>
      <c r="F4464">
        <v>2</v>
      </c>
      <c r="G4464">
        <v>2</v>
      </c>
      <c r="H4464" t="s">
        <v>755</v>
      </c>
      <c r="I4464" t="s">
        <v>477</v>
      </c>
      <c r="J4464">
        <v>17382</v>
      </c>
      <c r="L4464">
        <v>0</v>
      </c>
      <c r="M4464">
        <v>29</v>
      </c>
      <c r="N4464" t="s">
        <v>5391</v>
      </c>
      <c r="O4464" t="s">
        <v>5391</v>
      </c>
      <c r="P4464" s="25"/>
      <c r="Q4464">
        <v>105</v>
      </c>
      <c r="R4464" t="s">
        <v>5391</v>
      </c>
      <c r="S4464">
        <v>255</v>
      </c>
      <c r="T4464" t="s">
        <v>76</v>
      </c>
      <c r="W4464" s="9">
        <v>0</v>
      </c>
      <c r="X4464" t="s">
        <v>1107</v>
      </c>
      <c r="Y4464">
        <v>200</v>
      </c>
      <c r="Z4464">
        <v>0</v>
      </c>
      <c r="AA4464">
        <v>7</v>
      </c>
      <c r="AB4464" s="8">
        <v>0</v>
      </c>
      <c r="AC4464">
        <v>0</v>
      </c>
      <c r="AD4464">
        <v>0</v>
      </c>
      <c r="AE4464">
        <v>1</v>
      </c>
      <c r="AF4464">
        <v>0</v>
      </c>
      <c r="AG4464">
        <v>100</v>
      </c>
      <c r="AH4464">
        <v>0</v>
      </c>
      <c r="AI4464">
        <v>50</v>
      </c>
      <c r="AJ4464">
        <v>1</v>
      </c>
      <c r="AK4464">
        <v>0</v>
      </c>
      <c r="AL4464">
        <v>0</v>
      </c>
      <c r="AO4464">
        <v>7</v>
      </c>
      <c r="AP4464">
        <v>1</v>
      </c>
      <c r="AQ4464">
        <v>7</v>
      </c>
    </row>
    <row r="4465" spans="1:43" x14ac:dyDescent="0.15">
      <c r="A4465">
        <v>701704434</v>
      </c>
      <c r="B4465" t="s">
        <v>5392</v>
      </c>
      <c r="C4465" t="s">
        <v>754</v>
      </c>
      <c r="D4465" t="s">
        <v>1105</v>
      </c>
      <c r="E4465" t="s">
        <v>1106</v>
      </c>
      <c r="F4465">
        <v>4</v>
      </c>
      <c r="G4465">
        <v>4</v>
      </c>
      <c r="H4465" t="s">
        <v>755</v>
      </c>
      <c r="I4465" t="s">
        <v>479</v>
      </c>
      <c r="J4465">
        <v>17384</v>
      </c>
      <c r="L4465">
        <v>0</v>
      </c>
      <c r="M4465">
        <v>29</v>
      </c>
      <c r="N4465" t="s">
        <v>5392</v>
      </c>
      <c r="O4465" t="s">
        <v>5392</v>
      </c>
      <c r="P4465" s="25"/>
      <c r="Q4465">
        <v>105</v>
      </c>
      <c r="R4465" t="s">
        <v>5392</v>
      </c>
      <c r="S4465">
        <v>255</v>
      </c>
      <c r="T4465" t="s">
        <v>76</v>
      </c>
      <c r="W4465" s="9">
        <v>0</v>
      </c>
      <c r="X4465" t="s">
        <v>1107</v>
      </c>
      <c r="Y4465">
        <v>200</v>
      </c>
      <c r="Z4465">
        <v>0</v>
      </c>
      <c r="AA4465">
        <v>6</v>
      </c>
      <c r="AB4465" s="8">
        <v>0</v>
      </c>
      <c r="AC4465">
        <v>1</v>
      </c>
      <c r="AD4465">
        <v>0</v>
      </c>
      <c r="AE4465">
        <v>1</v>
      </c>
      <c r="AF4465">
        <v>0</v>
      </c>
      <c r="AG4465">
        <v>100</v>
      </c>
      <c r="AH4465">
        <v>0</v>
      </c>
      <c r="AI4465">
        <v>50</v>
      </c>
      <c r="AJ4465">
        <v>1</v>
      </c>
      <c r="AK4465">
        <v>0</v>
      </c>
      <c r="AL4465">
        <v>0</v>
      </c>
      <c r="AO4465">
        <v>7</v>
      </c>
      <c r="AP4465">
        <v>2</v>
      </c>
      <c r="AQ4465">
        <v>7</v>
      </c>
    </row>
    <row r="4466" spans="1:43" x14ac:dyDescent="0.15">
      <c r="A4466">
        <v>701704435</v>
      </c>
      <c r="B4466" t="s">
        <v>5393</v>
      </c>
      <c r="C4466" t="s">
        <v>754</v>
      </c>
      <c r="D4466" t="s">
        <v>1105</v>
      </c>
      <c r="E4466" t="s">
        <v>1106</v>
      </c>
      <c r="F4466">
        <v>4</v>
      </c>
      <c r="G4466">
        <v>4</v>
      </c>
      <c r="H4466" t="s">
        <v>755</v>
      </c>
      <c r="I4466" t="s">
        <v>479</v>
      </c>
      <c r="J4466">
        <v>17388</v>
      </c>
      <c r="L4466">
        <v>0</v>
      </c>
      <c r="M4466">
        <v>29</v>
      </c>
      <c r="N4466" t="s">
        <v>5393</v>
      </c>
      <c r="O4466" t="s">
        <v>5393</v>
      </c>
      <c r="P4466" s="25"/>
      <c r="Q4466">
        <v>105</v>
      </c>
      <c r="R4466" t="s">
        <v>5393</v>
      </c>
      <c r="S4466">
        <v>255</v>
      </c>
      <c r="T4466" t="s">
        <v>76</v>
      </c>
      <c r="W4466" s="9">
        <v>0</v>
      </c>
      <c r="X4466" t="s">
        <v>1107</v>
      </c>
      <c r="Y4466">
        <v>200</v>
      </c>
      <c r="Z4466">
        <v>0</v>
      </c>
      <c r="AA4466">
        <v>6</v>
      </c>
      <c r="AB4466" s="8">
        <v>0</v>
      </c>
      <c r="AC4466">
        <v>2</v>
      </c>
      <c r="AD4466">
        <v>0</v>
      </c>
      <c r="AE4466">
        <v>1</v>
      </c>
      <c r="AF4466">
        <v>0</v>
      </c>
      <c r="AG4466">
        <v>100</v>
      </c>
      <c r="AH4466">
        <v>0</v>
      </c>
      <c r="AI4466">
        <v>50</v>
      </c>
      <c r="AJ4466">
        <v>1</v>
      </c>
      <c r="AK4466">
        <v>0</v>
      </c>
      <c r="AL4466">
        <v>0</v>
      </c>
      <c r="AO4466">
        <v>7</v>
      </c>
      <c r="AP4466">
        <v>3</v>
      </c>
      <c r="AQ4466">
        <v>7</v>
      </c>
    </row>
    <row r="4467" spans="1:43" x14ac:dyDescent="0.15">
      <c r="A4467">
        <v>701704436</v>
      </c>
      <c r="B4467" t="s">
        <v>5394</v>
      </c>
      <c r="C4467" t="s">
        <v>754</v>
      </c>
      <c r="D4467" t="s">
        <v>1105</v>
      </c>
      <c r="E4467" t="s">
        <v>1106</v>
      </c>
      <c r="F4467">
        <v>4</v>
      </c>
      <c r="G4467">
        <v>4</v>
      </c>
      <c r="H4467" t="s">
        <v>755</v>
      </c>
      <c r="I4467" t="s">
        <v>479</v>
      </c>
      <c r="J4467">
        <v>17392</v>
      </c>
      <c r="L4467">
        <v>0</v>
      </c>
      <c r="M4467">
        <v>29</v>
      </c>
      <c r="N4467" t="s">
        <v>5394</v>
      </c>
      <c r="O4467" t="s">
        <v>5394</v>
      </c>
      <c r="P4467" s="25"/>
      <c r="Q4467">
        <v>105</v>
      </c>
      <c r="R4467" t="s">
        <v>5394</v>
      </c>
      <c r="S4467">
        <v>255</v>
      </c>
      <c r="T4467" t="s">
        <v>76</v>
      </c>
      <c r="W4467" s="9">
        <v>0</v>
      </c>
      <c r="X4467" t="s">
        <v>1107</v>
      </c>
      <c r="Y4467">
        <v>200</v>
      </c>
      <c r="Z4467">
        <v>0</v>
      </c>
      <c r="AA4467">
        <v>6</v>
      </c>
      <c r="AB4467" s="8">
        <v>0</v>
      </c>
      <c r="AC4467">
        <v>3</v>
      </c>
      <c r="AD4467">
        <v>0</v>
      </c>
      <c r="AE4467">
        <v>1</v>
      </c>
      <c r="AF4467">
        <v>0</v>
      </c>
      <c r="AG4467">
        <v>100</v>
      </c>
      <c r="AH4467">
        <v>0</v>
      </c>
      <c r="AI4467">
        <v>50</v>
      </c>
      <c r="AJ4467">
        <v>1</v>
      </c>
      <c r="AK4467">
        <v>0</v>
      </c>
      <c r="AL4467">
        <v>0</v>
      </c>
      <c r="AO4467">
        <v>7</v>
      </c>
      <c r="AP4467">
        <v>4</v>
      </c>
      <c r="AQ4467">
        <v>7</v>
      </c>
    </row>
    <row r="4468" spans="1:43" x14ac:dyDescent="0.15">
      <c r="A4468">
        <v>701704437</v>
      </c>
      <c r="B4468" t="s">
        <v>5395</v>
      </c>
      <c r="C4468" t="s">
        <v>754</v>
      </c>
      <c r="D4468" t="s">
        <v>1105</v>
      </c>
      <c r="E4468" t="s">
        <v>1106</v>
      </c>
      <c r="F4468">
        <v>2</v>
      </c>
      <c r="G4468">
        <v>2</v>
      </c>
      <c r="H4468" t="s">
        <v>755</v>
      </c>
      <c r="I4468" t="s">
        <v>477</v>
      </c>
      <c r="J4468">
        <v>17396</v>
      </c>
      <c r="L4468">
        <v>0</v>
      </c>
      <c r="M4468">
        <v>30</v>
      </c>
      <c r="N4468" t="s">
        <v>5395</v>
      </c>
      <c r="O4468" t="s">
        <v>5395</v>
      </c>
      <c r="P4468" s="25"/>
      <c r="Q4468">
        <v>105</v>
      </c>
      <c r="R4468" t="s">
        <v>5395</v>
      </c>
      <c r="S4468">
        <v>255</v>
      </c>
      <c r="T4468" t="s">
        <v>76</v>
      </c>
      <c r="W4468" s="9">
        <v>0</v>
      </c>
      <c r="X4468" t="s">
        <v>1107</v>
      </c>
      <c r="Y4468">
        <v>200</v>
      </c>
      <c r="Z4468">
        <v>0</v>
      </c>
      <c r="AA4468">
        <v>7</v>
      </c>
      <c r="AB4468" s="8">
        <v>0</v>
      </c>
      <c r="AC4468">
        <v>0</v>
      </c>
      <c r="AD4468">
        <v>0</v>
      </c>
      <c r="AE4468">
        <v>1</v>
      </c>
      <c r="AF4468">
        <v>0</v>
      </c>
      <c r="AG4468">
        <v>100</v>
      </c>
      <c r="AH4468">
        <v>0</v>
      </c>
      <c r="AI4468">
        <v>50</v>
      </c>
      <c r="AJ4468">
        <v>1</v>
      </c>
      <c r="AK4468">
        <v>0</v>
      </c>
      <c r="AL4468">
        <v>0</v>
      </c>
      <c r="AO4468">
        <v>7</v>
      </c>
      <c r="AP4468">
        <v>1</v>
      </c>
      <c r="AQ4468">
        <v>7</v>
      </c>
    </row>
    <row r="4469" spans="1:43" x14ac:dyDescent="0.15">
      <c r="A4469">
        <v>701704438</v>
      </c>
      <c r="B4469" t="s">
        <v>5396</v>
      </c>
      <c r="C4469" t="s">
        <v>754</v>
      </c>
      <c r="D4469" t="s">
        <v>1105</v>
      </c>
      <c r="E4469" t="s">
        <v>1106</v>
      </c>
      <c r="F4469">
        <v>4</v>
      </c>
      <c r="G4469">
        <v>4</v>
      </c>
      <c r="H4469" t="s">
        <v>755</v>
      </c>
      <c r="I4469" t="s">
        <v>479</v>
      </c>
      <c r="J4469">
        <v>17398</v>
      </c>
      <c r="L4469">
        <v>0</v>
      </c>
      <c r="M4469">
        <v>30</v>
      </c>
      <c r="N4469" t="s">
        <v>5396</v>
      </c>
      <c r="O4469" t="s">
        <v>5396</v>
      </c>
      <c r="P4469" s="25"/>
      <c r="Q4469">
        <v>105</v>
      </c>
      <c r="R4469" t="s">
        <v>5396</v>
      </c>
      <c r="S4469">
        <v>255</v>
      </c>
      <c r="T4469" t="s">
        <v>76</v>
      </c>
      <c r="W4469" s="9">
        <v>0</v>
      </c>
      <c r="X4469" t="s">
        <v>1107</v>
      </c>
      <c r="Y4469">
        <v>200</v>
      </c>
      <c r="Z4469">
        <v>0</v>
      </c>
      <c r="AA4469">
        <v>6</v>
      </c>
      <c r="AB4469" s="8">
        <v>0</v>
      </c>
      <c r="AC4469">
        <v>1</v>
      </c>
      <c r="AD4469">
        <v>0</v>
      </c>
      <c r="AE4469">
        <v>1</v>
      </c>
      <c r="AF4469">
        <v>0</v>
      </c>
      <c r="AG4469">
        <v>100</v>
      </c>
      <c r="AH4469">
        <v>0</v>
      </c>
      <c r="AI4469">
        <v>50</v>
      </c>
      <c r="AJ4469">
        <v>1</v>
      </c>
      <c r="AK4469">
        <v>0</v>
      </c>
      <c r="AL4469">
        <v>0</v>
      </c>
      <c r="AO4469">
        <v>7</v>
      </c>
      <c r="AP4469">
        <v>2</v>
      </c>
      <c r="AQ4469">
        <v>7</v>
      </c>
    </row>
    <row r="4470" spans="1:43" x14ac:dyDescent="0.15">
      <c r="A4470">
        <v>701704439</v>
      </c>
      <c r="B4470" t="s">
        <v>5397</v>
      </c>
      <c r="C4470" t="s">
        <v>754</v>
      </c>
      <c r="D4470" t="s">
        <v>1105</v>
      </c>
      <c r="E4470" t="s">
        <v>1106</v>
      </c>
      <c r="F4470">
        <v>4</v>
      </c>
      <c r="G4470">
        <v>4</v>
      </c>
      <c r="H4470" t="s">
        <v>755</v>
      </c>
      <c r="I4470" t="s">
        <v>479</v>
      </c>
      <c r="J4470">
        <v>17402</v>
      </c>
      <c r="L4470">
        <v>0</v>
      </c>
      <c r="M4470">
        <v>30</v>
      </c>
      <c r="N4470" t="s">
        <v>5397</v>
      </c>
      <c r="O4470" t="s">
        <v>5397</v>
      </c>
      <c r="P4470" s="25"/>
      <c r="Q4470">
        <v>105</v>
      </c>
      <c r="R4470" t="s">
        <v>5397</v>
      </c>
      <c r="S4470">
        <v>255</v>
      </c>
      <c r="T4470" t="s">
        <v>76</v>
      </c>
      <c r="W4470" s="9">
        <v>0</v>
      </c>
      <c r="X4470" t="s">
        <v>1107</v>
      </c>
      <c r="Y4470">
        <v>200</v>
      </c>
      <c r="Z4470">
        <v>0</v>
      </c>
      <c r="AA4470">
        <v>6</v>
      </c>
      <c r="AB4470" s="8">
        <v>0</v>
      </c>
      <c r="AC4470">
        <v>2</v>
      </c>
      <c r="AD4470">
        <v>0</v>
      </c>
      <c r="AE4470">
        <v>1</v>
      </c>
      <c r="AF4470">
        <v>0</v>
      </c>
      <c r="AG4470">
        <v>100</v>
      </c>
      <c r="AH4470">
        <v>0</v>
      </c>
      <c r="AI4470">
        <v>50</v>
      </c>
      <c r="AJ4470">
        <v>1</v>
      </c>
      <c r="AK4470">
        <v>0</v>
      </c>
      <c r="AL4470">
        <v>0</v>
      </c>
      <c r="AO4470">
        <v>7</v>
      </c>
      <c r="AP4470">
        <v>3</v>
      </c>
      <c r="AQ4470">
        <v>7</v>
      </c>
    </row>
    <row r="4471" spans="1:43" x14ac:dyDescent="0.15">
      <c r="A4471">
        <v>701704440</v>
      </c>
      <c r="B4471" t="s">
        <v>5398</v>
      </c>
      <c r="C4471" t="s">
        <v>754</v>
      </c>
      <c r="D4471" t="s">
        <v>1105</v>
      </c>
      <c r="E4471" t="s">
        <v>1106</v>
      </c>
      <c r="F4471">
        <v>4</v>
      </c>
      <c r="G4471">
        <v>4</v>
      </c>
      <c r="H4471" t="s">
        <v>755</v>
      </c>
      <c r="I4471" t="s">
        <v>479</v>
      </c>
      <c r="J4471">
        <v>17406</v>
      </c>
      <c r="L4471">
        <v>0</v>
      </c>
      <c r="M4471">
        <v>30</v>
      </c>
      <c r="N4471" t="s">
        <v>5398</v>
      </c>
      <c r="O4471" t="s">
        <v>5398</v>
      </c>
      <c r="P4471" s="25"/>
      <c r="Q4471">
        <v>105</v>
      </c>
      <c r="R4471" t="s">
        <v>5398</v>
      </c>
      <c r="S4471">
        <v>255</v>
      </c>
      <c r="T4471" t="s">
        <v>76</v>
      </c>
      <c r="W4471" s="9">
        <v>0</v>
      </c>
      <c r="X4471" t="s">
        <v>1107</v>
      </c>
      <c r="Y4471">
        <v>200</v>
      </c>
      <c r="Z4471">
        <v>0</v>
      </c>
      <c r="AA4471">
        <v>6</v>
      </c>
      <c r="AB4471" s="8">
        <v>0</v>
      </c>
      <c r="AC4471">
        <v>3</v>
      </c>
      <c r="AD4471">
        <v>0</v>
      </c>
      <c r="AE4471">
        <v>1</v>
      </c>
      <c r="AF4471">
        <v>0</v>
      </c>
      <c r="AG4471">
        <v>100</v>
      </c>
      <c r="AH4471">
        <v>0</v>
      </c>
      <c r="AI4471">
        <v>50</v>
      </c>
      <c r="AJ4471">
        <v>1</v>
      </c>
      <c r="AK4471">
        <v>0</v>
      </c>
      <c r="AL4471">
        <v>0</v>
      </c>
      <c r="AO4471">
        <v>7</v>
      </c>
      <c r="AP4471">
        <v>4</v>
      </c>
      <c r="AQ4471">
        <v>7</v>
      </c>
    </row>
    <row r="4472" spans="1:43" x14ac:dyDescent="0.15">
      <c r="A4472">
        <v>701704441</v>
      </c>
      <c r="B4472" t="s">
        <v>5399</v>
      </c>
      <c r="C4472" t="s">
        <v>754</v>
      </c>
      <c r="D4472" t="s">
        <v>1105</v>
      </c>
      <c r="E4472" t="s">
        <v>1106</v>
      </c>
      <c r="F4472">
        <v>2</v>
      </c>
      <c r="G4472">
        <v>2</v>
      </c>
      <c r="H4472" t="s">
        <v>755</v>
      </c>
      <c r="I4472" t="s">
        <v>477</v>
      </c>
      <c r="J4472">
        <v>17410</v>
      </c>
      <c r="L4472">
        <v>0</v>
      </c>
      <c r="M4472">
        <v>1</v>
      </c>
      <c r="N4472" t="s">
        <v>5399</v>
      </c>
      <c r="O4472" t="s">
        <v>5399</v>
      </c>
      <c r="P4472" s="28" t="s">
        <v>5768</v>
      </c>
      <c r="Q4472">
        <v>105</v>
      </c>
      <c r="R4472" t="s">
        <v>5399</v>
      </c>
      <c r="S4472">
        <v>255</v>
      </c>
      <c r="T4472" t="s">
        <v>76</v>
      </c>
      <c r="W4472" s="9">
        <v>0</v>
      </c>
      <c r="X4472" t="s">
        <v>1107</v>
      </c>
      <c r="Y4472">
        <v>200</v>
      </c>
      <c r="Z4472">
        <v>0</v>
      </c>
      <c r="AA4472">
        <v>7</v>
      </c>
      <c r="AB4472" s="8">
        <v>0</v>
      </c>
      <c r="AC4472">
        <v>0</v>
      </c>
      <c r="AD4472">
        <v>0</v>
      </c>
      <c r="AE4472">
        <v>1</v>
      </c>
      <c r="AF4472">
        <v>0</v>
      </c>
      <c r="AG4472">
        <v>100</v>
      </c>
      <c r="AH4472">
        <v>0</v>
      </c>
      <c r="AI4472">
        <v>50</v>
      </c>
      <c r="AJ4472">
        <v>1</v>
      </c>
      <c r="AK4472">
        <v>0</v>
      </c>
      <c r="AL4472">
        <v>0</v>
      </c>
      <c r="AO4472">
        <v>7</v>
      </c>
      <c r="AP4472">
        <v>1</v>
      </c>
      <c r="AQ4472">
        <v>7</v>
      </c>
    </row>
    <row r="4473" spans="1:43" x14ac:dyDescent="0.15">
      <c r="A4473">
        <v>701704442</v>
      </c>
      <c r="B4473" t="s">
        <v>5400</v>
      </c>
      <c r="C4473" t="s">
        <v>754</v>
      </c>
      <c r="D4473" t="s">
        <v>1105</v>
      </c>
      <c r="E4473" t="s">
        <v>1106</v>
      </c>
      <c r="F4473">
        <v>4</v>
      </c>
      <c r="G4473">
        <v>4</v>
      </c>
      <c r="H4473" t="s">
        <v>755</v>
      </c>
      <c r="I4473" t="s">
        <v>479</v>
      </c>
      <c r="J4473">
        <v>17412</v>
      </c>
      <c r="L4473">
        <v>0</v>
      </c>
      <c r="M4473">
        <v>1</v>
      </c>
      <c r="N4473" t="s">
        <v>5400</v>
      </c>
      <c r="O4473" t="s">
        <v>5400</v>
      </c>
      <c r="P4473" s="28" t="s">
        <v>5768</v>
      </c>
      <c r="Q4473">
        <v>105</v>
      </c>
      <c r="R4473" t="s">
        <v>5400</v>
      </c>
      <c r="S4473">
        <v>255</v>
      </c>
      <c r="T4473" t="s">
        <v>76</v>
      </c>
      <c r="W4473" s="9">
        <v>0</v>
      </c>
      <c r="X4473" t="s">
        <v>1107</v>
      </c>
      <c r="Y4473">
        <v>200</v>
      </c>
      <c r="Z4473">
        <v>0</v>
      </c>
      <c r="AA4473">
        <v>6</v>
      </c>
      <c r="AB4473" s="8">
        <v>0</v>
      </c>
      <c r="AC4473">
        <v>1</v>
      </c>
      <c r="AD4473">
        <v>0</v>
      </c>
      <c r="AE4473">
        <v>1</v>
      </c>
      <c r="AF4473">
        <v>0</v>
      </c>
      <c r="AG4473">
        <v>100</v>
      </c>
      <c r="AH4473">
        <v>0</v>
      </c>
      <c r="AI4473">
        <v>50</v>
      </c>
      <c r="AJ4473">
        <v>1</v>
      </c>
      <c r="AK4473">
        <v>0</v>
      </c>
      <c r="AL4473">
        <v>0</v>
      </c>
      <c r="AO4473">
        <v>7</v>
      </c>
      <c r="AP4473">
        <v>2</v>
      </c>
      <c r="AQ4473">
        <v>7</v>
      </c>
    </row>
    <row r="4474" spans="1:43" x14ac:dyDescent="0.15">
      <c r="A4474">
        <v>701704443</v>
      </c>
      <c r="B4474" t="s">
        <v>5401</v>
      </c>
      <c r="C4474" t="s">
        <v>754</v>
      </c>
      <c r="D4474" t="s">
        <v>1105</v>
      </c>
      <c r="E4474" t="s">
        <v>1106</v>
      </c>
      <c r="F4474">
        <v>4</v>
      </c>
      <c r="G4474">
        <v>4</v>
      </c>
      <c r="H4474" t="s">
        <v>755</v>
      </c>
      <c r="I4474" t="s">
        <v>479</v>
      </c>
      <c r="J4474">
        <v>17416</v>
      </c>
      <c r="L4474">
        <v>0</v>
      </c>
      <c r="M4474">
        <v>1</v>
      </c>
      <c r="N4474" t="s">
        <v>5401</v>
      </c>
      <c r="O4474" t="s">
        <v>5401</v>
      </c>
      <c r="P4474" s="28" t="s">
        <v>5768</v>
      </c>
      <c r="Q4474">
        <v>105</v>
      </c>
      <c r="R4474" t="s">
        <v>5401</v>
      </c>
      <c r="S4474">
        <v>255</v>
      </c>
      <c r="T4474" t="s">
        <v>76</v>
      </c>
      <c r="W4474" s="9">
        <v>0</v>
      </c>
      <c r="X4474" t="s">
        <v>1107</v>
      </c>
      <c r="Y4474">
        <v>200</v>
      </c>
      <c r="Z4474">
        <v>0</v>
      </c>
      <c r="AA4474">
        <v>6</v>
      </c>
      <c r="AB4474" s="8">
        <v>0</v>
      </c>
      <c r="AC4474">
        <v>2</v>
      </c>
      <c r="AD4474">
        <v>0</v>
      </c>
      <c r="AE4474">
        <v>1</v>
      </c>
      <c r="AF4474">
        <v>0</v>
      </c>
      <c r="AG4474">
        <v>100</v>
      </c>
      <c r="AH4474">
        <v>0</v>
      </c>
      <c r="AI4474">
        <v>50</v>
      </c>
      <c r="AJ4474">
        <v>1</v>
      </c>
      <c r="AK4474">
        <v>0</v>
      </c>
      <c r="AL4474">
        <v>0</v>
      </c>
      <c r="AO4474">
        <v>7</v>
      </c>
      <c r="AP4474">
        <v>3</v>
      </c>
      <c r="AQ4474">
        <v>7</v>
      </c>
    </row>
    <row r="4475" spans="1:43" x14ac:dyDescent="0.15">
      <c r="A4475">
        <v>701704444</v>
      </c>
      <c r="B4475" t="s">
        <v>5402</v>
      </c>
      <c r="C4475" t="s">
        <v>754</v>
      </c>
      <c r="D4475" t="s">
        <v>1105</v>
      </c>
      <c r="E4475" t="s">
        <v>1106</v>
      </c>
      <c r="F4475">
        <v>4</v>
      </c>
      <c r="G4475">
        <v>4</v>
      </c>
      <c r="H4475" t="s">
        <v>755</v>
      </c>
      <c r="I4475" t="s">
        <v>479</v>
      </c>
      <c r="J4475">
        <v>17420</v>
      </c>
      <c r="L4475">
        <v>0</v>
      </c>
      <c r="M4475">
        <v>1</v>
      </c>
      <c r="N4475" t="s">
        <v>5402</v>
      </c>
      <c r="O4475" t="s">
        <v>5402</v>
      </c>
      <c r="P4475" s="28" t="s">
        <v>5768</v>
      </c>
      <c r="Q4475">
        <v>105</v>
      </c>
      <c r="R4475" t="s">
        <v>5402</v>
      </c>
      <c r="S4475">
        <v>255</v>
      </c>
      <c r="T4475" t="s">
        <v>76</v>
      </c>
      <c r="W4475" s="9">
        <v>0</v>
      </c>
      <c r="X4475" t="s">
        <v>1107</v>
      </c>
      <c r="Y4475">
        <v>200</v>
      </c>
      <c r="Z4475">
        <v>0</v>
      </c>
      <c r="AA4475">
        <v>6</v>
      </c>
      <c r="AB4475" s="8">
        <v>0</v>
      </c>
      <c r="AC4475">
        <v>3</v>
      </c>
      <c r="AD4475">
        <v>0</v>
      </c>
      <c r="AE4475">
        <v>1</v>
      </c>
      <c r="AF4475">
        <v>0</v>
      </c>
      <c r="AG4475">
        <v>100</v>
      </c>
      <c r="AH4475">
        <v>0</v>
      </c>
      <c r="AI4475">
        <v>50</v>
      </c>
      <c r="AJ4475">
        <v>1</v>
      </c>
      <c r="AK4475">
        <v>0</v>
      </c>
      <c r="AL4475">
        <v>0</v>
      </c>
      <c r="AO4475">
        <v>7</v>
      </c>
      <c r="AP4475">
        <v>4</v>
      </c>
      <c r="AQ4475">
        <v>7</v>
      </c>
    </row>
    <row r="4476" spans="1:43" x14ac:dyDescent="0.15">
      <c r="A4476">
        <v>701704445</v>
      </c>
      <c r="B4476" t="s">
        <v>5403</v>
      </c>
      <c r="C4476" t="s">
        <v>754</v>
      </c>
      <c r="D4476" t="s">
        <v>1105</v>
      </c>
      <c r="E4476" t="s">
        <v>1106</v>
      </c>
      <c r="F4476">
        <v>2</v>
      </c>
      <c r="G4476">
        <v>2</v>
      </c>
      <c r="H4476" t="s">
        <v>755</v>
      </c>
      <c r="I4476" t="s">
        <v>477</v>
      </c>
      <c r="J4476">
        <v>17424</v>
      </c>
      <c r="L4476">
        <v>0</v>
      </c>
      <c r="M4476">
        <v>2</v>
      </c>
      <c r="N4476" t="s">
        <v>5403</v>
      </c>
      <c r="O4476" t="s">
        <v>5403</v>
      </c>
      <c r="P4476" s="28" t="s">
        <v>5760</v>
      </c>
      <c r="Q4476">
        <v>105</v>
      </c>
      <c r="R4476" t="s">
        <v>5403</v>
      </c>
      <c r="S4476">
        <v>255</v>
      </c>
      <c r="T4476" t="s">
        <v>76</v>
      </c>
      <c r="W4476" s="9">
        <v>0</v>
      </c>
      <c r="X4476" t="s">
        <v>1107</v>
      </c>
      <c r="Y4476">
        <v>200</v>
      </c>
      <c r="Z4476">
        <v>0</v>
      </c>
      <c r="AA4476">
        <v>7</v>
      </c>
      <c r="AB4476" s="8">
        <v>0</v>
      </c>
      <c r="AC4476">
        <v>0</v>
      </c>
      <c r="AD4476">
        <v>0</v>
      </c>
      <c r="AE4476">
        <v>1</v>
      </c>
      <c r="AF4476">
        <v>0</v>
      </c>
      <c r="AG4476">
        <v>100</v>
      </c>
      <c r="AH4476">
        <v>0</v>
      </c>
      <c r="AI4476">
        <v>50</v>
      </c>
      <c r="AJ4476">
        <v>1</v>
      </c>
      <c r="AK4476">
        <v>0</v>
      </c>
      <c r="AL4476">
        <v>0</v>
      </c>
      <c r="AO4476">
        <v>7</v>
      </c>
      <c r="AP4476">
        <v>1</v>
      </c>
      <c r="AQ4476">
        <v>7</v>
      </c>
    </row>
    <row r="4477" spans="1:43" x14ac:dyDescent="0.15">
      <c r="A4477">
        <v>701704446</v>
      </c>
      <c r="B4477" t="s">
        <v>5404</v>
      </c>
      <c r="C4477" t="s">
        <v>754</v>
      </c>
      <c r="D4477" t="s">
        <v>1105</v>
      </c>
      <c r="E4477" t="s">
        <v>1106</v>
      </c>
      <c r="F4477">
        <v>4</v>
      </c>
      <c r="G4477">
        <v>4</v>
      </c>
      <c r="H4477" t="s">
        <v>755</v>
      </c>
      <c r="I4477" t="s">
        <v>479</v>
      </c>
      <c r="J4477">
        <v>17426</v>
      </c>
      <c r="L4477">
        <v>0</v>
      </c>
      <c r="M4477">
        <v>2</v>
      </c>
      <c r="N4477" t="s">
        <v>5404</v>
      </c>
      <c r="O4477" t="s">
        <v>5404</v>
      </c>
      <c r="P4477" s="28" t="s">
        <v>5760</v>
      </c>
      <c r="Q4477">
        <v>105</v>
      </c>
      <c r="R4477" t="s">
        <v>5404</v>
      </c>
      <c r="S4477">
        <v>255</v>
      </c>
      <c r="T4477" t="s">
        <v>76</v>
      </c>
      <c r="W4477" s="9">
        <v>0</v>
      </c>
      <c r="X4477" t="s">
        <v>1107</v>
      </c>
      <c r="Y4477">
        <v>200</v>
      </c>
      <c r="Z4477">
        <v>0</v>
      </c>
      <c r="AA4477">
        <v>6</v>
      </c>
      <c r="AB4477" s="8">
        <v>0</v>
      </c>
      <c r="AC4477">
        <v>1</v>
      </c>
      <c r="AD4477">
        <v>0</v>
      </c>
      <c r="AE4477">
        <v>1</v>
      </c>
      <c r="AF4477">
        <v>0</v>
      </c>
      <c r="AG4477">
        <v>100</v>
      </c>
      <c r="AH4477">
        <v>0</v>
      </c>
      <c r="AI4477">
        <v>50</v>
      </c>
      <c r="AJ4477">
        <v>1</v>
      </c>
      <c r="AK4477">
        <v>0</v>
      </c>
      <c r="AL4477">
        <v>0</v>
      </c>
      <c r="AO4477">
        <v>7</v>
      </c>
      <c r="AP4477">
        <v>2</v>
      </c>
      <c r="AQ4477">
        <v>7</v>
      </c>
    </row>
    <row r="4478" spans="1:43" x14ac:dyDescent="0.15">
      <c r="A4478">
        <v>701704447</v>
      </c>
      <c r="B4478" t="s">
        <v>5405</v>
      </c>
      <c r="C4478" t="s">
        <v>754</v>
      </c>
      <c r="D4478" t="s">
        <v>1105</v>
      </c>
      <c r="E4478" t="s">
        <v>1106</v>
      </c>
      <c r="F4478">
        <v>4</v>
      </c>
      <c r="G4478">
        <v>4</v>
      </c>
      <c r="H4478" t="s">
        <v>755</v>
      </c>
      <c r="I4478" t="s">
        <v>479</v>
      </c>
      <c r="J4478">
        <v>17430</v>
      </c>
      <c r="L4478">
        <v>0</v>
      </c>
      <c r="M4478">
        <v>2</v>
      </c>
      <c r="N4478" t="s">
        <v>5405</v>
      </c>
      <c r="O4478" t="s">
        <v>5405</v>
      </c>
      <c r="P4478" s="28" t="s">
        <v>5760</v>
      </c>
      <c r="Q4478">
        <v>105</v>
      </c>
      <c r="R4478" t="s">
        <v>5405</v>
      </c>
      <c r="S4478">
        <v>255</v>
      </c>
      <c r="T4478" t="s">
        <v>76</v>
      </c>
      <c r="W4478" s="9">
        <v>0</v>
      </c>
      <c r="X4478" t="s">
        <v>1107</v>
      </c>
      <c r="Y4478">
        <v>200</v>
      </c>
      <c r="Z4478">
        <v>0</v>
      </c>
      <c r="AA4478">
        <v>6</v>
      </c>
      <c r="AB4478" s="8">
        <v>0</v>
      </c>
      <c r="AC4478">
        <v>2</v>
      </c>
      <c r="AD4478">
        <v>0</v>
      </c>
      <c r="AE4478">
        <v>1</v>
      </c>
      <c r="AF4478">
        <v>0</v>
      </c>
      <c r="AG4478">
        <v>100</v>
      </c>
      <c r="AH4478">
        <v>0</v>
      </c>
      <c r="AI4478">
        <v>50</v>
      </c>
      <c r="AJ4478">
        <v>1</v>
      </c>
      <c r="AK4478">
        <v>0</v>
      </c>
      <c r="AL4478">
        <v>0</v>
      </c>
      <c r="AO4478">
        <v>7</v>
      </c>
      <c r="AP4478">
        <v>3</v>
      </c>
      <c r="AQ4478">
        <v>7</v>
      </c>
    </row>
    <row r="4479" spans="1:43" x14ac:dyDescent="0.15">
      <c r="A4479">
        <v>701704448</v>
      </c>
      <c r="B4479" t="s">
        <v>5406</v>
      </c>
      <c r="C4479" t="s">
        <v>754</v>
      </c>
      <c r="D4479" t="s">
        <v>1105</v>
      </c>
      <c r="E4479" t="s">
        <v>1106</v>
      </c>
      <c r="F4479">
        <v>4</v>
      </c>
      <c r="G4479">
        <v>4</v>
      </c>
      <c r="H4479" t="s">
        <v>755</v>
      </c>
      <c r="I4479" t="s">
        <v>479</v>
      </c>
      <c r="J4479">
        <v>17434</v>
      </c>
      <c r="L4479">
        <v>0</v>
      </c>
      <c r="M4479">
        <v>2</v>
      </c>
      <c r="N4479" t="s">
        <v>5406</v>
      </c>
      <c r="O4479" t="s">
        <v>5406</v>
      </c>
      <c r="P4479" s="28" t="s">
        <v>5760</v>
      </c>
      <c r="Q4479">
        <v>105</v>
      </c>
      <c r="R4479" t="s">
        <v>5406</v>
      </c>
      <c r="S4479">
        <v>255</v>
      </c>
      <c r="T4479" t="s">
        <v>76</v>
      </c>
      <c r="W4479" s="9">
        <v>0</v>
      </c>
      <c r="X4479" t="s">
        <v>1107</v>
      </c>
      <c r="Y4479">
        <v>200</v>
      </c>
      <c r="Z4479">
        <v>0</v>
      </c>
      <c r="AA4479">
        <v>6</v>
      </c>
      <c r="AB4479" s="8">
        <v>0</v>
      </c>
      <c r="AC4479">
        <v>3</v>
      </c>
      <c r="AD4479">
        <v>0</v>
      </c>
      <c r="AE4479">
        <v>1</v>
      </c>
      <c r="AF4479">
        <v>0</v>
      </c>
      <c r="AG4479">
        <v>100</v>
      </c>
      <c r="AH4479">
        <v>0</v>
      </c>
      <c r="AI4479">
        <v>50</v>
      </c>
      <c r="AJ4479">
        <v>1</v>
      </c>
      <c r="AK4479">
        <v>0</v>
      </c>
      <c r="AL4479">
        <v>0</v>
      </c>
      <c r="AO4479">
        <v>7</v>
      </c>
      <c r="AP4479">
        <v>4</v>
      </c>
      <c r="AQ4479">
        <v>7</v>
      </c>
    </row>
    <row r="4480" spans="1:43" x14ac:dyDescent="0.15">
      <c r="A4480">
        <v>701704449</v>
      </c>
      <c r="B4480" t="s">
        <v>5407</v>
      </c>
      <c r="C4480" t="s">
        <v>754</v>
      </c>
      <c r="D4480" t="s">
        <v>1105</v>
      </c>
      <c r="E4480" t="s">
        <v>1106</v>
      </c>
      <c r="F4480">
        <v>2</v>
      </c>
      <c r="G4480">
        <v>2</v>
      </c>
      <c r="H4480" t="s">
        <v>755</v>
      </c>
      <c r="I4480" t="s">
        <v>477</v>
      </c>
      <c r="J4480">
        <v>17438</v>
      </c>
      <c r="L4480">
        <v>0</v>
      </c>
      <c r="M4480">
        <v>3</v>
      </c>
      <c r="N4480" t="s">
        <v>5407</v>
      </c>
      <c r="O4480" t="s">
        <v>5407</v>
      </c>
      <c r="P4480" s="28" t="s">
        <v>5760</v>
      </c>
      <c r="Q4480">
        <v>105</v>
      </c>
      <c r="R4480" t="s">
        <v>5407</v>
      </c>
      <c r="S4480">
        <v>255</v>
      </c>
      <c r="T4480" t="s">
        <v>76</v>
      </c>
      <c r="W4480" s="9">
        <v>0</v>
      </c>
      <c r="X4480" t="s">
        <v>1107</v>
      </c>
      <c r="Y4480">
        <v>200</v>
      </c>
      <c r="Z4480">
        <v>0</v>
      </c>
      <c r="AA4480">
        <v>7</v>
      </c>
      <c r="AB4480" s="8">
        <v>0</v>
      </c>
      <c r="AC4480">
        <v>0</v>
      </c>
      <c r="AD4480">
        <v>0</v>
      </c>
      <c r="AE4480">
        <v>1</v>
      </c>
      <c r="AF4480">
        <v>0</v>
      </c>
      <c r="AG4480">
        <v>100</v>
      </c>
      <c r="AH4480">
        <v>0</v>
      </c>
      <c r="AI4480">
        <v>50</v>
      </c>
      <c r="AJ4480">
        <v>1</v>
      </c>
      <c r="AK4480">
        <v>0</v>
      </c>
      <c r="AL4480">
        <v>0</v>
      </c>
      <c r="AO4480">
        <v>7</v>
      </c>
      <c r="AP4480">
        <v>1</v>
      </c>
      <c r="AQ4480">
        <v>7</v>
      </c>
    </row>
    <row r="4481" spans="1:43" x14ac:dyDescent="0.15">
      <c r="A4481">
        <v>701704450</v>
      </c>
      <c r="B4481" t="s">
        <v>5408</v>
      </c>
      <c r="C4481" t="s">
        <v>754</v>
      </c>
      <c r="D4481" t="s">
        <v>1105</v>
      </c>
      <c r="E4481" t="s">
        <v>1106</v>
      </c>
      <c r="F4481">
        <v>4</v>
      </c>
      <c r="G4481">
        <v>4</v>
      </c>
      <c r="H4481" t="s">
        <v>755</v>
      </c>
      <c r="I4481" t="s">
        <v>479</v>
      </c>
      <c r="J4481">
        <v>17440</v>
      </c>
      <c r="L4481">
        <v>0</v>
      </c>
      <c r="M4481">
        <v>3</v>
      </c>
      <c r="N4481" t="s">
        <v>5408</v>
      </c>
      <c r="O4481" t="s">
        <v>5408</v>
      </c>
      <c r="P4481" s="28" t="s">
        <v>5760</v>
      </c>
      <c r="Q4481">
        <v>105</v>
      </c>
      <c r="R4481" t="s">
        <v>5408</v>
      </c>
      <c r="S4481">
        <v>255</v>
      </c>
      <c r="T4481" t="s">
        <v>76</v>
      </c>
      <c r="W4481" s="9">
        <v>0</v>
      </c>
      <c r="X4481" t="s">
        <v>1107</v>
      </c>
      <c r="Y4481">
        <v>200</v>
      </c>
      <c r="Z4481">
        <v>0</v>
      </c>
      <c r="AA4481">
        <v>6</v>
      </c>
      <c r="AB4481" s="8">
        <v>0</v>
      </c>
      <c r="AC4481">
        <v>1</v>
      </c>
      <c r="AD4481">
        <v>0</v>
      </c>
      <c r="AE4481">
        <v>1</v>
      </c>
      <c r="AF4481">
        <v>0</v>
      </c>
      <c r="AG4481">
        <v>100</v>
      </c>
      <c r="AH4481">
        <v>0</v>
      </c>
      <c r="AI4481">
        <v>50</v>
      </c>
      <c r="AJ4481">
        <v>1</v>
      </c>
      <c r="AK4481">
        <v>0</v>
      </c>
      <c r="AL4481">
        <v>0</v>
      </c>
      <c r="AO4481">
        <v>7</v>
      </c>
      <c r="AP4481">
        <v>2</v>
      </c>
      <c r="AQ4481">
        <v>7</v>
      </c>
    </row>
    <row r="4482" spans="1:43" x14ac:dyDescent="0.15">
      <c r="A4482">
        <v>701704451</v>
      </c>
      <c r="B4482" t="s">
        <v>5409</v>
      </c>
      <c r="C4482" t="s">
        <v>754</v>
      </c>
      <c r="D4482" t="s">
        <v>1105</v>
      </c>
      <c r="E4482" t="s">
        <v>1106</v>
      </c>
      <c r="F4482">
        <v>4</v>
      </c>
      <c r="G4482">
        <v>4</v>
      </c>
      <c r="H4482" t="s">
        <v>755</v>
      </c>
      <c r="I4482" t="s">
        <v>479</v>
      </c>
      <c r="J4482">
        <v>17444</v>
      </c>
      <c r="L4482">
        <v>0</v>
      </c>
      <c r="M4482">
        <v>3</v>
      </c>
      <c r="N4482" t="s">
        <v>5409</v>
      </c>
      <c r="O4482" t="s">
        <v>5409</v>
      </c>
      <c r="P4482" s="28" t="s">
        <v>5760</v>
      </c>
      <c r="Q4482">
        <v>105</v>
      </c>
      <c r="R4482" t="s">
        <v>5409</v>
      </c>
      <c r="S4482">
        <v>255</v>
      </c>
      <c r="T4482" t="s">
        <v>76</v>
      </c>
      <c r="W4482" s="9">
        <v>0</v>
      </c>
      <c r="X4482" t="s">
        <v>1107</v>
      </c>
      <c r="Y4482">
        <v>200</v>
      </c>
      <c r="Z4482">
        <v>0</v>
      </c>
      <c r="AA4482">
        <v>6</v>
      </c>
      <c r="AB4482" s="8">
        <v>0</v>
      </c>
      <c r="AC4482">
        <v>2</v>
      </c>
      <c r="AD4482">
        <v>0</v>
      </c>
      <c r="AE4482">
        <v>1</v>
      </c>
      <c r="AF4482">
        <v>0</v>
      </c>
      <c r="AG4482">
        <v>100</v>
      </c>
      <c r="AH4482">
        <v>0</v>
      </c>
      <c r="AI4482">
        <v>50</v>
      </c>
      <c r="AJ4482">
        <v>1</v>
      </c>
      <c r="AK4482">
        <v>0</v>
      </c>
      <c r="AL4482">
        <v>0</v>
      </c>
      <c r="AO4482">
        <v>7</v>
      </c>
      <c r="AP4482">
        <v>3</v>
      </c>
      <c r="AQ4482">
        <v>7</v>
      </c>
    </row>
    <row r="4483" spans="1:43" x14ac:dyDescent="0.15">
      <c r="A4483">
        <v>701704452</v>
      </c>
      <c r="B4483" t="s">
        <v>5410</v>
      </c>
      <c r="C4483" t="s">
        <v>754</v>
      </c>
      <c r="D4483" t="s">
        <v>1105</v>
      </c>
      <c r="E4483" t="s">
        <v>1106</v>
      </c>
      <c r="F4483">
        <v>4</v>
      </c>
      <c r="G4483">
        <v>4</v>
      </c>
      <c r="H4483" t="s">
        <v>755</v>
      </c>
      <c r="I4483" t="s">
        <v>479</v>
      </c>
      <c r="J4483">
        <v>17448</v>
      </c>
      <c r="L4483">
        <v>0</v>
      </c>
      <c r="M4483">
        <v>3</v>
      </c>
      <c r="N4483" t="s">
        <v>5410</v>
      </c>
      <c r="O4483" t="s">
        <v>5410</v>
      </c>
      <c r="P4483" s="28" t="s">
        <v>5760</v>
      </c>
      <c r="Q4483">
        <v>105</v>
      </c>
      <c r="R4483" t="s">
        <v>5410</v>
      </c>
      <c r="S4483">
        <v>255</v>
      </c>
      <c r="T4483" t="s">
        <v>76</v>
      </c>
      <c r="W4483" s="9">
        <v>0</v>
      </c>
      <c r="X4483" t="s">
        <v>1107</v>
      </c>
      <c r="Y4483">
        <v>200</v>
      </c>
      <c r="Z4483">
        <v>0</v>
      </c>
      <c r="AA4483">
        <v>6</v>
      </c>
      <c r="AB4483" s="8">
        <v>0</v>
      </c>
      <c r="AC4483">
        <v>3</v>
      </c>
      <c r="AD4483">
        <v>0</v>
      </c>
      <c r="AE4483">
        <v>1</v>
      </c>
      <c r="AF4483">
        <v>0</v>
      </c>
      <c r="AG4483">
        <v>100</v>
      </c>
      <c r="AH4483">
        <v>0</v>
      </c>
      <c r="AI4483">
        <v>50</v>
      </c>
      <c r="AJ4483">
        <v>1</v>
      </c>
      <c r="AK4483">
        <v>0</v>
      </c>
      <c r="AL4483">
        <v>0</v>
      </c>
      <c r="AO4483">
        <v>7</v>
      </c>
      <c r="AP4483">
        <v>4</v>
      </c>
      <c r="AQ4483">
        <v>7</v>
      </c>
    </row>
    <row r="4484" spans="1:43" x14ac:dyDescent="0.15">
      <c r="A4484">
        <v>701704453</v>
      </c>
      <c r="B4484" t="s">
        <v>5411</v>
      </c>
      <c r="C4484" t="s">
        <v>754</v>
      </c>
      <c r="D4484" t="s">
        <v>1105</v>
      </c>
      <c r="E4484" t="s">
        <v>1106</v>
      </c>
      <c r="F4484">
        <v>2</v>
      </c>
      <c r="G4484">
        <v>2</v>
      </c>
      <c r="H4484" t="s">
        <v>755</v>
      </c>
      <c r="I4484" t="s">
        <v>477</v>
      </c>
      <c r="J4484">
        <v>17452</v>
      </c>
      <c r="L4484">
        <v>0</v>
      </c>
      <c r="M4484">
        <v>4</v>
      </c>
      <c r="N4484" t="s">
        <v>5411</v>
      </c>
      <c r="O4484" t="s">
        <v>5411</v>
      </c>
      <c r="P4484" s="28" t="s">
        <v>5760</v>
      </c>
      <c r="Q4484">
        <v>105</v>
      </c>
      <c r="R4484" t="s">
        <v>5411</v>
      </c>
      <c r="S4484">
        <v>255</v>
      </c>
      <c r="T4484" t="s">
        <v>76</v>
      </c>
      <c r="W4484" s="9">
        <v>0</v>
      </c>
      <c r="X4484" t="s">
        <v>1107</v>
      </c>
      <c r="Y4484">
        <v>200</v>
      </c>
      <c r="Z4484">
        <v>0</v>
      </c>
      <c r="AA4484">
        <v>7</v>
      </c>
      <c r="AB4484" s="8">
        <v>0</v>
      </c>
      <c r="AC4484">
        <v>0</v>
      </c>
      <c r="AD4484">
        <v>0</v>
      </c>
      <c r="AE4484">
        <v>1</v>
      </c>
      <c r="AF4484">
        <v>0</v>
      </c>
      <c r="AG4484">
        <v>100</v>
      </c>
      <c r="AH4484">
        <v>0</v>
      </c>
      <c r="AI4484">
        <v>50</v>
      </c>
      <c r="AJ4484">
        <v>1</v>
      </c>
      <c r="AK4484">
        <v>0</v>
      </c>
      <c r="AL4484">
        <v>0</v>
      </c>
      <c r="AO4484">
        <v>7</v>
      </c>
      <c r="AP4484">
        <v>1</v>
      </c>
      <c r="AQ4484">
        <v>7</v>
      </c>
    </row>
    <row r="4485" spans="1:43" x14ac:dyDescent="0.15">
      <c r="A4485">
        <v>701704454</v>
      </c>
      <c r="B4485" t="s">
        <v>5412</v>
      </c>
      <c r="C4485" t="s">
        <v>754</v>
      </c>
      <c r="D4485" t="s">
        <v>1105</v>
      </c>
      <c r="E4485" t="s">
        <v>1106</v>
      </c>
      <c r="F4485">
        <v>4</v>
      </c>
      <c r="G4485">
        <v>4</v>
      </c>
      <c r="H4485" t="s">
        <v>755</v>
      </c>
      <c r="I4485" t="s">
        <v>479</v>
      </c>
      <c r="J4485">
        <v>17454</v>
      </c>
      <c r="L4485">
        <v>0</v>
      </c>
      <c r="M4485">
        <v>4</v>
      </c>
      <c r="N4485" t="s">
        <v>5412</v>
      </c>
      <c r="O4485" t="s">
        <v>5412</v>
      </c>
      <c r="P4485" s="28" t="s">
        <v>5760</v>
      </c>
      <c r="Q4485">
        <v>105</v>
      </c>
      <c r="R4485" t="s">
        <v>5412</v>
      </c>
      <c r="S4485">
        <v>255</v>
      </c>
      <c r="T4485" t="s">
        <v>76</v>
      </c>
      <c r="W4485" s="9">
        <v>0</v>
      </c>
      <c r="X4485" t="s">
        <v>1107</v>
      </c>
      <c r="Y4485">
        <v>200</v>
      </c>
      <c r="Z4485">
        <v>0</v>
      </c>
      <c r="AA4485">
        <v>6</v>
      </c>
      <c r="AB4485" s="8">
        <v>0</v>
      </c>
      <c r="AC4485">
        <v>1</v>
      </c>
      <c r="AD4485">
        <v>0</v>
      </c>
      <c r="AE4485">
        <v>1</v>
      </c>
      <c r="AF4485">
        <v>0</v>
      </c>
      <c r="AG4485">
        <v>100</v>
      </c>
      <c r="AH4485">
        <v>0</v>
      </c>
      <c r="AI4485">
        <v>50</v>
      </c>
      <c r="AJ4485">
        <v>1</v>
      </c>
      <c r="AK4485">
        <v>0</v>
      </c>
      <c r="AL4485">
        <v>0</v>
      </c>
      <c r="AO4485">
        <v>7</v>
      </c>
      <c r="AP4485">
        <v>2</v>
      </c>
      <c r="AQ4485">
        <v>7</v>
      </c>
    </row>
    <row r="4486" spans="1:43" x14ac:dyDescent="0.15">
      <c r="A4486">
        <v>701704455</v>
      </c>
      <c r="B4486" t="s">
        <v>5413</v>
      </c>
      <c r="C4486" t="s">
        <v>754</v>
      </c>
      <c r="D4486" t="s">
        <v>1105</v>
      </c>
      <c r="E4486" t="s">
        <v>1106</v>
      </c>
      <c r="F4486">
        <v>4</v>
      </c>
      <c r="G4486">
        <v>4</v>
      </c>
      <c r="H4486" t="s">
        <v>755</v>
      </c>
      <c r="I4486" t="s">
        <v>479</v>
      </c>
      <c r="J4486">
        <v>17458</v>
      </c>
      <c r="L4486">
        <v>0</v>
      </c>
      <c r="M4486">
        <v>4</v>
      </c>
      <c r="N4486" t="s">
        <v>5413</v>
      </c>
      <c r="O4486" t="s">
        <v>5413</v>
      </c>
      <c r="P4486" s="28" t="s">
        <v>5760</v>
      </c>
      <c r="Q4486">
        <v>105</v>
      </c>
      <c r="R4486" t="s">
        <v>5413</v>
      </c>
      <c r="S4486">
        <v>255</v>
      </c>
      <c r="T4486" t="s">
        <v>76</v>
      </c>
      <c r="W4486" s="9">
        <v>0</v>
      </c>
      <c r="X4486" t="s">
        <v>1107</v>
      </c>
      <c r="Y4486">
        <v>200</v>
      </c>
      <c r="Z4486">
        <v>0</v>
      </c>
      <c r="AA4486">
        <v>6</v>
      </c>
      <c r="AB4486" s="8">
        <v>0</v>
      </c>
      <c r="AC4486">
        <v>2</v>
      </c>
      <c r="AD4486">
        <v>0</v>
      </c>
      <c r="AE4486">
        <v>1</v>
      </c>
      <c r="AF4486">
        <v>0</v>
      </c>
      <c r="AG4486">
        <v>100</v>
      </c>
      <c r="AH4486">
        <v>0</v>
      </c>
      <c r="AI4486">
        <v>50</v>
      </c>
      <c r="AJ4486">
        <v>1</v>
      </c>
      <c r="AK4486">
        <v>0</v>
      </c>
      <c r="AL4486">
        <v>0</v>
      </c>
      <c r="AO4486">
        <v>7</v>
      </c>
      <c r="AP4486">
        <v>3</v>
      </c>
      <c r="AQ4486">
        <v>7</v>
      </c>
    </row>
    <row r="4487" spans="1:43" x14ac:dyDescent="0.15">
      <c r="A4487">
        <v>701704456</v>
      </c>
      <c r="B4487" t="s">
        <v>5414</v>
      </c>
      <c r="C4487" t="s">
        <v>754</v>
      </c>
      <c r="D4487" t="s">
        <v>1105</v>
      </c>
      <c r="E4487" t="s">
        <v>1106</v>
      </c>
      <c r="F4487">
        <v>4</v>
      </c>
      <c r="G4487">
        <v>4</v>
      </c>
      <c r="H4487" t="s">
        <v>755</v>
      </c>
      <c r="I4487" t="s">
        <v>479</v>
      </c>
      <c r="J4487">
        <v>17462</v>
      </c>
      <c r="L4487">
        <v>0</v>
      </c>
      <c r="M4487">
        <v>4</v>
      </c>
      <c r="N4487" t="s">
        <v>5414</v>
      </c>
      <c r="O4487" t="s">
        <v>5414</v>
      </c>
      <c r="P4487" s="28" t="s">
        <v>5760</v>
      </c>
      <c r="Q4487">
        <v>105</v>
      </c>
      <c r="R4487" t="s">
        <v>5414</v>
      </c>
      <c r="S4487">
        <v>255</v>
      </c>
      <c r="T4487" t="s">
        <v>76</v>
      </c>
      <c r="W4487" s="9">
        <v>0</v>
      </c>
      <c r="X4487" t="s">
        <v>1107</v>
      </c>
      <c r="Y4487">
        <v>200</v>
      </c>
      <c r="Z4487">
        <v>0</v>
      </c>
      <c r="AA4487">
        <v>6</v>
      </c>
      <c r="AB4487" s="8">
        <v>0</v>
      </c>
      <c r="AC4487">
        <v>3</v>
      </c>
      <c r="AD4487">
        <v>0</v>
      </c>
      <c r="AE4487">
        <v>1</v>
      </c>
      <c r="AF4487">
        <v>0</v>
      </c>
      <c r="AG4487">
        <v>100</v>
      </c>
      <c r="AH4487">
        <v>0</v>
      </c>
      <c r="AI4487">
        <v>50</v>
      </c>
      <c r="AJ4487">
        <v>1</v>
      </c>
      <c r="AK4487">
        <v>0</v>
      </c>
      <c r="AL4487">
        <v>0</v>
      </c>
      <c r="AO4487">
        <v>7</v>
      </c>
      <c r="AP4487">
        <v>4</v>
      </c>
      <c r="AQ4487">
        <v>7</v>
      </c>
    </row>
    <row r="4488" spans="1:43" x14ac:dyDescent="0.15">
      <c r="A4488">
        <v>701704457</v>
      </c>
      <c r="B4488" t="s">
        <v>5415</v>
      </c>
      <c r="C4488" t="s">
        <v>754</v>
      </c>
      <c r="D4488" t="s">
        <v>1105</v>
      </c>
      <c r="E4488" t="s">
        <v>1106</v>
      </c>
      <c r="F4488">
        <v>2</v>
      </c>
      <c r="G4488">
        <v>2</v>
      </c>
      <c r="H4488" t="s">
        <v>755</v>
      </c>
      <c r="I4488" t="s">
        <v>477</v>
      </c>
      <c r="J4488">
        <v>17466</v>
      </c>
      <c r="L4488">
        <v>0</v>
      </c>
      <c r="M4488">
        <v>5</v>
      </c>
      <c r="N4488" t="s">
        <v>5415</v>
      </c>
      <c r="O4488" t="s">
        <v>5415</v>
      </c>
      <c r="P4488" s="28" t="s">
        <v>5760</v>
      </c>
      <c r="Q4488">
        <v>105</v>
      </c>
      <c r="R4488" t="s">
        <v>5415</v>
      </c>
      <c r="S4488">
        <v>255</v>
      </c>
      <c r="T4488" t="s">
        <v>76</v>
      </c>
      <c r="W4488" s="9">
        <v>0</v>
      </c>
      <c r="X4488" t="s">
        <v>1107</v>
      </c>
      <c r="Y4488">
        <v>200</v>
      </c>
      <c r="Z4488">
        <v>0</v>
      </c>
      <c r="AA4488">
        <v>7</v>
      </c>
      <c r="AB4488" s="8">
        <v>0</v>
      </c>
      <c r="AC4488">
        <v>0</v>
      </c>
      <c r="AD4488">
        <v>0</v>
      </c>
      <c r="AE4488">
        <v>1</v>
      </c>
      <c r="AF4488">
        <v>0</v>
      </c>
      <c r="AG4488">
        <v>100</v>
      </c>
      <c r="AH4488">
        <v>0</v>
      </c>
      <c r="AI4488">
        <v>50</v>
      </c>
      <c r="AJ4488">
        <v>1</v>
      </c>
      <c r="AK4488">
        <v>0</v>
      </c>
      <c r="AL4488">
        <v>0</v>
      </c>
      <c r="AO4488">
        <v>7</v>
      </c>
      <c r="AP4488">
        <v>1</v>
      </c>
      <c r="AQ4488">
        <v>7</v>
      </c>
    </row>
    <row r="4489" spans="1:43" x14ac:dyDescent="0.15">
      <c r="A4489">
        <v>701704458</v>
      </c>
      <c r="B4489" t="s">
        <v>5416</v>
      </c>
      <c r="C4489" t="s">
        <v>754</v>
      </c>
      <c r="D4489" t="s">
        <v>1105</v>
      </c>
      <c r="E4489" t="s">
        <v>1106</v>
      </c>
      <c r="F4489">
        <v>4</v>
      </c>
      <c r="G4489">
        <v>4</v>
      </c>
      <c r="H4489" t="s">
        <v>755</v>
      </c>
      <c r="I4489" t="s">
        <v>479</v>
      </c>
      <c r="J4489">
        <v>17468</v>
      </c>
      <c r="L4489">
        <v>0</v>
      </c>
      <c r="M4489">
        <v>5</v>
      </c>
      <c r="N4489" t="s">
        <v>5416</v>
      </c>
      <c r="O4489" t="s">
        <v>5416</v>
      </c>
      <c r="P4489" s="28" t="s">
        <v>5760</v>
      </c>
      <c r="Q4489">
        <v>105</v>
      </c>
      <c r="R4489" t="s">
        <v>5416</v>
      </c>
      <c r="S4489">
        <v>255</v>
      </c>
      <c r="T4489" t="s">
        <v>76</v>
      </c>
      <c r="W4489" s="9">
        <v>0</v>
      </c>
      <c r="X4489" t="s">
        <v>1107</v>
      </c>
      <c r="Y4489">
        <v>200</v>
      </c>
      <c r="Z4489">
        <v>0</v>
      </c>
      <c r="AA4489">
        <v>6</v>
      </c>
      <c r="AB4489" s="8">
        <v>0</v>
      </c>
      <c r="AC4489">
        <v>1</v>
      </c>
      <c r="AD4489">
        <v>0</v>
      </c>
      <c r="AE4489">
        <v>1</v>
      </c>
      <c r="AF4489">
        <v>0</v>
      </c>
      <c r="AG4489">
        <v>100</v>
      </c>
      <c r="AH4489">
        <v>0</v>
      </c>
      <c r="AI4489">
        <v>50</v>
      </c>
      <c r="AJ4489">
        <v>1</v>
      </c>
      <c r="AK4489">
        <v>0</v>
      </c>
      <c r="AL4489">
        <v>0</v>
      </c>
      <c r="AO4489">
        <v>7</v>
      </c>
      <c r="AP4489">
        <v>2</v>
      </c>
      <c r="AQ4489">
        <v>7</v>
      </c>
    </row>
    <row r="4490" spans="1:43" x14ac:dyDescent="0.15">
      <c r="A4490">
        <v>701704459</v>
      </c>
      <c r="B4490" t="s">
        <v>5417</v>
      </c>
      <c r="C4490" t="s">
        <v>754</v>
      </c>
      <c r="D4490" t="s">
        <v>1105</v>
      </c>
      <c r="E4490" t="s">
        <v>1106</v>
      </c>
      <c r="F4490">
        <v>4</v>
      </c>
      <c r="G4490">
        <v>4</v>
      </c>
      <c r="H4490" t="s">
        <v>755</v>
      </c>
      <c r="I4490" t="s">
        <v>479</v>
      </c>
      <c r="J4490">
        <v>17472</v>
      </c>
      <c r="L4490">
        <v>0</v>
      </c>
      <c r="M4490">
        <v>5</v>
      </c>
      <c r="N4490" t="s">
        <v>5417</v>
      </c>
      <c r="O4490" t="s">
        <v>5417</v>
      </c>
      <c r="P4490" s="28" t="s">
        <v>5760</v>
      </c>
      <c r="Q4490">
        <v>105</v>
      </c>
      <c r="R4490" t="s">
        <v>5417</v>
      </c>
      <c r="S4490">
        <v>255</v>
      </c>
      <c r="T4490" t="s">
        <v>76</v>
      </c>
      <c r="W4490" s="9">
        <v>0</v>
      </c>
      <c r="X4490" t="s">
        <v>1107</v>
      </c>
      <c r="Y4490">
        <v>200</v>
      </c>
      <c r="Z4490">
        <v>0</v>
      </c>
      <c r="AA4490">
        <v>6</v>
      </c>
      <c r="AB4490" s="8">
        <v>0</v>
      </c>
      <c r="AC4490">
        <v>2</v>
      </c>
      <c r="AD4490">
        <v>0</v>
      </c>
      <c r="AE4490">
        <v>1</v>
      </c>
      <c r="AF4490">
        <v>0</v>
      </c>
      <c r="AG4490">
        <v>100</v>
      </c>
      <c r="AH4490">
        <v>0</v>
      </c>
      <c r="AI4490">
        <v>50</v>
      </c>
      <c r="AJ4490">
        <v>1</v>
      </c>
      <c r="AK4490">
        <v>0</v>
      </c>
      <c r="AL4490">
        <v>0</v>
      </c>
      <c r="AO4490">
        <v>7</v>
      </c>
      <c r="AP4490">
        <v>3</v>
      </c>
      <c r="AQ4490">
        <v>7</v>
      </c>
    </row>
    <row r="4491" spans="1:43" x14ac:dyDescent="0.15">
      <c r="A4491">
        <v>701704460</v>
      </c>
      <c r="B4491" t="s">
        <v>5418</v>
      </c>
      <c r="C4491" t="s">
        <v>754</v>
      </c>
      <c r="D4491" t="s">
        <v>1105</v>
      </c>
      <c r="E4491" t="s">
        <v>1106</v>
      </c>
      <c r="F4491">
        <v>4</v>
      </c>
      <c r="G4491">
        <v>4</v>
      </c>
      <c r="H4491" t="s">
        <v>755</v>
      </c>
      <c r="I4491" t="s">
        <v>479</v>
      </c>
      <c r="J4491">
        <v>17476</v>
      </c>
      <c r="L4491">
        <v>0</v>
      </c>
      <c r="M4491">
        <v>5</v>
      </c>
      <c r="N4491" t="s">
        <v>5418</v>
      </c>
      <c r="O4491" t="s">
        <v>5418</v>
      </c>
      <c r="P4491" s="28" t="s">
        <v>5760</v>
      </c>
      <c r="Q4491">
        <v>105</v>
      </c>
      <c r="R4491" t="s">
        <v>5418</v>
      </c>
      <c r="S4491">
        <v>255</v>
      </c>
      <c r="T4491" t="s">
        <v>76</v>
      </c>
      <c r="W4491" s="9">
        <v>0</v>
      </c>
      <c r="X4491" t="s">
        <v>1107</v>
      </c>
      <c r="Y4491">
        <v>200</v>
      </c>
      <c r="Z4491">
        <v>0</v>
      </c>
      <c r="AA4491">
        <v>6</v>
      </c>
      <c r="AB4491" s="8">
        <v>0</v>
      </c>
      <c r="AC4491">
        <v>3</v>
      </c>
      <c r="AD4491">
        <v>0</v>
      </c>
      <c r="AE4491">
        <v>1</v>
      </c>
      <c r="AF4491">
        <v>0</v>
      </c>
      <c r="AG4491">
        <v>100</v>
      </c>
      <c r="AH4491">
        <v>0</v>
      </c>
      <c r="AI4491">
        <v>50</v>
      </c>
      <c r="AJ4491">
        <v>1</v>
      </c>
      <c r="AK4491">
        <v>0</v>
      </c>
      <c r="AL4491">
        <v>0</v>
      </c>
      <c r="AO4491">
        <v>7</v>
      </c>
      <c r="AP4491">
        <v>4</v>
      </c>
      <c r="AQ4491">
        <v>7</v>
      </c>
    </row>
    <row r="4492" spans="1:43" x14ac:dyDescent="0.15">
      <c r="A4492">
        <v>701704461</v>
      </c>
      <c r="B4492" t="s">
        <v>5419</v>
      </c>
      <c r="C4492" t="s">
        <v>754</v>
      </c>
      <c r="D4492" t="s">
        <v>1105</v>
      </c>
      <c r="E4492" t="s">
        <v>1106</v>
      </c>
      <c r="F4492">
        <v>2</v>
      </c>
      <c r="G4492">
        <v>2</v>
      </c>
      <c r="H4492" t="s">
        <v>755</v>
      </c>
      <c r="I4492" t="s">
        <v>477</v>
      </c>
      <c r="J4492">
        <v>17480</v>
      </c>
      <c r="L4492">
        <v>0</v>
      </c>
      <c r="M4492">
        <v>6</v>
      </c>
      <c r="N4492" t="s">
        <v>5419</v>
      </c>
      <c r="O4492" t="s">
        <v>5419</v>
      </c>
      <c r="P4492" s="28" t="s">
        <v>5760</v>
      </c>
      <c r="Q4492">
        <v>105</v>
      </c>
      <c r="R4492" t="s">
        <v>5419</v>
      </c>
      <c r="S4492">
        <v>255</v>
      </c>
      <c r="T4492" t="s">
        <v>76</v>
      </c>
      <c r="W4492" s="9">
        <v>0</v>
      </c>
      <c r="X4492" t="s">
        <v>1107</v>
      </c>
      <c r="Y4492">
        <v>200</v>
      </c>
      <c r="Z4492">
        <v>0</v>
      </c>
      <c r="AA4492">
        <v>7</v>
      </c>
      <c r="AB4492" s="8">
        <v>0</v>
      </c>
      <c r="AC4492">
        <v>0</v>
      </c>
      <c r="AD4492">
        <v>0</v>
      </c>
      <c r="AE4492">
        <v>1</v>
      </c>
      <c r="AF4492">
        <v>0</v>
      </c>
      <c r="AG4492">
        <v>100</v>
      </c>
      <c r="AH4492">
        <v>0</v>
      </c>
      <c r="AI4492">
        <v>50</v>
      </c>
      <c r="AJ4492">
        <v>1</v>
      </c>
      <c r="AK4492">
        <v>0</v>
      </c>
      <c r="AL4492">
        <v>0</v>
      </c>
      <c r="AO4492">
        <v>7</v>
      </c>
      <c r="AP4492">
        <v>1</v>
      </c>
      <c r="AQ4492">
        <v>7</v>
      </c>
    </row>
    <row r="4493" spans="1:43" x14ac:dyDescent="0.15">
      <c r="A4493">
        <v>701704462</v>
      </c>
      <c r="B4493" t="s">
        <v>5420</v>
      </c>
      <c r="C4493" t="s">
        <v>754</v>
      </c>
      <c r="D4493" t="s">
        <v>1105</v>
      </c>
      <c r="E4493" t="s">
        <v>1106</v>
      </c>
      <c r="F4493">
        <v>4</v>
      </c>
      <c r="G4493">
        <v>4</v>
      </c>
      <c r="H4493" t="s">
        <v>755</v>
      </c>
      <c r="I4493" t="s">
        <v>479</v>
      </c>
      <c r="J4493">
        <v>17482</v>
      </c>
      <c r="L4493">
        <v>0</v>
      </c>
      <c r="M4493">
        <v>6</v>
      </c>
      <c r="N4493" t="s">
        <v>5420</v>
      </c>
      <c r="O4493" t="s">
        <v>5420</v>
      </c>
      <c r="P4493" s="28" t="s">
        <v>5760</v>
      </c>
      <c r="Q4493">
        <v>105</v>
      </c>
      <c r="R4493" t="s">
        <v>5420</v>
      </c>
      <c r="S4493">
        <v>255</v>
      </c>
      <c r="T4493" t="s">
        <v>76</v>
      </c>
      <c r="W4493" s="9">
        <v>0</v>
      </c>
      <c r="X4493" t="s">
        <v>1107</v>
      </c>
      <c r="Y4493">
        <v>200</v>
      </c>
      <c r="Z4493">
        <v>0</v>
      </c>
      <c r="AA4493">
        <v>6</v>
      </c>
      <c r="AB4493" s="8">
        <v>0</v>
      </c>
      <c r="AC4493">
        <v>1</v>
      </c>
      <c r="AD4493">
        <v>0</v>
      </c>
      <c r="AE4493">
        <v>1</v>
      </c>
      <c r="AF4493">
        <v>0</v>
      </c>
      <c r="AG4493">
        <v>100</v>
      </c>
      <c r="AH4493">
        <v>0</v>
      </c>
      <c r="AI4493">
        <v>50</v>
      </c>
      <c r="AJ4493">
        <v>1</v>
      </c>
      <c r="AK4493">
        <v>0</v>
      </c>
      <c r="AL4493">
        <v>0</v>
      </c>
      <c r="AO4493">
        <v>7</v>
      </c>
      <c r="AP4493">
        <v>2</v>
      </c>
      <c r="AQ4493">
        <v>7</v>
      </c>
    </row>
    <row r="4494" spans="1:43" x14ac:dyDescent="0.15">
      <c r="A4494">
        <v>701704463</v>
      </c>
      <c r="B4494" t="s">
        <v>5421</v>
      </c>
      <c r="C4494" t="s">
        <v>754</v>
      </c>
      <c r="D4494" t="s">
        <v>1105</v>
      </c>
      <c r="E4494" t="s">
        <v>1106</v>
      </c>
      <c r="F4494">
        <v>4</v>
      </c>
      <c r="G4494">
        <v>4</v>
      </c>
      <c r="H4494" t="s">
        <v>755</v>
      </c>
      <c r="I4494" t="s">
        <v>479</v>
      </c>
      <c r="J4494">
        <v>17486</v>
      </c>
      <c r="L4494">
        <v>0</v>
      </c>
      <c r="M4494">
        <v>6</v>
      </c>
      <c r="N4494" t="s">
        <v>5421</v>
      </c>
      <c r="O4494" t="s">
        <v>5421</v>
      </c>
      <c r="P4494" s="28" t="s">
        <v>5760</v>
      </c>
      <c r="Q4494">
        <v>105</v>
      </c>
      <c r="R4494" t="s">
        <v>5421</v>
      </c>
      <c r="S4494">
        <v>255</v>
      </c>
      <c r="T4494" t="s">
        <v>76</v>
      </c>
      <c r="W4494" s="9">
        <v>0</v>
      </c>
      <c r="X4494" t="s">
        <v>1107</v>
      </c>
      <c r="Y4494">
        <v>200</v>
      </c>
      <c r="Z4494">
        <v>0</v>
      </c>
      <c r="AA4494">
        <v>6</v>
      </c>
      <c r="AB4494" s="8">
        <v>0</v>
      </c>
      <c r="AC4494">
        <v>2</v>
      </c>
      <c r="AD4494">
        <v>0</v>
      </c>
      <c r="AE4494">
        <v>1</v>
      </c>
      <c r="AF4494">
        <v>0</v>
      </c>
      <c r="AG4494">
        <v>100</v>
      </c>
      <c r="AH4494">
        <v>0</v>
      </c>
      <c r="AI4494">
        <v>50</v>
      </c>
      <c r="AJ4494">
        <v>1</v>
      </c>
      <c r="AK4494">
        <v>0</v>
      </c>
      <c r="AL4494">
        <v>0</v>
      </c>
      <c r="AO4494">
        <v>7</v>
      </c>
      <c r="AP4494">
        <v>3</v>
      </c>
      <c r="AQ4494">
        <v>7</v>
      </c>
    </row>
    <row r="4495" spans="1:43" x14ac:dyDescent="0.15">
      <c r="A4495">
        <v>701704464</v>
      </c>
      <c r="B4495" t="s">
        <v>5422</v>
      </c>
      <c r="C4495" t="s">
        <v>754</v>
      </c>
      <c r="D4495" t="s">
        <v>1105</v>
      </c>
      <c r="E4495" t="s">
        <v>1106</v>
      </c>
      <c r="F4495">
        <v>4</v>
      </c>
      <c r="G4495">
        <v>4</v>
      </c>
      <c r="H4495" t="s">
        <v>755</v>
      </c>
      <c r="I4495" t="s">
        <v>479</v>
      </c>
      <c r="J4495">
        <v>17490</v>
      </c>
      <c r="L4495">
        <v>0</v>
      </c>
      <c r="M4495">
        <v>6</v>
      </c>
      <c r="N4495" t="s">
        <v>5422</v>
      </c>
      <c r="O4495" t="s">
        <v>5422</v>
      </c>
      <c r="P4495" s="28" t="s">
        <v>5760</v>
      </c>
      <c r="Q4495">
        <v>105</v>
      </c>
      <c r="R4495" t="s">
        <v>5422</v>
      </c>
      <c r="S4495">
        <v>255</v>
      </c>
      <c r="T4495" t="s">
        <v>76</v>
      </c>
      <c r="W4495" s="9">
        <v>0</v>
      </c>
      <c r="X4495" t="s">
        <v>1107</v>
      </c>
      <c r="Y4495">
        <v>200</v>
      </c>
      <c r="Z4495">
        <v>0</v>
      </c>
      <c r="AA4495">
        <v>6</v>
      </c>
      <c r="AB4495" s="8">
        <v>0</v>
      </c>
      <c r="AC4495">
        <v>3</v>
      </c>
      <c r="AD4495">
        <v>0</v>
      </c>
      <c r="AE4495">
        <v>1</v>
      </c>
      <c r="AF4495">
        <v>0</v>
      </c>
      <c r="AG4495">
        <v>100</v>
      </c>
      <c r="AH4495">
        <v>0</v>
      </c>
      <c r="AI4495">
        <v>50</v>
      </c>
      <c r="AJ4495">
        <v>1</v>
      </c>
      <c r="AK4495">
        <v>0</v>
      </c>
      <c r="AL4495">
        <v>0</v>
      </c>
      <c r="AO4495">
        <v>7</v>
      </c>
      <c r="AP4495">
        <v>4</v>
      </c>
      <c r="AQ4495">
        <v>7</v>
      </c>
    </row>
    <row r="4496" spans="1:43" x14ac:dyDescent="0.15">
      <c r="A4496">
        <v>701704465</v>
      </c>
      <c r="B4496" t="s">
        <v>5423</v>
      </c>
      <c r="C4496" t="s">
        <v>754</v>
      </c>
      <c r="D4496" t="s">
        <v>1105</v>
      </c>
      <c r="E4496" t="s">
        <v>1106</v>
      </c>
      <c r="F4496">
        <v>2</v>
      </c>
      <c r="G4496">
        <v>2</v>
      </c>
      <c r="H4496" t="s">
        <v>755</v>
      </c>
      <c r="I4496" t="s">
        <v>477</v>
      </c>
      <c r="J4496">
        <v>17494</v>
      </c>
      <c r="L4496">
        <v>0</v>
      </c>
      <c r="M4496">
        <v>7</v>
      </c>
      <c r="N4496" t="s">
        <v>5423</v>
      </c>
      <c r="O4496" t="s">
        <v>5423</v>
      </c>
      <c r="P4496" s="28" t="s">
        <v>5760</v>
      </c>
      <c r="Q4496">
        <v>105</v>
      </c>
      <c r="R4496" t="s">
        <v>5423</v>
      </c>
      <c r="S4496">
        <v>255</v>
      </c>
      <c r="T4496" t="s">
        <v>76</v>
      </c>
      <c r="W4496" s="9">
        <v>0</v>
      </c>
      <c r="X4496" t="s">
        <v>1107</v>
      </c>
      <c r="Y4496">
        <v>200</v>
      </c>
      <c r="Z4496">
        <v>0</v>
      </c>
      <c r="AA4496">
        <v>7</v>
      </c>
      <c r="AB4496" s="8">
        <v>0</v>
      </c>
      <c r="AC4496">
        <v>0</v>
      </c>
      <c r="AD4496">
        <v>0</v>
      </c>
      <c r="AE4496">
        <v>1</v>
      </c>
      <c r="AF4496">
        <v>0</v>
      </c>
      <c r="AG4496">
        <v>100</v>
      </c>
      <c r="AH4496">
        <v>0</v>
      </c>
      <c r="AI4496">
        <v>50</v>
      </c>
      <c r="AJ4496">
        <v>1</v>
      </c>
      <c r="AK4496">
        <v>0</v>
      </c>
      <c r="AL4496">
        <v>0</v>
      </c>
      <c r="AO4496">
        <v>7</v>
      </c>
      <c r="AP4496">
        <v>1</v>
      </c>
      <c r="AQ4496">
        <v>7</v>
      </c>
    </row>
    <row r="4497" spans="1:43" x14ac:dyDescent="0.15">
      <c r="A4497">
        <v>701704466</v>
      </c>
      <c r="B4497" t="s">
        <v>5424</v>
      </c>
      <c r="C4497" t="s">
        <v>754</v>
      </c>
      <c r="D4497" t="s">
        <v>1105</v>
      </c>
      <c r="E4497" t="s">
        <v>1106</v>
      </c>
      <c r="F4497">
        <v>4</v>
      </c>
      <c r="G4497">
        <v>4</v>
      </c>
      <c r="H4497" t="s">
        <v>755</v>
      </c>
      <c r="I4497" t="s">
        <v>479</v>
      </c>
      <c r="J4497">
        <v>17496</v>
      </c>
      <c r="L4497">
        <v>0</v>
      </c>
      <c r="M4497">
        <v>7</v>
      </c>
      <c r="N4497" t="s">
        <v>5424</v>
      </c>
      <c r="O4497" t="s">
        <v>5424</v>
      </c>
      <c r="P4497" s="28" t="s">
        <v>5760</v>
      </c>
      <c r="Q4497">
        <v>105</v>
      </c>
      <c r="R4497" t="s">
        <v>5424</v>
      </c>
      <c r="S4497">
        <v>255</v>
      </c>
      <c r="T4497" t="s">
        <v>76</v>
      </c>
      <c r="W4497" s="9">
        <v>0</v>
      </c>
      <c r="X4497" t="s">
        <v>1107</v>
      </c>
      <c r="Y4497">
        <v>200</v>
      </c>
      <c r="Z4497">
        <v>0</v>
      </c>
      <c r="AA4497">
        <v>6</v>
      </c>
      <c r="AB4497" s="8">
        <v>0</v>
      </c>
      <c r="AC4497">
        <v>1</v>
      </c>
      <c r="AD4497">
        <v>0</v>
      </c>
      <c r="AE4497">
        <v>1</v>
      </c>
      <c r="AF4497">
        <v>0</v>
      </c>
      <c r="AG4497">
        <v>100</v>
      </c>
      <c r="AH4497">
        <v>0</v>
      </c>
      <c r="AI4497">
        <v>50</v>
      </c>
      <c r="AJ4497">
        <v>1</v>
      </c>
      <c r="AK4497">
        <v>0</v>
      </c>
      <c r="AL4497">
        <v>0</v>
      </c>
      <c r="AO4497">
        <v>7</v>
      </c>
      <c r="AP4497">
        <v>2</v>
      </c>
      <c r="AQ4497">
        <v>7</v>
      </c>
    </row>
    <row r="4498" spans="1:43" x14ac:dyDescent="0.15">
      <c r="A4498">
        <v>701704467</v>
      </c>
      <c r="B4498" t="s">
        <v>5425</v>
      </c>
      <c r="C4498" t="s">
        <v>754</v>
      </c>
      <c r="D4498" t="s">
        <v>1105</v>
      </c>
      <c r="E4498" t="s">
        <v>1106</v>
      </c>
      <c r="F4498">
        <v>4</v>
      </c>
      <c r="G4498">
        <v>4</v>
      </c>
      <c r="H4498" t="s">
        <v>755</v>
      </c>
      <c r="I4498" t="s">
        <v>479</v>
      </c>
      <c r="J4498">
        <v>17500</v>
      </c>
      <c r="L4498">
        <v>0</v>
      </c>
      <c r="M4498">
        <v>7</v>
      </c>
      <c r="N4498" t="s">
        <v>5425</v>
      </c>
      <c r="O4498" t="s">
        <v>5425</v>
      </c>
      <c r="P4498" s="28" t="s">
        <v>5760</v>
      </c>
      <c r="Q4498">
        <v>105</v>
      </c>
      <c r="R4498" t="s">
        <v>5425</v>
      </c>
      <c r="S4498">
        <v>255</v>
      </c>
      <c r="T4498" t="s">
        <v>76</v>
      </c>
      <c r="W4498" s="9">
        <v>0</v>
      </c>
      <c r="X4498" t="s">
        <v>1107</v>
      </c>
      <c r="Y4498">
        <v>200</v>
      </c>
      <c r="Z4498">
        <v>0</v>
      </c>
      <c r="AA4498">
        <v>6</v>
      </c>
      <c r="AB4498" s="8">
        <v>0</v>
      </c>
      <c r="AC4498">
        <v>2</v>
      </c>
      <c r="AD4498">
        <v>0</v>
      </c>
      <c r="AE4498">
        <v>1</v>
      </c>
      <c r="AF4498">
        <v>0</v>
      </c>
      <c r="AG4498">
        <v>100</v>
      </c>
      <c r="AH4498">
        <v>0</v>
      </c>
      <c r="AI4498">
        <v>50</v>
      </c>
      <c r="AJ4498">
        <v>1</v>
      </c>
      <c r="AK4498">
        <v>0</v>
      </c>
      <c r="AL4498">
        <v>0</v>
      </c>
      <c r="AO4498">
        <v>7</v>
      </c>
      <c r="AP4498">
        <v>3</v>
      </c>
      <c r="AQ4498">
        <v>7</v>
      </c>
    </row>
    <row r="4499" spans="1:43" x14ac:dyDescent="0.15">
      <c r="A4499">
        <v>701704468</v>
      </c>
      <c r="B4499" t="s">
        <v>5426</v>
      </c>
      <c r="C4499" t="s">
        <v>754</v>
      </c>
      <c r="D4499" t="s">
        <v>1105</v>
      </c>
      <c r="E4499" t="s">
        <v>1106</v>
      </c>
      <c r="F4499">
        <v>4</v>
      </c>
      <c r="G4499">
        <v>4</v>
      </c>
      <c r="H4499" t="s">
        <v>755</v>
      </c>
      <c r="I4499" t="s">
        <v>479</v>
      </c>
      <c r="J4499">
        <v>17504</v>
      </c>
      <c r="L4499">
        <v>0</v>
      </c>
      <c r="M4499">
        <v>7</v>
      </c>
      <c r="N4499" t="s">
        <v>5426</v>
      </c>
      <c r="O4499" t="s">
        <v>5426</v>
      </c>
      <c r="P4499" s="28" t="s">
        <v>5760</v>
      </c>
      <c r="Q4499">
        <v>105</v>
      </c>
      <c r="R4499" t="s">
        <v>5426</v>
      </c>
      <c r="S4499">
        <v>255</v>
      </c>
      <c r="T4499" t="s">
        <v>76</v>
      </c>
      <c r="W4499" s="9">
        <v>0</v>
      </c>
      <c r="X4499" t="s">
        <v>1107</v>
      </c>
      <c r="Y4499">
        <v>200</v>
      </c>
      <c r="Z4499">
        <v>0</v>
      </c>
      <c r="AA4499">
        <v>6</v>
      </c>
      <c r="AB4499" s="8">
        <v>0</v>
      </c>
      <c r="AC4499">
        <v>3</v>
      </c>
      <c r="AD4499">
        <v>0</v>
      </c>
      <c r="AE4499">
        <v>1</v>
      </c>
      <c r="AF4499">
        <v>0</v>
      </c>
      <c r="AG4499">
        <v>100</v>
      </c>
      <c r="AH4499">
        <v>0</v>
      </c>
      <c r="AI4499">
        <v>50</v>
      </c>
      <c r="AJ4499">
        <v>1</v>
      </c>
      <c r="AK4499">
        <v>0</v>
      </c>
      <c r="AL4499">
        <v>0</v>
      </c>
      <c r="AO4499">
        <v>7</v>
      </c>
      <c r="AP4499">
        <v>4</v>
      </c>
      <c r="AQ4499">
        <v>7</v>
      </c>
    </row>
    <row r="4500" spans="1:43" x14ac:dyDescent="0.15">
      <c r="A4500">
        <v>701704469</v>
      </c>
      <c r="B4500" t="s">
        <v>5427</v>
      </c>
      <c r="C4500" t="s">
        <v>754</v>
      </c>
      <c r="D4500" t="s">
        <v>1105</v>
      </c>
      <c r="E4500" t="s">
        <v>1106</v>
      </c>
      <c r="F4500">
        <v>2</v>
      </c>
      <c r="G4500">
        <v>2</v>
      </c>
      <c r="H4500" t="s">
        <v>755</v>
      </c>
      <c r="I4500" t="s">
        <v>477</v>
      </c>
      <c r="J4500">
        <v>17508</v>
      </c>
      <c r="L4500">
        <v>0</v>
      </c>
      <c r="M4500">
        <v>8</v>
      </c>
      <c r="N4500" t="s">
        <v>5427</v>
      </c>
      <c r="O4500" t="s">
        <v>5427</v>
      </c>
      <c r="P4500" s="28" t="s">
        <v>5761</v>
      </c>
      <c r="Q4500">
        <v>105</v>
      </c>
      <c r="R4500" t="s">
        <v>5427</v>
      </c>
      <c r="S4500">
        <v>255</v>
      </c>
      <c r="T4500" t="s">
        <v>76</v>
      </c>
      <c r="W4500" s="9">
        <v>0</v>
      </c>
      <c r="X4500" t="s">
        <v>1107</v>
      </c>
      <c r="Y4500">
        <v>200</v>
      </c>
      <c r="Z4500">
        <v>0</v>
      </c>
      <c r="AA4500">
        <v>7</v>
      </c>
      <c r="AB4500" s="8">
        <v>0</v>
      </c>
      <c r="AC4500">
        <v>0</v>
      </c>
      <c r="AD4500">
        <v>0</v>
      </c>
      <c r="AE4500">
        <v>1</v>
      </c>
      <c r="AF4500">
        <v>0</v>
      </c>
      <c r="AG4500">
        <v>100</v>
      </c>
      <c r="AH4500">
        <v>0</v>
      </c>
      <c r="AI4500">
        <v>50</v>
      </c>
      <c r="AJ4500">
        <v>1</v>
      </c>
      <c r="AK4500">
        <v>0</v>
      </c>
      <c r="AL4500">
        <v>0</v>
      </c>
      <c r="AO4500">
        <v>7</v>
      </c>
      <c r="AP4500">
        <v>1</v>
      </c>
      <c r="AQ4500">
        <v>7</v>
      </c>
    </row>
    <row r="4501" spans="1:43" x14ac:dyDescent="0.15">
      <c r="A4501">
        <v>701704470</v>
      </c>
      <c r="B4501" t="s">
        <v>5428</v>
      </c>
      <c r="C4501" t="s">
        <v>754</v>
      </c>
      <c r="D4501" t="s">
        <v>1105</v>
      </c>
      <c r="E4501" t="s">
        <v>1106</v>
      </c>
      <c r="F4501">
        <v>4</v>
      </c>
      <c r="G4501">
        <v>4</v>
      </c>
      <c r="H4501" t="s">
        <v>755</v>
      </c>
      <c r="I4501" t="s">
        <v>479</v>
      </c>
      <c r="J4501">
        <v>17510</v>
      </c>
      <c r="L4501">
        <v>0</v>
      </c>
      <c r="M4501">
        <v>8</v>
      </c>
      <c r="N4501" t="s">
        <v>5428</v>
      </c>
      <c r="O4501" t="s">
        <v>5428</v>
      </c>
      <c r="P4501" s="28" t="s">
        <v>5761</v>
      </c>
      <c r="Q4501">
        <v>105</v>
      </c>
      <c r="R4501" t="s">
        <v>5428</v>
      </c>
      <c r="S4501">
        <v>255</v>
      </c>
      <c r="T4501" t="s">
        <v>76</v>
      </c>
      <c r="W4501" s="9">
        <v>0</v>
      </c>
      <c r="X4501" t="s">
        <v>1107</v>
      </c>
      <c r="Y4501">
        <v>200</v>
      </c>
      <c r="Z4501">
        <v>0</v>
      </c>
      <c r="AA4501">
        <v>6</v>
      </c>
      <c r="AB4501" s="8">
        <v>0</v>
      </c>
      <c r="AC4501">
        <v>1</v>
      </c>
      <c r="AD4501">
        <v>0</v>
      </c>
      <c r="AE4501">
        <v>1</v>
      </c>
      <c r="AF4501">
        <v>0</v>
      </c>
      <c r="AG4501">
        <v>100</v>
      </c>
      <c r="AH4501">
        <v>0</v>
      </c>
      <c r="AI4501">
        <v>50</v>
      </c>
      <c r="AJ4501">
        <v>1</v>
      </c>
      <c r="AK4501">
        <v>0</v>
      </c>
      <c r="AL4501">
        <v>0</v>
      </c>
      <c r="AO4501">
        <v>7</v>
      </c>
      <c r="AP4501">
        <v>2</v>
      </c>
      <c r="AQ4501">
        <v>7</v>
      </c>
    </row>
    <row r="4502" spans="1:43" x14ac:dyDescent="0.15">
      <c r="A4502">
        <v>701704471</v>
      </c>
      <c r="B4502" t="s">
        <v>5429</v>
      </c>
      <c r="C4502" t="s">
        <v>754</v>
      </c>
      <c r="D4502" t="s">
        <v>1105</v>
      </c>
      <c r="E4502" t="s">
        <v>1106</v>
      </c>
      <c r="F4502">
        <v>4</v>
      </c>
      <c r="G4502">
        <v>4</v>
      </c>
      <c r="H4502" t="s">
        <v>755</v>
      </c>
      <c r="I4502" t="s">
        <v>479</v>
      </c>
      <c r="J4502">
        <v>17514</v>
      </c>
      <c r="L4502">
        <v>0</v>
      </c>
      <c r="M4502">
        <v>8</v>
      </c>
      <c r="N4502" t="s">
        <v>5429</v>
      </c>
      <c r="O4502" t="s">
        <v>5429</v>
      </c>
      <c r="P4502" s="28" t="s">
        <v>5761</v>
      </c>
      <c r="Q4502">
        <v>105</v>
      </c>
      <c r="R4502" t="s">
        <v>5429</v>
      </c>
      <c r="S4502">
        <v>255</v>
      </c>
      <c r="T4502" t="s">
        <v>76</v>
      </c>
      <c r="W4502" s="9">
        <v>0</v>
      </c>
      <c r="X4502" t="s">
        <v>1107</v>
      </c>
      <c r="Y4502">
        <v>200</v>
      </c>
      <c r="Z4502">
        <v>0</v>
      </c>
      <c r="AA4502">
        <v>6</v>
      </c>
      <c r="AB4502" s="8">
        <v>0</v>
      </c>
      <c r="AC4502">
        <v>2</v>
      </c>
      <c r="AD4502">
        <v>0</v>
      </c>
      <c r="AE4502">
        <v>1</v>
      </c>
      <c r="AF4502">
        <v>0</v>
      </c>
      <c r="AG4502">
        <v>100</v>
      </c>
      <c r="AH4502">
        <v>0</v>
      </c>
      <c r="AI4502">
        <v>50</v>
      </c>
      <c r="AJ4502">
        <v>1</v>
      </c>
      <c r="AK4502">
        <v>0</v>
      </c>
      <c r="AL4502">
        <v>0</v>
      </c>
      <c r="AO4502">
        <v>7</v>
      </c>
      <c r="AP4502">
        <v>3</v>
      </c>
      <c r="AQ4502">
        <v>7</v>
      </c>
    </row>
    <row r="4503" spans="1:43" x14ac:dyDescent="0.15">
      <c r="A4503">
        <v>701704472</v>
      </c>
      <c r="B4503" t="s">
        <v>5430</v>
      </c>
      <c r="C4503" t="s">
        <v>754</v>
      </c>
      <c r="D4503" t="s">
        <v>1105</v>
      </c>
      <c r="E4503" t="s">
        <v>1106</v>
      </c>
      <c r="F4503">
        <v>4</v>
      </c>
      <c r="G4503">
        <v>4</v>
      </c>
      <c r="H4503" t="s">
        <v>755</v>
      </c>
      <c r="I4503" t="s">
        <v>479</v>
      </c>
      <c r="J4503">
        <v>17518</v>
      </c>
      <c r="L4503">
        <v>0</v>
      </c>
      <c r="M4503">
        <v>8</v>
      </c>
      <c r="N4503" t="s">
        <v>5430</v>
      </c>
      <c r="O4503" t="s">
        <v>5430</v>
      </c>
      <c r="P4503" s="28" t="s">
        <v>5761</v>
      </c>
      <c r="Q4503">
        <v>105</v>
      </c>
      <c r="R4503" t="s">
        <v>5430</v>
      </c>
      <c r="S4503">
        <v>255</v>
      </c>
      <c r="T4503" t="s">
        <v>76</v>
      </c>
      <c r="W4503" s="9">
        <v>0</v>
      </c>
      <c r="X4503" t="s">
        <v>1107</v>
      </c>
      <c r="Y4503">
        <v>200</v>
      </c>
      <c r="Z4503">
        <v>0</v>
      </c>
      <c r="AA4503">
        <v>6</v>
      </c>
      <c r="AB4503" s="8">
        <v>0</v>
      </c>
      <c r="AC4503">
        <v>3</v>
      </c>
      <c r="AD4503">
        <v>0</v>
      </c>
      <c r="AE4503">
        <v>1</v>
      </c>
      <c r="AF4503">
        <v>0</v>
      </c>
      <c r="AG4503">
        <v>100</v>
      </c>
      <c r="AH4503">
        <v>0</v>
      </c>
      <c r="AI4503">
        <v>50</v>
      </c>
      <c r="AJ4503">
        <v>1</v>
      </c>
      <c r="AK4503">
        <v>0</v>
      </c>
      <c r="AL4503">
        <v>0</v>
      </c>
      <c r="AO4503">
        <v>7</v>
      </c>
      <c r="AP4503">
        <v>4</v>
      </c>
      <c r="AQ4503">
        <v>7</v>
      </c>
    </row>
    <row r="4504" spans="1:43" x14ac:dyDescent="0.15">
      <c r="A4504">
        <v>701704473</v>
      </c>
      <c r="B4504" t="s">
        <v>5431</v>
      </c>
      <c r="C4504" t="s">
        <v>754</v>
      </c>
      <c r="D4504" t="s">
        <v>1105</v>
      </c>
      <c r="E4504" t="s">
        <v>1106</v>
      </c>
      <c r="F4504">
        <v>2</v>
      </c>
      <c r="G4504">
        <v>2</v>
      </c>
      <c r="H4504" t="s">
        <v>755</v>
      </c>
      <c r="I4504" t="s">
        <v>477</v>
      </c>
      <c r="J4504">
        <v>17522</v>
      </c>
      <c r="L4504">
        <v>0</v>
      </c>
      <c r="M4504">
        <v>9</v>
      </c>
      <c r="N4504" t="s">
        <v>5431</v>
      </c>
      <c r="O4504" t="s">
        <v>5431</v>
      </c>
      <c r="P4504" s="28" t="s">
        <v>5762</v>
      </c>
      <c r="Q4504">
        <v>105</v>
      </c>
      <c r="R4504" t="s">
        <v>5431</v>
      </c>
      <c r="S4504">
        <v>255</v>
      </c>
      <c r="T4504" t="s">
        <v>76</v>
      </c>
      <c r="W4504" s="9">
        <v>0</v>
      </c>
      <c r="X4504" t="s">
        <v>1107</v>
      </c>
      <c r="Y4504">
        <v>200</v>
      </c>
      <c r="Z4504">
        <v>0</v>
      </c>
      <c r="AA4504">
        <v>7</v>
      </c>
      <c r="AB4504" s="8">
        <v>0</v>
      </c>
      <c r="AC4504">
        <v>0</v>
      </c>
      <c r="AD4504">
        <v>0</v>
      </c>
      <c r="AE4504">
        <v>1</v>
      </c>
      <c r="AF4504">
        <v>0</v>
      </c>
      <c r="AG4504">
        <v>100</v>
      </c>
      <c r="AH4504">
        <v>0</v>
      </c>
      <c r="AI4504">
        <v>50</v>
      </c>
      <c r="AJ4504">
        <v>1</v>
      </c>
      <c r="AK4504">
        <v>0</v>
      </c>
      <c r="AL4504">
        <v>0</v>
      </c>
      <c r="AO4504">
        <v>7</v>
      </c>
      <c r="AP4504">
        <v>1</v>
      </c>
      <c r="AQ4504">
        <v>7</v>
      </c>
    </row>
    <row r="4505" spans="1:43" x14ac:dyDescent="0.15">
      <c r="A4505">
        <v>701704474</v>
      </c>
      <c r="B4505" t="s">
        <v>5432</v>
      </c>
      <c r="C4505" t="s">
        <v>754</v>
      </c>
      <c r="D4505" t="s">
        <v>1105</v>
      </c>
      <c r="E4505" t="s">
        <v>1106</v>
      </c>
      <c r="F4505">
        <v>4</v>
      </c>
      <c r="G4505">
        <v>4</v>
      </c>
      <c r="H4505" t="s">
        <v>755</v>
      </c>
      <c r="I4505" t="s">
        <v>479</v>
      </c>
      <c r="J4505">
        <v>17524</v>
      </c>
      <c r="L4505">
        <v>0</v>
      </c>
      <c r="M4505">
        <v>9</v>
      </c>
      <c r="N4505" t="s">
        <v>5432</v>
      </c>
      <c r="O4505" t="s">
        <v>5432</v>
      </c>
      <c r="P4505" s="28" t="s">
        <v>5762</v>
      </c>
      <c r="Q4505">
        <v>105</v>
      </c>
      <c r="R4505" t="s">
        <v>5432</v>
      </c>
      <c r="S4505">
        <v>255</v>
      </c>
      <c r="T4505" t="s">
        <v>76</v>
      </c>
      <c r="W4505" s="9">
        <v>0</v>
      </c>
      <c r="X4505" t="s">
        <v>1107</v>
      </c>
      <c r="Y4505">
        <v>200</v>
      </c>
      <c r="Z4505">
        <v>0</v>
      </c>
      <c r="AA4505">
        <v>6</v>
      </c>
      <c r="AB4505" s="8">
        <v>0</v>
      </c>
      <c r="AC4505">
        <v>1</v>
      </c>
      <c r="AD4505">
        <v>0</v>
      </c>
      <c r="AE4505">
        <v>1</v>
      </c>
      <c r="AF4505">
        <v>0</v>
      </c>
      <c r="AG4505">
        <v>100</v>
      </c>
      <c r="AH4505">
        <v>0</v>
      </c>
      <c r="AI4505">
        <v>50</v>
      </c>
      <c r="AJ4505">
        <v>1</v>
      </c>
      <c r="AK4505">
        <v>0</v>
      </c>
      <c r="AL4505">
        <v>0</v>
      </c>
      <c r="AO4505">
        <v>7</v>
      </c>
      <c r="AP4505">
        <v>2</v>
      </c>
      <c r="AQ4505">
        <v>7</v>
      </c>
    </row>
    <row r="4506" spans="1:43" x14ac:dyDescent="0.15">
      <c r="A4506">
        <v>701704475</v>
      </c>
      <c r="B4506" t="s">
        <v>5433</v>
      </c>
      <c r="C4506" t="s">
        <v>754</v>
      </c>
      <c r="D4506" t="s">
        <v>1105</v>
      </c>
      <c r="E4506" t="s">
        <v>1106</v>
      </c>
      <c r="F4506">
        <v>4</v>
      </c>
      <c r="G4506">
        <v>4</v>
      </c>
      <c r="H4506" t="s">
        <v>755</v>
      </c>
      <c r="I4506" t="s">
        <v>479</v>
      </c>
      <c r="J4506">
        <v>17528</v>
      </c>
      <c r="L4506">
        <v>0</v>
      </c>
      <c r="M4506">
        <v>9</v>
      </c>
      <c r="N4506" t="s">
        <v>5433</v>
      </c>
      <c r="O4506" t="s">
        <v>5433</v>
      </c>
      <c r="P4506" s="28" t="s">
        <v>5762</v>
      </c>
      <c r="Q4506">
        <v>105</v>
      </c>
      <c r="R4506" t="s">
        <v>5433</v>
      </c>
      <c r="S4506">
        <v>255</v>
      </c>
      <c r="T4506" t="s">
        <v>76</v>
      </c>
      <c r="W4506" s="9">
        <v>0</v>
      </c>
      <c r="X4506" t="s">
        <v>1107</v>
      </c>
      <c r="Y4506">
        <v>200</v>
      </c>
      <c r="Z4506">
        <v>0</v>
      </c>
      <c r="AA4506">
        <v>6</v>
      </c>
      <c r="AB4506" s="8">
        <v>0</v>
      </c>
      <c r="AC4506">
        <v>2</v>
      </c>
      <c r="AD4506">
        <v>0</v>
      </c>
      <c r="AE4506">
        <v>1</v>
      </c>
      <c r="AF4506">
        <v>0</v>
      </c>
      <c r="AG4506">
        <v>100</v>
      </c>
      <c r="AH4506">
        <v>0</v>
      </c>
      <c r="AI4506">
        <v>50</v>
      </c>
      <c r="AJ4506">
        <v>1</v>
      </c>
      <c r="AK4506">
        <v>0</v>
      </c>
      <c r="AL4506">
        <v>0</v>
      </c>
      <c r="AO4506">
        <v>7</v>
      </c>
      <c r="AP4506">
        <v>3</v>
      </c>
      <c r="AQ4506">
        <v>7</v>
      </c>
    </row>
    <row r="4507" spans="1:43" x14ac:dyDescent="0.15">
      <c r="A4507">
        <v>701704476</v>
      </c>
      <c r="B4507" t="s">
        <v>5434</v>
      </c>
      <c r="C4507" t="s">
        <v>754</v>
      </c>
      <c r="D4507" t="s">
        <v>1105</v>
      </c>
      <c r="E4507" t="s">
        <v>1106</v>
      </c>
      <c r="F4507">
        <v>4</v>
      </c>
      <c r="G4507">
        <v>4</v>
      </c>
      <c r="H4507" t="s">
        <v>755</v>
      </c>
      <c r="I4507" t="s">
        <v>479</v>
      </c>
      <c r="J4507">
        <v>17532</v>
      </c>
      <c r="L4507">
        <v>0</v>
      </c>
      <c r="M4507">
        <v>9</v>
      </c>
      <c r="N4507" t="s">
        <v>5434</v>
      </c>
      <c r="O4507" t="s">
        <v>5434</v>
      </c>
      <c r="P4507" s="28" t="s">
        <v>5762</v>
      </c>
      <c r="Q4507">
        <v>105</v>
      </c>
      <c r="R4507" t="s">
        <v>5434</v>
      </c>
      <c r="S4507">
        <v>255</v>
      </c>
      <c r="T4507" t="s">
        <v>76</v>
      </c>
      <c r="W4507" s="9">
        <v>0</v>
      </c>
      <c r="X4507" t="s">
        <v>1107</v>
      </c>
      <c r="Y4507">
        <v>200</v>
      </c>
      <c r="Z4507">
        <v>0</v>
      </c>
      <c r="AA4507">
        <v>6</v>
      </c>
      <c r="AB4507" s="8">
        <v>0</v>
      </c>
      <c r="AC4507">
        <v>3</v>
      </c>
      <c r="AD4507">
        <v>0</v>
      </c>
      <c r="AE4507">
        <v>1</v>
      </c>
      <c r="AF4507">
        <v>0</v>
      </c>
      <c r="AG4507">
        <v>100</v>
      </c>
      <c r="AH4507">
        <v>0</v>
      </c>
      <c r="AI4507">
        <v>50</v>
      </c>
      <c r="AJ4507">
        <v>1</v>
      </c>
      <c r="AK4507">
        <v>0</v>
      </c>
      <c r="AL4507">
        <v>0</v>
      </c>
      <c r="AO4507">
        <v>7</v>
      </c>
      <c r="AP4507">
        <v>4</v>
      </c>
      <c r="AQ4507">
        <v>7</v>
      </c>
    </row>
    <row r="4508" spans="1:43" x14ac:dyDescent="0.15">
      <c r="A4508">
        <v>701704477</v>
      </c>
      <c r="B4508" t="s">
        <v>5435</v>
      </c>
      <c r="C4508" t="s">
        <v>754</v>
      </c>
      <c r="D4508" t="s">
        <v>1105</v>
      </c>
      <c r="E4508" t="s">
        <v>1106</v>
      </c>
      <c r="F4508">
        <v>2</v>
      </c>
      <c r="G4508">
        <v>2</v>
      </c>
      <c r="H4508" t="s">
        <v>755</v>
      </c>
      <c r="I4508" t="s">
        <v>477</v>
      </c>
      <c r="J4508">
        <v>17536</v>
      </c>
      <c r="L4508">
        <v>0</v>
      </c>
      <c r="M4508">
        <v>10</v>
      </c>
      <c r="N4508" t="s">
        <v>5435</v>
      </c>
      <c r="O4508" t="s">
        <v>5435</v>
      </c>
      <c r="P4508" s="28" t="s">
        <v>5762</v>
      </c>
      <c r="Q4508">
        <v>105</v>
      </c>
      <c r="R4508" t="s">
        <v>5435</v>
      </c>
      <c r="S4508">
        <v>255</v>
      </c>
      <c r="T4508" t="s">
        <v>76</v>
      </c>
      <c r="W4508" s="9">
        <v>0</v>
      </c>
      <c r="X4508" t="s">
        <v>1107</v>
      </c>
      <c r="Y4508">
        <v>200</v>
      </c>
      <c r="Z4508">
        <v>0</v>
      </c>
      <c r="AA4508">
        <v>7</v>
      </c>
      <c r="AB4508" s="8">
        <v>0</v>
      </c>
      <c r="AC4508">
        <v>0</v>
      </c>
      <c r="AD4508">
        <v>0</v>
      </c>
      <c r="AE4508">
        <v>1</v>
      </c>
      <c r="AF4508">
        <v>0</v>
      </c>
      <c r="AG4508">
        <v>100</v>
      </c>
      <c r="AH4508">
        <v>0</v>
      </c>
      <c r="AI4508">
        <v>50</v>
      </c>
      <c r="AJ4508">
        <v>1</v>
      </c>
      <c r="AK4508">
        <v>0</v>
      </c>
      <c r="AL4508">
        <v>0</v>
      </c>
      <c r="AO4508">
        <v>7</v>
      </c>
      <c r="AP4508">
        <v>1</v>
      </c>
      <c r="AQ4508">
        <v>7</v>
      </c>
    </row>
    <row r="4509" spans="1:43" x14ac:dyDescent="0.15">
      <c r="A4509">
        <v>701704478</v>
      </c>
      <c r="B4509" t="s">
        <v>5436</v>
      </c>
      <c r="C4509" t="s">
        <v>754</v>
      </c>
      <c r="D4509" t="s">
        <v>1105</v>
      </c>
      <c r="E4509" t="s">
        <v>1106</v>
      </c>
      <c r="F4509">
        <v>4</v>
      </c>
      <c r="G4509">
        <v>4</v>
      </c>
      <c r="H4509" t="s">
        <v>755</v>
      </c>
      <c r="I4509" t="s">
        <v>479</v>
      </c>
      <c r="J4509">
        <v>17538</v>
      </c>
      <c r="L4509">
        <v>0</v>
      </c>
      <c r="M4509">
        <v>10</v>
      </c>
      <c r="N4509" t="s">
        <v>5436</v>
      </c>
      <c r="O4509" t="s">
        <v>5436</v>
      </c>
      <c r="P4509" s="28" t="s">
        <v>5762</v>
      </c>
      <c r="Q4509">
        <v>105</v>
      </c>
      <c r="R4509" t="s">
        <v>5436</v>
      </c>
      <c r="S4509">
        <v>255</v>
      </c>
      <c r="T4509" t="s">
        <v>76</v>
      </c>
      <c r="W4509" s="9">
        <v>0</v>
      </c>
      <c r="X4509" t="s">
        <v>1107</v>
      </c>
      <c r="Y4509">
        <v>200</v>
      </c>
      <c r="Z4509">
        <v>0</v>
      </c>
      <c r="AA4509">
        <v>6</v>
      </c>
      <c r="AB4509" s="8">
        <v>0</v>
      </c>
      <c r="AC4509">
        <v>1</v>
      </c>
      <c r="AD4509">
        <v>0</v>
      </c>
      <c r="AE4509">
        <v>1</v>
      </c>
      <c r="AF4509">
        <v>0</v>
      </c>
      <c r="AG4509">
        <v>100</v>
      </c>
      <c r="AH4509">
        <v>0</v>
      </c>
      <c r="AI4509">
        <v>50</v>
      </c>
      <c r="AJ4509">
        <v>1</v>
      </c>
      <c r="AK4509">
        <v>0</v>
      </c>
      <c r="AL4509">
        <v>0</v>
      </c>
      <c r="AO4509">
        <v>7</v>
      </c>
      <c r="AP4509">
        <v>2</v>
      </c>
      <c r="AQ4509">
        <v>7</v>
      </c>
    </row>
    <row r="4510" spans="1:43" x14ac:dyDescent="0.15">
      <c r="A4510">
        <v>701704479</v>
      </c>
      <c r="B4510" t="s">
        <v>5437</v>
      </c>
      <c r="C4510" t="s">
        <v>754</v>
      </c>
      <c r="D4510" t="s">
        <v>1105</v>
      </c>
      <c r="E4510" t="s">
        <v>1106</v>
      </c>
      <c r="F4510">
        <v>4</v>
      </c>
      <c r="G4510">
        <v>4</v>
      </c>
      <c r="H4510" t="s">
        <v>755</v>
      </c>
      <c r="I4510" t="s">
        <v>479</v>
      </c>
      <c r="J4510">
        <v>17542</v>
      </c>
      <c r="L4510">
        <v>0</v>
      </c>
      <c r="M4510">
        <v>10</v>
      </c>
      <c r="N4510" t="s">
        <v>5437</v>
      </c>
      <c r="O4510" t="s">
        <v>5437</v>
      </c>
      <c r="P4510" s="28" t="s">
        <v>5762</v>
      </c>
      <c r="Q4510">
        <v>105</v>
      </c>
      <c r="R4510" t="s">
        <v>5437</v>
      </c>
      <c r="S4510">
        <v>255</v>
      </c>
      <c r="T4510" t="s">
        <v>76</v>
      </c>
      <c r="W4510" s="9">
        <v>0</v>
      </c>
      <c r="X4510" t="s">
        <v>1107</v>
      </c>
      <c r="Y4510">
        <v>200</v>
      </c>
      <c r="Z4510">
        <v>0</v>
      </c>
      <c r="AA4510">
        <v>6</v>
      </c>
      <c r="AB4510" s="8">
        <v>0</v>
      </c>
      <c r="AC4510">
        <v>2</v>
      </c>
      <c r="AD4510">
        <v>0</v>
      </c>
      <c r="AE4510">
        <v>1</v>
      </c>
      <c r="AF4510">
        <v>0</v>
      </c>
      <c r="AG4510">
        <v>100</v>
      </c>
      <c r="AH4510">
        <v>0</v>
      </c>
      <c r="AI4510">
        <v>50</v>
      </c>
      <c r="AJ4510">
        <v>1</v>
      </c>
      <c r="AK4510">
        <v>0</v>
      </c>
      <c r="AL4510">
        <v>0</v>
      </c>
      <c r="AO4510">
        <v>7</v>
      </c>
      <c r="AP4510">
        <v>3</v>
      </c>
      <c r="AQ4510">
        <v>7</v>
      </c>
    </row>
    <row r="4511" spans="1:43" x14ac:dyDescent="0.15">
      <c r="A4511">
        <v>701704480</v>
      </c>
      <c r="B4511" t="s">
        <v>5438</v>
      </c>
      <c r="C4511" t="s">
        <v>754</v>
      </c>
      <c r="D4511" t="s">
        <v>1105</v>
      </c>
      <c r="E4511" t="s">
        <v>1106</v>
      </c>
      <c r="F4511">
        <v>4</v>
      </c>
      <c r="G4511">
        <v>4</v>
      </c>
      <c r="H4511" t="s">
        <v>755</v>
      </c>
      <c r="I4511" t="s">
        <v>479</v>
      </c>
      <c r="J4511">
        <v>17546</v>
      </c>
      <c r="L4511">
        <v>0</v>
      </c>
      <c r="M4511">
        <v>10</v>
      </c>
      <c r="N4511" t="s">
        <v>5438</v>
      </c>
      <c r="O4511" t="s">
        <v>5438</v>
      </c>
      <c r="P4511" s="28" t="s">
        <v>5762</v>
      </c>
      <c r="Q4511">
        <v>105</v>
      </c>
      <c r="R4511" t="s">
        <v>5438</v>
      </c>
      <c r="S4511">
        <v>255</v>
      </c>
      <c r="T4511" t="s">
        <v>76</v>
      </c>
      <c r="W4511" s="9">
        <v>0</v>
      </c>
      <c r="X4511" t="s">
        <v>1107</v>
      </c>
      <c r="Y4511">
        <v>200</v>
      </c>
      <c r="Z4511">
        <v>0</v>
      </c>
      <c r="AA4511">
        <v>6</v>
      </c>
      <c r="AB4511" s="8">
        <v>0</v>
      </c>
      <c r="AC4511">
        <v>3</v>
      </c>
      <c r="AD4511">
        <v>0</v>
      </c>
      <c r="AE4511">
        <v>1</v>
      </c>
      <c r="AF4511">
        <v>0</v>
      </c>
      <c r="AG4511">
        <v>100</v>
      </c>
      <c r="AH4511">
        <v>0</v>
      </c>
      <c r="AI4511">
        <v>50</v>
      </c>
      <c r="AJ4511">
        <v>1</v>
      </c>
      <c r="AK4511">
        <v>0</v>
      </c>
      <c r="AL4511">
        <v>0</v>
      </c>
      <c r="AO4511">
        <v>7</v>
      </c>
      <c r="AP4511">
        <v>4</v>
      </c>
      <c r="AQ4511">
        <v>7</v>
      </c>
    </row>
    <row r="4512" spans="1:43" x14ac:dyDescent="0.15">
      <c r="A4512">
        <v>701704481</v>
      </c>
      <c r="B4512" t="s">
        <v>5439</v>
      </c>
      <c r="C4512" t="s">
        <v>754</v>
      </c>
      <c r="D4512" t="s">
        <v>1105</v>
      </c>
      <c r="E4512" t="s">
        <v>1106</v>
      </c>
      <c r="F4512">
        <v>2</v>
      </c>
      <c r="G4512">
        <v>2</v>
      </c>
      <c r="H4512" t="s">
        <v>755</v>
      </c>
      <c r="I4512" t="s">
        <v>477</v>
      </c>
      <c r="J4512">
        <v>17550</v>
      </c>
      <c r="L4512">
        <v>0</v>
      </c>
      <c r="M4512">
        <v>11</v>
      </c>
      <c r="N4512" t="s">
        <v>5439</v>
      </c>
      <c r="O4512" t="s">
        <v>5439</v>
      </c>
      <c r="P4512" s="28" t="s">
        <v>5762</v>
      </c>
      <c r="Q4512">
        <v>105</v>
      </c>
      <c r="R4512" t="s">
        <v>5439</v>
      </c>
      <c r="S4512">
        <v>255</v>
      </c>
      <c r="T4512" t="s">
        <v>76</v>
      </c>
      <c r="W4512" s="9">
        <v>0</v>
      </c>
      <c r="X4512" t="s">
        <v>1107</v>
      </c>
      <c r="Y4512">
        <v>200</v>
      </c>
      <c r="Z4512">
        <v>0</v>
      </c>
      <c r="AA4512">
        <v>7</v>
      </c>
      <c r="AB4512" s="8">
        <v>0</v>
      </c>
      <c r="AC4512">
        <v>0</v>
      </c>
      <c r="AD4512">
        <v>0</v>
      </c>
      <c r="AE4512">
        <v>1</v>
      </c>
      <c r="AF4512">
        <v>0</v>
      </c>
      <c r="AG4512">
        <v>100</v>
      </c>
      <c r="AH4512">
        <v>0</v>
      </c>
      <c r="AI4512">
        <v>50</v>
      </c>
      <c r="AJ4512">
        <v>1</v>
      </c>
      <c r="AK4512">
        <v>0</v>
      </c>
      <c r="AL4512">
        <v>0</v>
      </c>
      <c r="AO4512">
        <v>7</v>
      </c>
      <c r="AP4512">
        <v>1</v>
      </c>
      <c r="AQ4512">
        <v>7</v>
      </c>
    </row>
    <row r="4513" spans="1:43" x14ac:dyDescent="0.15">
      <c r="A4513">
        <v>701704482</v>
      </c>
      <c r="B4513" t="s">
        <v>5440</v>
      </c>
      <c r="C4513" t="s">
        <v>754</v>
      </c>
      <c r="D4513" t="s">
        <v>1105</v>
      </c>
      <c r="E4513" t="s">
        <v>1106</v>
      </c>
      <c r="F4513">
        <v>4</v>
      </c>
      <c r="G4513">
        <v>4</v>
      </c>
      <c r="H4513" t="s">
        <v>755</v>
      </c>
      <c r="I4513" t="s">
        <v>479</v>
      </c>
      <c r="J4513">
        <v>17552</v>
      </c>
      <c r="L4513">
        <v>0</v>
      </c>
      <c r="M4513">
        <v>11</v>
      </c>
      <c r="N4513" t="s">
        <v>5440</v>
      </c>
      <c r="O4513" t="s">
        <v>5440</v>
      </c>
      <c r="P4513" s="28" t="s">
        <v>5762</v>
      </c>
      <c r="Q4513">
        <v>105</v>
      </c>
      <c r="R4513" t="s">
        <v>5440</v>
      </c>
      <c r="S4513">
        <v>255</v>
      </c>
      <c r="T4513" t="s">
        <v>76</v>
      </c>
      <c r="W4513" s="9">
        <v>0</v>
      </c>
      <c r="X4513" t="s">
        <v>1107</v>
      </c>
      <c r="Y4513">
        <v>200</v>
      </c>
      <c r="Z4513">
        <v>0</v>
      </c>
      <c r="AA4513">
        <v>6</v>
      </c>
      <c r="AB4513" s="8">
        <v>0</v>
      </c>
      <c r="AC4513">
        <v>1</v>
      </c>
      <c r="AD4513">
        <v>0</v>
      </c>
      <c r="AE4513">
        <v>1</v>
      </c>
      <c r="AF4513">
        <v>0</v>
      </c>
      <c r="AG4513">
        <v>100</v>
      </c>
      <c r="AH4513">
        <v>0</v>
      </c>
      <c r="AI4513">
        <v>50</v>
      </c>
      <c r="AJ4513">
        <v>1</v>
      </c>
      <c r="AK4513">
        <v>0</v>
      </c>
      <c r="AL4513">
        <v>0</v>
      </c>
      <c r="AO4513">
        <v>7</v>
      </c>
      <c r="AP4513">
        <v>2</v>
      </c>
      <c r="AQ4513">
        <v>7</v>
      </c>
    </row>
    <row r="4514" spans="1:43" x14ac:dyDescent="0.15">
      <c r="A4514">
        <v>701704483</v>
      </c>
      <c r="B4514" t="s">
        <v>5441</v>
      </c>
      <c r="C4514" t="s">
        <v>754</v>
      </c>
      <c r="D4514" t="s">
        <v>1105</v>
      </c>
      <c r="E4514" t="s">
        <v>1106</v>
      </c>
      <c r="F4514">
        <v>4</v>
      </c>
      <c r="G4514">
        <v>4</v>
      </c>
      <c r="H4514" t="s">
        <v>755</v>
      </c>
      <c r="I4514" t="s">
        <v>479</v>
      </c>
      <c r="J4514">
        <v>17556</v>
      </c>
      <c r="L4514">
        <v>0</v>
      </c>
      <c r="M4514">
        <v>11</v>
      </c>
      <c r="N4514" t="s">
        <v>5441</v>
      </c>
      <c r="O4514" t="s">
        <v>5441</v>
      </c>
      <c r="P4514" s="28" t="s">
        <v>5762</v>
      </c>
      <c r="Q4514">
        <v>105</v>
      </c>
      <c r="R4514" t="s">
        <v>5441</v>
      </c>
      <c r="S4514">
        <v>255</v>
      </c>
      <c r="T4514" t="s">
        <v>76</v>
      </c>
      <c r="W4514" s="9">
        <v>0</v>
      </c>
      <c r="X4514" t="s">
        <v>1107</v>
      </c>
      <c r="Y4514">
        <v>200</v>
      </c>
      <c r="Z4514">
        <v>0</v>
      </c>
      <c r="AA4514">
        <v>6</v>
      </c>
      <c r="AB4514" s="8">
        <v>0</v>
      </c>
      <c r="AC4514">
        <v>2</v>
      </c>
      <c r="AD4514">
        <v>0</v>
      </c>
      <c r="AE4514">
        <v>1</v>
      </c>
      <c r="AF4514">
        <v>0</v>
      </c>
      <c r="AG4514">
        <v>100</v>
      </c>
      <c r="AH4514">
        <v>0</v>
      </c>
      <c r="AI4514">
        <v>50</v>
      </c>
      <c r="AJ4514">
        <v>1</v>
      </c>
      <c r="AK4514">
        <v>0</v>
      </c>
      <c r="AL4514">
        <v>0</v>
      </c>
      <c r="AO4514">
        <v>7</v>
      </c>
      <c r="AP4514">
        <v>3</v>
      </c>
      <c r="AQ4514">
        <v>7</v>
      </c>
    </row>
    <row r="4515" spans="1:43" x14ac:dyDescent="0.15">
      <c r="A4515">
        <v>701704484</v>
      </c>
      <c r="B4515" t="s">
        <v>5442</v>
      </c>
      <c r="C4515" t="s">
        <v>754</v>
      </c>
      <c r="D4515" t="s">
        <v>1105</v>
      </c>
      <c r="E4515" t="s">
        <v>1106</v>
      </c>
      <c r="F4515">
        <v>4</v>
      </c>
      <c r="G4515">
        <v>4</v>
      </c>
      <c r="H4515" t="s">
        <v>755</v>
      </c>
      <c r="I4515" t="s">
        <v>479</v>
      </c>
      <c r="J4515">
        <v>17560</v>
      </c>
      <c r="L4515">
        <v>0</v>
      </c>
      <c r="M4515">
        <v>11</v>
      </c>
      <c r="N4515" t="s">
        <v>5442</v>
      </c>
      <c r="O4515" t="s">
        <v>5442</v>
      </c>
      <c r="P4515" s="28" t="s">
        <v>5762</v>
      </c>
      <c r="Q4515">
        <v>105</v>
      </c>
      <c r="R4515" t="s">
        <v>5442</v>
      </c>
      <c r="S4515">
        <v>255</v>
      </c>
      <c r="T4515" t="s">
        <v>76</v>
      </c>
      <c r="W4515" s="9">
        <v>0</v>
      </c>
      <c r="X4515" t="s">
        <v>1107</v>
      </c>
      <c r="Y4515">
        <v>200</v>
      </c>
      <c r="Z4515">
        <v>0</v>
      </c>
      <c r="AA4515">
        <v>6</v>
      </c>
      <c r="AB4515" s="8">
        <v>0</v>
      </c>
      <c r="AC4515">
        <v>3</v>
      </c>
      <c r="AD4515">
        <v>0</v>
      </c>
      <c r="AE4515">
        <v>1</v>
      </c>
      <c r="AF4515">
        <v>0</v>
      </c>
      <c r="AG4515">
        <v>100</v>
      </c>
      <c r="AH4515">
        <v>0</v>
      </c>
      <c r="AI4515">
        <v>50</v>
      </c>
      <c r="AJ4515">
        <v>1</v>
      </c>
      <c r="AK4515">
        <v>0</v>
      </c>
      <c r="AL4515">
        <v>0</v>
      </c>
      <c r="AO4515">
        <v>7</v>
      </c>
      <c r="AP4515">
        <v>4</v>
      </c>
      <c r="AQ4515">
        <v>7</v>
      </c>
    </row>
    <row r="4516" spans="1:43" x14ac:dyDescent="0.15">
      <c r="A4516">
        <v>701704485</v>
      </c>
      <c r="B4516" t="s">
        <v>5443</v>
      </c>
      <c r="C4516" t="s">
        <v>754</v>
      </c>
      <c r="D4516" t="s">
        <v>1105</v>
      </c>
      <c r="E4516" t="s">
        <v>1106</v>
      </c>
      <c r="F4516">
        <v>2</v>
      </c>
      <c r="G4516">
        <v>2</v>
      </c>
      <c r="H4516" t="s">
        <v>755</v>
      </c>
      <c r="I4516" t="s">
        <v>477</v>
      </c>
      <c r="J4516">
        <v>17564</v>
      </c>
      <c r="L4516">
        <v>0</v>
      </c>
      <c r="M4516">
        <v>12</v>
      </c>
      <c r="N4516" t="s">
        <v>5443</v>
      </c>
      <c r="O4516" t="s">
        <v>5443</v>
      </c>
      <c r="P4516" s="28" t="s">
        <v>5762</v>
      </c>
      <c r="Q4516">
        <v>105</v>
      </c>
      <c r="R4516" t="s">
        <v>5443</v>
      </c>
      <c r="S4516">
        <v>255</v>
      </c>
      <c r="T4516" t="s">
        <v>76</v>
      </c>
      <c r="W4516" s="9">
        <v>0</v>
      </c>
      <c r="X4516" t="s">
        <v>1107</v>
      </c>
      <c r="Y4516">
        <v>200</v>
      </c>
      <c r="Z4516">
        <v>0</v>
      </c>
      <c r="AA4516">
        <v>7</v>
      </c>
      <c r="AB4516" s="8">
        <v>0</v>
      </c>
      <c r="AC4516">
        <v>0</v>
      </c>
      <c r="AD4516">
        <v>0</v>
      </c>
      <c r="AE4516">
        <v>1</v>
      </c>
      <c r="AF4516">
        <v>0</v>
      </c>
      <c r="AG4516">
        <v>100</v>
      </c>
      <c r="AH4516">
        <v>0</v>
      </c>
      <c r="AI4516">
        <v>50</v>
      </c>
      <c r="AJ4516">
        <v>1</v>
      </c>
      <c r="AK4516">
        <v>0</v>
      </c>
      <c r="AL4516">
        <v>0</v>
      </c>
      <c r="AO4516">
        <v>7</v>
      </c>
      <c r="AP4516">
        <v>1</v>
      </c>
      <c r="AQ4516">
        <v>7</v>
      </c>
    </row>
    <row r="4517" spans="1:43" x14ac:dyDescent="0.15">
      <c r="A4517">
        <v>701704486</v>
      </c>
      <c r="B4517" t="s">
        <v>5444</v>
      </c>
      <c r="C4517" t="s">
        <v>754</v>
      </c>
      <c r="D4517" t="s">
        <v>1105</v>
      </c>
      <c r="E4517" t="s">
        <v>1106</v>
      </c>
      <c r="F4517">
        <v>4</v>
      </c>
      <c r="G4517">
        <v>4</v>
      </c>
      <c r="H4517" t="s">
        <v>755</v>
      </c>
      <c r="I4517" t="s">
        <v>479</v>
      </c>
      <c r="J4517">
        <v>17566</v>
      </c>
      <c r="L4517">
        <v>0</v>
      </c>
      <c r="M4517">
        <v>12</v>
      </c>
      <c r="N4517" t="s">
        <v>5444</v>
      </c>
      <c r="O4517" t="s">
        <v>5444</v>
      </c>
      <c r="P4517" s="28" t="s">
        <v>5762</v>
      </c>
      <c r="Q4517">
        <v>105</v>
      </c>
      <c r="R4517" t="s">
        <v>5444</v>
      </c>
      <c r="S4517">
        <v>255</v>
      </c>
      <c r="T4517" t="s">
        <v>76</v>
      </c>
      <c r="W4517" s="9">
        <v>0</v>
      </c>
      <c r="X4517" t="s">
        <v>1107</v>
      </c>
      <c r="Y4517">
        <v>200</v>
      </c>
      <c r="Z4517">
        <v>0</v>
      </c>
      <c r="AA4517">
        <v>6</v>
      </c>
      <c r="AB4517" s="8">
        <v>0</v>
      </c>
      <c r="AC4517">
        <v>1</v>
      </c>
      <c r="AD4517">
        <v>0</v>
      </c>
      <c r="AE4517">
        <v>1</v>
      </c>
      <c r="AF4517">
        <v>0</v>
      </c>
      <c r="AG4517">
        <v>100</v>
      </c>
      <c r="AH4517">
        <v>0</v>
      </c>
      <c r="AI4517">
        <v>50</v>
      </c>
      <c r="AJ4517">
        <v>1</v>
      </c>
      <c r="AK4517">
        <v>0</v>
      </c>
      <c r="AL4517">
        <v>0</v>
      </c>
      <c r="AO4517">
        <v>7</v>
      </c>
      <c r="AP4517">
        <v>2</v>
      </c>
      <c r="AQ4517">
        <v>7</v>
      </c>
    </row>
    <row r="4518" spans="1:43" x14ac:dyDescent="0.15">
      <c r="A4518">
        <v>701704487</v>
      </c>
      <c r="B4518" t="s">
        <v>5445</v>
      </c>
      <c r="C4518" t="s">
        <v>754</v>
      </c>
      <c r="D4518" t="s">
        <v>1105</v>
      </c>
      <c r="E4518" t="s">
        <v>1106</v>
      </c>
      <c r="F4518">
        <v>4</v>
      </c>
      <c r="G4518">
        <v>4</v>
      </c>
      <c r="H4518" t="s">
        <v>755</v>
      </c>
      <c r="I4518" t="s">
        <v>479</v>
      </c>
      <c r="J4518">
        <v>17570</v>
      </c>
      <c r="L4518">
        <v>0</v>
      </c>
      <c r="M4518">
        <v>12</v>
      </c>
      <c r="N4518" t="s">
        <v>5445</v>
      </c>
      <c r="O4518" t="s">
        <v>5445</v>
      </c>
      <c r="P4518" s="28" t="s">
        <v>5762</v>
      </c>
      <c r="Q4518">
        <v>105</v>
      </c>
      <c r="R4518" t="s">
        <v>5445</v>
      </c>
      <c r="S4518">
        <v>255</v>
      </c>
      <c r="T4518" t="s">
        <v>76</v>
      </c>
      <c r="W4518" s="9">
        <v>0</v>
      </c>
      <c r="X4518" t="s">
        <v>1107</v>
      </c>
      <c r="Y4518">
        <v>200</v>
      </c>
      <c r="Z4518">
        <v>0</v>
      </c>
      <c r="AA4518">
        <v>6</v>
      </c>
      <c r="AB4518" s="8">
        <v>0</v>
      </c>
      <c r="AC4518">
        <v>2</v>
      </c>
      <c r="AD4518">
        <v>0</v>
      </c>
      <c r="AE4518">
        <v>1</v>
      </c>
      <c r="AF4518">
        <v>0</v>
      </c>
      <c r="AG4518">
        <v>100</v>
      </c>
      <c r="AH4518">
        <v>0</v>
      </c>
      <c r="AI4518">
        <v>50</v>
      </c>
      <c r="AJ4518">
        <v>1</v>
      </c>
      <c r="AK4518">
        <v>0</v>
      </c>
      <c r="AL4518">
        <v>0</v>
      </c>
      <c r="AO4518">
        <v>7</v>
      </c>
      <c r="AP4518">
        <v>3</v>
      </c>
      <c r="AQ4518">
        <v>7</v>
      </c>
    </row>
    <row r="4519" spans="1:43" x14ac:dyDescent="0.15">
      <c r="A4519">
        <v>701704488</v>
      </c>
      <c r="B4519" t="s">
        <v>5446</v>
      </c>
      <c r="C4519" t="s">
        <v>754</v>
      </c>
      <c r="D4519" t="s">
        <v>1105</v>
      </c>
      <c r="E4519" t="s">
        <v>1106</v>
      </c>
      <c r="F4519">
        <v>4</v>
      </c>
      <c r="G4519">
        <v>4</v>
      </c>
      <c r="H4519" t="s">
        <v>755</v>
      </c>
      <c r="I4519" t="s">
        <v>479</v>
      </c>
      <c r="J4519">
        <v>17574</v>
      </c>
      <c r="L4519">
        <v>0</v>
      </c>
      <c r="M4519">
        <v>12</v>
      </c>
      <c r="N4519" t="s">
        <v>5446</v>
      </c>
      <c r="O4519" t="s">
        <v>5446</v>
      </c>
      <c r="P4519" s="28" t="s">
        <v>5762</v>
      </c>
      <c r="Q4519">
        <v>105</v>
      </c>
      <c r="R4519" t="s">
        <v>5446</v>
      </c>
      <c r="S4519">
        <v>255</v>
      </c>
      <c r="T4519" t="s">
        <v>76</v>
      </c>
      <c r="W4519" s="9">
        <v>0</v>
      </c>
      <c r="X4519" t="s">
        <v>1107</v>
      </c>
      <c r="Y4519">
        <v>200</v>
      </c>
      <c r="Z4519">
        <v>0</v>
      </c>
      <c r="AA4519">
        <v>6</v>
      </c>
      <c r="AB4519" s="8">
        <v>0</v>
      </c>
      <c r="AC4519">
        <v>3</v>
      </c>
      <c r="AD4519">
        <v>0</v>
      </c>
      <c r="AE4519">
        <v>1</v>
      </c>
      <c r="AF4519">
        <v>0</v>
      </c>
      <c r="AG4519">
        <v>100</v>
      </c>
      <c r="AH4519">
        <v>0</v>
      </c>
      <c r="AI4519">
        <v>50</v>
      </c>
      <c r="AJ4519">
        <v>1</v>
      </c>
      <c r="AK4519">
        <v>0</v>
      </c>
      <c r="AL4519">
        <v>0</v>
      </c>
      <c r="AO4519">
        <v>7</v>
      </c>
      <c r="AP4519">
        <v>4</v>
      </c>
      <c r="AQ4519">
        <v>7</v>
      </c>
    </row>
    <row r="4520" spans="1:43" x14ac:dyDescent="0.15">
      <c r="A4520">
        <v>701704489</v>
      </c>
      <c r="B4520" t="s">
        <v>5447</v>
      </c>
      <c r="C4520" t="s">
        <v>754</v>
      </c>
      <c r="D4520" t="s">
        <v>1105</v>
      </c>
      <c r="E4520" t="s">
        <v>1106</v>
      </c>
      <c r="F4520">
        <v>2</v>
      </c>
      <c r="G4520">
        <v>2</v>
      </c>
      <c r="H4520" t="s">
        <v>755</v>
      </c>
      <c r="I4520" t="s">
        <v>477</v>
      </c>
      <c r="J4520">
        <v>17578</v>
      </c>
      <c r="L4520">
        <v>0</v>
      </c>
      <c r="M4520">
        <v>13</v>
      </c>
      <c r="N4520" t="s">
        <v>5447</v>
      </c>
      <c r="O4520" t="s">
        <v>5447</v>
      </c>
      <c r="P4520" s="28" t="s">
        <v>5763</v>
      </c>
      <c r="Q4520">
        <v>105</v>
      </c>
      <c r="R4520" t="s">
        <v>5447</v>
      </c>
      <c r="S4520">
        <v>255</v>
      </c>
      <c r="T4520" t="s">
        <v>76</v>
      </c>
      <c r="W4520" s="9">
        <v>0</v>
      </c>
      <c r="X4520" t="s">
        <v>1107</v>
      </c>
      <c r="Y4520">
        <v>200</v>
      </c>
      <c r="Z4520">
        <v>0</v>
      </c>
      <c r="AA4520">
        <v>7</v>
      </c>
      <c r="AB4520" s="8">
        <v>0</v>
      </c>
      <c r="AC4520">
        <v>0</v>
      </c>
      <c r="AD4520">
        <v>0</v>
      </c>
      <c r="AE4520">
        <v>1</v>
      </c>
      <c r="AF4520">
        <v>0</v>
      </c>
      <c r="AG4520">
        <v>100</v>
      </c>
      <c r="AH4520">
        <v>0</v>
      </c>
      <c r="AI4520">
        <v>50</v>
      </c>
      <c r="AJ4520">
        <v>1</v>
      </c>
      <c r="AK4520">
        <v>0</v>
      </c>
      <c r="AL4520">
        <v>0</v>
      </c>
      <c r="AO4520">
        <v>7</v>
      </c>
      <c r="AP4520">
        <v>1</v>
      </c>
      <c r="AQ4520">
        <v>7</v>
      </c>
    </row>
    <row r="4521" spans="1:43" x14ac:dyDescent="0.15">
      <c r="A4521">
        <v>701704490</v>
      </c>
      <c r="B4521" t="s">
        <v>5448</v>
      </c>
      <c r="C4521" t="s">
        <v>754</v>
      </c>
      <c r="D4521" t="s">
        <v>1105</v>
      </c>
      <c r="E4521" t="s">
        <v>1106</v>
      </c>
      <c r="F4521">
        <v>4</v>
      </c>
      <c r="G4521">
        <v>4</v>
      </c>
      <c r="H4521" t="s">
        <v>755</v>
      </c>
      <c r="I4521" t="s">
        <v>479</v>
      </c>
      <c r="J4521">
        <v>17580</v>
      </c>
      <c r="L4521">
        <v>0</v>
      </c>
      <c r="M4521">
        <v>13</v>
      </c>
      <c r="N4521" t="s">
        <v>5448</v>
      </c>
      <c r="O4521" t="s">
        <v>5448</v>
      </c>
      <c r="P4521" s="28" t="s">
        <v>5763</v>
      </c>
      <c r="Q4521">
        <v>105</v>
      </c>
      <c r="R4521" t="s">
        <v>5448</v>
      </c>
      <c r="S4521">
        <v>255</v>
      </c>
      <c r="T4521" t="s">
        <v>76</v>
      </c>
      <c r="W4521" s="9">
        <v>0</v>
      </c>
      <c r="X4521" t="s">
        <v>1107</v>
      </c>
      <c r="Y4521">
        <v>200</v>
      </c>
      <c r="Z4521">
        <v>0</v>
      </c>
      <c r="AA4521">
        <v>6</v>
      </c>
      <c r="AB4521" s="8">
        <v>0</v>
      </c>
      <c r="AC4521">
        <v>1</v>
      </c>
      <c r="AD4521">
        <v>0</v>
      </c>
      <c r="AE4521">
        <v>1</v>
      </c>
      <c r="AF4521">
        <v>0</v>
      </c>
      <c r="AG4521">
        <v>100</v>
      </c>
      <c r="AH4521">
        <v>0</v>
      </c>
      <c r="AI4521">
        <v>50</v>
      </c>
      <c r="AJ4521">
        <v>1</v>
      </c>
      <c r="AK4521">
        <v>0</v>
      </c>
      <c r="AL4521">
        <v>0</v>
      </c>
      <c r="AO4521">
        <v>7</v>
      </c>
      <c r="AP4521">
        <v>2</v>
      </c>
      <c r="AQ4521">
        <v>7</v>
      </c>
    </row>
    <row r="4522" spans="1:43" x14ac:dyDescent="0.15">
      <c r="A4522">
        <v>701704491</v>
      </c>
      <c r="B4522" t="s">
        <v>5449</v>
      </c>
      <c r="C4522" t="s">
        <v>754</v>
      </c>
      <c r="D4522" t="s">
        <v>1105</v>
      </c>
      <c r="E4522" t="s">
        <v>1106</v>
      </c>
      <c r="F4522">
        <v>4</v>
      </c>
      <c r="G4522">
        <v>4</v>
      </c>
      <c r="H4522" t="s">
        <v>755</v>
      </c>
      <c r="I4522" t="s">
        <v>479</v>
      </c>
      <c r="J4522">
        <v>17584</v>
      </c>
      <c r="L4522">
        <v>0</v>
      </c>
      <c r="M4522">
        <v>13</v>
      </c>
      <c r="N4522" t="s">
        <v>5449</v>
      </c>
      <c r="O4522" t="s">
        <v>5449</v>
      </c>
      <c r="P4522" s="28" t="s">
        <v>5763</v>
      </c>
      <c r="Q4522">
        <v>105</v>
      </c>
      <c r="R4522" t="s">
        <v>5449</v>
      </c>
      <c r="S4522">
        <v>255</v>
      </c>
      <c r="T4522" t="s">
        <v>76</v>
      </c>
      <c r="W4522" s="9">
        <v>0</v>
      </c>
      <c r="X4522" t="s">
        <v>1107</v>
      </c>
      <c r="Y4522">
        <v>200</v>
      </c>
      <c r="Z4522">
        <v>0</v>
      </c>
      <c r="AA4522">
        <v>6</v>
      </c>
      <c r="AB4522" s="8">
        <v>0</v>
      </c>
      <c r="AC4522">
        <v>2</v>
      </c>
      <c r="AD4522">
        <v>0</v>
      </c>
      <c r="AE4522">
        <v>1</v>
      </c>
      <c r="AF4522">
        <v>0</v>
      </c>
      <c r="AG4522">
        <v>100</v>
      </c>
      <c r="AH4522">
        <v>0</v>
      </c>
      <c r="AI4522">
        <v>50</v>
      </c>
      <c r="AJ4522">
        <v>1</v>
      </c>
      <c r="AK4522">
        <v>0</v>
      </c>
      <c r="AL4522">
        <v>0</v>
      </c>
      <c r="AO4522">
        <v>7</v>
      </c>
      <c r="AP4522">
        <v>3</v>
      </c>
      <c r="AQ4522">
        <v>7</v>
      </c>
    </row>
    <row r="4523" spans="1:43" x14ac:dyDescent="0.15">
      <c r="A4523">
        <v>701704492</v>
      </c>
      <c r="B4523" t="s">
        <v>5450</v>
      </c>
      <c r="C4523" t="s">
        <v>754</v>
      </c>
      <c r="D4523" t="s">
        <v>1105</v>
      </c>
      <c r="E4523" t="s">
        <v>1106</v>
      </c>
      <c r="F4523">
        <v>4</v>
      </c>
      <c r="G4523">
        <v>4</v>
      </c>
      <c r="H4523" t="s">
        <v>755</v>
      </c>
      <c r="I4523" t="s">
        <v>479</v>
      </c>
      <c r="J4523">
        <v>17588</v>
      </c>
      <c r="L4523">
        <v>0</v>
      </c>
      <c r="M4523">
        <v>13</v>
      </c>
      <c r="N4523" t="s">
        <v>5450</v>
      </c>
      <c r="O4523" t="s">
        <v>5450</v>
      </c>
      <c r="P4523" s="28" t="s">
        <v>5763</v>
      </c>
      <c r="Q4523">
        <v>105</v>
      </c>
      <c r="R4523" t="s">
        <v>5450</v>
      </c>
      <c r="S4523">
        <v>255</v>
      </c>
      <c r="T4523" t="s">
        <v>76</v>
      </c>
      <c r="W4523" s="9">
        <v>0</v>
      </c>
      <c r="X4523" t="s">
        <v>1107</v>
      </c>
      <c r="Y4523">
        <v>200</v>
      </c>
      <c r="Z4523">
        <v>0</v>
      </c>
      <c r="AA4523">
        <v>6</v>
      </c>
      <c r="AB4523" s="8">
        <v>0</v>
      </c>
      <c r="AC4523">
        <v>3</v>
      </c>
      <c r="AD4523">
        <v>0</v>
      </c>
      <c r="AE4523">
        <v>1</v>
      </c>
      <c r="AF4523">
        <v>0</v>
      </c>
      <c r="AG4523">
        <v>100</v>
      </c>
      <c r="AH4523">
        <v>0</v>
      </c>
      <c r="AI4523">
        <v>50</v>
      </c>
      <c r="AJ4523">
        <v>1</v>
      </c>
      <c r="AK4523">
        <v>0</v>
      </c>
      <c r="AL4523">
        <v>0</v>
      </c>
      <c r="AO4523">
        <v>7</v>
      </c>
      <c r="AP4523">
        <v>4</v>
      </c>
      <c r="AQ4523">
        <v>7</v>
      </c>
    </row>
    <row r="4524" spans="1:43" x14ac:dyDescent="0.15">
      <c r="A4524">
        <v>701704493</v>
      </c>
      <c r="B4524" t="s">
        <v>5451</v>
      </c>
      <c r="C4524" t="s">
        <v>754</v>
      </c>
      <c r="D4524" t="s">
        <v>1105</v>
      </c>
      <c r="E4524" t="s">
        <v>1106</v>
      </c>
      <c r="F4524">
        <v>2</v>
      </c>
      <c r="G4524">
        <v>2</v>
      </c>
      <c r="H4524" t="s">
        <v>755</v>
      </c>
      <c r="I4524" t="s">
        <v>477</v>
      </c>
      <c r="J4524">
        <v>17592</v>
      </c>
      <c r="L4524">
        <v>0</v>
      </c>
      <c r="M4524">
        <v>14</v>
      </c>
      <c r="N4524" t="s">
        <v>5451</v>
      </c>
      <c r="O4524" t="s">
        <v>5451</v>
      </c>
      <c r="P4524" s="28" t="s">
        <v>5764</v>
      </c>
      <c r="Q4524">
        <v>105</v>
      </c>
      <c r="R4524" t="s">
        <v>5451</v>
      </c>
      <c r="S4524">
        <v>255</v>
      </c>
      <c r="T4524" t="s">
        <v>76</v>
      </c>
      <c r="W4524" s="9">
        <v>0</v>
      </c>
      <c r="X4524" t="s">
        <v>1107</v>
      </c>
      <c r="Y4524">
        <v>200</v>
      </c>
      <c r="Z4524">
        <v>0</v>
      </c>
      <c r="AA4524">
        <v>7</v>
      </c>
      <c r="AB4524" s="8">
        <v>0</v>
      </c>
      <c r="AC4524">
        <v>0</v>
      </c>
      <c r="AD4524">
        <v>0</v>
      </c>
      <c r="AE4524">
        <v>1</v>
      </c>
      <c r="AF4524">
        <v>0</v>
      </c>
      <c r="AG4524">
        <v>100</v>
      </c>
      <c r="AH4524">
        <v>0</v>
      </c>
      <c r="AI4524">
        <v>50</v>
      </c>
      <c r="AJ4524">
        <v>1</v>
      </c>
      <c r="AK4524">
        <v>0</v>
      </c>
      <c r="AL4524">
        <v>0</v>
      </c>
      <c r="AO4524">
        <v>7</v>
      </c>
      <c r="AP4524">
        <v>1</v>
      </c>
      <c r="AQ4524">
        <v>7</v>
      </c>
    </row>
    <row r="4525" spans="1:43" x14ac:dyDescent="0.15">
      <c r="A4525">
        <v>701704494</v>
      </c>
      <c r="B4525" t="s">
        <v>5452</v>
      </c>
      <c r="C4525" t="s">
        <v>754</v>
      </c>
      <c r="D4525" t="s">
        <v>1105</v>
      </c>
      <c r="E4525" t="s">
        <v>1106</v>
      </c>
      <c r="F4525">
        <v>4</v>
      </c>
      <c r="G4525">
        <v>4</v>
      </c>
      <c r="H4525" t="s">
        <v>755</v>
      </c>
      <c r="I4525" t="s">
        <v>479</v>
      </c>
      <c r="J4525">
        <v>17594</v>
      </c>
      <c r="L4525">
        <v>0</v>
      </c>
      <c r="M4525">
        <v>14</v>
      </c>
      <c r="N4525" t="s">
        <v>5452</v>
      </c>
      <c r="O4525" t="s">
        <v>5452</v>
      </c>
      <c r="P4525" s="28" t="s">
        <v>5764</v>
      </c>
      <c r="Q4525">
        <v>105</v>
      </c>
      <c r="R4525" t="s">
        <v>5452</v>
      </c>
      <c r="S4525">
        <v>255</v>
      </c>
      <c r="T4525" t="s">
        <v>76</v>
      </c>
      <c r="W4525" s="9">
        <v>0</v>
      </c>
      <c r="X4525" t="s">
        <v>1107</v>
      </c>
      <c r="Y4525">
        <v>200</v>
      </c>
      <c r="Z4525">
        <v>0</v>
      </c>
      <c r="AA4525">
        <v>6</v>
      </c>
      <c r="AB4525" s="8">
        <v>0</v>
      </c>
      <c r="AC4525">
        <v>1</v>
      </c>
      <c r="AD4525">
        <v>0</v>
      </c>
      <c r="AE4525">
        <v>1</v>
      </c>
      <c r="AF4525">
        <v>0</v>
      </c>
      <c r="AG4525">
        <v>100</v>
      </c>
      <c r="AH4525">
        <v>0</v>
      </c>
      <c r="AI4525">
        <v>50</v>
      </c>
      <c r="AJ4525">
        <v>1</v>
      </c>
      <c r="AK4525">
        <v>0</v>
      </c>
      <c r="AL4525">
        <v>0</v>
      </c>
      <c r="AO4525">
        <v>7</v>
      </c>
      <c r="AP4525">
        <v>2</v>
      </c>
      <c r="AQ4525">
        <v>7</v>
      </c>
    </row>
    <row r="4526" spans="1:43" x14ac:dyDescent="0.15">
      <c r="A4526">
        <v>701704495</v>
      </c>
      <c r="B4526" t="s">
        <v>5453</v>
      </c>
      <c r="C4526" t="s">
        <v>754</v>
      </c>
      <c r="D4526" t="s">
        <v>1105</v>
      </c>
      <c r="E4526" t="s">
        <v>1106</v>
      </c>
      <c r="F4526">
        <v>4</v>
      </c>
      <c r="G4526">
        <v>4</v>
      </c>
      <c r="H4526" t="s">
        <v>755</v>
      </c>
      <c r="I4526" t="s">
        <v>479</v>
      </c>
      <c r="J4526">
        <v>17598</v>
      </c>
      <c r="L4526">
        <v>0</v>
      </c>
      <c r="M4526">
        <v>14</v>
      </c>
      <c r="N4526" t="s">
        <v>5453</v>
      </c>
      <c r="O4526" t="s">
        <v>5453</v>
      </c>
      <c r="P4526" s="28" t="s">
        <v>5764</v>
      </c>
      <c r="Q4526">
        <v>105</v>
      </c>
      <c r="R4526" t="s">
        <v>5453</v>
      </c>
      <c r="S4526">
        <v>255</v>
      </c>
      <c r="T4526" t="s">
        <v>76</v>
      </c>
      <c r="W4526" s="9">
        <v>0</v>
      </c>
      <c r="X4526" t="s">
        <v>1107</v>
      </c>
      <c r="Y4526">
        <v>200</v>
      </c>
      <c r="Z4526">
        <v>0</v>
      </c>
      <c r="AA4526">
        <v>6</v>
      </c>
      <c r="AB4526" s="8">
        <v>0</v>
      </c>
      <c r="AC4526">
        <v>2</v>
      </c>
      <c r="AD4526">
        <v>0</v>
      </c>
      <c r="AE4526">
        <v>1</v>
      </c>
      <c r="AF4526">
        <v>0</v>
      </c>
      <c r="AG4526">
        <v>100</v>
      </c>
      <c r="AH4526">
        <v>0</v>
      </c>
      <c r="AI4526">
        <v>50</v>
      </c>
      <c r="AJ4526">
        <v>1</v>
      </c>
      <c r="AK4526">
        <v>0</v>
      </c>
      <c r="AL4526">
        <v>0</v>
      </c>
      <c r="AO4526">
        <v>7</v>
      </c>
      <c r="AP4526">
        <v>3</v>
      </c>
      <c r="AQ4526">
        <v>7</v>
      </c>
    </row>
    <row r="4527" spans="1:43" x14ac:dyDescent="0.15">
      <c r="A4527">
        <v>701704496</v>
      </c>
      <c r="B4527" t="s">
        <v>5454</v>
      </c>
      <c r="C4527" t="s">
        <v>754</v>
      </c>
      <c r="D4527" t="s">
        <v>1105</v>
      </c>
      <c r="E4527" t="s">
        <v>1106</v>
      </c>
      <c r="F4527">
        <v>4</v>
      </c>
      <c r="G4527">
        <v>4</v>
      </c>
      <c r="H4527" t="s">
        <v>755</v>
      </c>
      <c r="I4527" t="s">
        <v>479</v>
      </c>
      <c r="J4527">
        <v>17602</v>
      </c>
      <c r="L4527">
        <v>0</v>
      </c>
      <c r="M4527">
        <v>14</v>
      </c>
      <c r="N4527" t="s">
        <v>5454</v>
      </c>
      <c r="O4527" t="s">
        <v>5454</v>
      </c>
      <c r="P4527" s="28" t="s">
        <v>5764</v>
      </c>
      <c r="Q4527">
        <v>105</v>
      </c>
      <c r="R4527" t="s">
        <v>5454</v>
      </c>
      <c r="S4527">
        <v>255</v>
      </c>
      <c r="T4527" t="s">
        <v>76</v>
      </c>
      <c r="W4527" s="9">
        <v>0</v>
      </c>
      <c r="X4527" t="s">
        <v>1107</v>
      </c>
      <c r="Y4527">
        <v>200</v>
      </c>
      <c r="Z4527">
        <v>0</v>
      </c>
      <c r="AA4527">
        <v>6</v>
      </c>
      <c r="AB4527" s="8">
        <v>0</v>
      </c>
      <c r="AC4527">
        <v>3</v>
      </c>
      <c r="AD4527">
        <v>0</v>
      </c>
      <c r="AE4527">
        <v>1</v>
      </c>
      <c r="AF4527">
        <v>0</v>
      </c>
      <c r="AG4527">
        <v>100</v>
      </c>
      <c r="AH4527">
        <v>0</v>
      </c>
      <c r="AI4527">
        <v>50</v>
      </c>
      <c r="AJ4527">
        <v>1</v>
      </c>
      <c r="AK4527">
        <v>0</v>
      </c>
      <c r="AL4527">
        <v>0</v>
      </c>
      <c r="AO4527">
        <v>7</v>
      </c>
      <c r="AP4527">
        <v>4</v>
      </c>
      <c r="AQ4527">
        <v>7</v>
      </c>
    </row>
    <row r="4528" spans="1:43" x14ac:dyDescent="0.15">
      <c r="A4528">
        <v>701704497</v>
      </c>
      <c r="B4528" t="s">
        <v>5455</v>
      </c>
      <c r="C4528" t="s">
        <v>754</v>
      </c>
      <c r="D4528" t="s">
        <v>1105</v>
      </c>
      <c r="E4528" t="s">
        <v>1106</v>
      </c>
      <c r="F4528">
        <v>2</v>
      </c>
      <c r="G4528">
        <v>2</v>
      </c>
      <c r="H4528" t="s">
        <v>755</v>
      </c>
      <c r="I4528" t="s">
        <v>477</v>
      </c>
      <c r="J4528">
        <v>17606</v>
      </c>
      <c r="L4528">
        <v>0</v>
      </c>
      <c r="M4528">
        <v>15</v>
      </c>
      <c r="N4528" t="s">
        <v>5455</v>
      </c>
      <c r="O4528" t="s">
        <v>5455</v>
      </c>
      <c r="P4528" s="28" t="s">
        <v>5762</v>
      </c>
      <c r="Q4528">
        <v>105</v>
      </c>
      <c r="R4528" t="s">
        <v>5455</v>
      </c>
      <c r="S4528">
        <v>255</v>
      </c>
      <c r="T4528" t="s">
        <v>76</v>
      </c>
      <c r="W4528" s="9">
        <v>0</v>
      </c>
      <c r="X4528" t="s">
        <v>1107</v>
      </c>
      <c r="Y4528">
        <v>200</v>
      </c>
      <c r="Z4528">
        <v>0</v>
      </c>
      <c r="AA4528">
        <v>7</v>
      </c>
      <c r="AB4528" s="8">
        <v>0</v>
      </c>
      <c r="AC4528">
        <v>0</v>
      </c>
      <c r="AD4528">
        <v>0</v>
      </c>
      <c r="AE4528">
        <v>1</v>
      </c>
      <c r="AF4528">
        <v>0</v>
      </c>
      <c r="AG4528">
        <v>100</v>
      </c>
      <c r="AH4528">
        <v>0</v>
      </c>
      <c r="AI4528">
        <v>50</v>
      </c>
      <c r="AJ4528">
        <v>1</v>
      </c>
      <c r="AK4528">
        <v>0</v>
      </c>
      <c r="AL4528">
        <v>0</v>
      </c>
      <c r="AO4528">
        <v>7</v>
      </c>
      <c r="AP4528">
        <v>1</v>
      </c>
      <c r="AQ4528">
        <v>7</v>
      </c>
    </row>
    <row r="4529" spans="1:43" x14ac:dyDescent="0.15">
      <c r="A4529">
        <v>701704498</v>
      </c>
      <c r="B4529" t="s">
        <v>5456</v>
      </c>
      <c r="C4529" t="s">
        <v>754</v>
      </c>
      <c r="D4529" t="s">
        <v>1105</v>
      </c>
      <c r="E4529" t="s">
        <v>1106</v>
      </c>
      <c r="F4529">
        <v>4</v>
      </c>
      <c r="G4529">
        <v>4</v>
      </c>
      <c r="H4529" t="s">
        <v>755</v>
      </c>
      <c r="I4529" t="s">
        <v>479</v>
      </c>
      <c r="J4529">
        <v>17608</v>
      </c>
      <c r="L4529">
        <v>0</v>
      </c>
      <c r="M4529">
        <v>15</v>
      </c>
      <c r="N4529" t="s">
        <v>5456</v>
      </c>
      <c r="O4529" t="s">
        <v>5456</v>
      </c>
      <c r="P4529" s="28" t="s">
        <v>5762</v>
      </c>
      <c r="Q4529">
        <v>105</v>
      </c>
      <c r="R4529" t="s">
        <v>5456</v>
      </c>
      <c r="S4529">
        <v>255</v>
      </c>
      <c r="T4529" t="s">
        <v>76</v>
      </c>
      <c r="W4529" s="9">
        <v>0</v>
      </c>
      <c r="X4529" t="s">
        <v>1107</v>
      </c>
      <c r="Y4529">
        <v>200</v>
      </c>
      <c r="Z4529">
        <v>0</v>
      </c>
      <c r="AA4529">
        <v>6</v>
      </c>
      <c r="AB4529" s="8">
        <v>0</v>
      </c>
      <c r="AC4529">
        <v>1</v>
      </c>
      <c r="AD4529">
        <v>0</v>
      </c>
      <c r="AE4529">
        <v>1</v>
      </c>
      <c r="AF4529">
        <v>0</v>
      </c>
      <c r="AG4529">
        <v>100</v>
      </c>
      <c r="AH4529">
        <v>0</v>
      </c>
      <c r="AI4529">
        <v>50</v>
      </c>
      <c r="AJ4529">
        <v>1</v>
      </c>
      <c r="AK4529">
        <v>0</v>
      </c>
      <c r="AL4529">
        <v>0</v>
      </c>
      <c r="AO4529">
        <v>7</v>
      </c>
      <c r="AP4529">
        <v>2</v>
      </c>
      <c r="AQ4529">
        <v>7</v>
      </c>
    </row>
    <row r="4530" spans="1:43" x14ac:dyDescent="0.15">
      <c r="A4530">
        <v>701704499</v>
      </c>
      <c r="B4530" t="s">
        <v>5457</v>
      </c>
      <c r="C4530" t="s">
        <v>754</v>
      </c>
      <c r="D4530" t="s">
        <v>1105</v>
      </c>
      <c r="E4530" t="s">
        <v>1106</v>
      </c>
      <c r="F4530">
        <v>4</v>
      </c>
      <c r="G4530">
        <v>4</v>
      </c>
      <c r="H4530" t="s">
        <v>755</v>
      </c>
      <c r="I4530" t="s">
        <v>479</v>
      </c>
      <c r="J4530">
        <v>17612</v>
      </c>
      <c r="L4530">
        <v>0</v>
      </c>
      <c r="M4530">
        <v>15</v>
      </c>
      <c r="N4530" t="s">
        <v>5457</v>
      </c>
      <c r="O4530" t="s">
        <v>5457</v>
      </c>
      <c r="P4530" s="28" t="s">
        <v>5762</v>
      </c>
      <c r="Q4530">
        <v>105</v>
      </c>
      <c r="R4530" t="s">
        <v>5457</v>
      </c>
      <c r="S4530">
        <v>255</v>
      </c>
      <c r="T4530" t="s">
        <v>76</v>
      </c>
      <c r="W4530" s="9">
        <v>0</v>
      </c>
      <c r="X4530" t="s">
        <v>1107</v>
      </c>
      <c r="Y4530">
        <v>200</v>
      </c>
      <c r="Z4530">
        <v>0</v>
      </c>
      <c r="AA4530">
        <v>6</v>
      </c>
      <c r="AB4530" s="8">
        <v>0</v>
      </c>
      <c r="AC4530">
        <v>2</v>
      </c>
      <c r="AD4530">
        <v>0</v>
      </c>
      <c r="AE4530">
        <v>1</v>
      </c>
      <c r="AF4530">
        <v>0</v>
      </c>
      <c r="AG4530">
        <v>100</v>
      </c>
      <c r="AH4530">
        <v>0</v>
      </c>
      <c r="AI4530">
        <v>50</v>
      </c>
      <c r="AJ4530">
        <v>1</v>
      </c>
      <c r="AK4530">
        <v>0</v>
      </c>
      <c r="AL4530">
        <v>0</v>
      </c>
      <c r="AO4530">
        <v>7</v>
      </c>
      <c r="AP4530">
        <v>3</v>
      </c>
      <c r="AQ4530">
        <v>7</v>
      </c>
    </row>
    <row r="4531" spans="1:43" x14ac:dyDescent="0.15">
      <c r="A4531">
        <v>701704500</v>
      </c>
      <c r="B4531" t="s">
        <v>5458</v>
      </c>
      <c r="C4531" t="s">
        <v>754</v>
      </c>
      <c r="D4531" t="s">
        <v>1105</v>
      </c>
      <c r="E4531" t="s">
        <v>1106</v>
      </c>
      <c r="F4531">
        <v>4</v>
      </c>
      <c r="G4531">
        <v>4</v>
      </c>
      <c r="H4531" t="s">
        <v>755</v>
      </c>
      <c r="I4531" t="s">
        <v>479</v>
      </c>
      <c r="J4531">
        <v>17616</v>
      </c>
      <c r="L4531">
        <v>0</v>
      </c>
      <c r="M4531">
        <v>15</v>
      </c>
      <c r="N4531" t="s">
        <v>5458</v>
      </c>
      <c r="O4531" t="s">
        <v>5458</v>
      </c>
      <c r="P4531" s="28" t="s">
        <v>5762</v>
      </c>
      <c r="Q4531">
        <v>105</v>
      </c>
      <c r="R4531" t="s">
        <v>5458</v>
      </c>
      <c r="S4531">
        <v>255</v>
      </c>
      <c r="T4531" t="s">
        <v>76</v>
      </c>
      <c r="W4531" s="9">
        <v>0</v>
      </c>
      <c r="X4531" t="s">
        <v>1107</v>
      </c>
      <c r="Y4531">
        <v>200</v>
      </c>
      <c r="Z4531">
        <v>0</v>
      </c>
      <c r="AA4531">
        <v>6</v>
      </c>
      <c r="AB4531" s="8">
        <v>0</v>
      </c>
      <c r="AC4531">
        <v>3</v>
      </c>
      <c r="AD4531">
        <v>0</v>
      </c>
      <c r="AE4531">
        <v>1</v>
      </c>
      <c r="AF4531">
        <v>0</v>
      </c>
      <c r="AG4531">
        <v>100</v>
      </c>
      <c r="AH4531">
        <v>0</v>
      </c>
      <c r="AI4531">
        <v>50</v>
      </c>
      <c r="AJ4531">
        <v>1</v>
      </c>
      <c r="AK4531">
        <v>0</v>
      </c>
      <c r="AL4531">
        <v>0</v>
      </c>
      <c r="AO4531">
        <v>7</v>
      </c>
      <c r="AP4531">
        <v>4</v>
      </c>
      <c r="AQ4531">
        <v>7</v>
      </c>
    </row>
    <row r="4532" spans="1:43" x14ac:dyDescent="0.15">
      <c r="A4532">
        <v>701704501</v>
      </c>
      <c r="B4532" t="s">
        <v>5459</v>
      </c>
      <c r="C4532" t="s">
        <v>754</v>
      </c>
      <c r="D4532" t="s">
        <v>1105</v>
      </c>
      <c r="E4532" t="s">
        <v>1106</v>
      </c>
      <c r="F4532">
        <v>2</v>
      </c>
      <c r="G4532">
        <v>2</v>
      </c>
      <c r="H4532" t="s">
        <v>755</v>
      </c>
      <c r="I4532" t="s">
        <v>477</v>
      </c>
      <c r="J4532">
        <v>17620</v>
      </c>
      <c r="L4532">
        <v>0</v>
      </c>
      <c r="M4532">
        <v>16</v>
      </c>
      <c r="N4532" t="s">
        <v>5459</v>
      </c>
      <c r="O4532" t="s">
        <v>5459</v>
      </c>
      <c r="P4532" s="28" t="s">
        <v>5762</v>
      </c>
      <c r="Q4532">
        <v>105</v>
      </c>
      <c r="R4532" t="s">
        <v>5459</v>
      </c>
      <c r="S4532">
        <v>255</v>
      </c>
      <c r="T4532" t="s">
        <v>76</v>
      </c>
      <c r="W4532" s="9">
        <v>0</v>
      </c>
      <c r="X4532" t="s">
        <v>1107</v>
      </c>
      <c r="Y4532">
        <v>200</v>
      </c>
      <c r="Z4532">
        <v>0</v>
      </c>
      <c r="AA4532">
        <v>7</v>
      </c>
      <c r="AB4532" s="8">
        <v>0</v>
      </c>
      <c r="AC4532">
        <v>0</v>
      </c>
      <c r="AD4532">
        <v>0</v>
      </c>
      <c r="AE4532">
        <v>1</v>
      </c>
      <c r="AF4532">
        <v>0</v>
      </c>
      <c r="AG4532">
        <v>100</v>
      </c>
      <c r="AH4532">
        <v>0</v>
      </c>
      <c r="AI4532">
        <v>50</v>
      </c>
      <c r="AJ4532">
        <v>1</v>
      </c>
      <c r="AK4532">
        <v>0</v>
      </c>
      <c r="AL4532">
        <v>0</v>
      </c>
      <c r="AO4532">
        <v>7</v>
      </c>
      <c r="AP4532">
        <v>1</v>
      </c>
      <c r="AQ4532">
        <v>7</v>
      </c>
    </row>
    <row r="4533" spans="1:43" x14ac:dyDescent="0.15">
      <c r="A4533">
        <v>701704502</v>
      </c>
      <c r="B4533" t="s">
        <v>5460</v>
      </c>
      <c r="C4533" t="s">
        <v>754</v>
      </c>
      <c r="D4533" t="s">
        <v>1105</v>
      </c>
      <c r="E4533" t="s">
        <v>1106</v>
      </c>
      <c r="F4533">
        <v>4</v>
      </c>
      <c r="G4533">
        <v>4</v>
      </c>
      <c r="H4533" t="s">
        <v>755</v>
      </c>
      <c r="I4533" t="s">
        <v>479</v>
      </c>
      <c r="J4533">
        <v>17622</v>
      </c>
      <c r="L4533">
        <v>0</v>
      </c>
      <c r="M4533">
        <v>16</v>
      </c>
      <c r="N4533" t="s">
        <v>5460</v>
      </c>
      <c r="O4533" t="s">
        <v>5460</v>
      </c>
      <c r="P4533" s="28" t="s">
        <v>5762</v>
      </c>
      <c r="Q4533">
        <v>105</v>
      </c>
      <c r="R4533" t="s">
        <v>5460</v>
      </c>
      <c r="S4533">
        <v>255</v>
      </c>
      <c r="T4533" t="s">
        <v>76</v>
      </c>
      <c r="W4533" s="9">
        <v>0</v>
      </c>
      <c r="X4533" t="s">
        <v>1107</v>
      </c>
      <c r="Y4533">
        <v>200</v>
      </c>
      <c r="Z4533">
        <v>0</v>
      </c>
      <c r="AA4533">
        <v>6</v>
      </c>
      <c r="AB4533" s="8">
        <v>0</v>
      </c>
      <c r="AC4533">
        <v>1</v>
      </c>
      <c r="AD4533">
        <v>0</v>
      </c>
      <c r="AE4533">
        <v>1</v>
      </c>
      <c r="AF4533">
        <v>0</v>
      </c>
      <c r="AG4533">
        <v>100</v>
      </c>
      <c r="AH4533">
        <v>0</v>
      </c>
      <c r="AI4533">
        <v>50</v>
      </c>
      <c r="AJ4533">
        <v>1</v>
      </c>
      <c r="AK4533">
        <v>0</v>
      </c>
      <c r="AL4533">
        <v>0</v>
      </c>
      <c r="AO4533">
        <v>7</v>
      </c>
      <c r="AP4533">
        <v>2</v>
      </c>
      <c r="AQ4533">
        <v>7</v>
      </c>
    </row>
    <row r="4534" spans="1:43" x14ac:dyDescent="0.15">
      <c r="A4534">
        <v>701704503</v>
      </c>
      <c r="B4534" t="s">
        <v>5461</v>
      </c>
      <c r="C4534" t="s">
        <v>754</v>
      </c>
      <c r="D4534" t="s">
        <v>1105</v>
      </c>
      <c r="E4534" t="s">
        <v>1106</v>
      </c>
      <c r="F4534">
        <v>4</v>
      </c>
      <c r="G4534">
        <v>4</v>
      </c>
      <c r="H4534" t="s">
        <v>755</v>
      </c>
      <c r="I4534" t="s">
        <v>479</v>
      </c>
      <c r="J4534">
        <v>17626</v>
      </c>
      <c r="L4534">
        <v>0</v>
      </c>
      <c r="M4534">
        <v>16</v>
      </c>
      <c r="N4534" t="s">
        <v>5461</v>
      </c>
      <c r="O4534" t="s">
        <v>5461</v>
      </c>
      <c r="P4534" s="28" t="s">
        <v>5762</v>
      </c>
      <c r="Q4534">
        <v>105</v>
      </c>
      <c r="R4534" t="s">
        <v>5461</v>
      </c>
      <c r="S4534">
        <v>255</v>
      </c>
      <c r="T4534" t="s">
        <v>76</v>
      </c>
      <c r="W4534" s="9">
        <v>0</v>
      </c>
      <c r="X4534" t="s">
        <v>1107</v>
      </c>
      <c r="Y4534">
        <v>200</v>
      </c>
      <c r="Z4534">
        <v>0</v>
      </c>
      <c r="AA4534">
        <v>6</v>
      </c>
      <c r="AB4534" s="8">
        <v>0</v>
      </c>
      <c r="AC4534">
        <v>2</v>
      </c>
      <c r="AD4534">
        <v>0</v>
      </c>
      <c r="AE4534">
        <v>1</v>
      </c>
      <c r="AF4534">
        <v>0</v>
      </c>
      <c r="AG4534">
        <v>100</v>
      </c>
      <c r="AH4534">
        <v>0</v>
      </c>
      <c r="AI4534">
        <v>50</v>
      </c>
      <c r="AJ4534">
        <v>1</v>
      </c>
      <c r="AK4534">
        <v>0</v>
      </c>
      <c r="AL4534">
        <v>0</v>
      </c>
      <c r="AO4534">
        <v>7</v>
      </c>
      <c r="AP4534">
        <v>3</v>
      </c>
      <c r="AQ4534">
        <v>7</v>
      </c>
    </row>
    <row r="4535" spans="1:43" x14ac:dyDescent="0.15">
      <c r="A4535">
        <v>701704504</v>
      </c>
      <c r="B4535" t="s">
        <v>5462</v>
      </c>
      <c r="C4535" t="s">
        <v>754</v>
      </c>
      <c r="D4535" t="s">
        <v>1105</v>
      </c>
      <c r="E4535" t="s">
        <v>1106</v>
      </c>
      <c r="F4535">
        <v>4</v>
      </c>
      <c r="G4535">
        <v>4</v>
      </c>
      <c r="H4535" t="s">
        <v>755</v>
      </c>
      <c r="I4535" t="s">
        <v>479</v>
      </c>
      <c r="J4535">
        <v>17630</v>
      </c>
      <c r="L4535">
        <v>0</v>
      </c>
      <c r="M4535">
        <v>16</v>
      </c>
      <c r="N4535" t="s">
        <v>5462</v>
      </c>
      <c r="O4535" t="s">
        <v>5462</v>
      </c>
      <c r="P4535" s="28" t="s">
        <v>5762</v>
      </c>
      <c r="Q4535">
        <v>105</v>
      </c>
      <c r="R4535" t="s">
        <v>5462</v>
      </c>
      <c r="S4535">
        <v>255</v>
      </c>
      <c r="T4535" t="s">
        <v>76</v>
      </c>
      <c r="W4535" s="9">
        <v>0</v>
      </c>
      <c r="X4535" t="s">
        <v>1107</v>
      </c>
      <c r="Y4535">
        <v>200</v>
      </c>
      <c r="Z4535">
        <v>0</v>
      </c>
      <c r="AA4535">
        <v>6</v>
      </c>
      <c r="AB4535" s="8">
        <v>0</v>
      </c>
      <c r="AC4535">
        <v>3</v>
      </c>
      <c r="AD4535">
        <v>0</v>
      </c>
      <c r="AE4535">
        <v>1</v>
      </c>
      <c r="AF4535">
        <v>0</v>
      </c>
      <c r="AG4535">
        <v>100</v>
      </c>
      <c r="AH4535">
        <v>0</v>
      </c>
      <c r="AI4535">
        <v>50</v>
      </c>
      <c r="AJ4535">
        <v>1</v>
      </c>
      <c r="AK4535">
        <v>0</v>
      </c>
      <c r="AL4535">
        <v>0</v>
      </c>
      <c r="AO4535">
        <v>7</v>
      </c>
      <c r="AP4535">
        <v>4</v>
      </c>
      <c r="AQ4535">
        <v>7</v>
      </c>
    </row>
    <row r="4536" spans="1:43" x14ac:dyDescent="0.15">
      <c r="A4536">
        <v>701704505</v>
      </c>
      <c r="B4536" t="s">
        <v>5463</v>
      </c>
      <c r="C4536" t="s">
        <v>754</v>
      </c>
      <c r="D4536" t="s">
        <v>1105</v>
      </c>
      <c r="E4536" t="s">
        <v>1106</v>
      </c>
      <c r="F4536">
        <v>2</v>
      </c>
      <c r="G4536">
        <v>2</v>
      </c>
      <c r="H4536" t="s">
        <v>755</v>
      </c>
      <c r="I4536" t="s">
        <v>477</v>
      </c>
      <c r="J4536">
        <v>17634</v>
      </c>
      <c r="L4536">
        <v>0</v>
      </c>
      <c r="M4536">
        <v>17</v>
      </c>
      <c r="N4536" t="s">
        <v>5463</v>
      </c>
      <c r="O4536" t="s">
        <v>5463</v>
      </c>
      <c r="P4536" s="28" t="s">
        <v>5765</v>
      </c>
      <c r="Q4536">
        <v>105</v>
      </c>
      <c r="R4536" t="s">
        <v>5463</v>
      </c>
      <c r="S4536">
        <v>255</v>
      </c>
      <c r="T4536" t="s">
        <v>76</v>
      </c>
      <c r="W4536" s="9">
        <v>0</v>
      </c>
      <c r="X4536" t="s">
        <v>1107</v>
      </c>
      <c r="Y4536">
        <v>200</v>
      </c>
      <c r="Z4536">
        <v>0</v>
      </c>
      <c r="AA4536">
        <v>7</v>
      </c>
      <c r="AB4536" s="8">
        <v>0</v>
      </c>
      <c r="AC4536">
        <v>0</v>
      </c>
      <c r="AD4536">
        <v>0</v>
      </c>
      <c r="AE4536">
        <v>1</v>
      </c>
      <c r="AF4536">
        <v>0</v>
      </c>
      <c r="AG4536">
        <v>100</v>
      </c>
      <c r="AH4536">
        <v>0</v>
      </c>
      <c r="AI4536">
        <v>50</v>
      </c>
      <c r="AJ4536">
        <v>1</v>
      </c>
      <c r="AK4536">
        <v>0</v>
      </c>
      <c r="AL4536">
        <v>0</v>
      </c>
      <c r="AO4536">
        <v>7</v>
      </c>
      <c r="AP4536">
        <v>1</v>
      </c>
      <c r="AQ4536">
        <v>7</v>
      </c>
    </row>
    <row r="4537" spans="1:43" x14ac:dyDescent="0.15">
      <c r="A4537">
        <v>701704506</v>
      </c>
      <c r="B4537" t="s">
        <v>5464</v>
      </c>
      <c r="C4537" t="s">
        <v>754</v>
      </c>
      <c r="D4537" t="s">
        <v>1105</v>
      </c>
      <c r="E4537" t="s">
        <v>1106</v>
      </c>
      <c r="F4537">
        <v>4</v>
      </c>
      <c r="G4537">
        <v>4</v>
      </c>
      <c r="H4537" t="s">
        <v>755</v>
      </c>
      <c r="I4537" t="s">
        <v>479</v>
      </c>
      <c r="J4537">
        <v>17636</v>
      </c>
      <c r="L4537">
        <v>0</v>
      </c>
      <c r="M4537">
        <v>17</v>
      </c>
      <c r="N4537" t="s">
        <v>5464</v>
      </c>
      <c r="O4537" t="s">
        <v>5464</v>
      </c>
      <c r="P4537" s="28" t="s">
        <v>5765</v>
      </c>
      <c r="Q4537">
        <v>105</v>
      </c>
      <c r="R4537" t="s">
        <v>5464</v>
      </c>
      <c r="S4537">
        <v>255</v>
      </c>
      <c r="T4537" t="s">
        <v>76</v>
      </c>
      <c r="W4537" s="9">
        <v>0</v>
      </c>
      <c r="X4537" t="s">
        <v>1107</v>
      </c>
      <c r="Y4537">
        <v>200</v>
      </c>
      <c r="Z4537">
        <v>0</v>
      </c>
      <c r="AA4537">
        <v>6</v>
      </c>
      <c r="AB4537" s="8">
        <v>0</v>
      </c>
      <c r="AC4537">
        <v>1</v>
      </c>
      <c r="AD4537">
        <v>0</v>
      </c>
      <c r="AE4537">
        <v>1</v>
      </c>
      <c r="AF4537">
        <v>0</v>
      </c>
      <c r="AG4537">
        <v>100</v>
      </c>
      <c r="AH4537">
        <v>0</v>
      </c>
      <c r="AI4537">
        <v>50</v>
      </c>
      <c r="AJ4537">
        <v>1</v>
      </c>
      <c r="AK4537">
        <v>0</v>
      </c>
      <c r="AL4537">
        <v>0</v>
      </c>
      <c r="AO4537">
        <v>7</v>
      </c>
      <c r="AP4537">
        <v>2</v>
      </c>
      <c r="AQ4537">
        <v>7</v>
      </c>
    </row>
    <row r="4538" spans="1:43" x14ac:dyDescent="0.15">
      <c r="A4538">
        <v>701704507</v>
      </c>
      <c r="B4538" t="s">
        <v>5465</v>
      </c>
      <c r="C4538" t="s">
        <v>754</v>
      </c>
      <c r="D4538" t="s">
        <v>1105</v>
      </c>
      <c r="E4538" t="s">
        <v>1106</v>
      </c>
      <c r="F4538">
        <v>4</v>
      </c>
      <c r="G4538">
        <v>4</v>
      </c>
      <c r="H4538" t="s">
        <v>755</v>
      </c>
      <c r="I4538" t="s">
        <v>479</v>
      </c>
      <c r="J4538">
        <v>17640</v>
      </c>
      <c r="L4538">
        <v>0</v>
      </c>
      <c r="M4538">
        <v>17</v>
      </c>
      <c r="N4538" t="s">
        <v>5465</v>
      </c>
      <c r="O4538" t="s">
        <v>5465</v>
      </c>
      <c r="P4538" s="28" t="s">
        <v>5765</v>
      </c>
      <c r="Q4538">
        <v>105</v>
      </c>
      <c r="R4538" t="s">
        <v>5465</v>
      </c>
      <c r="S4538">
        <v>255</v>
      </c>
      <c r="T4538" t="s">
        <v>76</v>
      </c>
      <c r="W4538" s="9">
        <v>0</v>
      </c>
      <c r="X4538" t="s">
        <v>1107</v>
      </c>
      <c r="Y4538">
        <v>200</v>
      </c>
      <c r="Z4538">
        <v>0</v>
      </c>
      <c r="AA4538">
        <v>6</v>
      </c>
      <c r="AB4538" s="8">
        <v>0</v>
      </c>
      <c r="AC4538">
        <v>2</v>
      </c>
      <c r="AD4538">
        <v>0</v>
      </c>
      <c r="AE4538">
        <v>1</v>
      </c>
      <c r="AF4538">
        <v>0</v>
      </c>
      <c r="AG4538">
        <v>100</v>
      </c>
      <c r="AH4538">
        <v>0</v>
      </c>
      <c r="AI4538">
        <v>50</v>
      </c>
      <c r="AJ4538">
        <v>1</v>
      </c>
      <c r="AK4538">
        <v>0</v>
      </c>
      <c r="AL4538">
        <v>0</v>
      </c>
      <c r="AO4538">
        <v>7</v>
      </c>
      <c r="AP4538">
        <v>3</v>
      </c>
      <c r="AQ4538">
        <v>7</v>
      </c>
    </row>
    <row r="4539" spans="1:43" x14ac:dyDescent="0.15">
      <c r="A4539">
        <v>701704508</v>
      </c>
      <c r="B4539" t="s">
        <v>5466</v>
      </c>
      <c r="C4539" t="s">
        <v>754</v>
      </c>
      <c r="D4539" t="s">
        <v>1105</v>
      </c>
      <c r="E4539" t="s">
        <v>1106</v>
      </c>
      <c r="F4539">
        <v>4</v>
      </c>
      <c r="G4539">
        <v>4</v>
      </c>
      <c r="H4539" t="s">
        <v>755</v>
      </c>
      <c r="I4539" t="s">
        <v>479</v>
      </c>
      <c r="J4539">
        <v>17644</v>
      </c>
      <c r="L4539">
        <v>0</v>
      </c>
      <c r="M4539">
        <v>17</v>
      </c>
      <c r="N4539" t="s">
        <v>5466</v>
      </c>
      <c r="O4539" t="s">
        <v>5466</v>
      </c>
      <c r="P4539" s="28" t="s">
        <v>5765</v>
      </c>
      <c r="Q4539">
        <v>105</v>
      </c>
      <c r="R4539" t="s">
        <v>5466</v>
      </c>
      <c r="S4539">
        <v>255</v>
      </c>
      <c r="T4539" t="s">
        <v>76</v>
      </c>
      <c r="W4539" s="9">
        <v>0</v>
      </c>
      <c r="X4539" t="s">
        <v>1107</v>
      </c>
      <c r="Y4539">
        <v>200</v>
      </c>
      <c r="Z4539">
        <v>0</v>
      </c>
      <c r="AA4539">
        <v>6</v>
      </c>
      <c r="AB4539" s="8">
        <v>0</v>
      </c>
      <c r="AC4539">
        <v>3</v>
      </c>
      <c r="AD4539">
        <v>0</v>
      </c>
      <c r="AE4539">
        <v>1</v>
      </c>
      <c r="AF4539">
        <v>0</v>
      </c>
      <c r="AG4539">
        <v>100</v>
      </c>
      <c r="AH4539">
        <v>0</v>
      </c>
      <c r="AI4539">
        <v>50</v>
      </c>
      <c r="AJ4539">
        <v>1</v>
      </c>
      <c r="AK4539">
        <v>0</v>
      </c>
      <c r="AL4539">
        <v>0</v>
      </c>
      <c r="AO4539">
        <v>7</v>
      </c>
      <c r="AP4539">
        <v>4</v>
      </c>
      <c r="AQ4539">
        <v>7</v>
      </c>
    </row>
    <row r="4540" spans="1:43" x14ac:dyDescent="0.15">
      <c r="A4540">
        <v>701704509</v>
      </c>
      <c r="B4540" t="s">
        <v>5467</v>
      </c>
      <c r="C4540" t="s">
        <v>754</v>
      </c>
      <c r="D4540" t="s">
        <v>1105</v>
      </c>
      <c r="E4540" t="s">
        <v>1106</v>
      </c>
      <c r="F4540">
        <v>2</v>
      </c>
      <c r="G4540">
        <v>2</v>
      </c>
      <c r="H4540" t="s">
        <v>755</v>
      </c>
      <c r="I4540" t="s">
        <v>477</v>
      </c>
      <c r="J4540">
        <v>17648</v>
      </c>
      <c r="L4540">
        <v>0</v>
      </c>
      <c r="M4540">
        <v>18</v>
      </c>
      <c r="N4540" t="s">
        <v>5467</v>
      </c>
      <c r="O4540" t="s">
        <v>5467</v>
      </c>
      <c r="P4540" s="28" t="s">
        <v>5766</v>
      </c>
      <c r="Q4540">
        <v>105</v>
      </c>
      <c r="R4540" t="s">
        <v>5467</v>
      </c>
      <c r="S4540">
        <v>255</v>
      </c>
      <c r="T4540" t="s">
        <v>76</v>
      </c>
      <c r="W4540" s="9">
        <v>0</v>
      </c>
      <c r="X4540" t="s">
        <v>1107</v>
      </c>
      <c r="Y4540">
        <v>200</v>
      </c>
      <c r="Z4540">
        <v>0</v>
      </c>
      <c r="AA4540">
        <v>7</v>
      </c>
      <c r="AB4540" s="8">
        <v>0</v>
      </c>
      <c r="AC4540">
        <v>0</v>
      </c>
      <c r="AD4540">
        <v>0</v>
      </c>
      <c r="AE4540">
        <v>1</v>
      </c>
      <c r="AF4540">
        <v>0</v>
      </c>
      <c r="AG4540">
        <v>100</v>
      </c>
      <c r="AH4540">
        <v>0</v>
      </c>
      <c r="AI4540">
        <v>50</v>
      </c>
      <c r="AJ4540">
        <v>1</v>
      </c>
      <c r="AK4540">
        <v>0</v>
      </c>
      <c r="AL4540">
        <v>0</v>
      </c>
      <c r="AO4540">
        <v>7</v>
      </c>
      <c r="AP4540">
        <v>1</v>
      </c>
      <c r="AQ4540">
        <v>7</v>
      </c>
    </row>
    <row r="4541" spans="1:43" x14ac:dyDescent="0.15">
      <c r="A4541">
        <v>701704510</v>
      </c>
      <c r="B4541" t="s">
        <v>5468</v>
      </c>
      <c r="C4541" t="s">
        <v>754</v>
      </c>
      <c r="D4541" t="s">
        <v>1105</v>
      </c>
      <c r="E4541" t="s">
        <v>1106</v>
      </c>
      <c r="F4541">
        <v>4</v>
      </c>
      <c r="G4541">
        <v>4</v>
      </c>
      <c r="H4541" t="s">
        <v>755</v>
      </c>
      <c r="I4541" t="s">
        <v>479</v>
      </c>
      <c r="J4541">
        <v>17650</v>
      </c>
      <c r="L4541">
        <v>0</v>
      </c>
      <c r="M4541">
        <v>18</v>
      </c>
      <c r="N4541" t="s">
        <v>5468</v>
      </c>
      <c r="O4541" t="s">
        <v>5468</v>
      </c>
      <c r="P4541" s="28" t="s">
        <v>5766</v>
      </c>
      <c r="Q4541">
        <v>105</v>
      </c>
      <c r="R4541" t="s">
        <v>5468</v>
      </c>
      <c r="S4541">
        <v>255</v>
      </c>
      <c r="T4541" t="s">
        <v>76</v>
      </c>
      <c r="W4541" s="9">
        <v>0</v>
      </c>
      <c r="X4541" t="s">
        <v>1107</v>
      </c>
      <c r="Y4541">
        <v>200</v>
      </c>
      <c r="Z4541">
        <v>0</v>
      </c>
      <c r="AA4541">
        <v>6</v>
      </c>
      <c r="AB4541" s="8">
        <v>0</v>
      </c>
      <c r="AC4541">
        <v>1</v>
      </c>
      <c r="AD4541">
        <v>0</v>
      </c>
      <c r="AE4541">
        <v>1</v>
      </c>
      <c r="AF4541">
        <v>0</v>
      </c>
      <c r="AG4541">
        <v>100</v>
      </c>
      <c r="AH4541">
        <v>0</v>
      </c>
      <c r="AI4541">
        <v>50</v>
      </c>
      <c r="AJ4541">
        <v>1</v>
      </c>
      <c r="AK4541">
        <v>0</v>
      </c>
      <c r="AL4541">
        <v>0</v>
      </c>
      <c r="AO4541">
        <v>7</v>
      </c>
      <c r="AP4541">
        <v>2</v>
      </c>
      <c r="AQ4541">
        <v>7</v>
      </c>
    </row>
    <row r="4542" spans="1:43" x14ac:dyDescent="0.15">
      <c r="A4542">
        <v>701704511</v>
      </c>
      <c r="B4542" t="s">
        <v>5469</v>
      </c>
      <c r="C4542" t="s">
        <v>754</v>
      </c>
      <c r="D4542" t="s">
        <v>1105</v>
      </c>
      <c r="E4542" t="s">
        <v>1106</v>
      </c>
      <c r="F4542">
        <v>4</v>
      </c>
      <c r="G4542">
        <v>4</v>
      </c>
      <c r="H4542" t="s">
        <v>755</v>
      </c>
      <c r="I4542" t="s">
        <v>479</v>
      </c>
      <c r="J4542">
        <v>17654</v>
      </c>
      <c r="L4542">
        <v>0</v>
      </c>
      <c r="M4542">
        <v>18</v>
      </c>
      <c r="N4542" t="s">
        <v>5469</v>
      </c>
      <c r="O4542" t="s">
        <v>5469</v>
      </c>
      <c r="P4542" s="28" t="s">
        <v>5766</v>
      </c>
      <c r="Q4542">
        <v>105</v>
      </c>
      <c r="R4542" t="s">
        <v>5469</v>
      </c>
      <c r="S4542">
        <v>255</v>
      </c>
      <c r="T4542" t="s">
        <v>76</v>
      </c>
      <c r="W4542" s="9">
        <v>0</v>
      </c>
      <c r="X4542" t="s">
        <v>1107</v>
      </c>
      <c r="Y4542">
        <v>200</v>
      </c>
      <c r="Z4542">
        <v>0</v>
      </c>
      <c r="AA4542">
        <v>6</v>
      </c>
      <c r="AB4542" s="8">
        <v>0</v>
      </c>
      <c r="AC4542">
        <v>2</v>
      </c>
      <c r="AD4542">
        <v>0</v>
      </c>
      <c r="AE4542">
        <v>1</v>
      </c>
      <c r="AF4542">
        <v>0</v>
      </c>
      <c r="AG4542">
        <v>100</v>
      </c>
      <c r="AH4542">
        <v>0</v>
      </c>
      <c r="AI4542">
        <v>50</v>
      </c>
      <c r="AJ4542">
        <v>1</v>
      </c>
      <c r="AK4542">
        <v>0</v>
      </c>
      <c r="AL4542">
        <v>0</v>
      </c>
      <c r="AO4542">
        <v>7</v>
      </c>
      <c r="AP4542">
        <v>3</v>
      </c>
      <c r="AQ4542">
        <v>7</v>
      </c>
    </row>
    <row r="4543" spans="1:43" x14ac:dyDescent="0.15">
      <c r="A4543">
        <v>701704512</v>
      </c>
      <c r="B4543" t="s">
        <v>5470</v>
      </c>
      <c r="C4543" t="s">
        <v>754</v>
      </c>
      <c r="D4543" t="s">
        <v>1105</v>
      </c>
      <c r="E4543" t="s">
        <v>1106</v>
      </c>
      <c r="F4543">
        <v>4</v>
      </c>
      <c r="G4543">
        <v>4</v>
      </c>
      <c r="H4543" t="s">
        <v>755</v>
      </c>
      <c r="I4543" t="s">
        <v>479</v>
      </c>
      <c r="J4543">
        <v>17658</v>
      </c>
      <c r="L4543">
        <v>0</v>
      </c>
      <c r="M4543">
        <v>18</v>
      </c>
      <c r="N4543" t="s">
        <v>5470</v>
      </c>
      <c r="O4543" t="s">
        <v>5470</v>
      </c>
      <c r="P4543" s="28" t="s">
        <v>5766</v>
      </c>
      <c r="Q4543">
        <v>105</v>
      </c>
      <c r="R4543" t="s">
        <v>5470</v>
      </c>
      <c r="S4543">
        <v>255</v>
      </c>
      <c r="T4543" t="s">
        <v>76</v>
      </c>
      <c r="W4543" s="9">
        <v>0</v>
      </c>
      <c r="X4543" t="s">
        <v>1107</v>
      </c>
      <c r="Y4543">
        <v>200</v>
      </c>
      <c r="Z4543">
        <v>0</v>
      </c>
      <c r="AA4543">
        <v>6</v>
      </c>
      <c r="AB4543" s="8">
        <v>0</v>
      </c>
      <c r="AC4543">
        <v>3</v>
      </c>
      <c r="AD4543">
        <v>0</v>
      </c>
      <c r="AE4543">
        <v>1</v>
      </c>
      <c r="AF4543">
        <v>0</v>
      </c>
      <c r="AG4543">
        <v>100</v>
      </c>
      <c r="AH4543">
        <v>0</v>
      </c>
      <c r="AI4543">
        <v>50</v>
      </c>
      <c r="AJ4543">
        <v>1</v>
      </c>
      <c r="AK4543">
        <v>0</v>
      </c>
      <c r="AL4543">
        <v>0</v>
      </c>
      <c r="AO4543">
        <v>7</v>
      </c>
      <c r="AP4543">
        <v>4</v>
      </c>
      <c r="AQ4543">
        <v>7</v>
      </c>
    </row>
    <row r="4544" spans="1:43" x14ac:dyDescent="0.15">
      <c r="A4544">
        <v>701704513</v>
      </c>
      <c r="B4544" t="s">
        <v>5471</v>
      </c>
      <c r="C4544" t="s">
        <v>754</v>
      </c>
      <c r="D4544" t="s">
        <v>1105</v>
      </c>
      <c r="E4544" t="s">
        <v>1106</v>
      </c>
      <c r="F4544">
        <v>2</v>
      </c>
      <c r="G4544">
        <v>2</v>
      </c>
      <c r="H4544" t="s">
        <v>755</v>
      </c>
      <c r="I4544" t="s">
        <v>477</v>
      </c>
      <c r="J4544">
        <v>17662</v>
      </c>
      <c r="L4544">
        <v>0</v>
      </c>
      <c r="M4544">
        <v>19</v>
      </c>
      <c r="N4544" t="s">
        <v>5471</v>
      </c>
      <c r="O4544" t="s">
        <v>5471</v>
      </c>
      <c r="P4544" s="28" t="s">
        <v>5766</v>
      </c>
      <c r="Q4544">
        <v>105</v>
      </c>
      <c r="R4544" t="s">
        <v>5471</v>
      </c>
      <c r="S4544">
        <v>255</v>
      </c>
      <c r="T4544" t="s">
        <v>76</v>
      </c>
      <c r="W4544" s="9">
        <v>0</v>
      </c>
      <c r="X4544" t="s">
        <v>1107</v>
      </c>
      <c r="Y4544">
        <v>200</v>
      </c>
      <c r="Z4544">
        <v>0</v>
      </c>
      <c r="AA4544">
        <v>7</v>
      </c>
      <c r="AB4544" s="8">
        <v>0</v>
      </c>
      <c r="AC4544">
        <v>0</v>
      </c>
      <c r="AD4544">
        <v>0</v>
      </c>
      <c r="AE4544">
        <v>1</v>
      </c>
      <c r="AF4544">
        <v>0</v>
      </c>
      <c r="AG4544">
        <v>100</v>
      </c>
      <c r="AH4544">
        <v>0</v>
      </c>
      <c r="AI4544">
        <v>50</v>
      </c>
      <c r="AJ4544">
        <v>1</v>
      </c>
      <c r="AK4544">
        <v>0</v>
      </c>
      <c r="AL4544">
        <v>0</v>
      </c>
      <c r="AO4544">
        <v>7</v>
      </c>
      <c r="AP4544">
        <v>1</v>
      </c>
      <c r="AQ4544">
        <v>7</v>
      </c>
    </row>
    <row r="4545" spans="1:43" x14ac:dyDescent="0.15">
      <c r="A4545">
        <v>701704514</v>
      </c>
      <c r="B4545" t="s">
        <v>5472</v>
      </c>
      <c r="C4545" t="s">
        <v>754</v>
      </c>
      <c r="D4545" t="s">
        <v>1105</v>
      </c>
      <c r="E4545" t="s">
        <v>1106</v>
      </c>
      <c r="F4545">
        <v>4</v>
      </c>
      <c r="G4545">
        <v>4</v>
      </c>
      <c r="H4545" t="s">
        <v>755</v>
      </c>
      <c r="I4545" t="s">
        <v>479</v>
      </c>
      <c r="J4545">
        <v>17664</v>
      </c>
      <c r="L4545">
        <v>0</v>
      </c>
      <c r="M4545">
        <v>19</v>
      </c>
      <c r="N4545" t="s">
        <v>5472</v>
      </c>
      <c r="O4545" t="s">
        <v>5472</v>
      </c>
      <c r="P4545" s="28" t="s">
        <v>5766</v>
      </c>
      <c r="Q4545">
        <v>105</v>
      </c>
      <c r="R4545" t="s">
        <v>5472</v>
      </c>
      <c r="S4545">
        <v>255</v>
      </c>
      <c r="T4545" t="s">
        <v>76</v>
      </c>
      <c r="W4545" s="9">
        <v>0</v>
      </c>
      <c r="X4545" t="s">
        <v>1107</v>
      </c>
      <c r="Y4545">
        <v>200</v>
      </c>
      <c r="Z4545">
        <v>0</v>
      </c>
      <c r="AA4545">
        <v>6</v>
      </c>
      <c r="AB4545" s="8">
        <v>0</v>
      </c>
      <c r="AC4545">
        <v>1</v>
      </c>
      <c r="AD4545">
        <v>0</v>
      </c>
      <c r="AE4545">
        <v>1</v>
      </c>
      <c r="AF4545">
        <v>0</v>
      </c>
      <c r="AG4545">
        <v>100</v>
      </c>
      <c r="AH4545">
        <v>0</v>
      </c>
      <c r="AI4545">
        <v>50</v>
      </c>
      <c r="AJ4545">
        <v>1</v>
      </c>
      <c r="AK4545">
        <v>0</v>
      </c>
      <c r="AL4545">
        <v>0</v>
      </c>
      <c r="AO4545">
        <v>7</v>
      </c>
      <c r="AP4545">
        <v>2</v>
      </c>
      <c r="AQ4545">
        <v>7</v>
      </c>
    </row>
    <row r="4546" spans="1:43" x14ac:dyDescent="0.15">
      <c r="A4546">
        <v>701704515</v>
      </c>
      <c r="B4546" t="s">
        <v>5473</v>
      </c>
      <c r="C4546" t="s">
        <v>754</v>
      </c>
      <c r="D4546" t="s">
        <v>1105</v>
      </c>
      <c r="E4546" t="s">
        <v>1106</v>
      </c>
      <c r="F4546">
        <v>4</v>
      </c>
      <c r="G4546">
        <v>4</v>
      </c>
      <c r="H4546" t="s">
        <v>755</v>
      </c>
      <c r="I4546" t="s">
        <v>479</v>
      </c>
      <c r="J4546">
        <v>17668</v>
      </c>
      <c r="L4546">
        <v>0</v>
      </c>
      <c r="M4546">
        <v>19</v>
      </c>
      <c r="N4546" t="s">
        <v>5473</v>
      </c>
      <c r="O4546" t="s">
        <v>5473</v>
      </c>
      <c r="P4546" s="28" t="s">
        <v>5766</v>
      </c>
      <c r="Q4546">
        <v>105</v>
      </c>
      <c r="R4546" t="s">
        <v>5473</v>
      </c>
      <c r="S4546">
        <v>255</v>
      </c>
      <c r="T4546" t="s">
        <v>76</v>
      </c>
      <c r="W4546" s="9">
        <v>0</v>
      </c>
      <c r="X4546" t="s">
        <v>1107</v>
      </c>
      <c r="Y4546">
        <v>200</v>
      </c>
      <c r="Z4546">
        <v>0</v>
      </c>
      <c r="AA4546">
        <v>6</v>
      </c>
      <c r="AB4546" s="8">
        <v>0</v>
      </c>
      <c r="AC4546">
        <v>2</v>
      </c>
      <c r="AD4546">
        <v>0</v>
      </c>
      <c r="AE4546">
        <v>1</v>
      </c>
      <c r="AF4546">
        <v>0</v>
      </c>
      <c r="AG4546">
        <v>100</v>
      </c>
      <c r="AH4546">
        <v>0</v>
      </c>
      <c r="AI4546">
        <v>50</v>
      </c>
      <c r="AJ4546">
        <v>1</v>
      </c>
      <c r="AK4546">
        <v>0</v>
      </c>
      <c r="AL4546">
        <v>0</v>
      </c>
      <c r="AO4546">
        <v>7</v>
      </c>
      <c r="AP4546">
        <v>3</v>
      </c>
      <c r="AQ4546">
        <v>7</v>
      </c>
    </row>
    <row r="4547" spans="1:43" x14ac:dyDescent="0.15">
      <c r="A4547">
        <v>701704516</v>
      </c>
      <c r="B4547" t="s">
        <v>5474</v>
      </c>
      <c r="C4547" t="s">
        <v>754</v>
      </c>
      <c r="D4547" t="s">
        <v>1105</v>
      </c>
      <c r="E4547" t="s">
        <v>1106</v>
      </c>
      <c r="F4547">
        <v>4</v>
      </c>
      <c r="G4547">
        <v>4</v>
      </c>
      <c r="H4547" t="s">
        <v>755</v>
      </c>
      <c r="I4547" t="s">
        <v>479</v>
      </c>
      <c r="J4547">
        <v>17672</v>
      </c>
      <c r="L4547">
        <v>0</v>
      </c>
      <c r="M4547">
        <v>19</v>
      </c>
      <c r="N4547" t="s">
        <v>5474</v>
      </c>
      <c r="O4547" t="s">
        <v>5474</v>
      </c>
      <c r="P4547" s="28" t="s">
        <v>5766</v>
      </c>
      <c r="Q4547">
        <v>105</v>
      </c>
      <c r="R4547" t="s">
        <v>5474</v>
      </c>
      <c r="S4547">
        <v>255</v>
      </c>
      <c r="T4547" t="s">
        <v>76</v>
      </c>
      <c r="W4547" s="9">
        <v>0</v>
      </c>
      <c r="X4547" t="s">
        <v>1107</v>
      </c>
      <c r="Y4547">
        <v>200</v>
      </c>
      <c r="Z4547">
        <v>0</v>
      </c>
      <c r="AA4547">
        <v>6</v>
      </c>
      <c r="AB4547" s="8">
        <v>0</v>
      </c>
      <c r="AC4547">
        <v>3</v>
      </c>
      <c r="AD4547">
        <v>0</v>
      </c>
      <c r="AE4547">
        <v>1</v>
      </c>
      <c r="AF4547">
        <v>0</v>
      </c>
      <c r="AG4547">
        <v>100</v>
      </c>
      <c r="AH4547">
        <v>0</v>
      </c>
      <c r="AI4547">
        <v>50</v>
      </c>
      <c r="AJ4547">
        <v>1</v>
      </c>
      <c r="AK4547">
        <v>0</v>
      </c>
      <c r="AL4547">
        <v>0</v>
      </c>
      <c r="AO4547">
        <v>7</v>
      </c>
      <c r="AP4547">
        <v>4</v>
      </c>
      <c r="AQ4547">
        <v>7</v>
      </c>
    </row>
    <row r="4548" spans="1:43" x14ac:dyDescent="0.15">
      <c r="A4548">
        <v>701704517</v>
      </c>
      <c r="B4548" t="s">
        <v>5475</v>
      </c>
      <c r="C4548" t="s">
        <v>754</v>
      </c>
      <c r="D4548" t="s">
        <v>1105</v>
      </c>
      <c r="E4548" t="s">
        <v>1106</v>
      </c>
      <c r="F4548">
        <v>2</v>
      </c>
      <c r="G4548">
        <v>2</v>
      </c>
      <c r="H4548" t="s">
        <v>755</v>
      </c>
      <c r="I4548" t="s">
        <v>477</v>
      </c>
      <c r="J4548">
        <v>17676</v>
      </c>
      <c r="L4548">
        <v>0</v>
      </c>
      <c r="M4548">
        <v>20</v>
      </c>
      <c r="N4548" t="s">
        <v>5475</v>
      </c>
      <c r="O4548" t="s">
        <v>5475</v>
      </c>
      <c r="P4548" s="28" t="s">
        <v>5767</v>
      </c>
      <c r="Q4548">
        <v>105</v>
      </c>
      <c r="R4548" t="s">
        <v>5475</v>
      </c>
      <c r="S4548">
        <v>255</v>
      </c>
      <c r="T4548" t="s">
        <v>76</v>
      </c>
      <c r="W4548" s="9">
        <v>0</v>
      </c>
      <c r="X4548" t="s">
        <v>1107</v>
      </c>
      <c r="Y4548">
        <v>200</v>
      </c>
      <c r="Z4548">
        <v>0</v>
      </c>
      <c r="AA4548">
        <v>7</v>
      </c>
      <c r="AB4548" s="8">
        <v>0</v>
      </c>
      <c r="AC4548">
        <v>0</v>
      </c>
      <c r="AD4548">
        <v>0</v>
      </c>
      <c r="AE4548">
        <v>1</v>
      </c>
      <c r="AF4548">
        <v>0</v>
      </c>
      <c r="AG4548">
        <v>100</v>
      </c>
      <c r="AH4548">
        <v>0</v>
      </c>
      <c r="AI4548">
        <v>50</v>
      </c>
      <c r="AJ4548">
        <v>1</v>
      </c>
      <c r="AK4548">
        <v>0</v>
      </c>
      <c r="AL4548">
        <v>0</v>
      </c>
      <c r="AO4548">
        <v>7</v>
      </c>
      <c r="AP4548">
        <v>1</v>
      </c>
      <c r="AQ4548">
        <v>7</v>
      </c>
    </row>
    <row r="4549" spans="1:43" x14ac:dyDescent="0.15">
      <c r="A4549">
        <v>701704518</v>
      </c>
      <c r="B4549" t="s">
        <v>5476</v>
      </c>
      <c r="C4549" t="s">
        <v>754</v>
      </c>
      <c r="D4549" t="s">
        <v>1105</v>
      </c>
      <c r="E4549" t="s">
        <v>1106</v>
      </c>
      <c r="F4549">
        <v>4</v>
      </c>
      <c r="G4549">
        <v>4</v>
      </c>
      <c r="H4549" t="s">
        <v>755</v>
      </c>
      <c r="I4549" t="s">
        <v>479</v>
      </c>
      <c r="J4549">
        <v>17678</v>
      </c>
      <c r="L4549">
        <v>0</v>
      </c>
      <c r="M4549">
        <v>20</v>
      </c>
      <c r="N4549" t="s">
        <v>5476</v>
      </c>
      <c r="O4549" t="s">
        <v>5476</v>
      </c>
      <c r="P4549" s="28" t="s">
        <v>5767</v>
      </c>
      <c r="Q4549">
        <v>105</v>
      </c>
      <c r="R4549" t="s">
        <v>5476</v>
      </c>
      <c r="S4549">
        <v>255</v>
      </c>
      <c r="T4549" t="s">
        <v>76</v>
      </c>
      <c r="W4549" s="9">
        <v>0</v>
      </c>
      <c r="X4549" t="s">
        <v>1107</v>
      </c>
      <c r="Y4549">
        <v>200</v>
      </c>
      <c r="Z4549">
        <v>0</v>
      </c>
      <c r="AA4549">
        <v>6</v>
      </c>
      <c r="AB4549" s="8">
        <v>0</v>
      </c>
      <c r="AC4549">
        <v>1</v>
      </c>
      <c r="AD4549">
        <v>0</v>
      </c>
      <c r="AE4549">
        <v>1</v>
      </c>
      <c r="AF4549">
        <v>0</v>
      </c>
      <c r="AG4549">
        <v>100</v>
      </c>
      <c r="AH4549">
        <v>0</v>
      </c>
      <c r="AI4549">
        <v>50</v>
      </c>
      <c r="AJ4549">
        <v>1</v>
      </c>
      <c r="AK4549">
        <v>0</v>
      </c>
      <c r="AL4549">
        <v>0</v>
      </c>
      <c r="AO4549">
        <v>7</v>
      </c>
      <c r="AP4549">
        <v>2</v>
      </c>
      <c r="AQ4549">
        <v>7</v>
      </c>
    </row>
    <row r="4550" spans="1:43" x14ac:dyDescent="0.15">
      <c r="A4550">
        <v>701704519</v>
      </c>
      <c r="B4550" t="s">
        <v>5477</v>
      </c>
      <c r="C4550" t="s">
        <v>754</v>
      </c>
      <c r="D4550" t="s">
        <v>1105</v>
      </c>
      <c r="E4550" t="s">
        <v>1106</v>
      </c>
      <c r="F4550">
        <v>4</v>
      </c>
      <c r="G4550">
        <v>4</v>
      </c>
      <c r="H4550" t="s">
        <v>755</v>
      </c>
      <c r="I4550" t="s">
        <v>479</v>
      </c>
      <c r="J4550">
        <v>17682</v>
      </c>
      <c r="L4550">
        <v>0</v>
      </c>
      <c r="M4550">
        <v>20</v>
      </c>
      <c r="N4550" t="s">
        <v>5477</v>
      </c>
      <c r="O4550" t="s">
        <v>5477</v>
      </c>
      <c r="P4550" s="28" t="s">
        <v>5767</v>
      </c>
      <c r="Q4550">
        <v>105</v>
      </c>
      <c r="R4550" t="s">
        <v>5477</v>
      </c>
      <c r="S4550">
        <v>255</v>
      </c>
      <c r="T4550" t="s">
        <v>76</v>
      </c>
      <c r="W4550" s="9">
        <v>0</v>
      </c>
      <c r="X4550" t="s">
        <v>1107</v>
      </c>
      <c r="Y4550">
        <v>200</v>
      </c>
      <c r="Z4550">
        <v>0</v>
      </c>
      <c r="AA4550">
        <v>6</v>
      </c>
      <c r="AB4550" s="8">
        <v>0</v>
      </c>
      <c r="AC4550">
        <v>2</v>
      </c>
      <c r="AD4550">
        <v>0</v>
      </c>
      <c r="AE4550">
        <v>1</v>
      </c>
      <c r="AF4550">
        <v>0</v>
      </c>
      <c r="AG4550">
        <v>100</v>
      </c>
      <c r="AH4550">
        <v>0</v>
      </c>
      <c r="AI4550">
        <v>50</v>
      </c>
      <c r="AJ4550">
        <v>1</v>
      </c>
      <c r="AK4550">
        <v>0</v>
      </c>
      <c r="AL4550">
        <v>0</v>
      </c>
      <c r="AO4550">
        <v>7</v>
      </c>
      <c r="AP4550">
        <v>3</v>
      </c>
      <c r="AQ4550">
        <v>7</v>
      </c>
    </row>
    <row r="4551" spans="1:43" x14ac:dyDescent="0.15">
      <c r="A4551">
        <v>701704520</v>
      </c>
      <c r="B4551" t="s">
        <v>5478</v>
      </c>
      <c r="C4551" t="s">
        <v>754</v>
      </c>
      <c r="D4551" t="s">
        <v>1105</v>
      </c>
      <c r="E4551" t="s">
        <v>1106</v>
      </c>
      <c r="F4551">
        <v>4</v>
      </c>
      <c r="G4551">
        <v>4</v>
      </c>
      <c r="H4551" t="s">
        <v>755</v>
      </c>
      <c r="I4551" t="s">
        <v>479</v>
      </c>
      <c r="J4551">
        <v>17686</v>
      </c>
      <c r="L4551">
        <v>0</v>
      </c>
      <c r="M4551">
        <v>20</v>
      </c>
      <c r="N4551" t="s">
        <v>5478</v>
      </c>
      <c r="O4551" t="s">
        <v>5478</v>
      </c>
      <c r="P4551" s="28" t="s">
        <v>5767</v>
      </c>
      <c r="Q4551">
        <v>105</v>
      </c>
      <c r="R4551" t="s">
        <v>5478</v>
      </c>
      <c r="S4551">
        <v>255</v>
      </c>
      <c r="T4551" t="s">
        <v>76</v>
      </c>
      <c r="W4551" s="9">
        <v>0</v>
      </c>
      <c r="X4551" t="s">
        <v>1107</v>
      </c>
      <c r="Y4551">
        <v>200</v>
      </c>
      <c r="Z4551">
        <v>0</v>
      </c>
      <c r="AA4551">
        <v>6</v>
      </c>
      <c r="AB4551" s="8">
        <v>0</v>
      </c>
      <c r="AC4551">
        <v>3</v>
      </c>
      <c r="AD4551">
        <v>0</v>
      </c>
      <c r="AE4551">
        <v>1</v>
      </c>
      <c r="AF4551">
        <v>0</v>
      </c>
      <c r="AG4551">
        <v>100</v>
      </c>
      <c r="AH4551">
        <v>0</v>
      </c>
      <c r="AI4551">
        <v>50</v>
      </c>
      <c r="AJ4551">
        <v>1</v>
      </c>
      <c r="AK4551">
        <v>0</v>
      </c>
      <c r="AL4551">
        <v>0</v>
      </c>
      <c r="AO4551">
        <v>7</v>
      </c>
      <c r="AP4551">
        <v>4</v>
      </c>
      <c r="AQ4551">
        <v>7</v>
      </c>
    </row>
    <row r="4552" spans="1:43" x14ac:dyDescent="0.15">
      <c r="A4552">
        <v>701704521</v>
      </c>
      <c r="B4552" t="s">
        <v>5479</v>
      </c>
      <c r="C4552" t="s">
        <v>754</v>
      </c>
      <c r="D4552" t="s">
        <v>1105</v>
      </c>
      <c r="E4552" t="s">
        <v>1106</v>
      </c>
      <c r="F4552">
        <v>2</v>
      </c>
      <c r="G4552">
        <v>2</v>
      </c>
      <c r="H4552" t="s">
        <v>755</v>
      </c>
      <c r="I4552" t="s">
        <v>477</v>
      </c>
      <c r="J4552">
        <v>17690</v>
      </c>
      <c r="L4552">
        <v>0</v>
      </c>
      <c r="M4552">
        <v>21</v>
      </c>
      <c r="N4552" t="s">
        <v>5479</v>
      </c>
      <c r="O4552" t="s">
        <v>5479</v>
      </c>
      <c r="P4552" s="28" t="s">
        <v>5762</v>
      </c>
      <c r="Q4552">
        <v>105</v>
      </c>
      <c r="R4552" t="s">
        <v>5479</v>
      </c>
      <c r="S4552">
        <v>255</v>
      </c>
      <c r="T4552" t="s">
        <v>76</v>
      </c>
      <c r="W4552" s="9">
        <v>0</v>
      </c>
      <c r="X4552" t="s">
        <v>1107</v>
      </c>
      <c r="Y4552">
        <v>200</v>
      </c>
      <c r="Z4552">
        <v>0</v>
      </c>
      <c r="AA4552">
        <v>7</v>
      </c>
      <c r="AB4552" s="8">
        <v>0</v>
      </c>
      <c r="AC4552">
        <v>0</v>
      </c>
      <c r="AD4552">
        <v>0</v>
      </c>
      <c r="AE4552">
        <v>1</v>
      </c>
      <c r="AF4552">
        <v>0</v>
      </c>
      <c r="AG4552">
        <v>100</v>
      </c>
      <c r="AH4552">
        <v>0</v>
      </c>
      <c r="AI4552">
        <v>50</v>
      </c>
      <c r="AJ4552">
        <v>1</v>
      </c>
      <c r="AK4552">
        <v>0</v>
      </c>
      <c r="AL4552">
        <v>0</v>
      </c>
      <c r="AO4552">
        <v>7</v>
      </c>
      <c r="AP4552">
        <v>1</v>
      </c>
      <c r="AQ4552">
        <v>7</v>
      </c>
    </row>
    <row r="4553" spans="1:43" x14ac:dyDescent="0.15">
      <c r="A4553">
        <v>701704522</v>
      </c>
      <c r="B4553" t="s">
        <v>5480</v>
      </c>
      <c r="C4553" t="s">
        <v>754</v>
      </c>
      <c r="D4553" t="s">
        <v>1105</v>
      </c>
      <c r="E4553" t="s">
        <v>1106</v>
      </c>
      <c r="F4553">
        <v>4</v>
      </c>
      <c r="G4553">
        <v>4</v>
      </c>
      <c r="H4553" t="s">
        <v>755</v>
      </c>
      <c r="I4553" t="s">
        <v>479</v>
      </c>
      <c r="J4553">
        <v>17692</v>
      </c>
      <c r="L4553">
        <v>0</v>
      </c>
      <c r="M4553">
        <v>21</v>
      </c>
      <c r="N4553" t="s">
        <v>5480</v>
      </c>
      <c r="O4553" t="s">
        <v>5480</v>
      </c>
      <c r="P4553" s="28" t="s">
        <v>5762</v>
      </c>
      <c r="Q4553">
        <v>105</v>
      </c>
      <c r="R4553" t="s">
        <v>5480</v>
      </c>
      <c r="S4553">
        <v>255</v>
      </c>
      <c r="T4553" t="s">
        <v>76</v>
      </c>
      <c r="W4553" s="9">
        <v>0</v>
      </c>
      <c r="X4553" t="s">
        <v>1107</v>
      </c>
      <c r="Y4553">
        <v>200</v>
      </c>
      <c r="Z4553">
        <v>0</v>
      </c>
      <c r="AA4553">
        <v>6</v>
      </c>
      <c r="AB4553" s="8">
        <v>0</v>
      </c>
      <c r="AC4553">
        <v>1</v>
      </c>
      <c r="AD4553">
        <v>0</v>
      </c>
      <c r="AE4553">
        <v>1</v>
      </c>
      <c r="AF4553">
        <v>0</v>
      </c>
      <c r="AG4553">
        <v>100</v>
      </c>
      <c r="AH4553">
        <v>0</v>
      </c>
      <c r="AI4553">
        <v>50</v>
      </c>
      <c r="AJ4553">
        <v>1</v>
      </c>
      <c r="AK4553">
        <v>0</v>
      </c>
      <c r="AL4553">
        <v>0</v>
      </c>
      <c r="AO4553">
        <v>7</v>
      </c>
      <c r="AP4553">
        <v>2</v>
      </c>
      <c r="AQ4553">
        <v>7</v>
      </c>
    </row>
    <row r="4554" spans="1:43" x14ac:dyDescent="0.15">
      <c r="A4554">
        <v>701704523</v>
      </c>
      <c r="B4554" t="s">
        <v>5481</v>
      </c>
      <c r="C4554" t="s">
        <v>754</v>
      </c>
      <c r="D4554" t="s">
        <v>1105</v>
      </c>
      <c r="E4554" t="s">
        <v>1106</v>
      </c>
      <c r="F4554">
        <v>4</v>
      </c>
      <c r="G4554">
        <v>4</v>
      </c>
      <c r="H4554" t="s">
        <v>755</v>
      </c>
      <c r="I4554" t="s">
        <v>479</v>
      </c>
      <c r="J4554">
        <v>17696</v>
      </c>
      <c r="L4554">
        <v>0</v>
      </c>
      <c r="M4554">
        <v>21</v>
      </c>
      <c r="N4554" t="s">
        <v>5481</v>
      </c>
      <c r="O4554" t="s">
        <v>5481</v>
      </c>
      <c r="P4554" s="28" t="s">
        <v>5762</v>
      </c>
      <c r="Q4554">
        <v>105</v>
      </c>
      <c r="R4554" t="s">
        <v>5481</v>
      </c>
      <c r="S4554">
        <v>255</v>
      </c>
      <c r="T4554" t="s">
        <v>76</v>
      </c>
      <c r="W4554" s="9">
        <v>0</v>
      </c>
      <c r="X4554" t="s">
        <v>1107</v>
      </c>
      <c r="Y4554">
        <v>200</v>
      </c>
      <c r="Z4554">
        <v>0</v>
      </c>
      <c r="AA4554">
        <v>6</v>
      </c>
      <c r="AB4554" s="8">
        <v>0</v>
      </c>
      <c r="AC4554">
        <v>2</v>
      </c>
      <c r="AD4554">
        <v>0</v>
      </c>
      <c r="AE4554">
        <v>1</v>
      </c>
      <c r="AF4554">
        <v>0</v>
      </c>
      <c r="AG4554">
        <v>100</v>
      </c>
      <c r="AH4554">
        <v>0</v>
      </c>
      <c r="AI4554">
        <v>50</v>
      </c>
      <c r="AJ4554">
        <v>1</v>
      </c>
      <c r="AK4554">
        <v>0</v>
      </c>
      <c r="AL4554">
        <v>0</v>
      </c>
      <c r="AO4554">
        <v>7</v>
      </c>
      <c r="AP4554">
        <v>3</v>
      </c>
      <c r="AQ4554">
        <v>7</v>
      </c>
    </row>
    <row r="4555" spans="1:43" x14ac:dyDescent="0.15">
      <c r="A4555">
        <v>701704524</v>
      </c>
      <c r="B4555" t="s">
        <v>5482</v>
      </c>
      <c r="C4555" t="s">
        <v>754</v>
      </c>
      <c r="D4555" t="s">
        <v>1105</v>
      </c>
      <c r="E4555" t="s">
        <v>1106</v>
      </c>
      <c r="F4555">
        <v>4</v>
      </c>
      <c r="G4555">
        <v>4</v>
      </c>
      <c r="H4555" t="s">
        <v>755</v>
      </c>
      <c r="I4555" t="s">
        <v>479</v>
      </c>
      <c r="J4555">
        <v>17700</v>
      </c>
      <c r="L4555">
        <v>0</v>
      </c>
      <c r="M4555">
        <v>21</v>
      </c>
      <c r="N4555" t="s">
        <v>5482</v>
      </c>
      <c r="O4555" t="s">
        <v>5482</v>
      </c>
      <c r="P4555" s="28" t="s">
        <v>5762</v>
      </c>
      <c r="Q4555">
        <v>105</v>
      </c>
      <c r="R4555" t="s">
        <v>5482</v>
      </c>
      <c r="S4555">
        <v>255</v>
      </c>
      <c r="T4555" t="s">
        <v>76</v>
      </c>
      <c r="W4555" s="9">
        <v>0</v>
      </c>
      <c r="X4555" t="s">
        <v>1107</v>
      </c>
      <c r="Y4555">
        <v>200</v>
      </c>
      <c r="Z4555">
        <v>0</v>
      </c>
      <c r="AA4555">
        <v>6</v>
      </c>
      <c r="AB4555" s="8">
        <v>0</v>
      </c>
      <c r="AC4555">
        <v>3</v>
      </c>
      <c r="AD4555">
        <v>0</v>
      </c>
      <c r="AE4555">
        <v>1</v>
      </c>
      <c r="AF4555">
        <v>0</v>
      </c>
      <c r="AG4555">
        <v>100</v>
      </c>
      <c r="AH4555">
        <v>0</v>
      </c>
      <c r="AI4555">
        <v>50</v>
      </c>
      <c r="AJ4555">
        <v>1</v>
      </c>
      <c r="AK4555">
        <v>0</v>
      </c>
      <c r="AL4555">
        <v>0</v>
      </c>
      <c r="AO4555">
        <v>7</v>
      </c>
      <c r="AP4555">
        <v>4</v>
      </c>
      <c r="AQ4555">
        <v>7</v>
      </c>
    </row>
    <row r="4556" spans="1:43" x14ac:dyDescent="0.15">
      <c r="A4556">
        <v>701704525</v>
      </c>
      <c r="B4556" t="s">
        <v>5483</v>
      </c>
      <c r="C4556" t="s">
        <v>754</v>
      </c>
      <c r="D4556" t="s">
        <v>1105</v>
      </c>
      <c r="E4556" t="s">
        <v>1106</v>
      </c>
      <c r="F4556">
        <v>2</v>
      </c>
      <c r="G4556">
        <v>2</v>
      </c>
      <c r="H4556" t="s">
        <v>755</v>
      </c>
      <c r="I4556" t="s">
        <v>477</v>
      </c>
      <c r="J4556">
        <v>17704</v>
      </c>
      <c r="L4556">
        <v>0</v>
      </c>
      <c r="M4556">
        <v>22</v>
      </c>
      <c r="N4556" t="s">
        <v>5483</v>
      </c>
      <c r="O4556" t="s">
        <v>5483</v>
      </c>
      <c r="P4556" s="28" t="s">
        <v>5762</v>
      </c>
      <c r="Q4556">
        <v>105</v>
      </c>
      <c r="R4556" t="s">
        <v>5483</v>
      </c>
      <c r="S4556">
        <v>255</v>
      </c>
      <c r="T4556" t="s">
        <v>76</v>
      </c>
      <c r="W4556" s="9">
        <v>0</v>
      </c>
      <c r="X4556" t="s">
        <v>1107</v>
      </c>
      <c r="Y4556">
        <v>200</v>
      </c>
      <c r="Z4556">
        <v>0</v>
      </c>
      <c r="AA4556">
        <v>7</v>
      </c>
      <c r="AB4556" s="8">
        <v>0</v>
      </c>
      <c r="AC4556">
        <v>0</v>
      </c>
      <c r="AD4556">
        <v>0</v>
      </c>
      <c r="AE4556">
        <v>1</v>
      </c>
      <c r="AF4556">
        <v>0</v>
      </c>
      <c r="AG4556">
        <v>100</v>
      </c>
      <c r="AH4556">
        <v>0</v>
      </c>
      <c r="AI4556">
        <v>50</v>
      </c>
      <c r="AJ4556">
        <v>1</v>
      </c>
      <c r="AK4556">
        <v>0</v>
      </c>
      <c r="AL4556">
        <v>0</v>
      </c>
      <c r="AO4556">
        <v>7</v>
      </c>
      <c r="AP4556">
        <v>1</v>
      </c>
      <c r="AQ4556">
        <v>7</v>
      </c>
    </row>
    <row r="4557" spans="1:43" x14ac:dyDescent="0.15">
      <c r="A4557">
        <v>701704526</v>
      </c>
      <c r="B4557" t="s">
        <v>5484</v>
      </c>
      <c r="C4557" t="s">
        <v>754</v>
      </c>
      <c r="D4557" t="s">
        <v>1105</v>
      </c>
      <c r="E4557" t="s">
        <v>1106</v>
      </c>
      <c r="F4557">
        <v>4</v>
      </c>
      <c r="G4557">
        <v>4</v>
      </c>
      <c r="H4557" t="s">
        <v>755</v>
      </c>
      <c r="I4557" t="s">
        <v>479</v>
      </c>
      <c r="J4557">
        <v>17706</v>
      </c>
      <c r="L4557">
        <v>0</v>
      </c>
      <c r="M4557">
        <v>22</v>
      </c>
      <c r="N4557" t="s">
        <v>5484</v>
      </c>
      <c r="O4557" t="s">
        <v>5484</v>
      </c>
      <c r="P4557" s="28" t="s">
        <v>5762</v>
      </c>
      <c r="Q4557">
        <v>105</v>
      </c>
      <c r="R4557" t="s">
        <v>5484</v>
      </c>
      <c r="S4557">
        <v>255</v>
      </c>
      <c r="T4557" t="s">
        <v>76</v>
      </c>
      <c r="W4557" s="9">
        <v>0</v>
      </c>
      <c r="X4557" t="s">
        <v>1107</v>
      </c>
      <c r="Y4557">
        <v>200</v>
      </c>
      <c r="Z4557">
        <v>0</v>
      </c>
      <c r="AA4557">
        <v>6</v>
      </c>
      <c r="AB4557" s="8">
        <v>0</v>
      </c>
      <c r="AC4557">
        <v>1</v>
      </c>
      <c r="AD4557">
        <v>0</v>
      </c>
      <c r="AE4557">
        <v>1</v>
      </c>
      <c r="AF4557">
        <v>0</v>
      </c>
      <c r="AG4557">
        <v>100</v>
      </c>
      <c r="AH4557">
        <v>0</v>
      </c>
      <c r="AI4557">
        <v>50</v>
      </c>
      <c r="AJ4557">
        <v>1</v>
      </c>
      <c r="AK4557">
        <v>0</v>
      </c>
      <c r="AL4557">
        <v>0</v>
      </c>
      <c r="AO4557">
        <v>7</v>
      </c>
      <c r="AP4557">
        <v>2</v>
      </c>
      <c r="AQ4557">
        <v>7</v>
      </c>
    </row>
    <row r="4558" spans="1:43" x14ac:dyDescent="0.15">
      <c r="A4558">
        <v>701704527</v>
      </c>
      <c r="B4558" t="s">
        <v>5485</v>
      </c>
      <c r="C4558" t="s">
        <v>754</v>
      </c>
      <c r="D4558" t="s">
        <v>1105</v>
      </c>
      <c r="E4558" t="s">
        <v>1106</v>
      </c>
      <c r="F4558">
        <v>4</v>
      </c>
      <c r="G4558">
        <v>4</v>
      </c>
      <c r="H4558" t="s">
        <v>755</v>
      </c>
      <c r="I4558" t="s">
        <v>479</v>
      </c>
      <c r="J4558">
        <v>17710</v>
      </c>
      <c r="L4558">
        <v>0</v>
      </c>
      <c r="M4558">
        <v>22</v>
      </c>
      <c r="N4558" t="s">
        <v>5485</v>
      </c>
      <c r="O4558" t="s">
        <v>5485</v>
      </c>
      <c r="P4558" s="28" t="s">
        <v>5762</v>
      </c>
      <c r="Q4558">
        <v>105</v>
      </c>
      <c r="R4558" t="s">
        <v>5485</v>
      </c>
      <c r="S4558">
        <v>255</v>
      </c>
      <c r="T4558" t="s">
        <v>76</v>
      </c>
      <c r="W4558" s="9">
        <v>0</v>
      </c>
      <c r="X4558" t="s">
        <v>1107</v>
      </c>
      <c r="Y4558">
        <v>200</v>
      </c>
      <c r="Z4558">
        <v>0</v>
      </c>
      <c r="AA4558">
        <v>6</v>
      </c>
      <c r="AB4558" s="8">
        <v>0</v>
      </c>
      <c r="AC4558">
        <v>2</v>
      </c>
      <c r="AD4558">
        <v>0</v>
      </c>
      <c r="AE4558">
        <v>1</v>
      </c>
      <c r="AF4558">
        <v>0</v>
      </c>
      <c r="AG4558">
        <v>100</v>
      </c>
      <c r="AH4558">
        <v>0</v>
      </c>
      <c r="AI4558">
        <v>50</v>
      </c>
      <c r="AJ4558">
        <v>1</v>
      </c>
      <c r="AK4558">
        <v>0</v>
      </c>
      <c r="AL4558">
        <v>0</v>
      </c>
      <c r="AO4558">
        <v>7</v>
      </c>
      <c r="AP4558">
        <v>3</v>
      </c>
      <c r="AQ4558">
        <v>7</v>
      </c>
    </row>
    <row r="4559" spans="1:43" x14ac:dyDescent="0.15">
      <c r="A4559">
        <v>701704528</v>
      </c>
      <c r="B4559" t="s">
        <v>5486</v>
      </c>
      <c r="C4559" t="s">
        <v>754</v>
      </c>
      <c r="D4559" t="s">
        <v>1105</v>
      </c>
      <c r="E4559" t="s">
        <v>1106</v>
      </c>
      <c r="F4559">
        <v>4</v>
      </c>
      <c r="G4559">
        <v>4</v>
      </c>
      <c r="H4559" t="s">
        <v>755</v>
      </c>
      <c r="I4559" t="s">
        <v>479</v>
      </c>
      <c r="J4559">
        <v>17714</v>
      </c>
      <c r="L4559">
        <v>0</v>
      </c>
      <c r="M4559">
        <v>22</v>
      </c>
      <c r="N4559" t="s">
        <v>5486</v>
      </c>
      <c r="O4559" t="s">
        <v>5486</v>
      </c>
      <c r="P4559" s="28" t="s">
        <v>5762</v>
      </c>
      <c r="Q4559">
        <v>105</v>
      </c>
      <c r="R4559" t="s">
        <v>5486</v>
      </c>
      <c r="S4559">
        <v>255</v>
      </c>
      <c r="T4559" t="s">
        <v>76</v>
      </c>
      <c r="W4559" s="9">
        <v>0</v>
      </c>
      <c r="X4559" t="s">
        <v>1107</v>
      </c>
      <c r="Y4559">
        <v>200</v>
      </c>
      <c r="Z4559">
        <v>0</v>
      </c>
      <c r="AA4559">
        <v>6</v>
      </c>
      <c r="AB4559" s="8">
        <v>0</v>
      </c>
      <c r="AC4559">
        <v>3</v>
      </c>
      <c r="AD4559">
        <v>0</v>
      </c>
      <c r="AE4559">
        <v>1</v>
      </c>
      <c r="AF4559">
        <v>0</v>
      </c>
      <c r="AG4559">
        <v>100</v>
      </c>
      <c r="AH4559">
        <v>0</v>
      </c>
      <c r="AI4559">
        <v>50</v>
      </c>
      <c r="AJ4559">
        <v>1</v>
      </c>
      <c r="AK4559">
        <v>0</v>
      </c>
      <c r="AL4559">
        <v>0</v>
      </c>
      <c r="AO4559">
        <v>7</v>
      </c>
      <c r="AP4559">
        <v>4</v>
      </c>
      <c r="AQ4559">
        <v>7</v>
      </c>
    </row>
    <row r="4560" spans="1:43" x14ac:dyDescent="0.15">
      <c r="A4560">
        <v>701704529</v>
      </c>
      <c r="B4560" t="s">
        <v>5487</v>
      </c>
      <c r="C4560" t="s">
        <v>754</v>
      </c>
      <c r="D4560" t="s">
        <v>1105</v>
      </c>
      <c r="E4560" t="s">
        <v>1106</v>
      </c>
      <c r="F4560">
        <v>2</v>
      </c>
      <c r="G4560">
        <v>2</v>
      </c>
      <c r="H4560" t="s">
        <v>755</v>
      </c>
      <c r="I4560" t="s">
        <v>477</v>
      </c>
      <c r="J4560">
        <v>17718</v>
      </c>
      <c r="L4560">
        <v>0</v>
      </c>
      <c r="M4560">
        <v>23</v>
      </c>
      <c r="N4560" t="s">
        <v>5487</v>
      </c>
      <c r="O4560" t="s">
        <v>5487</v>
      </c>
      <c r="P4560" s="28" t="s">
        <v>5762</v>
      </c>
      <c r="Q4560">
        <v>105</v>
      </c>
      <c r="R4560" t="s">
        <v>5487</v>
      </c>
      <c r="S4560">
        <v>255</v>
      </c>
      <c r="T4560" t="s">
        <v>76</v>
      </c>
      <c r="W4560" s="9">
        <v>0</v>
      </c>
      <c r="X4560" t="s">
        <v>1107</v>
      </c>
      <c r="Y4560">
        <v>200</v>
      </c>
      <c r="Z4560">
        <v>0</v>
      </c>
      <c r="AA4560">
        <v>7</v>
      </c>
      <c r="AB4560" s="8">
        <v>0</v>
      </c>
      <c r="AC4560">
        <v>0</v>
      </c>
      <c r="AD4560">
        <v>0</v>
      </c>
      <c r="AE4560">
        <v>1</v>
      </c>
      <c r="AF4560">
        <v>0</v>
      </c>
      <c r="AG4560">
        <v>100</v>
      </c>
      <c r="AH4560">
        <v>0</v>
      </c>
      <c r="AI4560">
        <v>50</v>
      </c>
      <c r="AJ4560">
        <v>1</v>
      </c>
      <c r="AK4560">
        <v>0</v>
      </c>
      <c r="AL4560">
        <v>0</v>
      </c>
      <c r="AO4560">
        <v>7</v>
      </c>
      <c r="AP4560">
        <v>1</v>
      </c>
      <c r="AQ4560">
        <v>7</v>
      </c>
    </row>
    <row r="4561" spans="1:43" x14ac:dyDescent="0.15">
      <c r="A4561">
        <v>701704530</v>
      </c>
      <c r="B4561" t="s">
        <v>5488</v>
      </c>
      <c r="C4561" t="s">
        <v>754</v>
      </c>
      <c r="D4561" t="s">
        <v>1105</v>
      </c>
      <c r="E4561" t="s">
        <v>1106</v>
      </c>
      <c r="F4561">
        <v>4</v>
      </c>
      <c r="G4561">
        <v>4</v>
      </c>
      <c r="H4561" t="s">
        <v>755</v>
      </c>
      <c r="I4561" t="s">
        <v>479</v>
      </c>
      <c r="J4561">
        <v>17720</v>
      </c>
      <c r="L4561">
        <v>0</v>
      </c>
      <c r="M4561">
        <v>23</v>
      </c>
      <c r="N4561" t="s">
        <v>5488</v>
      </c>
      <c r="O4561" t="s">
        <v>5488</v>
      </c>
      <c r="P4561" s="28" t="s">
        <v>5762</v>
      </c>
      <c r="Q4561">
        <v>105</v>
      </c>
      <c r="R4561" t="s">
        <v>5488</v>
      </c>
      <c r="S4561">
        <v>255</v>
      </c>
      <c r="T4561" t="s">
        <v>76</v>
      </c>
      <c r="W4561" s="9">
        <v>0</v>
      </c>
      <c r="X4561" t="s">
        <v>1107</v>
      </c>
      <c r="Y4561">
        <v>200</v>
      </c>
      <c r="Z4561">
        <v>0</v>
      </c>
      <c r="AA4561">
        <v>6</v>
      </c>
      <c r="AB4561" s="8">
        <v>0</v>
      </c>
      <c r="AC4561">
        <v>1</v>
      </c>
      <c r="AD4561">
        <v>0</v>
      </c>
      <c r="AE4561">
        <v>1</v>
      </c>
      <c r="AF4561">
        <v>0</v>
      </c>
      <c r="AG4561">
        <v>100</v>
      </c>
      <c r="AH4561">
        <v>0</v>
      </c>
      <c r="AI4561">
        <v>50</v>
      </c>
      <c r="AJ4561">
        <v>1</v>
      </c>
      <c r="AK4561">
        <v>0</v>
      </c>
      <c r="AL4561">
        <v>0</v>
      </c>
      <c r="AO4561">
        <v>7</v>
      </c>
      <c r="AP4561">
        <v>2</v>
      </c>
      <c r="AQ4561">
        <v>7</v>
      </c>
    </row>
    <row r="4562" spans="1:43" x14ac:dyDescent="0.15">
      <c r="A4562">
        <v>701704531</v>
      </c>
      <c r="B4562" t="s">
        <v>5489</v>
      </c>
      <c r="C4562" t="s">
        <v>754</v>
      </c>
      <c r="D4562" t="s">
        <v>1105</v>
      </c>
      <c r="E4562" t="s">
        <v>1106</v>
      </c>
      <c r="F4562">
        <v>4</v>
      </c>
      <c r="G4562">
        <v>4</v>
      </c>
      <c r="H4562" t="s">
        <v>755</v>
      </c>
      <c r="I4562" t="s">
        <v>479</v>
      </c>
      <c r="J4562">
        <v>17724</v>
      </c>
      <c r="L4562">
        <v>0</v>
      </c>
      <c r="M4562">
        <v>23</v>
      </c>
      <c r="N4562" t="s">
        <v>5489</v>
      </c>
      <c r="O4562" t="s">
        <v>5489</v>
      </c>
      <c r="P4562" s="28" t="s">
        <v>5762</v>
      </c>
      <c r="Q4562">
        <v>105</v>
      </c>
      <c r="R4562" t="s">
        <v>5489</v>
      </c>
      <c r="S4562">
        <v>255</v>
      </c>
      <c r="T4562" t="s">
        <v>76</v>
      </c>
      <c r="W4562" s="9">
        <v>0</v>
      </c>
      <c r="X4562" t="s">
        <v>1107</v>
      </c>
      <c r="Y4562">
        <v>200</v>
      </c>
      <c r="Z4562">
        <v>0</v>
      </c>
      <c r="AA4562">
        <v>6</v>
      </c>
      <c r="AB4562" s="8">
        <v>0</v>
      </c>
      <c r="AC4562">
        <v>2</v>
      </c>
      <c r="AD4562">
        <v>0</v>
      </c>
      <c r="AE4562">
        <v>1</v>
      </c>
      <c r="AF4562">
        <v>0</v>
      </c>
      <c r="AG4562">
        <v>100</v>
      </c>
      <c r="AH4562">
        <v>0</v>
      </c>
      <c r="AI4562">
        <v>50</v>
      </c>
      <c r="AJ4562">
        <v>1</v>
      </c>
      <c r="AK4562">
        <v>0</v>
      </c>
      <c r="AL4562">
        <v>0</v>
      </c>
      <c r="AO4562">
        <v>7</v>
      </c>
      <c r="AP4562">
        <v>3</v>
      </c>
      <c r="AQ4562">
        <v>7</v>
      </c>
    </row>
    <row r="4563" spans="1:43" x14ac:dyDescent="0.15">
      <c r="A4563">
        <v>701704532</v>
      </c>
      <c r="B4563" t="s">
        <v>5490</v>
      </c>
      <c r="C4563" t="s">
        <v>754</v>
      </c>
      <c r="D4563" t="s">
        <v>1105</v>
      </c>
      <c r="E4563" t="s">
        <v>1106</v>
      </c>
      <c r="F4563">
        <v>4</v>
      </c>
      <c r="G4563">
        <v>4</v>
      </c>
      <c r="H4563" t="s">
        <v>755</v>
      </c>
      <c r="I4563" t="s">
        <v>479</v>
      </c>
      <c r="J4563">
        <v>17728</v>
      </c>
      <c r="L4563">
        <v>0</v>
      </c>
      <c r="M4563">
        <v>23</v>
      </c>
      <c r="N4563" t="s">
        <v>5490</v>
      </c>
      <c r="O4563" t="s">
        <v>5490</v>
      </c>
      <c r="P4563" s="28" t="s">
        <v>5762</v>
      </c>
      <c r="Q4563">
        <v>105</v>
      </c>
      <c r="R4563" t="s">
        <v>5490</v>
      </c>
      <c r="S4563">
        <v>255</v>
      </c>
      <c r="T4563" t="s">
        <v>76</v>
      </c>
      <c r="W4563" s="9">
        <v>0</v>
      </c>
      <c r="X4563" t="s">
        <v>1107</v>
      </c>
      <c r="Y4563">
        <v>200</v>
      </c>
      <c r="Z4563">
        <v>0</v>
      </c>
      <c r="AA4563">
        <v>6</v>
      </c>
      <c r="AB4563" s="8">
        <v>0</v>
      </c>
      <c r="AC4563">
        <v>3</v>
      </c>
      <c r="AD4563">
        <v>0</v>
      </c>
      <c r="AE4563">
        <v>1</v>
      </c>
      <c r="AF4563">
        <v>0</v>
      </c>
      <c r="AG4563">
        <v>100</v>
      </c>
      <c r="AH4563">
        <v>0</v>
      </c>
      <c r="AI4563">
        <v>50</v>
      </c>
      <c r="AJ4563">
        <v>1</v>
      </c>
      <c r="AK4563">
        <v>0</v>
      </c>
      <c r="AL4563">
        <v>0</v>
      </c>
      <c r="AO4563">
        <v>7</v>
      </c>
      <c r="AP4563">
        <v>4</v>
      </c>
      <c r="AQ4563">
        <v>7</v>
      </c>
    </row>
    <row r="4564" spans="1:43" x14ac:dyDescent="0.15">
      <c r="A4564">
        <v>701704533</v>
      </c>
      <c r="B4564" t="s">
        <v>5491</v>
      </c>
      <c r="C4564" t="s">
        <v>754</v>
      </c>
      <c r="D4564" t="s">
        <v>1105</v>
      </c>
      <c r="E4564" t="s">
        <v>1106</v>
      </c>
      <c r="F4564">
        <v>2</v>
      </c>
      <c r="G4564">
        <v>2</v>
      </c>
      <c r="H4564" t="s">
        <v>755</v>
      </c>
      <c r="I4564" t="s">
        <v>477</v>
      </c>
      <c r="J4564">
        <v>17732</v>
      </c>
      <c r="L4564">
        <v>0</v>
      </c>
      <c r="M4564">
        <v>24</v>
      </c>
      <c r="N4564" t="s">
        <v>5491</v>
      </c>
      <c r="O4564" t="s">
        <v>5491</v>
      </c>
      <c r="P4564" s="28" t="s">
        <v>5762</v>
      </c>
      <c r="Q4564">
        <v>105</v>
      </c>
      <c r="R4564" t="s">
        <v>5491</v>
      </c>
      <c r="S4564">
        <v>255</v>
      </c>
      <c r="T4564" t="s">
        <v>76</v>
      </c>
      <c r="W4564" s="9">
        <v>0</v>
      </c>
      <c r="X4564" t="s">
        <v>1107</v>
      </c>
      <c r="Y4564">
        <v>200</v>
      </c>
      <c r="Z4564">
        <v>0</v>
      </c>
      <c r="AA4564">
        <v>7</v>
      </c>
      <c r="AB4564" s="8">
        <v>0</v>
      </c>
      <c r="AC4564">
        <v>0</v>
      </c>
      <c r="AD4564">
        <v>0</v>
      </c>
      <c r="AE4564">
        <v>1</v>
      </c>
      <c r="AF4564">
        <v>0</v>
      </c>
      <c r="AG4564">
        <v>100</v>
      </c>
      <c r="AH4564">
        <v>0</v>
      </c>
      <c r="AI4564">
        <v>50</v>
      </c>
      <c r="AJ4564">
        <v>1</v>
      </c>
      <c r="AK4564">
        <v>0</v>
      </c>
      <c r="AL4564">
        <v>0</v>
      </c>
      <c r="AO4564">
        <v>7</v>
      </c>
      <c r="AP4564">
        <v>1</v>
      </c>
      <c r="AQ4564">
        <v>7</v>
      </c>
    </row>
    <row r="4565" spans="1:43" x14ac:dyDescent="0.15">
      <c r="A4565">
        <v>701704534</v>
      </c>
      <c r="B4565" t="s">
        <v>5492</v>
      </c>
      <c r="C4565" t="s">
        <v>754</v>
      </c>
      <c r="D4565" t="s">
        <v>1105</v>
      </c>
      <c r="E4565" t="s">
        <v>1106</v>
      </c>
      <c r="F4565">
        <v>4</v>
      </c>
      <c r="G4565">
        <v>4</v>
      </c>
      <c r="H4565" t="s">
        <v>755</v>
      </c>
      <c r="I4565" t="s">
        <v>479</v>
      </c>
      <c r="J4565">
        <v>17734</v>
      </c>
      <c r="L4565">
        <v>0</v>
      </c>
      <c r="M4565">
        <v>24</v>
      </c>
      <c r="N4565" t="s">
        <v>5492</v>
      </c>
      <c r="O4565" t="s">
        <v>5492</v>
      </c>
      <c r="P4565" s="28" t="s">
        <v>5762</v>
      </c>
      <c r="Q4565">
        <v>105</v>
      </c>
      <c r="R4565" t="s">
        <v>5492</v>
      </c>
      <c r="S4565">
        <v>255</v>
      </c>
      <c r="T4565" t="s">
        <v>76</v>
      </c>
      <c r="W4565" s="9">
        <v>0</v>
      </c>
      <c r="X4565" t="s">
        <v>1107</v>
      </c>
      <c r="Y4565">
        <v>200</v>
      </c>
      <c r="Z4565">
        <v>0</v>
      </c>
      <c r="AA4565">
        <v>6</v>
      </c>
      <c r="AB4565" s="8">
        <v>0</v>
      </c>
      <c r="AC4565">
        <v>1</v>
      </c>
      <c r="AD4565">
        <v>0</v>
      </c>
      <c r="AE4565">
        <v>1</v>
      </c>
      <c r="AF4565">
        <v>0</v>
      </c>
      <c r="AG4565">
        <v>100</v>
      </c>
      <c r="AH4565">
        <v>0</v>
      </c>
      <c r="AI4565">
        <v>50</v>
      </c>
      <c r="AJ4565">
        <v>1</v>
      </c>
      <c r="AK4565">
        <v>0</v>
      </c>
      <c r="AL4565">
        <v>0</v>
      </c>
      <c r="AO4565">
        <v>7</v>
      </c>
      <c r="AP4565">
        <v>2</v>
      </c>
      <c r="AQ4565">
        <v>7</v>
      </c>
    </row>
    <row r="4566" spans="1:43" x14ac:dyDescent="0.15">
      <c r="A4566">
        <v>701704535</v>
      </c>
      <c r="B4566" t="s">
        <v>5493</v>
      </c>
      <c r="C4566" t="s">
        <v>754</v>
      </c>
      <c r="D4566" t="s">
        <v>1105</v>
      </c>
      <c r="E4566" t="s">
        <v>1106</v>
      </c>
      <c r="F4566">
        <v>4</v>
      </c>
      <c r="G4566">
        <v>4</v>
      </c>
      <c r="H4566" t="s">
        <v>755</v>
      </c>
      <c r="I4566" t="s">
        <v>479</v>
      </c>
      <c r="J4566">
        <v>17738</v>
      </c>
      <c r="L4566">
        <v>0</v>
      </c>
      <c r="M4566">
        <v>24</v>
      </c>
      <c r="N4566" t="s">
        <v>5493</v>
      </c>
      <c r="O4566" t="s">
        <v>5493</v>
      </c>
      <c r="P4566" s="28" t="s">
        <v>5762</v>
      </c>
      <c r="Q4566">
        <v>105</v>
      </c>
      <c r="R4566" t="s">
        <v>5493</v>
      </c>
      <c r="S4566">
        <v>255</v>
      </c>
      <c r="T4566" t="s">
        <v>76</v>
      </c>
      <c r="W4566" s="9">
        <v>0</v>
      </c>
      <c r="X4566" t="s">
        <v>1107</v>
      </c>
      <c r="Y4566">
        <v>200</v>
      </c>
      <c r="Z4566">
        <v>0</v>
      </c>
      <c r="AA4566">
        <v>6</v>
      </c>
      <c r="AB4566" s="8">
        <v>0</v>
      </c>
      <c r="AC4566">
        <v>2</v>
      </c>
      <c r="AD4566">
        <v>0</v>
      </c>
      <c r="AE4566">
        <v>1</v>
      </c>
      <c r="AF4566">
        <v>0</v>
      </c>
      <c r="AG4566">
        <v>100</v>
      </c>
      <c r="AH4566">
        <v>0</v>
      </c>
      <c r="AI4566">
        <v>50</v>
      </c>
      <c r="AJ4566">
        <v>1</v>
      </c>
      <c r="AK4566">
        <v>0</v>
      </c>
      <c r="AL4566">
        <v>0</v>
      </c>
      <c r="AO4566">
        <v>7</v>
      </c>
      <c r="AP4566">
        <v>3</v>
      </c>
      <c r="AQ4566">
        <v>7</v>
      </c>
    </row>
    <row r="4567" spans="1:43" x14ac:dyDescent="0.15">
      <c r="A4567">
        <v>701704536</v>
      </c>
      <c r="B4567" t="s">
        <v>5494</v>
      </c>
      <c r="C4567" t="s">
        <v>754</v>
      </c>
      <c r="D4567" t="s">
        <v>1105</v>
      </c>
      <c r="E4567" t="s">
        <v>1106</v>
      </c>
      <c r="F4567">
        <v>4</v>
      </c>
      <c r="G4567">
        <v>4</v>
      </c>
      <c r="H4567" t="s">
        <v>755</v>
      </c>
      <c r="I4567" t="s">
        <v>479</v>
      </c>
      <c r="J4567">
        <v>17742</v>
      </c>
      <c r="L4567">
        <v>0</v>
      </c>
      <c r="M4567">
        <v>24</v>
      </c>
      <c r="N4567" t="s">
        <v>5494</v>
      </c>
      <c r="O4567" t="s">
        <v>5494</v>
      </c>
      <c r="P4567" s="28" t="s">
        <v>5762</v>
      </c>
      <c r="Q4567">
        <v>105</v>
      </c>
      <c r="R4567" t="s">
        <v>5494</v>
      </c>
      <c r="S4567">
        <v>255</v>
      </c>
      <c r="T4567" t="s">
        <v>76</v>
      </c>
      <c r="W4567" s="9">
        <v>0</v>
      </c>
      <c r="X4567" t="s">
        <v>1107</v>
      </c>
      <c r="Y4567">
        <v>200</v>
      </c>
      <c r="Z4567">
        <v>0</v>
      </c>
      <c r="AA4567">
        <v>6</v>
      </c>
      <c r="AB4567" s="8">
        <v>0</v>
      </c>
      <c r="AC4567">
        <v>3</v>
      </c>
      <c r="AD4567">
        <v>0</v>
      </c>
      <c r="AE4567">
        <v>1</v>
      </c>
      <c r="AF4567">
        <v>0</v>
      </c>
      <c r="AG4567">
        <v>100</v>
      </c>
      <c r="AH4567">
        <v>0</v>
      </c>
      <c r="AI4567">
        <v>50</v>
      </c>
      <c r="AJ4567">
        <v>1</v>
      </c>
      <c r="AK4567">
        <v>0</v>
      </c>
      <c r="AL4567">
        <v>0</v>
      </c>
      <c r="AO4567">
        <v>7</v>
      </c>
      <c r="AP4567">
        <v>4</v>
      </c>
      <c r="AQ4567">
        <v>7</v>
      </c>
    </row>
    <row r="4568" spans="1:43" x14ac:dyDescent="0.15">
      <c r="A4568">
        <v>701704537</v>
      </c>
      <c r="B4568" t="s">
        <v>6164</v>
      </c>
      <c r="C4568" t="s">
        <v>754</v>
      </c>
      <c r="D4568" t="s">
        <v>1105</v>
      </c>
      <c r="E4568" t="s">
        <v>1106</v>
      </c>
      <c r="F4568">
        <v>2</v>
      </c>
      <c r="G4568">
        <v>2</v>
      </c>
      <c r="H4568" t="s">
        <v>755</v>
      </c>
      <c r="I4568" t="s">
        <v>477</v>
      </c>
      <c r="J4568">
        <v>17746</v>
      </c>
      <c r="L4568">
        <v>0</v>
      </c>
      <c r="M4568">
        <v>25</v>
      </c>
      <c r="N4568" t="s">
        <v>6164</v>
      </c>
      <c r="O4568" t="s">
        <v>6164</v>
      </c>
      <c r="P4568" s="25"/>
      <c r="Q4568">
        <v>105</v>
      </c>
      <c r="R4568" t="s">
        <v>6164</v>
      </c>
      <c r="S4568">
        <v>255</v>
      </c>
      <c r="T4568" t="s">
        <v>76</v>
      </c>
      <c r="W4568" s="9">
        <v>0</v>
      </c>
      <c r="X4568" t="s">
        <v>1107</v>
      </c>
      <c r="Y4568">
        <v>200</v>
      </c>
      <c r="Z4568">
        <v>0</v>
      </c>
      <c r="AA4568">
        <v>7</v>
      </c>
      <c r="AB4568" s="8">
        <v>0</v>
      </c>
      <c r="AC4568">
        <v>0</v>
      </c>
      <c r="AD4568">
        <v>0</v>
      </c>
      <c r="AE4568">
        <v>1</v>
      </c>
      <c r="AF4568">
        <v>0</v>
      </c>
      <c r="AG4568">
        <v>100</v>
      </c>
      <c r="AH4568">
        <v>0</v>
      </c>
      <c r="AI4568">
        <v>50</v>
      </c>
      <c r="AJ4568">
        <v>1</v>
      </c>
      <c r="AK4568">
        <v>0</v>
      </c>
      <c r="AL4568">
        <v>0</v>
      </c>
      <c r="AO4568">
        <v>7</v>
      </c>
      <c r="AP4568">
        <v>1</v>
      </c>
      <c r="AQ4568">
        <v>7</v>
      </c>
    </row>
    <row r="4569" spans="1:43" x14ac:dyDescent="0.15">
      <c r="A4569">
        <v>701704538</v>
      </c>
      <c r="B4569" t="s">
        <v>6165</v>
      </c>
      <c r="C4569" t="s">
        <v>754</v>
      </c>
      <c r="D4569" t="s">
        <v>1105</v>
      </c>
      <c r="E4569" t="s">
        <v>1106</v>
      </c>
      <c r="F4569">
        <v>4</v>
      </c>
      <c r="G4569">
        <v>4</v>
      </c>
      <c r="H4569" t="s">
        <v>755</v>
      </c>
      <c r="I4569" t="s">
        <v>479</v>
      </c>
      <c r="J4569">
        <v>17748</v>
      </c>
      <c r="L4569">
        <v>0</v>
      </c>
      <c r="M4569">
        <v>25</v>
      </c>
      <c r="N4569" t="s">
        <v>6165</v>
      </c>
      <c r="O4569" t="s">
        <v>6165</v>
      </c>
      <c r="P4569" s="25"/>
      <c r="Q4569">
        <v>105</v>
      </c>
      <c r="R4569" t="s">
        <v>6165</v>
      </c>
      <c r="S4569">
        <v>255</v>
      </c>
      <c r="T4569" t="s">
        <v>76</v>
      </c>
      <c r="W4569" s="9">
        <v>0</v>
      </c>
      <c r="X4569" t="s">
        <v>1107</v>
      </c>
      <c r="Y4569">
        <v>200</v>
      </c>
      <c r="Z4569">
        <v>0</v>
      </c>
      <c r="AA4569">
        <v>6</v>
      </c>
      <c r="AB4569" s="8">
        <v>0</v>
      </c>
      <c r="AC4569">
        <v>1</v>
      </c>
      <c r="AD4569">
        <v>0</v>
      </c>
      <c r="AE4569">
        <v>1</v>
      </c>
      <c r="AF4569">
        <v>0</v>
      </c>
      <c r="AG4569">
        <v>100</v>
      </c>
      <c r="AH4569">
        <v>0</v>
      </c>
      <c r="AI4569">
        <v>50</v>
      </c>
      <c r="AJ4569">
        <v>1</v>
      </c>
      <c r="AK4569">
        <v>0</v>
      </c>
      <c r="AL4569">
        <v>0</v>
      </c>
      <c r="AO4569">
        <v>7</v>
      </c>
      <c r="AP4569">
        <v>2</v>
      </c>
      <c r="AQ4569">
        <v>7</v>
      </c>
    </row>
    <row r="4570" spans="1:43" x14ac:dyDescent="0.15">
      <c r="A4570">
        <v>701704539</v>
      </c>
      <c r="B4570" t="s">
        <v>6166</v>
      </c>
      <c r="C4570" t="s">
        <v>754</v>
      </c>
      <c r="D4570" t="s">
        <v>1105</v>
      </c>
      <c r="E4570" t="s">
        <v>1106</v>
      </c>
      <c r="F4570">
        <v>4</v>
      </c>
      <c r="G4570">
        <v>4</v>
      </c>
      <c r="H4570" t="s">
        <v>755</v>
      </c>
      <c r="I4570" t="s">
        <v>479</v>
      </c>
      <c r="J4570">
        <v>17752</v>
      </c>
      <c r="L4570">
        <v>0</v>
      </c>
      <c r="M4570">
        <v>25</v>
      </c>
      <c r="N4570" t="s">
        <v>6166</v>
      </c>
      <c r="O4570" t="s">
        <v>6166</v>
      </c>
      <c r="P4570" s="25"/>
      <c r="Q4570">
        <v>105</v>
      </c>
      <c r="R4570" t="s">
        <v>6166</v>
      </c>
      <c r="S4570">
        <v>255</v>
      </c>
      <c r="T4570" t="s">
        <v>76</v>
      </c>
      <c r="W4570" s="9">
        <v>0</v>
      </c>
      <c r="X4570" t="s">
        <v>1107</v>
      </c>
      <c r="Y4570">
        <v>200</v>
      </c>
      <c r="Z4570">
        <v>0</v>
      </c>
      <c r="AA4570">
        <v>6</v>
      </c>
      <c r="AB4570" s="8">
        <v>0</v>
      </c>
      <c r="AC4570">
        <v>2</v>
      </c>
      <c r="AD4570">
        <v>0</v>
      </c>
      <c r="AE4570">
        <v>1</v>
      </c>
      <c r="AF4570">
        <v>0</v>
      </c>
      <c r="AG4570">
        <v>100</v>
      </c>
      <c r="AH4570">
        <v>0</v>
      </c>
      <c r="AI4570">
        <v>50</v>
      </c>
      <c r="AJ4570">
        <v>1</v>
      </c>
      <c r="AK4570">
        <v>0</v>
      </c>
      <c r="AL4570">
        <v>0</v>
      </c>
      <c r="AO4570">
        <v>7</v>
      </c>
      <c r="AP4570">
        <v>3</v>
      </c>
      <c r="AQ4570">
        <v>7</v>
      </c>
    </row>
    <row r="4571" spans="1:43" x14ac:dyDescent="0.15">
      <c r="A4571">
        <v>701704540</v>
      </c>
      <c r="B4571" t="s">
        <v>6167</v>
      </c>
      <c r="C4571" t="s">
        <v>754</v>
      </c>
      <c r="D4571" t="s">
        <v>1105</v>
      </c>
      <c r="E4571" t="s">
        <v>1106</v>
      </c>
      <c r="F4571">
        <v>4</v>
      </c>
      <c r="G4571">
        <v>4</v>
      </c>
      <c r="H4571" t="s">
        <v>755</v>
      </c>
      <c r="I4571" t="s">
        <v>479</v>
      </c>
      <c r="J4571">
        <v>17756</v>
      </c>
      <c r="L4571">
        <v>0</v>
      </c>
      <c r="M4571">
        <v>25</v>
      </c>
      <c r="N4571" t="s">
        <v>6167</v>
      </c>
      <c r="O4571" t="s">
        <v>6167</v>
      </c>
      <c r="P4571" s="25"/>
      <c r="Q4571">
        <v>105</v>
      </c>
      <c r="R4571" t="s">
        <v>6167</v>
      </c>
      <c r="S4571">
        <v>255</v>
      </c>
      <c r="T4571" t="s">
        <v>76</v>
      </c>
      <c r="W4571" s="9">
        <v>0</v>
      </c>
      <c r="X4571" t="s">
        <v>1107</v>
      </c>
      <c r="Y4571">
        <v>200</v>
      </c>
      <c r="Z4571">
        <v>0</v>
      </c>
      <c r="AA4571">
        <v>6</v>
      </c>
      <c r="AB4571" s="8">
        <v>0</v>
      </c>
      <c r="AC4571">
        <v>3</v>
      </c>
      <c r="AD4571">
        <v>0</v>
      </c>
      <c r="AE4571">
        <v>1</v>
      </c>
      <c r="AF4571">
        <v>0</v>
      </c>
      <c r="AG4571">
        <v>100</v>
      </c>
      <c r="AH4571">
        <v>0</v>
      </c>
      <c r="AI4571">
        <v>50</v>
      </c>
      <c r="AJ4571">
        <v>1</v>
      </c>
      <c r="AK4571">
        <v>0</v>
      </c>
      <c r="AL4571">
        <v>0</v>
      </c>
      <c r="AO4571">
        <v>7</v>
      </c>
      <c r="AP4571">
        <v>4</v>
      </c>
      <c r="AQ4571">
        <v>7</v>
      </c>
    </row>
    <row r="4572" spans="1:43" x14ac:dyDescent="0.15">
      <c r="A4572">
        <v>701704541</v>
      </c>
      <c r="B4572" t="s">
        <v>5495</v>
      </c>
      <c r="C4572" t="s">
        <v>754</v>
      </c>
      <c r="D4572" t="s">
        <v>1105</v>
      </c>
      <c r="E4572" t="s">
        <v>1106</v>
      </c>
      <c r="F4572">
        <v>2</v>
      </c>
      <c r="G4572">
        <v>2</v>
      </c>
      <c r="H4572" t="s">
        <v>755</v>
      </c>
      <c r="I4572" t="s">
        <v>477</v>
      </c>
      <c r="J4572">
        <v>17760</v>
      </c>
      <c r="L4572">
        <v>0</v>
      </c>
      <c r="M4572">
        <v>26</v>
      </c>
      <c r="N4572" t="s">
        <v>5495</v>
      </c>
      <c r="O4572" t="s">
        <v>5495</v>
      </c>
      <c r="P4572" s="25"/>
      <c r="Q4572">
        <v>105</v>
      </c>
      <c r="R4572" t="s">
        <v>5495</v>
      </c>
      <c r="S4572">
        <v>255</v>
      </c>
      <c r="T4572" t="s">
        <v>76</v>
      </c>
      <c r="W4572" s="9">
        <v>0</v>
      </c>
      <c r="X4572" t="s">
        <v>1107</v>
      </c>
      <c r="Y4572">
        <v>200</v>
      </c>
      <c r="Z4572">
        <v>0</v>
      </c>
      <c r="AA4572">
        <v>7</v>
      </c>
      <c r="AB4572" s="8">
        <v>0</v>
      </c>
      <c r="AC4572">
        <v>0</v>
      </c>
      <c r="AD4572">
        <v>0</v>
      </c>
      <c r="AE4572">
        <v>1</v>
      </c>
      <c r="AF4572">
        <v>0</v>
      </c>
      <c r="AG4572">
        <v>100</v>
      </c>
      <c r="AH4572">
        <v>0</v>
      </c>
      <c r="AI4572">
        <v>50</v>
      </c>
      <c r="AJ4572">
        <v>1</v>
      </c>
      <c r="AK4572">
        <v>0</v>
      </c>
      <c r="AL4572">
        <v>0</v>
      </c>
      <c r="AO4572">
        <v>7</v>
      </c>
      <c r="AP4572">
        <v>1</v>
      </c>
      <c r="AQ4572">
        <v>7</v>
      </c>
    </row>
    <row r="4573" spans="1:43" x14ac:dyDescent="0.15">
      <c r="A4573">
        <v>701704542</v>
      </c>
      <c r="B4573" t="s">
        <v>5496</v>
      </c>
      <c r="C4573" t="s">
        <v>754</v>
      </c>
      <c r="D4573" t="s">
        <v>1105</v>
      </c>
      <c r="E4573" t="s">
        <v>1106</v>
      </c>
      <c r="F4573">
        <v>4</v>
      </c>
      <c r="G4573">
        <v>4</v>
      </c>
      <c r="H4573" t="s">
        <v>755</v>
      </c>
      <c r="I4573" t="s">
        <v>479</v>
      </c>
      <c r="J4573">
        <v>17762</v>
      </c>
      <c r="L4573">
        <v>0</v>
      </c>
      <c r="M4573">
        <v>26</v>
      </c>
      <c r="N4573" t="s">
        <v>5496</v>
      </c>
      <c r="O4573" t="s">
        <v>5496</v>
      </c>
      <c r="P4573" s="25"/>
      <c r="Q4573">
        <v>105</v>
      </c>
      <c r="R4573" t="s">
        <v>5496</v>
      </c>
      <c r="S4573">
        <v>255</v>
      </c>
      <c r="T4573" t="s">
        <v>76</v>
      </c>
      <c r="W4573" s="9">
        <v>0</v>
      </c>
      <c r="X4573" t="s">
        <v>1107</v>
      </c>
      <c r="Y4573">
        <v>200</v>
      </c>
      <c r="Z4573">
        <v>0</v>
      </c>
      <c r="AA4573">
        <v>6</v>
      </c>
      <c r="AB4573" s="8">
        <v>0</v>
      </c>
      <c r="AC4573">
        <v>1</v>
      </c>
      <c r="AD4573">
        <v>0</v>
      </c>
      <c r="AE4573">
        <v>1</v>
      </c>
      <c r="AF4573">
        <v>0</v>
      </c>
      <c r="AG4573">
        <v>100</v>
      </c>
      <c r="AH4573">
        <v>0</v>
      </c>
      <c r="AI4573">
        <v>50</v>
      </c>
      <c r="AJ4573">
        <v>1</v>
      </c>
      <c r="AK4573">
        <v>0</v>
      </c>
      <c r="AL4573">
        <v>0</v>
      </c>
      <c r="AO4573">
        <v>7</v>
      </c>
      <c r="AP4573">
        <v>2</v>
      </c>
      <c r="AQ4573">
        <v>7</v>
      </c>
    </row>
    <row r="4574" spans="1:43" x14ac:dyDescent="0.15">
      <c r="A4574">
        <v>701704543</v>
      </c>
      <c r="B4574" t="s">
        <v>5497</v>
      </c>
      <c r="C4574" t="s">
        <v>754</v>
      </c>
      <c r="D4574" t="s">
        <v>1105</v>
      </c>
      <c r="E4574" t="s">
        <v>1106</v>
      </c>
      <c r="F4574">
        <v>4</v>
      </c>
      <c r="G4574">
        <v>4</v>
      </c>
      <c r="H4574" t="s">
        <v>755</v>
      </c>
      <c r="I4574" t="s">
        <v>479</v>
      </c>
      <c r="J4574">
        <v>17766</v>
      </c>
      <c r="L4574">
        <v>0</v>
      </c>
      <c r="M4574">
        <v>26</v>
      </c>
      <c r="N4574" t="s">
        <v>5497</v>
      </c>
      <c r="O4574" t="s">
        <v>5497</v>
      </c>
      <c r="P4574" s="25"/>
      <c r="Q4574">
        <v>105</v>
      </c>
      <c r="R4574" t="s">
        <v>5497</v>
      </c>
      <c r="S4574">
        <v>255</v>
      </c>
      <c r="T4574" t="s">
        <v>76</v>
      </c>
      <c r="W4574" s="9">
        <v>0</v>
      </c>
      <c r="X4574" t="s">
        <v>1107</v>
      </c>
      <c r="Y4574">
        <v>200</v>
      </c>
      <c r="Z4574">
        <v>0</v>
      </c>
      <c r="AA4574">
        <v>6</v>
      </c>
      <c r="AB4574" s="8">
        <v>0</v>
      </c>
      <c r="AC4574">
        <v>2</v>
      </c>
      <c r="AD4574">
        <v>0</v>
      </c>
      <c r="AE4574">
        <v>1</v>
      </c>
      <c r="AF4574">
        <v>0</v>
      </c>
      <c r="AG4574">
        <v>100</v>
      </c>
      <c r="AH4574">
        <v>0</v>
      </c>
      <c r="AI4574">
        <v>50</v>
      </c>
      <c r="AJ4574">
        <v>1</v>
      </c>
      <c r="AK4574">
        <v>0</v>
      </c>
      <c r="AL4574">
        <v>0</v>
      </c>
      <c r="AO4574">
        <v>7</v>
      </c>
      <c r="AP4574">
        <v>3</v>
      </c>
      <c r="AQ4574">
        <v>7</v>
      </c>
    </row>
    <row r="4575" spans="1:43" x14ac:dyDescent="0.15">
      <c r="A4575">
        <v>701704544</v>
      </c>
      <c r="B4575" t="s">
        <v>5498</v>
      </c>
      <c r="C4575" t="s">
        <v>754</v>
      </c>
      <c r="D4575" t="s">
        <v>1105</v>
      </c>
      <c r="E4575" t="s">
        <v>1106</v>
      </c>
      <c r="F4575">
        <v>4</v>
      </c>
      <c r="G4575">
        <v>4</v>
      </c>
      <c r="H4575" t="s">
        <v>755</v>
      </c>
      <c r="I4575" t="s">
        <v>479</v>
      </c>
      <c r="J4575">
        <v>17770</v>
      </c>
      <c r="L4575">
        <v>0</v>
      </c>
      <c r="M4575">
        <v>26</v>
      </c>
      <c r="N4575" t="s">
        <v>5498</v>
      </c>
      <c r="O4575" t="s">
        <v>5498</v>
      </c>
      <c r="P4575" s="25"/>
      <c r="Q4575">
        <v>105</v>
      </c>
      <c r="R4575" t="s">
        <v>5498</v>
      </c>
      <c r="S4575">
        <v>255</v>
      </c>
      <c r="T4575" t="s">
        <v>76</v>
      </c>
      <c r="W4575" s="9">
        <v>0</v>
      </c>
      <c r="X4575" t="s">
        <v>1107</v>
      </c>
      <c r="Y4575">
        <v>200</v>
      </c>
      <c r="Z4575">
        <v>0</v>
      </c>
      <c r="AA4575">
        <v>6</v>
      </c>
      <c r="AB4575" s="8">
        <v>0</v>
      </c>
      <c r="AC4575">
        <v>3</v>
      </c>
      <c r="AD4575">
        <v>0</v>
      </c>
      <c r="AE4575">
        <v>1</v>
      </c>
      <c r="AF4575">
        <v>0</v>
      </c>
      <c r="AG4575">
        <v>100</v>
      </c>
      <c r="AH4575">
        <v>0</v>
      </c>
      <c r="AI4575">
        <v>50</v>
      </c>
      <c r="AJ4575">
        <v>1</v>
      </c>
      <c r="AK4575">
        <v>0</v>
      </c>
      <c r="AL4575">
        <v>0</v>
      </c>
      <c r="AO4575">
        <v>7</v>
      </c>
      <c r="AP4575">
        <v>4</v>
      </c>
      <c r="AQ4575">
        <v>7</v>
      </c>
    </row>
    <row r="4576" spans="1:43" x14ac:dyDescent="0.15">
      <c r="A4576">
        <v>701704545</v>
      </c>
      <c r="B4576" t="s">
        <v>5499</v>
      </c>
      <c r="C4576" t="s">
        <v>754</v>
      </c>
      <c r="D4576" t="s">
        <v>1105</v>
      </c>
      <c r="E4576" t="s">
        <v>1106</v>
      </c>
      <c r="F4576">
        <v>2</v>
      </c>
      <c r="G4576">
        <v>2</v>
      </c>
      <c r="H4576" t="s">
        <v>755</v>
      </c>
      <c r="I4576" t="s">
        <v>477</v>
      </c>
      <c r="J4576">
        <v>17774</v>
      </c>
      <c r="L4576">
        <v>0</v>
      </c>
      <c r="M4576">
        <v>27</v>
      </c>
      <c r="N4576" t="s">
        <v>5499</v>
      </c>
      <c r="O4576" t="s">
        <v>5499</v>
      </c>
      <c r="P4576" s="25"/>
      <c r="Q4576">
        <v>105</v>
      </c>
      <c r="R4576" t="s">
        <v>5499</v>
      </c>
      <c r="S4576">
        <v>255</v>
      </c>
      <c r="T4576" t="s">
        <v>76</v>
      </c>
      <c r="W4576" s="9">
        <v>0</v>
      </c>
      <c r="X4576" t="s">
        <v>1107</v>
      </c>
      <c r="Y4576">
        <v>200</v>
      </c>
      <c r="Z4576">
        <v>0</v>
      </c>
      <c r="AA4576">
        <v>7</v>
      </c>
      <c r="AB4576" s="8">
        <v>0</v>
      </c>
      <c r="AC4576">
        <v>0</v>
      </c>
      <c r="AD4576">
        <v>0</v>
      </c>
      <c r="AE4576">
        <v>1</v>
      </c>
      <c r="AF4576">
        <v>0</v>
      </c>
      <c r="AG4576">
        <v>100</v>
      </c>
      <c r="AH4576">
        <v>0</v>
      </c>
      <c r="AI4576">
        <v>50</v>
      </c>
      <c r="AJ4576">
        <v>1</v>
      </c>
      <c r="AK4576">
        <v>0</v>
      </c>
      <c r="AL4576">
        <v>0</v>
      </c>
      <c r="AO4576">
        <v>7</v>
      </c>
      <c r="AP4576">
        <v>1</v>
      </c>
      <c r="AQ4576">
        <v>7</v>
      </c>
    </row>
    <row r="4577" spans="1:43" x14ac:dyDescent="0.15">
      <c r="A4577">
        <v>701704546</v>
      </c>
      <c r="B4577" t="s">
        <v>5500</v>
      </c>
      <c r="C4577" t="s">
        <v>754</v>
      </c>
      <c r="D4577" t="s">
        <v>1105</v>
      </c>
      <c r="E4577" t="s">
        <v>1106</v>
      </c>
      <c r="F4577">
        <v>4</v>
      </c>
      <c r="G4577">
        <v>4</v>
      </c>
      <c r="H4577" t="s">
        <v>755</v>
      </c>
      <c r="I4577" t="s">
        <v>479</v>
      </c>
      <c r="J4577">
        <v>17776</v>
      </c>
      <c r="L4577">
        <v>0</v>
      </c>
      <c r="M4577">
        <v>27</v>
      </c>
      <c r="N4577" t="s">
        <v>5500</v>
      </c>
      <c r="O4577" t="s">
        <v>5500</v>
      </c>
      <c r="P4577" s="25"/>
      <c r="Q4577">
        <v>105</v>
      </c>
      <c r="R4577" t="s">
        <v>5500</v>
      </c>
      <c r="S4577">
        <v>255</v>
      </c>
      <c r="T4577" t="s">
        <v>76</v>
      </c>
      <c r="W4577" s="9">
        <v>0</v>
      </c>
      <c r="X4577" t="s">
        <v>1107</v>
      </c>
      <c r="Y4577">
        <v>200</v>
      </c>
      <c r="Z4577">
        <v>0</v>
      </c>
      <c r="AA4577">
        <v>6</v>
      </c>
      <c r="AB4577" s="8">
        <v>0</v>
      </c>
      <c r="AC4577">
        <v>1</v>
      </c>
      <c r="AD4577">
        <v>0</v>
      </c>
      <c r="AE4577">
        <v>1</v>
      </c>
      <c r="AF4577">
        <v>0</v>
      </c>
      <c r="AG4577">
        <v>100</v>
      </c>
      <c r="AH4577">
        <v>0</v>
      </c>
      <c r="AI4577">
        <v>50</v>
      </c>
      <c r="AJ4577">
        <v>1</v>
      </c>
      <c r="AK4577">
        <v>0</v>
      </c>
      <c r="AL4577">
        <v>0</v>
      </c>
      <c r="AO4577">
        <v>7</v>
      </c>
      <c r="AP4577">
        <v>2</v>
      </c>
      <c r="AQ4577">
        <v>7</v>
      </c>
    </row>
    <row r="4578" spans="1:43" x14ac:dyDescent="0.15">
      <c r="A4578">
        <v>701704547</v>
      </c>
      <c r="B4578" t="s">
        <v>5501</v>
      </c>
      <c r="C4578" t="s">
        <v>754</v>
      </c>
      <c r="D4578" t="s">
        <v>1105</v>
      </c>
      <c r="E4578" t="s">
        <v>1106</v>
      </c>
      <c r="F4578">
        <v>4</v>
      </c>
      <c r="G4578">
        <v>4</v>
      </c>
      <c r="H4578" t="s">
        <v>755</v>
      </c>
      <c r="I4578" t="s">
        <v>479</v>
      </c>
      <c r="J4578">
        <v>17780</v>
      </c>
      <c r="L4578">
        <v>0</v>
      </c>
      <c r="M4578">
        <v>27</v>
      </c>
      <c r="N4578" t="s">
        <v>5501</v>
      </c>
      <c r="O4578" t="s">
        <v>5501</v>
      </c>
      <c r="P4578" s="25"/>
      <c r="Q4578">
        <v>105</v>
      </c>
      <c r="R4578" t="s">
        <v>5501</v>
      </c>
      <c r="S4578">
        <v>255</v>
      </c>
      <c r="T4578" t="s">
        <v>76</v>
      </c>
      <c r="W4578" s="9">
        <v>0</v>
      </c>
      <c r="X4578" t="s">
        <v>1107</v>
      </c>
      <c r="Y4578">
        <v>200</v>
      </c>
      <c r="Z4578">
        <v>0</v>
      </c>
      <c r="AA4578">
        <v>6</v>
      </c>
      <c r="AB4578" s="8">
        <v>0</v>
      </c>
      <c r="AC4578">
        <v>2</v>
      </c>
      <c r="AD4578">
        <v>0</v>
      </c>
      <c r="AE4578">
        <v>1</v>
      </c>
      <c r="AF4578">
        <v>0</v>
      </c>
      <c r="AG4578">
        <v>100</v>
      </c>
      <c r="AH4578">
        <v>0</v>
      </c>
      <c r="AI4578">
        <v>50</v>
      </c>
      <c r="AJ4578">
        <v>1</v>
      </c>
      <c r="AK4578">
        <v>0</v>
      </c>
      <c r="AL4578">
        <v>0</v>
      </c>
      <c r="AO4578">
        <v>7</v>
      </c>
      <c r="AP4578">
        <v>3</v>
      </c>
      <c r="AQ4578">
        <v>7</v>
      </c>
    </row>
    <row r="4579" spans="1:43" x14ac:dyDescent="0.15">
      <c r="A4579">
        <v>701704548</v>
      </c>
      <c r="B4579" t="s">
        <v>5502</v>
      </c>
      <c r="C4579" t="s">
        <v>754</v>
      </c>
      <c r="D4579" t="s">
        <v>1105</v>
      </c>
      <c r="E4579" t="s">
        <v>1106</v>
      </c>
      <c r="F4579">
        <v>4</v>
      </c>
      <c r="G4579">
        <v>4</v>
      </c>
      <c r="H4579" t="s">
        <v>755</v>
      </c>
      <c r="I4579" t="s">
        <v>479</v>
      </c>
      <c r="J4579">
        <v>17784</v>
      </c>
      <c r="L4579">
        <v>0</v>
      </c>
      <c r="M4579">
        <v>27</v>
      </c>
      <c r="N4579" t="s">
        <v>5502</v>
      </c>
      <c r="O4579" t="s">
        <v>5502</v>
      </c>
      <c r="P4579" s="25"/>
      <c r="Q4579">
        <v>105</v>
      </c>
      <c r="R4579" t="s">
        <v>5502</v>
      </c>
      <c r="S4579">
        <v>255</v>
      </c>
      <c r="T4579" t="s">
        <v>76</v>
      </c>
      <c r="W4579" s="9">
        <v>0</v>
      </c>
      <c r="X4579" t="s">
        <v>1107</v>
      </c>
      <c r="Y4579">
        <v>200</v>
      </c>
      <c r="Z4579">
        <v>0</v>
      </c>
      <c r="AA4579">
        <v>6</v>
      </c>
      <c r="AB4579" s="8">
        <v>0</v>
      </c>
      <c r="AC4579">
        <v>3</v>
      </c>
      <c r="AD4579">
        <v>0</v>
      </c>
      <c r="AE4579">
        <v>1</v>
      </c>
      <c r="AF4579">
        <v>0</v>
      </c>
      <c r="AG4579">
        <v>100</v>
      </c>
      <c r="AH4579">
        <v>0</v>
      </c>
      <c r="AI4579">
        <v>50</v>
      </c>
      <c r="AJ4579">
        <v>1</v>
      </c>
      <c r="AK4579">
        <v>0</v>
      </c>
      <c r="AL4579">
        <v>0</v>
      </c>
      <c r="AO4579">
        <v>7</v>
      </c>
      <c r="AP4579">
        <v>4</v>
      </c>
      <c r="AQ4579">
        <v>7</v>
      </c>
    </row>
    <row r="4580" spans="1:43" x14ac:dyDescent="0.15">
      <c r="A4580">
        <v>701704549</v>
      </c>
      <c r="B4580" t="s">
        <v>5503</v>
      </c>
      <c r="C4580" t="s">
        <v>754</v>
      </c>
      <c r="D4580" t="s">
        <v>1105</v>
      </c>
      <c r="E4580" t="s">
        <v>1106</v>
      </c>
      <c r="F4580">
        <v>2</v>
      </c>
      <c r="G4580">
        <v>2</v>
      </c>
      <c r="H4580" t="s">
        <v>755</v>
      </c>
      <c r="I4580" t="s">
        <v>477</v>
      </c>
      <c r="J4580">
        <v>17788</v>
      </c>
      <c r="L4580">
        <v>0</v>
      </c>
      <c r="M4580">
        <v>28</v>
      </c>
      <c r="N4580" t="s">
        <v>5503</v>
      </c>
      <c r="O4580" t="s">
        <v>5503</v>
      </c>
      <c r="P4580" s="25"/>
      <c r="Q4580">
        <v>105</v>
      </c>
      <c r="R4580" t="s">
        <v>5503</v>
      </c>
      <c r="S4580">
        <v>255</v>
      </c>
      <c r="T4580" t="s">
        <v>76</v>
      </c>
      <c r="W4580" s="9">
        <v>0</v>
      </c>
      <c r="X4580" t="s">
        <v>1107</v>
      </c>
      <c r="Y4580">
        <v>200</v>
      </c>
      <c r="Z4580">
        <v>0</v>
      </c>
      <c r="AA4580">
        <v>7</v>
      </c>
      <c r="AB4580" s="8">
        <v>0</v>
      </c>
      <c r="AC4580">
        <v>0</v>
      </c>
      <c r="AD4580">
        <v>0</v>
      </c>
      <c r="AE4580">
        <v>1</v>
      </c>
      <c r="AF4580">
        <v>0</v>
      </c>
      <c r="AG4580">
        <v>100</v>
      </c>
      <c r="AH4580">
        <v>0</v>
      </c>
      <c r="AI4580">
        <v>50</v>
      </c>
      <c r="AJ4580">
        <v>1</v>
      </c>
      <c r="AK4580">
        <v>0</v>
      </c>
      <c r="AL4580">
        <v>0</v>
      </c>
      <c r="AO4580">
        <v>7</v>
      </c>
      <c r="AP4580">
        <v>1</v>
      </c>
      <c r="AQ4580">
        <v>7</v>
      </c>
    </row>
    <row r="4581" spans="1:43" x14ac:dyDescent="0.15">
      <c r="A4581">
        <v>701704550</v>
      </c>
      <c r="B4581" t="s">
        <v>5504</v>
      </c>
      <c r="C4581" t="s">
        <v>754</v>
      </c>
      <c r="D4581" t="s">
        <v>1105</v>
      </c>
      <c r="E4581" t="s">
        <v>1106</v>
      </c>
      <c r="F4581">
        <v>4</v>
      </c>
      <c r="G4581">
        <v>4</v>
      </c>
      <c r="H4581" t="s">
        <v>755</v>
      </c>
      <c r="I4581" t="s">
        <v>479</v>
      </c>
      <c r="J4581">
        <v>17790</v>
      </c>
      <c r="L4581">
        <v>0</v>
      </c>
      <c r="M4581">
        <v>28</v>
      </c>
      <c r="N4581" t="s">
        <v>5504</v>
      </c>
      <c r="O4581" t="s">
        <v>5504</v>
      </c>
      <c r="P4581" s="25"/>
      <c r="Q4581">
        <v>105</v>
      </c>
      <c r="R4581" t="s">
        <v>5504</v>
      </c>
      <c r="S4581">
        <v>255</v>
      </c>
      <c r="T4581" t="s">
        <v>76</v>
      </c>
      <c r="W4581" s="9">
        <v>0</v>
      </c>
      <c r="X4581" t="s">
        <v>1107</v>
      </c>
      <c r="Y4581">
        <v>200</v>
      </c>
      <c r="Z4581">
        <v>0</v>
      </c>
      <c r="AA4581">
        <v>6</v>
      </c>
      <c r="AB4581" s="8">
        <v>0</v>
      </c>
      <c r="AC4581">
        <v>1</v>
      </c>
      <c r="AD4581">
        <v>0</v>
      </c>
      <c r="AE4581">
        <v>1</v>
      </c>
      <c r="AF4581">
        <v>0</v>
      </c>
      <c r="AG4581">
        <v>100</v>
      </c>
      <c r="AH4581">
        <v>0</v>
      </c>
      <c r="AI4581">
        <v>50</v>
      </c>
      <c r="AJ4581">
        <v>1</v>
      </c>
      <c r="AK4581">
        <v>0</v>
      </c>
      <c r="AL4581">
        <v>0</v>
      </c>
      <c r="AO4581">
        <v>7</v>
      </c>
      <c r="AP4581">
        <v>2</v>
      </c>
      <c r="AQ4581">
        <v>7</v>
      </c>
    </row>
    <row r="4582" spans="1:43" x14ac:dyDescent="0.15">
      <c r="A4582">
        <v>701704551</v>
      </c>
      <c r="B4582" t="s">
        <v>5505</v>
      </c>
      <c r="C4582" t="s">
        <v>754</v>
      </c>
      <c r="D4582" t="s">
        <v>1105</v>
      </c>
      <c r="E4582" t="s">
        <v>1106</v>
      </c>
      <c r="F4582">
        <v>4</v>
      </c>
      <c r="G4582">
        <v>4</v>
      </c>
      <c r="H4582" t="s">
        <v>755</v>
      </c>
      <c r="I4582" t="s">
        <v>479</v>
      </c>
      <c r="J4582">
        <v>17794</v>
      </c>
      <c r="L4582">
        <v>0</v>
      </c>
      <c r="M4582">
        <v>28</v>
      </c>
      <c r="N4582" t="s">
        <v>5505</v>
      </c>
      <c r="O4582" t="s">
        <v>5505</v>
      </c>
      <c r="P4582" s="25"/>
      <c r="Q4582">
        <v>105</v>
      </c>
      <c r="R4582" t="s">
        <v>5505</v>
      </c>
      <c r="S4582">
        <v>255</v>
      </c>
      <c r="T4582" t="s">
        <v>76</v>
      </c>
      <c r="W4582" s="9">
        <v>0</v>
      </c>
      <c r="X4582" t="s">
        <v>1107</v>
      </c>
      <c r="Y4582">
        <v>200</v>
      </c>
      <c r="Z4582">
        <v>0</v>
      </c>
      <c r="AA4582">
        <v>6</v>
      </c>
      <c r="AB4582" s="8">
        <v>0</v>
      </c>
      <c r="AC4582">
        <v>2</v>
      </c>
      <c r="AD4582">
        <v>0</v>
      </c>
      <c r="AE4582">
        <v>1</v>
      </c>
      <c r="AF4582">
        <v>0</v>
      </c>
      <c r="AG4582">
        <v>100</v>
      </c>
      <c r="AH4582">
        <v>0</v>
      </c>
      <c r="AI4582">
        <v>50</v>
      </c>
      <c r="AJ4582">
        <v>1</v>
      </c>
      <c r="AK4582">
        <v>0</v>
      </c>
      <c r="AL4582">
        <v>0</v>
      </c>
      <c r="AO4582">
        <v>7</v>
      </c>
      <c r="AP4582">
        <v>3</v>
      </c>
      <c r="AQ4582">
        <v>7</v>
      </c>
    </row>
    <row r="4583" spans="1:43" x14ac:dyDescent="0.15">
      <c r="A4583">
        <v>701704552</v>
      </c>
      <c r="B4583" t="s">
        <v>5506</v>
      </c>
      <c r="C4583" t="s">
        <v>754</v>
      </c>
      <c r="D4583" t="s">
        <v>1105</v>
      </c>
      <c r="E4583" t="s">
        <v>1106</v>
      </c>
      <c r="F4583">
        <v>4</v>
      </c>
      <c r="G4583">
        <v>4</v>
      </c>
      <c r="H4583" t="s">
        <v>755</v>
      </c>
      <c r="I4583" t="s">
        <v>479</v>
      </c>
      <c r="J4583">
        <v>17798</v>
      </c>
      <c r="L4583">
        <v>0</v>
      </c>
      <c r="M4583">
        <v>28</v>
      </c>
      <c r="N4583" t="s">
        <v>5506</v>
      </c>
      <c r="O4583" t="s">
        <v>5506</v>
      </c>
      <c r="P4583" s="25"/>
      <c r="Q4583">
        <v>105</v>
      </c>
      <c r="R4583" t="s">
        <v>5506</v>
      </c>
      <c r="S4583">
        <v>255</v>
      </c>
      <c r="T4583" t="s">
        <v>76</v>
      </c>
      <c r="W4583" s="9">
        <v>0</v>
      </c>
      <c r="X4583" t="s">
        <v>1107</v>
      </c>
      <c r="Y4583">
        <v>200</v>
      </c>
      <c r="Z4583">
        <v>0</v>
      </c>
      <c r="AA4583">
        <v>6</v>
      </c>
      <c r="AB4583" s="8">
        <v>0</v>
      </c>
      <c r="AC4583">
        <v>3</v>
      </c>
      <c r="AD4583">
        <v>0</v>
      </c>
      <c r="AE4583">
        <v>1</v>
      </c>
      <c r="AF4583">
        <v>0</v>
      </c>
      <c r="AG4583">
        <v>100</v>
      </c>
      <c r="AH4583">
        <v>0</v>
      </c>
      <c r="AI4583">
        <v>50</v>
      </c>
      <c r="AJ4583">
        <v>1</v>
      </c>
      <c r="AK4583">
        <v>0</v>
      </c>
      <c r="AL4583">
        <v>0</v>
      </c>
      <c r="AO4583">
        <v>7</v>
      </c>
      <c r="AP4583">
        <v>4</v>
      </c>
      <c r="AQ4583">
        <v>7</v>
      </c>
    </row>
    <row r="4584" spans="1:43" x14ac:dyDescent="0.15">
      <c r="A4584">
        <v>701704553</v>
      </c>
      <c r="B4584" t="s">
        <v>5507</v>
      </c>
      <c r="C4584" t="s">
        <v>754</v>
      </c>
      <c r="D4584" t="s">
        <v>1105</v>
      </c>
      <c r="E4584" t="s">
        <v>1106</v>
      </c>
      <c r="F4584">
        <v>2</v>
      </c>
      <c r="G4584">
        <v>2</v>
      </c>
      <c r="H4584" t="s">
        <v>755</v>
      </c>
      <c r="I4584" t="s">
        <v>477</v>
      </c>
      <c r="J4584">
        <v>17802</v>
      </c>
      <c r="L4584">
        <v>0</v>
      </c>
      <c r="M4584">
        <v>29</v>
      </c>
      <c r="N4584" t="s">
        <v>5507</v>
      </c>
      <c r="O4584" t="s">
        <v>5507</v>
      </c>
      <c r="P4584" s="25"/>
      <c r="Q4584">
        <v>105</v>
      </c>
      <c r="R4584" t="s">
        <v>5507</v>
      </c>
      <c r="S4584">
        <v>255</v>
      </c>
      <c r="T4584" t="s">
        <v>76</v>
      </c>
      <c r="W4584" s="9">
        <v>0</v>
      </c>
      <c r="X4584" t="s">
        <v>1107</v>
      </c>
      <c r="Y4584">
        <v>200</v>
      </c>
      <c r="Z4584">
        <v>0</v>
      </c>
      <c r="AA4584">
        <v>7</v>
      </c>
      <c r="AB4584" s="8">
        <v>0</v>
      </c>
      <c r="AC4584">
        <v>0</v>
      </c>
      <c r="AD4584">
        <v>0</v>
      </c>
      <c r="AE4584">
        <v>1</v>
      </c>
      <c r="AF4584">
        <v>0</v>
      </c>
      <c r="AG4584">
        <v>100</v>
      </c>
      <c r="AH4584">
        <v>0</v>
      </c>
      <c r="AI4584">
        <v>50</v>
      </c>
      <c r="AJ4584">
        <v>1</v>
      </c>
      <c r="AK4584">
        <v>0</v>
      </c>
      <c r="AL4584">
        <v>0</v>
      </c>
      <c r="AO4584">
        <v>7</v>
      </c>
      <c r="AP4584">
        <v>1</v>
      </c>
      <c r="AQ4584">
        <v>7</v>
      </c>
    </row>
    <row r="4585" spans="1:43" x14ac:dyDescent="0.15">
      <c r="A4585">
        <v>701704554</v>
      </c>
      <c r="B4585" t="s">
        <v>5508</v>
      </c>
      <c r="C4585" t="s">
        <v>754</v>
      </c>
      <c r="D4585" t="s">
        <v>1105</v>
      </c>
      <c r="E4585" t="s">
        <v>1106</v>
      </c>
      <c r="F4585">
        <v>4</v>
      </c>
      <c r="G4585">
        <v>4</v>
      </c>
      <c r="H4585" t="s">
        <v>755</v>
      </c>
      <c r="I4585" t="s">
        <v>479</v>
      </c>
      <c r="J4585">
        <v>17804</v>
      </c>
      <c r="L4585">
        <v>0</v>
      </c>
      <c r="M4585">
        <v>29</v>
      </c>
      <c r="N4585" t="s">
        <v>5508</v>
      </c>
      <c r="O4585" t="s">
        <v>5508</v>
      </c>
      <c r="P4585" s="25"/>
      <c r="Q4585">
        <v>105</v>
      </c>
      <c r="R4585" t="s">
        <v>5508</v>
      </c>
      <c r="S4585">
        <v>255</v>
      </c>
      <c r="T4585" t="s">
        <v>76</v>
      </c>
      <c r="W4585" s="9">
        <v>0</v>
      </c>
      <c r="X4585" t="s">
        <v>1107</v>
      </c>
      <c r="Y4585">
        <v>200</v>
      </c>
      <c r="Z4585">
        <v>0</v>
      </c>
      <c r="AA4585">
        <v>6</v>
      </c>
      <c r="AB4585" s="8">
        <v>0</v>
      </c>
      <c r="AC4585">
        <v>1</v>
      </c>
      <c r="AD4585">
        <v>0</v>
      </c>
      <c r="AE4585">
        <v>1</v>
      </c>
      <c r="AF4585">
        <v>0</v>
      </c>
      <c r="AG4585">
        <v>100</v>
      </c>
      <c r="AH4585">
        <v>0</v>
      </c>
      <c r="AI4585">
        <v>50</v>
      </c>
      <c r="AJ4585">
        <v>1</v>
      </c>
      <c r="AK4585">
        <v>0</v>
      </c>
      <c r="AL4585">
        <v>0</v>
      </c>
      <c r="AO4585">
        <v>7</v>
      </c>
      <c r="AP4585">
        <v>2</v>
      </c>
      <c r="AQ4585">
        <v>7</v>
      </c>
    </row>
    <row r="4586" spans="1:43" x14ac:dyDescent="0.15">
      <c r="A4586">
        <v>701704555</v>
      </c>
      <c r="B4586" t="s">
        <v>5509</v>
      </c>
      <c r="C4586" t="s">
        <v>754</v>
      </c>
      <c r="D4586" t="s">
        <v>1105</v>
      </c>
      <c r="E4586" t="s">
        <v>1106</v>
      </c>
      <c r="F4586">
        <v>4</v>
      </c>
      <c r="G4586">
        <v>4</v>
      </c>
      <c r="H4586" t="s">
        <v>755</v>
      </c>
      <c r="I4586" t="s">
        <v>479</v>
      </c>
      <c r="J4586">
        <v>17808</v>
      </c>
      <c r="L4586">
        <v>0</v>
      </c>
      <c r="M4586">
        <v>29</v>
      </c>
      <c r="N4586" t="s">
        <v>5509</v>
      </c>
      <c r="O4586" t="s">
        <v>5509</v>
      </c>
      <c r="P4586" s="25"/>
      <c r="Q4586">
        <v>105</v>
      </c>
      <c r="R4586" t="s">
        <v>5509</v>
      </c>
      <c r="S4586">
        <v>255</v>
      </c>
      <c r="T4586" t="s">
        <v>76</v>
      </c>
      <c r="W4586" s="9">
        <v>0</v>
      </c>
      <c r="X4586" t="s">
        <v>1107</v>
      </c>
      <c r="Y4586">
        <v>200</v>
      </c>
      <c r="Z4586">
        <v>0</v>
      </c>
      <c r="AA4586">
        <v>6</v>
      </c>
      <c r="AB4586" s="8">
        <v>0</v>
      </c>
      <c r="AC4586">
        <v>2</v>
      </c>
      <c r="AD4586">
        <v>0</v>
      </c>
      <c r="AE4586">
        <v>1</v>
      </c>
      <c r="AF4586">
        <v>0</v>
      </c>
      <c r="AG4586">
        <v>100</v>
      </c>
      <c r="AH4586">
        <v>0</v>
      </c>
      <c r="AI4586">
        <v>50</v>
      </c>
      <c r="AJ4586">
        <v>1</v>
      </c>
      <c r="AK4586">
        <v>0</v>
      </c>
      <c r="AL4586">
        <v>0</v>
      </c>
      <c r="AO4586">
        <v>7</v>
      </c>
      <c r="AP4586">
        <v>3</v>
      </c>
      <c r="AQ4586">
        <v>7</v>
      </c>
    </row>
    <row r="4587" spans="1:43" x14ac:dyDescent="0.15">
      <c r="A4587">
        <v>701704556</v>
      </c>
      <c r="B4587" t="s">
        <v>5510</v>
      </c>
      <c r="C4587" t="s">
        <v>754</v>
      </c>
      <c r="D4587" t="s">
        <v>1105</v>
      </c>
      <c r="E4587" t="s">
        <v>1106</v>
      </c>
      <c r="F4587">
        <v>4</v>
      </c>
      <c r="G4587">
        <v>4</v>
      </c>
      <c r="H4587" t="s">
        <v>755</v>
      </c>
      <c r="I4587" t="s">
        <v>479</v>
      </c>
      <c r="J4587">
        <v>17812</v>
      </c>
      <c r="L4587">
        <v>0</v>
      </c>
      <c r="M4587">
        <v>29</v>
      </c>
      <c r="N4587" t="s">
        <v>5510</v>
      </c>
      <c r="O4587" t="s">
        <v>5510</v>
      </c>
      <c r="P4587" s="25"/>
      <c r="Q4587">
        <v>105</v>
      </c>
      <c r="R4587" t="s">
        <v>5510</v>
      </c>
      <c r="S4587">
        <v>255</v>
      </c>
      <c r="T4587" t="s">
        <v>76</v>
      </c>
      <c r="W4587" s="9">
        <v>0</v>
      </c>
      <c r="X4587" t="s">
        <v>1107</v>
      </c>
      <c r="Y4587">
        <v>200</v>
      </c>
      <c r="Z4587">
        <v>0</v>
      </c>
      <c r="AA4587">
        <v>6</v>
      </c>
      <c r="AB4587" s="8">
        <v>0</v>
      </c>
      <c r="AC4587">
        <v>3</v>
      </c>
      <c r="AD4587">
        <v>0</v>
      </c>
      <c r="AE4587">
        <v>1</v>
      </c>
      <c r="AF4587">
        <v>0</v>
      </c>
      <c r="AG4587">
        <v>100</v>
      </c>
      <c r="AH4587">
        <v>0</v>
      </c>
      <c r="AI4587">
        <v>50</v>
      </c>
      <c r="AJ4587">
        <v>1</v>
      </c>
      <c r="AK4587">
        <v>0</v>
      </c>
      <c r="AL4587">
        <v>0</v>
      </c>
      <c r="AO4587">
        <v>7</v>
      </c>
      <c r="AP4587">
        <v>4</v>
      </c>
      <c r="AQ4587">
        <v>7</v>
      </c>
    </row>
    <row r="4588" spans="1:43" x14ac:dyDescent="0.15">
      <c r="A4588">
        <v>701704557</v>
      </c>
      <c r="B4588" t="s">
        <v>5511</v>
      </c>
      <c r="C4588" t="s">
        <v>754</v>
      </c>
      <c r="D4588" t="s">
        <v>1105</v>
      </c>
      <c r="E4588" t="s">
        <v>1106</v>
      </c>
      <c r="F4588">
        <v>2</v>
      </c>
      <c r="G4588">
        <v>2</v>
      </c>
      <c r="H4588" t="s">
        <v>755</v>
      </c>
      <c r="I4588" t="s">
        <v>477</v>
      </c>
      <c r="J4588">
        <v>17816</v>
      </c>
      <c r="L4588">
        <v>0</v>
      </c>
      <c r="M4588">
        <v>30</v>
      </c>
      <c r="N4588" t="s">
        <v>5511</v>
      </c>
      <c r="O4588" t="s">
        <v>5511</v>
      </c>
      <c r="P4588" s="25"/>
      <c r="Q4588">
        <v>105</v>
      </c>
      <c r="R4588" t="s">
        <v>5511</v>
      </c>
      <c r="S4588">
        <v>255</v>
      </c>
      <c r="T4588" t="s">
        <v>76</v>
      </c>
      <c r="W4588" s="9">
        <v>0</v>
      </c>
      <c r="X4588" t="s">
        <v>1107</v>
      </c>
      <c r="Y4588">
        <v>200</v>
      </c>
      <c r="Z4588">
        <v>0</v>
      </c>
      <c r="AA4588">
        <v>7</v>
      </c>
      <c r="AB4588" s="8">
        <v>0</v>
      </c>
      <c r="AC4588">
        <v>0</v>
      </c>
      <c r="AD4588">
        <v>0</v>
      </c>
      <c r="AE4588">
        <v>1</v>
      </c>
      <c r="AF4588">
        <v>0</v>
      </c>
      <c r="AG4588">
        <v>100</v>
      </c>
      <c r="AH4588">
        <v>0</v>
      </c>
      <c r="AI4588">
        <v>50</v>
      </c>
      <c r="AJ4588">
        <v>1</v>
      </c>
      <c r="AK4588">
        <v>0</v>
      </c>
      <c r="AL4588">
        <v>0</v>
      </c>
      <c r="AO4588">
        <v>7</v>
      </c>
      <c r="AP4588">
        <v>1</v>
      </c>
      <c r="AQ4588">
        <v>7</v>
      </c>
    </row>
    <row r="4589" spans="1:43" x14ac:dyDescent="0.15">
      <c r="A4589">
        <v>701704558</v>
      </c>
      <c r="B4589" t="s">
        <v>5512</v>
      </c>
      <c r="C4589" t="s">
        <v>754</v>
      </c>
      <c r="D4589" t="s">
        <v>1105</v>
      </c>
      <c r="E4589" t="s">
        <v>1106</v>
      </c>
      <c r="F4589">
        <v>4</v>
      </c>
      <c r="G4589">
        <v>4</v>
      </c>
      <c r="H4589" t="s">
        <v>755</v>
      </c>
      <c r="I4589" t="s">
        <v>479</v>
      </c>
      <c r="J4589">
        <v>17818</v>
      </c>
      <c r="L4589">
        <v>0</v>
      </c>
      <c r="M4589">
        <v>30</v>
      </c>
      <c r="N4589" t="s">
        <v>5512</v>
      </c>
      <c r="O4589" t="s">
        <v>5512</v>
      </c>
      <c r="P4589" s="25"/>
      <c r="Q4589">
        <v>105</v>
      </c>
      <c r="R4589" t="s">
        <v>5512</v>
      </c>
      <c r="S4589">
        <v>255</v>
      </c>
      <c r="T4589" t="s">
        <v>76</v>
      </c>
      <c r="W4589" s="9">
        <v>0</v>
      </c>
      <c r="X4589" t="s">
        <v>1107</v>
      </c>
      <c r="Y4589">
        <v>200</v>
      </c>
      <c r="Z4589">
        <v>0</v>
      </c>
      <c r="AA4589">
        <v>6</v>
      </c>
      <c r="AB4589" s="8">
        <v>0</v>
      </c>
      <c r="AC4589">
        <v>1</v>
      </c>
      <c r="AD4589">
        <v>0</v>
      </c>
      <c r="AE4589">
        <v>1</v>
      </c>
      <c r="AF4589">
        <v>0</v>
      </c>
      <c r="AG4589">
        <v>100</v>
      </c>
      <c r="AH4589">
        <v>0</v>
      </c>
      <c r="AI4589">
        <v>50</v>
      </c>
      <c r="AJ4589">
        <v>1</v>
      </c>
      <c r="AK4589">
        <v>0</v>
      </c>
      <c r="AL4589">
        <v>0</v>
      </c>
      <c r="AO4589">
        <v>7</v>
      </c>
      <c r="AP4589">
        <v>2</v>
      </c>
      <c r="AQ4589">
        <v>7</v>
      </c>
    </row>
    <row r="4590" spans="1:43" x14ac:dyDescent="0.15">
      <c r="A4590">
        <v>701704559</v>
      </c>
      <c r="B4590" t="s">
        <v>5513</v>
      </c>
      <c r="C4590" t="s">
        <v>754</v>
      </c>
      <c r="D4590" t="s">
        <v>1105</v>
      </c>
      <c r="E4590" t="s">
        <v>1106</v>
      </c>
      <c r="F4590">
        <v>4</v>
      </c>
      <c r="G4590">
        <v>4</v>
      </c>
      <c r="H4590" t="s">
        <v>755</v>
      </c>
      <c r="I4590" t="s">
        <v>479</v>
      </c>
      <c r="J4590">
        <v>17822</v>
      </c>
      <c r="L4590">
        <v>0</v>
      </c>
      <c r="M4590">
        <v>30</v>
      </c>
      <c r="N4590" t="s">
        <v>5513</v>
      </c>
      <c r="O4590" t="s">
        <v>5513</v>
      </c>
      <c r="P4590" s="25"/>
      <c r="Q4590">
        <v>105</v>
      </c>
      <c r="R4590" t="s">
        <v>5513</v>
      </c>
      <c r="S4590">
        <v>255</v>
      </c>
      <c r="T4590" t="s">
        <v>76</v>
      </c>
      <c r="W4590" s="9">
        <v>0</v>
      </c>
      <c r="X4590" t="s">
        <v>1107</v>
      </c>
      <c r="Y4590">
        <v>200</v>
      </c>
      <c r="Z4590">
        <v>0</v>
      </c>
      <c r="AA4590">
        <v>6</v>
      </c>
      <c r="AB4590" s="8">
        <v>0</v>
      </c>
      <c r="AC4590">
        <v>2</v>
      </c>
      <c r="AD4590">
        <v>0</v>
      </c>
      <c r="AE4590">
        <v>1</v>
      </c>
      <c r="AF4590">
        <v>0</v>
      </c>
      <c r="AG4590">
        <v>100</v>
      </c>
      <c r="AH4590">
        <v>0</v>
      </c>
      <c r="AI4590">
        <v>50</v>
      </c>
      <c r="AJ4590">
        <v>1</v>
      </c>
      <c r="AK4590">
        <v>0</v>
      </c>
      <c r="AL4590">
        <v>0</v>
      </c>
      <c r="AO4590">
        <v>7</v>
      </c>
      <c r="AP4590">
        <v>3</v>
      </c>
      <c r="AQ4590">
        <v>7</v>
      </c>
    </row>
    <row r="4591" spans="1:43" x14ac:dyDescent="0.15">
      <c r="A4591">
        <v>701704560</v>
      </c>
      <c r="B4591" t="s">
        <v>5514</v>
      </c>
      <c r="C4591" t="s">
        <v>754</v>
      </c>
      <c r="D4591" t="s">
        <v>1105</v>
      </c>
      <c r="E4591" t="s">
        <v>1106</v>
      </c>
      <c r="F4591">
        <v>4</v>
      </c>
      <c r="G4591">
        <v>4</v>
      </c>
      <c r="H4591" t="s">
        <v>755</v>
      </c>
      <c r="I4591" t="s">
        <v>479</v>
      </c>
      <c r="J4591">
        <v>17826</v>
      </c>
      <c r="L4591">
        <v>0</v>
      </c>
      <c r="M4591">
        <v>30</v>
      </c>
      <c r="N4591" t="s">
        <v>5514</v>
      </c>
      <c r="O4591" t="s">
        <v>5514</v>
      </c>
      <c r="P4591" s="25"/>
      <c r="Q4591">
        <v>105</v>
      </c>
      <c r="R4591" t="s">
        <v>5514</v>
      </c>
      <c r="S4591">
        <v>255</v>
      </c>
      <c r="T4591" t="s">
        <v>76</v>
      </c>
      <c r="W4591" s="9">
        <v>0</v>
      </c>
      <c r="X4591" t="s">
        <v>1107</v>
      </c>
      <c r="Y4591">
        <v>200</v>
      </c>
      <c r="Z4591">
        <v>0</v>
      </c>
      <c r="AA4591">
        <v>6</v>
      </c>
      <c r="AB4591" s="8">
        <v>0</v>
      </c>
      <c r="AC4591">
        <v>3</v>
      </c>
      <c r="AD4591">
        <v>0</v>
      </c>
      <c r="AE4591">
        <v>1</v>
      </c>
      <c r="AF4591">
        <v>0</v>
      </c>
      <c r="AG4591">
        <v>100</v>
      </c>
      <c r="AH4591">
        <v>0</v>
      </c>
      <c r="AI4591">
        <v>50</v>
      </c>
      <c r="AJ4591">
        <v>1</v>
      </c>
      <c r="AK4591">
        <v>0</v>
      </c>
      <c r="AL4591">
        <v>0</v>
      </c>
      <c r="AO4591">
        <v>7</v>
      </c>
      <c r="AP4591">
        <v>4</v>
      </c>
      <c r="AQ4591">
        <v>7</v>
      </c>
    </row>
    <row r="4592" spans="1:43" x14ac:dyDescent="0.15">
      <c r="A4592">
        <v>701704561</v>
      </c>
      <c r="B4592" t="s">
        <v>5515</v>
      </c>
      <c r="C4592" t="s">
        <v>754</v>
      </c>
      <c r="D4592" t="s">
        <v>1105</v>
      </c>
      <c r="E4592" t="s">
        <v>1106</v>
      </c>
      <c r="F4592">
        <v>2</v>
      </c>
      <c r="G4592">
        <v>2</v>
      </c>
      <c r="H4592" t="s">
        <v>755</v>
      </c>
      <c r="I4592" t="s">
        <v>477</v>
      </c>
      <c r="J4592">
        <v>17830</v>
      </c>
      <c r="L4592">
        <v>0</v>
      </c>
      <c r="M4592">
        <v>1</v>
      </c>
      <c r="N4592" t="s">
        <v>5515</v>
      </c>
      <c r="O4592" t="s">
        <v>5515</v>
      </c>
      <c r="P4592" s="28" t="s">
        <v>5768</v>
      </c>
      <c r="Q4592">
        <v>105</v>
      </c>
      <c r="R4592" t="s">
        <v>5515</v>
      </c>
      <c r="S4592">
        <v>255</v>
      </c>
      <c r="T4592" t="s">
        <v>76</v>
      </c>
      <c r="W4592" s="9">
        <v>0</v>
      </c>
      <c r="X4592" t="s">
        <v>1107</v>
      </c>
      <c r="Y4592">
        <v>200</v>
      </c>
      <c r="Z4592">
        <v>0</v>
      </c>
      <c r="AA4592">
        <v>7</v>
      </c>
      <c r="AB4592" s="8">
        <v>0</v>
      </c>
      <c r="AC4592">
        <v>0</v>
      </c>
      <c r="AD4592">
        <v>0</v>
      </c>
      <c r="AE4592">
        <v>1</v>
      </c>
      <c r="AF4592">
        <v>0</v>
      </c>
      <c r="AG4592">
        <v>100</v>
      </c>
      <c r="AH4592">
        <v>0</v>
      </c>
      <c r="AI4592">
        <v>50</v>
      </c>
      <c r="AJ4592">
        <v>1</v>
      </c>
      <c r="AK4592">
        <v>0</v>
      </c>
      <c r="AL4592">
        <v>0</v>
      </c>
      <c r="AO4592">
        <v>7</v>
      </c>
      <c r="AP4592">
        <v>1</v>
      </c>
      <c r="AQ4592">
        <v>7</v>
      </c>
    </row>
    <row r="4593" spans="1:43" x14ac:dyDescent="0.15">
      <c r="A4593">
        <v>701704562</v>
      </c>
      <c r="B4593" t="s">
        <v>5516</v>
      </c>
      <c r="C4593" t="s">
        <v>754</v>
      </c>
      <c r="D4593" t="s">
        <v>1105</v>
      </c>
      <c r="E4593" t="s">
        <v>1106</v>
      </c>
      <c r="F4593">
        <v>4</v>
      </c>
      <c r="G4593">
        <v>4</v>
      </c>
      <c r="H4593" t="s">
        <v>755</v>
      </c>
      <c r="I4593" t="s">
        <v>479</v>
      </c>
      <c r="J4593">
        <v>17832</v>
      </c>
      <c r="L4593">
        <v>0</v>
      </c>
      <c r="M4593">
        <v>1</v>
      </c>
      <c r="N4593" t="s">
        <v>5516</v>
      </c>
      <c r="O4593" t="s">
        <v>5516</v>
      </c>
      <c r="P4593" s="28" t="s">
        <v>5768</v>
      </c>
      <c r="Q4593">
        <v>105</v>
      </c>
      <c r="R4593" t="s">
        <v>5516</v>
      </c>
      <c r="S4593">
        <v>255</v>
      </c>
      <c r="T4593" t="s">
        <v>76</v>
      </c>
      <c r="W4593" s="9">
        <v>0</v>
      </c>
      <c r="X4593" t="s">
        <v>1107</v>
      </c>
      <c r="Y4593">
        <v>200</v>
      </c>
      <c r="Z4593">
        <v>0</v>
      </c>
      <c r="AA4593">
        <v>6</v>
      </c>
      <c r="AB4593" s="8">
        <v>0</v>
      </c>
      <c r="AC4593">
        <v>1</v>
      </c>
      <c r="AD4593">
        <v>0</v>
      </c>
      <c r="AE4593">
        <v>1</v>
      </c>
      <c r="AF4593">
        <v>0</v>
      </c>
      <c r="AG4593">
        <v>100</v>
      </c>
      <c r="AH4593">
        <v>0</v>
      </c>
      <c r="AI4593">
        <v>50</v>
      </c>
      <c r="AJ4593">
        <v>1</v>
      </c>
      <c r="AK4593">
        <v>0</v>
      </c>
      <c r="AL4593">
        <v>0</v>
      </c>
      <c r="AO4593">
        <v>7</v>
      </c>
      <c r="AP4593">
        <v>2</v>
      </c>
      <c r="AQ4593">
        <v>7</v>
      </c>
    </row>
    <row r="4594" spans="1:43" x14ac:dyDescent="0.15">
      <c r="A4594">
        <v>701704563</v>
      </c>
      <c r="B4594" t="s">
        <v>5517</v>
      </c>
      <c r="C4594" t="s">
        <v>754</v>
      </c>
      <c r="D4594" t="s">
        <v>1105</v>
      </c>
      <c r="E4594" t="s">
        <v>1106</v>
      </c>
      <c r="F4594">
        <v>4</v>
      </c>
      <c r="G4594">
        <v>4</v>
      </c>
      <c r="H4594" t="s">
        <v>755</v>
      </c>
      <c r="I4594" t="s">
        <v>479</v>
      </c>
      <c r="J4594">
        <v>17836</v>
      </c>
      <c r="L4594">
        <v>0</v>
      </c>
      <c r="M4594">
        <v>1</v>
      </c>
      <c r="N4594" t="s">
        <v>5517</v>
      </c>
      <c r="O4594" t="s">
        <v>5517</v>
      </c>
      <c r="P4594" s="28" t="s">
        <v>5768</v>
      </c>
      <c r="Q4594">
        <v>105</v>
      </c>
      <c r="R4594" t="s">
        <v>5517</v>
      </c>
      <c r="S4594">
        <v>255</v>
      </c>
      <c r="T4594" t="s">
        <v>76</v>
      </c>
      <c r="W4594" s="9">
        <v>0</v>
      </c>
      <c r="X4594" t="s">
        <v>1107</v>
      </c>
      <c r="Y4594">
        <v>200</v>
      </c>
      <c r="Z4594">
        <v>0</v>
      </c>
      <c r="AA4594">
        <v>6</v>
      </c>
      <c r="AB4594" s="8">
        <v>0</v>
      </c>
      <c r="AC4594">
        <v>2</v>
      </c>
      <c r="AD4594">
        <v>0</v>
      </c>
      <c r="AE4594">
        <v>1</v>
      </c>
      <c r="AF4594">
        <v>0</v>
      </c>
      <c r="AG4594">
        <v>100</v>
      </c>
      <c r="AH4594">
        <v>0</v>
      </c>
      <c r="AI4594">
        <v>50</v>
      </c>
      <c r="AJ4594">
        <v>1</v>
      </c>
      <c r="AK4594">
        <v>0</v>
      </c>
      <c r="AL4594">
        <v>0</v>
      </c>
      <c r="AO4594">
        <v>7</v>
      </c>
      <c r="AP4594">
        <v>3</v>
      </c>
      <c r="AQ4594">
        <v>7</v>
      </c>
    </row>
    <row r="4595" spans="1:43" x14ac:dyDescent="0.15">
      <c r="A4595">
        <v>701704564</v>
      </c>
      <c r="B4595" t="s">
        <v>5518</v>
      </c>
      <c r="C4595" t="s">
        <v>754</v>
      </c>
      <c r="D4595" t="s">
        <v>1105</v>
      </c>
      <c r="E4595" t="s">
        <v>1106</v>
      </c>
      <c r="F4595">
        <v>4</v>
      </c>
      <c r="G4595">
        <v>4</v>
      </c>
      <c r="H4595" t="s">
        <v>755</v>
      </c>
      <c r="I4595" t="s">
        <v>479</v>
      </c>
      <c r="J4595">
        <v>17840</v>
      </c>
      <c r="L4595">
        <v>0</v>
      </c>
      <c r="M4595">
        <v>1</v>
      </c>
      <c r="N4595" t="s">
        <v>5518</v>
      </c>
      <c r="O4595" t="s">
        <v>5518</v>
      </c>
      <c r="P4595" s="28" t="s">
        <v>5768</v>
      </c>
      <c r="Q4595">
        <v>105</v>
      </c>
      <c r="R4595" t="s">
        <v>5518</v>
      </c>
      <c r="S4595">
        <v>255</v>
      </c>
      <c r="T4595" t="s">
        <v>76</v>
      </c>
      <c r="W4595" s="9">
        <v>0</v>
      </c>
      <c r="X4595" t="s">
        <v>1107</v>
      </c>
      <c r="Y4595">
        <v>200</v>
      </c>
      <c r="Z4595">
        <v>0</v>
      </c>
      <c r="AA4595">
        <v>6</v>
      </c>
      <c r="AB4595" s="8">
        <v>0</v>
      </c>
      <c r="AC4595">
        <v>3</v>
      </c>
      <c r="AD4595">
        <v>0</v>
      </c>
      <c r="AE4595">
        <v>1</v>
      </c>
      <c r="AF4595">
        <v>0</v>
      </c>
      <c r="AG4595">
        <v>100</v>
      </c>
      <c r="AH4595">
        <v>0</v>
      </c>
      <c r="AI4595">
        <v>50</v>
      </c>
      <c r="AJ4595">
        <v>1</v>
      </c>
      <c r="AK4595">
        <v>0</v>
      </c>
      <c r="AL4595">
        <v>0</v>
      </c>
      <c r="AO4595">
        <v>7</v>
      </c>
      <c r="AP4595">
        <v>4</v>
      </c>
      <c r="AQ4595">
        <v>7</v>
      </c>
    </row>
    <row r="4596" spans="1:43" x14ac:dyDescent="0.15">
      <c r="A4596">
        <v>701704565</v>
      </c>
      <c r="B4596" t="s">
        <v>5519</v>
      </c>
      <c r="C4596" t="s">
        <v>754</v>
      </c>
      <c r="D4596" t="s">
        <v>1105</v>
      </c>
      <c r="E4596" t="s">
        <v>1106</v>
      </c>
      <c r="F4596">
        <v>2</v>
      </c>
      <c r="G4596">
        <v>2</v>
      </c>
      <c r="H4596" t="s">
        <v>755</v>
      </c>
      <c r="I4596" t="s">
        <v>477</v>
      </c>
      <c r="J4596">
        <v>17844</v>
      </c>
      <c r="L4596">
        <v>0</v>
      </c>
      <c r="M4596">
        <v>2</v>
      </c>
      <c r="N4596" t="s">
        <v>5519</v>
      </c>
      <c r="O4596" t="s">
        <v>5519</v>
      </c>
      <c r="P4596" s="28" t="s">
        <v>5760</v>
      </c>
      <c r="Q4596">
        <v>105</v>
      </c>
      <c r="R4596" t="s">
        <v>5519</v>
      </c>
      <c r="S4596">
        <v>255</v>
      </c>
      <c r="T4596" t="s">
        <v>76</v>
      </c>
      <c r="W4596" s="9">
        <v>0</v>
      </c>
      <c r="X4596" t="s">
        <v>1107</v>
      </c>
      <c r="Y4596">
        <v>200</v>
      </c>
      <c r="Z4596">
        <v>0</v>
      </c>
      <c r="AA4596">
        <v>7</v>
      </c>
      <c r="AB4596" s="8">
        <v>0</v>
      </c>
      <c r="AC4596">
        <v>0</v>
      </c>
      <c r="AD4596">
        <v>0</v>
      </c>
      <c r="AE4596">
        <v>1</v>
      </c>
      <c r="AF4596">
        <v>0</v>
      </c>
      <c r="AG4596">
        <v>100</v>
      </c>
      <c r="AH4596">
        <v>0</v>
      </c>
      <c r="AI4596">
        <v>50</v>
      </c>
      <c r="AJ4596">
        <v>1</v>
      </c>
      <c r="AK4596">
        <v>0</v>
      </c>
      <c r="AL4596">
        <v>0</v>
      </c>
      <c r="AO4596">
        <v>7</v>
      </c>
      <c r="AP4596">
        <v>1</v>
      </c>
      <c r="AQ4596">
        <v>7</v>
      </c>
    </row>
    <row r="4597" spans="1:43" x14ac:dyDescent="0.15">
      <c r="A4597">
        <v>701704566</v>
      </c>
      <c r="B4597" t="s">
        <v>5520</v>
      </c>
      <c r="C4597" t="s">
        <v>754</v>
      </c>
      <c r="D4597" t="s">
        <v>1105</v>
      </c>
      <c r="E4597" t="s">
        <v>1106</v>
      </c>
      <c r="F4597">
        <v>4</v>
      </c>
      <c r="G4597">
        <v>4</v>
      </c>
      <c r="H4597" t="s">
        <v>755</v>
      </c>
      <c r="I4597" t="s">
        <v>479</v>
      </c>
      <c r="J4597">
        <v>17846</v>
      </c>
      <c r="L4597">
        <v>0</v>
      </c>
      <c r="M4597">
        <v>2</v>
      </c>
      <c r="N4597" t="s">
        <v>5520</v>
      </c>
      <c r="O4597" t="s">
        <v>5520</v>
      </c>
      <c r="P4597" s="28" t="s">
        <v>5760</v>
      </c>
      <c r="Q4597">
        <v>105</v>
      </c>
      <c r="R4597" t="s">
        <v>5520</v>
      </c>
      <c r="S4597">
        <v>255</v>
      </c>
      <c r="T4597" t="s">
        <v>76</v>
      </c>
      <c r="W4597" s="9">
        <v>0</v>
      </c>
      <c r="X4597" t="s">
        <v>1107</v>
      </c>
      <c r="Y4597">
        <v>200</v>
      </c>
      <c r="Z4597">
        <v>0</v>
      </c>
      <c r="AA4597">
        <v>6</v>
      </c>
      <c r="AB4597" s="8">
        <v>0</v>
      </c>
      <c r="AC4597">
        <v>1</v>
      </c>
      <c r="AD4597">
        <v>0</v>
      </c>
      <c r="AE4597">
        <v>1</v>
      </c>
      <c r="AF4597">
        <v>0</v>
      </c>
      <c r="AG4597">
        <v>100</v>
      </c>
      <c r="AH4597">
        <v>0</v>
      </c>
      <c r="AI4597">
        <v>50</v>
      </c>
      <c r="AJ4597">
        <v>1</v>
      </c>
      <c r="AK4597">
        <v>0</v>
      </c>
      <c r="AL4597">
        <v>0</v>
      </c>
      <c r="AO4597">
        <v>7</v>
      </c>
      <c r="AP4597">
        <v>2</v>
      </c>
      <c r="AQ4597">
        <v>7</v>
      </c>
    </row>
    <row r="4598" spans="1:43" x14ac:dyDescent="0.15">
      <c r="A4598">
        <v>701704567</v>
      </c>
      <c r="B4598" t="s">
        <v>5521</v>
      </c>
      <c r="C4598" t="s">
        <v>754</v>
      </c>
      <c r="D4598" t="s">
        <v>1105</v>
      </c>
      <c r="E4598" t="s">
        <v>1106</v>
      </c>
      <c r="F4598">
        <v>4</v>
      </c>
      <c r="G4598">
        <v>4</v>
      </c>
      <c r="H4598" t="s">
        <v>755</v>
      </c>
      <c r="I4598" t="s">
        <v>479</v>
      </c>
      <c r="J4598">
        <v>17850</v>
      </c>
      <c r="L4598">
        <v>0</v>
      </c>
      <c r="M4598">
        <v>2</v>
      </c>
      <c r="N4598" t="s">
        <v>5521</v>
      </c>
      <c r="O4598" t="s">
        <v>5521</v>
      </c>
      <c r="P4598" s="28" t="s">
        <v>5760</v>
      </c>
      <c r="Q4598">
        <v>105</v>
      </c>
      <c r="R4598" t="s">
        <v>5521</v>
      </c>
      <c r="S4598">
        <v>255</v>
      </c>
      <c r="T4598" t="s">
        <v>76</v>
      </c>
      <c r="W4598" s="9">
        <v>0</v>
      </c>
      <c r="X4598" t="s">
        <v>1107</v>
      </c>
      <c r="Y4598">
        <v>200</v>
      </c>
      <c r="Z4598">
        <v>0</v>
      </c>
      <c r="AA4598">
        <v>6</v>
      </c>
      <c r="AB4598" s="8">
        <v>0</v>
      </c>
      <c r="AC4598">
        <v>2</v>
      </c>
      <c r="AD4598">
        <v>0</v>
      </c>
      <c r="AE4598">
        <v>1</v>
      </c>
      <c r="AF4598">
        <v>0</v>
      </c>
      <c r="AG4598">
        <v>100</v>
      </c>
      <c r="AH4598">
        <v>0</v>
      </c>
      <c r="AI4598">
        <v>50</v>
      </c>
      <c r="AJ4598">
        <v>1</v>
      </c>
      <c r="AK4598">
        <v>0</v>
      </c>
      <c r="AL4598">
        <v>0</v>
      </c>
      <c r="AO4598">
        <v>7</v>
      </c>
      <c r="AP4598">
        <v>3</v>
      </c>
      <c r="AQ4598">
        <v>7</v>
      </c>
    </row>
    <row r="4599" spans="1:43" x14ac:dyDescent="0.15">
      <c r="A4599">
        <v>701704568</v>
      </c>
      <c r="B4599" t="s">
        <v>5522</v>
      </c>
      <c r="C4599" t="s">
        <v>754</v>
      </c>
      <c r="D4599" t="s">
        <v>1105</v>
      </c>
      <c r="E4599" t="s">
        <v>1106</v>
      </c>
      <c r="F4599">
        <v>4</v>
      </c>
      <c r="G4599">
        <v>4</v>
      </c>
      <c r="H4599" t="s">
        <v>755</v>
      </c>
      <c r="I4599" t="s">
        <v>479</v>
      </c>
      <c r="J4599">
        <v>17854</v>
      </c>
      <c r="L4599">
        <v>0</v>
      </c>
      <c r="M4599">
        <v>2</v>
      </c>
      <c r="N4599" t="s">
        <v>5522</v>
      </c>
      <c r="O4599" t="s">
        <v>5522</v>
      </c>
      <c r="P4599" s="28" t="s">
        <v>5760</v>
      </c>
      <c r="Q4599">
        <v>105</v>
      </c>
      <c r="R4599" t="s">
        <v>5522</v>
      </c>
      <c r="S4599">
        <v>255</v>
      </c>
      <c r="T4599" t="s">
        <v>76</v>
      </c>
      <c r="W4599" s="9">
        <v>0</v>
      </c>
      <c r="X4599" t="s">
        <v>1107</v>
      </c>
      <c r="Y4599">
        <v>200</v>
      </c>
      <c r="Z4599">
        <v>0</v>
      </c>
      <c r="AA4599">
        <v>6</v>
      </c>
      <c r="AB4599" s="8">
        <v>0</v>
      </c>
      <c r="AC4599">
        <v>3</v>
      </c>
      <c r="AD4599">
        <v>0</v>
      </c>
      <c r="AE4599">
        <v>1</v>
      </c>
      <c r="AF4599">
        <v>0</v>
      </c>
      <c r="AG4599">
        <v>100</v>
      </c>
      <c r="AH4599">
        <v>0</v>
      </c>
      <c r="AI4599">
        <v>50</v>
      </c>
      <c r="AJ4599">
        <v>1</v>
      </c>
      <c r="AK4599">
        <v>0</v>
      </c>
      <c r="AL4599">
        <v>0</v>
      </c>
      <c r="AO4599">
        <v>7</v>
      </c>
      <c r="AP4599">
        <v>4</v>
      </c>
      <c r="AQ4599">
        <v>7</v>
      </c>
    </row>
    <row r="4600" spans="1:43" x14ac:dyDescent="0.15">
      <c r="A4600">
        <v>701704569</v>
      </c>
      <c r="B4600" t="s">
        <v>5523</v>
      </c>
      <c r="C4600" t="s">
        <v>754</v>
      </c>
      <c r="D4600" t="s">
        <v>1105</v>
      </c>
      <c r="E4600" t="s">
        <v>1106</v>
      </c>
      <c r="F4600">
        <v>2</v>
      </c>
      <c r="G4600">
        <v>2</v>
      </c>
      <c r="H4600" t="s">
        <v>755</v>
      </c>
      <c r="I4600" t="s">
        <v>477</v>
      </c>
      <c r="J4600">
        <v>17858</v>
      </c>
      <c r="L4600">
        <v>0</v>
      </c>
      <c r="M4600">
        <v>3</v>
      </c>
      <c r="N4600" t="s">
        <v>5523</v>
      </c>
      <c r="O4600" t="s">
        <v>5523</v>
      </c>
      <c r="P4600" s="28" t="s">
        <v>5760</v>
      </c>
      <c r="Q4600">
        <v>105</v>
      </c>
      <c r="R4600" t="s">
        <v>5523</v>
      </c>
      <c r="S4600">
        <v>255</v>
      </c>
      <c r="T4600" t="s">
        <v>76</v>
      </c>
      <c r="W4600" s="9">
        <v>0</v>
      </c>
      <c r="X4600" t="s">
        <v>1107</v>
      </c>
      <c r="Y4600">
        <v>200</v>
      </c>
      <c r="Z4600">
        <v>0</v>
      </c>
      <c r="AA4600">
        <v>7</v>
      </c>
      <c r="AB4600" s="8">
        <v>0</v>
      </c>
      <c r="AC4600">
        <v>0</v>
      </c>
      <c r="AD4600">
        <v>0</v>
      </c>
      <c r="AE4600">
        <v>1</v>
      </c>
      <c r="AF4600">
        <v>0</v>
      </c>
      <c r="AG4600">
        <v>100</v>
      </c>
      <c r="AH4600">
        <v>0</v>
      </c>
      <c r="AI4600">
        <v>50</v>
      </c>
      <c r="AJ4600">
        <v>1</v>
      </c>
      <c r="AK4600">
        <v>0</v>
      </c>
      <c r="AL4600">
        <v>0</v>
      </c>
      <c r="AO4600">
        <v>7</v>
      </c>
      <c r="AP4600">
        <v>1</v>
      </c>
      <c r="AQ4600">
        <v>7</v>
      </c>
    </row>
    <row r="4601" spans="1:43" x14ac:dyDescent="0.15">
      <c r="A4601">
        <v>701704570</v>
      </c>
      <c r="B4601" t="s">
        <v>5524</v>
      </c>
      <c r="C4601" t="s">
        <v>754</v>
      </c>
      <c r="D4601" t="s">
        <v>1105</v>
      </c>
      <c r="E4601" t="s">
        <v>1106</v>
      </c>
      <c r="F4601">
        <v>4</v>
      </c>
      <c r="G4601">
        <v>4</v>
      </c>
      <c r="H4601" t="s">
        <v>755</v>
      </c>
      <c r="I4601" t="s">
        <v>479</v>
      </c>
      <c r="J4601">
        <v>17860</v>
      </c>
      <c r="L4601">
        <v>0</v>
      </c>
      <c r="M4601">
        <v>3</v>
      </c>
      <c r="N4601" t="s">
        <v>5524</v>
      </c>
      <c r="O4601" t="s">
        <v>5524</v>
      </c>
      <c r="P4601" s="28" t="s">
        <v>5760</v>
      </c>
      <c r="Q4601">
        <v>105</v>
      </c>
      <c r="R4601" t="s">
        <v>5524</v>
      </c>
      <c r="S4601">
        <v>255</v>
      </c>
      <c r="T4601" t="s">
        <v>76</v>
      </c>
      <c r="W4601" s="9">
        <v>0</v>
      </c>
      <c r="X4601" t="s">
        <v>1107</v>
      </c>
      <c r="Y4601">
        <v>200</v>
      </c>
      <c r="Z4601">
        <v>0</v>
      </c>
      <c r="AA4601">
        <v>6</v>
      </c>
      <c r="AB4601" s="8">
        <v>0</v>
      </c>
      <c r="AC4601">
        <v>1</v>
      </c>
      <c r="AD4601">
        <v>0</v>
      </c>
      <c r="AE4601">
        <v>1</v>
      </c>
      <c r="AF4601">
        <v>0</v>
      </c>
      <c r="AG4601">
        <v>100</v>
      </c>
      <c r="AH4601">
        <v>0</v>
      </c>
      <c r="AI4601">
        <v>50</v>
      </c>
      <c r="AJ4601">
        <v>1</v>
      </c>
      <c r="AK4601">
        <v>0</v>
      </c>
      <c r="AL4601">
        <v>0</v>
      </c>
      <c r="AO4601">
        <v>7</v>
      </c>
      <c r="AP4601">
        <v>2</v>
      </c>
      <c r="AQ4601">
        <v>7</v>
      </c>
    </row>
    <row r="4602" spans="1:43" x14ac:dyDescent="0.15">
      <c r="A4602">
        <v>701704571</v>
      </c>
      <c r="B4602" t="s">
        <v>5525</v>
      </c>
      <c r="C4602" t="s">
        <v>754</v>
      </c>
      <c r="D4602" t="s">
        <v>1105</v>
      </c>
      <c r="E4602" t="s">
        <v>1106</v>
      </c>
      <c r="F4602">
        <v>4</v>
      </c>
      <c r="G4602">
        <v>4</v>
      </c>
      <c r="H4602" t="s">
        <v>755</v>
      </c>
      <c r="I4602" t="s">
        <v>479</v>
      </c>
      <c r="J4602">
        <v>17864</v>
      </c>
      <c r="L4602">
        <v>0</v>
      </c>
      <c r="M4602">
        <v>3</v>
      </c>
      <c r="N4602" t="s">
        <v>5525</v>
      </c>
      <c r="O4602" t="s">
        <v>5525</v>
      </c>
      <c r="P4602" s="28" t="s">
        <v>5760</v>
      </c>
      <c r="Q4602">
        <v>105</v>
      </c>
      <c r="R4602" t="s">
        <v>5525</v>
      </c>
      <c r="S4602">
        <v>255</v>
      </c>
      <c r="T4602" t="s">
        <v>76</v>
      </c>
      <c r="W4602" s="9">
        <v>0</v>
      </c>
      <c r="X4602" t="s">
        <v>1107</v>
      </c>
      <c r="Y4602">
        <v>200</v>
      </c>
      <c r="Z4602">
        <v>0</v>
      </c>
      <c r="AA4602">
        <v>6</v>
      </c>
      <c r="AB4602" s="8">
        <v>0</v>
      </c>
      <c r="AC4602">
        <v>2</v>
      </c>
      <c r="AD4602">
        <v>0</v>
      </c>
      <c r="AE4602">
        <v>1</v>
      </c>
      <c r="AF4602">
        <v>0</v>
      </c>
      <c r="AG4602">
        <v>100</v>
      </c>
      <c r="AH4602">
        <v>0</v>
      </c>
      <c r="AI4602">
        <v>50</v>
      </c>
      <c r="AJ4602">
        <v>1</v>
      </c>
      <c r="AK4602">
        <v>0</v>
      </c>
      <c r="AL4602">
        <v>0</v>
      </c>
      <c r="AO4602">
        <v>7</v>
      </c>
      <c r="AP4602">
        <v>3</v>
      </c>
      <c r="AQ4602">
        <v>7</v>
      </c>
    </row>
    <row r="4603" spans="1:43" x14ac:dyDescent="0.15">
      <c r="A4603">
        <v>701704572</v>
      </c>
      <c r="B4603" t="s">
        <v>5526</v>
      </c>
      <c r="C4603" t="s">
        <v>754</v>
      </c>
      <c r="D4603" t="s">
        <v>1105</v>
      </c>
      <c r="E4603" t="s">
        <v>1106</v>
      </c>
      <c r="F4603">
        <v>4</v>
      </c>
      <c r="G4603">
        <v>4</v>
      </c>
      <c r="H4603" t="s">
        <v>755</v>
      </c>
      <c r="I4603" t="s">
        <v>479</v>
      </c>
      <c r="J4603">
        <v>17868</v>
      </c>
      <c r="L4603">
        <v>0</v>
      </c>
      <c r="M4603">
        <v>3</v>
      </c>
      <c r="N4603" t="s">
        <v>5526</v>
      </c>
      <c r="O4603" t="s">
        <v>5526</v>
      </c>
      <c r="P4603" s="28" t="s">
        <v>5760</v>
      </c>
      <c r="Q4603">
        <v>105</v>
      </c>
      <c r="R4603" t="s">
        <v>5526</v>
      </c>
      <c r="S4603">
        <v>255</v>
      </c>
      <c r="T4603" t="s">
        <v>76</v>
      </c>
      <c r="W4603" s="9">
        <v>0</v>
      </c>
      <c r="X4603" t="s">
        <v>1107</v>
      </c>
      <c r="Y4603">
        <v>200</v>
      </c>
      <c r="Z4603">
        <v>0</v>
      </c>
      <c r="AA4603">
        <v>6</v>
      </c>
      <c r="AB4603" s="8">
        <v>0</v>
      </c>
      <c r="AC4603">
        <v>3</v>
      </c>
      <c r="AD4603">
        <v>0</v>
      </c>
      <c r="AE4603">
        <v>1</v>
      </c>
      <c r="AF4603">
        <v>0</v>
      </c>
      <c r="AG4603">
        <v>100</v>
      </c>
      <c r="AH4603">
        <v>0</v>
      </c>
      <c r="AI4603">
        <v>50</v>
      </c>
      <c r="AJ4603">
        <v>1</v>
      </c>
      <c r="AK4603">
        <v>0</v>
      </c>
      <c r="AL4603">
        <v>0</v>
      </c>
      <c r="AO4603">
        <v>7</v>
      </c>
      <c r="AP4603">
        <v>4</v>
      </c>
      <c r="AQ4603">
        <v>7</v>
      </c>
    </row>
    <row r="4604" spans="1:43" x14ac:dyDescent="0.15">
      <c r="A4604">
        <v>701704573</v>
      </c>
      <c r="B4604" t="s">
        <v>5527</v>
      </c>
      <c r="C4604" t="s">
        <v>754</v>
      </c>
      <c r="D4604" t="s">
        <v>1105</v>
      </c>
      <c r="E4604" t="s">
        <v>1106</v>
      </c>
      <c r="F4604">
        <v>2</v>
      </c>
      <c r="G4604">
        <v>2</v>
      </c>
      <c r="H4604" t="s">
        <v>755</v>
      </c>
      <c r="I4604" t="s">
        <v>477</v>
      </c>
      <c r="J4604">
        <v>17872</v>
      </c>
      <c r="L4604">
        <v>0</v>
      </c>
      <c r="M4604">
        <v>4</v>
      </c>
      <c r="N4604" t="s">
        <v>5527</v>
      </c>
      <c r="O4604" t="s">
        <v>5527</v>
      </c>
      <c r="P4604" s="28" t="s">
        <v>5760</v>
      </c>
      <c r="Q4604">
        <v>105</v>
      </c>
      <c r="R4604" t="s">
        <v>5527</v>
      </c>
      <c r="S4604">
        <v>255</v>
      </c>
      <c r="T4604" t="s">
        <v>76</v>
      </c>
      <c r="W4604" s="9">
        <v>0</v>
      </c>
      <c r="X4604" t="s">
        <v>1107</v>
      </c>
      <c r="Y4604">
        <v>200</v>
      </c>
      <c r="Z4604">
        <v>0</v>
      </c>
      <c r="AA4604">
        <v>7</v>
      </c>
      <c r="AB4604" s="8">
        <v>0</v>
      </c>
      <c r="AC4604">
        <v>0</v>
      </c>
      <c r="AD4604">
        <v>0</v>
      </c>
      <c r="AE4604">
        <v>1</v>
      </c>
      <c r="AF4604">
        <v>0</v>
      </c>
      <c r="AG4604">
        <v>100</v>
      </c>
      <c r="AH4604">
        <v>0</v>
      </c>
      <c r="AI4604">
        <v>50</v>
      </c>
      <c r="AJ4604">
        <v>1</v>
      </c>
      <c r="AK4604">
        <v>0</v>
      </c>
      <c r="AL4604">
        <v>0</v>
      </c>
      <c r="AO4604">
        <v>7</v>
      </c>
      <c r="AP4604">
        <v>1</v>
      </c>
      <c r="AQ4604">
        <v>7</v>
      </c>
    </row>
    <row r="4605" spans="1:43" x14ac:dyDescent="0.15">
      <c r="A4605">
        <v>701704574</v>
      </c>
      <c r="B4605" t="s">
        <v>5528</v>
      </c>
      <c r="C4605" t="s">
        <v>754</v>
      </c>
      <c r="D4605" t="s">
        <v>1105</v>
      </c>
      <c r="E4605" t="s">
        <v>1106</v>
      </c>
      <c r="F4605">
        <v>4</v>
      </c>
      <c r="G4605">
        <v>4</v>
      </c>
      <c r="H4605" t="s">
        <v>755</v>
      </c>
      <c r="I4605" t="s">
        <v>479</v>
      </c>
      <c r="J4605">
        <v>17874</v>
      </c>
      <c r="L4605">
        <v>0</v>
      </c>
      <c r="M4605">
        <v>4</v>
      </c>
      <c r="N4605" t="s">
        <v>5528</v>
      </c>
      <c r="O4605" t="s">
        <v>5528</v>
      </c>
      <c r="P4605" s="28" t="s">
        <v>5760</v>
      </c>
      <c r="Q4605">
        <v>105</v>
      </c>
      <c r="R4605" t="s">
        <v>5528</v>
      </c>
      <c r="S4605">
        <v>255</v>
      </c>
      <c r="T4605" t="s">
        <v>76</v>
      </c>
      <c r="W4605" s="9">
        <v>0</v>
      </c>
      <c r="X4605" t="s">
        <v>1107</v>
      </c>
      <c r="Y4605">
        <v>200</v>
      </c>
      <c r="Z4605">
        <v>0</v>
      </c>
      <c r="AA4605">
        <v>6</v>
      </c>
      <c r="AB4605" s="8">
        <v>0</v>
      </c>
      <c r="AC4605">
        <v>1</v>
      </c>
      <c r="AD4605">
        <v>0</v>
      </c>
      <c r="AE4605">
        <v>1</v>
      </c>
      <c r="AF4605">
        <v>0</v>
      </c>
      <c r="AG4605">
        <v>100</v>
      </c>
      <c r="AH4605">
        <v>0</v>
      </c>
      <c r="AI4605">
        <v>50</v>
      </c>
      <c r="AJ4605">
        <v>1</v>
      </c>
      <c r="AK4605">
        <v>0</v>
      </c>
      <c r="AL4605">
        <v>0</v>
      </c>
      <c r="AO4605">
        <v>7</v>
      </c>
      <c r="AP4605">
        <v>2</v>
      </c>
      <c r="AQ4605">
        <v>7</v>
      </c>
    </row>
    <row r="4606" spans="1:43" x14ac:dyDescent="0.15">
      <c r="A4606">
        <v>701704575</v>
      </c>
      <c r="B4606" t="s">
        <v>5529</v>
      </c>
      <c r="C4606" t="s">
        <v>754</v>
      </c>
      <c r="D4606" t="s">
        <v>1105</v>
      </c>
      <c r="E4606" t="s">
        <v>1106</v>
      </c>
      <c r="F4606">
        <v>4</v>
      </c>
      <c r="G4606">
        <v>4</v>
      </c>
      <c r="H4606" t="s">
        <v>755</v>
      </c>
      <c r="I4606" t="s">
        <v>479</v>
      </c>
      <c r="J4606">
        <v>17878</v>
      </c>
      <c r="L4606">
        <v>0</v>
      </c>
      <c r="M4606">
        <v>4</v>
      </c>
      <c r="N4606" t="s">
        <v>5529</v>
      </c>
      <c r="O4606" t="s">
        <v>5529</v>
      </c>
      <c r="P4606" s="28" t="s">
        <v>5760</v>
      </c>
      <c r="Q4606">
        <v>105</v>
      </c>
      <c r="R4606" t="s">
        <v>5529</v>
      </c>
      <c r="S4606">
        <v>255</v>
      </c>
      <c r="T4606" t="s">
        <v>76</v>
      </c>
      <c r="W4606" s="9">
        <v>0</v>
      </c>
      <c r="X4606" t="s">
        <v>1107</v>
      </c>
      <c r="Y4606">
        <v>200</v>
      </c>
      <c r="Z4606">
        <v>0</v>
      </c>
      <c r="AA4606">
        <v>6</v>
      </c>
      <c r="AB4606" s="8">
        <v>0</v>
      </c>
      <c r="AC4606">
        <v>2</v>
      </c>
      <c r="AD4606">
        <v>0</v>
      </c>
      <c r="AE4606">
        <v>1</v>
      </c>
      <c r="AF4606">
        <v>0</v>
      </c>
      <c r="AG4606">
        <v>100</v>
      </c>
      <c r="AH4606">
        <v>0</v>
      </c>
      <c r="AI4606">
        <v>50</v>
      </c>
      <c r="AJ4606">
        <v>1</v>
      </c>
      <c r="AK4606">
        <v>0</v>
      </c>
      <c r="AL4606">
        <v>0</v>
      </c>
      <c r="AO4606">
        <v>7</v>
      </c>
      <c r="AP4606">
        <v>3</v>
      </c>
      <c r="AQ4606">
        <v>7</v>
      </c>
    </row>
    <row r="4607" spans="1:43" x14ac:dyDescent="0.15">
      <c r="A4607">
        <v>701704576</v>
      </c>
      <c r="B4607" t="s">
        <v>5530</v>
      </c>
      <c r="C4607" t="s">
        <v>754</v>
      </c>
      <c r="D4607" t="s">
        <v>1105</v>
      </c>
      <c r="E4607" t="s">
        <v>1106</v>
      </c>
      <c r="F4607">
        <v>4</v>
      </c>
      <c r="G4607">
        <v>4</v>
      </c>
      <c r="H4607" t="s">
        <v>755</v>
      </c>
      <c r="I4607" t="s">
        <v>479</v>
      </c>
      <c r="J4607">
        <v>17882</v>
      </c>
      <c r="L4607">
        <v>0</v>
      </c>
      <c r="M4607">
        <v>4</v>
      </c>
      <c r="N4607" t="s">
        <v>5530</v>
      </c>
      <c r="O4607" t="s">
        <v>5530</v>
      </c>
      <c r="P4607" s="28" t="s">
        <v>5760</v>
      </c>
      <c r="Q4607">
        <v>105</v>
      </c>
      <c r="R4607" t="s">
        <v>5530</v>
      </c>
      <c r="S4607">
        <v>255</v>
      </c>
      <c r="T4607" t="s">
        <v>76</v>
      </c>
      <c r="W4607" s="9">
        <v>0</v>
      </c>
      <c r="X4607" t="s">
        <v>1107</v>
      </c>
      <c r="Y4607">
        <v>200</v>
      </c>
      <c r="Z4607">
        <v>0</v>
      </c>
      <c r="AA4607">
        <v>6</v>
      </c>
      <c r="AB4607" s="8">
        <v>0</v>
      </c>
      <c r="AC4607">
        <v>3</v>
      </c>
      <c r="AD4607">
        <v>0</v>
      </c>
      <c r="AE4607">
        <v>1</v>
      </c>
      <c r="AF4607">
        <v>0</v>
      </c>
      <c r="AG4607">
        <v>100</v>
      </c>
      <c r="AH4607">
        <v>0</v>
      </c>
      <c r="AI4607">
        <v>50</v>
      </c>
      <c r="AJ4607">
        <v>1</v>
      </c>
      <c r="AK4607">
        <v>0</v>
      </c>
      <c r="AL4607">
        <v>0</v>
      </c>
      <c r="AO4607">
        <v>7</v>
      </c>
      <c r="AP4607">
        <v>4</v>
      </c>
      <c r="AQ4607">
        <v>7</v>
      </c>
    </row>
    <row r="4608" spans="1:43" x14ac:dyDescent="0.15">
      <c r="A4608">
        <v>701704577</v>
      </c>
      <c r="B4608" t="s">
        <v>5531</v>
      </c>
      <c r="C4608" t="s">
        <v>754</v>
      </c>
      <c r="D4608" t="s">
        <v>1105</v>
      </c>
      <c r="E4608" t="s">
        <v>1106</v>
      </c>
      <c r="F4608">
        <v>2</v>
      </c>
      <c r="G4608">
        <v>2</v>
      </c>
      <c r="H4608" t="s">
        <v>755</v>
      </c>
      <c r="I4608" t="s">
        <v>477</v>
      </c>
      <c r="J4608">
        <v>17886</v>
      </c>
      <c r="L4608">
        <v>0</v>
      </c>
      <c r="M4608">
        <v>5</v>
      </c>
      <c r="N4608" t="s">
        <v>5531</v>
      </c>
      <c r="O4608" t="s">
        <v>5531</v>
      </c>
      <c r="P4608" s="28" t="s">
        <v>5760</v>
      </c>
      <c r="Q4608">
        <v>105</v>
      </c>
      <c r="R4608" t="s">
        <v>5531</v>
      </c>
      <c r="S4608">
        <v>255</v>
      </c>
      <c r="T4608" t="s">
        <v>76</v>
      </c>
      <c r="W4608" s="9">
        <v>0</v>
      </c>
      <c r="X4608" t="s">
        <v>1107</v>
      </c>
      <c r="Y4608">
        <v>200</v>
      </c>
      <c r="Z4608">
        <v>0</v>
      </c>
      <c r="AA4608">
        <v>7</v>
      </c>
      <c r="AB4608" s="8">
        <v>0</v>
      </c>
      <c r="AC4608">
        <v>0</v>
      </c>
      <c r="AD4608">
        <v>0</v>
      </c>
      <c r="AE4608">
        <v>1</v>
      </c>
      <c r="AF4608">
        <v>0</v>
      </c>
      <c r="AG4608">
        <v>100</v>
      </c>
      <c r="AH4608">
        <v>0</v>
      </c>
      <c r="AI4608">
        <v>50</v>
      </c>
      <c r="AJ4608">
        <v>1</v>
      </c>
      <c r="AK4608">
        <v>0</v>
      </c>
      <c r="AL4608">
        <v>0</v>
      </c>
      <c r="AO4608">
        <v>7</v>
      </c>
      <c r="AP4608">
        <v>1</v>
      </c>
      <c r="AQ4608">
        <v>7</v>
      </c>
    </row>
    <row r="4609" spans="1:43" x14ac:dyDescent="0.15">
      <c r="A4609">
        <v>701704578</v>
      </c>
      <c r="B4609" t="s">
        <v>5532</v>
      </c>
      <c r="C4609" t="s">
        <v>754</v>
      </c>
      <c r="D4609" t="s">
        <v>1105</v>
      </c>
      <c r="E4609" t="s">
        <v>1106</v>
      </c>
      <c r="F4609">
        <v>4</v>
      </c>
      <c r="G4609">
        <v>4</v>
      </c>
      <c r="H4609" t="s">
        <v>755</v>
      </c>
      <c r="I4609" t="s">
        <v>479</v>
      </c>
      <c r="J4609">
        <v>17888</v>
      </c>
      <c r="L4609">
        <v>0</v>
      </c>
      <c r="M4609">
        <v>5</v>
      </c>
      <c r="N4609" t="s">
        <v>5532</v>
      </c>
      <c r="O4609" t="s">
        <v>5532</v>
      </c>
      <c r="P4609" s="28" t="s">
        <v>5760</v>
      </c>
      <c r="Q4609">
        <v>105</v>
      </c>
      <c r="R4609" t="s">
        <v>5532</v>
      </c>
      <c r="S4609">
        <v>255</v>
      </c>
      <c r="T4609" t="s">
        <v>76</v>
      </c>
      <c r="W4609" s="9">
        <v>0</v>
      </c>
      <c r="X4609" t="s">
        <v>1107</v>
      </c>
      <c r="Y4609">
        <v>200</v>
      </c>
      <c r="Z4609">
        <v>0</v>
      </c>
      <c r="AA4609">
        <v>6</v>
      </c>
      <c r="AB4609" s="8">
        <v>0</v>
      </c>
      <c r="AC4609">
        <v>1</v>
      </c>
      <c r="AD4609">
        <v>0</v>
      </c>
      <c r="AE4609">
        <v>1</v>
      </c>
      <c r="AF4609">
        <v>0</v>
      </c>
      <c r="AG4609">
        <v>100</v>
      </c>
      <c r="AH4609">
        <v>0</v>
      </c>
      <c r="AI4609">
        <v>50</v>
      </c>
      <c r="AJ4609">
        <v>1</v>
      </c>
      <c r="AK4609">
        <v>0</v>
      </c>
      <c r="AL4609">
        <v>0</v>
      </c>
      <c r="AO4609">
        <v>7</v>
      </c>
      <c r="AP4609">
        <v>2</v>
      </c>
      <c r="AQ4609">
        <v>7</v>
      </c>
    </row>
    <row r="4610" spans="1:43" x14ac:dyDescent="0.15">
      <c r="A4610">
        <v>701704579</v>
      </c>
      <c r="B4610" t="s">
        <v>5533</v>
      </c>
      <c r="C4610" t="s">
        <v>754</v>
      </c>
      <c r="D4610" t="s">
        <v>1105</v>
      </c>
      <c r="E4610" t="s">
        <v>1106</v>
      </c>
      <c r="F4610">
        <v>4</v>
      </c>
      <c r="G4610">
        <v>4</v>
      </c>
      <c r="H4610" t="s">
        <v>755</v>
      </c>
      <c r="I4610" t="s">
        <v>479</v>
      </c>
      <c r="J4610">
        <v>17892</v>
      </c>
      <c r="L4610">
        <v>0</v>
      </c>
      <c r="M4610">
        <v>5</v>
      </c>
      <c r="N4610" t="s">
        <v>5533</v>
      </c>
      <c r="O4610" t="s">
        <v>5533</v>
      </c>
      <c r="P4610" s="28" t="s">
        <v>5760</v>
      </c>
      <c r="Q4610">
        <v>105</v>
      </c>
      <c r="R4610" t="s">
        <v>5533</v>
      </c>
      <c r="S4610">
        <v>255</v>
      </c>
      <c r="T4610" t="s">
        <v>76</v>
      </c>
      <c r="W4610" s="9">
        <v>0</v>
      </c>
      <c r="X4610" t="s">
        <v>1107</v>
      </c>
      <c r="Y4610">
        <v>200</v>
      </c>
      <c r="Z4610">
        <v>0</v>
      </c>
      <c r="AA4610">
        <v>6</v>
      </c>
      <c r="AB4610" s="8">
        <v>0</v>
      </c>
      <c r="AC4610">
        <v>2</v>
      </c>
      <c r="AD4610">
        <v>0</v>
      </c>
      <c r="AE4610">
        <v>1</v>
      </c>
      <c r="AF4610">
        <v>0</v>
      </c>
      <c r="AG4610">
        <v>100</v>
      </c>
      <c r="AH4610">
        <v>0</v>
      </c>
      <c r="AI4610">
        <v>50</v>
      </c>
      <c r="AJ4610">
        <v>1</v>
      </c>
      <c r="AK4610">
        <v>0</v>
      </c>
      <c r="AL4610">
        <v>0</v>
      </c>
      <c r="AO4610">
        <v>7</v>
      </c>
      <c r="AP4610">
        <v>3</v>
      </c>
      <c r="AQ4610">
        <v>7</v>
      </c>
    </row>
    <row r="4611" spans="1:43" x14ac:dyDescent="0.15">
      <c r="A4611">
        <v>701704580</v>
      </c>
      <c r="B4611" t="s">
        <v>5534</v>
      </c>
      <c r="C4611" t="s">
        <v>754</v>
      </c>
      <c r="D4611" t="s">
        <v>1105</v>
      </c>
      <c r="E4611" t="s">
        <v>1106</v>
      </c>
      <c r="F4611">
        <v>4</v>
      </c>
      <c r="G4611">
        <v>4</v>
      </c>
      <c r="H4611" t="s">
        <v>755</v>
      </c>
      <c r="I4611" t="s">
        <v>479</v>
      </c>
      <c r="J4611">
        <v>17896</v>
      </c>
      <c r="L4611">
        <v>0</v>
      </c>
      <c r="M4611">
        <v>5</v>
      </c>
      <c r="N4611" t="s">
        <v>5534</v>
      </c>
      <c r="O4611" t="s">
        <v>5534</v>
      </c>
      <c r="P4611" s="28" t="s">
        <v>5760</v>
      </c>
      <c r="Q4611">
        <v>105</v>
      </c>
      <c r="R4611" t="s">
        <v>5534</v>
      </c>
      <c r="S4611">
        <v>255</v>
      </c>
      <c r="T4611" t="s">
        <v>76</v>
      </c>
      <c r="W4611" s="9">
        <v>0</v>
      </c>
      <c r="X4611" t="s">
        <v>1107</v>
      </c>
      <c r="Y4611">
        <v>200</v>
      </c>
      <c r="Z4611">
        <v>0</v>
      </c>
      <c r="AA4611">
        <v>6</v>
      </c>
      <c r="AB4611" s="8">
        <v>0</v>
      </c>
      <c r="AC4611">
        <v>3</v>
      </c>
      <c r="AD4611">
        <v>0</v>
      </c>
      <c r="AE4611">
        <v>1</v>
      </c>
      <c r="AF4611">
        <v>0</v>
      </c>
      <c r="AG4611">
        <v>100</v>
      </c>
      <c r="AH4611">
        <v>0</v>
      </c>
      <c r="AI4611">
        <v>50</v>
      </c>
      <c r="AJ4611">
        <v>1</v>
      </c>
      <c r="AK4611">
        <v>0</v>
      </c>
      <c r="AL4611">
        <v>0</v>
      </c>
      <c r="AO4611">
        <v>7</v>
      </c>
      <c r="AP4611">
        <v>4</v>
      </c>
      <c r="AQ4611">
        <v>7</v>
      </c>
    </row>
    <row r="4612" spans="1:43" x14ac:dyDescent="0.15">
      <c r="A4612">
        <v>701704581</v>
      </c>
      <c r="B4612" t="s">
        <v>5535</v>
      </c>
      <c r="C4612" t="s">
        <v>754</v>
      </c>
      <c r="D4612" t="s">
        <v>1105</v>
      </c>
      <c r="E4612" t="s">
        <v>1106</v>
      </c>
      <c r="F4612">
        <v>2</v>
      </c>
      <c r="G4612">
        <v>2</v>
      </c>
      <c r="H4612" t="s">
        <v>755</v>
      </c>
      <c r="I4612" t="s">
        <v>477</v>
      </c>
      <c r="J4612">
        <v>17900</v>
      </c>
      <c r="L4612">
        <v>0</v>
      </c>
      <c r="M4612">
        <v>6</v>
      </c>
      <c r="N4612" t="s">
        <v>5535</v>
      </c>
      <c r="O4612" t="s">
        <v>5535</v>
      </c>
      <c r="P4612" s="28" t="s">
        <v>5760</v>
      </c>
      <c r="Q4612">
        <v>105</v>
      </c>
      <c r="R4612" t="s">
        <v>5535</v>
      </c>
      <c r="S4612">
        <v>255</v>
      </c>
      <c r="T4612" t="s">
        <v>76</v>
      </c>
      <c r="W4612" s="9">
        <v>0</v>
      </c>
      <c r="X4612" t="s">
        <v>1107</v>
      </c>
      <c r="Y4612">
        <v>200</v>
      </c>
      <c r="Z4612">
        <v>0</v>
      </c>
      <c r="AA4612">
        <v>7</v>
      </c>
      <c r="AB4612" s="8">
        <v>0</v>
      </c>
      <c r="AC4612">
        <v>0</v>
      </c>
      <c r="AD4612">
        <v>0</v>
      </c>
      <c r="AE4612">
        <v>1</v>
      </c>
      <c r="AF4612">
        <v>0</v>
      </c>
      <c r="AG4612">
        <v>100</v>
      </c>
      <c r="AH4612">
        <v>0</v>
      </c>
      <c r="AI4612">
        <v>50</v>
      </c>
      <c r="AJ4612">
        <v>1</v>
      </c>
      <c r="AK4612">
        <v>0</v>
      </c>
      <c r="AL4612">
        <v>0</v>
      </c>
      <c r="AO4612">
        <v>7</v>
      </c>
      <c r="AP4612">
        <v>1</v>
      </c>
      <c r="AQ4612">
        <v>7</v>
      </c>
    </row>
    <row r="4613" spans="1:43" x14ac:dyDescent="0.15">
      <c r="A4613">
        <v>701704582</v>
      </c>
      <c r="B4613" t="s">
        <v>5536</v>
      </c>
      <c r="C4613" t="s">
        <v>754</v>
      </c>
      <c r="D4613" t="s">
        <v>1105</v>
      </c>
      <c r="E4613" t="s">
        <v>1106</v>
      </c>
      <c r="F4613">
        <v>4</v>
      </c>
      <c r="G4613">
        <v>4</v>
      </c>
      <c r="H4613" t="s">
        <v>755</v>
      </c>
      <c r="I4613" t="s">
        <v>479</v>
      </c>
      <c r="J4613">
        <v>17902</v>
      </c>
      <c r="L4613">
        <v>0</v>
      </c>
      <c r="M4613">
        <v>6</v>
      </c>
      <c r="N4613" t="s">
        <v>5536</v>
      </c>
      <c r="O4613" t="s">
        <v>5536</v>
      </c>
      <c r="P4613" s="28" t="s">
        <v>5760</v>
      </c>
      <c r="Q4613">
        <v>105</v>
      </c>
      <c r="R4613" t="s">
        <v>5536</v>
      </c>
      <c r="S4613">
        <v>255</v>
      </c>
      <c r="T4613" t="s">
        <v>76</v>
      </c>
      <c r="W4613" s="9">
        <v>0</v>
      </c>
      <c r="X4613" t="s">
        <v>1107</v>
      </c>
      <c r="Y4613">
        <v>200</v>
      </c>
      <c r="Z4613">
        <v>0</v>
      </c>
      <c r="AA4613">
        <v>6</v>
      </c>
      <c r="AB4613" s="8">
        <v>0</v>
      </c>
      <c r="AC4613">
        <v>1</v>
      </c>
      <c r="AD4613">
        <v>0</v>
      </c>
      <c r="AE4613">
        <v>1</v>
      </c>
      <c r="AF4613">
        <v>0</v>
      </c>
      <c r="AG4613">
        <v>100</v>
      </c>
      <c r="AH4613">
        <v>0</v>
      </c>
      <c r="AI4613">
        <v>50</v>
      </c>
      <c r="AJ4613">
        <v>1</v>
      </c>
      <c r="AK4613">
        <v>0</v>
      </c>
      <c r="AL4613">
        <v>0</v>
      </c>
      <c r="AO4613">
        <v>7</v>
      </c>
      <c r="AP4613">
        <v>2</v>
      </c>
      <c r="AQ4613">
        <v>7</v>
      </c>
    </row>
    <row r="4614" spans="1:43" x14ac:dyDescent="0.15">
      <c r="A4614">
        <v>701704583</v>
      </c>
      <c r="B4614" t="s">
        <v>5537</v>
      </c>
      <c r="C4614" t="s">
        <v>754</v>
      </c>
      <c r="D4614" t="s">
        <v>1105</v>
      </c>
      <c r="E4614" t="s">
        <v>1106</v>
      </c>
      <c r="F4614">
        <v>4</v>
      </c>
      <c r="G4614">
        <v>4</v>
      </c>
      <c r="H4614" t="s">
        <v>755</v>
      </c>
      <c r="I4614" t="s">
        <v>479</v>
      </c>
      <c r="J4614">
        <v>17906</v>
      </c>
      <c r="L4614">
        <v>0</v>
      </c>
      <c r="M4614">
        <v>6</v>
      </c>
      <c r="N4614" t="s">
        <v>5537</v>
      </c>
      <c r="O4614" t="s">
        <v>5537</v>
      </c>
      <c r="P4614" s="28" t="s">
        <v>5760</v>
      </c>
      <c r="Q4614">
        <v>105</v>
      </c>
      <c r="R4614" t="s">
        <v>5537</v>
      </c>
      <c r="S4614">
        <v>255</v>
      </c>
      <c r="T4614" t="s">
        <v>76</v>
      </c>
      <c r="W4614" s="9">
        <v>0</v>
      </c>
      <c r="X4614" t="s">
        <v>1107</v>
      </c>
      <c r="Y4614">
        <v>200</v>
      </c>
      <c r="Z4614">
        <v>0</v>
      </c>
      <c r="AA4614">
        <v>6</v>
      </c>
      <c r="AB4614" s="8">
        <v>0</v>
      </c>
      <c r="AC4614">
        <v>2</v>
      </c>
      <c r="AD4614">
        <v>0</v>
      </c>
      <c r="AE4614">
        <v>1</v>
      </c>
      <c r="AF4614">
        <v>0</v>
      </c>
      <c r="AG4614">
        <v>100</v>
      </c>
      <c r="AH4614">
        <v>0</v>
      </c>
      <c r="AI4614">
        <v>50</v>
      </c>
      <c r="AJ4614">
        <v>1</v>
      </c>
      <c r="AK4614">
        <v>0</v>
      </c>
      <c r="AL4614">
        <v>0</v>
      </c>
      <c r="AO4614">
        <v>7</v>
      </c>
      <c r="AP4614">
        <v>3</v>
      </c>
      <c r="AQ4614">
        <v>7</v>
      </c>
    </row>
    <row r="4615" spans="1:43" x14ac:dyDescent="0.15">
      <c r="A4615">
        <v>701704584</v>
      </c>
      <c r="B4615" t="s">
        <v>5538</v>
      </c>
      <c r="C4615" t="s">
        <v>754</v>
      </c>
      <c r="D4615" t="s">
        <v>1105</v>
      </c>
      <c r="E4615" t="s">
        <v>1106</v>
      </c>
      <c r="F4615">
        <v>4</v>
      </c>
      <c r="G4615">
        <v>4</v>
      </c>
      <c r="H4615" t="s">
        <v>755</v>
      </c>
      <c r="I4615" t="s">
        <v>479</v>
      </c>
      <c r="J4615">
        <v>17910</v>
      </c>
      <c r="L4615">
        <v>0</v>
      </c>
      <c r="M4615">
        <v>6</v>
      </c>
      <c r="N4615" t="s">
        <v>5538</v>
      </c>
      <c r="O4615" t="s">
        <v>5538</v>
      </c>
      <c r="P4615" s="28" t="s">
        <v>5760</v>
      </c>
      <c r="Q4615">
        <v>105</v>
      </c>
      <c r="R4615" t="s">
        <v>5538</v>
      </c>
      <c r="S4615">
        <v>255</v>
      </c>
      <c r="T4615" t="s">
        <v>76</v>
      </c>
      <c r="W4615" s="9">
        <v>0</v>
      </c>
      <c r="X4615" t="s">
        <v>1107</v>
      </c>
      <c r="Y4615">
        <v>200</v>
      </c>
      <c r="Z4615">
        <v>0</v>
      </c>
      <c r="AA4615">
        <v>6</v>
      </c>
      <c r="AB4615" s="8">
        <v>0</v>
      </c>
      <c r="AC4615">
        <v>3</v>
      </c>
      <c r="AD4615">
        <v>0</v>
      </c>
      <c r="AE4615">
        <v>1</v>
      </c>
      <c r="AF4615">
        <v>0</v>
      </c>
      <c r="AG4615">
        <v>100</v>
      </c>
      <c r="AH4615">
        <v>0</v>
      </c>
      <c r="AI4615">
        <v>50</v>
      </c>
      <c r="AJ4615">
        <v>1</v>
      </c>
      <c r="AK4615">
        <v>0</v>
      </c>
      <c r="AL4615">
        <v>0</v>
      </c>
      <c r="AO4615">
        <v>7</v>
      </c>
      <c r="AP4615">
        <v>4</v>
      </c>
      <c r="AQ4615">
        <v>7</v>
      </c>
    </row>
    <row r="4616" spans="1:43" x14ac:dyDescent="0.15">
      <c r="A4616">
        <v>701704585</v>
      </c>
      <c r="B4616" t="s">
        <v>5539</v>
      </c>
      <c r="C4616" t="s">
        <v>754</v>
      </c>
      <c r="D4616" t="s">
        <v>1105</v>
      </c>
      <c r="E4616" t="s">
        <v>1106</v>
      </c>
      <c r="F4616">
        <v>2</v>
      </c>
      <c r="G4616">
        <v>2</v>
      </c>
      <c r="H4616" t="s">
        <v>755</v>
      </c>
      <c r="I4616" t="s">
        <v>477</v>
      </c>
      <c r="J4616">
        <v>17914</v>
      </c>
      <c r="L4616">
        <v>0</v>
      </c>
      <c r="M4616">
        <v>7</v>
      </c>
      <c r="N4616" t="s">
        <v>5539</v>
      </c>
      <c r="O4616" t="s">
        <v>5539</v>
      </c>
      <c r="P4616" s="28" t="s">
        <v>5760</v>
      </c>
      <c r="Q4616">
        <v>105</v>
      </c>
      <c r="R4616" t="s">
        <v>5539</v>
      </c>
      <c r="S4616">
        <v>255</v>
      </c>
      <c r="T4616" t="s">
        <v>76</v>
      </c>
      <c r="W4616" s="9">
        <v>0</v>
      </c>
      <c r="X4616" t="s">
        <v>1107</v>
      </c>
      <c r="Y4616">
        <v>200</v>
      </c>
      <c r="Z4616">
        <v>0</v>
      </c>
      <c r="AA4616">
        <v>7</v>
      </c>
      <c r="AB4616" s="8">
        <v>0</v>
      </c>
      <c r="AC4616">
        <v>0</v>
      </c>
      <c r="AD4616">
        <v>0</v>
      </c>
      <c r="AE4616">
        <v>1</v>
      </c>
      <c r="AF4616">
        <v>0</v>
      </c>
      <c r="AG4616">
        <v>100</v>
      </c>
      <c r="AH4616">
        <v>0</v>
      </c>
      <c r="AI4616">
        <v>50</v>
      </c>
      <c r="AJ4616">
        <v>1</v>
      </c>
      <c r="AK4616">
        <v>0</v>
      </c>
      <c r="AL4616">
        <v>0</v>
      </c>
      <c r="AO4616">
        <v>7</v>
      </c>
      <c r="AP4616">
        <v>1</v>
      </c>
      <c r="AQ4616">
        <v>7</v>
      </c>
    </row>
    <row r="4617" spans="1:43" x14ac:dyDescent="0.15">
      <c r="A4617">
        <v>701704586</v>
      </c>
      <c r="B4617" t="s">
        <v>5540</v>
      </c>
      <c r="C4617" t="s">
        <v>754</v>
      </c>
      <c r="D4617" t="s">
        <v>1105</v>
      </c>
      <c r="E4617" t="s">
        <v>1106</v>
      </c>
      <c r="F4617">
        <v>4</v>
      </c>
      <c r="G4617">
        <v>4</v>
      </c>
      <c r="H4617" t="s">
        <v>755</v>
      </c>
      <c r="I4617" t="s">
        <v>479</v>
      </c>
      <c r="J4617">
        <v>17916</v>
      </c>
      <c r="L4617">
        <v>0</v>
      </c>
      <c r="M4617">
        <v>7</v>
      </c>
      <c r="N4617" t="s">
        <v>5540</v>
      </c>
      <c r="O4617" t="s">
        <v>5540</v>
      </c>
      <c r="P4617" s="28" t="s">
        <v>5760</v>
      </c>
      <c r="Q4617">
        <v>105</v>
      </c>
      <c r="R4617" t="s">
        <v>5540</v>
      </c>
      <c r="S4617">
        <v>255</v>
      </c>
      <c r="T4617" t="s">
        <v>76</v>
      </c>
      <c r="W4617" s="9">
        <v>0</v>
      </c>
      <c r="X4617" t="s">
        <v>1107</v>
      </c>
      <c r="Y4617">
        <v>200</v>
      </c>
      <c r="Z4617">
        <v>0</v>
      </c>
      <c r="AA4617">
        <v>6</v>
      </c>
      <c r="AB4617" s="8">
        <v>0</v>
      </c>
      <c r="AC4617">
        <v>1</v>
      </c>
      <c r="AD4617">
        <v>0</v>
      </c>
      <c r="AE4617">
        <v>1</v>
      </c>
      <c r="AF4617">
        <v>0</v>
      </c>
      <c r="AG4617">
        <v>100</v>
      </c>
      <c r="AH4617">
        <v>0</v>
      </c>
      <c r="AI4617">
        <v>50</v>
      </c>
      <c r="AJ4617">
        <v>1</v>
      </c>
      <c r="AK4617">
        <v>0</v>
      </c>
      <c r="AL4617">
        <v>0</v>
      </c>
      <c r="AO4617">
        <v>7</v>
      </c>
      <c r="AP4617">
        <v>2</v>
      </c>
      <c r="AQ4617">
        <v>7</v>
      </c>
    </row>
    <row r="4618" spans="1:43" x14ac:dyDescent="0.15">
      <c r="A4618">
        <v>701704587</v>
      </c>
      <c r="B4618" t="s">
        <v>5541</v>
      </c>
      <c r="C4618" t="s">
        <v>754</v>
      </c>
      <c r="D4618" t="s">
        <v>1105</v>
      </c>
      <c r="E4618" t="s">
        <v>1106</v>
      </c>
      <c r="F4618">
        <v>4</v>
      </c>
      <c r="G4618">
        <v>4</v>
      </c>
      <c r="H4618" t="s">
        <v>755</v>
      </c>
      <c r="I4618" t="s">
        <v>479</v>
      </c>
      <c r="J4618">
        <v>17920</v>
      </c>
      <c r="L4618">
        <v>0</v>
      </c>
      <c r="M4618">
        <v>7</v>
      </c>
      <c r="N4618" t="s">
        <v>5541</v>
      </c>
      <c r="O4618" t="s">
        <v>5541</v>
      </c>
      <c r="P4618" s="28" t="s">
        <v>5760</v>
      </c>
      <c r="Q4618">
        <v>105</v>
      </c>
      <c r="R4618" t="s">
        <v>5541</v>
      </c>
      <c r="S4618">
        <v>255</v>
      </c>
      <c r="T4618" t="s">
        <v>76</v>
      </c>
      <c r="W4618" s="9">
        <v>0</v>
      </c>
      <c r="X4618" t="s">
        <v>1107</v>
      </c>
      <c r="Y4618">
        <v>200</v>
      </c>
      <c r="Z4618">
        <v>0</v>
      </c>
      <c r="AA4618">
        <v>6</v>
      </c>
      <c r="AB4618" s="8">
        <v>0</v>
      </c>
      <c r="AC4618">
        <v>2</v>
      </c>
      <c r="AD4618">
        <v>0</v>
      </c>
      <c r="AE4618">
        <v>1</v>
      </c>
      <c r="AF4618">
        <v>0</v>
      </c>
      <c r="AG4618">
        <v>100</v>
      </c>
      <c r="AH4618">
        <v>0</v>
      </c>
      <c r="AI4618">
        <v>50</v>
      </c>
      <c r="AJ4618">
        <v>1</v>
      </c>
      <c r="AK4618">
        <v>0</v>
      </c>
      <c r="AL4618">
        <v>0</v>
      </c>
      <c r="AO4618">
        <v>7</v>
      </c>
      <c r="AP4618">
        <v>3</v>
      </c>
      <c r="AQ4618">
        <v>7</v>
      </c>
    </row>
    <row r="4619" spans="1:43" x14ac:dyDescent="0.15">
      <c r="A4619">
        <v>701704588</v>
      </c>
      <c r="B4619" t="s">
        <v>5542</v>
      </c>
      <c r="C4619" t="s">
        <v>754</v>
      </c>
      <c r="D4619" t="s">
        <v>1105</v>
      </c>
      <c r="E4619" t="s">
        <v>1106</v>
      </c>
      <c r="F4619">
        <v>4</v>
      </c>
      <c r="G4619">
        <v>4</v>
      </c>
      <c r="H4619" t="s">
        <v>755</v>
      </c>
      <c r="I4619" t="s">
        <v>479</v>
      </c>
      <c r="J4619">
        <v>17924</v>
      </c>
      <c r="L4619">
        <v>0</v>
      </c>
      <c r="M4619">
        <v>7</v>
      </c>
      <c r="N4619" t="s">
        <v>5542</v>
      </c>
      <c r="O4619" t="s">
        <v>5542</v>
      </c>
      <c r="P4619" s="28" t="s">
        <v>5760</v>
      </c>
      <c r="Q4619">
        <v>105</v>
      </c>
      <c r="R4619" t="s">
        <v>5542</v>
      </c>
      <c r="S4619">
        <v>255</v>
      </c>
      <c r="T4619" t="s">
        <v>76</v>
      </c>
      <c r="W4619" s="9">
        <v>0</v>
      </c>
      <c r="X4619" t="s">
        <v>1107</v>
      </c>
      <c r="Y4619">
        <v>200</v>
      </c>
      <c r="Z4619">
        <v>0</v>
      </c>
      <c r="AA4619">
        <v>6</v>
      </c>
      <c r="AB4619" s="8">
        <v>0</v>
      </c>
      <c r="AC4619">
        <v>3</v>
      </c>
      <c r="AD4619">
        <v>0</v>
      </c>
      <c r="AE4619">
        <v>1</v>
      </c>
      <c r="AF4619">
        <v>0</v>
      </c>
      <c r="AG4619">
        <v>100</v>
      </c>
      <c r="AH4619">
        <v>0</v>
      </c>
      <c r="AI4619">
        <v>50</v>
      </c>
      <c r="AJ4619">
        <v>1</v>
      </c>
      <c r="AK4619">
        <v>0</v>
      </c>
      <c r="AL4619">
        <v>0</v>
      </c>
      <c r="AO4619">
        <v>7</v>
      </c>
      <c r="AP4619">
        <v>4</v>
      </c>
      <c r="AQ4619">
        <v>7</v>
      </c>
    </row>
    <row r="4620" spans="1:43" x14ac:dyDescent="0.15">
      <c r="A4620">
        <v>701704589</v>
      </c>
      <c r="B4620" t="s">
        <v>5543</v>
      </c>
      <c r="C4620" t="s">
        <v>754</v>
      </c>
      <c r="D4620" t="s">
        <v>1105</v>
      </c>
      <c r="E4620" t="s">
        <v>1106</v>
      </c>
      <c r="F4620">
        <v>2</v>
      </c>
      <c r="G4620">
        <v>2</v>
      </c>
      <c r="H4620" t="s">
        <v>755</v>
      </c>
      <c r="I4620" t="s">
        <v>477</v>
      </c>
      <c r="J4620">
        <v>17928</v>
      </c>
      <c r="L4620">
        <v>0</v>
      </c>
      <c r="M4620">
        <v>8</v>
      </c>
      <c r="N4620" t="s">
        <v>5543</v>
      </c>
      <c r="O4620" t="s">
        <v>5543</v>
      </c>
      <c r="P4620" s="28" t="s">
        <v>5761</v>
      </c>
      <c r="Q4620">
        <v>105</v>
      </c>
      <c r="R4620" t="s">
        <v>5543</v>
      </c>
      <c r="S4620">
        <v>255</v>
      </c>
      <c r="T4620" t="s">
        <v>76</v>
      </c>
      <c r="W4620" s="9">
        <v>0</v>
      </c>
      <c r="X4620" t="s">
        <v>1107</v>
      </c>
      <c r="Y4620">
        <v>200</v>
      </c>
      <c r="Z4620">
        <v>0</v>
      </c>
      <c r="AA4620">
        <v>7</v>
      </c>
      <c r="AB4620" s="8">
        <v>0</v>
      </c>
      <c r="AC4620">
        <v>0</v>
      </c>
      <c r="AD4620">
        <v>0</v>
      </c>
      <c r="AE4620">
        <v>1</v>
      </c>
      <c r="AF4620">
        <v>0</v>
      </c>
      <c r="AG4620">
        <v>100</v>
      </c>
      <c r="AH4620">
        <v>0</v>
      </c>
      <c r="AI4620">
        <v>50</v>
      </c>
      <c r="AJ4620">
        <v>1</v>
      </c>
      <c r="AK4620">
        <v>0</v>
      </c>
      <c r="AL4620">
        <v>0</v>
      </c>
      <c r="AO4620">
        <v>7</v>
      </c>
      <c r="AP4620">
        <v>1</v>
      </c>
      <c r="AQ4620">
        <v>7</v>
      </c>
    </row>
    <row r="4621" spans="1:43" x14ac:dyDescent="0.15">
      <c r="A4621">
        <v>701704590</v>
      </c>
      <c r="B4621" t="s">
        <v>5544</v>
      </c>
      <c r="C4621" t="s">
        <v>754</v>
      </c>
      <c r="D4621" t="s">
        <v>1105</v>
      </c>
      <c r="E4621" t="s">
        <v>1106</v>
      </c>
      <c r="F4621">
        <v>4</v>
      </c>
      <c r="G4621">
        <v>4</v>
      </c>
      <c r="H4621" t="s">
        <v>755</v>
      </c>
      <c r="I4621" t="s">
        <v>479</v>
      </c>
      <c r="J4621">
        <v>17930</v>
      </c>
      <c r="L4621">
        <v>0</v>
      </c>
      <c r="M4621">
        <v>8</v>
      </c>
      <c r="N4621" t="s">
        <v>5544</v>
      </c>
      <c r="O4621" t="s">
        <v>5544</v>
      </c>
      <c r="P4621" s="28" t="s">
        <v>5761</v>
      </c>
      <c r="Q4621">
        <v>105</v>
      </c>
      <c r="R4621" t="s">
        <v>5544</v>
      </c>
      <c r="S4621">
        <v>255</v>
      </c>
      <c r="T4621" t="s">
        <v>76</v>
      </c>
      <c r="W4621" s="9">
        <v>0</v>
      </c>
      <c r="X4621" t="s">
        <v>1107</v>
      </c>
      <c r="Y4621">
        <v>200</v>
      </c>
      <c r="Z4621">
        <v>0</v>
      </c>
      <c r="AA4621">
        <v>6</v>
      </c>
      <c r="AB4621" s="8">
        <v>0</v>
      </c>
      <c r="AC4621">
        <v>1</v>
      </c>
      <c r="AD4621">
        <v>0</v>
      </c>
      <c r="AE4621">
        <v>1</v>
      </c>
      <c r="AF4621">
        <v>0</v>
      </c>
      <c r="AG4621">
        <v>100</v>
      </c>
      <c r="AH4621">
        <v>0</v>
      </c>
      <c r="AI4621">
        <v>50</v>
      </c>
      <c r="AJ4621">
        <v>1</v>
      </c>
      <c r="AK4621">
        <v>0</v>
      </c>
      <c r="AL4621">
        <v>0</v>
      </c>
      <c r="AO4621">
        <v>7</v>
      </c>
      <c r="AP4621">
        <v>2</v>
      </c>
      <c r="AQ4621">
        <v>7</v>
      </c>
    </row>
    <row r="4622" spans="1:43" x14ac:dyDescent="0.15">
      <c r="A4622">
        <v>701704591</v>
      </c>
      <c r="B4622" t="s">
        <v>5545</v>
      </c>
      <c r="C4622" t="s">
        <v>754</v>
      </c>
      <c r="D4622" t="s">
        <v>1105</v>
      </c>
      <c r="E4622" t="s">
        <v>1106</v>
      </c>
      <c r="F4622">
        <v>4</v>
      </c>
      <c r="G4622">
        <v>4</v>
      </c>
      <c r="H4622" t="s">
        <v>755</v>
      </c>
      <c r="I4622" t="s">
        <v>479</v>
      </c>
      <c r="J4622">
        <v>17934</v>
      </c>
      <c r="L4622">
        <v>0</v>
      </c>
      <c r="M4622">
        <v>8</v>
      </c>
      <c r="N4622" t="s">
        <v>5545</v>
      </c>
      <c r="O4622" t="s">
        <v>5545</v>
      </c>
      <c r="P4622" s="28" t="s">
        <v>5761</v>
      </c>
      <c r="Q4622">
        <v>105</v>
      </c>
      <c r="R4622" t="s">
        <v>5545</v>
      </c>
      <c r="S4622">
        <v>255</v>
      </c>
      <c r="T4622" t="s">
        <v>76</v>
      </c>
      <c r="W4622" s="9">
        <v>0</v>
      </c>
      <c r="X4622" t="s">
        <v>1107</v>
      </c>
      <c r="Y4622">
        <v>200</v>
      </c>
      <c r="Z4622">
        <v>0</v>
      </c>
      <c r="AA4622">
        <v>6</v>
      </c>
      <c r="AB4622" s="8">
        <v>0</v>
      </c>
      <c r="AC4622">
        <v>2</v>
      </c>
      <c r="AD4622">
        <v>0</v>
      </c>
      <c r="AE4622">
        <v>1</v>
      </c>
      <c r="AF4622">
        <v>0</v>
      </c>
      <c r="AG4622">
        <v>100</v>
      </c>
      <c r="AH4622">
        <v>0</v>
      </c>
      <c r="AI4622">
        <v>50</v>
      </c>
      <c r="AJ4622">
        <v>1</v>
      </c>
      <c r="AK4622">
        <v>0</v>
      </c>
      <c r="AL4622">
        <v>0</v>
      </c>
      <c r="AO4622">
        <v>7</v>
      </c>
      <c r="AP4622">
        <v>3</v>
      </c>
      <c r="AQ4622">
        <v>7</v>
      </c>
    </row>
    <row r="4623" spans="1:43" x14ac:dyDescent="0.15">
      <c r="A4623">
        <v>701704592</v>
      </c>
      <c r="B4623" t="s">
        <v>5546</v>
      </c>
      <c r="C4623" t="s">
        <v>754</v>
      </c>
      <c r="D4623" t="s">
        <v>1105</v>
      </c>
      <c r="E4623" t="s">
        <v>1106</v>
      </c>
      <c r="F4623">
        <v>4</v>
      </c>
      <c r="G4623">
        <v>4</v>
      </c>
      <c r="H4623" t="s">
        <v>755</v>
      </c>
      <c r="I4623" t="s">
        <v>479</v>
      </c>
      <c r="J4623">
        <v>17938</v>
      </c>
      <c r="L4623">
        <v>0</v>
      </c>
      <c r="M4623">
        <v>8</v>
      </c>
      <c r="N4623" t="s">
        <v>5546</v>
      </c>
      <c r="O4623" t="s">
        <v>5546</v>
      </c>
      <c r="P4623" s="28" t="s">
        <v>5761</v>
      </c>
      <c r="Q4623">
        <v>105</v>
      </c>
      <c r="R4623" t="s">
        <v>5546</v>
      </c>
      <c r="S4623">
        <v>255</v>
      </c>
      <c r="T4623" t="s">
        <v>76</v>
      </c>
      <c r="W4623" s="9">
        <v>0</v>
      </c>
      <c r="X4623" t="s">
        <v>1107</v>
      </c>
      <c r="Y4623">
        <v>200</v>
      </c>
      <c r="Z4623">
        <v>0</v>
      </c>
      <c r="AA4623">
        <v>6</v>
      </c>
      <c r="AB4623" s="8">
        <v>0</v>
      </c>
      <c r="AC4623">
        <v>3</v>
      </c>
      <c r="AD4623">
        <v>0</v>
      </c>
      <c r="AE4623">
        <v>1</v>
      </c>
      <c r="AF4623">
        <v>0</v>
      </c>
      <c r="AG4623">
        <v>100</v>
      </c>
      <c r="AH4623">
        <v>0</v>
      </c>
      <c r="AI4623">
        <v>50</v>
      </c>
      <c r="AJ4623">
        <v>1</v>
      </c>
      <c r="AK4623">
        <v>0</v>
      </c>
      <c r="AL4623">
        <v>0</v>
      </c>
      <c r="AO4623">
        <v>7</v>
      </c>
      <c r="AP4623">
        <v>4</v>
      </c>
      <c r="AQ4623">
        <v>7</v>
      </c>
    </row>
    <row r="4624" spans="1:43" x14ac:dyDescent="0.15">
      <c r="A4624">
        <v>701704593</v>
      </c>
      <c r="B4624" t="s">
        <v>5547</v>
      </c>
      <c r="C4624" t="s">
        <v>754</v>
      </c>
      <c r="D4624" t="s">
        <v>1105</v>
      </c>
      <c r="E4624" t="s">
        <v>1106</v>
      </c>
      <c r="F4624">
        <v>2</v>
      </c>
      <c r="G4624">
        <v>2</v>
      </c>
      <c r="H4624" t="s">
        <v>755</v>
      </c>
      <c r="I4624" t="s">
        <v>477</v>
      </c>
      <c r="J4624">
        <v>17942</v>
      </c>
      <c r="L4624">
        <v>0</v>
      </c>
      <c r="M4624">
        <v>9</v>
      </c>
      <c r="N4624" t="s">
        <v>5547</v>
      </c>
      <c r="O4624" t="s">
        <v>5547</v>
      </c>
      <c r="P4624" s="28" t="s">
        <v>5762</v>
      </c>
      <c r="Q4624">
        <v>105</v>
      </c>
      <c r="R4624" t="s">
        <v>5547</v>
      </c>
      <c r="S4624">
        <v>255</v>
      </c>
      <c r="T4624" t="s">
        <v>76</v>
      </c>
      <c r="W4624" s="9">
        <v>0</v>
      </c>
      <c r="X4624" t="s">
        <v>1107</v>
      </c>
      <c r="Y4624">
        <v>200</v>
      </c>
      <c r="Z4624">
        <v>0</v>
      </c>
      <c r="AA4624">
        <v>7</v>
      </c>
      <c r="AB4624" s="8">
        <v>0</v>
      </c>
      <c r="AC4624">
        <v>0</v>
      </c>
      <c r="AD4624">
        <v>0</v>
      </c>
      <c r="AE4624">
        <v>1</v>
      </c>
      <c r="AF4624">
        <v>0</v>
      </c>
      <c r="AG4624">
        <v>100</v>
      </c>
      <c r="AH4624">
        <v>0</v>
      </c>
      <c r="AI4624">
        <v>50</v>
      </c>
      <c r="AJ4624">
        <v>1</v>
      </c>
      <c r="AK4624">
        <v>0</v>
      </c>
      <c r="AL4624">
        <v>0</v>
      </c>
      <c r="AO4624">
        <v>7</v>
      </c>
      <c r="AP4624">
        <v>1</v>
      </c>
      <c r="AQ4624">
        <v>7</v>
      </c>
    </row>
    <row r="4625" spans="1:43" x14ac:dyDescent="0.15">
      <c r="A4625">
        <v>701704594</v>
      </c>
      <c r="B4625" t="s">
        <v>5548</v>
      </c>
      <c r="C4625" t="s">
        <v>754</v>
      </c>
      <c r="D4625" t="s">
        <v>1105</v>
      </c>
      <c r="E4625" t="s">
        <v>1106</v>
      </c>
      <c r="F4625">
        <v>4</v>
      </c>
      <c r="G4625">
        <v>4</v>
      </c>
      <c r="H4625" t="s">
        <v>755</v>
      </c>
      <c r="I4625" t="s">
        <v>479</v>
      </c>
      <c r="J4625">
        <v>17944</v>
      </c>
      <c r="L4625">
        <v>0</v>
      </c>
      <c r="M4625">
        <v>9</v>
      </c>
      <c r="N4625" t="s">
        <v>5548</v>
      </c>
      <c r="O4625" t="s">
        <v>5548</v>
      </c>
      <c r="P4625" s="28" t="s">
        <v>5762</v>
      </c>
      <c r="Q4625">
        <v>105</v>
      </c>
      <c r="R4625" t="s">
        <v>5548</v>
      </c>
      <c r="S4625">
        <v>255</v>
      </c>
      <c r="T4625" t="s">
        <v>76</v>
      </c>
      <c r="W4625" s="9">
        <v>0</v>
      </c>
      <c r="X4625" t="s">
        <v>1107</v>
      </c>
      <c r="Y4625">
        <v>200</v>
      </c>
      <c r="Z4625">
        <v>0</v>
      </c>
      <c r="AA4625">
        <v>6</v>
      </c>
      <c r="AB4625" s="8">
        <v>0</v>
      </c>
      <c r="AC4625">
        <v>1</v>
      </c>
      <c r="AD4625">
        <v>0</v>
      </c>
      <c r="AE4625">
        <v>1</v>
      </c>
      <c r="AF4625">
        <v>0</v>
      </c>
      <c r="AG4625">
        <v>100</v>
      </c>
      <c r="AH4625">
        <v>0</v>
      </c>
      <c r="AI4625">
        <v>50</v>
      </c>
      <c r="AJ4625">
        <v>1</v>
      </c>
      <c r="AK4625">
        <v>0</v>
      </c>
      <c r="AL4625">
        <v>0</v>
      </c>
      <c r="AO4625">
        <v>7</v>
      </c>
      <c r="AP4625">
        <v>2</v>
      </c>
      <c r="AQ4625">
        <v>7</v>
      </c>
    </row>
    <row r="4626" spans="1:43" x14ac:dyDescent="0.15">
      <c r="A4626">
        <v>701704595</v>
      </c>
      <c r="B4626" t="s">
        <v>5549</v>
      </c>
      <c r="C4626" t="s">
        <v>754</v>
      </c>
      <c r="D4626" t="s">
        <v>1105</v>
      </c>
      <c r="E4626" t="s">
        <v>1106</v>
      </c>
      <c r="F4626">
        <v>4</v>
      </c>
      <c r="G4626">
        <v>4</v>
      </c>
      <c r="H4626" t="s">
        <v>755</v>
      </c>
      <c r="I4626" t="s">
        <v>479</v>
      </c>
      <c r="J4626">
        <v>17948</v>
      </c>
      <c r="L4626">
        <v>0</v>
      </c>
      <c r="M4626">
        <v>9</v>
      </c>
      <c r="N4626" t="s">
        <v>5549</v>
      </c>
      <c r="O4626" t="s">
        <v>5549</v>
      </c>
      <c r="P4626" s="28" t="s">
        <v>5762</v>
      </c>
      <c r="Q4626">
        <v>105</v>
      </c>
      <c r="R4626" t="s">
        <v>5549</v>
      </c>
      <c r="S4626">
        <v>255</v>
      </c>
      <c r="T4626" t="s">
        <v>76</v>
      </c>
      <c r="W4626" s="9">
        <v>0</v>
      </c>
      <c r="X4626" t="s">
        <v>1107</v>
      </c>
      <c r="Y4626">
        <v>200</v>
      </c>
      <c r="Z4626">
        <v>0</v>
      </c>
      <c r="AA4626">
        <v>6</v>
      </c>
      <c r="AB4626" s="8">
        <v>0</v>
      </c>
      <c r="AC4626">
        <v>2</v>
      </c>
      <c r="AD4626">
        <v>0</v>
      </c>
      <c r="AE4626">
        <v>1</v>
      </c>
      <c r="AF4626">
        <v>0</v>
      </c>
      <c r="AG4626">
        <v>100</v>
      </c>
      <c r="AH4626">
        <v>0</v>
      </c>
      <c r="AI4626">
        <v>50</v>
      </c>
      <c r="AJ4626">
        <v>1</v>
      </c>
      <c r="AK4626">
        <v>0</v>
      </c>
      <c r="AL4626">
        <v>0</v>
      </c>
      <c r="AO4626">
        <v>7</v>
      </c>
      <c r="AP4626">
        <v>3</v>
      </c>
      <c r="AQ4626">
        <v>7</v>
      </c>
    </row>
    <row r="4627" spans="1:43" x14ac:dyDescent="0.15">
      <c r="A4627">
        <v>701704596</v>
      </c>
      <c r="B4627" t="s">
        <v>5550</v>
      </c>
      <c r="C4627" t="s">
        <v>754</v>
      </c>
      <c r="D4627" t="s">
        <v>1105</v>
      </c>
      <c r="E4627" t="s">
        <v>1106</v>
      </c>
      <c r="F4627">
        <v>4</v>
      </c>
      <c r="G4627">
        <v>4</v>
      </c>
      <c r="H4627" t="s">
        <v>755</v>
      </c>
      <c r="I4627" t="s">
        <v>479</v>
      </c>
      <c r="J4627">
        <v>17952</v>
      </c>
      <c r="L4627">
        <v>0</v>
      </c>
      <c r="M4627">
        <v>9</v>
      </c>
      <c r="N4627" t="s">
        <v>5550</v>
      </c>
      <c r="O4627" t="s">
        <v>5550</v>
      </c>
      <c r="P4627" s="28" t="s">
        <v>5762</v>
      </c>
      <c r="Q4627">
        <v>105</v>
      </c>
      <c r="R4627" t="s">
        <v>5550</v>
      </c>
      <c r="S4627">
        <v>255</v>
      </c>
      <c r="T4627" t="s">
        <v>76</v>
      </c>
      <c r="W4627" s="9">
        <v>0</v>
      </c>
      <c r="X4627" t="s">
        <v>1107</v>
      </c>
      <c r="Y4627">
        <v>200</v>
      </c>
      <c r="Z4627">
        <v>0</v>
      </c>
      <c r="AA4627">
        <v>6</v>
      </c>
      <c r="AB4627" s="8">
        <v>0</v>
      </c>
      <c r="AC4627">
        <v>3</v>
      </c>
      <c r="AD4627">
        <v>0</v>
      </c>
      <c r="AE4627">
        <v>1</v>
      </c>
      <c r="AF4627">
        <v>0</v>
      </c>
      <c r="AG4627">
        <v>100</v>
      </c>
      <c r="AH4627">
        <v>0</v>
      </c>
      <c r="AI4627">
        <v>50</v>
      </c>
      <c r="AJ4627">
        <v>1</v>
      </c>
      <c r="AK4627">
        <v>0</v>
      </c>
      <c r="AL4627">
        <v>0</v>
      </c>
      <c r="AO4627">
        <v>7</v>
      </c>
      <c r="AP4627">
        <v>4</v>
      </c>
      <c r="AQ4627">
        <v>7</v>
      </c>
    </row>
    <row r="4628" spans="1:43" x14ac:dyDescent="0.15">
      <c r="A4628">
        <v>701704597</v>
      </c>
      <c r="B4628" t="s">
        <v>5551</v>
      </c>
      <c r="C4628" t="s">
        <v>754</v>
      </c>
      <c r="D4628" t="s">
        <v>1105</v>
      </c>
      <c r="E4628" t="s">
        <v>1106</v>
      </c>
      <c r="F4628">
        <v>2</v>
      </c>
      <c r="G4628">
        <v>2</v>
      </c>
      <c r="H4628" t="s">
        <v>755</v>
      </c>
      <c r="I4628" t="s">
        <v>477</v>
      </c>
      <c r="J4628">
        <v>17956</v>
      </c>
      <c r="L4628">
        <v>0</v>
      </c>
      <c r="M4628">
        <v>10</v>
      </c>
      <c r="N4628" t="s">
        <v>5551</v>
      </c>
      <c r="O4628" t="s">
        <v>5551</v>
      </c>
      <c r="P4628" s="28" t="s">
        <v>5762</v>
      </c>
      <c r="Q4628">
        <v>105</v>
      </c>
      <c r="R4628" t="s">
        <v>5551</v>
      </c>
      <c r="S4628">
        <v>255</v>
      </c>
      <c r="T4628" t="s">
        <v>76</v>
      </c>
      <c r="W4628" s="9">
        <v>0</v>
      </c>
      <c r="X4628" t="s">
        <v>1107</v>
      </c>
      <c r="Y4628">
        <v>200</v>
      </c>
      <c r="Z4628">
        <v>0</v>
      </c>
      <c r="AA4628">
        <v>7</v>
      </c>
      <c r="AB4628" s="8">
        <v>0</v>
      </c>
      <c r="AC4628">
        <v>0</v>
      </c>
      <c r="AD4628">
        <v>0</v>
      </c>
      <c r="AE4628">
        <v>1</v>
      </c>
      <c r="AF4628">
        <v>0</v>
      </c>
      <c r="AG4628">
        <v>100</v>
      </c>
      <c r="AH4628">
        <v>0</v>
      </c>
      <c r="AI4628">
        <v>50</v>
      </c>
      <c r="AJ4628">
        <v>1</v>
      </c>
      <c r="AK4628">
        <v>0</v>
      </c>
      <c r="AL4628">
        <v>0</v>
      </c>
      <c r="AO4628">
        <v>7</v>
      </c>
      <c r="AP4628">
        <v>1</v>
      </c>
      <c r="AQ4628">
        <v>7</v>
      </c>
    </row>
    <row r="4629" spans="1:43" x14ac:dyDescent="0.15">
      <c r="A4629">
        <v>701704598</v>
      </c>
      <c r="B4629" t="s">
        <v>5552</v>
      </c>
      <c r="C4629" t="s">
        <v>754</v>
      </c>
      <c r="D4629" t="s">
        <v>1105</v>
      </c>
      <c r="E4629" t="s">
        <v>1106</v>
      </c>
      <c r="F4629">
        <v>4</v>
      </c>
      <c r="G4629">
        <v>4</v>
      </c>
      <c r="H4629" t="s">
        <v>755</v>
      </c>
      <c r="I4629" t="s">
        <v>479</v>
      </c>
      <c r="J4629">
        <v>17958</v>
      </c>
      <c r="L4629">
        <v>0</v>
      </c>
      <c r="M4629">
        <v>10</v>
      </c>
      <c r="N4629" t="s">
        <v>5552</v>
      </c>
      <c r="O4629" t="s">
        <v>5552</v>
      </c>
      <c r="P4629" s="28" t="s">
        <v>5762</v>
      </c>
      <c r="Q4629">
        <v>105</v>
      </c>
      <c r="R4629" t="s">
        <v>5552</v>
      </c>
      <c r="S4629">
        <v>255</v>
      </c>
      <c r="T4629" t="s">
        <v>76</v>
      </c>
      <c r="W4629" s="9">
        <v>0</v>
      </c>
      <c r="X4629" t="s">
        <v>1107</v>
      </c>
      <c r="Y4629">
        <v>200</v>
      </c>
      <c r="Z4629">
        <v>0</v>
      </c>
      <c r="AA4629">
        <v>6</v>
      </c>
      <c r="AB4629" s="8">
        <v>0</v>
      </c>
      <c r="AC4629">
        <v>1</v>
      </c>
      <c r="AD4629">
        <v>0</v>
      </c>
      <c r="AE4629">
        <v>1</v>
      </c>
      <c r="AF4629">
        <v>0</v>
      </c>
      <c r="AG4629">
        <v>100</v>
      </c>
      <c r="AH4629">
        <v>0</v>
      </c>
      <c r="AI4629">
        <v>50</v>
      </c>
      <c r="AJ4629">
        <v>1</v>
      </c>
      <c r="AK4629">
        <v>0</v>
      </c>
      <c r="AL4629">
        <v>0</v>
      </c>
      <c r="AO4629">
        <v>7</v>
      </c>
      <c r="AP4629">
        <v>2</v>
      </c>
      <c r="AQ4629">
        <v>7</v>
      </c>
    </row>
    <row r="4630" spans="1:43" x14ac:dyDescent="0.15">
      <c r="A4630">
        <v>701704599</v>
      </c>
      <c r="B4630" t="s">
        <v>5553</v>
      </c>
      <c r="C4630" t="s">
        <v>754</v>
      </c>
      <c r="D4630" t="s">
        <v>1105</v>
      </c>
      <c r="E4630" t="s">
        <v>1106</v>
      </c>
      <c r="F4630">
        <v>4</v>
      </c>
      <c r="G4630">
        <v>4</v>
      </c>
      <c r="H4630" t="s">
        <v>755</v>
      </c>
      <c r="I4630" t="s">
        <v>479</v>
      </c>
      <c r="J4630">
        <v>17962</v>
      </c>
      <c r="L4630">
        <v>0</v>
      </c>
      <c r="M4630">
        <v>10</v>
      </c>
      <c r="N4630" t="s">
        <v>5553</v>
      </c>
      <c r="O4630" t="s">
        <v>5553</v>
      </c>
      <c r="P4630" s="28" t="s">
        <v>5762</v>
      </c>
      <c r="Q4630">
        <v>105</v>
      </c>
      <c r="R4630" t="s">
        <v>5553</v>
      </c>
      <c r="S4630">
        <v>255</v>
      </c>
      <c r="T4630" t="s">
        <v>76</v>
      </c>
      <c r="W4630" s="9">
        <v>0</v>
      </c>
      <c r="X4630" t="s">
        <v>1107</v>
      </c>
      <c r="Y4630">
        <v>200</v>
      </c>
      <c r="Z4630">
        <v>0</v>
      </c>
      <c r="AA4630">
        <v>6</v>
      </c>
      <c r="AB4630" s="8">
        <v>0</v>
      </c>
      <c r="AC4630">
        <v>2</v>
      </c>
      <c r="AD4630">
        <v>0</v>
      </c>
      <c r="AE4630">
        <v>1</v>
      </c>
      <c r="AF4630">
        <v>0</v>
      </c>
      <c r="AG4630">
        <v>100</v>
      </c>
      <c r="AH4630">
        <v>0</v>
      </c>
      <c r="AI4630">
        <v>50</v>
      </c>
      <c r="AJ4630">
        <v>1</v>
      </c>
      <c r="AK4630">
        <v>0</v>
      </c>
      <c r="AL4630">
        <v>0</v>
      </c>
      <c r="AO4630">
        <v>7</v>
      </c>
      <c r="AP4630">
        <v>3</v>
      </c>
      <c r="AQ4630">
        <v>7</v>
      </c>
    </row>
    <row r="4631" spans="1:43" x14ac:dyDescent="0.15">
      <c r="A4631">
        <v>701704600</v>
      </c>
      <c r="B4631" t="s">
        <v>5554</v>
      </c>
      <c r="C4631" t="s">
        <v>754</v>
      </c>
      <c r="D4631" t="s">
        <v>1105</v>
      </c>
      <c r="E4631" t="s">
        <v>1106</v>
      </c>
      <c r="F4631">
        <v>4</v>
      </c>
      <c r="G4631">
        <v>4</v>
      </c>
      <c r="H4631" t="s">
        <v>755</v>
      </c>
      <c r="I4631" t="s">
        <v>479</v>
      </c>
      <c r="J4631">
        <v>17966</v>
      </c>
      <c r="L4631">
        <v>0</v>
      </c>
      <c r="M4631">
        <v>10</v>
      </c>
      <c r="N4631" t="s">
        <v>5554</v>
      </c>
      <c r="O4631" t="s">
        <v>5554</v>
      </c>
      <c r="P4631" s="28" t="s">
        <v>5762</v>
      </c>
      <c r="Q4631">
        <v>105</v>
      </c>
      <c r="R4631" t="s">
        <v>5554</v>
      </c>
      <c r="S4631">
        <v>255</v>
      </c>
      <c r="T4631" t="s">
        <v>76</v>
      </c>
      <c r="W4631" s="9">
        <v>0</v>
      </c>
      <c r="X4631" t="s">
        <v>1107</v>
      </c>
      <c r="Y4631">
        <v>200</v>
      </c>
      <c r="Z4631">
        <v>0</v>
      </c>
      <c r="AA4631">
        <v>6</v>
      </c>
      <c r="AB4631" s="8">
        <v>0</v>
      </c>
      <c r="AC4631">
        <v>3</v>
      </c>
      <c r="AD4631">
        <v>0</v>
      </c>
      <c r="AE4631">
        <v>1</v>
      </c>
      <c r="AF4631">
        <v>0</v>
      </c>
      <c r="AG4631">
        <v>100</v>
      </c>
      <c r="AH4631">
        <v>0</v>
      </c>
      <c r="AI4631">
        <v>50</v>
      </c>
      <c r="AJ4631">
        <v>1</v>
      </c>
      <c r="AK4631">
        <v>0</v>
      </c>
      <c r="AL4631">
        <v>0</v>
      </c>
      <c r="AO4631">
        <v>7</v>
      </c>
      <c r="AP4631">
        <v>4</v>
      </c>
      <c r="AQ4631">
        <v>7</v>
      </c>
    </row>
    <row r="4632" spans="1:43" x14ac:dyDescent="0.15">
      <c r="A4632">
        <v>701704601</v>
      </c>
      <c r="B4632" t="s">
        <v>5555</v>
      </c>
      <c r="C4632" t="s">
        <v>754</v>
      </c>
      <c r="D4632" t="s">
        <v>1105</v>
      </c>
      <c r="E4632" t="s">
        <v>1106</v>
      </c>
      <c r="F4632">
        <v>2</v>
      </c>
      <c r="G4632">
        <v>2</v>
      </c>
      <c r="H4632" t="s">
        <v>755</v>
      </c>
      <c r="I4632" t="s">
        <v>477</v>
      </c>
      <c r="J4632">
        <v>17970</v>
      </c>
      <c r="L4632">
        <v>0</v>
      </c>
      <c r="M4632">
        <v>11</v>
      </c>
      <c r="N4632" t="s">
        <v>5555</v>
      </c>
      <c r="O4632" t="s">
        <v>5555</v>
      </c>
      <c r="P4632" s="28" t="s">
        <v>5762</v>
      </c>
      <c r="Q4632">
        <v>105</v>
      </c>
      <c r="R4632" t="s">
        <v>5555</v>
      </c>
      <c r="S4632">
        <v>255</v>
      </c>
      <c r="T4632" t="s">
        <v>76</v>
      </c>
      <c r="W4632" s="9">
        <v>0</v>
      </c>
      <c r="X4632" t="s">
        <v>1107</v>
      </c>
      <c r="Y4632">
        <v>200</v>
      </c>
      <c r="Z4632">
        <v>0</v>
      </c>
      <c r="AA4632">
        <v>7</v>
      </c>
      <c r="AB4632" s="8">
        <v>0</v>
      </c>
      <c r="AC4632">
        <v>0</v>
      </c>
      <c r="AD4632">
        <v>0</v>
      </c>
      <c r="AE4632">
        <v>1</v>
      </c>
      <c r="AF4632">
        <v>0</v>
      </c>
      <c r="AG4632">
        <v>100</v>
      </c>
      <c r="AH4632">
        <v>0</v>
      </c>
      <c r="AI4632">
        <v>50</v>
      </c>
      <c r="AJ4632">
        <v>1</v>
      </c>
      <c r="AK4632">
        <v>0</v>
      </c>
      <c r="AL4632">
        <v>0</v>
      </c>
      <c r="AO4632">
        <v>7</v>
      </c>
      <c r="AP4632">
        <v>1</v>
      </c>
      <c r="AQ4632">
        <v>7</v>
      </c>
    </row>
    <row r="4633" spans="1:43" x14ac:dyDescent="0.15">
      <c r="A4633">
        <v>701704602</v>
      </c>
      <c r="B4633" t="s">
        <v>5556</v>
      </c>
      <c r="C4633" t="s">
        <v>754</v>
      </c>
      <c r="D4633" t="s">
        <v>1105</v>
      </c>
      <c r="E4633" t="s">
        <v>1106</v>
      </c>
      <c r="F4633">
        <v>4</v>
      </c>
      <c r="G4633">
        <v>4</v>
      </c>
      <c r="H4633" t="s">
        <v>755</v>
      </c>
      <c r="I4633" t="s">
        <v>479</v>
      </c>
      <c r="J4633">
        <v>17972</v>
      </c>
      <c r="L4633">
        <v>0</v>
      </c>
      <c r="M4633">
        <v>11</v>
      </c>
      <c r="N4633" t="s">
        <v>5556</v>
      </c>
      <c r="O4633" t="s">
        <v>5556</v>
      </c>
      <c r="P4633" s="28" t="s">
        <v>5762</v>
      </c>
      <c r="Q4633">
        <v>105</v>
      </c>
      <c r="R4633" t="s">
        <v>5556</v>
      </c>
      <c r="S4633">
        <v>255</v>
      </c>
      <c r="T4633" t="s">
        <v>76</v>
      </c>
      <c r="W4633" s="9">
        <v>0</v>
      </c>
      <c r="X4633" t="s">
        <v>1107</v>
      </c>
      <c r="Y4633">
        <v>200</v>
      </c>
      <c r="Z4633">
        <v>0</v>
      </c>
      <c r="AA4633">
        <v>6</v>
      </c>
      <c r="AB4633" s="8">
        <v>0</v>
      </c>
      <c r="AC4633">
        <v>1</v>
      </c>
      <c r="AD4633">
        <v>0</v>
      </c>
      <c r="AE4633">
        <v>1</v>
      </c>
      <c r="AF4633">
        <v>0</v>
      </c>
      <c r="AG4633">
        <v>100</v>
      </c>
      <c r="AH4633">
        <v>0</v>
      </c>
      <c r="AI4633">
        <v>50</v>
      </c>
      <c r="AJ4633">
        <v>1</v>
      </c>
      <c r="AK4633">
        <v>0</v>
      </c>
      <c r="AL4633">
        <v>0</v>
      </c>
      <c r="AO4633">
        <v>7</v>
      </c>
      <c r="AP4633">
        <v>2</v>
      </c>
      <c r="AQ4633">
        <v>7</v>
      </c>
    </row>
    <row r="4634" spans="1:43" x14ac:dyDescent="0.15">
      <c r="A4634">
        <v>701704603</v>
      </c>
      <c r="B4634" t="s">
        <v>5557</v>
      </c>
      <c r="C4634" t="s">
        <v>754</v>
      </c>
      <c r="D4634" t="s">
        <v>1105</v>
      </c>
      <c r="E4634" t="s">
        <v>1106</v>
      </c>
      <c r="F4634">
        <v>4</v>
      </c>
      <c r="G4634">
        <v>4</v>
      </c>
      <c r="H4634" t="s">
        <v>755</v>
      </c>
      <c r="I4634" t="s">
        <v>479</v>
      </c>
      <c r="J4634">
        <v>17976</v>
      </c>
      <c r="L4634">
        <v>0</v>
      </c>
      <c r="M4634">
        <v>11</v>
      </c>
      <c r="N4634" t="s">
        <v>5557</v>
      </c>
      <c r="O4634" t="s">
        <v>5557</v>
      </c>
      <c r="P4634" s="28" t="s">
        <v>5762</v>
      </c>
      <c r="Q4634">
        <v>105</v>
      </c>
      <c r="R4634" t="s">
        <v>5557</v>
      </c>
      <c r="S4634">
        <v>255</v>
      </c>
      <c r="T4634" t="s">
        <v>76</v>
      </c>
      <c r="W4634" s="9">
        <v>0</v>
      </c>
      <c r="X4634" t="s">
        <v>1107</v>
      </c>
      <c r="Y4634">
        <v>200</v>
      </c>
      <c r="Z4634">
        <v>0</v>
      </c>
      <c r="AA4634">
        <v>6</v>
      </c>
      <c r="AB4634" s="8">
        <v>0</v>
      </c>
      <c r="AC4634">
        <v>2</v>
      </c>
      <c r="AD4634">
        <v>0</v>
      </c>
      <c r="AE4634">
        <v>1</v>
      </c>
      <c r="AF4634">
        <v>0</v>
      </c>
      <c r="AG4634">
        <v>100</v>
      </c>
      <c r="AH4634">
        <v>0</v>
      </c>
      <c r="AI4634">
        <v>50</v>
      </c>
      <c r="AJ4634">
        <v>1</v>
      </c>
      <c r="AK4634">
        <v>0</v>
      </c>
      <c r="AL4634">
        <v>0</v>
      </c>
      <c r="AO4634">
        <v>7</v>
      </c>
      <c r="AP4634">
        <v>3</v>
      </c>
      <c r="AQ4634">
        <v>7</v>
      </c>
    </row>
    <row r="4635" spans="1:43" x14ac:dyDescent="0.15">
      <c r="A4635">
        <v>701704604</v>
      </c>
      <c r="B4635" t="s">
        <v>5558</v>
      </c>
      <c r="C4635" t="s">
        <v>754</v>
      </c>
      <c r="D4635" t="s">
        <v>1105</v>
      </c>
      <c r="E4635" t="s">
        <v>1106</v>
      </c>
      <c r="F4635">
        <v>4</v>
      </c>
      <c r="G4635">
        <v>4</v>
      </c>
      <c r="H4635" t="s">
        <v>755</v>
      </c>
      <c r="I4635" t="s">
        <v>479</v>
      </c>
      <c r="J4635">
        <v>17980</v>
      </c>
      <c r="L4635">
        <v>0</v>
      </c>
      <c r="M4635">
        <v>11</v>
      </c>
      <c r="N4635" t="s">
        <v>5558</v>
      </c>
      <c r="O4635" t="s">
        <v>5558</v>
      </c>
      <c r="P4635" s="28" t="s">
        <v>5762</v>
      </c>
      <c r="Q4635">
        <v>105</v>
      </c>
      <c r="R4635" t="s">
        <v>5558</v>
      </c>
      <c r="S4635">
        <v>255</v>
      </c>
      <c r="T4635" t="s">
        <v>76</v>
      </c>
      <c r="W4635" s="9">
        <v>0</v>
      </c>
      <c r="X4635" t="s">
        <v>1107</v>
      </c>
      <c r="Y4635">
        <v>200</v>
      </c>
      <c r="Z4635">
        <v>0</v>
      </c>
      <c r="AA4635">
        <v>6</v>
      </c>
      <c r="AB4635" s="8">
        <v>0</v>
      </c>
      <c r="AC4635">
        <v>3</v>
      </c>
      <c r="AD4635">
        <v>0</v>
      </c>
      <c r="AE4635">
        <v>1</v>
      </c>
      <c r="AF4635">
        <v>0</v>
      </c>
      <c r="AG4635">
        <v>100</v>
      </c>
      <c r="AH4635">
        <v>0</v>
      </c>
      <c r="AI4635">
        <v>50</v>
      </c>
      <c r="AJ4635">
        <v>1</v>
      </c>
      <c r="AK4635">
        <v>0</v>
      </c>
      <c r="AL4635">
        <v>0</v>
      </c>
      <c r="AO4635">
        <v>7</v>
      </c>
      <c r="AP4635">
        <v>4</v>
      </c>
      <c r="AQ4635">
        <v>7</v>
      </c>
    </row>
    <row r="4636" spans="1:43" x14ac:dyDescent="0.15">
      <c r="A4636">
        <v>701704605</v>
      </c>
      <c r="B4636" t="s">
        <v>5559</v>
      </c>
      <c r="C4636" t="s">
        <v>754</v>
      </c>
      <c r="D4636" t="s">
        <v>1105</v>
      </c>
      <c r="E4636" t="s">
        <v>1106</v>
      </c>
      <c r="F4636">
        <v>2</v>
      </c>
      <c r="G4636">
        <v>2</v>
      </c>
      <c r="H4636" t="s">
        <v>755</v>
      </c>
      <c r="I4636" t="s">
        <v>477</v>
      </c>
      <c r="J4636">
        <v>17984</v>
      </c>
      <c r="L4636">
        <v>0</v>
      </c>
      <c r="M4636">
        <v>12</v>
      </c>
      <c r="N4636" t="s">
        <v>5559</v>
      </c>
      <c r="O4636" t="s">
        <v>5559</v>
      </c>
      <c r="P4636" s="28" t="s">
        <v>5762</v>
      </c>
      <c r="Q4636">
        <v>105</v>
      </c>
      <c r="R4636" t="s">
        <v>5559</v>
      </c>
      <c r="S4636">
        <v>255</v>
      </c>
      <c r="T4636" t="s">
        <v>76</v>
      </c>
      <c r="W4636" s="9">
        <v>0</v>
      </c>
      <c r="X4636" t="s">
        <v>1107</v>
      </c>
      <c r="Y4636">
        <v>200</v>
      </c>
      <c r="Z4636">
        <v>0</v>
      </c>
      <c r="AA4636">
        <v>7</v>
      </c>
      <c r="AB4636" s="8">
        <v>0</v>
      </c>
      <c r="AC4636">
        <v>0</v>
      </c>
      <c r="AD4636">
        <v>0</v>
      </c>
      <c r="AE4636">
        <v>1</v>
      </c>
      <c r="AF4636">
        <v>0</v>
      </c>
      <c r="AG4636">
        <v>100</v>
      </c>
      <c r="AH4636">
        <v>0</v>
      </c>
      <c r="AI4636">
        <v>50</v>
      </c>
      <c r="AJ4636">
        <v>1</v>
      </c>
      <c r="AK4636">
        <v>0</v>
      </c>
      <c r="AL4636">
        <v>0</v>
      </c>
      <c r="AO4636">
        <v>7</v>
      </c>
      <c r="AP4636">
        <v>1</v>
      </c>
      <c r="AQ4636">
        <v>7</v>
      </c>
    </row>
    <row r="4637" spans="1:43" x14ac:dyDescent="0.15">
      <c r="A4637">
        <v>701704606</v>
      </c>
      <c r="B4637" t="s">
        <v>5560</v>
      </c>
      <c r="C4637" t="s">
        <v>754</v>
      </c>
      <c r="D4637" t="s">
        <v>1105</v>
      </c>
      <c r="E4637" t="s">
        <v>1106</v>
      </c>
      <c r="F4637">
        <v>4</v>
      </c>
      <c r="G4637">
        <v>4</v>
      </c>
      <c r="H4637" t="s">
        <v>755</v>
      </c>
      <c r="I4637" t="s">
        <v>479</v>
      </c>
      <c r="J4637">
        <v>17986</v>
      </c>
      <c r="L4637">
        <v>0</v>
      </c>
      <c r="M4637">
        <v>12</v>
      </c>
      <c r="N4637" t="s">
        <v>5560</v>
      </c>
      <c r="O4637" t="s">
        <v>5560</v>
      </c>
      <c r="P4637" s="28" t="s">
        <v>5762</v>
      </c>
      <c r="Q4637">
        <v>105</v>
      </c>
      <c r="R4637" t="s">
        <v>5560</v>
      </c>
      <c r="S4637">
        <v>255</v>
      </c>
      <c r="T4637" t="s">
        <v>76</v>
      </c>
      <c r="W4637" s="9">
        <v>0</v>
      </c>
      <c r="X4637" t="s">
        <v>1107</v>
      </c>
      <c r="Y4637">
        <v>200</v>
      </c>
      <c r="Z4637">
        <v>0</v>
      </c>
      <c r="AA4637">
        <v>6</v>
      </c>
      <c r="AB4637" s="8">
        <v>0</v>
      </c>
      <c r="AC4637">
        <v>1</v>
      </c>
      <c r="AD4637">
        <v>0</v>
      </c>
      <c r="AE4637">
        <v>1</v>
      </c>
      <c r="AF4637">
        <v>0</v>
      </c>
      <c r="AG4637">
        <v>100</v>
      </c>
      <c r="AH4637">
        <v>0</v>
      </c>
      <c r="AI4637">
        <v>50</v>
      </c>
      <c r="AJ4637">
        <v>1</v>
      </c>
      <c r="AK4637">
        <v>0</v>
      </c>
      <c r="AL4637">
        <v>0</v>
      </c>
      <c r="AO4637">
        <v>7</v>
      </c>
      <c r="AP4637">
        <v>2</v>
      </c>
      <c r="AQ4637">
        <v>7</v>
      </c>
    </row>
    <row r="4638" spans="1:43" x14ac:dyDescent="0.15">
      <c r="A4638">
        <v>701704607</v>
      </c>
      <c r="B4638" t="s">
        <v>5561</v>
      </c>
      <c r="C4638" t="s">
        <v>754</v>
      </c>
      <c r="D4638" t="s">
        <v>1105</v>
      </c>
      <c r="E4638" t="s">
        <v>1106</v>
      </c>
      <c r="F4638">
        <v>4</v>
      </c>
      <c r="G4638">
        <v>4</v>
      </c>
      <c r="H4638" t="s">
        <v>755</v>
      </c>
      <c r="I4638" t="s">
        <v>479</v>
      </c>
      <c r="J4638">
        <v>17990</v>
      </c>
      <c r="L4638">
        <v>0</v>
      </c>
      <c r="M4638">
        <v>12</v>
      </c>
      <c r="N4638" t="s">
        <v>5561</v>
      </c>
      <c r="O4638" t="s">
        <v>5561</v>
      </c>
      <c r="P4638" s="28" t="s">
        <v>5762</v>
      </c>
      <c r="Q4638">
        <v>105</v>
      </c>
      <c r="R4638" t="s">
        <v>5561</v>
      </c>
      <c r="S4638">
        <v>255</v>
      </c>
      <c r="T4638" t="s">
        <v>76</v>
      </c>
      <c r="W4638" s="9">
        <v>0</v>
      </c>
      <c r="X4638" t="s">
        <v>1107</v>
      </c>
      <c r="Y4638">
        <v>200</v>
      </c>
      <c r="Z4638">
        <v>0</v>
      </c>
      <c r="AA4638">
        <v>6</v>
      </c>
      <c r="AB4638" s="8">
        <v>0</v>
      </c>
      <c r="AC4638">
        <v>2</v>
      </c>
      <c r="AD4638">
        <v>0</v>
      </c>
      <c r="AE4638">
        <v>1</v>
      </c>
      <c r="AF4638">
        <v>0</v>
      </c>
      <c r="AG4638">
        <v>100</v>
      </c>
      <c r="AH4638">
        <v>0</v>
      </c>
      <c r="AI4638">
        <v>50</v>
      </c>
      <c r="AJ4638">
        <v>1</v>
      </c>
      <c r="AK4638">
        <v>0</v>
      </c>
      <c r="AL4638">
        <v>0</v>
      </c>
      <c r="AO4638">
        <v>7</v>
      </c>
      <c r="AP4638">
        <v>3</v>
      </c>
      <c r="AQ4638">
        <v>7</v>
      </c>
    </row>
    <row r="4639" spans="1:43" x14ac:dyDescent="0.15">
      <c r="A4639">
        <v>701704608</v>
      </c>
      <c r="B4639" t="s">
        <v>5562</v>
      </c>
      <c r="C4639" t="s">
        <v>754</v>
      </c>
      <c r="D4639" t="s">
        <v>1105</v>
      </c>
      <c r="E4639" t="s">
        <v>1106</v>
      </c>
      <c r="F4639">
        <v>4</v>
      </c>
      <c r="G4639">
        <v>4</v>
      </c>
      <c r="H4639" t="s">
        <v>755</v>
      </c>
      <c r="I4639" t="s">
        <v>479</v>
      </c>
      <c r="J4639">
        <v>17994</v>
      </c>
      <c r="L4639">
        <v>0</v>
      </c>
      <c r="M4639">
        <v>12</v>
      </c>
      <c r="N4639" t="s">
        <v>5562</v>
      </c>
      <c r="O4639" t="s">
        <v>5562</v>
      </c>
      <c r="P4639" s="28" t="s">
        <v>5762</v>
      </c>
      <c r="Q4639">
        <v>105</v>
      </c>
      <c r="R4639" t="s">
        <v>5562</v>
      </c>
      <c r="S4639">
        <v>255</v>
      </c>
      <c r="T4639" t="s">
        <v>76</v>
      </c>
      <c r="W4639" s="9">
        <v>0</v>
      </c>
      <c r="X4639" t="s">
        <v>1107</v>
      </c>
      <c r="Y4639">
        <v>200</v>
      </c>
      <c r="Z4639">
        <v>0</v>
      </c>
      <c r="AA4639">
        <v>6</v>
      </c>
      <c r="AB4639" s="8">
        <v>0</v>
      </c>
      <c r="AC4639">
        <v>3</v>
      </c>
      <c r="AD4639">
        <v>0</v>
      </c>
      <c r="AE4639">
        <v>1</v>
      </c>
      <c r="AF4639">
        <v>0</v>
      </c>
      <c r="AG4639">
        <v>100</v>
      </c>
      <c r="AH4639">
        <v>0</v>
      </c>
      <c r="AI4639">
        <v>50</v>
      </c>
      <c r="AJ4639">
        <v>1</v>
      </c>
      <c r="AK4639">
        <v>0</v>
      </c>
      <c r="AL4639">
        <v>0</v>
      </c>
      <c r="AO4639">
        <v>7</v>
      </c>
      <c r="AP4639">
        <v>4</v>
      </c>
      <c r="AQ4639">
        <v>7</v>
      </c>
    </row>
    <row r="4640" spans="1:43" x14ac:dyDescent="0.15">
      <c r="A4640">
        <v>701704609</v>
      </c>
      <c r="B4640" t="s">
        <v>5563</v>
      </c>
      <c r="C4640" t="s">
        <v>754</v>
      </c>
      <c r="D4640" t="s">
        <v>1105</v>
      </c>
      <c r="E4640" t="s">
        <v>1106</v>
      </c>
      <c r="F4640">
        <v>2</v>
      </c>
      <c r="G4640">
        <v>2</v>
      </c>
      <c r="H4640" t="s">
        <v>755</v>
      </c>
      <c r="I4640" t="s">
        <v>477</v>
      </c>
      <c r="J4640">
        <v>17998</v>
      </c>
      <c r="L4640">
        <v>0</v>
      </c>
      <c r="M4640">
        <v>13</v>
      </c>
      <c r="N4640" t="s">
        <v>5563</v>
      </c>
      <c r="O4640" t="s">
        <v>5563</v>
      </c>
      <c r="P4640" s="28" t="s">
        <v>5763</v>
      </c>
      <c r="Q4640">
        <v>105</v>
      </c>
      <c r="R4640" t="s">
        <v>5563</v>
      </c>
      <c r="S4640">
        <v>255</v>
      </c>
      <c r="T4640" t="s">
        <v>76</v>
      </c>
      <c r="W4640" s="9">
        <v>0</v>
      </c>
      <c r="X4640" t="s">
        <v>1107</v>
      </c>
      <c r="Y4640">
        <v>200</v>
      </c>
      <c r="Z4640">
        <v>0</v>
      </c>
      <c r="AA4640">
        <v>7</v>
      </c>
      <c r="AB4640" s="8">
        <v>0</v>
      </c>
      <c r="AC4640">
        <v>0</v>
      </c>
      <c r="AD4640">
        <v>0</v>
      </c>
      <c r="AE4640">
        <v>1</v>
      </c>
      <c r="AF4640">
        <v>0</v>
      </c>
      <c r="AG4640">
        <v>100</v>
      </c>
      <c r="AH4640">
        <v>0</v>
      </c>
      <c r="AI4640">
        <v>50</v>
      </c>
      <c r="AJ4640">
        <v>1</v>
      </c>
      <c r="AK4640">
        <v>0</v>
      </c>
      <c r="AL4640">
        <v>0</v>
      </c>
      <c r="AO4640">
        <v>7</v>
      </c>
      <c r="AP4640">
        <v>1</v>
      </c>
      <c r="AQ4640">
        <v>7</v>
      </c>
    </row>
    <row r="4641" spans="1:43" x14ac:dyDescent="0.15">
      <c r="A4641">
        <v>701704610</v>
      </c>
      <c r="B4641" t="s">
        <v>5564</v>
      </c>
      <c r="C4641" t="s">
        <v>754</v>
      </c>
      <c r="D4641" t="s">
        <v>1105</v>
      </c>
      <c r="E4641" t="s">
        <v>1106</v>
      </c>
      <c r="F4641">
        <v>4</v>
      </c>
      <c r="G4641">
        <v>4</v>
      </c>
      <c r="H4641" t="s">
        <v>755</v>
      </c>
      <c r="I4641" t="s">
        <v>479</v>
      </c>
      <c r="J4641">
        <v>18000</v>
      </c>
      <c r="L4641">
        <v>0</v>
      </c>
      <c r="M4641">
        <v>13</v>
      </c>
      <c r="N4641" t="s">
        <v>5564</v>
      </c>
      <c r="O4641" t="s">
        <v>5564</v>
      </c>
      <c r="P4641" s="28" t="s">
        <v>5763</v>
      </c>
      <c r="Q4641">
        <v>105</v>
      </c>
      <c r="R4641" t="s">
        <v>5564</v>
      </c>
      <c r="S4641">
        <v>255</v>
      </c>
      <c r="T4641" t="s">
        <v>76</v>
      </c>
      <c r="W4641" s="9">
        <v>0</v>
      </c>
      <c r="X4641" t="s">
        <v>1107</v>
      </c>
      <c r="Y4641">
        <v>200</v>
      </c>
      <c r="Z4641">
        <v>0</v>
      </c>
      <c r="AA4641">
        <v>6</v>
      </c>
      <c r="AB4641" s="8">
        <v>0</v>
      </c>
      <c r="AC4641">
        <v>1</v>
      </c>
      <c r="AD4641">
        <v>0</v>
      </c>
      <c r="AE4641">
        <v>1</v>
      </c>
      <c r="AF4641">
        <v>0</v>
      </c>
      <c r="AG4641">
        <v>100</v>
      </c>
      <c r="AH4641">
        <v>0</v>
      </c>
      <c r="AI4641">
        <v>50</v>
      </c>
      <c r="AJ4641">
        <v>1</v>
      </c>
      <c r="AK4641">
        <v>0</v>
      </c>
      <c r="AL4641">
        <v>0</v>
      </c>
      <c r="AO4641">
        <v>7</v>
      </c>
      <c r="AP4641">
        <v>2</v>
      </c>
      <c r="AQ4641">
        <v>7</v>
      </c>
    </row>
    <row r="4642" spans="1:43" x14ac:dyDescent="0.15">
      <c r="A4642">
        <v>701704611</v>
      </c>
      <c r="B4642" t="s">
        <v>5565</v>
      </c>
      <c r="C4642" t="s">
        <v>754</v>
      </c>
      <c r="D4642" t="s">
        <v>1105</v>
      </c>
      <c r="E4642" t="s">
        <v>1106</v>
      </c>
      <c r="F4642">
        <v>4</v>
      </c>
      <c r="G4642">
        <v>4</v>
      </c>
      <c r="H4642" t="s">
        <v>755</v>
      </c>
      <c r="I4642" t="s">
        <v>479</v>
      </c>
      <c r="J4642">
        <v>18004</v>
      </c>
      <c r="L4642">
        <v>0</v>
      </c>
      <c r="M4642">
        <v>13</v>
      </c>
      <c r="N4642" t="s">
        <v>5565</v>
      </c>
      <c r="O4642" t="s">
        <v>5565</v>
      </c>
      <c r="P4642" s="28" t="s">
        <v>5763</v>
      </c>
      <c r="Q4642">
        <v>105</v>
      </c>
      <c r="R4642" t="s">
        <v>5565</v>
      </c>
      <c r="S4642">
        <v>255</v>
      </c>
      <c r="T4642" t="s">
        <v>76</v>
      </c>
      <c r="W4642" s="9">
        <v>0</v>
      </c>
      <c r="X4642" t="s">
        <v>1107</v>
      </c>
      <c r="Y4642">
        <v>200</v>
      </c>
      <c r="Z4642">
        <v>0</v>
      </c>
      <c r="AA4642">
        <v>6</v>
      </c>
      <c r="AB4642" s="8">
        <v>0</v>
      </c>
      <c r="AC4642">
        <v>2</v>
      </c>
      <c r="AD4642">
        <v>0</v>
      </c>
      <c r="AE4642">
        <v>1</v>
      </c>
      <c r="AF4642">
        <v>0</v>
      </c>
      <c r="AG4642">
        <v>100</v>
      </c>
      <c r="AH4642">
        <v>0</v>
      </c>
      <c r="AI4642">
        <v>50</v>
      </c>
      <c r="AJ4642">
        <v>1</v>
      </c>
      <c r="AK4642">
        <v>0</v>
      </c>
      <c r="AL4642">
        <v>0</v>
      </c>
      <c r="AO4642">
        <v>7</v>
      </c>
      <c r="AP4642">
        <v>3</v>
      </c>
      <c r="AQ4642">
        <v>7</v>
      </c>
    </row>
    <row r="4643" spans="1:43" x14ac:dyDescent="0.15">
      <c r="A4643">
        <v>701704612</v>
      </c>
      <c r="B4643" t="s">
        <v>5566</v>
      </c>
      <c r="C4643" t="s">
        <v>754</v>
      </c>
      <c r="D4643" t="s">
        <v>1105</v>
      </c>
      <c r="E4643" t="s">
        <v>1106</v>
      </c>
      <c r="F4643">
        <v>4</v>
      </c>
      <c r="G4643">
        <v>4</v>
      </c>
      <c r="H4643" t="s">
        <v>755</v>
      </c>
      <c r="I4643" t="s">
        <v>479</v>
      </c>
      <c r="J4643">
        <v>18008</v>
      </c>
      <c r="L4643">
        <v>0</v>
      </c>
      <c r="M4643">
        <v>13</v>
      </c>
      <c r="N4643" t="s">
        <v>5566</v>
      </c>
      <c r="O4643" t="s">
        <v>5566</v>
      </c>
      <c r="P4643" s="28" t="s">
        <v>5763</v>
      </c>
      <c r="Q4643">
        <v>105</v>
      </c>
      <c r="R4643" t="s">
        <v>5566</v>
      </c>
      <c r="S4643">
        <v>255</v>
      </c>
      <c r="T4643" t="s">
        <v>76</v>
      </c>
      <c r="W4643" s="9">
        <v>0</v>
      </c>
      <c r="X4643" t="s">
        <v>1107</v>
      </c>
      <c r="Y4643">
        <v>200</v>
      </c>
      <c r="Z4643">
        <v>0</v>
      </c>
      <c r="AA4643">
        <v>6</v>
      </c>
      <c r="AB4643" s="8">
        <v>0</v>
      </c>
      <c r="AC4643">
        <v>3</v>
      </c>
      <c r="AD4643">
        <v>0</v>
      </c>
      <c r="AE4643">
        <v>1</v>
      </c>
      <c r="AF4643">
        <v>0</v>
      </c>
      <c r="AG4643">
        <v>100</v>
      </c>
      <c r="AH4643">
        <v>0</v>
      </c>
      <c r="AI4643">
        <v>50</v>
      </c>
      <c r="AJ4643">
        <v>1</v>
      </c>
      <c r="AK4643">
        <v>0</v>
      </c>
      <c r="AL4643">
        <v>0</v>
      </c>
      <c r="AO4643">
        <v>7</v>
      </c>
      <c r="AP4643">
        <v>4</v>
      </c>
      <c r="AQ4643">
        <v>7</v>
      </c>
    </row>
    <row r="4644" spans="1:43" x14ac:dyDescent="0.15">
      <c r="A4644">
        <v>701704613</v>
      </c>
      <c r="B4644" t="s">
        <v>5567</v>
      </c>
      <c r="C4644" t="s">
        <v>754</v>
      </c>
      <c r="D4644" t="s">
        <v>1105</v>
      </c>
      <c r="E4644" t="s">
        <v>1106</v>
      </c>
      <c r="F4644">
        <v>2</v>
      </c>
      <c r="G4644">
        <v>2</v>
      </c>
      <c r="H4644" t="s">
        <v>755</v>
      </c>
      <c r="I4644" t="s">
        <v>477</v>
      </c>
      <c r="J4644">
        <v>18012</v>
      </c>
      <c r="L4644">
        <v>0</v>
      </c>
      <c r="M4644">
        <v>14</v>
      </c>
      <c r="N4644" t="s">
        <v>5567</v>
      </c>
      <c r="O4644" t="s">
        <v>5567</v>
      </c>
      <c r="P4644" s="28" t="s">
        <v>5764</v>
      </c>
      <c r="Q4644">
        <v>105</v>
      </c>
      <c r="R4644" t="s">
        <v>5567</v>
      </c>
      <c r="S4644">
        <v>255</v>
      </c>
      <c r="T4644" t="s">
        <v>76</v>
      </c>
      <c r="W4644" s="9">
        <v>0</v>
      </c>
      <c r="X4644" t="s">
        <v>1107</v>
      </c>
      <c r="Y4644">
        <v>200</v>
      </c>
      <c r="Z4644">
        <v>0</v>
      </c>
      <c r="AA4644">
        <v>7</v>
      </c>
      <c r="AB4644" s="8">
        <v>0</v>
      </c>
      <c r="AC4644">
        <v>0</v>
      </c>
      <c r="AD4644">
        <v>0</v>
      </c>
      <c r="AE4644">
        <v>1</v>
      </c>
      <c r="AF4644">
        <v>0</v>
      </c>
      <c r="AG4644">
        <v>100</v>
      </c>
      <c r="AH4644">
        <v>0</v>
      </c>
      <c r="AI4644">
        <v>50</v>
      </c>
      <c r="AJ4644">
        <v>1</v>
      </c>
      <c r="AK4644">
        <v>0</v>
      </c>
      <c r="AL4644">
        <v>0</v>
      </c>
      <c r="AO4644">
        <v>7</v>
      </c>
      <c r="AP4644">
        <v>1</v>
      </c>
      <c r="AQ4644">
        <v>7</v>
      </c>
    </row>
    <row r="4645" spans="1:43" x14ac:dyDescent="0.15">
      <c r="A4645">
        <v>701704614</v>
      </c>
      <c r="B4645" t="s">
        <v>5568</v>
      </c>
      <c r="C4645" t="s">
        <v>754</v>
      </c>
      <c r="D4645" t="s">
        <v>1105</v>
      </c>
      <c r="E4645" t="s">
        <v>1106</v>
      </c>
      <c r="F4645">
        <v>4</v>
      </c>
      <c r="G4645">
        <v>4</v>
      </c>
      <c r="H4645" t="s">
        <v>755</v>
      </c>
      <c r="I4645" t="s">
        <v>479</v>
      </c>
      <c r="J4645">
        <v>18014</v>
      </c>
      <c r="L4645">
        <v>0</v>
      </c>
      <c r="M4645">
        <v>14</v>
      </c>
      <c r="N4645" t="s">
        <v>5568</v>
      </c>
      <c r="O4645" t="s">
        <v>5568</v>
      </c>
      <c r="P4645" s="28" t="s">
        <v>5764</v>
      </c>
      <c r="Q4645">
        <v>105</v>
      </c>
      <c r="R4645" t="s">
        <v>5568</v>
      </c>
      <c r="S4645">
        <v>255</v>
      </c>
      <c r="T4645" t="s">
        <v>76</v>
      </c>
      <c r="W4645" s="9">
        <v>0</v>
      </c>
      <c r="X4645" t="s">
        <v>1107</v>
      </c>
      <c r="Y4645">
        <v>200</v>
      </c>
      <c r="Z4645">
        <v>0</v>
      </c>
      <c r="AA4645">
        <v>6</v>
      </c>
      <c r="AB4645" s="8">
        <v>0</v>
      </c>
      <c r="AC4645">
        <v>1</v>
      </c>
      <c r="AD4645">
        <v>0</v>
      </c>
      <c r="AE4645">
        <v>1</v>
      </c>
      <c r="AF4645">
        <v>0</v>
      </c>
      <c r="AG4645">
        <v>100</v>
      </c>
      <c r="AH4645">
        <v>0</v>
      </c>
      <c r="AI4645">
        <v>50</v>
      </c>
      <c r="AJ4645">
        <v>1</v>
      </c>
      <c r="AK4645">
        <v>0</v>
      </c>
      <c r="AL4645">
        <v>0</v>
      </c>
      <c r="AO4645">
        <v>7</v>
      </c>
      <c r="AP4645">
        <v>2</v>
      </c>
      <c r="AQ4645">
        <v>7</v>
      </c>
    </row>
    <row r="4646" spans="1:43" x14ac:dyDescent="0.15">
      <c r="A4646">
        <v>701704615</v>
      </c>
      <c r="B4646" t="s">
        <v>5569</v>
      </c>
      <c r="C4646" t="s">
        <v>754</v>
      </c>
      <c r="D4646" t="s">
        <v>1105</v>
      </c>
      <c r="E4646" t="s">
        <v>1106</v>
      </c>
      <c r="F4646">
        <v>4</v>
      </c>
      <c r="G4646">
        <v>4</v>
      </c>
      <c r="H4646" t="s">
        <v>755</v>
      </c>
      <c r="I4646" t="s">
        <v>479</v>
      </c>
      <c r="J4646">
        <v>18018</v>
      </c>
      <c r="L4646">
        <v>0</v>
      </c>
      <c r="M4646">
        <v>14</v>
      </c>
      <c r="N4646" t="s">
        <v>5569</v>
      </c>
      <c r="O4646" t="s">
        <v>5569</v>
      </c>
      <c r="P4646" s="28" t="s">
        <v>5764</v>
      </c>
      <c r="Q4646">
        <v>105</v>
      </c>
      <c r="R4646" t="s">
        <v>5569</v>
      </c>
      <c r="S4646">
        <v>255</v>
      </c>
      <c r="T4646" t="s">
        <v>76</v>
      </c>
      <c r="W4646" s="9">
        <v>0</v>
      </c>
      <c r="X4646" t="s">
        <v>1107</v>
      </c>
      <c r="Y4646">
        <v>200</v>
      </c>
      <c r="Z4646">
        <v>0</v>
      </c>
      <c r="AA4646">
        <v>6</v>
      </c>
      <c r="AB4646" s="8">
        <v>0</v>
      </c>
      <c r="AC4646">
        <v>2</v>
      </c>
      <c r="AD4646">
        <v>0</v>
      </c>
      <c r="AE4646">
        <v>1</v>
      </c>
      <c r="AF4646">
        <v>0</v>
      </c>
      <c r="AG4646">
        <v>100</v>
      </c>
      <c r="AH4646">
        <v>0</v>
      </c>
      <c r="AI4646">
        <v>50</v>
      </c>
      <c r="AJ4646">
        <v>1</v>
      </c>
      <c r="AK4646">
        <v>0</v>
      </c>
      <c r="AL4646">
        <v>0</v>
      </c>
      <c r="AO4646">
        <v>7</v>
      </c>
      <c r="AP4646">
        <v>3</v>
      </c>
      <c r="AQ4646">
        <v>7</v>
      </c>
    </row>
    <row r="4647" spans="1:43" x14ac:dyDescent="0.15">
      <c r="A4647">
        <v>701704616</v>
      </c>
      <c r="B4647" t="s">
        <v>5570</v>
      </c>
      <c r="C4647" t="s">
        <v>754</v>
      </c>
      <c r="D4647" t="s">
        <v>1105</v>
      </c>
      <c r="E4647" t="s">
        <v>1106</v>
      </c>
      <c r="F4647">
        <v>4</v>
      </c>
      <c r="G4647">
        <v>4</v>
      </c>
      <c r="H4647" t="s">
        <v>755</v>
      </c>
      <c r="I4647" t="s">
        <v>479</v>
      </c>
      <c r="J4647">
        <v>18022</v>
      </c>
      <c r="L4647">
        <v>0</v>
      </c>
      <c r="M4647">
        <v>14</v>
      </c>
      <c r="N4647" t="s">
        <v>5570</v>
      </c>
      <c r="O4647" t="s">
        <v>5570</v>
      </c>
      <c r="P4647" s="28" t="s">
        <v>5764</v>
      </c>
      <c r="Q4647">
        <v>105</v>
      </c>
      <c r="R4647" t="s">
        <v>5570</v>
      </c>
      <c r="S4647">
        <v>255</v>
      </c>
      <c r="T4647" t="s">
        <v>76</v>
      </c>
      <c r="W4647" s="9">
        <v>0</v>
      </c>
      <c r="X4647" t="s">
        <v>1107</v>
      </c>
      <c r="Y4647">
        <v>200</v>
      </c>
      <c r="Z4647">
        <v>0</v>
      </c>
      <c r="AA4647">
        <v>6</v>
      </c>
      <c r="AB4647" s="8">
        <v>0</v>
      </c>
      <c r="AC4647">
        <v>3</v>
      </c>
      <c r="AD4647">
        <v>0</v>
      </c>
      <c r="AE4647">
        <v>1</v>
      </c>
      <c r="AF4647">
        <v>0</v>
      </c>
      <c r="AG4647">
        <v>100</v>
      </c>
      <c r="AH4647">
        <v>0</v>
      </c>
      <c r="AI4647">
        <v>50</v>
      </c>
      <c r="AJ4647">
        <v>1</v>
      </c>
      <c r="AK4647">
        <v>0</v>
      </c>
      <c r="AL4647">
        <v>0</v>
      </c>
      <c r="AO4647">
        <v>7</v>
      </c>
      <c r="AP4647">
        <v>4</v>
      </c>
      <c r="AQ4647">
        <v>7</v>
      </c>
    </row>
    <row r="4648" spans="1:43" x14ac:dyDescent="0.15">
      <c r="A4648">
        <v>701704617</v>
      </c>
      <c r="B4648" t="s">
        <v>5571</v>
      </c>
      <c r="C4648" t="s">
        <v>754</v>
      </c>
      <c r="D4648" t="s">
        <v>1105</v>
      </c>
      <c r="E4648" t="s">
        <v>1106</v>
      </c>
      <c r="F4648">
        <v>2</v>
      </c>
      <c r="G4648">
        <v>2</v>
      </c>
      <c r="H4648" t="s">
        <v>755</v>
      </c>
      <c r="I4648" t="s">
        <v>477</v>
      </c>
      <c r="J4648">
        <v>18026</v>
      </c>
      <c r="L4648">
        <v>0</v>
      </c>
      <c r="M4648">
        <v>15</v>
      </c>
      <c r="N4648" t="s">
        <v>5571</v>
      </c>
      <c r="O4648" t="s">
        <v>5571</v>
      </c>
      <c r="P4648" s="28" t="s">
        <v>5762</v>
      </c>
      <c r="Q4648">
        <v>105</v>
      </c>
      <c r="R4648" t="s">
        <v>5571</v>
      </c>
      <c r="S4648">
        <v>255</v>
      </c>
      <c r="T4648" t="s">
        <v>76</v>
      </c>
      <c r="W4648" s="9">
        <v>0</v>
      </c>
      <c r="X4648" t="s">
        <v>1107</v>
      </c>
      <c r="Y4648">
        <v>200</v>
      </c>
      <c r="Z4648">
        <v>0</v>
      </c>
      <c r="AA4648">
        <v>7</v>
      </c>
      <c r="AB4648" s="8">
        <v>0</v>
      </c>
      <c r="AC4648">
        <v>0</v>
      </c>
      <c r="AD4648">
        <v>0</v>
      </c>
      <c r="AE4648">
        <v>1</v>
      </c>
      <c r="AF4648">
        <v>0</v>
      </c>
      <c r="AG4648">
        <v>100</v>
      </c>
      <c r="AH4648">
        <v>0</v>
      </c>
      <c r="AI4648">
        <v>50</v>
      </c>
      <c r="AJ4648">
        <v>1</v>
      </c>
      <c r="AK4648">
        <v>0</v>
      </c>
      <c r="AL4648">
        <v>0</v>
      </c>
      <c r="AO4648">
        <v>7</v>
      </c>
      <c r="AP4648">
        <v>1</v>
      </c>
      <c r="AQ4648">
        <v>7</v>
      </c>
    </row>
    <row r="4649" spans="1:43" x14ac:dyDescent="0.15">
      <c r="A4649">
        <v>701704618</v>
      </c>
      <c r="B4649" t="s">
        <v>5572</v>
      </c>
      <c r="C4649" t="s">
        <v>754</v>
      </c>
      <c r="D4649" t="s">
        <v>1105</v>
      </c>
      <c r="E4649" t="s">
        <v>1106</v>
      </c>
      <c r="F4649">
        <v>4</v>
      </c>
      <c r="G4649">
        <v>4</v>
      </c>
      <c r="H4649" t="s">
        <v>755</v>
      </c>
      <c r="I4649" t="s">
        <v>479</v>
      </c>
      <c r="J4649">
        <v>18028</v>
      </c>
      <c r="L4649">
        <v>0</v>
      </c>
      <c r="M4649">
        <v>15</v>
      </c>
      <c r="N4649" t="s">
        <v>5572</v>
      </c>
      <c r="O4649" t="s">
        <v>5572</v>
      </c>
      <c r="P4649" s="28" t="s">
        <v>5762</v>
      </c>
      <c r="Q4649">
        <v>105</v>
      </c>
      <c r="R4649" t="s">
        <v>5572</v>
      </c>
      <c r="S4649">
        <v>255</v>
      </c>
      <c r="T4649" t="s">
        <v>76</v>
      </c>
      <c r="W4649" s="9">
        <v>0</v>
      </c>
      <c r="X4649" t="s">
        <v>1107</v>
      </c>
      <c r="Y4649">
        <v>200</v>
      </c>
      <c r="Z4649">
        <v>0</v>
      </c>
      <c r="AA4649">
        <v>6</v>
      </c>
      <c r="AB4649" s="8">
        <v>0</v>
      </c>
      <c r="AC4649">
        <v>1</v>
      </c>
      <c r="AD4649">
        <v>0</v>
      </c>
      <c r="AE4649">
        <v>1</v>
      </c>
      <c r="AF4649">
        <v>0</v>
      </c>
      <c r="AG4649">
        <v>100</v>
      </c>
      <c r="AH4649">
        <v>0</v>
      </c>
      <c r="AI4649">
        <v>50</v>
      </c>
      <c r="AJ4649">
        <v>1</v>
      </c>
      <c r="AK4649">
        <v>0</v>
      </c>
      <c r="AL4649">
        <v>0</v>
      </c>
      <c r="AO4649">
        <v>7</v>
      </c>
      <c r="AP4649">
        <v>2</v>
      </c>
      <c r="AQ4649">
        <v>7</v>
      </c>
    </row>
    <row r="4650" spans="1:43" x14ac:dyDescent="0.15">
      <c r="A4650">
        <v>701704619</v>
      </c>
      <c r="B4650" t="s">
        <v>5573</v>
      </c>
      <c r="C4650" t="s">
        <v>754</v>
      </c>
      <c r="D4650" t="s">
        <v>1105</v>
      </c>
      <c r="E4650" t="s">
        <v>1106</v>
      </c>
      <c r="F4650">
        <v>4</v>
      </c>
      <c r="G4650">
        <v>4</v>
      </c>
      <c r="H4650" t="s">
        <v>755</v>
      </c>
      <c r="I4650" t="s">
        <v>479</v>
      </c>
      <c r="J4650">
        <v>18032</v>
      </c>
      <c r="L4650">
        <v>0</v>
      </c>
      <c r="M4650">
        <v>15</v>
      </c>
      <c r="N4650" t="s">
        <v>5573</v>
      </c>
      <c r="O4650" t="s">
        <v>5573</v>
      </c>
      <c r="P4650" s="28" t="s">
        <v>5762</v>
      </c>
      <c r="Q4650">
        <v>105</v>
      </c>
      <c r="R4650" t="s">
        <v>5573</v>
      </c>
      <c r="S4650">
        <v>255</v>
      </c>
      <c r="T4650" t="s">
        <v>76</v>
      </c>
      <c r="W4650" s="9">
        <v>0</v>
      </c>
      <c r="X4650" t="s">
        <v>1107</v>
      </c>
      <c r="Y4650">
        <v>200</v>
      </c>
      <c r="Z4650">
        <v>0</v>
      </c>
      <c r="AA4650">
        <v>6</v>
      </c>
      <c r="AB4650" s="8">
        <v>0</v>
      </c>
      <c r="AC4650">
        <v>2</v>
      </c>
      <c r="AD4650">
        <v>0</v>
      </c>
      <c r="AE4650">
        <v>1</v>
      </c>
      <c r="AF4650">
        <v>0</v>
      </c>
      <c r="AG4650">
        <v>100</v>
      </c>
      <c r="AH4650">
        <v>0</v>
      </c>
      <c r="AI4650">
        <v>50</v>
      </c>
      <c r="AJ4650">
        <v>1</v>
      </c>
      <c r="AK4650">
        <v>0</v>
      </c>
      <c r="AL4650">
        <v>0</v>
      </c>
      <c r="AO4650">
        <v>7</v>
      </c>
      <c r="AP4650">
        <v>3</v>
      </c>
      <c r="AQ4650">
        <v>7</v>
      </c>
    </row>
    <row r="4651" spans="1:43" x14ac:dyDescent="0.15">
      <c r="A4651">
        <v>701704620</v>
      </c>
      <c r="B4651" t="s">
        <v>5574</v>
      </c>
      <c r="C4651" t="s">
        <v>754</v>
      </c>
      <c r="D4651" t="s">
        <v>1105</v>
      </c>
      <c r="E4651" t="s">
        <v>1106</v>
      </c>
      <c r="F4651">
        <v>4</v>
      </c>
      <c r="G4651">
        <v>4</v>
      </c>
      <c r="H4651" t="s">
        <v>755</v>
      </c>
      <c r="I4651" t="s">
        <v>479</v>
      </c>
      <c r="J4651">
        <v>18036</v>
      </c>
      <c r="L4651">
        <v>0</v>
      </c>
      <c r="M4651">
        <v>15</v>
      </c>
      <c r="N4651" t="s">
        <v>5574</v>
      </c>
      <c r="O4651" t="s">
        <v>5574</v>
      </c>
      <c r="P4651" s="28" t="s">
        <v>5762</v>
      </c>
      <c r="Q4651">
        <v>105</v>
      </c>
      <c r="R4651" t="s">
        <v>5574</v>
      </c>
      <c r="S4651">
        <v>255</v>
      </c>
      <c r="T4651" t="s">
        <v>76</v>
      </c>
      <c r="W4651" s="9">
        <v>0</v>
      </c>
      <c r="X4651" t="s">
        <v>1107</v>
      </c>
      <c r="Y4651">
        <v>200</v>
      </c>
      <c r="Z4651">
        <v>0</v>
      </c>
      <c r="AA4651">
        <v>6</v>
      </c>
      <c r="AB4651" s="8">
        <v>0</v>
      </c>
      <c r="AC4651">
        <v>3</v>
      </c>
      <c r="AD4651">
        <v>0</v>
      </c>
      <c r="AE4651">
        <v>1</v>
      </c>
      <c r="AF4651">
        <v>0</v>
      </c>
      <c r="AG4651">
        <v>100</v>
      </c>
      <c r="AH4651">
        <v>0</v>
      </c>
      <c r="AI4651">
        <v>50</v>
      </c>
      <c r="AJ4651">
        <v>1</v>
      </c>
      <c r="AK4651">
        <v>0</v>
      </c>
      <c r="AL4651">
        <v>0</v>
      </c>
      <c r="AO4651">
        <v>7</v>
      </c>
      <c r="AP4651">
        <v>4</v>
      </c>
      <c r="AQ4651">
        <v>7</v>
      </c>
    </row>
    <row r="4652" spans="1:43" x14ac:dyDescent="0.15">
      <c r="A4652">
        <v>701704621</v>
      </c>
      <c r="B4652" t="s">
        <v>5575</v>
      </c>
      <c r="C4652" t="s">
        <v>754</v>
      </c>
      <c r="D4652" t="s">
        <v>1105</v>
      </c>
      <c r="E4652" t="s">
        <v>1106</v>
      </c>
      <c r="F4652">
        <v>2</v>
      </c>
      <c r="G4652">
        <v>2</v>
      </c>
      <c r="H4652" t="s">
        <v>755</v>
      </c>
      <c r="I4652" t="s">
        <v>477</v>
      </c>
      <c r="J4652">
        <v>18040</v>
      </c>
      <c r="L4652">
        <v>0</v>
      </c>
      <c r="M4652">
        <v>16</v>
      </c>
      <c r="N4652" t="s">
        <v>5575</v>
      </c>
      <c r="O4652" t="s">
        <v>5575</v>
      </c>
      <c r="P4652" s="28" t="s">
        <v>5762</v>
      </c>
      <c r="Q4652">
        <v>105</v>
      </c>
      <c r="R4652" t="s">
        <v>5575</v>
      </c>
      <c r="S4652">
        <v>255</v>
      </c>
      <c r="T4652" t="s">
        <v>76</v>
      </c>
      <c r="W4652" s="9">
        <v>0</v>
      </c>
      <c r="X4652" t="s">
        <v>1107</v>
      </c>
      <c r="Y4652">
        <v>200</v>
      </c>
      <c r="Z4652">
        <v>0</v>
      </c>
      <c r="AA4652">
        <v>7</v>
      </c>
      <c r="AB4652" s="8">
        <v>0</v>
      </c>
      <c r="AC4652">
        <v>0</v>
      </c>
      <c r="AD4652">
        <v>0</v>
      </c>
      <c r="AE4652">
        <v>1</v>
      </c>
      <c r="AF4652">
        <v>0</v>
      </c>
      <c r="AG4652">
        <v>100</v>
      </c>
      <c r="AH4652">
        <v>0</v>
      </c>
      <c r="AI4652">
        <v>50</v>
      </c>
      <c r="AJ4652">
        <v>1</v>
      </c>
      <c r="AK4652">
        <v>0</v>
      </c>
      <c r="AL4652">
        <v>0</v>
      </c>
      <c r="AO4652">
        <v>7</v>
      </c>
      <c r="AP4652">
        <v>1</v>
      </c>
      <c r="AQ4652">
        <v>7</v>
      </c>
    </row>
    <row r="4653" spans="1:43" x14ac:dyDescent="0.15">
      <c r="A4653">
        <v>701704622</v>
      </c>
      <c r="B4653" t="s">
        <v>5576</v>
      </c>
      <c r="C4653" t="s">
        <v>754</v>
      </c>
      <c r="D4653" t="s">
        <v>1105</v>
      </c>
      <c r="E4653" t="s">
        <v>1106</v>
      </c>
      <c r="F4653">
        <v>4</v>
      </c>
      <c r="G4653">
        <v>4</v>
      </c>
      <c r="H4653" t="s">
        <v>755</v>
      </c>
      <c r="I4653" t="s">
        <v>479</v>
      </c>
      <c r="J4653">
        <v>18042</v>
      </c>
      <c r="L4653">
        <v>0</v>
      </c>
      <c r="M4653">
        <v>16</v>
      </c>
      <c r="N4653" t="s">
        <v>5576</v>
      </c>
      <c r="O4653" t="s">
        <v>5576</v>
      </c>
      <c r="P4653" s="28" t="s">
        <v>5762</v>
      </c>
      <c r="Q4653">
        <v>105</v>
      </c>
      <c r="R4653" t="s">
        <v>5576</v>
      </c>
      <c r="S4653">
        <v>255</v>
      </c>
      <c r="T4653" t="s">
        <v>76</v>
      </c>
      <c r="W4653" s="9">
        <v>0</v>
      </c>
      <c r="X4653" t="s">
        <v>1107</v>
      </c>
      <c r="Y4653">
        <v>200</v>
      </c>
      <c r="Z4653">
        <v>0</v>
      </c>
      <c r="AA4653">
        <v>6</v>
      </c>
      <c r="AB4653" s="8">
        <v>0</v>
      </c>
      <c r="AC4653">
        <v>1</v>
      </c>
      <c r="AD4653">
        <v>0</v>
      </c>
      <c r="AE4653">
        <v>1</v>
      </c>
      <c r="AF4653">
        <v>0</v>
      </c>
      <c r="AG4653">
        <v>100</v>
      </c>
      <c r="AH4653">
        <v>0</v>
      </c>
      <c r="AI4653">
        <v>50</v>
      </c>
      <c r="AJ4653">
        <v>1</v>
      </c>
      <c r="AK4653">
        <v>0</v>
      </c>
      <c r="AL4653">
        <v>0</v>
      </c>
      <c r="AO4653">
        <v>7</v>
      </c>
      <c r="AP4653">
        <v>2</v>
      </c>
      <c r="AQ4653">
        <v>7</v>
      </c>
    </row>
    <row r="4654" spans="1:43" x14ac:dyDescent="0.15">
      <c r="A4654">
        <v>701704623</v>
      </c>
      <c r="B4654" t="s">
        <v>5577</v>
      </c>
      <c r="C4654" t="s">
        <v>754</v>
      </c>
      <c r="D4654" t="s">
        <v>1105</v>
      </c>
      <c r="E4654" t="s">
        <v>1106</v>
      </c>
      <c r="F4654">
        <v>4</v>
      </c>
      <c r="G4654">
        <v>4</v>
      </c>
      <c r="H4654" t="s">
        <v>755</v>
      </c>
      <c r="I4654" t="s">
        <v>479</v>
      </c>
      <c r="J4654">
        <v>18046</v>
      </c>
      <c r="L4654">
        <v>0</v>
      </c>
      <c r="M4654">
        <v>16</v>
      </c>
      <c r="N4654" t="s">
        <v>5577</v>
      </c>
      <c r="O4654" t="s">
        <v>5577</v>
      </c>
      <c r="P4654" s="28" t="s">
        <v>5762</v>
      </c>
      <c r="Q4654">
        <v>105</v>
      </c>
      <c r="R4654" t="s">
        <v>5577</v>
      </c>
      <c r="S4654">
        <v>255</v>
      </c>
      <c r="T4654" t="s">
        <v>76</v>
      </c>
      <c r="W4654" s="9">
        <v>0</v>
      </c>
      <c r="X4654" t="s">
        <v>1107</v>
      </c>
      <c r="Y4654">
        <v>200</v>
      </c>
      <c r="Z4654">
        <v>0</v>
      </c>
      <c r="AA4654">
        <v>6</v>
      </c>
      <c r="AB4654" s="8">
        <v>0</v>
      </c>
      <c r="AC4654">
        <v>2</v>
      </c>
      <c r="AD4654">
        <v>0</v>
      </c>
      <c r="AE4654">
        <v>1</v>
      </c>
      <c r="AF4654">
        <v>0</v>
      </c>
      <c r="AG4654">
        <v>100</v>
      </c>
      <c r="AH4654">
        <v>0</v>
      </c>
      <c r="AI4654">
        <v>50</v>
      </c>
      <c r="AJ4654">
        <v>1</v>
      </c>
      <c r="AK4654">
        <v>0</v>
      </c>
      <c r="AL4654">
        <v>0</v>
      </c>
      <c r="AO4654">
        <v>7</v>
      </c>
      <c r="AP4654">
        <v>3</v>
      </c>
      <c r="AQ4654">
        <v>7</v>
      </c>
    </row>
    <row r="4655" spans="1:43" x14ac:dyDescent="0.15">
      <c r="A4655">
        <v>701704624</v>
      </c>
      <c r="B4655" t="s">
        <v>5578</v>
      </c>
      <c r="C4655" t="s">
        <v>754</v>
      </c>
      <c r="D4655" t="s">
        <v>1105</v>
      </c>
      <c r="E4655" t="s">
        <v>1106</v>
      </c>
      <c r="F4655">
        <v>4</v>
      </c>
      <c r="G4655">
        <v>4</v>
      </c>
      <c r="H4655" t="s">
        <v>755</v>
      </c>
      <c r="I4655" t="s">
        <v>479</v>
      </c>
      <c r="J4655">
        <v>18050</v>
      </c>
      <c r="L4655">
        <v>0</v>
      </c>
      <c r="M4655">
        <v>16</v>
      </c>
      <c r="N4655" t="s">
        <v>5578</v>
      </c>
      <c r="O4655" t="s">
        <v>5578</v>
      </c>
      <c r="P4655" s="28" t="s">
        <v>5762</v>
      </c>
      <c r="Q4655">
        <v>105</v>
      </c>
      <c r="R4655" t="s">
        <v>5578</v>
      </c>
      <c r="S4655">
        <v>255</v>
      </c>
      <c r="T4655" t="s">
        <v>76</v>
      </c>
      <c r="W4655" s="9">
        <v>0</v>
      </c>
      <c r="X4655" t="s">
        <v>1107</v>
      </c>
      <c r="Y4655">
        <v>200</v>
      </c>
      <c r="Z4655">
        <v>0</v>
      </c>
      <c r="AA4655">
        <v>6</v>
      </c>
      <c r="AB4655" s="8">
        <v>0</v>
      </c>
      <c r="AC4655">
        <v>3</v>
      </c>
      <c r="AD4655">
        <v>0</v>
      </c>
      <c r="AE4655">
        <v>1</v>
      </c>
      <c r="AF4655">
        <v>0</v>
      </c>
      <c r="AG4655">
        <v>100</v>
      </c>
      <c r="AH4655">
        <v>0</v>
      </c>
      <c r="AI4655">
        <v>50</v>
      </c>
      <c r="AJ4655">
        <v>1</v>
      </c>
      <c r="AK4655">
        <v>0</v>
      </c>
      <c r="AL4655">
        <v>0</v>
      </c>
      <c r="AO4655">
        <v>7</v>
      </c>
      <c r="AP4655">
        <v>4</v>
      </c>
      <c r="AQ4655">
        <v>7</v>
      </c>
    </row>
    <row r="4656" spans="1:43" x14ac:dyDescent="0.15">
      <c r="A4656">
        <v>701704625</v>
      </c>
      <c r="B4656" t="s">
        <v>5579</v>
      </c>
      <c r="C4656" t="s">
        <v>754</v>
      </c>
      <c r="D4656" t="s">
        <v>1105</v>
      </c>
      <c r="E4656" t="s">
        <v>1106</v>
      </c>
      <c r="F4656">
        <v>2</v>
      </c>
      <c r="G4656">
        <v>2</v>
      </c>
      <c r="H4656" t="s">
        <v>755</v>
      </c>
      <c r="I4656" t="s">
        <v>477</v>
      </c>
      <c r="J4656">
        <v>18054</v>
      </c>
      <c r="L4656">
        <v>0</v>
      </c>
      <c r="M4656">
        <v>17</v>
      </c>
      <c r="N4656" t="s">
        <v>5579</v>
      </c>
      <c r="O4656" t="s">
        <v>5579</v>
      </c>
      <c r="P4656" s="28" t="s">
        <v>5765</v>
      </c>
      <c r="Q4656">
        <v>105</v>
      </c>
      <c r="R4656" t="s">
        <v>5579</v>
      </c>
      <c r="S4656">
        <v>255</v>
      </c>
      <c r="T4656" t="s">
        <v>76</v>
      </c>
      <c r="W4656" s="9">
        <v>0</v>
      </c>
      <c r="X4656" t="s">
        <v>1107</v>
      </c>
      <c r="Y4656">
        <v>200</v>
      </c>
      <c r="Z4656">
        <v>0</v>
      </c>
      <c r="AA4656">
        <v>7</v>
      </c>
      <c r="AB4656" s="8">
        <v>0</v>
      </c>
      <c r="AC4656">
        <v>0</v>
      </c>
      <c r="AD4656">
        <v>0</v>
      </c>
      <c r="AE4656">
        <v>1</v>
      </c>
      <c r="AF4656">
        <v>0</v>
      </c>
      <c r="AG4656">
        <v>100</v>
      </c>
      <c r="AH4656">
        <v>0</v>
      </c>
      <c r="AI4656">
        <v>50</v>
      </c>
      <c r="AJ4656">
        <v>1</v>
      </c>
      <c r="AK4656">
        <v>0</v>
      </c>
      <c r="AL4656">
        <v>0</v>
      </c>
      <c r="AO4656">
        <v>7</v>
      </c>
      <c r="AP4656">
        <v>1</v>
      </c>
      <c r="AQ4656">
        <v>7</v>
      </c>
    </row>
    <row r="4657" spans="1:43" x14ac:dyDescent="0.15">
      <c r="A4657">
        <v>701704626</v>
      </c>
      <c r="B4657" t="s">
        <v>5580</v>
      </c>
      <c r="C4657" t="s">
        <v>754</v>
      </c>
      <c r="D4657" t="s">
        <v>1105</v>
      </c>
      <c r="E4657" t="s">
        <v>1106</v>
      </c>
      <c r="F4657">
        <v>4</v>
      </c>
      <c r="G4657">
        <v>4</v>
      </c>
      <c r="H4657" t="s">
        <v>755</v>
      </c>
      <c r="I4657" t="s">
        <v>479</v>
      </c>
      <c r="J4657">
        <v>18056</v>
      </c>
      <c r="L4657">
        <v>0</v>
      </c>
      <c r="M4657">
        <v>17</v>
      </c>
      <c r="N4657" t="s">
        <v>5580</v>
      </c>
      <c r="O4657" t="s">
        <v>5580</v>
      </c>
      <c r="P4657" s="28" t="s">
        <v>5765</v>
      </c>
      <c r="Q4657">
        <v>105</v>
      </c>
      <c r="R4657" t="s">
        <v>5580</v>
      </c>
      <c r="S4657">
        <v>255</v>
      </c>
      <c r="T4657" t="s">
        <v>76</v>
      </c>
      <c r="W4657" s="9">
        <v>0</v>
      </c>
      <c r="X4657" t="s">
        <v>1107</v>
      </c>
      <c r="Y4657">
        <v>200</v>
      </c>
      <c r="Z4657">
        <v>0</v>
      </c>
      <c r="AA4657">
        <v>6</v>
      </c>
      <c r="AB4657" s="8">
        <v>0</v>
      </c>
      <c r="AC4657">
        <v>1</v>
      </c>
      <c r="AD4657">
        <v>0</v>
      </c>
      <c r="AE4657">
        <v>1</v>
      </c>
      <c r="AF4657">
        <v>0</v>
      </c>
      <c r="AG4657">
        <v>100</v>
      </c>
      <c r="AH4657">
        <v>0</v>
      </c>
      <c r="AI4657">
        <v>50</v>
      </c>
      <c r="AJ4657">
        <v>1</v>
      </c>
      <c r="AK4657">
        <v>0</v>
      </c>
      <c r="AL4657">
        <v>0</v>
      </c>
      <c r="AO4657">
        <v>7</v>
      </c>
      <c r="AP4657">
        <v>2</v>
      </c>
      <c r="AQ4657">
        <v>7</v>
      </c>
    </row>
    <row r="4658" spans="1:43" x14ac:dyDescent="0.15">
      <c r="A4658">
        <v>701704627</v>
      </c>
      <c r="B4658" t="s">
        <v>5581</v>
      </c>
      <c r="C4658" t="s">
        <v>754</v>
      </c>
      <c r="D4658" t="s">
        <v>1105</v>
      </c>
      <c r="E4658" t="s">
        <v>1106</v>
      </c>
      <c r="F4658">
        <v>4</v>
      </c>
      <c r="G4658">
        <v>4</v>
      </c>
      <c r="H4658" t="s">
        <v>755</v>
      </c>
      <c r="I4658" t="s">
        <v>479</v>
      </c>
      <c r="J4658">
        <v>18060</v>
      </c>
      <c r="L4658">
        <v>0</v>
      </c>
      <c r="M4658">
        <v>17</v>
      </c>
      <c r="N4658" t="s">
        <v>5581</v>
      </c>
      <c r="O4658" t="s">
        <v>5581</v>
      </c>
      <c r="P4658" s="28" t="s">
        <v>5765</v>
      </c>
      <c r="Q4658">
        <v>105</v>
      </c>
      <c r="R4658" t="s">
        <v>5581</v>
      </c>
      <c r="S4658">
        <v>255</v>
      </c>
      <c r="T4658" t="s">
        <v>76</v>
      </c>
      <c r="W4658" s="9">
        <v>0</v>
      </c>
      <c r="X4658" t="s">
        <v>1107</v>
      </c>
      <c r="Y4658">
        <v>200</v>
      </c>
      <c r="Z4658">
        <v>0</v>
      </c>
      <c r="AA4658">
        <v>6</v>
      </c>
      <c r="AB4658" s="8">
        <v>0</v>
      </c>
      <c r="AC4658">
        <v>2</v>
      </c>
      <c r="AD4658">
        <v>0</v>
      </c>
      <c r="AE4658">
        <v>1</v>
      </c>
      <c r="AF4658">
        <v>0</v>
      </c>
      <c r="AG4658">
        <v>100</v>
      </c>
      <c r="AH4658">
        <v>0</v>
      </c>
      <c r="AI4658">
        <v>50</v>
      </c>
      <c r="AJ4658">
        <v>1</v>
      </c>
      <c r="AK4658">
        <v>0</v>
      </c>
      <c r="AL4658">
        <v>0</v>
      </c>
      <c r="AO4658">
        <v>7</v>
      </c>
      <c r="AP4658">
        <v>3</v>
      </c>
      <c r="AQ4658">
        <v>7</v>
      </c>
    </row>
    <row r="4659" spans="1:43" x14ac:dyDescent="0.15">
      <c r="A4659">
        <v>701704628</v>
      </c>
      <c r="B4659" t="s">
        <v>5582</v>
      </c>
      <c r="C4659" t="s">
        <v>754</v>
      </c>
      <c r="D4659" t="s">
        <v>1105</v>
      </c>
      <c r="E4659" t="s">
        <v>1106</v>
      </c>
      <c r="F4659">
        <v>4</v>
      </c>
      <c r="G4659">
        <v>4</v>
      </c>
      <c r="H4659" t="s">
        <v>755</v>
      </c>
      <c r="I4659" t="s">
        <v>479</v>
      </c>
      <c r="J4659">
        <v>18064</v>
      </c>
      <c r="L4659">
        <v>0</v>
      </c>
      <c r="M4659">
        <v>17</v>
      </c>
      <c r="N4659" t="s">
        <v>5582</v>
      </c>
      <c r="O4659" t="s">
        <v>5582</v>
      </c>
      <c r="P4659" s="28" t="s">
        <v>5765</v>
      </c>
      <c r="Q4659">
        <v>105</v>
      </c>
      <c r="R4659" t="s">
        <v>5582</v>
      </c>
      <c r="S4659">
        <v>255</v>
      </c>
      <c r="T4659" t="s">
        <v>76</v>
      </c>
      <c r="W4659" s="9">
        <v>0</v>
      </c>
      <c r="X4659" t="s">
        <v>1107</v>
      </c>
      <c r="Y4659">
        <v>200</v>
      </c>
      <c r="Z4659">
        <v>0</v>
      </c>
      <c r="AA4659">
        <v>6</v>
      </c>
      <c r="AB4659" s="8">
        <v>0</v>
      </c>
      <c r="AC4659">
        <v>3</v>
      </c>
      <c r="AD4659">
        <v>0</v>
      </c>
      <c r="AE4659">
        <v>1</v>
      </c>
      <c r="AF4659">
        <v>0</v>
      </c>
      <c r="AG4659">
        <v>100</v>
      </c>
      <c r="AH4659">
        <v>0</v>
      </c>
      <c r="AI4659">
        <v>50</v>
      </c>
      <c r="AJ4659">
        <v>1</v>
      </c>
      <c r="AK4659">
        <v>0</v>
      </c>
      <c r="AL4659">
        <v>0</v>
      </c>
      <c r="AO4659">
        <v>7</v>
      </c>
      <c r="AP4659">
        <v>4</v>
      </c>
      <c r="AQ4659">
        <v>7</v>
      </c>
    </row>
    <row r="4660" spans="1:43" x14ac:dyDescent="0.15">
      <c r="A4660">
        <v>701704629</v>
      </c>
      <c r="B4660" t="s">
        <v>5583</v>
      </c>
      <c r="C4660" t="s">
        <v>754</v>
      </c>
      <c r="D4660" t="s">
        <v>1105</v>
      </c>
      <c r="E4660" t="s">
        <v>1106</v>
      </c>
      <c r="F4660">
        <v>2</v>
      </c>
      <c r="G4660">
        <v>2</v>
      </c>
      <c r="H4660" t="s">
        <v>755</v>
      </c>
      <c r="I4660" t="s">
        <v>477</v>
      </c>
      <c r="J4660">
        <v>18068</v>
      </c>
      <c r="L4660">
        <v>0</v>
      </c>
      <c r="M4660">
        <v>18</v>
      </c>
      <c r="N4660" t="s">
        <v>5583</v>
      </c>
      <c r="O4660" t="s">
        <v>5583</v>
      </c>
      <c r="P4660" s="28" t="s">
        <v>5766</v>
      </c>
      <c r="Q4660">
        <v>105</v>
      </c>
      <c r="R4660" t="s">
        <v>5583</v>
      </c>
      <c r="S4660">
        <v>255</v>
      </c>
      <c r="T4660" t="s">
        <v>76</v>
      </c>
      <c r="W4660" s="9">
        <v>0</v>
      </c>
      <c r="X4660" t="s">
        <v>1107</v>
      </c>
      <c r="Y4660">
        <v>200</v>
      </c>
      <c r="Z4660">
        <v>0</v>
      </c>
      <c r="AA4660">
        <v>7</v>
      </c>
      <c r="AB4660" s="8">
        <v>0</v>
      </c>
      <c r="AC4660">
        <v>0</v>
      </c>
      <c r="AD4660">
        <v>0</v>
      </c>
      <c r="AE4660">
        <v>1</v>
      </c>
      <c r="AF4660">
        <v>0</v>
      </c>
      <c r="AG4660">
        <v>100</v>
      </c>
      <c r="AH4660">
        <v>0</v>
      </c>
      <c r="AI4660">
        <v>50</v>
      </c>
      <c r="AJ4660">
        <v>1</v>
      </c>
      <c r="AK4660">
        <v>0</v>
      </c>
      <c r="AL4660">
        <v>0</v>
      </c>
      <c r="AO4660">
        <v>7</v>
      </c>
      <c r="AP4660">
        <v>1</v>
      </c>
      <c r="AQ4660">
        <v>7</v>
      </c>
    </row>
    <row r="4661" spans="1:43" x14ac:dyDescent="0.15">
      <c r="A4661">
        <v>701704630</v>
      </c>
      <c r="B4661" t="s">
        <v>5584</v>
      </c>
      <c r="C4661" t="s">
        <v>754</v>
      </c>
      <c r="D4661" t="s">
        <v>1105</v>
      </c>
      <c r="E4661" t="s">
        <v>1106</v>
      </c>
      <c r="F4661">
        <v>4</v>
      </c>
      <c r="G4661">
        <v>4</v>
      </c>
      <c r="H4661" t="s">
        <v>755</v>
      </c>
      <c r="I4661" t="s">
        <v>479</v>
      </c>
      <c r="J4661">
        <v>18070</v>
      </c>
      <c r="L4661">
        <v>0</v>
      </c>
      <c r="M4661">
        <v>18</v>
      </c>
      <c r="N4661" t="s">
        <v>5584</v>
      </c>
      <c r="O4661" t="s">
        <v>5584</v>
      </c>
      <c r="P4661" s="28" t="s">
        <v>5766</v>
      </c>
      <c r="Q4661">
        <v>105</v>
      </c>
      <c r="R4661" t="s">
        <v>5584</v>
      </c>
      <c r="S4661">
        <v>255</v>
      </c>
      <c r="T4661" t="s">
        <v>76</v>
      </c>
      <c r="W4661" s="9">
        <v>0</v>
      </c>
      <c r="X4661" t="s">
        <v>1107</v>
      </c>
      <c r="Y4661">
        <v>200</v>
      </c>
      <c r="Z4661">
        <v>0</v>
      </c>
      <c r="AA4661">
        <v>6</v>
      </c>
      <c r="AB4661" s="8">
        <v>0</v>
      </c>
      <c r="AC4661">
        <v>1</v>
      </c>
      <c r="AD4661">
        <v>0</v>
      </c>
      <c r="AE4661">
        <v>1</v>
      </c>
      <c r="AF4661">
        <v>0</v>
      </c>
      <c r="AG4661">
        <v>100</v>
      </c>
      <c r="AH4661">
        <v>0</v>
      </c>
      <c r="AI4661">
        <v>50</v>
      </c>
      <c r="AJ4661">
        <v>1</v>
      </c>
      <c r="AK4661">
        <v>0</v>
      </c>
      <c r="AL4661">
        <v>0</v>
      </c>
      <c r="AO4661">
        <v>7</v>
      </c>
      <c r="AP4661">
        <v>2</v>
      </c>
      <c r="AQ4661">
        <v>7</v>
      </c>
    </row>
    <row r="4662" spans="1:43" x14ac:dyDescent="0.15">
      <c r="A4662">
        <v>701704631</v>
      </c>
      <c r="B4662" t="s">
        <v>5585</v>
      </c>
      <c r="C4662" t="s">
        <v>754</v>
      </c>
      <c r="D4662" t="s">
        <v>1105</v>
      </c>
      <c r="E4662" t="s">
        <v>1106</v>
      </c>
      <c r="F4662">
        <v>4</v>
      </c>
      <c r="G4662">
        <v>4</v>
      </c>
      <c r="H4662" t="s">
        <v>755</v>
      </c>
      <c r="I4662" t="s">
        <v>479</v>
      </c>
      <c r="J4662">
        <v>18074</v>
      </c>
      <c r="L4662">
        <v>0</v>
      </c>
      <c r="M4662">
        <v>18</v>
      </c>
      <c r="N4662" t="s">
        <v>5585</v>
      </c>
      <c r="O4662" t="s">
        <v>5585</v>
      </c>
      <c r="P4662" s="28" t="s">
        <v>5766</v>
      </c>
      <c r="Q4662">
        <v>105</v>
      </c>
      <c r="R4662" t="s">
        <v>5585</v>
      </c>
      <c r="S4662">
        <v>255</v>
      </c>
      <c r="T4662" t="s">
        <v>76</v>
      </c>
      <c r="W4662" s="9">
        <v>0</v>
      </c>
      <c r="X4662" t="s">
        <v>1107</v>
      </c>
      <c r="Y4662">
        <v>200</v>
      </c>
      <c r="Z4662">
        <v>0</v>
      </c>
      <c r="AA4662">
        <v>6</v>
      </c>
      <c r="AB4662" s="8">
        <v>0</v>
      </c>
      <c r="AC4662">
        <v>2</v>
      </c>
      <c r="AD4662">
        <v>0</v>
      </c>
      <c r="AE4662">
        <v>1</v>
      </c>
      <c r="AF4662">
        <v>0</v>
      </c>
      <c r="AG4662">
        <v>100</v>
      </c>
      <c r="AH4662">
        <v>0</v>
      </c>
      <c r="AI4662">
        <v>50</v>
      </c>
      <c r="AJ4662">
        <v>1</v>
      </c>
      <c r="AK4662">
        <v>0</v>
      </c>
      <c r="AL4662">
        <v>0</v>
      </c>
      <c r="AO4662">
        <v>7</v>
      </c>
      <c r="AP4662">
        <v>3</v>
      </c>
      <c r="AQ4662">
        <v>7</v>
      </c>
    </row>
    <row r="4663" spans="1:43" x14ac:dyDescent="0.15">
      <c r="A4663">
        <v>701704632</v>
      </c>
      <c r="B4663" t="s">
        <v>5586</v>
      </c>
      <c r="C4663" t="s">
        <v>754</v>
      </c>
      <c r="D4663" t="s">
        <v>1105</v>
      </c>
      <c r="E4663" t="s">
        <v>1106</v>
      </c>
      <c r="F4663">
        <v>4</v>
      </c>
      <c r="G4663">
        <v>4</v>
      </c>
      <c r="H4663" t="s">
        <v>755</v>
      </c>
      <c r="I4663" t="s">
        <v>479</v>
      </c>
      <c r="J4663">
        <v>18078</v>
      </c>
      <c r="L4663">
        <v>0</v>
      </c>
      <c r="M4663">
        <v>18</v>
      </c>
      <c r="N4663" t="s">
        <v>5586</v>
      </c>
      <c r="O4663" t="s">
        <v>5586</v>
      </c>
      <c r="P4663" s="28" t="s">
        <v>5766</v>
      </c>
      <c r="Q4663">
        <v>105</v>
      </c>
      <c r="R4663" t="s">
        <v>5586</v>
      </c>
      <c r="S4663">
        <v>255</v>
      </c>
      <c r="T4663" t="s">
        <v>76</v>
      </c>
      <c r="W4663" s="9">
        <v>0</v>
      </c>
      <c r="X4663" t="s">
        <v>1107</v>
      </c>
      <c r="Y4663">
        <v>200</v>
      </c>
      <c r="Z4663">
        <v>0</v>
      </c>
      <c r="AA4663">
        <v>6</v>
      </c>
      <c r="AB4663" s="8">
        <v>0</v>
      </c>
      <c r="AC4663">
        <v>3</v>
      </c>
      <c r="AD4663">
        <v>0</v>
      </c>
      <c r="AE4663">
        <v>1</v>
      </c>
      <c r="AF4663">
        <v>0</v>
      </c>
      <c r="AG4663">
        <v>100</v>
      </c>
      <c r="AH4663">
        <v>0</v>
      </c>
      <c r="AI4663">
        <v>50</v>
      </c>
      <c r="AJ4663">
        <v>1</v>
      </c>
      <c r="AK4663">
        <v>0</v>
      </c>
      <c r="AL4663">
        <v>0</v>
      </c>
      <c r="AO4663">
        <v>7</v>
      </c>
      <c r="AP4663">
        <v>4</v>
      </c>
      <c r="AQ4663">
        <v>7</v>
      </c>
    </row>
    <row r="4664" spans="1:43" x14ac:dyDescent="0.15">
      <c r="A4664">
        <v>701704633</v>
      </c>
      <c r="B4664" t="s">
        <v>5587</v>
      </c>
      <c r="C4664" t="s">
        <v>754</v>
      </c>
      <c r="D4664" t="s">
        <v>1105</v>
      </c>
      <c r="E4664" t="s">
        <v>1106</v>
      </c>
      <c r="F4664">
        <v>2</v>
      </c>
      <c r="G4664">
        <v>2</v>
      </c>
      <c r="H4664" t="s">
        <v>755</v>
      </c>
      <c r="I4664" t="s">
        <v>477</v>
      </c>
      <c r="J4664">
        <v>18082</v>
      </c>
      <c r="L4664">
        <v>0</v>
      </c>
      <c r="M4664">
        <v>19</v>
      </c>
      <c r="N4664" t="s">
        <v>5587</v>
      </c>
      <c r="O4664" t="s">
        <v>5587</v>
      </c>
      <c r="P4664" s="28" t="s">
        <v>5766</v>
      </c>
      <c r="Q4664">
        <v>105</v>
      </c>
      <c r="R4664" t="s">
        <v>5587</v>
      </c>
      <c r="S4664">
        <v>255</v>
      </c>
      <c r="T4664" t="s">
        <v>76</v>
      </c>
      <c r="W4664" s="9">
        <v>0</v>
      </c>
      <c r="X4664" t="s">
        <v>1107</v>
      </c>
      <c r="Y4664">
        <v>200</v>
      </c>
      <c r="Z4664">
        <v>0</v>
      </c>
      <c r="AA4664">
        <v>7</v>
      </c>
      <c r="AB4664" s="8">
        <v>0</v>
      </c>
      <c r="AC4664">
        <v>0</v>
      </c>
      <c r="AD4664">
        <v>0</v>
      </c>
      <c r="AE4664">
        <v>1</v>
      </c>
      <c r="AF4664">
        <v>0</v>
      </c>
      <c r="AG4664">
        <v>100</v>
      </c>
      <c r="AH4664">
        <v>0</v>
      </c>
      <c r="AI4664">
        <v>50</v>
      </c>
      <c r="AJ4664">
        <v>1</v>
      </c>
      <c r="AK4664">
        <v>0</v>
      </c>
      <c r="AL4664">
        <v>0</v>
      </c>
      <c r="AO4664">
        <v>7</v>
      </c>
      <c r="AP4664">
        <v>1</v>
      </c>
      <c r="AQ4664">
        <v>7</v>
      </c>
    </row>
    <row r="4665" spans="1:43" x14ac:dyDescent="0.15">
      <c r="A4665">
        <v>701704634</v>
      </c>
      <c r="B4665" t="s">
        <v>5588</v>
      </c>
      <c r="C4665" t="s">
        <v>754</v>
      </c>
      <c r="D4665" t="s">
        <v>1105</v>
      </c>
      <c r="E4665" t="s">
        <v>1106</v>
      </c>
      <c r="F4665">
        <v>4</v>
      </c>
      <c r="G4665">
        <v>4</v>
      </c>
      <c r="H4665" t="s">
        <v>755</v>
      </c>
      <c r="I4665" t="s">
        <v>479</v>
      </c>
      <c r="J4665">
        <v>18084</v>
      </c>
      <c r="L4665">
        <v>0</v>
      </c>
      <c r="M4665">
        <v>19</v>
      </c>
      <c r="N4665" t="s">
        <v>5588</v>
      </c>
      <c r="O4665" t="s">
        <v>5588</v>
      </c>
      <c r="P4665" s="28" t="s">
        <v>5766</v>
      </c>
      <c r="Q4665">
        <v>105</v>
      </c>
      <c r="R4665" t="s">
        <v>5588</v>
      </c>
      <c r="S4665">
        <v>255</v>
      </c>
      <c r="T4665" t="s">
        <v>76</v>
      </c>
      <c r="W4665" s="9">
        <v>0</v>
      </c>
      <c r="X4665" t="s">
        <v>1107</v>
      </c>
      <c r="Y4665">
        <v>200</v>
      </c>
      <c r="Z4665">
        <v>0</v>
      </c>
      <c r="AA4665">
        <v>6</v>
      </c>
      <c r="AB4665" s="8">
        <v>0</v>
      </c>
      <c r="AC4665">
        <v>1</v>
      </c>
      <c r="AD4665">
        <v>0</v>
      </c>
      <c r="AE4665">
        <v>1</v>
      </c>
      <c r="AF4665">
        <v>0</v>
      </c>
      <c r="AG4665">
        <v>100</v>
      </c>
      <c r="AH4665">
        <v>0</v>
      </c>
      <c r="AI4665">
        <v>50</v>
      </c>
      <c r="AJ4665">
        <v>1</v>
      </c>
      <c r="AK4665">
        <v>0</v>
      </c>
      <c r="AL4665">
        <v>0</v>
      </c>
      <c r="AO4665">
        <v>7</v>
      </c>
      <c r="AP4665">
        <v>2</v>
      </c>
      <c r="AQ4665">
        <v>7</v>
      </c>
    </row>
    <row r="4666" spans="1:43" x14ac:dyDescent="0.15">
      <c r="A4666">
        <v>701704635</v>
      </c>
      <c r="B4666" t="s">
        <v>5589</v>
      </c>
      <c r="C4666" t="s">
        <v>754</v>
      </c>
      <c r="D4666" t="s">
        <v>1105</v>
      </c>
      <c r="E4666" t="s">
        <v>1106</v>
      </c>
      <c r="F4666">
        <v>4</v>
      </c>
      <c r="G4666">
        <v>4</v>
      </c>
      <c r="H4666" t="s">
        <v>755</v>
      </c>
      <c r="I4666" t="s">
        <v>479</v>
      </c>
      <c r="J4666">
        <v>18088</v>
      </c>
      <c r="L4666">
        <v>0</v>
      </c>
      <c r="M4666">
        <v>19</v>
      </c>
      <c r="N4666" t="s">
        <v>5589</v>
      </c>
      <c r="O4666" t="s">
        <v>5589</v>
      </c>
      <c r="P4666" s="28" t="s">
        <v>5766</v>
      </c>
      <c r="Q4666">
        <v>105</v>
      </c>
      <c r="R4666" t="s">
        <v>5589</v>
      </c>
      <c r="S4666">
        <v>255</v>
      </c>
      <c r="T4666" t="s">
        <v>76</v>
      </c>
      <c r="W4666" s="9">
        <v>0</v>
      </c>
      <c r="X4666" t="s">
        <v>1107</v>
      </c>
      <c r="Y4666">
        <v>200</v>
      </c>
      <c r="Z4666">
        <v>0</v>
      </c>
      <c r="AA4666">
        <v>6</v>
      </c>
      <c r="AB4666" s="8">
        <v>0</v>
      </c>
      <c r="AC4666">
        <v>2</v>
      </c>
      <c r="AD4666">
        <v>0</v>
      </c>
      <c r="AE4666">
        <v>1</v>
      </c>
      <c r="AF4666">
        <v>0</v>
      </c>
      <c r="AG4666">
        <v>100</v>
      </c>
      <c r="AH4666">
        <v>0</v>
      </c>
      <c r="AI4666">
        <v>50</v>
      </c>
      <c r="AJ4666">
        <v>1</v>
      </c>
      <c r="AK4666">
        <v>0</v>
      </c>
      <c r="AL4666">
        <v>0</v>
      </c>
      <c r="AO4666">
        <v>7</v>
      </c>
      <c r="AP4666">
        <v>3</v>
      </c>
      <c r="AQ4666">
        <v>7</v>
      </c>
    </row>
    <row r="4667" spans="1:43" x14ac:dyDescent="0.15">
      <c r="A4667">
        <v>701704636</v>
      </c>
      <c r="B4667" t="s">
        <v>5590</v>
      </c>
      <c r="C4667" t="s">
        <v>754</v>
      </c>
      <c r="D4667" t="s">
        <v>1105</v>
      </c>
      <c r="E4667" t="s">
        <v>1106</v>
      </c>
      <c r="F4667">
        <v>4</v>
      </c>
      <c r="G4667">
        <v>4</v>
      </c>
      <c r="H4667" t="s">
        <v>755</v>
      </c>
      <c r="I4667" t="s">
        <v>479</v>
      </c>
      <c r="J4667">
        <v>18092</v>
      </c>
      <c r="L4667">
        <v>0</v>
      </c>
      <c r="M4667">
        <v>19</v>
      </c>
      <c r="N4667" t="s">
        <v>5590</v>
      </c>
      <c r="O4667" t="s">
        <v>5590</v>
      </c>
      <c r="P4667" s="28" t="s">
        <v>5766</v>
      </c>
      <c r="Q4667">
        <v>105</v>
      </c>
      <c r="R4667" t="s">
        <v>5590</v>
      </c>
      <c r="S4667">
        <v>255</v>
      </c>
      <c r="T4667" t="s">
        <v>76</v>
      </c>
      <c r="W4667" s="9">
        <v>0</v>
      </c>
      <c r="X4667" t="s">
        <v>1107</v>
      </c>
      <c r="Y4667">
        <v>200</v>
      </c>
      <c r="Z4667">
        <v>0</v>
      </c>
      <c r="AA4667">
        <v>6</v>
      </c>
      <c r="AB4667" s="8">
        <v>0</v>
      </c>
      <c r="AC4667">
        <v>3</v>
      </c>
      <c r="AD4667">
        <v>0</v>
      </c>
      <c r="AE4667">
        <v>1</v>
      </c>
      <c r="AF4667">
        <v>0</v>
      </c>
      <c r="AG4667">
        <v>100</v>
      </c>
      <c r="AH4667">
        <v>0</v>
      </c>
      <c r="AI4667">
        <v>50</v>
      </c>
      <c r="AJ4667">
        <v>1</v>
      </c>
      <c r="AK4667">
        <v>0</v>
      </c>
      <c r="AL4667">
        <v>0</v>
      </c>
      <c r="AO4667">
        <v>7</v>
      </c>
      <c r="AP4667">
        <v>4</v>
      </c>
      <c r="AQ4667">
        <v>7</v>
      </c>
    </row>
    <row r="4668" spans="1:43" x14ac:dyDescent="0.15">
      <c r="A4668">
        <v>701704637</v>
      </c>
      <c r="B4668" t="s">
        <v>5591</v>
      </c>
      <c r="C4668" t="s">
        <v>754</v>
      </c>
      <c r="D4668" t="s">
        <v>1105</v>
      </c>
      <c r="E4668" t="s">
        <v>1106</v>
      </c>
      <c r="F4668">
        <v>2</v>
      </c>
      <c r="G4668">
        <v>2</v>
      </c>
      <c r="H4668" t="s">
        <v>755</v>
      </c>
      <c r="I4668" t="s">
        <v>477</v>
      </c>
      <c r="J4668">
        <v>18096</v>
      </c>
      <c r="L4668">
        <v>0</v>
      </c>
      <c r="M4668">
        <v>20</v>
      </c>
      <c r="N4668" t="s">
        <v>5591</v>
      </c>
      <c r="O4668" t="s">
        <v>5591</v>
      </c>
      <c r="P4668" s="28" t="s">
        <v>5767</v>
      </c>
      <c r="Q4668">
        <v>105</v>
      </c>
      <c r="R4668" t="s">
        <v>5591</v>
      </c>
      <c r="S4668">
        <v>255</v>
      </c>
      <c r="T4668" t="s">
        <v>76</v>
      </c>
      <c r="W4668" s="9">
        <v>0</v>
      </c>
      <c r="X4668" t="s">
        <v>1107</v>
      </c>
      <c r="Y4668">
        <v>200</v>
      </c>
      <c r="Z4668">
        <v>0</v>
      </c>
      <c r="AA4668">
        <v>7</v>
      </c>
      <c r="AB4668" s="8">
        <v>0</v>
      </c>
      <c r="AC4668">
        <v>0</v>
      </c>
      <c r="AD4668">
        <v>0</v>
      </c>
      <c r="AE4668">
        <v>1</v>
      </c>
      <c r="AF4668">
        <v>0</v>
      </c>
      <c r="AG4668">
        <v>100</v>
      </c>
      <c r="AH4668">
        <v>0</v>
      </c>
      <c r="AI4668">
        <v>50</v>
      </c>
      <c r="AJ4668">
        <v>1</v>
      </c>
      <c r="AK4668">
        <v>0</v>
      </c>
      <c r="AL4668">
        <v>0</v>
      </c>
      <c r="AO4668">
        <v>7</v>
      </c>
      <c r="AP4668">
        <v>1</v>
      </c>
      <c r="AQ4668">
        <v>7</v>
      </c>
    </row>
    <row r="4669" spans="1:43" x14ac:dyDescent="0.15">
      <c r="A4669">
        <v>701704638</v>
      </c>
      <c r="B4669" t="s">
        <v>5592</v>
      </c>
      <c r="C4669" t="s">
        <v>754</v>
      </c>
      <c r="D4669" t="s">
        <v>1105</v>
      </c>
      <c r="E4669" t="s">
        <v>1106</v>
      </c>
      <c r="F4669">
        <v>4</v>
      </c>
      <c r="G4669">
        <v>4</v>
      </c>
      <c r="H4669" t="s">
        <v>755</v>
      </c>
      <c r="I4669" t="s">
        <v>479</v>
      </c>
      <c r="J4669">
        <v>18098</v>
      </c>
      <c r="L4669">
        <v>0</v>
      </c>
      <c r="M4669">
        <v>20</v>
      </c>
      <c r="N4669" t="s">
        <v>5592</v>
      </c>
      <c r="O4669" t="s">
        <v>5592</v>
      </c>
      <c r="P4669" s="28" t="s">
        <v>5767</v>
      </c>
      <c r="Q4669">
        <v>105</v>
      </c>
      <c r="R4669" t="s">
        <v>5592</v>
      </c>
      <c r="S4669">
        <v>255</v>
      </c>
      <c r="T4669" t="s">
        <v>76</v>
      </c>
      <c r="W4669" s="9">
        <v>0</v>
      </c>
      <c r="X4669" t="s">
        <v>1107</v>
      </c>
      <c r="Y4669">
        <v>200</v>
      </c>
      <c r="Z4669">
        <v>0</v>
      </c>
      <c r="AA4669">
        <v>6</v>
      </c>
      <c r="AB4669" s="8">
        <v>0</v>
      </c>
      <c r="AC4669">
        <v>1</v>
      </c>
      <c r="AD4669">
        <v>0</v>
      </c>
      <c r="AE4669">
        <v>1</v>
      </c>
      <c r="AF4669">
        <v>0</v>
      </c>
      <c r="AG4669">
        <v>100</v>
      </c>
      <c r="AH4669">
        <v>0</v>
      </c>
      <c r="AI4669">
        <v>50</v>
      </c>
      <c r="AJ4669">
        <v>1</v>
      </c>
      <c r="AK4669">
        <v>0</v>
      </c>
      <c r="AL4669">
        <v>0</v>
      </c>
      <c r="AO4669">
        <v>7</v>
      </c>
      <c r="AP4669">
        <v>2</v>
      </c>
      <c r="AQ4669">
        <v>7</v>
      </c>
    </row>
    <row r="4670" spans="1:43" x14ac:dyDescent="0.15">
      <c r="A4670">
        <v>701704639</v>
      </c>
      <c r="B4670" t="s">
        <v>5593</v>
      </c>
      <c r="C4670" t="s">
        <v>754</v>
      </c>
      <c r="D4670" t="s">
        <v>1105</v>
      </c>
      <c r="E4670" t="s">
        <v>1106</v>
      </c>
      <c r="F4670">
        <v>4</v>
      </c>
      <c r="G4670">
        <v>4</v>
      </c>
      <c r="H4670" t="s">
        <v>755</v>
      </c>
      <c r="I4670" t="s">
        <v>479</v>
      </c>
      <c r="J4670">
        <v>18102</v>
      </c>
      <c r="L4670">
        <v>0</v>
      </c>
      <c r="M4670">
        <v>20</v>
      </c>
      <c r="N4670" t="s">
        <v>5593</v>
      </c>
      <c r="O4670" t="s">
        <v>5593</v>
      </c>
      <c r="P4670" s="28" t="s">
        <v>5767</v>
      </c>
      <c r="Q4670">
        <v>105</v>
      </c>
      <c r="R4670" t="s">
        <v>5593</v>
      </c>
      <c r="S4670">
        <v>255</v>
      </c>
      <c r="T4670" t="s">
        <v>76</v>
      </c>
      <c r="W4670" s="9">
        <v>0</v>
      </c>
      <c r="X4670" t="s">
        <v>1107</v>
      </c>
      <c r="Y4670">
        <v>200</v>
      </c>
      <c r="Z4670">
        <v>0</v>
      </c>
      <c r="AA4670">
        <v>6</v>
      </c>
      <c r="AB4670" s="8">
        <v>0</v>
      </c>
      <c r="AC4670">
        <v>2</v>
      </c>
      <c r="AD4670">
        <v>0</v>
      </c>
      <c r="AE4670">
        <v>1</v>
      </c>
      <c r="AF4670">
        <v>0</v>
      </c>
      <c r="AG4670">
        <v>100</v>
      </c>
      <c r="AH4670">
        <v>0</v>
      </c>
      <c r="AI4670">
        <v>50</v>
      </c>
      <c r="AJ4670">
        <v>1</v>
      </c>
      <c r="AK4670">
        <v>0</v>
      </c>
      <c r="AL4670">
        <v>0</v>
      </c>
      <c r="AO4670">
        <v>7</v>
      </c>
      <c r="AP4670">
        <v>3</v>
      </c>
      <c r="AQ4670">
        <v>7</v>
      </c>
    </row>
    <row r="4671" spans="1:43" x14ac:dyDescent="0.15">
      <c r="A4671">
        <v>701704640</v>
      </c>
      <c r="B4671" t="s">
        <v>5594</v>
      </c>
      <c r="C4671" t="s">
        <v>754</v>
      </c>
      <c r="D4671" t="s">
        <v>1105</v>
      </c>
      <c r="E4671" t="s">
        <v>1106</v>
      </c>
      <c r="F4671">
        <v>4</v>
      </c>
      <c r="G4671">
        <v>4</v>
      </c>
      <c r="H4671" t="s">
        <v>755</v>
      </c>
      <c r="I4671" t="s">
        <v>479</v>
      </c>
      <c r="J4671">
        <v>18106</v>
      </c>
      <c r="L4671">
        <v>0</v>
      </c>
      <c r="M4671">
        <v>20</v>
      </c>
      <c r="N4671" t="s">
        <v>5594</v>
      </c>
      <c r="O4671" t="s">
        <v>5594</v>
      </c>
      <c r="P4671" s="28" t="s">
        <v>5767</v>
      </c>
      <c r="Q4671">
        <v>105</v>
      </c>
      <c r="R4671" t="s">
        <v>5594</v>
      </c>
      <c r="S4671">
        <v>255</v>
      </c>
      <c r="T4671" t="s">
        <v>76</v>
      </c>
      <c r="W4671" s="9">
        <v>0</v>
      </c>
      <c r="X4671" t="s">
        <v>1107</v>
      </c>
      <c r="Y4671">
        <v>200</v>
      </c>
      <c r="Z4671">
        <v>0</v>
      </c>
      <c r="AA4671">
        <v>6</v>
      </c>
      <c r="AB4671" s="8">
        <v>0</v>
      </c>
      <c r="AC4671">
        <v>3</v>
      </c>
      <c r="AD4671">
        <v>0</v>
      </c>
      <c r="AE4671">
        <v>1</v>
      </c>
      <c r="AF4671">
        <v>0</v>
      </c>
      <c r="AG4671">
        <v>100</v>
      </c>
      <c r="AH4671">
        <v>0</v>
      </c>
      <c r="AI4671">
        <v>50</v>
      </c>
      <c r="AJ4671">
        <v>1</v>
      </c>
      <c r="AK4671">
        <v>0</v>
      </c>
      <c r="AL4671">
        <v>0</v>
      </c>
      <c r="AO4671">
        <v>7</v>
      </c>
      <c r="AP4671">
        <v>4</v>
      </c>
      <c r="AQ4671">
        <v>7</v>
      </c>
    </row>
    <row r="4672" spans="1:43" x14ac:dyDescent="0.15">
      <c r="A4672">
        <v>701704641</v>
      </c>
      <c r="B4672" t="s">
        <v>5595</v>
      </c>
      <c r="C4672" t="s">
        <v>754</v>
      </c>
      <c r="D4672" t="s">
        <v>1105</v>
      </c>
      <c r="E4672" t="s">
        <v>1106</v>
      </c>
      <c r="F4672">
        <v>2</v>
      </c>
      <c r="G4672">
        <v>2</v>
      </c>
      <c r="H4672" t="s">
        <v>755</v>
      </c>
      <c r="I4672" t="s">
        <v>477</v>
      </c>
      <c r="J4672">
        <v>18110</v>
      </c>
      <c r="L4672">
        <v>0</v>
      </c>
      <c r="M4672">
        <v>21</v>
      </c>
      <c r="N4672" t="s">
        <v>5595</v>
      </c>
      <c r="O4672" t="s">
        <v>5595</v>
      </c>
      <c r="P4672" s="28" t="s">
        <v>5762</v>
      </c>
      <c r="Q4672">
        <v>105</v>
      </c>
      <c r="R4672" t="s">
        <v>5595</v>
      </c>
      <c r="S4672">
        <v>255</v>
      </c>
      <c r="T4672" t="s">
        <v>76</v>
      </c>
      <c r="W4672" s="9">
        <v>0</v>
      </c>
      <c r="X4672" t="s">
        <v>1107</v>
      </c>
      <c r="Y4672">
        <v>200</v>
      </c>
      <c r="Z4672">
        <v>0</v>
      </c>
      <c r="AA4672">
        <v>7</v>
      </c>
      <c r="AB4672" s="8">
        <v>0</v>
      </c>
      <c r="AC4672">
        <v>0</v>
      </c>
      <c r="AD4672">
        <v>0</v>
      </c>
      <c r="AE4672">
        <v>1</v>
      </c>
      <c r="AF4672">
        <v>0</v>
      </c>
      <c r="AG4672">
        <v>100</v>
      </c>
      <c r="AH4672">
        <v>0</v>
      </c>
      <c r="AI4672">
        <v>50</v>
      </c>
      <c r="AJ4672">
        <v>1</v>
      </c>
      <c r="AK4672">
        <v>0</v>
      </c>
      <c r="AL4672">
        <v>0</v>
      </c>
      <c r="AO4672">
        <v>7</v>
      </c>
      <c r="AP4672">
        <v>1</v>
      </c>
      <c r="AQ4672">
        <v>7</v>
      </c>
    </row>
    <row r="4673" spans="1:43" x14ac:dyDescent="0.15">
      <c r="A4673">
        <v>701704642</v>
      </c>
      <c r="B4673" t="s">
        <v>5596</v>
      </c>
      <c r="C4673" t="s">
        <v>754</v>
      </c>
      <c r="D4673" t="s">
        <v>1105</v>
      </c>
      <c r="E4673" t="s">
        <v>1106</v>
      </c>
      <c r="F4673">
        <v>4</v>
      </c>
      <c r="G4673">
        <v>4</v>
      </c>
      <c r="H4673" t="s">
        <v>755</v>
      </c>
      <c r="I4673" t="s">
        <v>479</v>
      </c>
      <c r="J4673">
        <v>18112</v>
      </c>
      <c r="L4673">
        <v>0</v>
      </c>
      <c r="M4673">
        <v>21</v>
      </c>
      <c r="N4673" t="s">
        <v>5596</v>
      </c>
      <c r="O4673" t="s">
        <v>5596</v>
      </c>
      <c r="P4673" s="28" t="s">
        <v>5762</v>
      </c>
      <c r="Q4673">
        <v>105</v>
      </c>
      <c r="R4673" t="s">
        <v>5596</v>
      </c>
      <c r="S4673">
        <v>255</v>
      </c>
      <c r="T4673" t="s">
        <v>76</v>
      </c>
      <c r="W4673" s="9">
        <v>0</v>
      </c>
      <c r="X4673" t="s">
        <v>1107</v>
      </c>
      <c r="Y4673">
        <v>200</v>
      </c>
      <c r="Z4673">
        <v>0</v>
      </c>
      <c r="AA4673">
        <v>6</v>
      </c>
      <c r="AB4673" s="8">
        <v>0</v>
      </c>
      <c r="AC4673">
        <v>1</v>
      </c>
      <c r="AD4673">
        <v>0</v>
      </c>
      <c r="AE4673">
        <v>1</v>
      </c>
      <c r="AF4673">
        <v>0</v>
      </c>
      <c r="AG4673">
        <v>100</v>
      </c>
      <c r="AH4673">
        <v>0</v>
      </c>
      <c r="AI4673">
        <v>50</v>
      </c>
      <c r="AJ4673">
        <v>1</v>
      </c>
      <c r="AK4673">
        <v>0</v>
      </c>
      <c r="AL4673">
        <v>0</v>
      </c>
      <c r="AO4673">
        <v>7</v>
      </c>
      <c r="AP4673">
        <v>2</v>
      </c>
      <c r="AQ4673">
        <v>7</v>
      </c>
    </row>
    <row r="4674" spans="1:43" x14ac:dyDescent="0.15">
      <c r="A4674">
        <v>701704643</v>
      </c>
      <c r="B4674" t="s">
        <v>5597</v>
      </c>
      <c r="C4674" t="s">
        <v>754</v>
      </c>
      <c r="D4674" t="s">
        <v>1105</v>
      </c>
      <c r="E4674" t="s">
        <v>1106</v>
      </c>
      <c r="F4674">
        <v>4</v>
      </c>
      <c r="G4674">
        <v>4</v>
      </c>
      <c r="H4674" t="s">
        <v>755</v>
      </c>
      <c r="I4674" t="s">
        <v>479</v>
      </c>
      <c r="J4674">
        <v>18116</v>
      </c>
      <c r="L4674">
        <v>0</v>
      </c>
      <c r="M4674">
        <v>21</v>
      </c>
      <c r="N4674" t="s">
        <v>5597</v>
      </c>
      <c r="O4674" t="s">
        <v>5597</v>
      </c>
      <c r="P4674" s="28" t="s">
        <v>5762</v>
      </c>
      <c r="Q4674">
        <v>105</v>
      </c>
      <c r="R4674" t="s">
        <v>5597</v>
      </c>
      <c r="S4674">
        <v>255</v>
      </c>
      <c r="T4674" t="s">
        <v>76</v>
      </c>
      <c r="W4674" s="9">
        <v>0</v>
      </c>
      <c r="X4674" t="s">
        <v>1107</v>
      </c>
      <c r="Y4674">
        <v>200</v>
      </c>
      <c r="Z4674">
        <v>0</v>
      </c>
      <c r="AA4674">
        <v>6</v>
      </c>
      <c r="AB4674" s="8">
        <v>0</v>
      </c>
      <c r="AC4674">
        <v>2</v>
      </c>
      <c r="AD4674">
        <v>0</v>
      </c>
      <c r="AE4674">
        <v>1</v>
      </c>
      <c r="AF4674">
        <v>0</v>
      </c>
      <c r="AG4674">
        <v>100</v>
      </c>
      <c r="AH4674">
        <v>0</v>
      </c>
      <c r="AI4674">
        <v>50</v>
      </c>
      <c r="AJ4674">
        <v>1</v>
      </c>
      <c r="AK4674">
        <v>0</v>
      </c>
      <c r="AL4674">
        <v>0</v>
      </c>
      <c r="AO4674">
        <v>7</v>
      </c>
      <c r="AP4674">
        <v>3</v>
      </c>
      <c r="AQ4674">
        <v>7</v>
      </c>
    </row>
    <row r="4675" spans="1:43" x14ac:dyDescent="0.15">
      <c r="A4675">
        <v>701704644</v>
      </c>
      <c r="B4675" t="s">
        <v>5598</v>
      </c>
      <c r="C4675" t="s">
        <v>754</v>
      </c>
      <c r="D4675" t="s">
        <v>1105</v>
      </c>
      <c r="E4675" t="s">
        <v>1106</v>
      </c>
      <c r="F4675">
        <v>4</v>
      </c>
      <c r="G4675">
        <v>4</v>
      </c>
      <c r="H4675" t="s">
        <v>755</v>
      </c>
      <c r="I4675" t="s">
        <v>479</v>
      </c>
      <c r="J4675">
        <v>18120</v>
      </c>
      <c r="L4675">
        <v>0</v>
      </c>
      <c r="M4675">
        <v>21</v>
      </c>
      <c r="N4675" t="s">
        <v>5598</v>
      </c>
      <c r="O4675" t="s">
        <v>5598</v>
      </c>
      <c r="P4675" s="28" t="s">
        <v>5762</v>
      </c>
      <c r="Q4675">
        <v>105</v>
      </c>
      <c r="R4675" t="s">
        <v>5598</v>
      </c>
      <c r="S4675">
        <v>255</v>
      </c>
      <c r="T4675" t="s">
        <v>76</v>
      </c>
      <c r="W4675" s="9">
        <v>0</v>
      </c>
      <c r="X4675" t="s">
        <v>1107</v>
      </c>
      <c r="Y4675">
        <v>200</v>
      </c>
      <c r="Z4675">
        <v>0</v>
      </c>
      <c r="AA4675">
        <v>6</v>
      </c>
      <c r="AB4675" s="8">
        <v>0</v>
      </c>
      <c r="AC4675">
        <v>3</v>
      </c>
      <c r="AD4675">
        <v>0</v>
      </c>
      <c r="AE4675">
        <v>1</v>
      </c>
      <c r="AF4675">
        <v>0</v>
      </c>
      <c r="AG4675">
        <v>100</v>
      </c>
      <c r="AH4675">
        <v>0</v>
      </c>
      <c r="AI4675">
        <v>50</v>
      </c>
      <c r="AJ4675">
        <v>1</v>
      </c>
      <c r="AK4675">
        <v>0</v>
      </c>
      <c r="AL4675">
        <v>0</v>
      </c>
      <c r="AO4675">
        <v>7</v>
      </c>
      <c r="AP4675">
        <v>4</v>
      </c>
      <c r="AQ4675">
        <v>7</v>
      </c>
    </row>
    <row r="4676" spans="1:43" x14ac:dyDescent="0.15">
      <c r="A4676">
        <v>701704645</v>
      </c>
      <c r="B4676" t="s">
        <v>5599</v>
      </c>
      <c r="C4676" t="s">
        <v>754</v>
      </c>
      <c r="D4676" t="s">
        <v>1105</v>
      </c>
      <c r="E4676" t="s">
        <v>1106</v>
      </c>
      <c r="F4676">
        <v>2</v>
      </c>
      <c r="G4676">
        <v>2</v>
      </c>
      <c r="H4676" t="s">
        <v>755</v>
      </c>
      <c r="I4676" t="s">
        <v>477</v>
      </c>
      <c r="J4676">
        <v>18124</v>
      </c>
      <c r="L4676">
        <v>0</v>
      </c>
      <c r="M4676">
        <v>22</v>
      </c>
      <c r="N4676" t="s">
        <v>5599</v>
      </c>
      <c r="O4676" t="s">
        <v>5599</v>
      </c>
      <c r="P4676" s="28" t="s">
        <v>5762</v>
      </c>
      <c r="Q4676">
        <v>105</v>
      </c>
      <c r="R4676" t="s">
        <v>5599</v>
      </c>
      <c r="S4676">
        <v>255</v>
      </c>
      <c r="T4676" t="s">
        <v>76</v>
      </c>
      <c r="W4676" s="9">
        <v>0</v>
      </c>
      <c r="X4676" t="s">
        <v>1107</v>
      </c>
      <c r="Y4676">
        <v>200</v>
      </c>
      <c r="Z4676">
        <v>0</v>
      </c>
      <c r="AA4676">
        <v>7</v>
      </c>
      <c r="AB4676" s="8">
        <v>0</v>
      </c>
      <c r="AC4676">
        <v>0</v>
      </c>
      <c r="AD4676">
        <v>0</v>
      </c>
      <c r="AE4676">
        <v>1</v>
      </c>
      <c r="AF4676">
        <v>0</v>
      </c>
      <c r="AG4676">
        <v>100</v>
      </c>
      <c r="AH4676">
        <v>0</v>
      </c>
      <c r="AI4676">
        <v>50</v>
      </c>
      <c r="AJ4676">
        <v>1</v>
      </c>
      <c r="AK4676">
        <v>0</v>
      </c>
      <c r="AL4676">
        <v>0</v>
      </c>
      <c r="AO4676">
        <v>7</v>
      </c>
      <c r="AP4676">
        <v>1</v>
      </c>
      <c r="AQ4676">
        <v>7</v>
      </c>
    </row>
    <row r="4677" spans="1:43" x14ac:dyDescent="0.15">
      <c r="A4677">
        <v>701704646</v>
      </c>
      <c r="B4677" t="s">
        <v>5600</v>
      </c>
      <c r="C4677" t="s">
        <v>754</v>
      </c>
      <c r="D4677" t="s">
        <v>1105</v>
      </c>
      <c r="E4677" t="s">
        <v>1106</v>
      </c>
      <c r="F4677">
        <v>4</v>
      </c>
      <c r="G4677">
        <v>4</v>
      </c>
      <c r="H4677" t="s">
        <v>755</v>
      </c>
      <c r="I4677" t="s">
        <v>479</v>
      </c>
      <c r="J4677">
        <v>18126</v>
      </c>
      <c r="L4677">
        <v>0</v>
      </c>
      <c r="M4677">
        <v>22</v>
      </c>
      <c r="N4677" t="s">
        <v>5600</v>
      </c>
      <c r="O4677" t="s">
        <v>5600</v>
      </c>
      <c r="P4677" s="28" t="s">
        <v>5762</v>
      </c>
      <c r="Q4677">
        <v>105</v>
      </c>
      <c r="R4677" t="s">
        <v>5600</v>
      </c>
      <c r="S4677">
        <v>255</v>
      </c>
      <c r="T4677" t="s">
        <v>76</v>
      </c>
      <c r="W4677" s="9">
        <v>0</v>
      </c>
      <c r="X4677" t="s">
        <v>1107</v>
      </c>
      <c r="Y4677">
        <v>200</v>
      </c>
      <c r="Z4677">
        <v>0</v>
      </c>
      <c r="AA4677">
        <v>6</v>
      </c>
      <c r="AB4677" s="8">
        <v>0</v>
      </c>
      <c r="AC4677">
        <v>1</v>
      </c>
      <c r="AD4677">
        <v>0</v>
      </c>
      <c r="AE4677">
        <v>1</v>
      </c>
      <c r="AF4677">
        <v>0</v>
      </c>
      <c r="AG4677">
        <v>100</v>
      </c>
      <c r="AH4677">
        <v>0</v>
      </c>
      <c r="AI4677">
        <v>50</v>
      </c>
      <c r="AJ4677">
        <v>1</v>
      </c>
      <c r="AK4677">
        <v>0</v>
      </c>
      <c r="AL4677">
        <v>0</v>
      </c>
      <c r="AO4677">
        <v>7</v>
      </c>
      <c r="AP4677">
        <v>2</v>
      </c>
      <c r="AQ4677">
        <v>7</v>
      </c>
    </row>
    <row r="4678" spans="1:43" x14ac:dyDescent="0.15">
      <c r="A4678">
        <v>701704647</v>
      </c>
      <c r="B4678" t="s">
        <v>5601</v>
      </c>
      <c r="C4678" t="s">
        <v>754</v>
      </c>
      <c r="D4678" t="s">
        <v>1105</v>
      </c>
      <c r="E4678" t="s">
        <v>1106</v>
      </c>
      <c r="F4678">
        <v>4</v>
      </c>
      <c r="G4678">
        <v>4</v>
      </c>
      <c r="H4678" t="s">
        <v>755</v>
      </c>
      <c r="I4678" t="s">
        <v>479</v>
      </c>
      <c r="J4678">
        <v>18130</v>
      </c>
      <c r="L4678">
        <v>0</v>
      </c>
      <c r="M4678">
        <v>22</v>
      </c>
      <c r="N4678" t="s">
        <v>5601</v>
      </c>
      <c r="O4678" t="s">
        <v>5601</v>
      </c>
      <c r="P4678" s="28" t="s">
        <v>5762</v>
      </c>
      <c r="Q4678">
        <v>105</v>
      </c>
      <c r="R4678" t="s">
        <v>5601</v>
      </c>
      <c r="S4678">
        <v>255</v>
      </c>
      <c r="T4678" t="s">
        <v>76</v>
      </c>
      <c r="W4678" s="9">
        <v>0</v>
      </c>
      <c r="X4678" t="s">
        <v>1107</v>
      </c>
      <c r="Y4678">
        <v>200</v>
      </c>
      <c r="Z4678">
        <v>0</v>
      </c>
      <c r="AA4678">
        <v>6</v>
      </c>
      <c r="AB4678" s="8">
        <v>0</v>
      </c>
      <c r="AC4678">
        <v>2</v>
      </c>
      <c r="AD4678">
        <v>0</v>
      </c>
      <c r="AE4678">
        <v>1</v>
      </c>
      <c r="AF4678">
        <v>0</v>
      </c>
      <c r="AG4678">
        <v>100</v>
      </c>
      <c r="AH4678">
        <v>0</v>
      </c>
      <c r="AI4678">
        <v>50</v>
      </c>
      <c r="AJ4678">
        <v>1</v>
      </c>
      <c r="AK4678">
        <v>0</v>
      </c>
      <c r="AL4678">
        <v>0</v>
      </c>
      <c r="AO4678">
        <v>7</v>
      </c>
      <c r="AP4678">
        <v>3</v>
      </c>
      <c r="AQ4678">
        <v>7</v>
      </c>
    </row>
    <row r="4679" spans="1:43" x14ac:dyDescent="0.15">
      <c r="A4679">
        <v>701704648</v>
      </c>
      <c r="B4679" t="s">
        <v>5602</v>
      </c>
      <c r="C4679" t="s">
        <v>754</v>
      </c>
      <c r="D4679" t="s">
        <v>1105</v>
      </c>
      <c r="E4679" t="s">
        <v>1106</v>
      </c>
      <c r="F4679">
        <v>4</v>
      </c>
      <c r="G4679">
        <v>4</v>
      </c>
      <c r="H4679" t="s">
        <v>755</v>
      </c>
      <c r="I4679" t="s">
        <v>479</v>
      </c>
      <c r="J4679">
        <v>18134</v>
      </c>
      <c r="L4679">
        <v>0</v>
      </c>
      <c r="M4679">
        <v>22</v>
      </c>
      <c r="N4679" t="s">
        <v>5602</v>
      </c>
      <c r="O4679" t="s">
        <v>5602</v>
      </c>
      <c r="P4679" s="28" t="s">
        <v>5762</v>
      </c>
      <c r="Q4679">
        <v>105</v>
      </c>
      <c r="R4679" t="s">
        <v>5602</v>
      </c>
      <c r="S4679">
        <v>255</v>
      </c>
      <c r="T4679" t="s">
        <v>76</v>
      </c>
      <c r="W4679" s="9">
        <v>0</v>
      </c>
      <c r="X4679" t="s">
        <v>1107</v>
      </c>
      <c r="Y4679">
        <v>200</v>
      </c>
      <c r="Z4679">
        <v>0</v>
      </c>
      <c r="AA4679">
        <v>6</v>
      </c>
      <c r="AB4679" s="8">
        <v>0</v>
      </c>
      <c r="AC4679">
        <v>3</v>
      </c>
      <c r="AD4679">
        <v>0</v>
      </c>
      <c r="AE4679">
        <v>1</v>
      </c>
      <c r="AF4679">
        <v>0</v>
      </c>
      <c r="AG4679">
        <v>100</v>
      </c>
      <c r="AH4679">
        <v>0</v>
      </c>
      <c r="AI4679">
        <v>50</v>
      </c>
      <c r="AJ4679">
        <v>1</v>
      </c>
      <c r="AK4679">
        <v>0</v>
      </c>
      <c r="AL4679">
        <v>0</v>
      </c>
      <c r="AO4679">
        <v>7</v>
      </c>
      <c r="AP4679">
        <v>4</v>
      </c>
      <c r="AQ4679">
        <v>7</v>
      </c>
    </row>
    <row r="4680" spans="1:43" x14ac:dyDescent="0.15">
      <c r="A4680">
        <v>701704649</v>
      </c>
      <c r="B4680" t="s">
        <v>5603</v>
      </c>
      <c r="C4680" t="s">
        <v>754</v>
      </c>
      <c r="D4680" t="s">
        <v>1105</v>
      </c>
      <c r="E4680" t="s">
        <v>1106</v>
      </c>
      <c r="F4680">
        <v>2</v>
      </c>
      <c r="G4680">
        <v>2</v>
      </c>
      <c r="H4680" t="s">
        <v>755</v>
      </c>
      <c r="I4680" t="s">
        <v>477</v>
      </c>
      <c r="J4680">
        <v>18138</v>
      </c>
      <c r="L4680">
        <v>0</v>
      </c>
      <c r="M4680">
        <v>23</v>
      </c>
      <c r="N4680" t="s">
        <v>5603</v>
      </c>
      <c r="O4680" t="s">
        <v>5603</v>
      </c>
      <c r="P4680" s="28" t="s">
        <v>5762</v>
      </c>
      <c r="Q4680">
        <v>105</v>
      </c>
      <c r="R4680" t="s">
        <v>5603</v>
      </c>
      <c r="S4680">
        <v>255</v>
      </c>
      <c r="T4680" t="s">
        <v>76</v>
      </c>
      <c r="W4680" s="9">
        <v>0</v>
      </c>
      <c r="X4680" t="s">
        <v>1107</v>
      </c>
      <c r="Y4680">
        <v>200</v>
      </c>
      <c r="Z4680">
        <v>0</v>
      </c>
      <c r="AA4680">
        <v>7</v>
      </c>
      <c r="AB4680" s="8">
        <v>0</v>
      </c>
      <c r="AC4680">
        <v>0</v>
      </c>
      <c r="AD4680">
        <v>0</v>
      </c>
      <c r="AE4680">
        <v>1</v>
      </c>
      <c r="AF4680">
        <v>0</v>
      </c>
      <c r="AG4680">
        <v>100</v>
      </c>
      <c r="AH4680">
        <v>0</v>
      </c>
      <c r="AI4680">
        <v>50</v>
      </c>
      <c r="AJ4680">
        <v>1</v>
      </c>
      <c r="AK4680">
        <v>0</v>
      </c>
      <c r="AL4680">
        <v>0</v>
      </c>
      <c r="AO4680">
        <v>7</v>
      </c>
      <c r="AP4680">
        <v>1</v>
      </c>
      <c r="AQ4680">
        <v>7</v>
      </c>
    </row>
    <row r="4681" spans="1:43" x14ac:dyDescent="0.15">
      <c r="A4681">
        <v>701704650</v>
      </c>
      <c r="B4681" t="s">
        <v>5604</v>
      </c>
      <c r="C4681" t="s">
        <v>754</v>
      </c>
      <c r="D4681" t="s">
        <v>1105</v>
      </c>
      <c r="E4681" t="s">
        <v>1106</v>
      </c>
      <c r="F4681">
        <v>4</v>
      </c>
      <c r="G4681">
        <v>4</v>
      </c>
      <c r="H4681" t="s">
        <v>755</v>
      </c>
      <c r="I4681" t="s">
        <v>479</v>
      </c>
      <c r="J4681">
        <v>18140</v>
      </c>
      <c r="L4681">
        <v>0</v>
      </c>
      <c r="M4681">
        <v>23</v>
      </c>
      <c r="N4681" t="s">
        <v>5604</v>
      </c>
      <c r="O4681" t="s">
        <v>5604</v>
      </c>
      <c r="P4681" s="28" t="s">
        <v>5762</v>
      </c>
      <c r="Q4681">
        <v>105</v>
      </c>
      <c r="R4681" t="s">
        <v>5604</v>
      </c>
      <c r="S4681">
        <v>255</v>
      </c>
      <c r="T4681" t="s">
        <v>76</v>
      </c>
      <c r="W4681" s="9">
        <v>0</v>
      </c>
      <c r="X4681" t="s">
        <v>1107</v>
      </c>
      <c r="Y4681">
        <v>200</v>
      </c>
      <c r="Z4681">
        <v>0</v>
      </c>
      <c r="AA4681">
        <v>6</v>
      </c>
      <c r="AB4681" s="8">
        <v>0</v>
      </c>
      <c r="AC4681">
        <v>1</v>
      </c>
      <c r="AD4681">
        <v>0</v>
      </c>
      <c r="AE4681">
        <v>1</v>
      </c>
      <c r="AF4681">
        <v>0</v>
      </c>
      <c r="AG4681">
        <v>100</v>
      </c>
      <c r="AH4681">
        <v>0</v>
      </c>
      <c r="AI4681">
        <v>50</v>
      </c>
      <c r="AJ4681">
        <v>1</v>
      </c>
      <c r="AK4681">
        <v>0</v>
      </c>
      <c r="AL4681">
        <v>0</v>
      </c>
      <c r="AO4681">
        <v>7</v>
      </c>
      <c r="AP4681">
        <v>2</v>
      </c>
      <c r="AQ4681">
        <v>7</v>
      </c>
    </row>
    <row r="4682" spans="1:43" x14ac:dyDescent="0.15">
      <c r="A4682">
        <v>701704651</v>
      </c>
      <c r="B4682" t="s">
        <v>5605</v>
      </c>
      <c r="C4682" t="s">
        <v>754</v>
      </c>
      <c r="D4682" t="s">
        <v>1105</v>
      </c>
      <c r="E4682" t="s">
        <v>1106</v>
      </c>
      <c r="F4682">
        <v>4</v>
      </c>
      <c r="G4682">
        <v>4</v>
      </c>
      <c r="H4682" t="s">
        <v>755</v>
      </c>
      <c r="I4682" t="s">
        <v>479</v>
      </c>
      <c r="J4682">
        <v>18144</v>
      </c>
      <c r="L4682">
        <v>0</v>
      </c>
      <c r="M4682">
        <v>23</v>
      </c>
      <c r="N4682" t="s">
        <v>5605</v>
      </c>
      <c r="O4682" t="s">
        <v>5605</v>
      </c>
      <c r="P4682" s="28" t="s">
        <v>5762</v>
      </c>
      <c r="Q4682">
        <v>105</v>
      </c>
      <c r="R4682" t="s">
        <v>5605</v>
      </c>
      <c r="S4682">
        <v>255</v>
      </c>
      <c r="T4682" t="s">
        <v>76</v>
      </c>
      <c r="W4682" s="9">
        <v>0</v>
      </c>
      <c r="X4682" t="s">
        <v>1107</v>
      </c>
      <c r="Y4682">
        <v>200</v>
      </c>
      <c r="Z4682">
        <v>0</v>
      </c>
      <c r="AA4682">
        <v>6</v>
      </c>
      <c r="AB4682" s="8">
        <v>0</v>
      </c>
      <c r="AC4682">
        <v>2</v>
      </c>
      <c r="AD4682">
        <v>0</v>
      </c>
      <c r="AE4682">
        <v>1</v>
      </c>
      <c r="AF4682">
        <v>0</v>
      </c>
      <c r="AG4682">
        <v>100</v>
      </c>
      <c r="AH4682">
        <v>0</v>
      </c>
      <c r="AI4682">
        <v>50</v>
      </c>
      <c r="AJ4682">
        <v>1</v>
      </c>
      <c r="AK4682">
        <v>0</v>
      </c>
      <c r="AL4682">
        <v>0</v>
      </c>
      <c r="AO4682">
        <v>7</v>
      </c>
      <c r="AP4682">
        <v>3</v>
      </c>
      <c r="AQ4682">
        <v>7</v>
      </c>
    </row>
    <row r="4683" spans="1:43" x14ac:dyDescent="0.15">
      <c r="A4683">
        <v>701704652</v>
      </c>
      <c r="B4683" t="s">
        <v>5606</v>
      </c>
      <c r="C4683" t="s">
        <v>754</v>
      </c>
      <c r="D4683" t="s">
        <v>1105</v>
      </c>
      <c r="E4683" t="s">
        <v>1106</v>
      </c>
      <c r="F4683">
        <v>4</v>
      </c>
      <c r="G4683">
        <v>4</v>
      </c>
      <c r="H4683" t="s">
        <v>755</v>
      </c>
      <c r="I4683" t="s">
        <v>479</v>
      </c>
      <c r="J4683">
        <v>18148</v>
      </c>
      <c r="L4683">
        <v>0</v>
      </c>
      <c r="M4683">
        <v>23</v>
      </c>
      <c r="N4683" t="s">
        <v>5606</v>
      </c>
      <c r="O4683" t="s">
        <v>5606</v>
      </c>
      <c r="P4683" s="28" t="s">
        <v>5762</v>
      </c>
      <c r="Q4683">
        <v>105</v>
      </c>
      <c r="R4683" t="s">
        <v>5606</v>
      </c>
      <c r="S4683">
        <v>255</v>
      </c>
      <c r="T4683" t="s">
        <v>76</v>
      </c>
      <c r="W4683" s="9">
        <v>0</v>
      </c>
      <c r="X4683" t="s">
        <v>1107</v>
      </c>
      <c r="Y4683">
        <v>200</v>
      </c>
      <c r="Z4683">
        <v>0</v>
      </c>
      <c r="AA4683">
        <v>6</v>
      </c>
      <c r="AB4683" s="8">
        <v>0</v>
      </c>
      <c r="AC4683">
        <v>3</v>
      </c>
      <c r="AD4683">
        <v>0</v>
      </c>
      <c r="AE4683">
        <v>1</v>
      </c>
      <c r="AF4683">
        <v>0</v>
      </c>
      <c r="AG4683">
        <v>100</v>
      </c>
      <c r="AH4683">
        <v>0</v>
      </c>
      <c r="AI4683">
        <v>50</v>
      </c>
      <c r="AJ4683">
        <v>1</v>
      </c>
      <c r="AK4683">
        <v>0</v>
      </c>
      <c r="AL4683">
        <v>0</v>
      </c>
      <c r="AO4683">
        <v>7</v>
      </c>
      <c r="AP4683">
        <v>4</v>
      </c>
      <c r="AQ4683">
        <v>7</v>
      </c>
    </row>
    <row r="4684" spans="1:43" x14ac:dyDescent="0.15">
      <c r="A4684">
        <v>701704653</v>
      </c>
      <c r="B4684" t="s">
        <v>5607</v>
      </c>
      <c r="C4684" t="s">
        <v>754</v>
      </c>
      <c r="D4684" t="s">
        <v>1105</v>
      </c>
      <c r="E4684" t="s">
        <v>1106</v>
      </c>
      <c r="F4684">
        <v>2</v>
      </c>
      <c r="G4684">
        <v>2</v>
      </c>
      <c r="H4684" t="s">
        <v>755</v>
      </c>
      <c r="I4684" t="s">
        <v>477</v>
      </c>
      <c r="J4684">
        <v>18152</v>
      </c>
      <c r="L4684">
        <v>0</v>
      </c>
      <c r="M4684">
        <v>24</v>
      </c>
      <c r="N4684" t="s">
        <v>5607</v>
      </c>
      <c r="O4684" t="s">
        <v>5607</v>
      </c>
      <c r="P4684" s="28" t="s">
        <v>5762</v>
      </c>
      <c r="Q4684">
        <v>105</v>
      </c>
      <c r="R4684" t="s">
        <v>5607</v>
      </c>
      <c r="S4684">
        <v>255</v>
      </c>
      <c r="T4684" t="s">
        <v>76</v>
      </c>
      <c r="W4684" s="9">
        <v>0</v>
      </c>
      <c r="X4684" t="s">
        <v>1107</v>
      </c>
      <c r="Y4684">
        <v>200</v>
      </c>
      <c r="Z4684">
        <v>0</v>
      </c>
      <c r="AA4684">
        <v>7</v>
      </c>
      <c r="AB4684" s="8">
        <v>0</v>
      </c>
      <c r="AC4684">
        <v>0</v>
      </c>
      <c r="AD4684">
        <v>0</v>
      </c>
      <c r="AE4684">
        <v>1</v>
      </c>
      <c r="AF4684">
        <v>0</v>
      </c>
      <c r="AG4684">
        <v>100</v>
      </c>
      <c r="AH4684">
        <v>0</v>
      </c>
      <c r="AI4684">
        <v>50</v>
      </c>
      <c r="AJ4684">
        <v>1</v>
      </c>
      <c r="AK4684">
        <v>0</v>
      </c>
      <c r="AL4684">
        <v>0</v>
      </c>
      <c r="AO4684">
        <v>7</v>
      </c>
      <c r="AP4684">
        <v>1</v>
      </c>
      <c r="AQ4684">
        <v>7</v>
      </c>
    </row>
    <row r="4685" spans="1:43" x14ac:dyDescent="0.15">
      <c r="A4685">
        <v>701704654</v>
      </c>
      <c r="B4685" t="s">
        <v>5608</v>
      </c>
      <c r="C4685" t="s">
        <v>754</v>
      </c>
      <c r="D4685" t="s">
        <v>1105</v>
      </c>
      <c r="E4685" t="s">
        <v>1106</v>
      </c>
      <c r="F4685">
        <v>4</v>
      </c>
      <c r="G4685">
        <v>4</v>
      </c>
      <c r="H4685" t="s">
        <v>755</v>
      </c>
      <c r="I4685" t="s">
        <v>479</v>
      </c>
      <c r="J4685">
        <v>18154</v>
      </c>
      <c r="L4685">
        <v>0</v>
      </c>
      <c r="M4685">
        <v>24</v>
      </c>
      <c r="N4685" t="s">
        <v>5608</v>
      </c>
      <c r="O4685" t="s">
        <v>5608</v>
      </c>
      <c r="P4685" s="28" t="s">
        <v>5762</v>
      </c>
      <c r="Q4685">
        <v>105</v>
      </c>
      <c r="R4685" t="s">
        <v>5608</v>
      </c>
      <c r="S4685">
        <v>255</v>
      </c>
      <c r="T4685" t="s">
        <v>76</v>
      </c>
      <c r="W4685" s="9">
        <v>0</v>
      </c>
      <c r="X4685" t="s">
        <v>1107</v>
      </c>
      <c r="Y4685">
        <v>200</v>
      </c>
      <c r="Z4685">
        <v>0</v>
      </c>
      <c r="AA4685">
        <v>6</v>
      </c>
      <c r="AB4685" s="8">
        <v>0</v>
      </c>
      <c r="AC4685">
        <v>1</v>
      </c>
      <c r="AD4685">
        <v>0</v>
      </c>
      <c r="AE4685">
        <v>1</v>
      </c>
      <c r="AF4685">
        <v>0</v>
      </c>
      <c r="AG4685">
        <v>100</v>
      </c>
      <c r="AH4685">
        <v>0</v>
      </c>
      <c r="AI4685">
        <v>50</v>
      </c>
      <c r="AJ4685">
        <v>1</v>
      </c>
      <c r="AK4685">
        <v>0</v>
      </c>
      <c r="AL4685">
        <v>0</v>
      </c>
      <c r="AO4685">
        <v>7</v>
      </c>
      <c r="AP4685">
        <v>2</v>
      </c>
      <c r="AQ4685">
        <v>7</v>
      </c>
    </row>
    <row r="4686" spans="1:43" x14ac:dyDescent="0.15">
      <c r="A4686">
        <v>701704655</v>
      </c>
      <c r="B4686" t="s">
        <v>5609</v>
      </c>
      <c r="C4686" t="s">
        <v>754</v>
      </c>
      <c r="D4686" t="s">
        <v>1105</v>
      </c>
      <c r="E4686" t="s">
        <v>1106</v>
      </c>
      <c r="F4686">
        <v>4</v>
      </c>
      <c r="G4686">
        <v>4</v>
      </c>
      <c r="H4686" t="s">
        <v>755</v>
      </c>
      <c r="I4686" t="s">
        <v>479</v>
      </c>
      <c r="J4686">
        <v>18158</v>
      </c>
      <c r="L4686">
        <v>0</v>
      </c>
      <c r="M4686">
        <v>24</v>
      </c>
      <c r="N4686" t="s">
        <v>5609</v>
      </c>
      <c r="O4686" t="s">
        <v>5609</v>
      </c>
      <c r="P4686" s="28" t="s">
        <v>5762</v>
      </c>
      <c r="Q4686">
        <v>105</v>
      </c>
      <c r="R4686" t="s">
        <v>5609</v>
      </c>
      <c r="S4686">
        <v>255</v>
      </c>
      <c r="T4686" t="s">
        <v>76</v>
      </c>
      <c r="W4686" s="9">
        <v>0</v>
      </c>
      <c r="X4686" t="s">
        <v>1107</v>
      </c>
      <c r="Y4686">
        <v>200</v>
      </c>
      <c r="Z4686">
        <v>0</v>
      </c>
      <c r="AA4686">
        <v>6</v>
      </c>
      <c r="AB4686" s="8">
        <v>0</v>
      </c>
      <c r="AC4686">
        <v>2</v>
      </c>
      <c r="AD4686">
        <v>0</v>
      </c>
      <c r="AE4686">
        <v>1</v>
      </c>
      <c r="AF4686">
        <v>0</v>
      </c>
      <c r="AG4686">
        <v>100</v>
      </c>
      <c r="AH4686">
        <v>0</v>
      </c>
      <c r="AI4686">
        <v>50</v>
      </c>
      <c r="AJ4686">
        <v>1</v>
      </c>
      <c r="AK4686">
        <v>0</v>
      </c>
      <c r="AL4686">
        <v>0</v>
      </c>
      <c r="AO4686">
        <v>7</v>
      </c>
      <c r="AP4686">
        <v>3</v>
      </c>
      <c r="AQ4686">
        <v>7</v>
      </c>
    </row>
    <row r="4687" spans="1:43" x14ac:dyDescent="0.15">
      <c r="A4687">
        <v>701704656</v>
      </c>
      <c r="B4687" t="s">
        <v>5610</v>
      </c>
      <c r="C4687" t="s">
        <v>754</v>
      </c>
      <c r="D4687" t="s">
        <v>1105</v>
      </c>
      <c r="E4687" t="s">
        <v>1106</v>
      </c>
      <c r="F4687">
        <v>4</v>
      </c>
      <c r="G4687">
        <v>4</v>
      </c>
      <c r="H4687" t="s">
        <v>755</v>
      </c>
      <c r="I4687" t="s">
        <v>479</v>
      </c>
      <c r="J4687">
        <v>18162</v>
      </c>
      <c r="L4687">
        <v>0</v>
      </c>
      <c r="M4687">
        <v>24</v>
      </c>
      <c r="N4687" t="s">
        <v>5610</v>
      </c>
      <c r="O4687" t="s">
        <v>5610</v>
      </c>
      <c r="P4687" s="28" t="s">
        <v>5762</v>
      </c>
      <c r="Q4687">
        <v>105</v>
      </c>
      <c r="R4687" t="s">
        <v>5610</v>
      </c>
      <c r="S4687">
        <v>255</v>
      </c>
      <c r="T4687" t="s">
        <v>76</v>
      </c>
      <c r="W4687" s="9">
        <v>0</v>
      </c>
      <c r="X4687" t="s">
        <v>1107</v>
      </c>
      <c r="Y4687">
        <v>200</v>
      </c>
      <c r="Z4687">
        <v>0</v>
      </c>
      <c r="AA4687">
        <v>6</v>
      </c>
      <c r="AB4687" s="8">
        <v>0</v>
      </c>
      <c r="AC4687">
        <v>3</v>
      </c>
      <c r="AD4687">
        <v>0</v>
      </c>
      <c r="AE4687">
        <v>1</v>
      </c>
      <c r="AF4687">
        <v>0</v>
      </c>
      <c r="AG4687">
        <v>100</v>
      </c>
      <c r="AH4687">
        <v>0</v>
      </c>
      <c r="AI4687">
        <v>50</v>
      </c>
      <c r="AJ4687">
        <v>1</v>
      </c>
      <c r="AK4687">
        <v>0</v>
      </c>
      <c r="AL4687">
        <v>0</v>
      </c>
      <c r="AO4687">
        <v>7</v>
      </c>
      <c r="AP4687">
        <v>4</v>
      </c>
      <c r="AQ4687">
        <v>7</v>
      </c>
    </row>
    <row r="4688" spans="1:43" x14ac:dyDescent="0.15">
      <c r="A4688">
        <v>701704657</v>
      </c>
      <c r="B4688" t="s">
        <v>6168</v>
      </c>
      <c r="C4688" t="s">
        <v>754</v>
      </c>
      <c r="D4688" t="s">
        <v>1105</v>
      </c>
      <c r="E4688" t="s">
        <v>1106</v>
      </c>
      <c r="F4688">
        <v>2</v>
      </c>
      <c r="G4688">
        <v>2</v>
      </c>
      <c r="H4688" t="s">
        <v>755</v>
      </c>
      <c r="I4688" t="s">
        <v>477</v>
      </c>
      <c r="J4688">
        <v>18166</v>
      </c>
      <c r="L4688">
        <v>0</v>
      </c>
      <c r="M4688">
        <v>25</v>
      </c>
      <c r="N4688" t="s">
        <v>6168</v>
      </c>
      <c r="O4688" t="s">
        <v>6168</v>
      </c>
      <c r="P4688" s="25"/>
      <c r="Q4688">
        <v>105</v>
      </c>
      <c r="R4688" t="s">
        <v>6168</v>
      </c>
      <c r="S4688">
        <v>255</v>
      </c>
      <c r="T4688" t="s">
        <v>76</v>
      </c>
      <c r="W4688" s="9">
        <v>0</v>
      </c>
      <c r="X4688" t="s">
        <v>1107</v>
      </c>
      <c r="Y4688">
        <v>200</v>
      </c>
      <c r="Z4688">
        <v>0</v>
      </c>
      <c r="AA4688">
        <v>7</v>
      </c>
      <c r="AB4688" s="8">
        <v>0</v>
      </c>
      <c r="AC4688">
        <v>0</v>
      </c>
      <c r="AD4688">
        <v>0</v>
      </c>
      <c r="AE4688">
        <v>1</v>
      </c>
      <c r="AF4688">
        <v>0</v>
      </c>
      <c r="AG4688">
        <v>100</v>
      </c>
      <c r="AH4688">
        <v>0</v>
      </c>
      <c r="AI4688">
        <v>50</v>
      </c>
      <c r="AJ4688">
        <v>1</v>
      </c>
      <c r="AK4688">
        <v>0</v>
      </c>
      <c r="AL4688">
        <v>0</v>
      </c>
      <c r="AO4688">
        <v>7</v>
      </c>
      <c r="AP4688">
        <v>1</v>
      </c>
      <c r="AQ4688">
        <v>7</v>
      </c>
    </row>
    <row r="4689" spans="1:43" x14ac:dyDescent="0.15">
      <c r="A4689">
        <v>701704658</v>
      </c>
      <c r="B4689" t="s">
        <v>6169</v>
      </c>
      <c r="C4689" t="s">
        <v>754</v>
      </c>
      <c r="D4689" t="s">
        <v>1105</v>
      </c>
      <c r="E4689" t="s">
        <v>1106</v>
      </c>
      <c r="F4689">
        <v>4</v>
      </c>
      <c r="G4689">
        <v>4</v>
      </c>
      <c r="H4689" t="s">
        <v>755</v>
      </c>
      <c r="I4689" t="s">
        <v>479</v>
      </c>
      <c r="J4689">
        <v>18168</v>
      </c>
      <c r="L4689">
        <v>0</v>
      </c>
      <c r="M4689">
        <v>25</v>
      </c>
      <c r="N4689" t="s">
        <v>6169</v>
      </c>
      <c r="O4689" t="s">
        <v>6169</v>
      </c>
      <c r="P4689" s="25"/>
      <c r="Q4689">
        <v>105</v>
      </c>
      <c r="R4689" t="s">
        <v>6169</v>
      </c>
      <c r="S4689">
        <v>255</v>
      </c>
      <c r="T4689" t="s">
        <v>76</v>
      </c>
      <c r="W4689" s="9">
        <v>0</v>
      </c>
      <c r="X4689" t="s">
        <v>1107</v>
      </c>
      <c r="Y4689">
        <v>200</v>
      </c>
      <c r="Z4689">
        <v>0</v>
      </c>
      <c r="AA4689">
        <v>6</v>
      </c>
      <c r="AB4689" s="8">
        <v>0</v>
      </c>
      <c r="AC4689">
        <v>1</v>
      </c>
      <c r="AD4689">
        <v>0</v>
      </c>
      <c r="AE4689">
        <v>1</v>
      </c>
      <c r="AF4689">
        <v>0</v>
      </c>
      <c r="AG4689">
        <v>100</v>
      </c>
      <c r="AH4689">
        <v>0</v>
      </c>
      <c r="AI4689">
        <v>50</v>
      </c>
      <c r="AJ4689">
        <v>1</v>
      </c>
      <c r="AK4689">
        <v>0</v>
      </c>
      <c r="AL4689">
        <v>0</v>
      </c>
      <c r="AO4689">
        <v>7</v>
      </c>
      <c r="AP4689">
        <v>2</v>
      </c>
      <c r="AQ4689">
        <v>7</v>
      </c>
    </row>
    <row r="4690" spans="1:43" x14ac:dyDescent="0.15">
      <c r="A4690">
        <v>701704659</v>
      </c>
      <c r="B4690" t="s">
        <v>6170</v>
      </c>
      <c r="C4690" t="s">
        <v>754</v>
      </c>
      <c r="D4690" t="s">
        <v>1105</v>
      </c>
      <c r="E4690" t="s">
        <v>1106</v>
      </c>
      <c r="F4690">
        <v>4</v>
      </c>
      <c r="G4690">
        <v>4</v>
      </c>
      <c r="H4690" t="s">
        <v>755</v>
      </c>
      <c r="I4690" t="s">
        <v>479</v>
      </c>
      <c r="J4690">
        <v>18172</v>
      </c>
      <c r="L4690">
        <v>0</v>
      </c>
      <c r="M4690">
        <v>25</v>
      </c>
      <c r="N4690" t="s">
        <v>6170</v>
      </c>
      <c r="O4690" t="s">
        <v>6170</v>
      </c>
      <c r="P4690" s="25"/>
      <c r="Q4690">
        <v>105</v>
      </c>
      <c r="R4690" t="s">
        <v>6170</v>
      </c>
      <c r="S4690">
        <v>255</v>
      </c>
      <c r="T4690" t="s">
        <v>76</v>
      </c>
      <c r="W4690" s="9">
        <v>0</v>
      </c>
      <c r="X4690" t="s">
        <v>1107</v>
      </c>
      <c r="Y4690">
        <v>200</v>
      </c>
      <c r="Z4690">
        <v>0</v>
      </c>
      <c r="AA4690">
        <v>6</v>
      </c>
      <c r="AB4690" s="8">
        <v>0</v>
      </c>
      <c r="AC4690">
        <v>2</v>
      </c>
      <c r="AD4690">
        <v>0</v>
      </c>
      <c r="AE4690">
        <v>1</v>
      </c>
      <c r="AF4690">
        <v>0</v>
      </c>
      <c r="AG4690">
        <v>100</v>
      </c>
      <c r="AH4690">
        <v>0</v>
      </c>
      <c r="AI4690">
        <v>50</v>
      </c>
      <c r="AJ4690">
        <v>1</v>
      </c>
      <c r="AK4690">
        <v>0</v>
      </c>
      <c r="AL4690">
        <v>0</v>
      </c>
      <c r="AO4690">
        <v>7</v>
      </c>
      <c r="AP4690">
        <v>3</v>
      </c>
      <c r="AQ4690">
        <v>7</v>
      </c>
    </row>
    <row r="4691" spans="1:43" x14ac:dyDescent="0.15">
      <c r="A4691">
        <v>701704660</v>
      </c>
      <c r="B4691" t="s">
        <v>6171</v>
      </c>
      <c r="C4691" t="s">
        <v>754</v>
      </c>
      <c r="D4691" t="s">
        <v>1105</v>
      </c>
      <c r="E4691" t="s">
        <v>1106</v>
      </c>
      <c r="F4691">
        <v>4</v>
      </c>
      <c r="G4691">
        <v>4</v>
      </c>
      <c r="H4691" t="s">
        <v>755</v>
      </c>
      <c r="I4691" t="s">
        <v>479</v>
      </c>
      <c r="J4691">
        <v>18176</v>
      </c>
      <c r="L4691">
        <v>0</v>
      </c>
      <c r="M4691">
        <v>25</v>
      </c>
      <c r="N4691" t="s">
        <v>6171</v>
      </c>
      <c r="O4691" t="s">
        <v>6171</v>
      </c>
      <c r="P4691" s="25"/>
      <c r="Q4691">
        <v>105</v>
      </c>
      <c r="R4691" t="s">
        <v>6171</v>
      </c>
      <c r="S4691">
        <v>255</v>
      </c>
      <c r="T4691" t="s">
        <v>76</v>
      </c>
      <c r="W4691" s="9">
        <v>0</v>
      </c>
      <c r="X4691" t="s">
        <v>1107</v>
      </c>
      <c r="Y4691">
        <v>200</v>
      </c>
      <c r="Z4691">
        <v>0</v>
      </c>
      <c r="AA4691">
        <v>6</v>
      </c>
      <c r="AB4691" s="8">
        <v>0</v>
      </c>
      <c r="AC4691">
        <v>3</v>
      </c>
      <c r="AD4691">
        <v>0</v>
      </c>
      <c r="AE4691">
        <v>1</v>
      </c>
      <c r="AF4691">
        <v>0</v>
      </c>
      <c r="AG4691">
        <v>100</v>
      </c>
      <c r="AH4691">
        <v>0</v>
      </c>
      <c r="AI4691">
        <v>50</v>
      </c>
      <c r="AJ4691">
        <v>1</v>
      </c>
      <c r="AK4691">
        <v>0</v>
      </c>
      <c r="AL4691">
        <v>0</v>
      </c>
      <c r="AO4691">
        <v>7</v>
      </c>
      <c r="AP4691">
        <v>4</v>
      </c>
      <c r="AQ4691">
        <v>7</v>
      </c>
    </row>
    <row r="4692" spans="1:43" x14ac:dyDescent="0.15">
      <c r="A4692">
        <v>701704661</v>
      </c>
      <c r="B4692" t="s">
        <v>5611</v>
      </c>
      <c r="C4692" t="s">
        <v>754</v>
      </c>
      <c r="D4692" t="s">
        <v>1105</v>
      </c>
      <c r="E4692" t="s">
        <v>1106</v>
      </c>
      <c r="F4692">
        <v>2</v>
      </c>
      <c r="G4692">
        <v>2</v>
      </c>
      <c r="H4692" t="s">
        <v>755</v>
      </c>
      <c r="I4692" t="s">
        <v>477</v>
      </c>
      <c r="J4692">
        <v>18180</v>
      </c>
      <c r="L4692">
        <v>0</v>
      </c>
      <c r="M4692">
        <v>26</v>
      </c>
      <c r="N4692" t="s">
        <v>5611</v>
      </c>
      <c r="O4692" t="s">
        <v>5611</v>
      </c>
      <c r="P4692" s="25"/>
      <c r="Q4692">
        <v>105</v>
      </c>
      <c r="R4692" t="s">
        <v>5611</v>
      </c>
      <c r="S4692">
        <v>255</v>
      </c>
      <c r="T4692" t="s">
        <v>76</v>
      </c>
      <c r="W4692" s="9">
        <v>0</v>
      </c>
      <c r="X4692" t="s">
        <v>1107</v>
      </c>
      <c r="Y4692">
        <v>200</v>
      </c>
      <c r="Z4692">
        <v>0</v>
      </c>
      <c r="AA4692">
        <v>7</v>
      </c>
      <c r="AB4692" s="8">
        <v>0</v>
      </c>
      <c r="AC4692">
        <v>0</v>
      </c>
      <c r="AD4692">
        <v>0</v>
      </c>
      <c r="AE4692">
        <v>1</v>
      </c>
      <c r="AF4692">
        <v>0</v>
      </c>
      <c r="AG4692">
        <v>100</v>
      </c>
      <c r="AH4692">
        <v>0</v>
      </c>
      <c r="AI4692">
        <v>50</v>
      </c>
      <c r="AJ4692">
        <v>1</v>
      </c>
      <c r="AK4692">
        <v>0</v>
      </c>
      <c r="AL4692">
        <v>0</v>
      </c>
      <c r="AO4692">
        <v>7</v>
      </c>
      <c r="AP4692">
        <v>1</v>
      </c>
      <c r="AQ4692">
        <v>7</v>
      </c>
    </row>
    <row r="4693" spans="1:43" x14ac:dyDescent="0.15">
      <c r="A4693">
        <v>701704662</v>
      </c>
      <c r="B4693" t="s">
        <v>5612</v>
      </c>
      <c r="C4693" t="s">
        <v>754</v>
      </c>
      <c r="D4693" t="s">
        <v>1105</v>
      </c>
      <c r="E4693" t="s">
        <v>1106</v>
      </c>
      <c r="F4693">
        <v>4</v>
      </c>
      <c r="G4693">
        <v>4</v>
      </c>
      <c r="H4693" t="s">
        <v>755</v>
      </c>
      <c r="I4693" t="s">
        <v>479</v>
      </c>
      <c r="J4693">
        <v>18182</v>
      </c>
      <c r="L4693">
        <v>0</v>
      </c>
      <c r="M4693">
        <v>26</v>
      </c>
      <c r="N4693" t="s">
        <v>5612</v>
      </c>
      <c r="O4693" t="s">
        <v>5612</v>
      </c>
      <c r="P4693" s="25"/>
      <c r="Q4693">
        <v>105</v>
      </c>
      <c r="R4693" t="s">
        <v>5612</v>
      </c>
      <c r="S4693">
        <v>255</v>
      </c>
      <c r="T4693" t="s">
        <v>76</v>
      </c>
      <c r="W4693" s="9">
        <v>0</v>
      </c>
      <c r="X4693" t="s">
        <v>1107</v>
      </c>
      <c r="Y4693">
        <v>200</v>
      </c>
      <c r="Z4693">
        <v>0</v>
      </c>
      <c r="AA4693">
        <v>6</v>
      </c>
      <c r="AB4693" s="8">
        <v>0</v>
      </c>
      <c r="AC4693">
        <v>1</v>
      </c>
      <c r="AD4693">
        <v>0</v>
      </c>
      <c r="AE4693">
        <v>1</v>
      </c>
      <c r="AF4693">
        <v>0</v>
      </c>
      <c r="AG4693">
        <v>100</v>
      </c>
      <c r="AH4693">
        <v>0</v>
      </c>
      <c r="AI4693">
        <v>50</v>
      </c>
      <c r="AJ4693">
        <v>1</v>
      </c>
      <c r="AK4693">
        <v>0</v>
      </c>
      <c r="AL4693">
        <v>0</v>
      </c>
      <c r="AO4693">
        <v>7</v>
      </c>
      <c r="AP4693">
        <v>2</v>
      </c>
      <c r="AQ4693">
        <v>7</v>
      </c>
    </row>
    <row r="4694" spans="1:43" x14ac:dyDescent="0.15">
      <c r="A4694">
        <v>701704663</v>
      </c>
      <c r="B4694" t="s">
        <v>5613</v>
      </c>
      <c r="C4694" t="s">
        <v>754</v>
      </c>
      <c r="D4694" t="s">
        <v>1105</v>
      </c>
      <c r="E4694" t="s">
        <v>1106</v>
      </c>
      <c r="F4694">
        <v>4</v>
      </c>
      <c r="G4694">
        <v>4</v>
      </c>
      <c r="H4694" t="s">
        <v>755</v>
      </c>
      <c r="I4694" t="s">
        <v>479</v>
      </c>
      <c r="J4694">
        <v>18186</v>
      </c>
      <c r="L4694">
        <v>0</v>
      </c>
      <c r="M4694">
        <v>26</v>
      </c>
      <c r="N4694" t="s">
        <v>5613</v>
      </c>
      <c r="O4694" t="s">
        <v>5613</v>
      </c>
      <c r="P4694" s="25"/>
      <c r="Q4694">
        <v>105</v>
      </c>
      <c r="R4694" t="s">
        <v>5613</v>
      </c>
      <c r="S4694">
        <v>255</v>
      </c>
      <c r="T4694" t="s">
        <v>76</v>
      </c>
      <c r="W4694" s="9">
        <v>0</v>
      </c>
      <c r="X4694" t="s">
        <v>1107</v>
      </c>
      <c r="Y4694">
        <v>200</v>
      </c>
      <c r="Z4694">
        <v>0</v>
      </c>
      <c r="AA4694">
        <v>6</v>
      </c>
      <c r="AB4694" s="8">
        <v>0</v>
      </c>
      <c r="AC4694">
        <v>2</v>
      </c>
      <c r="AD4694">
        <v>0</v>
      </c>
      <c r="AE4694">
        <v>1</v>
      </c>
      <c r="AF4694">
        <v>0</v>
      </c>
      <c r="AG4694">
        <v>100</v>
      </c>
      <c r="AH4694">
        <v>0</v>
      </c>
      <c r="AI4694">
        <v>50</v>
      </c>
      <c r="AJ4694">
        <v>1</v>
      </c>
      <c r="AK4694">
        <v>0</v>
      </c>
      <c r="AL4694">
        <v>0</v>
      </c>
      <c r="AO4694">
        <v>7</v>
      </c>
      <c r="AP4694">
        <v>3</v>
      </c>
      <c r="AQ4694">
        <v>7</v>
      </c>
    </row>
    <row r="4695" spans="1:43" x14ac:dyDescent="0.15">
      <c r="A4695">
        <v>701704664</v>
      </c>
      <c r="B4695" t="s">
        <v>5614</v>
      </c>
      <c r="C4695" t="s">
        <v>754</v>
      </c>
      <c r="D4695" t="s">
        <v>1105</v>
      </c>
      <c r="E4695" t="s">
        <v>1106</v>
      </c>
      <c r="F4695">
        <v>4</v>
      </c>
      <c r="G4695">
        <v>4</v>
      </c>
      <c r="H4695" t="s">
        <v>755</v>
      </c>
      <c r="I4695" t="s">
        <v>479</v>
      </c>
      <c r="J4695">
        <v>18190</v>
      </c>
      <c r="L4695">
        <v>0</v>
      </c>
      <c r="M4695">
        <v>26</v>
      </c>
      <c r="N4695" t="s">
        <v>5614</v>
      </c>
      <c r="O4695" t="s">
        <v>5614</v>
      </c>
      <c r="P4695" s="25"/>
      <c r="Q4695">
        <v>105</v>
      </c>
      <c r="R4695" t="s">
        <v>5614</v>
      </c>
      <c r="S4695">
        <v>255</v>
      </c>
      <c r="T4695" t="s">
        <v>76</v>
      </c>
      <c r="W4695" s="9">
        <v>0</v>
      </c>
      <c r="X4695" t="s">
        <v>1107</v>
      </c>
      <c r="Y4695">
        <v>200</v>
      </c>
      <c r="Z4695">
        <v>0</v>
      </c>
      <c r="AA4695">
        <v>6</v>
      </c>
      <c r="AB4695" s="8">
        <v>0</v>
      </c>
      <c r="AC4695">
        <v>3</v>
      </c>
      <c r="AD4695">
        <v>0</v>
      </c>
      <c r="AE4695">
        <v>1</v>
      </c>
      <c r="AF4695">
        <v>0</v>
      </c>
      <c r="AG4695">
        <v>100</v>
      </c>
      <c r="AH4695">
        <v>0</v>
      </c>
      <c r="AI4695">
        <v>50</v>
      </c>
      <c r="AJ4695">
        <v>1</v>
      </c>
      <c r="AK4695">
        <v>0</v>
      </c>
      <c r="AL4695">
        <v>0</v>
      </c>
      <c r="AO4695">
        <v>7</v>
      </c>
      <c r="AP4695">
        <v>4</v>
      </c>
      <c r="AQ4695">
        <v>7</v>
      </c>
    </row>
    <row r="4696" spans="1:43" x14ac:dyDescent="0.15">
      <c r="A4696">
        <v>701704665</v>
      </c>
      <c r="B4696" t="s">
        <v>5615</v>
      </c>
      <c r="C4696" t="s">
        <v>754</v>
      </c>
      <c r="D4696" t="s">
        <v>1105</v>
      </c>
      <c r="E4696" t="s">
        <v>1106</v>
      </c>
      <c r="F4696">
        <v>2</v>
      </c>
      <c r="G4696">
        <v>2</v>
      </c>
      <c r="H4696" t="s">
        <v>755</v>
      </c>
      <c r="I4696" t="s">
        <v>477</v>
      </c>
      <c r="J4696">
        <v>18194</v>
      </c>
      <c r="L4696">
        <v>0</v>
      </c>
      <c r="M4696">
        <v>27</v>
      </c>
      <c r="N4696" t="s">
        <v>5615</v>
      </c>
      <c r="O4696" t="s">
        <v>5615</v>
      </c>
      <c r="P4696" s="25"/>
      <c r="Q4696">
        <v>105</v>
      </c>
      <c r="R4696" t="s">
        <v>5615</v>
      </c>
      <c r="S4696">
        <v>255</v>
      </c>
      <c r="T4696" t="s">
        <v>76</v>
      </c>
      <c r="W4696" s="9">
        <v>0</v>
      </c>
      <c r="X4696" t="s">
        <v>1107</v>
      </c>
      <c r="Y4696">
        <v>200</v>
      </c>
      <c r="Z4696">
        <v>0</v>
      </c>
      <c r="AA4696">
        <v>7</v>
      </c>
      <c r="AB4696" s="8">
        <v>0</v>
      </c>
      <c r="AC4696">
        <v>0</v>
      </c>
      <c r="AD4696">
        <v>0</v>
      </c>
      <c r="AE4696">
        <v>1</v>
      </c>
      <c r="AF4696">
        <v>0</v>
      </c>
      <c r="AG4696">
        <v>100</v>
      </c>
      <c r="AH4696">
        <v>0</v>
      </c>
      <c r="AI4696">
        <v>50</v>
      </c>
      <c r="AJ4696">
        <v>1</v>
      </c>
      <c r="AK4696">
        <v>0</v>
      </c>
      <c r="AL4696">
        <v>0</v>
      </c>
      <c r="AO4696">
        <v>7</v>
      </c>
      <c r="AP4696">
        <v>1</v>
      </c>
      <c r="AQ4696">
        <v>7</v>
      </c>
    </row>
    <row r="4697" spans="1:43" x14ac:dyDescent="0.15">
      <c r="A4697">
        <v>701704666</v>
      </c>
      <c r="B4697" t="s">
        <v>5616</v>
      </c>
      <c r="C4697" t="s">
        <v>754</v>
      </c>
      <c r="D4697" t="s">
        <v>1105</v>
      </c>
      <c r="E4697" t="s">
        <v>1106</v>
      </c>
      <c r="F4697">
        <v>4</v>
      </c>
      <c r="G4697">
        <v>4</v>
      </c>
      <c r="H4697" t="s">
        <v>755</v>
      </c>
      <c r="I4697" t="s">
        <v>479</v>
      </c>
      <c r="J4697">
        <v>18196</v>
      </c>
      <c r="L4697">
        <v>0</v>
      </c>
      <c r="M4697">
        <v>27</v>
      </c>
      <c r="N4697" t="s">
        <v>5616</v>
      </c>
      <c r="O4697" t="s">
        <v>5616</v>
      </c>
      <c r="P4697" s="25"/>
      <c r="Q4697">
        <v>105</v>
      </c>
      <c r="R4697" t="s">
        <v>5616</v>
      </c>
      <c r="S4697">
        <v>255</v>
      </c>
      <c r="T4697" t="s">
        <v>76</v>
      </c>
      <c r="W4697" s="9">
        <v>0</v>
      </c>
      <c r="X4697" t="s">
        <v>1107</v>
      </c>
      <c r="Y4697">
        <v>200</v>
      </c>
      <c r="Z4697">
        <v>0</v>
      </c>
      <c r="AA4697">
        <v>6</v>
      </c>
      <c r="AB4697" s="8">
        <v>0</v>
      </c>
      <c r="AC4697">
        <v>1</v>
      </c>
      <c r="AD4697">
        <v>0</v>
      </c>
      <c r="AE4697">
        <v>1</v>
      </c>
      <c r="AF4697">
        <v>0</v>
      </c>
      <c r="AG4697">
        <v>100</v>
      </c>
      <c r="AH4697">
        <v>0</v>
      </c>
      <c r="AI4697">
        <v>50</v>
      </c>
      <c r="AJ4697">
        <v>1</v>
      </c>
      <c r="AK4697">
        <v>0</v>
      </c>
      <c r="AL4697">
        <v>0</v>
      </c>
      <c r="AO4697">
        <v>7</v>
      </c>
      <c r="AP4697">
        <v>2</v>
      </c>
      <c r="AQ4697">
        <v>7</v>
      </c>
    </row>
    <row r="4698" spans="1:43" x14ac:dyDescent="0.15">
      <c r="A4698">
        <v>701704667</v>
      </c>
      <c r="B4698" t="s">
        <v>5617</v>
      </c>
      <c r="C4698" t="s">
        <v>754</v>
      </c>
      <c r="D4698" t="s">
        <v>1105</v>
      </c>
      <c r="E4698" t="s">
        <v>1106</v>
      </c>
      <c r="F4698">
        <v>4</v>
      </c>
      <c r="G4698">
        <v>4</v>
      </c>
      <c r="H4698" t="s">
        <v>755</v>
      </c>
      <c r="I4698" t="s">
        <v>479</v>
      </c>
      <c r="J4698">
        <v>18200</v>
      </c>
      <c r="L4698">
        <v>0</v>
      </c>
      <c r="M4698">
        <v>27</v>
      </c>
      <c r="N4698" t="s">
        <v>5617</v>
      </c>
      <c r="O4698" t="s">
        <v>5617</v>
      </c>
      <c r="P4698" s="25"/>
      <c r="Q4698">
        <v>105</v>
      </c>
      <c r="R4698" t="s">
        <v>5617</v>
      </c>
      <c r="S4698">
        <v>255</v>
      </c>
      <c r="T4698" t="s">
        <v>76</v>
      </c>
      <c r="W4698" s="9">
        <v>0</v>
      </c>
      <c r="X4698" t="s">
        <v>1107</v>
      </c>
      <c r="Y4698">
        <v>200</v>
      </c>
      <c r="Z4698">
        <v>0</v>
      </c>
      <c r="AA4698">
        <v>6</v>
      </c>
      <c r="AB4698" s="8">
        <v>0</v>
      </c>
      <c r="AC4698">
        <v>2</v>
      </c>
      <c r="AD4698">
        <v>0</v>
      </c>
      <c r="AE4698">
        <v>1</v>
      </c>
      <c r="AF4698">
        <v>0</v>
      </c>
      <c r="AG4698">
        <v>100</v>
      </c>
      <c r="AH4698">
        <v>0</v>
      </c>
      <c r="AI4698">
        <v>50</v>
      </c>
      <c r="AJ4698">
        <v>1</v>
      </c>
      <c r="AK4698">
        <v>0</v>
      </c>
      <c r="AL4698">
        <v>0</v>
      </c>
      <c r="AO4698">
        <v>7</v>
      </c>
      <c r="AP4698">
        <v>3</v>
      </c>
      <c r="AQ4698">
        <v>7</v>
      </c>
    </row>
    <row r="4699" spans="1:43" x14ac:dyDescent="0.15">
      <c r="A4699">
        <v>701704668</v>
      </c>
      <c r="B4699" t="s">
        <v>5618</v>
      </c>
      <c r="C4699" t="s">
        <v>754</v>
      </c>
      <c r="D4699" t="s">
        <v>1105</v>
      </c>
      <c r="E4699" t="s">
        <v>1106</v>
      </c>
      <c r="F4699">
        <v>4</v>
      </c>
      <c r="G4699">
        <v>4</v>
      </c>
      <c r="H4699" t="s">
        <v>755</v>
      </c>
      <c r="I4699" t="s">
        <v>479</v>
      </c>
      <c r="J4699">
        <v>18204</v>
      </c>
      <c r="L4699">
        <v>0</v>
      </c>
      <c r="M4699">
        <v>27</v>
      </c>
      <c r="N4699" t="s">
        <v>5618</v>
      </c>
      <c r="O4699" t="s">
        <v>5618</v>
      </c>
      <c r="P4699" s="25"/>
      <c r="Q4699">
        <v>105</v>
      </c>
      <c r="R4699" t="s">
        <v>5618</v>
      </c>
      <c r="S4699">
        <v>255</v>
      </c>
      <c r="T4699" t="s">
        <v>76</v>
      </c>
      <c r="W4699" s="9">
        <v>0</v>
      </c>
      <c r="X4699" t="s">
        <v>1107</v>
      </c>
      <c r="Y4699">
        <v>200</v>
      </c>
      <c r="Z4699">
        <v>0</v>
      </c>
      <c r="AA4699">
        <v>6</v>
      </c>
      <c r="AB4699" s="8">
        <v>0</v>
      </c>
      <c r="AC4699">
        <v>3</v>
      </c>
      <c r="AD4699">
        <v>0</v>
      </c>
      <c r="AE4699">
        <v>1</v>
      </c>
      <c r="AF4699">
        <v>0</v>
      </c>
      <c r="AG4699">
        <v>100</v>
      </c>
      <c r="AH4699">
        <v>0</v>
      </c>
      <c r="AI4699">
        <v>50</v>
      </c>
      <c r="AJ4699">
        <v>1</v>
      </c>
      <c r="AK4699">
        <v>0</v>
      </c>
      <c r="AL4699">
        <v>0</v>
      </c>
      <c r="AO4699">
        <v>7</v>
      </c>
      <c r="AP4699">
        <v>4</v>
      </c>
      <c r="AQ4699">
        <v>7</v>
      </c>
    </row>
    <row r="4700" spans="1:43" x14ac:dyDescent="0.15">
      <c r="A4700">
        <v>701704669</v>
      </c>
      <c r="B4700" t="s">
        <v>5619</v>
      </c>
      <c r="C4700" t="s">
        <v>754</v>
      </c>
      <c r="D4700" t="s">
        <v>1105</v>
      </c>
      <c r="E4700" t="s">
        <v>1106</v>
      </c>
      <c r="F4700">
        <v>2</v>
      </c>
      <c r="G4700">
        <v>2</v>
      </c>
      <c r="H4700" t="s">
        <v>755</v>
      </c>
      <c r="I4700" t="s">
        <v>477</v>
      </c>
      <c r="J4700">
        <v>18208</v>
      </c>
      <c r="L4700">
        <v>0</v>
      </c>
      <c r="M4700">
        <v>28</v>
      </c>
      <c r="N4700" t="s">
        <v>5619</v>
      </c>
      <c r="O4700" t="s">
        <v>5619</v>
      </c>
      <c r="P4700" s="25"/>
      <c r="Q4700">
        <v>105</v>
      </c>
      <c r="R4700" t="s">
        <v>5619</v>
      </c>
      <c r="S4700">
        <v>255</v>
      </c>
      <c r="T4700" t="s">
        <v>76</v>
      </c>
      <c r="W4700" s="9">
        <v>0</v>
      </c>
      <c r="X4700" t="s">
        <v>1107</v>
      </c>
      <c r="Y4700">
        <v>200</v>
      </c>
      <c r="Z4700">
        <v>0</v>
      </c>
      <c r="AA4700">
        <v>7</v>
      </c>
      <c r="AB4700" s="8">
        <v>0</v>
      </c>
      <c r="AC4700">
        <v>0</v>
      </c>
      <c r="AD4700">
        <v>0</v>
      </c>
      <c r="AE4700">
        <v>1</v>
      </c>
      <c r="AF4700">
        <v>0</v>
      </c>
      <c r="AG4700">
        <v>100</v>
      </c>
      <c r="AH4700">
        <v>0</v>
      </c>
      <c r="AI4700">
        <v>50</v>
      </c>
      <c r="AJ4700">
        <v>1</v>
      </c>
      <c r="AK4700">
        <v>0</v>
      </c>
      <c r="AL4700">
        <v>0</v>
      </c>
      <c r="AO4700">
        <v>7</v>
      </c>
      <c r="AP4700">
        <v>1</v>
      </c>
      <c r="AQ4700">
        <v>7</v>
      </c>
    </row>
    <row r="4701" spans="1:43" x14ac:dyDescent="0.15">
      <c r="A4701">
        <v>701704670</v>
      </c>
      <c r="B4701" t="s">
        <v>5620</v>
      </c>
      <c r="C4701" t="s">
        <v>754</v>
      </c>
      <c r="D4701" t="s">
        <v>1105</v>
      </c>
      <c r="E4701" t="s">
        <v>1106</v>
      </c>
      <c r="F4701">
        <v>4</v>
      </c>
      <c r="G4701">
        <v>4</v>
      </c>
      <c r="H4701" t="s">
        <v>755</v>
      </c>
      <c r="I4701" t="s">
        <v>479</v>
      </c>
      <c r="J4701">
        <v>18210</v>
      </c>
      <c r="L4701">
        <v>0</v>
      </c>
      <c r="M4701">
        <v>28</v>
      </c>
      <c r="N4701" t="s">
        <v>5620</v>
      </c>
      <c r="O4701" t="s">
        <v>5620</v>
      </c>
      <c r="P4701" s="25"/>
      <c r="Q4701">
        <v>105</v>
      </c>
      <c r="R4701" t="s">
        <v>5620</v>
      </c>
      <c r="S4701">
        <v>255</v>
      </c>
      <c r="T4701" t="s">
        <v>76</v>
      </c>
      <c r="W4701" s="9">
        <v>0</v>
      </c>
      <c r="X4701" t="s">
        <v>1107</v>
      </c>
      <c r="Y4701">
        <v>200</v>
      </c>
      <c r="Z4701">
        <v>0</v>
      </c>
      <c r="AA4701">
        <v>6</v>
      </c>
      <c r="AB4701" s="8">
        <v>0</v>
      </c>
      <c r="AC4701">
        <v>1</v>
      </c>
      <c r="AD4701">
        <v>0</v>
      </c>
      <c r="AE4701">
        <v>1</v>
      </c>
      <c r="AF4701">
        <v>0</v>
      </c>
      <c r="AG4701">
        <v>100</v>
      </c>
      <c r="AH4701">
        <v>0</v>
      </c>
      <c r="AI4701">
        <v>50</v>
      </c>
      <c r="AJ4701">
        <v>1</v>
      </c>
      <c r="AK4701">
        <v>0</v>
      </c>
      <c r="AL4701">
        <v>0</v>
      </c>
      <c r="AO4701">
        <v>7</v>
      </c>
      <c r="AP4701">
        <v>2</v>
      </c>
      <c r="AQ4701">
        <v>7</v>
      </c>
    </row>
    <row r="4702" spans="1:43" x14ac:dyDescent="0.15">
      <c r="A4702">
        <v>701704671</v>
      </c>
      <c r="B4702" t="s">
        <v>5621</v>
      </c>
      <c r="C4702" t="s">
        <v>754</v>
      </c>
      <c r="D4702" t="s">
        <v>1105</v>
      </c>
      <c r="E4702" t="s">
        <v>1106</v>
      </c>
      <c r="F4702">
        <v>4</v>
      </c>
      <c r="G4702">
        <v>4</v>
      </c>
      <c r="H4702" t="s">
        <v>755</v>
      </c>
      <c r="I4702" t="s">
        <v>479</v>
      </c>
      <c r="J4702">
        <v>18214</v>
      </c>
      <c r="L4702">
        <v>0</v>
      </c>
      <c r="M4702">
        <v>28</v>
      </c>
      <c r="N4702" t="s">
        <v>5621</v>
      </c>
      <c r="O4702" t="s">
        <v>5621</v>
      </c>
      <c r="P4702" s="25"/>
      <c r="Q4702">
        <v>105</v>
      </c>
      <c r="R4702" t="s">
        <v>5621</v>
      </c>
      <c r="S4702">
        <v>255</v>
      </c>
      <c r="T4702" t="s">
        <v>76</v>
      </c>
      <c r="W4702" s="9">
        <v>0</v>
      </c>
      <c r="X4702" t="s">
        <v>1107</v>
      </c>
      <c r="Y4702">
        <v>200</v>
      </c>
      <c r="Z4702">
        <v>0</v>
      </c>
      <c r="AA4702">
        <v>6</v>
      </c>
      <c r="AB4702" s="8">
        <v>0</v>
      </c>
      <c r="AC4702">
        <v>2</v>
      </c>
      <c r="AD4702">
        <v>0</v>
      </c>
      <c r="AE4702">
        <v>1</v>
      </c>
      <c r="AF4702">
        <v>0</v>
      </c>
      <c r="AG4702">
        <v>100</v>
      </c>
      <c r="AH4702">
        <v>0</v>
      </c>
      <c r="AI4702">
        <v>50</v>
      </c>
      <c r="AJ4702">
        <v>1</v>
      </c>
      <c r="AK4702">
        <v>0</v>
      </c>
      <c r="AL4702">
        <v>0</v>
      </c>
      <c r="AO4702">
        <v>7</v>
      </c>
      <c r="AP4702">
        <v>3</v>
      </c>
      <c r="AQ4702">
        <v>7</v>
      </c>
    </row>
    <row r="4703" spans="1:43" x14ac:dyDescent="0.15">
      <c r="A4703">
        <v>701704672</v>
      </c>
      <c r="B4703" t="s">
        <v>5622</v>
      </c>
      <c r="C4703" t="s">
        <v>754</v>
      </c>
      <c r="D4703" t="s">
        <v>1105</v>
      </c>
      <c r="E4703" t="s">
        <v>1106</v>
      </c>
      <c r="F4703">
        <v>4</v>
      </c>
      <c r="G4703">
        <v>4</v>
      </c>
      <c r="H4703" t="s">
        <v>755</v>
      </c>
      <c r="I4703" t="s">
        <v>479</v>
      </c>
      <c r="J4703">
        <v>18218</v>
      </c>
      <c r="L4703">
        <v>0</v>
      </c>
      <c r="M4703">
        <v>28</v>
      </c>
      <c r="N4703" t="s">
        <v>5622</v>
      </c>
      <c r="O4703" t="s">
        <v>5622</v>
      </c>
      <c r="P4703" s="25"/>
      <c r="Q4703">
        <v>105</v>
      </c>
      <c r="R4703" t="s">
        <v>5622</v>
      </c>
      <c r="S4703">
        <v>255</v>
      </c>
      <c r="T4703" t="s">
        <v>76</v>
      </c>
      <c r="W4703" s="9">
        <v>0</v>
      </c>
      <c r="X4703" t="s">
        <v>1107</v>
      </c>
      <c r="Y4703">
        <v>200</v>
      </c>
      <c r="Z4703">
        <v>0</v>
      </c>
      <c r="AA4703">
        <v>6</v>
      </c>
      <c r="AB4703" s="8">
        <v>0</v>
      </c>
      <c r="AC4703">
        <v>3</v>
      </c>
      <c r="AD4703">
        <v>0</v>
      </c>
      <c r="AE4703">
        <v>1</v>
      </c>
      <c r="AF4703">
        <v>0</v>
      </c>
      <c r="AG4703">
        <v>100</v>
      </c>
      <c r="AH4703">
        <v>0</v>
      </c>
      <c r="AI4703">
        <v>50</v>
      </c>
      <c r="AJ4703">
        <v>1</v>
      </c>
      <c r="AK4703">
        <v>0</v>
      </c>
      <c r="AL4703">
        <v>0</v>
      </c>
      <c r="AO4703">
        <v>7</v>
      </c>
      <c r="AP4703">
        <v>4</v>
      </c>
      <c r="AQ4703">
        <v>7</v>
      </c>
    </row>
    <row r="4704" spans="1:43" x14ac:dyDescent="0.15">
      <c r="A4704">
        <v>701704673</v>
      </c>
      <c r="B4704" t="s">
        <v>5623</v>
      </c>
      <c r="C4704" t="s">
        <v>754</v>
      </c>
      <c r="D4704" t="s">
        <v>1105</v>
      </c>
      <c r="E4704" t="s">
        <v>1106</v>
      </c>
      <c r="F4704">
        <v>2</v>
      </c>
      <c r="G4704">
        <v>2</v>
      </c>
      <c r="H4704" t="s">
        <v>755</v>
      </c>
      <c r="I4704" t="s">
        <v>477</v>
      </c>
      <c r="J4704">
        <v>18222</v>
      </c>
      <c r="L4704">
        <v>0</v>
      </c>
      <c r="M4704">
        <v>29</v>
      </c>
      <c r="N4704" t="s">
        <v>5623</v>
      </c>
      <c r="O4704" t="s">
        <v>5623</v>
      </c>
      <c r="P4704" s="25"/>
      <c r="Q4704">
        <v>105</v>
      </c>
      <c r="R4704" t="s">
        <v>5623</v>
      </c>
      <c r="S4704">
        <v>255</v>
      </c>
      <c r="T4704" t="s">
        <v>76</v>
      </c>
      <c r="W4704" s="9">
        <v>0</v>
      </c>
      <c r="X4704" t="s">
        <v>1107</v>
      </c>
      <c r="Y4704">
        <v>200</v>
      </c>
      <c r="Z4704">
        <v>0</v>
      </c>
      <c r="AA4704">
        <v>7</v>
      </c>
      <c r="AB4704" s="8">
        <v>0</v>
      </c>
      <c r="AC4704">
        <v>0</v>
      </c>
      <c r="AD4704">
        <v>0</v>
      </c>
      <c r="AE4704">
        <v>1</v>
      </c>
      <c r="AF4704">
        <v>0</v>
      </c>
      <c r="AG4704">
        <v>100</v>
      </c>
      <c r="AH4704">
        <v>0</v>
      </c>
      <c r="AI4704">
        <v>50</v>
      </c>
      <c r="AJ4704">
        <v>1</v>
      </c>
      <c r="AK4704">
        <v>0</v>
      </c>
      <c r="AL4704">
        <v>0</v>
      </c>
      <c r="AO4704">
        <v>7</v>
      </c>
      <c r="AP4704">
        <v>1</v>
      </c>
      <c r="AQ4704">
        <v>7</v>
      </c>
    </row>
    <row r="4705" spans="1:43" x14ac:dyDescent="0.15">
      <c r="A4705">
        <v>701704674</v>
      </c>
      <c r="B4705" t="s">
        <v>5624</v>
      </c>
      <c r="C4705" t="s">
        <v>754</v>
      </c>
      <c r="D4705" t="s">
        <v>1105</v>
      </c>
      <c r="E4705" t="s">
        <v>1106</v>
      </c>
      <c r="F4705">
        <v>4</v>
      </c>
      <c r="G4705">
        <v>4</v>
      </c>
      <c r="H4705" t="s">
        <v>755</v>
      </c>
      <c r="I4705" t="s">
        <v>479</v>
      </c>
      <c r="J4705">
        <v>18224</v>
      </c>
      <c r="L4705">
        <v>0</v>
      </c>
      <c r="M4705">
        <v>29</v>
      </c>
      <c r="N4705" t="s">
        <v>5624</v>
      </c>
      <c r="O4705" t="s">
        <v>5624</v>
      </c>
      <c r="P4705" s="25"/>
      <c r="Q4705">
        <v>105</v>
      </c>
      <c r="R4705" t="s">
        <v>5624</v>
      </c>
      <c r="S4705">
        <v>255</v>
      </c>
      <c r="T4705" t="s">
        <v>76</v>
      </c>
      <c r="W4705" s="9">
        <v>0</v>
      </c>
      <c r="X4705" t="s">
        <v>1107</v>
      </c>
      <c r="Y4705">
        <v>200</v>
      </c>
      <c r="Z4705">
        <v>0</v>
      </c>
      <c r="AA4705">
        <v>6</v>
      </c>
      <c r="AB4705" s="8">
        <v>0</v>
      </c>
      <c r="AC4705">
        <v>1</v>
      </c>
      <c r="AD4705">
        <v>0</v>
      </c>
      <c r="AE4705">
        <v>1</v>
      </c>
      <c r="AF4705">
        <v>0</v>
      </c>
      <c r="AG4705">
        <v>100</v>
      </c>
      <c r="AH4705">
        <v>0</v>
      </c>
      <c r="AI4705">
        <v>50</v>
      </c>
      <c r="AJ4705">
        <v>1</v>
      </c>
      <c r="AK4705">
        <v>0</v>
      </c>
      <c r="AL4705">
        <v>0</v>
      </c>
      <c r="AO4705">
        <v>7</v>
      </c>
      <c r="AP4705">
        <v>2</v>
      </c>
      <c r="AQ4705">
        <v>7</v>
      </c>
    </row>
    <row r="4706" spans="1:43" x14ac:dyDescent="0.15">
      <c r="A4706">
        <v>701704675</v>
      </c>
      <c r="B4706" t="s">
        <v>5625</v>
      </c>
      <c r="C4706" t="s">
        <v>754</v>
      </c>
      <c r="D4706" t="s">
        <v>1105</v>
      </c>
      <c r="E4706" t="s">
        <v>1106</v>
      </c>
      <c r="F4706">
        <v>4</v>
      </c>
      <c r="G4706">
        <v>4</v>
      </c>
      <c r="H4706" t="s">
        <v>755</v>
      </c>
      <c r="I4706" t="s">
        <v>479</v>
      </c>
      <c r="J4706">
        <v>18228</v>
      </c>
      <c r="L4706">
        <v>0</v>
      </c>
      <c r="M4706">
        <v>29</v>
      </c>
      <c r="N4706" t="s">
        <v>5625</v>
      </c>
      <c r="O4706" t="s">
        <v>5625</v>
      </c>
      <c r="P4706" s="25"/>
      <c r="Q4706">
        <v>105</v>
      </c>
      <c r="R4706" t="s">
        <v>5625</v>
      </c>
      <c r="S4706">
        <v>255</v>
      </c>
      <c r="T4706" t="s">
        <v>76</v>
      </c>
      <c r="W4706" s="9">
        <v>0</v>
      </c>
      <c r="X4706" t="s">
        <v>1107</v>
      </c>
      <c r="Y4706">
        <v>200</v>
      </c>
      <c r="Z4706">
        <v>0</v>
      </c>
      <c r="AA4706">
        <v>6</v>
      </c>
      <c r="AB4706" s="8">
        <v>0</v>
      </c>
      <c r="AC4706">
        <v>2</v>
      </c>
      <c r="AD4706">
        <v>0</v>
      </c>
      <c r="AE4706">
        <v>1</v>
      </c>
      <c r="AF4706">
        <v>0</v>
      </c>
      <c r="AG4706">
        <v>100</v>
      </c>
      <c r="AH4706">
        <v>0</v>
      </c>
      <c r="AI4706">
        <v>50</v>
      </c>
      <c r="AJ4706">
        <v>1</v>
      </c>
      <c r="AK4706">
        <v>0</v>
      </c>
      <c r="AL4706">
        <v>0</v>
      </c>
      <c r="AO4706">
        <v>7</v>
      </c>
      <c r="AP4706">
        <v>3</v>
      </c>
      <c r="AQ4706">
        <v>7</v>
      </c>
    </row>
    <row r="4707" spans="1:43" x14ac:dyDescent="0.15">
      <c r="A4707">
        <v>701704676</v>
      </c>
      <c r="B4707" t="s">
        <v>5626</v>
      </c>
      <c r="C4707" t="s">
        <v>754</v>
      </c>
      <c r="D4707" t="s">
        <v>1105</v>
      </c>
      <c r="E4707" t="s">
        <v>1106</v>
      </c>
      <c r="F4707">
        <v>4</v>
      </c>
      <c r="G4707">
        <v>4</v>
      </c>
      <c r="H4707" t="s">
        <v>755</v>
      </c>
      <c r="I4707" t="s">
        <v>479</v>
      </c>
      <c r="J4707">
        <v>18232</v>
      </c>
      <c r="L4707">
        <v>0</v>
      </c>
      <c r="M4707">
        <v>29</v>
      </c>
      <c r="N4707" t="s">
        <v>5626</v>
      </c>
      <c r="O4707" t="s">
        <v>5626</v>
      </c>
      <c r="P4707" s="25"/>
      <c r="Q4707">
        <v>105</v>
      </c>
      <c r="R4707" t="s">
        <v>5626</v>
      </c>
      <c r="S4707">
        <v>255</v>
      </c>
      <c r="T4707" t="s">
        <v>76</v>
      </c>
      <c r="W4707" s="9">
        <v>0</v>
      </c>
      <c r="X4707" t="s">
        <v>1107</v>
      </c>
      <c r="Y4707">
        <v>200</v>
      </c>
      <c r="Z4707">
        <v>0</v>
      </c>
      <c r="AA4707">
        <v>6</v>
      </c>
      <c r="AB4707" s="8">
        <v>0</v>
      </c>
      <c r="AC4707">
        <v>3</v>
      </c>
      <c r="AD4707">
        <v>0</v>
      </c>
      <c r="AE4707">
        <v>1</v>
      </c>
      <c r="AF4707">
        <v>0</v>
      </c>
      <c r="AG4707">
        <v>100</v>
      </c>
      <c r="AH4707">
        <v>0</v>
      </c>
      <c r="AI4707">
        <v>50</v>
      </c>
      <c r="AJ4707">
        <v>1</v>
      </c>
      <c r="AK4707">
        <v>0</v>
      </c>
      <c r="AL4707">
        <v>0</v>
      </c>
      <c r="AO4707">
        <v>7</v>
      </c>
      <c r="AP4707">
        <v>4</v>
      </c>
      <c r="AQ4707">
        <v>7</v>
      </c>
    </row>
    <row r="4708" spans="1:43" x14ac:dyDescent="0.15">
      <c r="A4708">
        <v>701704677</v>
      </c>
      <c r="B4708" t="s">
        <v>5627</v>
      </c>
      <c r="C4708" t="s">
        <v>754</v>
      </c>
      <c r="D4708" t="s">
        <v>1105</v>
      </c>
      <c r="E4708" t="s">
        <v>1106</v>
      </c>
      <c r="F4708">
        <v>2</v>
      </c>
      <c r="G4708">
        <v>2</v>
      </c>
      <c r="H4708" t="s">
        <v>755</v>
      </c>
      <c r="I4708" t="s">
        <v>477</v>
      </c>
      <c r="J4708">
        <v>18236</v>
      </c>
      <c r="L4708">
        <v>0</v>
      </c>
      <c r="M4708">
        <v>30</v>
      </c>
      <c r="N4708" t="s">
        <v>5627</v>
      </c>
      <c r="O4708" t="s">
        <v>5627</v>
      </c>
      <c r="P4708" s="25"/>
      <c r="Q4708">
        <v>105</v>
      </c>
      <c r="R4708" t="s">
        <v>5627</v>
      </c>
      <c r="S4708">
        <v>255</v>
      </c>
      <c r="T4708" t="s">
        <v>76</v>
      </c>
      <c r="W4708" s="9">
        <v>0</v>
      </c>
      <c r="X4708" t="s">
        <v>1107</v>
      </c>
      <c r="Y4708">
        <v>200</v>
      </c>
      <c r="Z4708">
        <v>0</v>
      </c>
      <c r="AA4708">
        <v>7</v>
      </c>
      <c r="AB4708" s="8">
        <v>0</v>
      </c>
      <c r="AC4708">
        <v>0</v>
      </c>
      <c r="AD4708">
        <v>0</v>
      </c>
      <c r="AE4708">
        <v>1</v>
      </c>
      <c r="AF4708">
        <v>0</v>
      </c>
      <c r="AG4708">
        <v>100</v>
      </c>
      <c r="AH4708">
        <v>0</v>
      </c>
      <c r="AI4708">
        <v>50</v>
      </c>
      <c r="AJ4708">
        <v>1</v>
      </c>
      <c r="AK4708">
        <v>0</v>
      </c>
      <c r="AL4708">
        <v>0</v>
      </c>
      <c r="AO4708">
        <v>7</v>
      </c>
      <c r="AP4708">
        <v>1</v>
      </c>
      <c r="AQ4708">
        <v>7</v>
      </c>
    </row>
    <row r="4709" spans="1:43" x14ac:dyDescent="0.15">
      <c r="A4709">
        <v>701704678</v>
      </c>
      <c r="B4709" t="s">
        <v>5628</v>
      </c>
      <c r="C4709" t="s">
        <v>754</v>
      </c>
      <c r="D4709" t="s">
        <v>1105</v>
      </c>
      <c r="E4709" t="s">
        <v>1106</v>
      </c>
      <c r="F4709">
        <v>4</v>
      </c>
      <c r="G4709">
        <v>4</v>
      </c>
      <c r="H4709" t="s">
        <v>755</v>
      </c>
      <c r="I4709" t="s">
        <v>479</v>
      </c>
      <c r="J4709">
        <v>18238</v>
      </c>
      <c r="L4709">
        <v>0</v>
      </c>
      <c r="M4709">
        <v>30</v>
      </c>
      <c r="N4709" t="s">
        <v>5628</v>
      </c>
      <c r="O4709" t="s">
        <v>5628</v>
      </c>
      <c r="P4709" s="25"/>
      <c r="Q4709">
        <v>105</v>
      </c>
      <c r="R4709" t="s">
        <v>5628</v>
      </c>
      <c r="S4709">
        <v>255</v>
      </c>
      <c r="T4709" t="s">
        <v>76</v>
      </c>
      <c r="W4709" s="9">
        <v>0</v>
      </c>
      <c r="X4709" t="s">
        <v>1107</v>
      </c>
      <c r="Y4709">
        <v>200</v>
      </c>
      <c r="Z4709">
        <v>0</v>
      </c>
      <c r="AA4709">
        <v>6</v>
      </c>
      <c r="AB4709" s="8">
        <v>0</v>
      </c>
      <c r="AC4709">
        <v>1</v>
      </c>
      <c r="AD4709">
        <v>0</v>
      </c>
      <c r="AE4709">
        <v>1</v>
      </c>
      <c r="AF4709">
        <v>0</v>
      </c>
      <c r="AG4709">
        <v>100</v>
      </c>
      <c r="AH4709">
        <v>0</v>
      </c>
      <c r="AI4709">
        <v>50</v>
      </c>
      <c r="AJ4709">
        <v>1</v>
      </c>
      <c r="AK4709">
        <v>0</v>
      </c>
      <c r="AL4709">
        <v>0</v>
      </c>
      <c r="AO4709">
        <v>7</v>
      </c>
      <c r="AP4709">
        <v>2</v>
      </c>
      <c r="AQ4709">
        <v>7</v>
      </c>
    </row>
    <row r="4710" spans="1:43" x14ac:dyDescent="0.15">
      <c r="A4710">
        <v>701704679</v>
      </c>
      <c r="B4710" t="s">
        <v>5629</v>
      </c>
      <c r="C4710" t="s">
        <v>754</v>
      </c>
      <c r="D4710" t="s">
        <v>1105</v>
      </c>
      <c r="E4710" t="s">
        <v>1106</v>
      </c>
      <c r="F4710">
        <v>4</v>
      </c>
      <c r="G4710">
        <v>4</v>
      </c>
      <c r="H4710" t="s">
        <v>755</v>
      </c>
      <c r="I4710" t="s">
        <v>479</v>
      </c>
      <c r="J4710">
        <v>18242</v>
      </c>
      <c r="L4710">
        <v>0</v>
      </c>
      <c r="M4710">
        <v>30</v>
      </c>
      <c r="N4710" t="s">
        <v>5629</v>
      </c>
      <c r="O4710" t="s">
        <v>5629</v>
      </c>
      <c r="P4710" s="25"/>
      <c r="Q4710">
        <v>105</v>
      </c>
      <c r="R4710" t="s">
        <v>5629</v>
      </c>
      <c r="S4710">
        <v>255</v>
      </c>
      <c r="T4710" t="s">
        <v>76</v>
      </c>
      <c r="W4710" s="9">
        <v>0</v>
      </c>
      <c r="X4710" t="s">
        <v>1107</v>
      </c>
      <c r="Y4710">
        <v>200</v>
      </c>
      <c r="Z4710">
        <v>0</v>
      </c>
      <c r="AA4710">
        <v>6</v>
      </c>
      <c r="AB4710" s="8">
        <v>0</v>
      </c>
      <c r="AC4710">
        <v>2</v>
      </c>
      <c r="AD4710">
        <v>0</v>
      </c>
      <c r="AE4710">
        <v>1</v>
      </c>
      <c r="AF4710">
        <v>0</v>
      </c>
      <c r="AG4710">
        <v>100</v>
      </c>
      <c r="AH4710">
        <v>0</v>
      </c>
      <c r="AI4710">
        <v>50</v>
      </c>
      <c r="AJ4710">
        <v>1</v>
      </c>
      <c r="AK4710">
        <v>0</v>
      </c>
      <c r="AL4710">
        <v>0</v>
      </c>
      <c r="AO4710">
        <v>7</v>
      </c>
      <c r="AP4710">
        <v>3</v>
      </c>
      <c r="AQ4710">
        <v>7</v>
      </c>
    </row>
    <row r="4711" spans="1:43" x14ac:dyDescent="0.15">
      <c r="A4711">
        <v>701704680</v>
      </c>
      <c r="B4711" t="s">
        <v>5630</v>
      </c>
      <c r="C4711" t="s">
        <v>754</v>
      </c>
      <c r="D4711" t="s">
        <v>1105</v>
      </c>
      <c r="E4711" t="s">
        <v>1106</v>
      </c>
      <c r="F4711">
        <v>4</v>
      </c>
      <c r="G4711">
        <v>4</v>
      </c>
      <c r="H4711" t="s">
        <v>755</v>
      </c>
      <c r="I4711" t="s">
        <v>479</v>
      </c>
      <c r="J4711">
        <v>18246</v>
      </c>
      <c r="L4711">
        <v>0</v>
      </c>
      <c r="M4711">
        <v>30</v>
      </c>
      <c r="N4711" t="s">
        <v>5630</v>
      </c>
      <c r="O4711" t="s">
        <v>5630</v>
      </c>
      <c r="P4711" s="25"/>
      <c r="Q4711">
        <v>105</v>
      </c>
      <c r="R4711" t="s">
        <v>5630</v>
      </c>
      <c r="S4711">
        <v>255</v>
      </c>
      <c r="T4711" t="s">
        <v>76</v>
      </c>
      <c r="W4711" s="9">
        <v>0</v>
      </c>
      <c r="X4711" t="s">
        <v>1107</v>
      </c>
      <c r="Y4711">
        <v>200</v>
      </c>
      <c r="Z4711">
        <v>0</v>
      </c>
      <c r="AA4711">
        <v>6</v>
      </c>
      <c r="AB4711" s="8">
        <v>0</v>
      </c>
      <c r="AC4711">
        <v>3</v>
      </c>
      <c r="AD4711">
        <v>0</v>
      </c>
      <c r="AE4711">
        <v>1</v>
      </c>
      <c r="AF4711">
        <v>0</v>
      </c>
      <c r="AG4711">
        <v>100</v>
      </c>
      <c r="AH4711">
        <v>0</v>
      </c>
      <c r="AI4711">
        <v>50</v>
      </c>
      <c r="AJ4711">
        <v>1</v>
      </c>
      <c r="AK4711">
        <v>0</v>
      </c>
      <c r="AL4711">
        <v>0</v>
      </c>
      <c r="AO4711">
        <v>7</v>
      </c>
      <c r="AP4711">
        <v>4</v>
      </c>
      <c r="AQ4711">
        <v>7</v>
      </c>
    </row>
    <row r="4712" spans="1:43" s="1" customFormat="1" x14ac:dyDescent="0.15">
      <c r="A4712" s="1">
        <v>701704681</v>
      </c>
      <c r="B4712" s="1" t="s">
        <v>5631</v>
      </c>
      <c r="C4712" s="1" t="s">
        <v>754</v>
      </c>
      <c r="D4712" s="1" t="s">
        <v>1105</v>
      </c>
      <c r="E4712" s="1" t="s">
        <v>1106</v>
      </c>
      <c r="F4712" s="1">
        <v>2</v>
      </c>
      <c r="G4712" s="1">
        <v>2</v>
      </c>
      <c r="H4712" s="1" t="s">
        <v>755</v>
      </c>
      <c r="I4712" s="1" t="s">
        <v>477</v>
      </c>
      <c r="J4712" s="1">
        <v>18250</v>
      </c>
      <c r="K4712" s="27"/>
      <c r="L4712" s="1">
        <v>0</v>
      </c>
      <c r="M4712" s="1">
        <v>1</v>
      </c>
      <c r="N4712" s="1" t="s">
        <v>5631</v>
      </c>
      <c r="O4712" s="1" t="s">
        <v>5631</v>
      </c>
      <c r="P4712" s="28" t="s">
        <v>5768</v>
      </c>
      <c r="Q4712" s="1">
        <v>105</v>
      </c>
      <c r="R4712" s="1" t="s">
        <v>5631</v>
      </c>
      <c r="S4712" s="1">
        <v>255</v>
      </c>
      <c r="T4712" s="1" t="s">
        <v>76</v>
      </c>
      <c r="W4712" s="9">
        <v>0</v>
      </c>
      <c r="X4712" s="1" t="s">
        <v>1107</v>
      </c>
      <c r="Y4712" s="1">
        <v>200</v>
      </c>
      <c r="Z4712" s="1">
        <v>0</v>
      </c>
      <c r="AA4712" s="1">
        <v>7</v>
      </c>
      <c r="AB4712" s="1">
        <v>0</v>
      </c>
      <c r="AC4712" s="1">
        <v>0</v>
      </c>
      <c r="AD4712" s="1">
        <v>0</v>
      </c>
      <c r="AE4712" s="1">
        <v>1</v>
      </c>
      <c r="AF4712" s="1">
        <v>0</v>
      </c>
      <c r="AG4712" s="1">
        <v>100</v>
      </c>
      <c r="AH4712" s="1">
        <v>0</v>
      </c>
      <c r="AI4712" s="1">
        <v>50</v>
      </c>
      <c r="AJ4712" s="1">
        <v>1</v>
      </c>
      <c r="AK4712" s="1">
        <v>0</v>
      </c>
      <c r="AL4712" s="1">
        <v>0</v>
      </c>
      <c r="AO4712" s="1">
        <v>7</v>
      </c>
      <c r="AP4712" s="1">
        <v>1</v>
      </c>
      <c r="AQ4712" s="1">
        <v>7</v>
      </c>
    </row>
    <row r="4713" spans="1:43" s="1" customFormat="1" x14ac:dyDescent="0.15">
      <c r="A4713" s="1">
        <v>701704682</v>
      </c>
      <c r="B4713" s="1" t="s">
        <v>5632</v>
      </c>
      <c r="C4713" s="1" t="s">
        <v>754</v>
      </c>
      <c r="D4713" s="1" t="s">
        <v>1105</v>
      </c>
      <c r="E4713" s="1" t="s">
        <v>1106</v>
      </c>
      <c r="F4713" s="1">
        <v>4</v>
      </c>
      <c r="G4713" s="1">
        <v>4</v>
      </c>
      <c r="H4713" s="1" t="s">
        <v>755</v>
      </c>
      <c r="I4713" s="1" t="s">
        <v>479</v>
      </c>
      <c r="J4713" s="1">
        <v>18252</v>
      </c>
      <c r="K4713" s="27"/>
      <c r="L4713" s="1">
        <v>0</v>
      </c>
      <c r="M4713" s="1">
        <v>1</v>
      </c>
      <c r="N4713" s="1" t="s">
        <v>5632</v>
      </c>
      <c r="O4713" s="1" t="s">
        <v>5632</v>
      </c>
      <c r="P4713" s="28" t="s">
        <v>5768</v>
      </c>
      <c r="Q4713" s="1">
        <v>105</v>
      </c>
      <c r="R4713" s="1" t="s">
        <v>5632</v>
      </c>
      <c r="S4713" s="1">
        <v>255</v>
      </c>
      <c r="T4713" s="1" t="s">
        <v>76</v>
      </c>
      <c r="W4713" s="9">
        <v>0</v>
      </c>
      <c r="X4713" s="1" t="s">
        <v>1107</v>
      </c>
      <c r="Y4713" s="1">
        <v>200</v>
      </c>
      <c r="Z4713" s="1">
        <v>0</v>
      </c>
      <c r="AA4713" s="1">
        <v>6</v>
      </c>
      <c r="AB4713" s="1">
        <v>0</v>
      </c>
      <c r="AC4713" s="1">
        <v>1</v>
      </c>
      <c r="AD4713" s="1">
        <v>0</v>
      </c>
      <c r="AE4713" s="1">
        <v>1</v>
      </c>
      <c r="AF4713" s="1">
        <v>0</v>
      </c>
      <c r="AG4713" s="1">
        <v>100</v>
      </c>
      <c r="AH4713" s="1">
        <v>0</v>
      </c>
      <c r="AI4713" s="1">
        <v>50</v>
      </c>
      <c r="AJ4713" s="1">
        <v>1</v>
      </c>
      <c r="AK4713" s="1">
        <v>0</v>
      </c>
      <c r="AL4713" s="1">
        <v>0</v>
      </c>
      <c r="AO4713" s="1">
        <v>7</v>
      </c>
      <c r="AP4713" s="1">
        <v>2</v>
      </c>
      <c r="AQ4713" s="1">
        <v>7</v>
      </c>
    </row>
    <row r="4714" spans="1:43" s="1" customFormat="1" x14ac:dyDescent="0.15">
      <c r="A4714" s="1">
        <v>701704683</v>
      </c>
      <c r="B4714" s="1" t="s">
        <v>5633</v>
      </c>
      <c r="C4714" s="1" t="s">
        <v>754</v>
      </c>
      <c r="D4714" s="1" t="s">
        <v>1105</v>
      </c>
      <c r="E4714" s="1" t="s">
        <v>1106</v>
      </c>
      <c r="F4714" s="1">
        <v>4</v>
      </c>
      <c r="G4714" s="1">
        <v>4</v>
      </c>
      <c r="H4714" s="1" t="s">
        <v>755</v>
      </c>
      <c r="I4714" s="1" t="s">
        <v>479</v>
      </c>
      <c r="J4714" s="1">
        <v>18256</v>
      </c>
      <c r="K4714" s="27"/>
      <c r="L4714" s="1">
        <v>0</v>
      </c>
      <c r="M4714" s="1">
        <v>1</v>
      </c>
      <c r="N4714" s="1" t="s">
        <v>5633</v>
      </c>
      <c r="O4714" s="1" t="s">
        <v>5633</v>
      </c>
      <c r="P4714" s="28" t="s">
        <v>5768</v>
      </c>
      <c r="Q4714" s="1">
        <v>105</v>
      </c>
      <c r="R4714" s="1" t="s">
        <v>5633</v>
      </c>
      <c r="S4714" s="1">
        <v>255</v>
      </c>
      <c r="T4714" s="1" t="s">
        <v>76</v>
      </c>
      <c r="W4714" s="9">
        <v>0</v>
      </c>
      <c r="X4714" s="1" t="s">
        <v>1107</v>
      </c>
      <c r="Y4714" s="1">
        <v>200</v>
      </c>
      <c r="Z4714" s="1">
        <v>0</v>
      </c>
      <c r="AA4714" s="1">
        <v>6</v>
      </c>
      <c r="AB4714" s="1">
        <v>0</v>
      </c>
      <c r="AC4714" s="1">
        <v>2</v>
      </c>
      <c r="AD4714" s="1">
        <v>0</v>
      </c>
      <c r="AE4714" s="1">
        <v>1</v>
      </c>
      <c r="AF4714" s="1">
        <v>0</v>
      </c>
      <c r="AG4714" s="1">
        <v>100</v>
      </c>
      <c r="AH4714" s="1">
        <v>0</v>
      </c>
      <c r="AI4714" s="1">
        <v>50</v>
      </c>
      <c r="AJ4714" s="1">
        <v>1</v>
      </c>
      <c r="AK4714" s="1">
        <v>0</v>
      </c>
      <c r="AL4714" s="1">
        <v>0</v>
      </c>
      <c r="AO4714" s="1">
        <v>7</v>
      </c>
      <c r="AP4714" s="1">
        <v>3</v>
      </c>
      <c r="AQ4714" s="1">
        <v>7</v>
      </c>
    </row>
    <row r="4715" spans="1:43" s="1" customFormat="1" x14ac:dyDescent="0.15">
      <c r="A4715" s="1">
        <v>701704684</v>
      </c>
      <c r="B4715" s="1" t="s">
        <v>5634</v>
      </c>
      <c r="C4715" s="1" t="s">
        <v>754</v>
      </c>
      <c r="D4715" s="1" t="s">
        <v>1105</v>
      </c>
      <c r="E4715" s="1" t="s">
        <v>1106</v>
      </c>
      <c r="F4715" s="1">
        <v>4</v>
      </c>
      <c r="G4715" s="1">
        <v>4</v>
      </c>
      <c r="H4715" s="1" t="s">
        <v>755</v>
      </c>
      <c r="I4715" s="1" t="s">
        <v>479</v>
      </c>
      <c r="J4715" s="1">
        <v>18260</v>
      </c>
      <c r="K4715" s="27"/>
      <c r="L4715" s="1">
        <v>0</v>
      </c>
      <c r="M4715" s="1">
        <v>1</v>
      </c>
      <c r="N4715" s="1" t="s">
        <v>5634</v>
      </c>
      <c r="O4715" s="1" t="s">
        <v>5634</v>
      </c>
      <c r="P4715" s="28" t="s">
        <v>5768</v>
      </c>
      <c r="Q4715" s="1">
        <v>105</v>
      </c>
      <c r="R4715" s="1" t="s">
        <v>5634</v>
      </c>
      <c r="S4715" s="1">
        <v>255</v>
      </c>
      <c r="T4715" s="1" t="s">
        <v>76</v>
      </c>
      <c r="W4715" s="9">
        <v>0</v>
      </c>
      <c r="X4715" s="1" t="s">
        <v>1107</v>
      </c>
      <c r="Y4715" s="1">
        <v>200</v>
      </c>
      <c r="Z4715" s="1">
        <v>0</v>
      </c>
      <c r="AA4715" s="1">
        <v>6</v>
      </c>
      <c r="AB4715" s="1">
        <v>0</v>
      </c>
      <c r="AC4715" s="1">
        <v>3</v>
      </c>
      <c r="AD4715" s="1">
        <v>0</v>
      </c>
      <c r="AE4715" s="1">
        <v>1</v>
      </c>
      <c r="AF4715" s="1">
        <v>0</v>
      </c>
      <c r="AG4715" s="1">
        <v>100</v>
      </c>
      <c r="AH4715" s="1">
        <v>0</v>
      </c>
      <c r="AI4715" s="1">
        <v>50</v>
      </c>
      <c r="AJ4715" s="1">
        <v>1</v>
      </c>
      <c r="AK4715" s="1">
        <v>0</v>
      </c>
      <c r="AL4715" s="1">
        <v>0</v>
      </c>
      <c r="AO4715" s="1">
        <v>7</v>
      </c>
      <c r="AP4715" s="1">
        <v>4</v>
      </c>
      <c r="AQ4715" s="1">
        <v>7</v>
      </c>
    </row>
    <row r="4716" spans="1:43" s="1" customFormat="1" x14ac:dyDescent="0.15">
      <c r="A4716" s="1">
        <v>701704685</v>
      </c>
      <c r="B4716" s="1" t="s">
        <v>5635</v>
      </c>
      <c r="C4716" s="1" t="s">
        <v>754</v>
      </c>
      <c r="D4716" s="1" t="s">
        <v>1105</v>
      </c>
      <c r="E4716" s="1" t="s">
        <v>1106</v>
      </c>
      <c r="F4716" s="1">
        <v>2</v>
      </c>
      <c r="G4716" s="1">
        <v>2</v>
      </c>
      <c r="H4716" s="1" t="s">
        <v>755</v>
      </c>
      <c r="I4716" s="1" t="s">
        <v>477</v>
      </c>
      <c r="J4716" s="1">
        <v>18264</v>
      </c>
      <c r="K4716" s="27"/>
      <c r="L4716" s="1">
        <v>0</v>
      </c>
      <c r="M4716" s="1">
        <v>2</v>
      </c>
      <c r="N4716" s="1" t="s">
        <v>5635</v>
      </c>
      <c r="O4716" s="1" t="s">
        <v>5635</v>
      </c>
      <c r="P4716" s="28" t="s">
        <v>5760</v>
      </c>
      <c r="Q4716" s="1">
        <v>105</v>
      </c>
      <c r="R4716" s="1" t="s">
        <v>5635</v>
      </c>
      <c r="S4716" s="1">
        <v>255</v>
      </c>
      <c r="T4716" s="1" t="s">
        <v>76</v>
      </c>
      <c r="W4716" s="9">
        <v>0</v>
      </c>
      <c r="X4716" s="1" t="s">
        <v>1107</v>
      </c>
      <c r="Y4716" s="1">
        <v>200</v>
      </c>
      <c r="Z4716" s="1">
        <v>0</v>
      </c>
      <c r="AA4716" s="1">
        <v>7</v>
      </c>
      <c r="AB4716" s="1">
        <v>0</v>
      </c>
      <c r="AC4716" s="1">
        <v>0</v>
      </c>
      <c r="AD4716" s="1">
        <v>0</v>
      </c>
      <c r="AE4716" s="1">
        <v>1</v>
      </c>
      <c r="AF4716" s="1">
        <v>0</v>
      </c>
      <c r="AG4716" s="1">
        <v>100</v>
      </c>
      <c r="AH4716" s="1">
        <v>0</v>
      </c>
      <c r="AI4716" s="1">
        <v>50</v>
      </c>
      <c r="AJ4716" s="1">
        <v>1</v>
      </c>
      <c r="AK4716" s="1">
        <v>0</v>
      </c>
      <c r="AL4716" s="1">
        <v>0</v>
      </c>
      <c r="AO4716" s="1">
        <v>7</v>
      </c>
      <c r="AP4716" s="1">
        <v>1</v>
      </c>
      <c r="AQ4716" s="1">
        <v>7</v>
      </c>
    </row>
    <row r="4717" spans="1:43" s="1" customFormat="1" x14ac:dyDescent="0.15">
      <c r="A4717" s="1">
        <v>701704686</v>
      </c>
      <c r="B4717" s="1" t="s">
        <v>5636</v>
      </c>
      <c r="C4717" s="1" t="s">
        <v>754</v>
      </c>
      <c r="D4717" s="1" t="s">
        <v>1105</v>
      </c>
      <c r="E4717" s="1" t="s">
        <v>1106</v>
      </c>
      <c r="F4717" s="1">
        <v>4</v>
      </c>
      <c r="G4717" s="1">
        <v>4</v>
      </c>
      <c r="H4717" s="1" t="s">
        <v>755</v>
      </c>
      <c r="I4717" s="1" t="s">
        <v>479</v>
      </c>
      <c r="J4717" s="1">
        <v>18266</v>
      </c>
      <c r="K4717" s="27"/>
      <c r="L4717" s="1">
        <v>0</v>
      </c>
      <c r="M4717" s="1">
        <v>2</v>
      </c>
      <c r="N4717" s="1" t="s">
        <v>5636</v>
      </c>
      <c r="O4717" s="1" t="s">
        <v>5636</v>
      </c>
      <c r="P4717" s="28" t="s">
        <v>5760</v>
      </c>
      <c r="Q4717" s="1">
        <v>105</v>
      </c>
      <c r="R4717" s="1" t="s">
        <v>5636</v>
      </c>
      <c r="S4717" s="1">
        <v>255</v>
      </c>
      <c r="T4717" s="1" t="s">
        <v>76</v>
      </c>
      <c r="W4717" s="9">
        <v>0</v>
      </c>
      <c r="X4717" s="1" t="s">
        <v>1107</v>
      </c>
      <c r="Y4717" s="1">
        <v>200</v>
      </c>
      <c r="Z4717" s="1">
        <v>0</v>
      </c>
      <c r="AA4717" s="1">
        <v>6</v>
      </c>
      <c r="AB4717" s="1">
        <v>0</v>
      </c>
      <c r="AC4717" s="1">
        <v>1</v>
      </c>
      <c r="AD4717" s="1">
        <v>0</v>
      </c>
      <c r="AE4717" s="1">
        <v>1</v>
      </c>
      <c r="AF4717" s="1">
        <v>0</v>
      </c>
      <c r="AG4717" s="1">
        <v>100</v>
      </c>
      <c r="AH4717" s="1">
        <v>0</v>
      </c>
      <c r="AI4717" s="1">
        <v>50</v>
      </c>
      <c r="AJ4717" s="1">
        <v>1</v>
      </c>
      <c r="AK4717" s="1">
        <v>0</v>
      </c>
      <c r="AL4717" s="1">
        <v>0</v>
      </c>
      <c r="AO4717" s="1">
        <v>7</v>
      </c>
      <c r="AP4717" s="1">
        <v>2</v>
      </c>
      <c r="AQ4717" s="1">
        <v>7</v>
      </c>
    </row>
    <row r="4718" spans="1:43" s="1" customFormat="1" x14ac:dyDescent="0.15">
      <c r="A4718" s="1">
        <v>701704687</v>
      </c>
      <c r="B4718" s="1" t="s">
        <v>5637</v>
      </c>
      <c r="C4718" s="1" t="s">
        <v>754</v>
      </c>
      <c r="D4718" s="1" t="s">
        <v>1105</v>
      </c>
      <c r="E4718" s="1" t="s">
        <v>1106</v>
      </c>
      <c r="F4718" s="1">
        <v>4</v>
      </c>
      <c r="G4718" s="1">
        <v>4</v>
      </c>
      <c r="H4718" s="1" t="s">
        <v>755</v>
      </c>
      <c r="I4718" s="1" t="s">
        <v>479</v>
      </c>
      <c r="J4718" s="1">
        <v>18270</v>
      </c>
      <c r="K4718" s="27"/>
      <c r="L4718" s="1">
        <v>0</v>
      </c>
      <c r="M4718" s="1">
        <v>2</v>
      </c>
      <c r="N4718" s="1" t="s">
        <v>5637</v>
      </c>
      <c r="O4718" s="1" t="s">
        <v>5637</v>
      </c>
      <c r="P4718" s="28" t="s">
        <v>5760</v>
      </c>
      <c r="Q4718" s="1">
        <v>105</v>
      </c>
      <c r="R4718" s="1" t="s">
        <v>5637</v>
      </c>
      <c r="S4718" s="1">
        <v>255</v>
      </c>
      <c r="T4718" s="1" t="s">
        <v>76</v>
      </c>
      <c r="W4718" s="9">
        <v>0</v>
      </c>
      <c r="X4718" s="1" t="s">
        <v>1107</v>
      </c>
      <c r="Y4718" s="1">
        <v>200</v>
      </c>
      <c r="Z4718" s="1">
        <v>0</v>
      </c>
      <c r="AA4718" s="1">
        <v>6</v>
      </c>
      <c r="AB4718" s="1">
        <v>0</v>
      </c>
      <c r="AC4718" s="1">
        <v>2</v>
      </c>
      <c r="AD4718" s="1">
        <v>0</v>
      </c>
      <c r="AE4718" s="1">
        <v>1</v>
      </c>
      <c r="AF4718" s="1">
        <v>0</v>
      </c>
      <c r="AG4718" s="1">
        <v>100</v>
      </c>
      <c r="AH4718" s="1">
        <v>0</v>
      </c>
      <c r="AI4718" s="1">
        <v>50</v>
      </c>
      <c r="AJ4718" s="1">
        <v>1</v>
      </c>
      <c r="AK4718" s="1">
        <v>0</v>
      </c>
      <c r="AL4718" s="1">
        <v>0</v>
      </c>
      <c r="AO4718" s="1">
        <v>7</v>
      </c>
      <c r="AP4718" s="1">
        <v>3</v>
      </c>
      <c r="AQ4718" s="1">
        <v>7</v>
      </c>
    </row>
    <row r="4719" spans="1:43" s="1" customFormat="1" x14ac:dyDescent="0.15">
      <c r="A4719" s="1">
        <v>701704688</v>
      </c>
      <c r="B4719" s="1" t="s">
        <v>5638</v>
      </c>
      <c r="C4719" s="1" t="s">
        <v>754</v>
      </c>
      <c r="D4719" s="1" t="s">
        <v>1105</v>
      </c>
      <c r="E4719" s="1" t="s">
        <v>1106</v>
      </c>
      <c r="F4719" s="1">
        <v>4</v>
      </c>
      <c r="G4719" s="1">
        <v>4</v>
      </c>
      <c r="H4719" s="1" t="s">
        <v>755</v>
      </c>
      <c r="I4719" s="1" t="s">
        <v>479</v>
      </c>
      <c r="J4719" s="1">
        <v>18274</v>
      </c>
      <c r="K4719" s="27"/>
      <c r="L4719" s="1">
        <v>0</v>
      </c>
      <c r="M4719" s="1">
        <v>2</v>
      </c>
      <c r="N4719" s="1" t="s">
        <v>5638</v>
      </c>
      <c r="O4719" s="1" t="s">
        <v>5638</v>
      </c>
      <c r="P4719" s="28" t="s">
        <v>5760</v>
      </c>
      <c r="Q4719" s="1">
        <v>105</v>
      </c>
      <c r="R4719" s="1" t="s">
        <v>5638</v>
      </c>
      <c r="S4719" s="1">
        <v>255</v>
      </c>
      <c r="T4719" s="1" t="s">
        <v>76</v>
      </c>
      <c r="W4719" s="9">
        <v>0</v>
      </c>
      <c r="X4719" s="1" t="s">
        <v>1107</v>
      </c>
      <c r="Y4719" s="1">
        <v>200</v>
      </c>
      <c r="Z4719" s="1">
        <v>0</v>
      </c>
      <c r="AA4719" s="1">
        <v>6</v>
      </c>
      <c r="AB4719" s="1">
        <v>0</v>
      </c>
      <c r="AC4719" s="1">
        <v>3</v>
      </c>
      <c r="AD4719" s="1">
        <v>0</v>
      </c>
      <c r="AE4719" s="1">
        <v>1</v>
      </c>
      <c r="AF4719" s="1">
        <v>0</v>
      </c>
      <c r="AG4719" s="1">
        <v>100</v>
      </c>
      <c r="AH4719" s="1">
        <v>0</v>
      </c>
      <c r="AI4719" s="1">
        <v>50</v>
      </c>
      <c r="AJ4719" s="1">
        <v>1</v>
      </c>
      <c r="AK4719" s="1">
        <v>0</v>
      </c>
      <c r="AL4719" s="1">
        <v>0</v>
      </c>
      <c r="AO4719" s="1">
        <v>7</v>
      </c>
      <c r="AP4719" s="1">
        <v>4</v>
      </c>
      <c r="AQ4719" s="1">
        <v>7</v>
      </c>
    </row>
    <row r="4720" spans="1:43" s="1" customFormat="1" x14ac:dyDescent="0.15">
      <c r="A4720" s="1">
        <v>701704689</v>
      </c>
      <c r="B4720" s="1" t="s">
        <v>5639</v>
      </c>
      <c r="C4720" s="1" t="s">
        <v>754</v>
      </c>
      <c r="D4720" s="1" t="s">
        <v>1105</v>
      </c>
      <c r="E4720" s="1" t="s">
        <v>1106</v>
      </c>
      <c r="F4720" s="1">
        <v>2</v>
      </c>
      <c r="G4720" s="1">
        <v>2</v>
      </c>
      <c r="H4720" s="1" t="s">
        <v>755</v>
      </c>
      <c r="I4720" s="1" t="s">
        <v>477</v>
      </c>
      <c r="J4720" s="1">
        <v>18278</v>
      </c>
      <c r="K4720" s="27"/>
      <c r="L4720" s="1">
        <v>0</v>
      </c>
      <c r="M4720" s="1">
        <v>3</v>
      </c>
      <c r="N4720" s="1" t="s">
        <v>5639</v>
      </c>
      <c r="O4720" s="1" t="s">
        <v>5639</v>
      </c>
      <c r="P4720" s="28" t="s">
        <v>5760</v>
      </c>
      <c r="Q4720" s="1">
        <v>105</v>
      </c>
      <c r="R4720" s="1" t="s">
        <v>5639</v>
      </c>
      <c r="S4720" s="1">
        <v>255</v>
      </c>
      <c r="T4720" s="1" t="s">
        <v>76</v>
      </c>
      <c r="W4720" s="9">
        <v>0</v>
      </c>
      <c r="X4720" s="1" t="s">
        <v>1107</v>
      </c>
      <c r="Y4720" s="1">
        <v>200</v>
      </c>
      <c r="Z4720" s="1">
        <v>0</v>
      </c>
      <c r="AA4720" s="1">
        <v>7</v>
      </c>
      <c r="AB4720" s="1">
        <v>0</v>
      </c>
      <c r="AC4720" s="1">
        <v>0</v>
      </c>
      <c r="AD4720" s="1">
        <v>0</v>
      </c>
      <c r="AE4720" s="1">
        <v>1</v>
      </c>
      <c r="AF4720" s="1">
        <v>0</v>
      </c>
      <c r="AG4720" s="1">
        <v>100</v>
      </c>
      <c r="AH4720" s="1">
        <v>0</v>
      </c>
      <c r="AI4720" s="1">
        <v>50</v>
      </c>
      <c r="AJ4720" s="1">
        <v>1</v>
      </c>
      <c r="AK4720" s="1">
        <v>0</v>
      </c>
      <c r="AL4720" s="1">
        <v>0</v>
      </c>
      <c r="AO4720" s="1">
        <v>7</v>
      </c>
      <c r="AP4720" s="1">
        <v>1</v>
      </c>
      <c r="AQ4720" s="1">
        <v>7</v>
      </c>
    </row>
    <row r="4721" spans="1:43" s="1" customFormat="1" x14ac:dyDescent="0.15">
      <c r="A4721" s="1">
        <v>701704690</v>
      </c>
      <c r="B4721" s="1" t="s">
        <v>5640</v>
      </c>
      <c r="C4721" s="1" t="s">
        <v>754</v>
      </c>
      <c r="D4721" s="1" t="s">
        <v>1105</v>
      </c>
      <c r="E4721" s="1" t="s">
        <v>1106</v>
      </c>
      <c r="F4721" s="1">
        <v>4</v>
      </c>
      <c r="G4721" s="1">
        <v>4</v>
      </c>
      <c r="H4721" s="1" t="s">
        <v>755</v>
      </c>
      <c r="I4721" s="1" t="s">
        <v>479</v>
      </c>
      <c r="J4721" s="1">
        <v>18280</v>
      </c>
      <c r="K4721" s="27"/>
      <c r="L4721" s="1">
        <v>0</v>
      </c>
      <c r="M4721" s="1">
        <v>3</v>
      </c>
      <c r="N4721" s="1" t="s">
        <v>5640</v>
      </c>
      <c r="O4721" s="1" t="s">
        <v>5640</v>
      </c>
      <c r="P4721" s="28" t="s">
        <v>5760</v>
      </c>
      <c r="Q4721" s="1">
        <v>105</v>
      </c>
      <c r="R4721" s="1" t="s">
        <v>5640</v>
      </c>
      <c r="S4721" s="1">
        <v>255</v>
      </c>
      <c r="T4721" s="1" t="s">
        <v>76</v>
      </c>
      <c r="W4721" s="9">
        <v>0</v>
      </c>
      <c r="X4721" s="1" t="s">
        <v>1107</v>
      </c>
      <c r="Y4721" s="1">
        <v>200</v>
      </c>
      <c r="Z4721" s="1">
        <v>0</v>
      </c>
      <c r="AA4721" s="1">
        <v>6</v>
      </c>
      <c r="AB4721" s="1">
        <v>0</v>
      </c>
      <c r="AC4721" s="1">
        <v>1</v>
      </c>
      <c r="AD4721" s="1">
        <v>0</v>
      </c>
      <c r="AE4721" s="1">
        <v>1</v>
      </c>
      <c r="AF4721" s="1">
        <v>0</v>
      </c>
      <c r="AG4721" s="1">
        <v>100</v>
      </c>
      <c r="AH4721" s="1">
        <v>0</v>
      </c>
      <c r="AI4721" s="1">
        <v>50</v>
      </c>
      <c r="AJ4721" s="1">
        <v>1</v>
      </c>
      <c r="AK4721" s="1">
        <v>0</v>
      </c>
      <c r="AL4721" s="1">
        <v>0</v>
      </c>
      <c r="AO4721" s="1">
        <v>7</v>
      </c>
      <c r="AP4721" s="1">
        <v>2</v>
      </c>
      <c r="AQ4721" s="1">
        <v>7</v>
      </c>
    </row>
    <row r="4722" spans="1:43" s="1" customFormat="1" x14ac:dyDescent="0.15">
      <c r="A4722" s="1">
        <v>701704691</v>
      </c>
      <c r="B4722" s="1" t="s">
        <v>5641</v>
      </c>
      <c r="C4722" s="1" t="s">
        <v>754</v>
      </c>
      <c r="D4722" s="1" t="s">
        <v>1105</v>
      </c>
      <c r="E4722" s="1" t="s">
        <v>1106</v>
      </c>
      <c r="F4722" s="1">
        <v>4</v>
      </c>
      <c r="G4722" s="1">
        <v>4</v>
      </c>
      <c r="H4722" s="1" t="s">
        <v>755</v>
      </c>
      <c r="I4722" s="1" t="s">
        <v>479</v>
      </c>
      <c r="J4722" s="1">
        <v>18284</v>
      </c>
      <c r="K4722" s="27"/>
      <c r="L4722" s="1">
        <v>0</v>
      </c>
      <c r="M4722" s="1">
        <v>3</v>
      </c>
      <c r="N4722" s="1" t="s">
        <v>5641</v>
      </c>
      <c r="O4722" s="1" t="s">
        <v>5641</v>
      </c>
      <c r="P4722" s="28" t="s">
        <v>5760</v>
      </c>
      <c r="Q4722" s="1">
        <v>105</v>
      </c>
      <c r="R4722" s="1" t="s">
        <v>5641</v>
      </c>
      <c r="S4722" s="1">
        <v>255</v>
      </c>
      <c r="T4722" s="1" t="s">
        <v>76</v>
      </c>
      <c r="W4722" s="9">
        <v>0</v>
      </c>
      <c r="X4722" s="1" t="s">
        <v>1107</v>
      </c>
      <c r="Y4722" s="1">
        <v>200</v>
      </c>
      <c r="Z4722" s="1">
        <v>0</v>
      </c>
      <c r="AA4722" s="1">
        <v>6</v>
      </c>
      <c r="AB4722" s="1">
        <v>0</v>
      </c>
      <c r="AC4722" s="1">
        <v>2</v>
      </c>
      <c r="AD4722" s="1">
        <v>0</v>
      </c>
      <c r="AE4722" s="1">
        <v>1</v>
      </c>
      <c r="AF4722" s="1">
        <v>0</v>
      </c>
      <c r="AG4722" s="1">
        <v>100</v>
      </c>
      <c r="AH4722" s="1">
        <v>0</v>
      </c>
      <c r="AI4722" s="1">
        <v>50</v>
      </c>
      <c r="AJ4722" s="1">
        <v>1</v>
      </c>
      <c r="AK4722" s="1">
        <v>0</v>
      </c>
      <c r="AL4722" s="1">
        <v>0</v>
      </c>
      <c r="AO4722" s="1">
        <v>7</v>
      </c>
      <c r="AP4722" s="1">
        <v>3</v>
      </c>
      <c r="AQ4722" s="1">
        <v>7</v>
      </c>
    </row>
    <row r="4723" spans="1:43" s="1" customFormat="1" x14ac:dyDescent="0.15">
      <c r="A4723" s="1">
        <v>701704692</v>
      </c>
      <c r="B4723" s="1" t="s">
        <v>5642</v>
      </c>
      <c r="C4723" s="1" t="s">
        <v>754</v>
      </c>
      <c r="D4723" s="1" t="s">
        <v>1105</v>
      </c>
      <c r="E4723" s="1" t="s">
        <v>1106</v>
      </c>
      <c r="F4723" s="1">
        <v>4</v>
      </c>
      <c r="G4723" s="1">
        <v>4</v>
      </c>
      <c r="H4723" s="1" t="s">
        <v>755</v>
      </c>
      <c r="I4723" s="1" t="s">
        <v>479</v>
      </c>
      <c r="J4723" s="1">
        <v>18288</v>
      </c>
      <c r="K4723" s="27"/>
      <c r="L4723" s="1">
        <v>0</v>
      </c>
      <c r="M4723" s="1">
        <v>3</v>
      </c>
      <c r="N4723" s="1" t="s">
        <v>5642</v>
      </c>
      <c r="O4723" s="1" t="s">
        <v>5642</v>
      </c>
      <c r="P4723" s="28" t="s">
        <v>5760</v>
      </c>
      <c r="Q4723" s="1">
        <v>105</v>
      </c>
      <c r="R4723" s="1" t="s">
        <v>5642</v>
      </c>
      <c r="S4723" s="1">
        <v>255</v>
      </c>
      <c r="T4723" s="1" t="s">
        <v>76</v>
      </c>
      <c r="W4723" s="9">
        <v>0</v>
      </c>
      <c r="X4723" s="1" t="s">
        <v>1107</v>
      </c>
      <c r="Y4723" s="1">
        <v>200</v>
      </c>
      <c r="Z4723" s="1">
        <v>0</v>
      </c>
      <c r="AA4723" s="1">
        <v>6</v>
      </c>
      <c r="AB4723" s="1">
        <v>0</v>
      </c>
      <c r="AC4723" s="1">
        <v>3</v>
      </c>
      <c r="AD4723" s="1">
        <v>0</v>
      </c>
      <c r="AE4723" s="1">
        <v>1</v>
      </c>
      <c r="AF4723" s="1">
        <v>0</v>
      </c>
      <c r="AG4723" s="1">
        <v>100</v>
      </c>
      <c r="AH4723" s="1">
        <v>0</v>
      </c>
      <c r="AI4723" s="1">
        <v>50</v>
      </c>
      <c r="AJ4723" s="1">
        <v>1</v>
      </c>
      <c r="AK4723" s="1">
        <v>0</v>
      </c>
      <c r="AL4723" s="1">
        <v>0</v>
      </c>
      <c r="AO4723" s="1">
        <v>7</v>
      </c>
      <c r="AP4723" s="1">
        <v>4</v>
      </c>
      <c r="AQ4723" s="1">
        <v>7</v>
      </c>
    </row>
    <row r="4724" spans="1:43" s="1" customFormat="1" x14ac:dyDescent="0.15">
      <c r="A4724" s="1">
        <v>701704693</v>
      </c>
      <c r="B4724" s="1" t="s">
        <v>5643</v>
      </c>
      <c r="C4724" s="1" t="s">
        <v>754</v>
      </c>
      <c r="D4724" s="1" t="s">
        <v>1105</v>
      </c>
      <c r="E4724" s="1" t="s">
        <v>1106</v>
      </c>
      <c r="F4724" s="1">
        <v>2</v>
      </c>
      <c r="G4724" s="1">
        <v>2</v>
      </c>
      <c r="H4724" s="1" t="s">
        <v>755</v>
      </c>
      <c r="I4724" s="1" t="s">
        <v>477</v>
      </c>
      <c r="J4724" s="1">
        <v>18292</v>
      </c>
      <c r="K4724" s="27"/>
      <c r="L4724" s="1">
        <v>0</v>
      </c>
      <c r="M4724" s="1">
        <v>4</v>
      </c>
      <c r="N4724" s="1" t="s">
        <v>5643</v>
      </c>
      <c r="O4724" s="1" t="s">
        <v>5643</v>
      </c>
      <c r="P4724" s="28" t="s">
        <v>5760</v>
      </c>
      <c r="Q4724" s="1">
        <v>105</v>
      </c>
      <c r="R4724" s="1" t="s">
        <v>5643</v>
      </c>
      <c r="S4724" s="1">
        <v>255</v>
      </c>
      <c r="T4724" s="1" t="s">
        <v>76</v>
      </c>
      <c r="W4724" s="9">
        <v>0</v>
      </c>
      <c r="X4724" s="1" t="s">
        <v>1107</v>
      </c>
      <c r="Y4724" s="1">
        <v>200</v>
      </c>
      <c r="Z4724" s="1">
        <v>0</v>
      </c>
      <c r="AA4724" s="1">
        <v>7</v>
      </c>
      <c r="AB4724" s="1">
        <v>0</v>
      </c>
      <c r="AC4724" s="1">
        <v>0</v>
      </c>
      <c r="AD4724" s="1">
        <v>0</v>
      </c>
      <c r="AE4724" s="1">
        <v>1</v>
      </c>
      <c r="AF4724" s="1">
        <v>0</v>
      </c>
      <c r="AG4724" s="1">
        <v>100</v>
      </c>
      <c r="AH4724" s="1">
        <v>0</v>
      </c>
      <c r="AI4724" s="1">
        <v>50</v>
      </c>
      <c r="AJ4724" s="1">
        <v>1</v>
      </c>
      <c r="AK4724" s="1">
        <v>0</v>
      </c>
      <c r="AL4724" s="1">
        <v>0</v>
      </c>
      <c r="AO4724" s="1">
        <v>7</v>
      </c>
      <c r="AP4724" s="1">
        <v>1</v>
      </c>
      <c r="AQ4724" s="1">
        <v>7</v>
      </c>
    </row>
    <row r="4725" spans="1:43" s="1" customFormat="1" x14ac:dyDescent="0.15">
      <c r="A4725" s="1">
        <v>701704694</v>
      </c>
      <c r="B4725" s="1" t="s">
        <v>5644</v>
      </c>
      <c r="C4725" s="1" t="s">
        <v>754</v>
      </c>
      <c r="D4725" s="1" t="s">
        <v>1105</v>
      </c>
      <c r="E4725" s="1" t="s">
        <v>1106</v>
      </c>
      <c r="F4725" s="1">
        <v>4</v>
      </c>
      <c r="G4725" s="1">
        <v>4</v>
      </c>
      <c r="H4725" s="1" t="s">
        <v>755</v>
      </c>
      <c r="I4725" s="1" t="s">
        <v>479</v>
      </c>
      <c r="J4725" s="1">
        <v>18294</v>
      </c>
      <c r="K4725" s="27"/>
      <c r="L4725" s="1">
        <v>0</v>
      </c>
      <c r="M4725" s="1">
        <v>4</v>
      </c>
      <c r="N4725" s="1" t="s">
        <v>5644</v>
      </c>
      <c r="O4725" s="1" t="s">
        <v>5644</v>
      </c>
      <c r="P4725" s="28" t="s">
        <v>5760</v>
      </c>
      <c r="Q4725" s="1">
        <v>105</v>
      </c>
      <c r="R4725" s="1" t="s">
        <v>5644</v>
      </c>
      <c r="S4725" s="1">
        <v>255</v>
      </c>
      <c r="T4725" s="1" t="s">
        <v>76</v>
      </c>
      <c r="W4725" s="9">
        <v>0</v>
      </c>
      <c r="X4725" s="1" t="s">
        <v>1107</v>
      </c>
      <c r="Y4725" s="1">
        <v>200</v>
      </c>
      <c r="Z4725" s="1">
        <v>0</v>
      </c>
      <c r="AA4725" s="1">
        <v>6</v>
      </c>
      <c r="AB4725" s="1">
        <v>0</v>
      </c>
      <c r="AC4725" s="1">
        <v>1</v>
      </c>
      <c r="AD4725" s="1">
        <v>0</v>
      </c>
      <c r="AE4725" s="1">
        <v>1</v>
      </c>
      <c r="AF4725" s="1">
        <v>0</v>
      </c>
      <c r="AG4725" s="1">
        <v>100</v>
      </c>
      <c r="AH4725" s="1">
        <v>0</v>
      </c>
      <c r="AI4725" s="1">
        <v>50</v>
      </c>
      <c r="AJ4725" s="1">
        <v>1</v>
      </c>
      <c r="AK4725" s="1">
        <v>0</v>
      </c>
      <c r="AL4725" s="1">
        <v>0</v>
      </c>
      <c r="AO4725" s="1">
        <v>7</v>
      </c>
      <c r="AP4725" s="1">
        <v>2</v>
      </c>
      <c r="AQ4725" s="1">
        <v>7</v>
      </c>
    </row>
    <row r="4726" spans="1:43" s="1" customFormat="1" x14ac:dyDescent="0.15">
      <c r="A4726" s="1">
        <v>701704695</v>
      </c>
      <c r="B4726" s="1" t="s">
        <v>5645</v>
      </c>
      <c r="C4726" s="1" t="s">
        <v>754</v>
      </c>
      <c r="D4726" s="1" t="s">
        <v>1105</v>
      </c>
      <c r="E4726" s="1" t="s">
        <v>1106</v>
      </c>
      <c r="F4726" s="1">
        <v>4</v>
      </c>
      <c r="G4726" s="1">
        <v>4</v>
      </c>
      <c r="H4726" s="1" t="s">
        <v>755</v>
      </c>
      <c r="I4726" s="1" t="s">
        <v>479</v>
      </c>
      <c r="J4726" s="1">
        <v>18298</v>
      </c>
      <c r="K4726" s="27"/>
      <c r="L4726" s="1">
        <v>0</v>
      </c>
      <c r="M4726" s="1">
        <v>4</v>
      </c>
      <c r="N4726" s="1" t="s">
        <v>5645</v>
      </c>
      <c r="O4726" s="1" t="s">
        <v>5645</v>
      </c>
      <c r="P4726" s="28" t="s">
        <v>5760</v>
      </c>
      <c r="Q4726" s="1">
        <v>105</v>
      </c>
      <c r="R4726" s="1" t="s">
        <v>5645</v>
      </c>
      <c r="S4726" s="1">
        <v>255</v>
      </c>
      <c r="T4726" s="1" t="s">
        <v>76</v>
      </c>
      <c r="W4726" s="9">
        <v>0</v>
      </c>
      <c r="X4726" s="1" t="s">
        <v>1107</v>
      </c>
      <c r="Y4726" s="1">
        <v>200</v>
      </c>
      <c r="Z4726" s="1">
        <v>0</v>
      </c>
      <c r="AA4726" s="1">
        <v>6</v>
      </c>
      <c r="AB4726" s="1">
        <v>0</v>
      </c>
      <c r="AC4726" s="1">
        <v>2</v>
      </c>
      <c r="AD4726" s="1">
        <v>0</v>
      </c>
      <c r="AE4726" s="1">
        <v>1</v>
      </c>
      <c r="AF4726" s="1">
        <v>0</v>
      </c>
      <c r="AG4726" s="1">
        <v>100</v>
      </c>
      <c r="AH4726" s="1">
        <v>0</v>
      </c>
      <c r="AI4726" s="1">
        <v>50</v>
      </c>
      <c r="AJ4726" s="1">
        <v>1</v>
      </c>
      <c r="AK4726" s="1">
        <v>0</v>
      </c>
      <c r="AL4726" s="1">
        <v>0</v>
      </c>
      <c r="AO4726" s="1">
        <v>7</v>
      </c>
      <c r="AP4726" s="1">
        <v>3</v>
      </c>
      <c r="AQ4726" s="1">
        <v>7</v>
      </c>
    </row>
    <row r="4727" spans="1:43" s="1" customFormat="1" x14ac:dyDescent="0.15">
      <c r="A4727" s="1">
        <v>701704696</v>
      </c>
      <c r="B4727" s="1" t="s">
        <v>5646</v>
      </c>
      <c r="C4727" s="1" t="s">
        <v>754</v>
      </c>
      <c r="D4727" s="1" t="s">
        <v>1105</v>
      </c>
      <c r="E4727" s="1" t="s">
        <v>1106</v>
      </c>
      <c r="F4727" s="1">
        <v>4</v>
      </c>
      <c r="G4727" s="1">
        <v>4</v>
      </c>
      <c r="H4727" s="1" t="s">
        <v>755</v>
      </c>
      <c r="I4727" s="1" t="s">
        <v>479</v>
      </c>
      <c r="J4727" s="1">
        <v>18302</v>
      </c>
      <c r="K4727" s="27"/>
      <c r="L4727" s="1">
        <v>0</v>
      </c>
      <c r="M4727" s="1">
        <v>4</v>
      </c>
      <c r="N4727" s="1" t="s">
        <v>5646</v>
      </c>
      <c r="O4727" s="1" t="s">
        <v>5646</v>
      </c>
      <c r="P4727" s="28" t="s">
        <v>5760</v>
      </c>
      <c r="Q4727" s="1">
        <v>105</v>
      </c>
      <c r="R4727" s="1" t="s">
        <v>5646</v>
      </c>
      <c r="S4727" s="1">
        <v>255</v>
      </c>
      <c r="T4727" s="1" t="s">
        <v>76</v>
      </c>
      <c r="W4727" s="9">
        <v>0</v>
      </c>
      <c r="X4727" s="1" t="s">
        <v>1107</v>
      </c>
      <c r="Y4727" s="1">
        <v>200</v>
      </c>
      <c r="Z4727" s="1">
        <v>0</v>
      </c>
      <c r="AA4727" s="1">
        <v>6</v>
      </c>
      <c r="AB4727" s="1">
        <v>0</v>
      </c>
      <c r="AC4727" s="1">
        <v>3</v>
      </c>
      <c r="AD4727" s="1">
        <v>0</v>
      </c>
      <c r="AE4727" s="1">
        <v>1</v>
      </c>
      <c r="AF4727" s="1">
        <v>0</v>
      </c>
      <c r="AG4727" s="1">
        <v>100</v>
      </c>
      <c r="AH4727" s="1">
        <v>0</v>
      </c>
      <c r="AI4727" s="1">
        <v>50</v>
      </c>
      <c r="AJ4727" s="1">
        <v>1</v>
      </c>
      <c r="AK4727" s="1">
        <v>0</v>
      </c>
      <c r="AL4727" s="1">
        <v>0</v>
      </c>
      <c r="AO4727" s="1">
        <v>7</v>
      </c>
      <c r="AP4727" s="1">
        <v>4</v>
      </c>
      <c r="AQ4727" s="1">
        <v>7</v>
      </c>
    </row>
    <row r="4728" spans="1:43" s="1" customFormat="1" x14ac:dyDescent="0.15">
      <c r="A4728" s="1">
        <v>701704697</v>
      </c>
      <c r="B4728" s="1" t="s">
        <v>5647</v>
      </c>
      <c r="C4728" s="1" t="s">
        <v>754</v>
      </c>
      <c r="D4728" s="1" t="s">
        <v>1105</v>
      </c>
      <c r="E4728" s="1" t="s">
        <v>1106</v>
      </c>
      <c r="F4728" s="1">
        <v>2</v>
      </c>
      <c r="G4728" s="1">
        <v>2</v>
      </c>
      <c r="H4728" s="1" t="s">
        <v>755</v>
      </c>
      <c r="I4728" s="1" t="s">
        <v>477</v>
      </c>
      <c r="J4728" s="1">
        <v>18306</v>
      </c>
      <c r="K4728" s="27"/>
      <c r="L4728" s="1">
        <v>0</v>
      </c>
      <c r="M4728" s="1">
        <v>5</v>
      </c>
      <c r="N4728" s="1" t="s">
        <v>5647</v>
      </c>
      <c r="O4728" s="1" t="s">
        <v>5647</v>
      </c>
      <c r="P4728" s="28" t="s">
        <v>5760</v>
      </c>
      <c r="Q4728" s="1">
        <v>105</v>
      </c>
      <c r="R4728" s="1" t="s">
        <v>5647</v>
      </c>
      <c r="S4728" s="1">
        <v>255</v>
      </c>
      <c r="T4728" s="1" t="s">
        <v>76</v>
      </c>
      <c r="W4728" s="9">
        <v>0</v>
      </c>
      <c r="X4728" s="1" t="s">
        <v>1107</v>
      </c>
      <c r="Y4728" s="1">
        <v>200</v>
      </c>
      <c r="Z4728" s="1">
        <v>0</v>
      </c>
      <c r="AA4728" s="1">
        <v>7</v>
      </c>
      <c r="AB4728" s="1">
        <v>0</v>
      </c>
      <c r="AC4728" s="1">
        <v>0</v>
      </c>
      <c r="AD4728" s="1">
        <v>0</v>
      </c>
      <c r="AE4728" s="1">
        <v>1</v>
      </c>
      <c r="AF4728" s="1">
        <v>0</v>
      </c>
      <c r="AG4728" s="1">
        <v>100</v>
      </c>
      <c r="AH4728" s="1">
        <v>0</v>
      </c>
      <c r="AI4728" s="1">
        <v>50</v>
      </c>
      <c r="AJ4728" s="1">
        <v>1</v>
      </c>
      <c r="AK4728" s="1">
        <v>0</v>
      </c>
      <c r="AL4728" s="1">
        <v>0</v>
      </c>
      <c r="AO4728" s="1">
        <v>7</v>
      </c>
      <c r="AP4728" s="1">
        <v>1</v>
      </c>
      <c r="AQ4728" s="1">
        <v>7</v>
      </c>
    </row>
    <row r="4729" spans="1:43" s="1" customFormat="1" x14ac:dyDescent="0.15">
      <c r="A4729" s="1">
        <v>701704698</v>
      </c>
      <c r="B4729" s="1" t="s">
        <v>5648</v>
      </c>
      <c r="C4729" s="1" t="s">
        <v>754</v>
      </c>
      <c r="D4729" s="1" t="s">
        <v>1105</v>
      </c>
      <c r="E4729" s="1" t="s">
        <v>1106</v>
      </c>
      <c r="F4729" s="1">
        <v>4</v>
      </c>
      <c r="G4729" s="1">
        <v>4</v>
      </c>
      <c r="H4729" s="1" t="s">
        <v>755</v>
      </c>
      <c r="I4729" s="1" t="s">
        <v>479</v>
      </c>
      <c r="J4729" s="1">
        <v>18308</v>
      </c>
      <c r="K4729" s="27"/>
      <c r="L4729" s="1">
        <v>0</v>
      </c>
      <c r="M4729" s="1">
        <v>5</v>
      </c>
      <c r="N4729" s="1" t="s">
        <v>5648</v>
      </c>
      <c r="O4729" s="1" t="s">
        <v>5648</v>
      </c>
      <c r="P4729" s="28" t="s">
        <v>5760</v>
      </c>
      <c r="Q4729" s="1">
        <v>105</v>
      </c>
      <c r="R4729" s="1" t="s">
        <v>5648</v>
      </c>
      <c r="S4729" s="1">
        <v>255</v>
      </c>
      <c r="T4729" s="1" t="s">
        <v>76</v>
      </c>
      <c r="W4729" s="9">
        <v>0</v>
      </c>
      <c r="X4729" s="1" t="s">
        <v>1107</v>
      </c>
      <c r="Y4729" s="1">
        <v>200</v>
      </c>
      <c r="Z4729" s="1">
        <v>0</v>
      </c>
      <c r="AA4729" s="1">
        <v>6</v>
      </c>
      <c r="AB4729" s="1">
        <v>0</v>
      </c>
      <c r="AC4729" s="1">
        <v>1</v>
      </c>
      <c r="AD4729" s="1">
        <v>0</v>
      </c>
      <c r="AE4729" s="1">
        <v>1</v>
      </c>
      <c r="AF4729" s="1">
        <v>0</v>
      </c>
      <c r="AG4729" s="1">
        <v>100</v>
      </c>
      <c r="AH4729" s="1">
        <v>0</v>
      </c>
      <c r="AI4729" s="1">
        <v>50</v>
      </c>
      <c r="AJ4729" s="1">
        <v>1</v>
      </c>
      <c r="AK4729" s="1">
        <v>0</v>
      </c>
      <c r="AL4729" s="1">
        <v>0</v>
      </c>
      <c r="AO4729" s="1">
        <v>7</v>
      </c>
      <c r="AP4729" s="1">
        <v>2</v>
      </c>
      <c r="AQ4729" s="1">
        <v>7</v>
      </c>
    </row>
    <row r="4730" spans="1:43" s="1" customFormat="1" x14ac:dyDescent="0.15">
      <c r="A4730" s="1">
        <v>701704699</v>
      </c>
      <c r="B4730" s="1" t="s">
        <v>5649</v>
      </c>
      <c r="C4730" s="1" t="s">
        <v>754</v>
      </c>
      <c r="D4730" s="1" t="s">
        <v>1105</v>
      </c>
      <c r="E4730" s="1" t="s">
        <v>1106</v>
      </c>
      <c r="F4730" s="1">
        <v>4</v>
      </c>
      <c r="G4730" s="1">
        <v>4</v>
      </c>
      <c r="H4730" s="1" t="s">
        <v>755</v>
      </c>
      <c r="I4730" s="1" t="s">
        <v>479</v>
      </c>
      <c r="J4730" s="1">
        <v>18312</v>
      </c>
      <c r="K4730" s="27"/>
      <c r="L4730" s="1">
        <v>0</v>
      </c>
      <c r="M4730" s="1">
        <v>5</v>
      </c>
      <c r="N4730" s="1" t="s">
        <v>5649</v>
      </c>
      <c r="O4730" s="1" t="s">
        <v>5649</v>
      </c>
      <c r="P4730" s="28" t="s">
        <v>5760</v>
      </c>
      <c r="Q4730" s="1">
        <v>105</v>
      </c>
      <c r="R4730" s="1" t="s">
        <v>5649</v>
      </c>
      <c r="S4730" s="1">
        <v>255</v>
      </c>
      <c r="T4730" s="1" t="s">
        <v>76</v>
      </c>
      <c r="W4730" s="9">
        <v>0</v>
      </c>
      <c r="X4730" s="1" t="s">
        <v>1107</v>
      </c>
      <c r="Y4730" s="1">
        <v>200</v>
      </c>
      <c r="Z4730" s="1">
        <v>0</v>
      </c>
      <c r="AA4730" s="1">
        <v>6</v>
      </c>
      <c r="AB4730" s="1">
        <v>0</v>
      </c>
      <c r="AC4730" s="1">
        <v>2</v>
      </c>
      <c r="AD4730" s="1">
        <v>0</v>
      </c>
      <c r="AE4730" s="1">
        <v>1</v>
      </c>
      <c r="AF4730" s="1">
        <v>0</v>
      </c>
      <c r="AG4730" s="1">
        <v>100</v>
      </c>
      <c r="AH4730" s="1">
        <v>0</v>
      </c>
      <c r="AI4730" s="1">
        <v>50</v>
      </c>
      <c r="AJ4730" s="1">
        <v>1</v>
      </c>
      <c r="AK4730" s="1">
        <v>0</v>
      </c>
      <c r="AL4730" s="1">
        <v>0</v>
      </c>
      <c r="AO4730" s="1">
        <v>7</v>
      </c>
      <c r="AP4730" s="1">
        <v>3</v>
      </c>
      <c r="AQ4730" s="1">
        <v>7</v>
      </c>
    </row>
    <row r="4731" spans="1:43" s="1" customFormat="1" x14ac:dyDescent="0.15">
      <c r="A4731" s="1">
        <v>701704700</v>
      </c>
      <c r="B4731" s="1" t="s">
        <v>5650</v>
      </c>
      <c r="C4731" s="1" t="s">
        <v>754</v>
      </c>
      <c r="D4731" s="1" t="s">
        <v>1105</v>
      </c>
      <c r="E4731" s="1" t="s">
        <v>1106</v>
      </c>
      <c r="F4731" s="1">
        <v>4</v>
      </c>
      <c r="G4731" s="1">
        <v>4</v>
      </c>
      <c r="H4731" s="1" t="s">
        <v>755</v>
      </c>
      <c r="I4731" s="1" t="s">
        <v>479</v>
      </c>
      <c r="J4731" s="1">
        <v>18316</v>
      </c>
      <c r="K4731" s="27"/>
      <c r="L4731" s="1">
        <v>0</v>
      </c>
      <c r="M4731" s="1">
        <v>5</v>
      </c>
      <c r="N4731" s="1" t="s">
        <v>5650</v>
      </c>
      <c r="O4731" s="1" t="s">
        <v>5650</v>
      </c>
      <c r="P4731" s="28" t="s">
        <v>5760</v>
      </c>
      <c r="Q4731" s="1">
        <v>105</v>
      </c>
      <c r="R4731" s="1" t="s">
        <v>5650</v>
      </c>
      <c r="S4731" s="1">
        <v>255</v>
      </c>
      <c r="T4731" s="1" t="s">
        <v>76</v>
      </c>
      <c r="W4731" s="9">
        <v>0</v>
      </c>
      <c r="X4731" s="1" t="s">
        <v>1107</v>
      </c>
      <c r="Y4731" s="1">
        <v>200</v>
      </c>
      <c r="Z4731" s="1">
        <v>0</v>
      </c>
      <c r="AA4731" s="1">
        <v>6</v>
      </c>
      <c r="AB4731" s="1">
        <v>0</v>
      </c>
      <c r="AC4731" s="1">
        <v>3</v>
      </c>
      <c r="AD4731" s="1">
        <v>0</v>
      </c>
      <c r="AE4731" s="1">
        <v>1</v>
      </c>
      <c r="AF4731" s="1">
        <v>0</v>
      </c>
      <c r="AG4731" s="1">
        <v>100</v>
      </c>
      <c r="AH4731" s="1">
        <v>0</v>
      </c>
      <c r="AI4731" s="1">
        <v>50</v>
      </c>
      <c r="AJ4731" s="1">
        <v>1</v>
      </c>
      <c r="AK4731" s="1">
        <v>0</v>
      </c>
      <c r="AL4731" s="1">
        <v>0</v>
      </c>
      <c r="AO4731" s="1">
        <v>7</v>
      </c>
      <c r="AP4731" s="1">
        <v>4</v>
      </c>
      <c r="AQ4731" s="1">
        <v>7</v>
      </c>
    </row>
    <row r="4732" spans="1:43" s="1" customFormat="1" x14ac:dyDescent="0.15">
      <c r="A4732" s="1">
        <v>701704701</v>
      </c>
      <c r="B4732" s="1" t="s">
        <v>5651</v>
      </c>
      <c r="C4732" s="1" t="s">
        <v>754</v>
      </c>
      <c r="D4732" s="1" t="s">
        <v>1105</v>
      </c>
      <c r="E4732" s="1" t="s">
        <v>1106</v>
      </c>
      <c r="F4732" s="1">
        <v>2</v>
      </c>
      <c r="G4732" s="1">
        <v>2</v>
      </c>
      <c r="H4732" s="1" t="s">
        <v>755</v>
      </c>
      <c r="I4732" s="1" t="s">
        <v>477</v>
      </c>
      <c r="J4732" s="1">
        <v>18320</v>
      </c>
      <c r="K4732" s="27"/>
      <c r="L4732" s="1">
        <v>0</v>
      </c>
      <c r="M4732" s="1">
        <v>6</v>
      </c>
      <c r="N4732" s="1" t="s">
        <v>5651</v>
      </c>
      <c r="O4732" s="1" t="s">
        <v>5651</v>
      </c>
      <c r="P4732" s="28" t="s">
        <v>5760</v>
      </c>
      <c r="Q4732" s="1">
        <v>105</v>
      </c>
      <c r="R4732" s="1" t="s">
        <v>5651</v>
      </c>
      <c r="S4732" s="1">
        <v>255</v>
      </c>
      <c r="T4732" s="1" t="s">
        <v>76</v>
      </c>
      <c r="W4732" s="9">
        <v>0</v>
      </c>
      <c r="X4732" s="1" t="s">
        <v>1107</v>
      </c>
      <c r="Y4732" s="1">
        <v>200</v>
      </c>
      <c r="Z4732" s="1">
        <v>0</v>
      </c>
      <c r="AA4732" s="1">
        <v>7</v>
      </c>
      <c r="AB4732" s="1">
        <v>0</v>
      </c>
      <c r="AC4732" s="1">
        <v>0</v>
      </c>
      <c r="AD4732" s="1">
        <v>0</v>
      </c>
      <c r="AE4732" s="1">
        <v>1</v>
      </c>
      <c r="AF4732" s="1">
        <v>0</v>
      </c>
      <c r="AG4732" s="1">
        <v>100</v>
      </c>
      <c r="AH4732" s="1">
        <v>0</v>
      </c>
      <c r="AI4732" s="1">
        <v>50</v>
      </c>
      <c r="AJ4732" s="1">
        <v>1</v>
      </c>
      <c r="AK4732" s="1">
        <v>0</v>
      </c>
      <c r="AL4732" s="1">
        <v>0</v>
      </c>
      <c r="AO4732" s="1">
        <v>7</v>
      </c>
      <c r="AP4732" s="1">
        <v>1</v>
      </c>
      <c r="AQ4732" s="1">
        <v>7</v>
      </c>
    </row>
    <row r="4733" spans="1:43" s="1" customFormat="1" x14ac:dyDescent="0.15">
      <c r="A4733" s="1">
        <v>701704702</v>
      </c>
      <c r="B4733" s="1" t="s">
        <v>5652</v>
      </c>
      <c r="C4733" s="1" t="s">
        <v>754</v>
      </c>
      <c r="D4733" s="1" t="s">
        <v>1105</v>
      </c>
      <c r="E4733" s="1" t="s">
        <v>1106</v>
      </c>
      <c r="F4733" s="1">
        <v>4</v>
      </c>
      <c r="G4733" s="1">
        <v>4</v>
      </c>
      <c r="H4733" s="1" t="s">
        <v>755</v>
      </c>
      <c r="I4733" s="1" t="s">
        <v>479</v>
      </c>
      <c r="J4733" s="1">
        <v>18322</v>
      </c>
      <c r="K4733" s="27"/>
      <c r="L4733" s="1">
        <v>0</v>
      </c>
      <c r="M4733" s="1">
        <v>6</v>
      </c>
      <c r="N4733" s="1" t="s">
        <v>5652</v>
      </c>
      <c r="O4733" s="1" t="s">
        <v>5652</v>
      </c>
      <c r="P4733" s="28" t="s">
        <v>5760</v>
      </c>
      <c r="Q4733" s="1">
        <v>105</v>
      </c>
      <c r="R4733" s="1" t="s">
        <v>5652</v>
      </c>
      <c r="S4733" s="1">
        <v>255</v>
      </c>
      <c r="T4733" s="1" t="s">
        <v>76</v>
      </c>
      <c r="W4733" s="9">
        <v>0</v>
      </c>
      <c r="X4733" s="1" t="s">
        <v>1107</v>
      </c>
      <c r="Y4733" s="1">
        <v>200</v>
      </c>
      <c r="Z4733" s="1">
        <v>0</v>
      </c>
      <c r="AA4733" s="1">
        <v>6</v>
      </c>
      <c r="AB4733" s="1">
        <v>0</v>
      </c>
      <c r="AC4733" s="1">
        <v>1</v>
      </c>
      <c r="AD4733" s="1">
        <v>0</v>
      </c>
      <c r="AE4733" s="1">
        <v>1</v>
      </c>
      <c r="AF4733" s="1">
        <v>0</v>
      </c>
      <c r="AG4733" s="1">
        <v>100</v>
      </c>
      <c r="AH4733" s="1">
        <v>0</v>
      </c>
      <c r="AI4733" s="1">
        <v>50</v>
      </c>
      <c r="AJ4733" s="1">
        <v>1</v>
      </c>
      <c r="AK4733" s="1">
        <v>0</v>
      </c>
      <c r="AL4733" s="1">
        <v>0</v>
      </c>
      <c r="AO4733" s="1">
        <v>7</v>
      </c>
      <c r="AP4733" s="1">
        <v>2</v>
      </c>
      <c r="AQ4733" s="1">
        <v>7</v>
      </c>
    </row>
    <row r="4734" spans="1:43" s="1" customFormat="1" x14ac:dyDescent="0.15">
      <c r="A4734" s="1">
        <v>701704703</v>
      </c>
      <c r="B4734" s="1" t="s">
        <v>5653</v>
      </c>
      <c r="C4734" s="1" t="s">
        <v>754</v>
      </c>
      <c r="D4734" s="1" t="s">
        <v>1105</v>
      </c>
      <c r="E4734" s="1" t="s">
        <v>1106</v>
      </c>
      <c r="F4734" s="1">
        <v>4</v>
      </c>
      <c r="G4734" s="1">
        <v>4</v>
      </c>
      <c r="H4734" s="1" t="s">
        <v>755</v>
      </c>
      <c r="I4734" s="1" t="s">
        <v>479</v>
      </c>
      <c r="J4734" s="1">
        <v>18326</v>
      </c>
      <c r="K4734" s="27"/>
      <c r="L4734" s="1">
        <v>0</v>
      </c>
      <c r="M4734" s="1">
        <v>6</v>
      </c>
      <c r="N4734" s="1" t="s">
        <v>5653</v>
      </c>
      <c r="O4734" s="1" t="s">
        <v>5653</v>
      </c>
      <c r="P4734" s="28" t="s">
        <v>5760</v>
      </c>
      <c r="Q4734" s="1">
        <v>105</v>
      </c>
      <c r="R4734" s="1" t="s">
        <v>5653</v>
      </c>
      <c r="S4734" s="1">
        <v>255</v>
      </c>
      <c r="T4734" s="1" t="s">
        <v>76</v>
      </c>
      <c r="W4734" s="9">
        <v>0</v>
      </c>
      <c r="X4734" s="1" t="s">
        <v>1107</v>
      </c>
      <c r="Y4734" s="1">
        <v>200</v>
      </c>
      <c r="Z4734" s="1">
        <v>0</v>
      </c>
      <c r="AA4734" s="1">
        <v>6</v>
      </c>
      <c r="AB4734" s="1">
        <v>0</v>
      </c>
      <c r="AC4734" s="1">
        <v>2</v>
      </c>
      <c r="AD4734" s="1">
        <v>0</v>
      </c>
      <c r="AE4734" s="1">
        <v>1</v>
      </c>
      <c r="AF4734" s="1">
        <v>0</v>
      </c>
      <c r="AG4734" s="1">
        <v>100</v>
      </c>
      <c r="AH4734" s="1">
        <v>0</v>
      </c>
      <c r="AI4734" s="1">
        <v>50</v>
      </c>
      <c r="AJ4734" s="1">
        <v>1</v>
      </c>
      <c r="AK4734" s="1">
        <v>0</v>
      </c>
      <c r="AL4734" s="1">
        <v>0</v>
      </c>
      <c r="AO4734" s="1">
        <v>7</v>
      </c>
      <c r="AP4734" s="1">
        <v>3</v>
      </c>
      <c r="AQ4734" s="1">
        <v>7</v>
      </c>
    </row>
    <row r="4735" spans="1:43" s="1" customFormat="1" x14ac:dyDescent="0.15">
      <c r="A4735" s="1">
        <v>701704704</v>
      </c>
      <c r="B4735" s="1" t="s">
        <v>5654</v>
      </c>
      <c r="C4735" s="1" t="s">
        <v>754</v>
      </c>
      <c r="D4735" s="1" t="s">
        <v>1105</v>
      </c>
      <c r="E4735" s="1" t="s">
        <v>1106</v>
      </c>
      <c r="F4735" s="1">
        <v>4</v>
      </c>
      <c r="G4735" s="1">
        <v>4</v>
      </c>
      <c r="H4735" s="1" t="s">
        <v>755</v>
      </c>
      <c r="I4735" s="1" t="s">
        <v>479</v>
      </c>
      <c r="J4735" s="1">
        <v>18330</v>
      </c>
      <c r="K4735" s="27"/>
      <c r="L4735" s="1">
        <v>0</v>
      </c>
      <c r="M4735" s="1">
        <v>6</v>
      </c>
      <c r="N4735" s="1" t="s">
        <v>5654</v>
      </c>
      <c r="O4735" s="1" t="s">
        <v>5654</v>
      </c>
      <c r="P4735" s="28" t="s">
        <v>5760</v>
      </c>
      <c r="Q4735" s="1">
        <v>105</v>
      </c>
      <c r="R4735" s="1" t="s">
        <v>5654</v>
      </c>
      <c r="S4735" s="1">
        <v>255</v>
      </c>
      <c r="T4735" s="1" t="s">
        <v>76</v>
      </c>
      <c r="W4735" s="9">
        <v>0</v>
      </c>
      <c r="X4735" s="1" t="s">
        <v>1107</v>
      </c>
      <c r="Y4735" s="1">
        <v>200</v>
      </c>
      <c r="Z4735" s="1">
        <v>0</v>
      </c>
      <c r="AA4735" s="1">
        <v>6</v>
      </c>
      <c r="AB4735" s="1">
        <v>0</v>
      </c>
      <c r="AC4735" s="1">
        <v>3</v>
      </c>
      <c r="AD4735" s="1">
        <v>0</v>
      </c>
      <c r="AE4735" s="1">
        <v>1</v>
      </c>
      <c r="AF4735" s="1">
        <v>0</v>
      </c>
      <c r="AG4735" s="1">
        <v>100</v>
      </c>
      <c r="AH4735" s="1">
        <v>0</v>
      </c>
      <c r="AI4735" s="1">
        <v>50</v>
      </c>
      <c r="AJ4735" s="1">
        <v>1</v>
      </c>
      <c r="AK4735" s="1">
        <v>0</v>
      </c>
      <c r="AL4735" s="1">
        <v>0</v>
      </c>
      <c r="AO4735" s="1">
        <v>7</v>
      </c>
      <c r="AP4735" s="1">
        <v>4</v>
      </c>
      <c r="AQ4735" s="1">
        <v>7</v>
      </c>
    </row>
    <row r="4736" spans="1:43" s="1" customFormat="1" x14ac:dyDescent="0.15">
      <c r="A4736" s="1">
        <v>701704705</v>
      </c>
      <c r="B4736" s="1" t="s">
        <v>5655</v>
      </c>
      <c r="C4736" s="1" t="s">
        <v>754</v>
      </c>
      <c r="D4736" s="1" t="s">
        <v>1105</v>
      </c>
      <c r="E4736" s="1" t="s">
        <v>1106</v>
      </c>
      <c r="F4736" s="1">
        <v>2</v>
      </c>
      <c r="G4736" s="1">
        <v>2</v>
      </c>
      <c r="H4736" s="1" t="s">
        <v>755</v>
      </c>
      <c r="I4736" s="1" t="s">
        <v>477</v>
      </c>
      <c r="J4736" s="1">
        <v>18334</v>
      </c>
      <c r="K4736" s="27"/>
      <c r="L4736" s="1">
        <v>0</v>
      </c>
      <c r="M4736" s="1">
        <v>7</v>
      </c>
      <c r="N4736" s="1" t="s">
        <v>5655</v>
      </c>
      <c r="O4736" s="1" t="s">
        <v>5655</v>
      </c>
      <c r="P4736" s="28" t="s">
        <v>5760</v>
      </c>
      <c r="Q4736" s="1">
        <v>105</v>
      </c>
      <c r="R4736" s="1" t="s">
        <v>5655</v>
      </c>
      <c r="S4736" s="1">
        <v>255</v>
      </c>
      <c r="T4736" s="1" t="s">
        <v>76</v>
      </c>
      <c r="W4736" s="9">
        <v>0</v>
      </c>
      <c r="X4736" s="1" t="s">
        <v>1107</v>
      </c>
      <c r="Y4736" s="1">
        <v>200</v>
      </c>
      <c r="Z4736" s="1">
        <v>0</v>
      </c>
      <c r="AA4736" s="1">
        <v>7</v>
      </c>
      <c r="AB4736" s="1">
        <v>0</v>
      </c>
      <c r="AC4736" s="1">
        <v>0</v>
      </c>
      <c r="AD4736" s="1">
        <v>0</v>
      </c>
      <c r="AE4736" s="1">
        <v>1</v>
      </c>
      <c r="AF4736" s="1">
        <v>0</v>
      </c>
      <c r="AG4736" s="1">
        <v>100</v>
      </c>
      <c r="AH4736" s="1">
        <v>0</v>
      </c>
      <c r="AI4736" s="1">
        <v>50</v>
      </c>
      <c r="AJ4736" s="1">
        <v>1</v>
      </c>
      <c r="AK4736" s="1">
        <v>0</v>
      </c>
      <c r="AL4736" s="1">
        <v>0</v>
      </c>
      <c r="AO4736" s="1">
        <v>7</v>
      </c>
      <c r="AP4736" s="1">
        <v>1</v>
      </c>
      <c r="AQ4736" s="1">
        <v>7</v>
      </c>
    </row>
    <row r="4737" spans="1:43" s="1" customFormat="1" x14ac:dyDescent="0.15">
      <c r="A4737" s="1">
        <v>701704706</v>
      </c>
      <c r="B4737" s="1" t="s">
        <v>5656</v>
      </c>
      <c r="C4737" s="1" t="s">
        <v>754</v>
      </c>
      <c r="D4737" s="1" t="s">
        <v>1105</v>
      </c>
      <c r="E4737" s="1" t="s">
        <v>1106</v>
      </c>
      <c r="F4737" s="1">
        <v>4</v>
      </c>
      <c r="G4737" s="1">
        <v>4</v>
      </c>
      <c r="H4737" s="1" t="s">
        <v>755</v>
      </c>
      <c r="I4737" s="1" t="s">
        <v>479</v>
      </c>
      <c r="J4737" s="1">
        <v>18336</v>
      </c>
      <c r="K4737" s="27"/>
      <c r="L4737" s="1">
        <v>0</v>
      </c>
      <c r="M4737" s="1">
        <v>7</v>
      </c>
      <c r="N4737" s="1" t="s">
        <v>5656</v>
      </c>
      <c r="O4737" s="1" t="s">
        <v>5656</v>
      </c>
      <c r="P4737" s="28" t="s">
        <v>5760</v>
      </c>
      <c r="Q4737" s="1">
        <v>105</v>
      </c>
      <c r="R4737" s="1" t="s">
        <v>5656</v>
      </c>
      <c r="S4737" s="1">
        <v>255</v>
      </c>
      <c r="T4737" s="1" t="s">
        <v>76</v>
      </c>
      <c r="W4737" s="9">
        <v>0</v>
      </c>
      <c r="X4737" s="1" t="s">
        <v>1107</v>
      </c>
      <c r="Y4737" s="1">
        <v>200</v>
      </c>
      <c r="Z4737" s="1">
        <v>0</v>
      </c>
      <c r="AA4737" s="1">
        <v>6</v>
      </c>
      <c r="AB4737" s="1">
        <v>0</v>
      </c>
      <c r="AC4737" s="1">
        <v>1</v>
      </c>
      <c r="AD4737" s="1">
        <v>0</v>
      </c>
      <c r="AE4737" s="1">
        <v>1</v>
      </c>
      <c r="AF4737" s="1">
        <v>0</v>
      </c>
      <c r="AG4737" s="1">
        <v>100</v>
      </c>
      <c r="AH4737" s="1">
        <v>0</v>
      </c>
      <c r="AI4737" s="1">
        <v>50</v>
      </c>
      <c r="AJ4737" s="1">
        <v>1</v>
      </c>
      <c r="AK4737" s="1">
        <v>0</v>
      </c>
      <c r="AL4737" s="1">
        <v>0</v>
      </c>
      <c r="AO4737" s="1">
        <v>7</v>
      </c>
      <c r="AP4737" s="1">
        <v>2</v>
      </c>
      <c r="AQ4737" s="1">
        <v>7</v>
      </c>
    </row>
    <row r="4738" spans="1:43" s="1" customFormat="1" x14ac:dyDescent="0.15">
      <c r="A4738" s="1">
        <v>701704707</v>
      </c>
      <c r="B4738" s="1" t="s">
        <v>5657</v>
      </c>
      <c r="C4738" s="1" t="s">
        <v>754</v>
      </c>
      <c r="D4738" s="1" t="s">
        <v>1105</v>
      </c>
      <c r="E4738" s="1" t="s">
        <v>1106</v>
      </c>
      <c r="F4738" s="1">
        <v>4</v>
      </c>
      <c r="G4738" s="1">
        <v>4</v>
      </c>
      <c r="H4738" s="1" t="s">
        <v>755</v>
      </c>
      <c r="I4738" s="1" t="s">
        <v>479</v>
      </c>
      <c r="J4738" s="1">
        <v>18340</v>
      </c>
      <c r="K4738" s="27"/>
      <c r="L4738" s="1">
        <v>0</v>
      </c>
      <c r="M4738" s="1">
        <v>7</v>
      </c>
      <c r="N4738" s="1" t="s">
        <v>5657</v>
      </c>
      <c r="O4738" s="1" t="s">
        <v>5657</v>
      </c>
      <c r="P4738" s="28" t="s">
        <v>5760</v>
      </c>
      <c r="Q4738" s="1">
        <v>105</v>
      </c>
      <c r="R4738" s="1" t="s">
        <v>5657</v>
      </c>
      <c r="S4738" s="1">
        <v>255</v>
      </c>
      <c r="T4738" s="1" t="s">
        <v>76</v>
      </c>
      <c r="W4738" s="9">
        <v>0</v>
      </c>
      <c r="X4738" s="1" t="s">
        <v>1107</v>
      </c>
      <c r="Y4738" s="1">
        <v>200</v>
      </c>
      <c r="Z4738" s="1">
        <v>0</v>
      </c>
      <c r="AA4738" s="1">
        <v>6</v>
      </c>
      <c r="AB4738" s="1">
        <v>0</v>
      </c>
      <c r="AC4738" s="1">
        <v>2</v>
      </c>
      <c r="AD4738" s="1">
        <v>0</v>
      </c>
      <c r="AE4738" s="1">
        <v>1</v>
      </c>
      <c r="AF4738" s="1">
        <v>0</v>
      </c>
      <c r="AG4738" s="1">
        <v>100</v>
      </c>
      <c r="AH4738" s="1">
        <v>0</v>
      </c>
      <c r="AI4738" s="1">
        <v>50</v>
      </c>
      <c r="AJ4738" s="1">
        <v>1</v>
      </c>
      <c r="AK4738" s="1">
        <v>0</v>
      </c>
      <c r="AL4738" s="1">
        <v>0</v>
      </c>
      <c r="AO4738" s="1">
        <v>7</v>
      </c>
      <c r="AP4738" s="1">
        <v>3</v>
      </c>
      <c r="AQ4738" s="1">
        <v>7</v>
      </c>
    </row>
    <row r="4739" spans="1:43" s="1" customFormat="1" x14ac:dyDescent="0.15">
      <c r="A4739" s="1">
        <v>701704708</v>
      </c>
      <c r="B4739" s="1" t="s">
        <v>5658</v>
      </c>
      <c r="C4739" s="1" t="s">
        <v>754</v>
      </c>
      <c r="D4739" s="1" t="s">
        <v>1105</v>
      </c>
      <c r="E4739" s="1" t="s">
        <v>1106</v>
      </c>
      <c r="F4739" s="1">
        <v>4</v>
      </c>
      <c r="G4739" s="1">
        <v>4</v>
      </c>
      <c r="H4739" s="1" t="s">
        <v>755</v>
      </c>
      <c r="I4739" s="1" t="s">
        <v>479</v>
      </c>
      <c r="J4739" s="1">
        <v>18344</v>
      </c>
      <c r="K4739" s="27"/>
      <c r="L4739" s="1">
        <v>0</v>
      </c>
      <c r="M4739" s="1">
        <v>7</v>
      </c>
      <c r="N4739" s="1" t="s">
        <v>5658</v>
      </c>
      <c r="O4739" s="1" t="s">
        <v>5658</v>
      </c>
      <c r="P4739" s="28" t="s">
        <v>5760</v>
      </c>
      <c r="Q4739" s="1">
        <v>105</v>
      </c>
      <c r="R4739" s="1" t="s">
        <v>5658</v>
      </c>
      <c r="S4739" s="1">
        <v>255</v>
      </c>
      <c r="T4739" s="1" t="s">
        <v>76</v>
      </c>
      <c r="W4739" s="9">
        <v>0</v>
      </c>
      <c r="X4739" s="1" t="s">
        <v>1107</v>
      </c>
      <c r="Y4739" s="1">
        <v>200</v>
      </c>
      <c r="Z4739" s="1">
        <v>0</v>
      </c>
      <c r="AA4739" s="1">
        <v>6</v>
      </c>
      <c r="AB4739" s="1">
        <v>0</v>
      </c>
      <c r="AC4739" s="1">
        <v>3</v>
      </c>
      <c r="AD4739" s="1">
        <v>0</v>
      </c>
      <c r="AE4739" s="1">
        <v>1</v>
      </c>
      <c r="AF4739" s="1">
        <v>0</v>
      </c>
      <c r="AG4739" s="1">
        <v>100</v>
      </c>
      <c r="AH4739" s="1">
        <v>0</v>
      </c>
      <c r="AI4739" s="1">
        <v>50</v>
      </c>
      <c r="AJ4739" s="1">
        <v>1</v>
      </c>
      <c r="AK4739" s="1">
        <v>0</v>
      </c>
      <c r="AL4739" s="1">
        <v>0</v>
      </c>
      <c r="AO4739" s="1">
        <v>7</v>
      </c>
      <c r="AP4739" s="1">
        <v>4</v>
      </c>
      <c r="AQ4739" s="1">
        <v>7</v>
      </c>
    </row>
    <row r="4740" spans="1:43" s="1" customFormat="1" x14ac:dyDescent="0.15">
      <c r="A4740" s="1">
        <v>701704709</v>
      </c>
      <c r="B4740" s="1" t="s">
        <v>5659</v>
      </c>
      <c r="C4740" s="1" t="s">
        <v>754</v>
      </c>
      <c r="D4740" s="1" t="s">
        <v>1105</v>
      </c>
      <c r="E4740" s="1" t="s">
        <v>1106</v>
      </c>
      <c r="F4740" s="1">
        <v>2</v>
      </c>
      <c r="G4740" s="1">
        <v>2</v>
      </c>
      <c r="H4740" s="1" t="s">
        <v>755</v>
      </c>
      <c r="I4740" s="1" t="s">
        <v>477</v>
      </c>
      <c r="J4740" s="1">
        <v>18348</v>
      </c>
      <c r="K4740" s="27"/>
      <c r="L4740" s="1">
        <v>0</v>
      </c>
      <c r="M4740" s="1">
        <v>8</v>
      </c>
      <c r="N4740" s="1" t="s">
        <v>5659</v>
      </c>
      <c r="O4740" s="1" t="s">
        <v>5659</v>
      </c>
      <c r="P4740" s="28" t="s">
        <v>5761</v>
      </c>
      <c r="Q4740" s="1">
        <v>105</v>
      </c>
      <c r="R4740" s="1" t="s">
        <v>5659</v>
      </c>
      <c r="S4740" s="1">
        <v>255</v>
      </c>
      <c r="T4740" s="1" t="s">
        <v>76</v>
      </c>
      <c r="W4740" s="9">
        <v>0</v>
      </c>
      <c r="X4740" s="1" t="s">
        <v>1107</v>
      </c>
      <c r="Y4740" s="1">
        <v>200</v>
      </c>
      <c r="Z4740" s="1">
        <v>0</v>
      </c>
      <c r="AA4740" s="1">
        <v>7</v>
      </c>
      <c r="AB4740" s="1">
        <v>0</v>
      </c>
      <c r="AC4740" s="1">
        <v>0</v>
      </c>
      <c r="AD4740" s="1">
        <v>0</v>
      </c>
      <c r="AE4740" s="1">
        <v>1</v>
      </c>
      <c r="AF4740" s="1">
        <v>0</v>
      </c>
      <c r="AG4740" s="1">
        <v>100</v>
      </c>
      <c r="AH4740" s="1">
        <v>0</v>
      </c>
      <c r="AI4740" s="1">
        <v>50</v>
      </c>
      <c r="AJ4740" s="1">
        <v>1</v>
      </c>
      <c r="AK4740" s="1">
        <v>0</v>
      </c>
      <c r="AL4740" s="1">
        <v>0</v>
      </c>
      <c r="AO4740" s="1">
        <v>7</v>
      </c>
      <c r="AP4740" s="1">
        <v>1</v>
      </c>
      <c r="AQ4740" s="1">
        <v>7</v>
      </c>
    </row>
    <row r="4741" spans="1:43" s="1" customFormat="1" x14ac:dyDescent="0.15">
      <c r="A4741" s="1">
        <v>701704710</v>
      </c>
      <c r="B4741" s="1" t="s">
        <v>5660</v>
      </c>
      <c r="C4741" s="1" t="s">
        <v>754</v>
      </c>
      <c r="D4741" s="1" t="s">
        <v>1105</v>
      </c>
      <c r="E4741" s="1" t="s">
        <v>1106</v>
      </c>
      <c r="F4741" s="1">
        <v>4</v>
      </c>
      <c r="G4741" s="1">
        <v>4</v>
      </c>
      <c r="H4741" s="1" t="s">
        <v>755</v>
      </c>
      <c r="I4741" s="1" t="s">
        <v>479</v>
      </c>
      <c r="J4741" s="1">
        <v>18350</v>
      </c>
      <c r="K4741" s="27"/>
      <c r="L4741" s="1">
        <v>0</v>
      </c>
      <c r="M4741" s="1">
        <v>8</v>
      </c>
      <c r="N4741" s="1" t="s">
        <v>5660</v>
      </c>
      <c r="O4741" s="1" t="s">
        <v>5660</v>
      </c>
      <c r="P4741" s="28" t="s">
        <v>5761</v>
      </c>
      <c r="Q4741" s="1">
        <v>105</v>
      </c>
      <c r="R4741" s="1" t="s">
        <v>5660</v>
      </c>
      <c r="S4741" s="1">
        <v>255</v>
      </c>
      <c r="T4741" s="1" t="s">
        <v>76</v>
      </c>
      <c r="W4741" s="9">
        <v>0</v>
      </c>
      <c r="X4741" s="1" t="s">
        <v>1107</v>
      </c>
      <c r="Y4741" s="1">
        <v>200</v>
      </c>
      <c r="Z4741" s="1">
        <v>0</v>
      </c>
      <c r="AA4741" s="1">
        <v>6</v>
      </c>
      <c r="AB4741" s="1">
        <v>0</v>
      </c>
      <c r="AC4741" s="1">
        <v>1</v>
      </c>
      <c r="AD4741" s="1">
        <v>0</v>
      </c>
      <c r="AE4741" s="1">
        <v>1</v>
      </c>
      <c r="AF4741" s="1">
        <v>0</v>
      </c>
      <c r="AG4741" s="1">
        <v>100</v>
      </c>
      <c r="AH4741" s="1">
        <v>0</v>
      </c>
      <c r="AI4741" s="1">
        <v>50</v>
      </c>
      <c r="AJ4741" s="1">
        <v>1</v>
      </c>
      <c r="AK4741" s="1">
        <v>0</v>
      </c>
      <c r="AL4741" s="1">
        <v>0</v>
      </c>
      <c r="AO4741" s="1">
        <v>7</v>
      </c>
      <c r="AP4741" s="1">
        <v>2</v>
      </c>
      <c r="AQ4741" s="1">
        <v>7</v>
      </c>
    </row>
    <row r="4742" spans="1:43" s="1" customFormat="1" x14ac:dyDescent="0.15">
      <c r="A4742" s="1">
        <v>701704711</v>
      </c>
      <c r="B4742" s="1" t="s">
        <v>5661</v>
      </c>
      <c r="C4742" s="1" t="s">
        <v>754</v>
      </c>
      <c r="D4742" s="1" t="s">
        <v>1105</v>
      </c>
      <c r="E4742" s="1" t="s">
        <v>1106</v>
      </c>
      <c r="F4742" s="1">
        <v>4</v>
      </c>
      <c r="G4742" s="1">
        <v>4</v>
      </c>
      <c r="H4742" s="1" t="s">
        <v>755</v>
      </c>
      <c r="I4742" s="1" t="s">
        <v>479</v>
      </c>
      <c r="J4742" s="1">
        <v>18354</v>
      </c>
      <c r="K4742" s="27"/>
      <c r="L4742" s="1">
        <v>0</v>
      </c>
      <c r="M4742" s="1">
        <v>8</v>
      </c>
      <c r="N4742" s="1" t="s">
        <v>5661</v>
      </c>
      <c r="O4742" s="1" t="s">
        <v>5661</v>
      </c>
      <c r="P4742" s="28" t="s">
        <v>5761</v>
      </c>
      <c r="Q4742" s="1">
        <v>105</v>
      </c>
      <c r="R4742" s="1" t="s">
        <v>5661</v>
      </c>
      <c r="S4742" s="1">
        <v>255</v>
      </c>
      <c r="T4742" s="1" t="s">
        <v>76</v>
      </c>
      <c r="W4742" s="9">
        <v>0</v>
      </c>
      <c r="X4742" s="1" t="s">
        <v>1107</v>
      </c>
      <c r="Y4742" s="1">
        <v>200</v>
      </c>
      <c r="Z4742" s="1">
        <v>0</v>
      </c>
      <c r="AA4742" s="1">
        <v>6</v>
      </c>
      <c r="AB4742" s="1">
        <v>0</v>
      </c>
      <c r="AC4742" s="1">
        <v>2</v>
      </c>
      <c r="AD4742" s="1">
        <v>0</v>
      </c>
      <c r="AE4742" s="1">
        <v>1</v>
      </c>
      <c r="AF4742" s="1">
        <v>0</v>
      </c>
      <c r="AG4742" s="1">
        <v>100</v>
      </c>
      <c r="AH4742" s="1">
        <v>0</v>
      </c>
      <c r="AI4742" s="1">
        <v>50</v>
      </c>
      <c r="AJ4742" s="1">
        <v>1</v>
      </c>
      <c r="AK4742" s="1">
        <v>0</v>
      </c>
      <c r="AL4742" s="1">
        <v>0</v>
      </c>
      <c r="AO4742" s="1">
        <v>7</v>
      </c>
      <c r="AP4742" s="1">
        <v>3</v>
      </c>
      <c r="AQ4742" s="1">
        <v>7</v>
      </c>
    </row>
    <row r="4743" spans="1:43" s="1" customFormat="1" x14ac:dyDescent="0.15">
      <c r="A4743" s="1">
        <v>701704712</v>
      </c>
      <c r="B4743" s="1" t="s">
        <v>5662</v>
      </c>
      <c r="C4743" s="1" t="s">
        <v>754</v>
      </c>
      <c r="D4743" s="1" t="s">
        <v>1105</v>
      </c>
      <c r="E4743" s="1" t="s">
        <v>1106</v>
      </c>
      <c r="F4743" s="1">
        <v>4</v>
      </c>
      <c r="G4743" s="1">
        <v>4</v>
      </c>
      <c r="H4743" s="1" t="s">
        <v>755</v>
      </c>
      <c r="I4743" s="1" t="s">
        <v>479</v>
      </c>
      <c r="J4743" s="1">
        <v>18358</v>
      </c>
      <c r="K4743" s="27"/>
      <c r="L4743" s="1">
        <v>0</v>
      </c>
      <c r="M4743" s="1">
        <v>8</v>
      </c>
      <c r="N4743" s="1" t="s">
        <v>5662</v>
      </c>
      <c r="O4743" s="1" t="s">
        <v>5662</v>
      </c>
      <c r="P4743" s="28" t="s">
        <v>5761</v>
      </c>
      <c r="Q4743" s="1">
        <v>105</v>
      </c>
      <c r="R4743" s="1" t="s">
        <v>5662</v>
      </c>
      <c r="S4743" s="1">
        <v>255</v>
      </c>
      <c r="T4743" s="1" t="s">
        <v>76</v>
      </c>
      <c r="W4743" s="9">
        <v>0</v>
      </c>
      <c r="X4743" s="1" t="s">
        <v>1107</v>
      </c>
      <c r="Y4743" s="1">
        <v>200</v>
      </c>
      <c r="Z4743" s="1">
        <v>0</v>
      </c>
      <c r="AA4743" s="1">
        <v>6</v>
      </c>
      <c r="AB4743" s="1">
        <v>0</v>
      </c>
      <c r="AC4743" s="1">
        <v>3</v>
      </c>
      <c r="AD4743" s="1">
        <v>0</v>
      </c>
      <c r="AE4743" s="1">
        <v>1</v>
      </c>
      <c r="AF4743" s="1">
        <v>0</v>
      </c>
      <c r="AG4743" s="1">
        <v>100</v>
      </c>
      <c r="AH4743" s="1">
        <v>0</v>
      </c>
      <c r="AI4743" s="1">
        <v>50</v>
      </c>
      <c r="AJ4743" s="1">
        <v>1</v>
      </c>
      <c r="AK4743" s="1">
        <v>0</v>
      </c>
      <c r="AL4743" s="1">
        <v>0</v>
      </c>
      <c r="AO4743" s="1">
        <v>7</v>
      </c>
      <c r="AP4743" s="1">
        <v>4</v>
      </c>
      <c r="AQ4743" s="1">
        <v>7</v>
      </c>
    </row>
    <row r="4744" spans="1:43" s="1" customFormat="1" x14ac:dyDescent="0.15">
      <c r="A4744" s="1">
        <v>701704713</v>
      </c>
      <c r="B4744" s="1" t="s">
        <v>5663</v>
      </c>
      <c r="C4744" s="1" t="s">
        <v>754</v>
      </c>
      <c r="D4744" s="1" t="s">
        <v>1105</v>
      </c>
      <c r="E4744" s="1" t="s">
        <v>1106</v>
      </c>
      <c r="F4744" s="1">
        <v>2</v>
      </c>
      <c r="G4744" s="1">
        <v>2</v>
      </c>
      <c r="H4744" s="1" t="s">
        <v>755</v>
      </c>
      <c r="I4744" s="1" t="s">
        <v>477</v>
      </c>
      <c r="J4744" s="1">
        <v>18362</v>
      </c>
      <c r="K4744" s="27"/>
      <c r="L4744" s="1">
        <v>0</v>
      </c>
      <c r="M4744" s="1">
        <v>9</v>
      </c>
      <c r="N4744" s="1" t="s">
        <v>5663</v>
      </c>
      <c r="O4744" s="1" t="s">
        <v>5663</v>
      </c>
      <c r="P4744" s="28" t="s">
        <v>5762</v>
      </c>
      <c r="Q4744" s="1">
        <v>105</v>
      </c>
      <c r="R4744" s="1" t="s">
        <v>5663</v>
      </c>
      <c r="S4744" s="1">
        <v>255</v>
      </c>
      <c r="T4744" s="1" t="s">
        <v>76</v>
      </c>
      <c r="W4744" s="9">
        <v>0</v>
      </c>
      <c r="X4744" s="1" t="s">
        <v>1107</v>
      </c>
      <c r="Y4744" s="1">
        <v>200</v>
      </c>
      <c r="Z4744" s="1">
        <v>0</v>
      </c>
      <c r="AA4744" s="1">
        <v>7</v>
      </c>
      <c r="AB4744" s="1">
        <v>0</v>
      </c>
      <c r="AC4744" s="1">
        <v>0</v>
      </c>
      <c r="AD4744" s="1">
        <v>0</v>
      </c>
      <c r="AE4744" s="1">
        <v>1</v>
      </c>
      <c r="AF4744" s="1">
        <v>0</v>
      </c>
      <c r="AG4744" s="1">
        <v>100</v>
      </c>
      <c r="AH4744" s="1">
        <v>0</v>
      </c>
      <c r="AI4744" s="1">
        <v>50</v>
      </c>
      <c r="AJ4744" s="1">
        <v>1</v>
      </c>
      <c r="AK4744" s="1">
        <v>0</v>
      </c>
      <c r="AL4744" s="1">
        <v>0</v>
      </c>
      <c r="AO4744" s="1">
        <v>7</v>
      </c>
      <c r="AP4744" s="1">
        <v>1</v>
      </c>
      <c r="AQ4744" s="1">
        <v>7</v>
      </c>
    </row>
    <row r="4745" spans="1:43" s="1" customFormat="1" x14ac:dyDescent="0.15">
      <c r="A4745" s="1">
        <v>701704714</v>
      </c>
      <c r="B4745" s="1" t="s">
        <v>5664</v>
      </c>
      <c r="C4745" s="1" t="s">
        <v>754</v>
      </c>
      <c r="D4745" s="1" t="s">
        <v>1105</v>
      </c>
      <c r="E4745" s="1" t="s">
        <v>1106</v>
      </c>
      <c r="F4745" s="1">
        <v>4</v>
      </c>
      <c r="G4745" s="1">
        <v>4</v>
      </c>
      <c r="H4745" s="1" t="s">
        <v>755</v>
      </c>
      <c r="I4745" s="1" t="s">
        <v>479</v>
      </c>
      <c r="J4745" s="1">
        <v>18364</v>
      </c>
      <c r="K4745" s="27"/>
      <c r="L4745" s="1">
        <v>0</v>
      </c>
      <c r="M4745" s="1">
        <v>9</v>
      </c>
      <c r="N4745" s="1" t="s">
        <v>5664</v>
      </c>
      <c r="O4745" s="1" t="s">
        <v>5664</v>
      </c>
      <c r="P4745" s="28" t="s">
        <v>5762</v>
      </c>
      <c r="Q4745" s="1">
        <v>105</v>
      </c>
      <c r="R4745" s="1" t="s">
        <v>5664</v>
      </c>
      <c r="S4745" s="1">
        <v>255</v>
      </c>
      <c r="T4745" s="1" t="s">
        <v>76</v>
      </c>
      <c r="W4745" s="9">
        <v>0</v>
      </c>
      <c r="X4745" s="1" t="s">
        <v>1107</v>
      </c>
      <c r="Y4745" s="1">
        <v>200</v>
      </c>
      <c r="Z4745" s="1">
        <v>0</v>
      </c>
      <c r="AA4745" s="1">
        <v>6</v>
      </c>
      <c r="AB4745" s="1">
        <v>0</v>
      </c>
      <c r="AC4745" s="1">
        <v>1</v>
      </c>
      <c r="AD4745" s="1">
        <v>0</v>
      </c>
      <c r="AE4745" s="1">
        <v>1</v>
      </c>
      <c r="AF4745" s="1">
        <v>0</v>
      </c>
      <c r="AG4745" s="1">
        <v>100</v>
      </c>
      <c r="AH4745" s="1">
        <v>0</v>
      </c>
      <c r="AI4745" s="1">
        <v>50</v>
      </c>
      <c r="AJ4745" s="1">
        <v>1</v>
      </c>
      <c r="AK4745" s="1">
        <v>0</v>
      </c>
      <c r="AL4745" s="1">
        <v>0</v>
      </c>
      <c r="AO4745" s="1">
        <v>7</v>
      </c>
      <c r="AP4745" s="1">
        <v>2</v>
      </c>
      <c r="AQ4745" s="1">
        <v>7</v>
      </c>
    </row>
    <row r="4746" spans="1:43" s="1" customFormat="1" x14ac:dyDescent="0.15">
      <c r="A4746" s="1">
        <v>701704715</v>
      </c>
      <c r="B4746" s="1" t="s">
        <v>5665</v>
      </c>
      <c r="C4746" s="1" t="s">
        <v>754</v>
      </c>
      <c r="D4746" s="1" t="s">
        <v>1105</v>
      </c>
      <c r="E4746" s="1" t="s">
        <v>1106</v>
      </c>
      <c r="F4746" s="1">
        <v>4</v>
      </c>
      <c r="G4746" s="1">
        <v>4</v>
      </c>
      <c r="H4746" s="1" t="s">
        <v>755</v>
      </c>
      <c r="I4746" s="1" t="s">
        <v>479</v>
      </c>
      <c r="J4746" s="1">
        <v>18368</v>
      </c>
      <c r="K4746" s="27"/>
      <c r="L4746" s="1">
        <v>0</v>
      </c>
      <c r="M4746" s="1">
        <v>9</v>
      </c>
      <c r="N4746" s="1" t="s">
        <v>5665</v>
      </c>
      <c r="O4746" s="1" t="s">
        <v>5665</v>
      </c>
      <c r="P4746" s="28" t="s">
        <v>5762</v>
      </c>
      <c r="Q4746" s="1">
        <v>105</v>
      </c>
      <c r="R4746" s="1" t="s">
        <v>5665</v>
      </c>
      <c r="S4746" s="1">
        <v>255</v>
      </c>
      <c r="T4746" s="1" t="s">
        <v>76</v>
      </c>
      <c r="W4746" s="9">
        <v>0</v>
      </c>
      <c r="X4746" s="1" t="s">
        <v>1107</v>
      </c>
      <c r="Y4746" s="1">
        <v>200</v>
      </c>
      <c r="Z4746" s="1">
        <v>0</v>
      </c>
      <c r="AA4746" s="1">
        <v>6</v>
      </c>
      <c r="AB4746" s="1">
        <v>0</v>
      </c>
      <c r="AC4746" s="1">
        <v>2</v>
      </c>
      <c r="AD4746" s="1">
        <v>0</v>
      </c>
      <c r="AE4746" s="1">
        <v>1</v>
      </c>
      <c r="AF4746" s="1">
        <v>0</v>
      </c>
      <c r="AG4746" s="1">
        <v>100</v>
      </c>
      <c r="AH4746" s="1">
        <v>0</v>
      </c>
      <c r="AI4746" s="1">
        <v>50</v>
      </c>
      <c r="AJ4746" s="1">
        <v>1</v>
      </c>
      <c r="AK4746" s="1">
        <v>0</v>
      </c>
      <c r="AL4746" s="1">
        <v>0</v>
      </c>
      <c r="AO4746" s="1">
        <v>7</v>
      </c>
      <c r="AP4746" s="1">
        <v>3</v>
      </c>
      <c r="AQ4746" s="1">
        <v>7</v>
      </c>
    </row>
    <row r="4747" spans="1:43" s="1" customFormat="1" x14ac:dyDescent="0.15">
      <c r="A4747" s="1">
        <v>701704716</v>
      </c>
      <c r="B4747" s="1" t="s">
        <v>5666</v>
      </c>
      <c r="C4747" s="1" t="s">
        <v>754</v>
      </c>
      <c r="D4747" s="1" t="s">
        <v>1105</v>
      </c>
      <c r="E4747" s="1" t="s">
        <v>1106</v>
      </c>
      <c r="F4747" s="1">
        <v>4</v>
      </c>
      <c r="G4747" s="1">
        <v>4</v>
      </c>
      <c r="H4747" s="1" t="s">
        <v>755</v>
      </c>
      <c r="I4747" s="1" t="s">
        <v>479</v>
      </c>
      <c r="J4747" s="1">
        <v>18372</v>
      </c>
      <c r="K4747" s="27"/>
      <c r="L4747" s="1">
        <v>0</v>
      </c>
      <c r="M4747" s="1">
        <v>9</v>
      </c>
      <c r="N4747" s="1" t="s">
        <v>5666</v>
      </c>
      <c r="O4747" s="1" t="s">
        <v>5666</v>
      </c>
      <c r="P4747" s="28" t="s">
        <v>5762</v>
      </c>
      <c r="Q4747" s="1">
        <v>105</v>
      </c>
      <c r="R4747" s="1" t="s">
        <v>5666</v>
      </c>
      <c r="S4747" s="1">
        <v>255</v>
      </c>
      <c r="T4747" s="1" t="s">
        <v>76</v>
      </c>
      <c r="W4747" s="9">
        <v>0</v>
      </c>
      <c r="X4747" s="1" t="s">
        <v>1107</v>
      </c>
      <c r="Y4747" s="1">
        <v>200</v>
      </c>
      <c r="Z4747" s="1">
        <v>0</v>
      </c>
      <c r="AA4747" s="1">
        <v>6</v>
      </c>
      <c r="AB4747" s="1">
        <v>0</v>
      </c>
      <c r="AC4747" s="1">
        <v>3</v>
      </c>
      <c r="AD4747" s="1">
        <v>0</v>
      </c>
      <c r="AE4747" s="1">
        <v>1</v>
      </c>
      <c r="AF4747" s="1">
        <v>0</v>
      </c>
      <c r="AG4747" s="1">
        <v>100</v>
      </c>
      <c r="AH4747" s="1">
        <v>0</v>
      </c>
      <c r="AI4747" s="1">
        <v>50</v>
      </c>
      <c r="AJ4747" s="1">
        <v>1</v>
      </c>
      <c r="AK4747" s="1">
        <v>0</v>
      </c>
      <c r="AL4747" s="1">
        <v>0</v>
      </c>
      <c r="AO4747" s="1">
        <v>7</v>
      </c>
      <c r="AP4747" s="1">
        <v>4</v>
      </c>
      <c r="AQ4747" s="1">
        <v>7</v>
      </c>
    </row>
    <row r="4748" spans="1:43" s="1" customFormat="1" x14ac:dyDescent="0.15">
      <c r="A4748" s="1">
        <v>701704717</v>
      </c>
      <c r="B4748" s="1" t="s">
        <v>5667</v>
      </c>
      <c r="C4748" s="1" t="s">
        <v>754</v>
      </c>
      <c r="D4748" s="1" t="s">
        <v>1105</v>
      </c>
      <c r="E4748" s="1" t="s">
        <v>1106</v>
      </c>
      <c r="F4748" s="1">
        <v>2</v>
      </c>
      <c r="G4748" s="1">
        <v>2</v>
      </c>
      <c r="H4748" s="1" t="s">
        <v>755</v>
      </c>
      <c r="I4748" s="1" t="s">
        <v>477</v>
      </c>
      <c r="J4748" s="1">
        <v>18376</v>
      </c>
      <c r="K4748" s="27"/>
      <c r="L4748" s="1">
        <v>0</v>
      </c>
      <c r="M4748" s="1">
        <v>10</v>
      </c>
      <c r="N4748" s="1" t="s">
        <v>5667</v>
      </c>
      <c r="O4748" s="1" t="s">
        <v>5667</v>
      </c>
      <c r="P4748" s="28" t="s">
        <v>5762</v>
      </c>
      <c r="Q4748" s="1">
        <v>105</v>
      </c>
      <c r="R4748" s="1" t="s">
        <v>5667</v>
      </c>
      <c r="S4748" s="1">
        <v>255</v>
      </c>
      <c r="T4748" s="1" t="s">
        <v>76</v>
      </c>
      <c r="W4748" s="9">
        <v>0</v>
      </c>
      <c r="X4748" s="1" t="s">
        <v>1107</v>
      </c>
      <c r="Y4748" s="1">
        <v>200</v>
      </c>
      <c r="Z4748" s="1">
        <v>0</v>
      </c>
      <c r="AA4748" s="1">
        <v>7</v>
      </c>
      <c r="AB4748" s="1">
        <v>0</v>
      </c>
      <c r="AC4748" s="1">
        <v>0</v>
      </c>
      <c r="AD4748" s="1">
        <v>0</v>
      </c>
      <c r="AE4748" s="1">
        <v>1</v>
      </c>
      <c r="AF4748" s="1">
        <v>0</v>
      </c>
      <c r="AG4748" s="1">
        <v>100</v>
      </c>
      <c r="AH4748" s="1">
        <v>0</v>
      </c>
      <c r="AI4748" s="1">
        <v>50</v>
      </c>
      <c r="AJ4748" s="1">
        <v>1</v>
      </c>
      <c r="AK4748" s="1">
        <v>0</v>
      </c>
      <c r="AL4748" s="1">
        <v>0</v>
      </c>
      <c r="AO4748" s="1">
        <v>7</v>
      </c>
      <c r="AP4748" s="1">
        <v>1</v>
      </c>
      <c r="AQ4748" s="1">
        <v>7</v>
      </c>
    </row>
    <row r="4749" spans="1:43" s="1" customFormat="1" x14ac:dyDescent="0.15">
      <c r="A4749" s="1">
        <v>701704718</v>
      </c>
      <c r="B4749" s="1" t="s">
        <v>5668</v>
      </c>
      <c r="C4749" s="1" t="s">
        <v>754</v>
      </c>
      <c r="D4749" s="1" t="s">
        <v>1105</v>
      </c>
      <c r="E4749" s="1" t="s">
        <v>1106</v>
      </c>
      <c r="F4749" s="1">
        <v>4</v>
      </c>
      <c r="G4749" s="1">
        <v>4</v>
      </c>
      <c r="H4749" s="1" t="s">
        <v>755</v>
      </c>
      <c r="I4749" s="1" t="s">
        <v>479</v>
      </c>
      <c r="J4749" s="1">
        <v>18378</v>
      </c>
      <c r="K4749" s="27"/>
      <c r="L4749" s="1">
        <v>0</v>
      </c>
      <c r="M4749" s="1">
        <v>10</v>
      </c>
      <c r="N4749" s="1" t="s">
        <v>5668</v>
      </c>
      <c r="O4749" s="1" t="s">
        <v>5668</v>
      </c>
      <c r="P4749" s="28" t="s">
        <v>5762</v>
      </c>
      <c r="Q4749" s="1">
        <v>105</v>
      </c>
      <c r="R4749" s="1" t="s">
        <v>5668</v>
      </c>
      <c r="S4749" s="1">
        <v>255</v>
      </c>
      <c r="T4749" s="1" t="s">
        <v>76</v>
      </c>
      <c r="W4749" s="9">
        <v>0</v>
      </c>
      <c r="X4749" s="1" t="s">
        <v>1107</v>
      </c>
      <c r="Y4749" s="1">
        <v>200</v>
      </c>
      <c r="Z4749" s="1">
        <v>0</v>
      </c>
      <c r="AA4749" s="1">
        <v>6</v>
      </c>
      <c r="AB4749" s="1">
        <v>0</v>
      </c>
      <c r="AC4749" s="1">
        <v>1</v>
      </c>
      <c r="AD4749" s="1">
        <v>0</v>
      </c>
      <c r="AE4749" s="1">
        <v>1</v>
      </c>
      <c r="AF4749" s="1">
        <v>0</v>
      </c>
      <c r="AG4749" s="1">
        <v>100</v>
      </c>
      <c r="AH4749" s="1">
        <v>0</v>
      </c>
      <c r="AI4749" s="1">
        <v>50</v>
      </c>
      <c r="AJ4749" s="1">
        <v>1</v>
      </c>
      <c r="AK4749" s="1">
        <v>0</v>
      </c>
      <c r="AL4749" s="1">
        <v>0</v>
      </c>
      <c r="AO4749" s="1">
        <v>7</v>
      </c>
      <c r="AP4749" s="1">
        <v>2</v>
      </c>
      <c r="AQ4749" s="1">
        <v>7</v>
      </c>
    </row>
    <row r="4750" spans="1:43" s="1" customFormat="1" x14ac:dyDescent="0.15">
      <c r="A4750" s="1">
        <v>701704719</v>
      </c>
      <c r="B4750" s="1" t="s">
        <v>5669</v>
      </c>
      <c r="C4750" s="1" t="s">
        <v>754</v>
      </c>
      <c r="D4750" s="1" t="s">
        <v>1105</v>
      </c>
      <c r="E4750" s="1" t="s">
        <v>1106</v>
      </c>
      <c r="F4750" s="1">
        <v>4</v>
      </c>
      <c r="G4750" s="1">
        <v>4</v>
      </c>
      <c r="H4750" s="1" t="s">
        <v>755</v>
      </c>
      <c r="I4750" s="1" t="s">
        <v>479</v>
      </c>
      <c r="J4750" s="1">
        <v>18382</v>
      </c>
      <c r="K4750" s="27"/>
      <c r="L4750" s="1">
        <v>0</v>
      </c>
      <c r="M4750" s="1">
        <v>10</v>
      </c>
      <c r="N4750" s="1" t="s">
        <v>5669</v>
      </c>
      <c r="O4750" s="1" t="s">
        <v>5669</v>
      </c>
      <c r="P4750" s="28" t="s">
        <v>5762</v>
      </c>
      <c r="Q4750" s="1">
        <v>105</v>
      </c>
      <c r="R4750" s="1" t="s">
        <v>5669</v>
      </c>
      <c r="S4750" s="1">
        <v>255</v>
      </c>
      <c r="T4750" s="1" t="s">
        <v>76</v>
      </c>
      <c r="W4750" s="9">
        <v>0</v>
      </c>
      <c r="X4750" s="1" t="s">
        <v>1107</v>
      </c>
      <c r="Y4750" s="1">
        <v>200</v>
      </c>
      <c r="Z4750" s="1">
        <v>0</v>
      </c>
      <c r="AA4750" s="1">
        <v>6</v>
      </c>
      <c r="AB4750" s="1">
        <v>0</v>
      </c>
      <c r="AC4750" s="1">
        <v>2</v>
      </c>
      <c r="AD4750" s="1">
        <v>0</v>
      </c>
      <c r="AE4750" s="1">
        <v>1</v>
      </c>
      <c r="AF4750" s="1">
        <v>0</v>
      </c>
      <c r="AG4750" s="1">
        <v>100</v>
      </c>
      <c r="AH4750" s="1">
        <v>0</v>
      </c>
      <c r="AI4750" s="1">
        <v>50</v>
      </c>
      <c r="AJ4750" s="1">
        <v>1</v>
      </c>
      <c r="AK4750" s="1">
        <v>0</v>
      </c>
      <c r="AL4750" s="1">
        <v>0</v>
      </c>
      <c r="AO4750" s="1">
        <v>7</v>
      </c>
      <c r="AP4750" s="1">
        <v>3</v>
      </c>
      <c r="AQ4750" s="1">
        <v>7</v>
      </c>
    </row>
    <row r="4751" spans="1:43" s="1" customFormat="1" x14ac:dyDescent="0.15">
      <c r="A4751" s="1">
        <v>701704720</v>
      </c>
      <c r="B4751" s="1" t="s">
        <v>5670</v>
      </c>
      <c r="C4751" s="1" t="s">
        <v>754</v>
      </c>
      <c r="D4751" s="1" t="s">
        <v>1105</v>
      </c>
      <c r="E4751" s="1" t="s">
        <v>1106</v>
      </c>
      <c r="F4751" s="1">
        <v>4</v>
      </c>
      <c r="G4751" s="1">
        <v>4</v>
      </c>
      <c r="H4751" s="1" t="s">
        <v>755</v>
      </c>
      <c r="I4751" s="1" t="s">
        <v>479</v>
      </c>
      <c r="J4751" s="1">
        <v>18386</v>
      </c>
      <c r="K4751" s="27"/>
      <c r="L4751" s="1">
        <v>0</v>
      </c>
      <c r="M4751" s="1">
        <v>10</v>
      </c>
      <c r="N4751" s="1" t="s">
        <v>5670</v>
      </c>
      <c r="O4751" s="1" t="s">
        <v>5670</v>
      </c>
      <c r="P4751" s="28" t="s">
        <v>5762</v>
      </c>
      <c r="Q4751" s="1">
        <v>105</v>
      </c>
      <c r="R4751" s="1" t="s">
        <v>5670</v>
      </c>
      <c r="S4751" s="1">
        <v>255</v>
      </c>
      <c r="T4751" s="1" t="s">
        <v>76</v>
      </c>
      <c r="W4751" s="9">
        <v>0</v>
      </c>
      <c r="X4751" s="1" t="s">
        <v>1107</v>
      </c>
      <c r="Y4751" s="1">
        <v>200</v>
      </c>
      <c r="Z4751" s="1">
        <v>0</v>
      </c>
      <c r="AA4751" s="1">
        <v>6</v>
      </c>
      <c r="AB4751" s="1">
        <v>0</v>
      </c>
      <c r="AC4751" s="1">
        <v>3</v>
      </c>
      <c r="AD4751" s="1">
        <v>0</v>
      </c>
      <c r="AE4751" s="1">
        <v>1</v>
      </c>
      <c r="AF4751" s="1">
        <v>0</v>
      </c>
      <c r="AG4751" s="1">
        <v>100</v>
      </c>
      <c r="AH4751" s="1">
        <v>0</v>
      </c>
      <c r="AI4751" s="1">
        <v>50</v>
      </c>
      <c r="AJ4751" s="1">
        <v>1</v>
      </c>
      <c r="AK4751" s="1">
        <v>0</v>
      </c>
      <c r="AL4751" s="1">
        <v>0</v>
      </c>
      <c r="AO4751" s="1">
        <v>7</v>
      </c>
      <c r="AP4751" s="1">
        <v>4</v>
      </c>
      <c r="AQ4751" s="1">
        <v>7</v>
      </c>
    </row>
    <row r="4752" spans="1:43" s="1" customFormat="1" x14ac:dyDescent="0.15">
      <c r="A4752" s="1">
        <v>701704721</v>
      </c>
      <c r="B4752" s="1" t="s">
        <v>5671</v>
      </c>
      <c r="C4752" s="1" t="s">
        <v>754</v>
      </c>
      <c r="D4752" s="1" t="s">
        <v>1105</v>
      </c>
      <c r="E4752" s="1" t="s">
        <v>1106</v>
      </c>
      <c r="F4752" s="1">
        <v>2</v>
      </c>
      <c r="G4752" s="1">
        <v>2</v>
      </c>
      <c r="H4752" s="1" t="s">
        <v>755</v>
      </c>
      <c r="I4752" s="1" t="s">
        <v>477</v>
      </c>
      <c r="J4752" s="1">
        <v>18390</v>
      </c>
      <c r="K4752" s="27"/>
      <c r="L4752" s="1">
        <v>0</v>
      </c>
      <c r="M4752" s="1">
        <v>11</v>
      </c>
      <c r="N4752" s="1" t="s">
        <v>5671</v>
      </c>
      <c r="O4752" s="1" t="s">
        <v>5671</v>
      </c>
      <c r="P4752" s="28" t="s">
        <v>5762</v>
      </c>
      <c r="Q4752" s="1">
        <v>105</v>
      </c>
      <c r="R4752" s="1" t="s">
        <v>5671</v>
      </c>
      <c r="S4752" s="1">
        <v>255</v>
      </c>
      <c r="T4752" s="1" t="s">
        <v>76</v>
      </c>
      <c r="W4752" s="9">
        <v>0</v>
      </c>
      <c r="X4752" s="1" t="s">
        <v>1107</v>
      </c>
      <c r="Y4752" s="1">
        <v>200</v>
      </c>
      <c r="Z4752" s="1">
        <v>0</v>
      </c>
      <c r="AA4752" s="1">
        <v>7</v>
      </c>
      <c r="AB4752" s="1">
        <v>0</v>
      </c>
      <c r="AC4752" s="1">
        <v>0</v>
      </c>
      <c r="AD4752" s="1">
        <v>0</v>
      </c>
      <c r="AE4752" s="1">
        <v>1</v>
      </c>
      <c r="AF4752" s="1">
        <v>0</v>
      </c>
      <c r="AG4752" s="1">
        <v>100</v>
      </c>
      <c r="AH4752" s="1">
        <v>0</v>
      </c>
      <c r="AI4752" s="1">
        <v>50</v>
      </c>
      <c r="AJ4752" s="1">
        <v>1</v>
      </c>
      <c r="AK4752" s="1">
        <v>0</v>
      </c>
      <c r="AL4752" s="1">
        <v>0</v>
      </c>
      <c r="AO4752" s="1">
        <v>7</v>
      </c>
      <c r="AP4752" s="1">
        <v>1</v>
      </c>
      <c r="AQ4752" s="1">
        <v>7</v>
      </c>
    </row>
    <row r="4753" spans="1:43" s="1" customFormat="1" x14ac:dyDescent="0.15">
      <c r="A4753" s="1">
        <v>701704722</v>
      </c>
      <c r="B4753" s="1" t="s">
        <v>5672</v>
      </c>
      <c r="C4753" s="1" t="s">
        <v>754</v>
      </c>
      <c r="D4753" s="1" t="s">
        <v>1105</v>
      </c>
      <c r="E4753" s="1" t="s">
        <v>1106</v>
      </c>
      <c r="F4753" s="1">
        <v>4</v>
      </c>
      <c r="G4753" s="1">
        <v>4</v>
      </c>
      <c r="H4753" s="1" t="s">
        <v>755</v>
      </c>
      <c r="I4753" s="1" t="s">
        <v>479</v>
      </c>
      <c r="J4753" s="1">
        <v>18392</v>
      </c>
      <c r="K4753" s="27"/>
      <c r="L4753" s="1">
        <v>0</v>
      </c>
      <c r="M4753" s="1">
        <v>11</v>
      </c>
      <c r="N4753" s="1" t="s">
        <v>5672</v>
      </c>
      <c r="O4753" s="1" t="s">
        <v>5672</v>
      </c>
      <c r="P4753" s="28" t="s">
        <v>5762</v>
      </c>
      <c r="Q4753" s="1">
        <v>105</v>
      </c>
      <c r="R4753" s="1" t="s">
        <v>5672</v>
      </c>
      <c r="S4753" s="1">
        <v>255</v>
      </c>
      <c r="T4753" s="1" t="s">
        <v>76</v>
      </c>
      <c r="W4753" s="9">
        <v>0</v>
      </c>
      <c r="X4753" s="1" t="s">
        <v>1107</v>
      </c>
      <c r="Y4753" s="1">
        <v>200</v>
      </c>
      <c r="Z4753" s="1">
        <v>0</v>
      </c>
      <c r="AA4753" s="1">
        <v>6</v>
      </c>
      <c r="AB4753" s="1">
        <v>0</v>
      </c>
      <c r="AC4753" s="1">
        <v>1</v>
      </c>
      <c r="AD4753" s="1">
        <v>0</v>
      </c>
      <c r="AE4753" s="1">
        <v>1</v>
      </c>
      <c r="AF4753" s="1">
        <v>0</v>
      </c>
      <c r="AG4753" s="1">
        <v>100</v>
      </c>
      <c r="AH4753" s="1">
        <v>0</v>
      </c>
      <c r="AI4753" s="1">
        <v>50</v>
      </c>
      <c r="AJ4753" s="1">
        <v>1</v>
      </c>
      <c r="AK4753" s="1">
        <v>0</v>
      </c>
      <c r="AL4753" s="1">
        <v>0</v>
      </c>
      <c r="AO4753" s="1">
        <v>7</v>
      </c>
      <c r="AP4753" s="1">
        <v>2</v>
      </c>
      <c r="AQ4753" s="1">
        <v>7</v>
      </c>
    </row>
    <row r="4754" spans="1:43" s="1" customFormat="1" x14ac:dyDescent="0.15">
      <c r="A4754" s="1">
        <v>701704723</v>
      </c>
      <c r="B4754" s="1" t="s">
        <v>5673</v>
      </c>
      <c r="C4754" s="1" t="s">
        <v>754</v>
      </c>
      <c r="D4754" s="1" t="s">
        <v>1105</v>
      </c>
      <c r="E4754" s="1" t="s">
        <v>1106</v>
      </c>
      <c r="F4754" s="1">
        <v>4</v>
      </c>
      <c r="G4754" s="1">
        <v>4</v>
      </c>
      <c r="H4754" s="1" t="s">
        <v>755</v>
      </c>
      <c r="I4754" s="1" t="s">
        <v>479</v>
      </c>
      <c r="J4754" s="1">
        <v>18396</v>
      </c>
      <c r="K4754" s="27"/>
      <c r="L4754" s="1">
        <v>0</v>
      </c>
      <c r="M4754" s="1">
        <v>11</v>
      </c>
      <c r="N4754" s="1" t="s">
        <v>5673</v>
      </c>
      <c r="O4754" s="1" t="s">
        <v>5673</v>
      </c>
      <c r="P4754" s="28" t="s">
        <v>5762</v>
      </c>
      <c r="Q4754" s="1">
        <v>105</v>
      </c>
      <c r="R4754" s="1" t="s">
        <v>5673</v>
      </c>
      <c r="S4754" s="1">
        <v>255</v>
      </c>
      <c r="T4754" s="1" t="s">
        <v>76</v>
      </c>
      <c r="W4754" s="9">
        <v>0</v>
      </c>
      <c r="X4754" s="1" t="s">
        <v>1107</v>
      </c>
      <c r="Y4754" s="1">
        <v>200</v>
      </c>
      <c r="Z4754" s="1">
        <v>0</v>
      </c>
      <c r="AA4754" s="1">
        <v>6</v>
      </c>
      <c r="AB4754" s="1">
        <v>0</v>
      </c>
      <c r="AC4754" s="1">
        <v>2</v>
      </c>
      <c r="AD4754" s="1">
        <v>0</v>
      </c>
      <c r="AE4754" s="1">
        <v>1</v>
      </c>
      <c r="AF4754" s="1">
        <v>0</v>
      </c>
      <c r="AG4754" s="1">
        <v>100</v>
      </c>
      <c r="AH4754" s="1">
        <v>0</v>
      </c>
      <c r="AI4754" s="1">
        <v>50</v>
      </c>
      <c r="AJ4754" s="1">
        <v>1</v>
      </c>
      <c r="AK4754" s="1">
        <v>0</v>
      </c>
      <c r="AL4754" s="1">
        <v>0</v>
      </c>
      <c r="AO4754" s="1">
        <v>7</v>
      </c>
      <c r="AP4754" s="1">
        <v>3</v>
      </c>
      <c r="AQ4754" s="1">
        <v>7</v>
      </c>
    </row>
    <row r="4755" spans="1:43" s="1" customFormat="1" x14ac:dyDescent="0.15">
      <c r="A4755" s="1">
        <v>701704724</v>
      </c>
      <c r="B4755" s="1" t="s">
        <v>5674</v>
      </c>
      <c r="C4755" s="1" t="s">
        <v>754</v>
      </c>
      <c r="D4755" s="1" t="s">
        <v>1105</v>
      </c>
      <c r="E4755" s="1" t="s">
        <v>1106</v>
      </c>
      <c r="F4755" s="1">
        <v>4</v>
      </c>
      <c r="G4755" s="1">
        <v>4</v>
      </c>
      <c r="H4755" s="1" t="s">
        <v>755</v>
      </c>
      <c r="I4755" s="1" t="s">
        <v>479</v>
      </c>
      <c r="J4755" s="1">
        <v>18400</v>
      </c>
      <c r="K4755" s="27"/>
      <c r="L4755" s="1">
        <v>0</v>
      </c>
      <c r="M4755" s="1">
        <v>11</v>
      </c>
      <c r="N4755" s="1" t="s">
        <v>5674</v>
      </c>
      <c r="O4755" s="1" t="s">
        <v>5674</v>
      </c>
      <c r="P4755" s="28" t="s">
        <v>5762</v>
      </c>
      <c r="Q4755" s="1">
        <v>105</v>
      </c>
      <c r="R4755" s="1" t="s">
        <v>5674</v>
      </c>
      <c r="S4755" s="1">
        <v>255</v>
      </c>
      <c r="T4755" s="1" t="s">
        <v>76</v>
      </c>
      <c r="W4755" s="9">
        <v>0</v>
      </c>
      <c r="X4755" s="1" t="s">
        <v>1107</v>
      </c>
      <c r="Y4755" s="1">
        <v>200</v>
      </c>
      <c r="Z4755" s="1">
        <v>0</v>
      </c>
      <c r="AA4755" s="1">
        <v>6</v>
      </c>
      <c r="AB4755" s="1">
        <v>0</v>
      </c>
      <c r="AC4755" s="1">
        <v>3</v>
      </c>
      <c r="AD4755" s="1">
        <v>0</v>
      </c>
      <c r="AE4755" s="1">
        <v>1</v>
      </c>
      <c r="AF4755" s="1">
        <v>0</v>
      </c>
      <c r="AG4755" s="1">
        <v>100</v>
      </c>
      <c r="AH4755" s="1">
        <v>0</v>
      </c>
      <c r="AI4755" s="1">
        <v>50</v>
      </c>
      <c r="AJ4755" s="1">
        <v>1</v>
      </c>
      <c r="AK4755" s="1">
        <v>0</v>
      </c>
      <c r="AL4755" s="1">
        <v>0</v>
      </c>
      <c r="AO4755" s="1">
        <v>7</v>
      </c>
      <c r="AP4755" s="1">
        <v>4</v>
      </c>
      <c r="AQ4755" s="1">
        <v>7</v>
      </c>
    </row>
    <row r="4756" spans="1:43" s="1" customFormat="1" x14ac:dyDescent="0.15">
      <c r="A4756" s="1">
        <v>701704725</v>
      </c>
      <c r="B4756" s="1" t="s">
        <v>5675</v>
      </c>
      <c r="C4756" s="1" t="s">
        <v>754</v>
      </c>
      <c r="D4756" s="1" t="s">
        <v>1105</v>
      </c>
      <c r="E4756" s="1" t="s">
        <v>1106</v>
      </c>
      <c r="F4756" s="1">
        <v>2</v>
      </c>
      <c r="G4756" s="1">
        <v>2</v>
      </c>
      <c r="H4756" s="1" t="s">
        <v>755</v>
      </c>
      <c r="I4756" s="1" t="s">
        <v>477</v>
      </c>
      <c r="J4756" s="1">
        <v>18404</v>
      </c>
      <c r="K4756" s="27"/>
      <c r="L4756" s="1">
        <v>0</v>
      </c>
      <c r="M4756" s="1">
        <v>12</v>
      </c>
      <c r="N4756" s="1" t="s">
        <v>5675</v>
      </c>
      <c r="O4756" s="1" t="s">
        <v>5675</v>
      </c>
      <c r="P4756" s="28" t="s">
        <v>5762</v>
      </c>
      <c r="Q4756" s="1">
        <v>105</v>
      </c>
      <c r="R4756" s="1" t="s">
        <v>5675</v>
      </c>
      <c r="S4756" s="1">
        <v>255</v>
      </c>
      <c r="T4756" s="1" t="s">
        <v>76</v>
      </c>
      <c r="W4756" s="9">
        <v>0</v>
      </c>
      <c r="X4756" s="1" t="s">
        <v>1107</v>
      </c>
      <c r="Y4756" s="1">
        <v>200</v>
      </c>
      <c r="Z4756" s="1">
        <v>0</v>
      </c>
      <c r="AA4756" s="1">
        <v>7</v>
      </c>
      <c r="AB4756" s="1">
        <v>0</v>
      </c>
      <c r="AC4756" s="1">
        <v>0</v>
      </c>
      <c r="AD4756" s="1">
        <v>0</v>
      </c>
      <c r="AE4756" s="1">
        <v>1</v>
      </c>
      <c r="AF4756" s="1">
        <v>0</v>
      </c>
      <c r="AG4756" s="1">
        <v>100</v>
      </c>
      <c r="AH4756" s="1">
        <v>0</v>
      </c>
      <c r="AI4756" s="1">
        <v>50</v>
      </c>
      <c r="AJ4756" s="1">
        <v>1</v>
      </c>
      <c r="AK4756" s="1">
        <v>0</v>
      </c>
      <c r="AL4756" s="1">
        <v>0</v>
      </c>
      <c r="AO4756" s="1">
        <v>7</v>
      </c>
      <c r="AP4756" s="1">
        <v>1</v>
      </c>
      <c r="AQ4756" s="1">
        <v>7</v>
      </c>
    </row>
    <row r="4757" spans="1:43" s="1" customFormat="1" x14ac:dyDescent="0.15">
      <c r="A4757" s="1">
        <v>701704726</v>
      </c>
      <c r="B4757" s="1" t="s">
        <v>5676</v>
      </c>
      <c r="C4757" s="1" t="s">
        <v>754</v>
      </c>
      <c r="D4757" s="1" t="s">
        <v>1105</v>
      </c>
      <c r="E4757" s="1" t="s">
        <v>1106</v>
      </c>
      <c r="F4757" s="1">
        <v>4</v>
      </c>
      <c r="G4757" s="1">
        <v>4</v>
      </c>
      <c r="H4757" s="1" t="s">
        <v>755</v>
      </c>
      <c r="I4757" s="1" t="s">
        <v>479</v>
      </c>
      <c r="J4757" s="1">
        <v>18406</v>
      </c>
      <c r="K4757" s="27"/>
      <c r="L4757" s="1">
        <v>0</v>
      </c>
      <c r="M4757" s="1">
        <v>12</v>
      </c>
      <c r="N4757" s="1" t="s">
        <v>5676</v>
      </c>
      <c r="O4757" s="1" t="s">
        <v>5676</v>
      </c>
      <c r="P4757" s="28" t="s">
        <v>5762</v>
      </c>
      <c r="Q4757" s="1">
        <v>105</v>
      </c>
      <c r="R4757" s="1" t="s">
        <v>5676</v>
      </c>
      <c r="S4757" s="1">
        <v>255</v>
      </c>
      <c r="T4757" s="1" t="s">
        <v>76</v>
      </c>
      <c r="W4757" s="9">
        <v>0</v>
      </c>
      <c r="X4757" s="1" t="s">
        <v>1107</v>
      </c>
      <c r="Y4757" s="1">
        <v>200</v>
      </c>
      <c r="Z4757" s="1">
        <v>0</v>
      </c>
      <c r="AA4757" s="1">
        <v>6</v>
      </c>
      <c r="AB4757" s="1">
        <v>0</v>
      </c>
      <c r="AC4757" s="1">
        <v>1</v>
      </c>
      <c r="AD4757" s="1">
        <v>0</v>
      </c>
      <c r="AE4757" s="1">
        <v>1</v>
      </c>
      <c r="AF4757" s="1">
        <v>0</v>
      </c>
      <c r="AG4757" s="1">
        <v>100</v>
      </c>
      <c r="AH4757" s="1">
        <v>0</v>
      </c>
      <c r="AI4757" s="1">
        <v>50</v>
      </c>
      <c r="AJ4757" s="1">
        <v>1</v>
      </c>
      <c r="AK4757" s="1">
        <v>0</v>
      </c>
      <c r="AL4757" s="1">
        <v>0</v>
      </c>
      <c r="AO4757" s="1">
        <v>7</v>
      </c>
      <c r="AP4757" s="1">
        <v>2</v>
      </c>
      <c r="AQ4757" s="1">
        <v>7</v>
      </c>
    </row>
    <row r="4758" spans="1:43" s="1" customFormat="1" x14ac:dyDescent="0.15">
      <c r="A4758" s="1">
        <v>701704727</v>
      </c>
      <c r="B4758" s="1" t="s">
        <v>5677</v>
      </c>
      <c r="C4758" s="1" t="s">
        <v>754</v>
      </c>
      <c r="D4758" s="1" t="s">
        <v>1105</v>
      </c>
      <c r="E4758" s="1" t="s">
        <v>1106</v>
      </c>
      <c r="F4758" s="1">
        <v>4</v>
      </c>
      <c r="G4758" s="1">
        <v>4</v>
      </c>
      <c r="H4758" s="1" t="s">
        <v>755</v>
      </c>
      <c r="I4758" s="1" t="s">
        <v>479</v>
      </c>
      <c r="J4758" s="1">
        <v>18410</v>
      </c>
      <c r="K4758" s="27"/>
      <c r="L4758" s="1">
        <v>0</v>
      </c>
      <c r="M4758" s="1">
        <v>12</v>
      </c>
      <c r="N4758" s="1" t="s">
        <v>5677</v>
      </c>
      <c r="O4758" s="1" t="s">
        <v>5677</v>
      </c>
      <c r="P4758" s="28" t="s">
        <v>5762</v>
      </c>
      <c r="Q4758" s="1">
        <v>105</v>
      </c>
      <c r="R4758" s="1" t="s">
        <v>5677</v>
      </c>
      <c r="S4758" s="1">
        <v>255</v>
      </c>
      <c r="T4758" s="1" t="s">
        <v>76</v>
      </c>
      <c r="W4758" s="9">
        <v>0</v>
      </c>
      <c r="X4758" s="1" t="s">
        <v>1107</v>
      </c>
      <c r="Y4758" s="1">
        <v>200</v>
      </c>
      <c r="Z4758" s="1">
        <v>0</v>
      </c>
      <c r="AA4758" s="1">
        <v>6</v>
      </c>
      <c r="AB4758" s="1">
        <v>0</v>
      </c>
      <c r="AC4758" s="1">
        <v>2</v>
      </c>
      <c r="AD4758" s="1">
        <v>0</v>
      </c>
      <c r="AE4758" s="1">
        <v>1</v>
      </c>
      <c r="AF4758" s="1">
        <v>0</v>
      </c>
      <c r="AG4758" s="1">
        <v>100</v>
      </c>
      <c r="AH4758" s="1">
        <v>0</v>
      </c>
      <c r="AI4758" s="1">
        <v>50</v>
      </c>
      <c r="AJ4758" s="1">
        <v>1</v>
      </c>
      <c r="AK4758" s="1">
        <v>0</v>
      </c>
      <c r="AL4758" s="1">
        <v>0</v>
      </c>
      <c r="AO4758" s="1">
        <v>7</v>
      </c>
      <c r="AP4758" s="1">
        <v>3</v>
      </c>
      <c r="AQ4758" s="1">
        <v>7</v>
      </c>
    </row>
    <row r="4759" spans="1:43" s="1" customFormat="1" x14ac:dyDescent="0.15">
      <c r="A4759" s="1">
        <v>701704728</v>
      </c>
      <c r="B4759" s="1" t="s">
        <v>5678</v>
      </c>
      <c r="C4759" s="1" t="s">
        <v>754</v>
      </c>
      <c r="D4759" s="1" t="s">
        <v>1105</v>
      </c>
      <c r="E4759" s="1" t="s">
        <v>1106</v>
      </c>
      <c r="F4759" s="1">
        <v>4</v>
      </c>
      <c r="G4759" s="1">
        <v>4</v>
      </c>
      <c r="H4759" s="1" t="s">
        <v>755</v>
      </c>
      <c r="I4759" s="1" t="s">
        <v>479</v>
      </c>
      <c r="J4759" s="1">
        <v>18414</v>
      </c>
      <c r="K4759" s="27"/>
      <c r="L4759" s="1">
        <v>0</v>
      </c>
      <c r="M4759" s="1">
        <v>12</v>
      </c>
      <c r="N4759" s="1" t="s">
        <v>5678</v>
      </c>
      <c r="O4759" s="1" t="s">
        <v>5678</v>
      </c>
      <c r="P4759" s="28" t="s">
        <v>5762</v>
      </c>
      <c r="Q4759" s="1">
        <v>105</v>
      </c>
      <c r="R4759" s="1" t="s">
        <v>5678</v>
      </c>
      <c r="S4759" s="1">
        <v>255</v>
      </c>
      <c r="T4759" s="1" t="s">
        <v>76</v>
      </c>
      <c r="W4759" s="9">
        <v>0</v>
      </c>
      <c r="X4759" s="1" t="s">
        <v>1107</v>
      </c>
      <c r="Y4759" s="1">
        <v>200</v>
      </c>
      <c r="Z4759" s="1">
        <v>0</v>
      </c>
      <c r="AA4759" s="1">
        <v>6</v>
      </c>
      <c r="AB4759" s="1">
        <v>0</v>
      </c>
      <c r="AC4759" s="1">
        <v>3</v>
      </c>
      <c r="AD4759" s="1">
        <v>0</v>
      </c>
      <c r="AE4759" s="1">
        <v>1</v>
      </c>
      <c r="AF4759" s="1">
        <v>0</v>
      </c>
      <c r="AG4759" s="1">
        <v>100</v>
      </c>
      <c r="AH4759" s="1">
        <v>0</v>
      </c>
      <c r="AI4759" s="1">
        <v>50</v>
      </c>
      <c r="AJ4759" s="1">
        <v>1</v>
      </c>
      <c r="AK4759" s="1">
        <v>0</v>
      </c>
      <c r="AL4759" s="1">
        <v>0</v>
      </c>
      <c r="AO4759" s="1">
        <v>7</v>
      </c>
      <c r="AP4759" s="1">
        <v>4</v>
      </c>
      <c r="AQ4759" s="1">
        <v>7</v>
      </c>
    </row>
    <row r="4760" spans="1:43" s="1" customFormat="1" x14ac:dyDescent="0.15">
      <c r="A4760" s="1">
        <v>701704729</v>
      </c>
      <c r="B4760" s="1" t="s">
        <v>5679</v>
      </c>
      <c r="C4760" s="1" t="s">
        <v>754</v>
      </c>
      <c r="D4760" s="1" t="s">
        <v>1105</v>
      </c>
      <c r="E4760" s="1" t="s">
        <v>1106</v>
      </c>
      <c r="F4760" s="1">
        <v>2</v>
      </c>
      <c r="G4760" s="1">
        <v>2</v>
      </c>
      <c r="H4760" s="1" t="s">
        <v>755</v>
      </c>
      <c r="I4760" s="1" t="s">
        <v>477</v>
      </c>
      <c r="J4760" s="1">
        <v>18418</v>
      </c>
      <c r="K4760" s="27"/>
      <c r="L4760" s="1">
        <v>0</v>
      </c>
      <c r="M4760" s="1">
        <v>13</v>
      </c>
      <c r="N4760" s="1" t="s">
        <v>5679</v>
      </c>
      <c r="O4760" s="1" t="s">
        <v>5679</v>
      </c>
      <c r="P4760" s="28" t="s">
        <v>5763</v>
      </c>
      <c r="Q4760" s="1">
        <v>105</v>
      </c>
      <c r="R4760" s="1" t="s">
        <v>5679</v>
      </c>
      <c r="S4760" s="1">
        <v>255</v>
      </c>
      <c r="T4760" s="1" t="s">
        <v>76</v>
      </c>
      <c r="W4760" s="9">
        <v>0</v>
      </c>
      <c r="X4760" s="1" t="s">
        <v>1107</v>
      </c>
      <c r="Y4760" s="1">
        <v>200</v>
      </c>
      <c r="Z4760" s="1">
        <v>0</v>
      </c>
      <c r="AA4760" s="1">
        <v>7</v>
      </c>
      <c r="AB4760" s="1">
        <v>0</v>
      </c>
      <c r="AC4760" s="1">
        <v>0</v>
      </c>
      <c r="AD4760" s="1">
        <v>0</v>
      </c>
      <c r="AE4760" s="1">
        <v>1</v>
      </c>
      <c r="AF4760" s="1">
        <v>0</v>
      </c>
      <c r="AG4760" s="1">
        <v>100</v>
      </c>
      <c r="AH4760" s="1">
        <v>0</v>
      </c>
      <c r="AI4760" s="1">
        <v>50</v>
      </c>
      <c r="AJ4760" s="1">
        <v>1</v>
      </c>
      <c r="AK4760" s="1">
        <v>0</v>
      </c>
      <c r="AL4760" s="1">
        <v>0</v>
      </c>
      <c r="AO4760" s="1">
        <v>7</v>
      </c>
      <c r="AP4760" s="1">
        <v>1</v>
      </c>
      <c r="AQ4760" s="1">
        <v>7</v>
      </c>
    </row>
    <row r="4761" spans="1:43" s="1" customFormat="1" x14ac:dyDescent="0.15">
      <c r="A4761" s="1">
        <v>701704730</v>
      </c>
      <c r="B4761" s="1" t="s">
        <v>5680</v>
      </c>
      <c r="C4761" s="1" t="s">
        <v>754</v>
      </c>
      <c r="D4761" s="1" t="s">
        <v>1105</v>
      </c>
      <c r="E4761" s="1" t="s">
        <v>1106</v>
      </c>
      <c r="F4761" s="1">
        <v>4</v>
      </c>
      <c r="G4761" s="1">
        <v>4</v>
      </c>
      <c r="H4761" s="1" t="s">
        <v>755</v>
      </c>
      <c r="I4761" s="1" t="s">
        <v>479</v>
      </c>
      <c r="J4761" s="1">
        <v>18420</v>
      </c>
      <c r="K4761" s="27"/>
      <c r="L4761" s="1">
        <v>0</v>
      </c>
      <c r="M4761" s="1">
        <v>13</v>
      </c>
      <c r="N4761" s="1" t="s">
        <v>5680</v>
      </c>
      <c r="O4761" s="1" t="s">
        <v>5680</v>
      </c>
      <c r="P4761" s="28" t="s">
        <v>5763</v>
      </c>
      <c r="Q4761" s="1">
        <v>105</v>
      </c>
      <c r="R4761" s="1" t="s">
        <v>5680</v>
      </c>
      <c r="S4761" s="1">
        <v>255</v>
      </c>
      <c r="T4761" s="1" t="s">
        <v>76</v>
      </c>
      <c r="W4761" s="9">
        <v>0</v>
      </c>
      <c r="X4761" s="1" t="s">
        <v>1107</v>
      </c>
      <c r="Y4761" s="1">
        <v>200</v>
      </c>
      <c r="Z4761" s="1">
        <v>0</v>
      </c>
      <c r="AA4761" s="1">
        <v>6</v>
      </c>
      <c r="AB4761" s="1">
        <v>0</v>
      </c>
      <c r="AC4761" s="1">
        <v>1</v>
      </c>
      <c r="AD4761" s="1">
        <v>0</v>
      </c>
      <c r="AE4761" s="1">
        <v>1</v>
      </c>
      <c r="AF4761" s="1">
        <v>0</v>
      </c>
      <c r="AG4761" s="1">
        <v>100</v>
      </c>
      <c r="AH4761" s="1">
        <v>0</v>
      </c>
      <c r="AI4761" s="1">
        <v>50</v>
      </c>
      <c r="AJ4761" s="1">
        <v>1</v>
      </c>
      <c r="AK4761" s="1">
        <v>0</v>
      </c>
      <c r="AL4761" s="1">
        <v>0</v>
      </c>
      <c r="AO4761" s="1">
        <v>7</v>
      </c>
      <c r="AP4761" s="1">
        <v>2</v>
      </c>
      <c r="AQ4761" s="1">
        <v>7</v>
      </c>
    </row>
    <row r="4762" spans="1:43" s="1" customFormat="1" x14ac:dyDescent="0.15">
      <c r="A4762" s="1">
        <v>701704731</v>
      </c>
      <c r="B4762" s="1" t="s">
        <v>5681</v>
      </c>
      <c r="C4762" s="1" t="s">
        <v>754</v>
      </c>
      <c r="D4762" s="1" t="s">
        <v>1105</v>
      </c>
      <c r="E4762" s="1" t="s">
        <v>1106</v>
      </c>
      <c r="F4762" s="1">
        <v>4</v>
      </c>
      <c r="G4762" s="1">
        <v>4</v>
      </c>
      <c r="H4762" s="1" t="s">
        <v>755</v>
      </c>
      <c r="I4762" s="1" t="s">
        <v>479</v>
      </c>
      <c r="J4762" s="1">
        <v>18424</v>
      </c>
      <c r="K4762" s="27"/>
      <c r="L4762" s="1">
        <v>0</v>
      </c>
      <c r="M4762" s="1">
        <v>13</v>
      </c>
      <c r="N4762" s="1" t="s">
        <v>5681</v>
      </c>
      <c r="O4762" s="1" t="s">
        <v>5681</v>
      </c>
      <c r="P4762" s="28" t="s">
        <v>5763</v>
      </c>
      <c r="Q4762" s="1">
        <v>105</v>
      </c>
      <c r="R4762" s="1" t="s">
        <v>5681</v>
      </c>
      <c r="S4762" s="1">
        <v>255</v>
      </c>
      <c r="T4762" s="1" t="s">
        <v>76</v>
      </c>
      <c r="W4762" s="9">
        <v>0</v>
      </c>
      <c r="X4762" s="1" t="s">
        <v>1107</v>
      </c>
      <c r="Y4762" s="1">
        <v>200</v>
      </c>
      <c r="Z4762" s="1">
        <v>0</v>
      </c>
      <c r="AA4762" s="1">
        <v>6</v>
      </c>
      <c r="AB4762" s="1">
        <v>0</v>
      </c>
      <c r="AC4762" s="1">
        <v>2</v>
      </c>
      <c r="AD4762" s="1">
        <v>0</v>
      </c>
      <c r="AE4762" s="1">
        <v>1</v>
      </c>
      <c r="AF4762" s="1">
        <v>0</v>
      </c>
      <c r="AG4762" s="1">
        <v>100</v>
      </c>
      <c r="AH4762" s="1">
        <v>0</v>
      </c>
      <c r="AI4762" s="1">
        <v>50</v>
      </c>
      <c r="AJ4762" s="1">
        <v>1</v>
      </c>
      <c r="AK4762" s="1">
        <v>0</v>
      </c>
      <c r="AL4762" s="1">
        <v>0</v>
      </c>
      <c r="AO4762" s="1">
        <v>7</v>
      </c>
      <c r="AP4762" s="1">
        <v>3</v>
      </c>
      <c r="AQ4762" s="1">
        <v>7</v>
      </c>
    </row>
    <row r="4763" spans="1:43" s="1" customFormat="1" x14ac:dyDescent="0.15">
      <c r="A4763" s="1">
        <v>701704732</v>
      </c>
      <c r="B4763" s="1" t="s">
        <v>5682</v>
      </c>
      <c r="C4763" s="1" t="s">
        <v>754</v>
      </c>
      <c r="D4763" s="1" t="s">
        <v>1105</v>
      </c>
      <c r="E4763" s="1" t="s">
        <v>1106</v>
      </c>
      <c r="F4763" s="1">
        <v>4</v>
      </c>
      <c r="G4763" s="1">
        <v>4</v>
      </c>
      <c r="H4763" s="1" t="s">
        <v>755</v>
      </c>
      <c r="I4763" s="1" t="s">
        <v>479</v>
      </c>
      <c r="J4763" s="1">
        <v>18428</v>
      </c>
      <c r="K4763" s="27"/>
      <c r="L4763" s="1">
        <v>0</v>
      </c>
      <c r="M4763" s="1">
        <v>13</v>
      </c>
      <c r="N4763" s="1" t="s">
        <v>5682</v>
      </c>
      <c r="O4763" s="1" t="s">
        <v>5682</v>
      </c>
      <c r="P4763" s="28" t="s">
        <v>5763</v>
      </c>
      <c r="Q4763" s="1">
        <v>105</v>
      </c>
      <c r="R4763" s="1" t="s">
        <v>5682</v>
      </c>
      <c r="S4763" s="1">
        <v>255</v>
      </c>
      <c r="T4763" s="1" t="s">
        <v>76</v>
      </c>
      <c r="W4763" s="9">
        <v>0</v>
      </c>
      <c r="X4763" s="1" t="s">
        <v>1107</v>
      </c>
      <c r="Y4763" s="1">
        <v>200</v>
      </c>
      <c r="Z4763" s="1">
        <v>0</v>
      </c>
      <c r="AA4763" s="1">
        <v>6</v>
      </c>
      <c r="AB4763" s="1">
        <v>0</v>
      </c>
      <c r="AC4763" s="1">
        <v>3</v>
      </c>
      <c r="AD4763" s="1">
        <v>0</v>
      </c>
      <c r="AE4763" s="1">
        <v>1</v>
      </c>
      <c r="AF4763" s="1">
        <v>0</v>
      </c>
      <c r="AG4763" s="1">
        <v>100</v>
      </c>
      <c r="AH4763" s="1">
        <v>0</v>
      </c>
      <c r="AI4763" s="1">
        <v>50</v>
      </c>
      <c r="AJ4763" s="1">
        <v>1</v>
      </c>
      <c r="AK4763" s="1">
        <v>0</v>
      </c>
      <c r="AL4763" s="1">
        <v>0</v>
      </c>
      <c r="AO4763" s="1">
        <v>7</v>
      </c>
      <c r="AP4763" s="1">
        <v>4</v>
      </c>
      <c r="AQ4763" s="1">
        <v>7</v>
      </c>
    </row>
    <row r="4764" spans="1:43" s="1" customFormat="1" x14ac:dyDescent="0.15">
      <c r="A4764" s="1">
        <v>701704733</v>
      </c>
      <c r="B4764" s="1" t="s">
        <v>5683</v>
      </c>
      <c r="C4764" s="1" t="s">
        <v>754</v>
      </c>
      <c r="D4764" s="1" t="s">
        <v>1105</v>
      </c>
      <c r="E4764" s="1" t="s">
        <v>1106</v>
      </c>
      <c r="F4764" s="1">
        <v>2</v>
      </c>
      <c r="G4764" s="1">
        <v>2</v>
      </c>
      <c r="H4764" s="1" t="s">
        <v>755</v>
      </c>
      <c r="I4764" s="1" t="s">
        <v>477</v>
      </c>
      <c r="J4764" s="1">
        <v>18432</v>
      </c>
      <c r="K4764" s="27"/>
      <c r="L4764" s="1">
        <v>0</v>
      </c>
      <c r="M4764" s="1">
        <v>14</v>
      </c>
      <c r="N4764" s="1" t="s">
        <v>5683</v>
      </c>
      <c r="O4764" s="1" t="s">
        <v>5683</v>
      </c>
      <c r="P4764" s="28" t="s">
        <v>5764</v>
      </c>
      <c r="Q4764" s="1">
        <v>105</v>
      </c>
      <c r="R4764" s="1" t="s">
        <v>5683</v>
      </c>
      <c r="S4764" s="1">
        <v>255</v>
      </c>
      <c r="T4764" s="1" t="s">
        <v>76</v>
      </c>
      <c r="W4764" s="9">
        <v>0</v>
      </c>
      <c r="X4764" s="1" t="s">
        <v>1107</v>
      </c>
      <c r="Y4764" s="1">
        <v>200</v>
      </c>
      <c r="Z4764" s="1">
        <v>0</v>
      </c>
      <c r="AA4764" s="1">
        <v>7</v>
      </c>
      <c r="AB4764" s="1">
        <v>0</v>
      </c>
      <c r="AC4764" s="1">
        <v>0</v>
      </c>
      <c r="AD4764" s="1">
        <v>0</v>
      </c>
      <c r="AE4764" s="1">
        <v>1</v>
      </c>
      <c r="AF4764" s="1">
        <v>0</v>
      </c>
      <c r="AG4764" s="1">
        <v>100</v>
      </c>
      <c r="AH4764" s="1">
        <v>0</v>
      </c>
      <c r="AI4764" s="1">
        <v>50</v>
      </c>
      <c r="AJ4764" s="1">
        <v>1</v>
      </c>
      <c r="AK4764" s="1">
        <v>0</v>
      </c>
      <c r="AL4764" s="1">
        <v>0</v>
      </c>
      <c r="AO4764" s="1">
        <v>7</v>
      </c>
      <c r="AP4764" s="1">
        <v>1</v>
      </c>
      <c r="AQ4764" s="1">
        <v>7</v>
      </c>
    </row>
    <row r="4765" spans="1:43" s="1" customFormat="1" x14ac:dyDescent="0.15">
      <c r="A4765" s="1">
        <v>701704734</v>
      </c>
      <c r="B4765" s="1" t="s">
        <v>5684</v>
      </c>
      <c r="C4765" s="1" t="s">
        <v>754</v>
      </c>
      <c r="D4765" s="1" t="s">
        <v>1105</v>
      </c>
      <c r="E4765" s="1" t="s">
        <v>1106</v>
      </c>
      <c r="F4765" s="1">
        <v>4</v>
      </c>
      <c r="G4765" s="1">
        <v>4</v>
      </c>
      <c r="H4765" s="1" t="s">
        <v>755</v>
      </c>
      <c r="I4765" s="1" t="s">
        <v>479</v>
      </c>
      <c r="J4765" s="1">
        <v>18434</v>
      </c>
      <c r="K4765" s="27"/>
      <c r="L4765" s="1">
        <v>0</v>
      </c>
      <c r="M4765" s="1">
        <v>14</v>
      </c>
      <c r="N4765" s="1" t="s">
        <v>5684</v>
      </c>
      <c r="O4765" s="1" t="s">
        <v>5684</v>
      </c>
      <c r="P4765" s="28" t="s">
        <v>5764</v>
      </c>
      <c r="Q4765" s="1">
        <v>105</v>
      </c>
      <c r="R4765" s="1" t="s">
        <v>5684</v>
      </c>
      <c r="S4765" s="1">
        <v>255</v>
      </c>
      <c r="T4765" s="1" t="s">
        <v>76</v>
      </c>
      <c r="W4765" s="9">
        <v>0</v>
      </c>
      <c r="X4765" s="1" t="s">
        <v>1107</v>
      </c>
      <c r="Y4765" s="1">
        <v>200</v>
      </c>
      <c r="Z4765" s="1">
        <v>0</v>
      </c>
      <c r="AA4765" s="1">
        <v>6</v>
      </c>
      <c r="AB4765" s="1">
        <v>0</v>
      </c>
      <c r="AC4765" s="1">
        <v>1</v>
      </c>
      <c r="AD4765" s="1">
        <v>0</v>
      </c>
      <c r="AE4765" s="1">
        <v>1</v>
      </c>
      <c r="AF4765" s="1">
        <v>0</v>
      </c>
      <c r="AG4765" s="1">
        <v>100</v>
      </c>
      <c r="AH4765" s="1">
        <v>0</v>
      </c>
      <c r="AI4765" s="1">
        <v>50</v>
      </c>
      <c r="AJ4765" s="1">
        <v>1</v>
      </c>
      <c r="AK4765" s="1">
        <v>0</v>
      </c>
      <c r="AL4765" s="1">
        <v>0</v>
      </c>
      <c r="AO4765" s="1">
        <v>7</v>
      </c>
      <c r="AP4765" s="1">
        <v>2</v>
      </c>
      <c r="AQ4765" s="1">
        <v>7</v>
      </c>
    </row>
    <row r="4766" spans="1:43" s="1" customFormat="1" x14ac:dyDescent="0.15">
      <c r="A4766" s="1">
        <v>701704735</v>
      </c>
      <c r="B4766" s="1" t="s">
        <v>5685</v>
      </c>
      <c r="C4766" s="1" t="s">
        <v>754</v>
      </c>
      <c r="D4766" s="1" t="s">
        <v>1105</v>
      </c>
      <c r="E4766" s="1" t="s">
        <v>1106</v>
      </c>
      <c r="F4766" s="1">
        <v>4</v>
      </c>
      <c r="G4766" s="1">
        <v>4</v>
      </c>
      <c r="H4766" s="1" t="s">
        <v>755</v>
      </c>
      <c r="I4766" s="1" t="s">
        <v>479</v>
      </c>
      <c r="J4766" s="1">
        <v>18438</v>
      </c>
      <c r="K4766" s="27"/>
      <c r="L4766" s="1">
        <v>0</v>
      </c>
      <c r="M4766" s="1">
        <v>14</v>
      </c>
      <c r="N4766" s="1" t="s">
        <v>5685</v>
      </c>
      <c r="O4766" s="1" t="s">
        <v>5685</v>
      </c>
      <c r="P4766" s="28" t="s">
        <v>5764</v>
      </c>
      <c r="Q4766" s="1">
        <v>105</v>
      </c>
      <c r="R4766" s="1" t="s">
        <v>5685</v>
      </c>
      <c r="S4766" s="1">
        <v>255</v>
      </c>
      <c r="T4766" s="1" t="s">
        <v>76</v>
      </c>
      <c r="W4766" s="9">
        <v>0</v>
      </c>
      <c r="X4766" s="1" t="s">
        <v>1107</v>
      </c>
      <c r="Y4766" s="1">
        <v>200</v>
      </c>
      <c r="Z4766" s="1">
        <v>0</v>
      </c>
      <c r="AA4766" s="1">
        <v>6</v>
      </c>
      <c r="AB4766" s="1">
        <v>0</v>
      </c>
      <c r="AC4766" s="1">
        <v>2</v>
      </c>
      <c r="AD4766" s="1">
        <v>0</v>
      </c>
      <c r="AE4766" s="1">
        <v>1</v>
      </c>
      <c r="AF4766" s="1">
        <v>0</v>
      </c>
      <c r="AG4766" s="1">
        <v>100</v>
      </c>
      <c r="AH4766" s="1">
        <v>0</v>
      </c>
      <c r="AI4766" s="1">
        <v>50</v>
      </c>
      <c r="AJ4766" s="1">
        <v>1</v>
      </c>
      <c r="AK4766" s="1">
        <v>0</v>
      </c>
      <c r="AL4766" s="1">
        <v>0</v>
      </c>
      <c r="AO4766" s="1">
        <v>7</v>
      </c>
      <c r="AP4766" s="1">
        <v>3</v>
      </c>
      <c r="AQ4766" s="1">
        <v>7</v>
      </c>
    </row>
    <row r="4767" spans="1:43" s="1" customFormat="1" x14ac:dyDescent="0.15">
      <c r="A4767" s="1">
        <v>701704736</v>
      </c>
      <c r="B4767" s="1" t="s">
        <v>5686</v>
      </c>
      <c r="C4767" s="1" t="s">
        <v>754</v>
      </c>
      <c r="D4767" s="1" t="s">
        <v>1105</v>
      </c>
      <c r="E4767" s="1" t="s">
        <v>1106</v>
      </c>
      <c r="F4767" s="1">
        <v>4</v>
      </c>
      <c r="G4767" s="1">
        <v>4</v>
      </c>
      <c r="H4767" s="1" t="s">
        <v>755</v>
      </c>
      <c r="I4767" s="1" t="s">
        <v>479</v>
      </c>
      <c r="J4767" s="1">
        <v>18442</v>
      </c>
      <c r="K4767" s="27"/>
      <c r="L4767" s="1">
        <v>0</v>
      </c>
      <c r="M4767" s="1">
        <v>14</v>
      </c>
      <c r="N4767" s="1" t="s">
        <v>5686</v>
      </c>
      <c r="O4767" s="1" t="s">
        <v>5686</v>
      </c>
      <c r="P4767" s="28" t="s">
        <v>5764</v>
      </c>
      <c r="Q4767" s="1">
        <v>105</v>
      </c>
      <c r="R4767" s="1" t="s">
        <v>5686</v>
      </c>
      <c r="S4767" s="1">
        <v>255</v>
      </c>
      <c r="T4767" s="1" t="s">
        <v>76</v>
      </c>
      <c r="W4767" s="9">
        <v>0</v>
      </c>
      <c r="X4767" s="1" t="s">
        <v>1107</v>
      </c>
      <c r="Y4767" s="1">
        <v>200</v>
      </c>
      <c r="Z4767" s="1">
        <v>0</v>
      </c>
      <c r="AA4767" s="1">
        <v>6</v>
      </c>
      <c r="AB4767" s="1">
        <v>0</v>
      </c>
      <c r="AC4767" s="1">
        <v>3</v>
      </c>
      <c r="AD4767" s="1">
        <v>0</v>
      </c>
      <c r="AE4767" s="1">
        <v>1</v>
      </c>
      <c r="AF4767" s="1">
        <v>0</v>
      </c>
      <c r="AG4767" s="1">
        <v>100</v>
      </c>
      <c r="AH4767" s="1">
        <v>0</v>
      </c>
      <c r="AI4767" s="1">
        <v>50</v>
      </c>
      <c r="AJ4767" s="1">
        <v>1</v>
      </c>
      <c r="AK4767" s="1">
        <v>0</v>
      </c>
      <c r="AL4767" s="1">
        <v>0</v>
      </c>
      <c r="AO4767" s="1">
        <v>7</v>
      </c>
      <c r="AP4767" s="1">
        <v>4</v>
      </c>
      <c r="AQ4767" s="1">
        <v>7</v>
      </c>
    </row>
    <row r="4768" spans="1:43" s="1" customFormat="1" x14ac:dyDescent="0.15">
      <c r="A4768" s="1">
        <v>701704737</v>
      </c>
      <c r="B4768" s="1" t="s">
        <v>5687</v>
      </c>
      <c r="C4768" s="1" t="s">
        <v>754</v>
      </c>
      <c r="D4768" s="1" t="s">
        <v>1105</v>
      </c>
      <c r="E4768" s="1" t="s">
        <v>1106</v>
      </c>
      <c r="F4768" s="1">
        <v>2</v>
      </c>
      <c r="G4768" s="1">
        <v>2</v>
      </c>
      <c r="H4768" s="1" t="s">
        <v>755</v>
      </c>
      <c r="I4768" s="1" t="s">
        <v>477</v>
      </c>
      <c r="J4768" s="1">
        <v>18446</v>
      </c>
      <c r="K4768" s="27"/>
      <c r="L4768" s="1">
        <v>0</v>
      </c>
      <c r="M4768" s="1">
        <v>15</v>
      </c>
      <c r="N4768" s="1" t="s">
        <v>5687</v>
      </c>
      <c r="O4768" s="1" t="s">
        <v>5687</v>
      </c>
      <c r="P4768" s="28" t="s">
        <v>5762</v>
      </c>
      <c r="Q4768" s="1">
        <v>105</v>
      </c>
      <c r="R4768" s="1" t="s">
        <v>5687</v>
      </c>
      <c r="S4768" s="1">
        <v>255</v>
      </c>
      <c r="T4768" s="1" t="s">
        <v>76</v>
      </c>
      <c r="W4768" s="9">
        <v>0</v>
      </c>
      <c r="X4768" s="1" t="s">
        <v>1107</v>
      </c>
      <c r="Y4768" s="1">
        <v>200</v>
      </c>
      <c r="Z4768" s="1">
        <v>0</v>
      </c>
      <c r="AA4768" s="1">
        <v>7</v>
      </c>
      <c r="AB4768" s="1">
        <v>0</v>
      </c>
      <c r="AC4768" s="1">
        <v>0</v>
      </c>
      <c r="AD4768" s="1">
        <v>0</v>
      </c>
      <c r="AE4768" s="1">
        <v>1</v>
      </c>
      <c r="AF4768" s="1">
        <v>0</v>
      </c>
      <c r="AG4768" s="1">
        <v>100</v>
      </c>
      <c r="AH4768" s="1">
        <v>0</v>
      </c>
      <c r="AI4768" s="1">
        <v>50</v>
      </c>
      <c r="AJ4768" s="1">
        <v>1</v>
      </c>
      <c r="AK4768" s="1">
        <v>0</v>
      </c>
      <c r="AL4768" s="1">
        <v>0</v>
      </c>
      <c r="AO4768" s="1">
        <v>7</v>
      </c>
      <c r="AP4768" s="1">
        <v>1</v>
      </c>
      <c r="AQ4768" s="1">
        <v>7</v>
      </c>
    </row>
    <row r="4769" spans="1:43" s="1" customFormat="1" x14ac:dyDescent="0.15">
      <c r="A4769" s="1">
        <v>701704738</v>
      </c>
      <c r="B4769" s="1" t="s">
        <v>5688</v>
      </c>
      <c r="C4769" s="1" t="s">
        <v>754</v>
      </c>
      <c r="D4769" s="1" t="s">
        <v>1105</v>
      </c>
      <c r="E4769" s="1" t="s">
        <v>1106</v>
      </c>
      <c r="F4769" s="1">
        <v>4</v>
      </c>
      <c r="G4769" s="1">
        <v>4</v>
      </c>
      <c r="H4769" s="1" t="s">
        <v>755</v>
      </c>
      <c r="I4769" s="1" t="s">
        <v>479</v>
      </c>
      <c r="J4769" s="1">
        <v>18448</v>
      </c>
      <c r="K4769" s="27"/>
      <c r="L4769" s="1">
        <v>0</v>
      </c>
      <c r="M4769" s="1">
        <v>15</v>
      </c>
      <c r="N4769" s="1" t="s">
        <v>5688</v>
      </c>
      <c r="O4769" s="1" t="s">
        <v>5688</v>
      </c>
      <c r="P4769" s="28" t="s">
        <v>5762</v>
      </c>
      <c r="Q4769" s="1">
        <v>105</v>
      </c>
      <c r="R4769" s="1" t="s">
        <v>5688</v>
      </c>
      <c r="S4769" s="1">
        <v>255</v>
      </c>
      <c r="T4769" s="1" t="s">
        <v>76</v>
      </c>
      <c r="W4769" s="9">
        <v>0</v>
      </c>
      <c r="X4769" s="1" t="s">
        <v>1107</v>
      </c>
      <c r="Y4769" s="1">
        <v>200</v>
      </c>
      <c r="Z4769" s="1">
        <v>0</v>
      </c>
      <c r="AA4769" s="1">
        <v>6</v>
      </c>
      <c r="AB4769" s="1">
        <v>0</v>
      </c>
      <c r="AC4769" s="1">
        <v>1</v>
      </c>
      <c r="AD4769" s="1">
        <v>0</v>
      </c>
      <c r="AE4769" s="1">
        <v>1</v>
      </c>
      <c r="AF4769" s="1">
        <v>0</v>
      </c>
      <c r="AG4769" s="1">
        <v>100</v>
      </c>
      <c r="AH4769" s="1">
        <v>0</v>
      </c>
      <c r="AI4769" s="1">
        <v>50</v>
      </c>
      <c r="AJ4769" s="1">
        <v>1</v>
      </c>
      <c r="AK4769" s="1">
        <v>0</v>
      </c>
      <c r="AL4769" s="1">
        <v>0</v>
      </c>
      <c r="AO4769" s="1">
        <v>7</v>
      </c>
      <c r="AP4769" s="1">
        <v>2</v>
      </c>
      <c r="AQ4769" s="1">
        <v>7</v>
      </c>
    </row>
    <row r="4770" spans="1:43" s="1" customFormat="1" x14ac:dyDescent="0.15">
      <c r="A4770" s="1">
        <v>701704739</v>
      </c>
      <c r="B4770" s="1" t="s">
        <v>5689</v>
      </c>
      <c r="C4770" s="1" t="s">
        <v>754</v>
      </c>
      <c r="D4770" s="1" t="s">
        <v>1105</v>
      </c>
      <c r="E4770" s="1" t="s">
        <v>1106</v>
      </c>
      <c r="F4770" s="1">
        <v>4</v>
      </c>
      <c r="G4770" s="1">
        <v>4</v>
      </c>
      <c r="H4770" s="1" t="s">
        <v>755</v>
      </c>
      <c r="I4770" s="1" t="s">
        <v>479</v>
      </c>
      <c r="J4770" s="1">
        <v>18452</v>
      </c>
      <c r="K4770" s="27"/>
      <c r="L4770" s="1">
        <v>0</v>
      </c>
      <c r="M4770" s="1">
        <v>15</v>
      </c>
      <c r="N4770" s="1" t="s">
        <v>5689</v>
      </c>
      <c r="O4770" s="1" t="s">
        <v>5689</v>
      </c>
      <c r="P4770" s="28" t="s">
        <v>5762</v>
      </c>
      <c r="Q4770" s="1">
        <v>105</v>
      </c>
      <c r="R4770" s="1" t="s">
        <v>5689</v>
      </c>
      <c r="S4770" s="1">
        <v>255</v>
      </c>
      <c r="T4770" s="1" t="s">
        <v>76</v>
      </c>
      <c r="W4770" s="9">
        <v>0</v>
      </c>
      <c r="X4770" s="1" t="s">
        <v>1107</v>
      </c>
      <c r="Y4770" s="1">
        <v>200</v>
      </c>
      <c r="Z4770" s="1">
        <v>0</v>
      </c>
      <c r="AA4770" s="1">
        <v>6</v>
      </c>
      <c r="AB4770" s="1">
        <v>0</v>
      </c>
      <c r="AC4770" s="1">
        <v>2</v>
      </c>
      <c r="AD4770" s="1">
        <v>0</v>
      </c>
      <c r="AE4770" s="1">
        <v>1</v>
      </c>
      <c r="AF4770" s="1">
        <v>0</v>
      </c>
      <c r="AG4770" s="1">
        <v>100</v>
      </c>
      <c r="AH4770" s="1">
        <v>0</v>
      </c>
      <c r="AI4770" s="1">
        <v>50</v>
      </c>
      <c r="AJ4770" s="1">
        <v>1</v>
      </c>
      <c r="AK4770" s="1">
        <v>0</v>
      </c>
      <c r="AL4770" s="1">
        <v>0</v>
      </c>
      <c r="AO4770" s="1">
        <v>7</v>
      </c>
      <c r="AP4770" s="1">
        <v>3</v>
      </c>
      <c r="AQ4770" s="1">
        <v>7</v>
      </c>
    </row>
    <row r="4771" spans="1:43" s="1" customFormat="1" x14ac:dyDescent="0.15">
      <c r="A4771" s="1">
        <v>701704740</v>
      </c>
      <c r="B4771" s="1" t="s">
        <v>5690</v>
      </c>
      <c r="C4771" s="1" t="s">
        <v>754</v>
      </c>
      <c r="D4771" s="1" t="s">
        <v>1105</v>
      </c>
      <c r="E4771" s="1" t="s">
        <v>1106</v>
      </c>
      <c r="F4771" s="1">
        <v>4</v>
      </c>
      <c r="G4771" s="1">
        <v>4</v>
      </c>
      <c r="H4771" s="1" t="s">
        <v>755</v>
      </c>
      <c r="I4771" s="1" t="s">
        <v>479</v>
      </c>
      <c r="J4771" s="1">
        <v>18456</v>
      </c>
      <c r="K4771" s="27"/>
      <c r="L4771" s="1">
        <v>0</v>
      </c>
      <c r="M4771" s="1">
        <v>15</v>
      </c>
      <c r="N4771" s="1" t="s">
        <v>5690</v>
      </c>
      <c r="O4771" s="1" t="s">
        <v>5690</v>
      </c>
      <c r="P4771" s="28" t="s">
        <v>5762</v>
      </c>
      <c r="Q4771" s="1">
        <v>105</v>
      </c>
      <c r="R4771" s="1" t="s">
        <v>5690</v>
      </c>
      <c r="S4771" s="1">
        <v>255</v>
      </c>
      <c r="T4771" s="1" t="s">
        <v>76</v>
      </c>
      <c r="W4771" s="9">
        <v>0</v>
      </c>
      <c r="X4771" s="1" t="s">
        <v>1107</v>
      </c>
      <c r="Y4771" s="1">
        <v>200</v>
      </c>
      <c r="Z4771" s="1">
        <v>0</v>
      </c>
      <c r="AA4771" s="1">
        <v>6</v>
      </c>
      <c r="AB4771" s="1">
        <v>0</v>
      </c>
      <c r="AC4771" s="1">
        <v>3</v>
      </c>
      <c r="AD4771" s="1">
        <v>0</v>
      </c>
      <c r="AE4771" s="1">
        <v>1</v>
      </c>
      <c r="AF4771" s="1">
        <v>0</v>
      </c>
      <c r="AG4771" s="1">
        <v>100</v>
      </c>
      <c r="AH4771" s="1">
        <v>0</v>
      </c>
      <c r="AI4771" s="1">
        <v>50</v>
      </c>
      <c r="AJ4771" s="1">
        <v>1</v>
      </c>
      <c r="AK4771" s="1">
        <v>0</v>
      </c>
      <c r="AL4771" s="1">
        <v>0</v>
      </c>
      <c r="AO4771" s="1">
        <v>7</v>
      </c>
      <c r="AP4771" s="1">
        <v>4</v>
      </c>
      <c r="AQ4771" s="1">
        <v>7</v>
      </c>
    </row>
    <row r="4772" spans="1:43" s="1" customFormat="1" x14ac:dyDescent="0.15">
      <c r="A4772" s="1">
        <v>701704741</v>
      </c>
      <c r="B4772" s="1" t="s">
        <v>5691</v>
      </c>
      <c r="C4772" s="1" t="s">
        <v>754</v>
      </c>
      <c r="D4772" s="1" t="s">
        <v>1105</v>
      </c>
      <c r="E4772" s="1" t="s">
        <v>1106</v>
      </c>
      <c r="F4772" s="1">
        <v>2</v>
      </c>
      <c r="G4772" s="1">
        <v>2</v>
      </c>
      <c r="H4772" s="1" t="s">
        <v>755</v>
      </c>
      <c r="I4772" s="1" t="s">
        <v>477</v>
      </c>
      <c r="J4772" s="1">
        <v>18460</v>
      </c>
      <c r="K4772" s="27"/>
      <c r="L4772" s="1">
        <v>0</v>
      </c>
      <c r="M4772" s="1">
        <v>16</v>
      </c>
      <c r="N4772" s="1" t="s">
        <v>5691</v>
      </c>
      <c r="O4772" s="1" t="s">
        <v>5691</v>
      </c>
      <c r="P4772" s="28" t="s">
        <v>5762</v>
      </c>
      <c r="Q4772" s="1">
        <v>105</v>
      </c>
      <c r="R4772" s="1" t="s">
        <v>5691</v>
      </c>
      <c r="S4772" s="1">
        <v>255</v>
      </c>
      <c r="T4772" s="1" t="s">
        <v>76</v>
      </c>
      <c r="W4772" s="9">
        <v>0</v>
      </c>
      <c r="X4772" s="1" t="s">
        <v>1107</v>
      </c>
      <c r="Y4772" s="1">
        <v>200</v>
      </c>
      <c r="Z4772" s="1">
        <v>0</v>
      </c>
      <c r="AA4772" s="1">
        <v>7</v>
      </c>
      <c r="AB4772" s="1">
        <v>0</v>
      </c>
      <c r="AC4772" s="1">
        <v>0</v>
      </c>
      <c r="AD4772" s="1">
        <v>0</v>
      </c>
      <c r="AE4772" s="1">
        <v>1</v>
      </c>
      <c r="AF4772" s="1">
        <v>0</v>
      </c>
      <c r="AG4772" s="1">
        <v>100</v>
      </c>
      <c r="AH4772" s="1">
        <v>0</v>
      </c>
      <c r="AI4772" s="1">
        <v>50</v>
      </c>
      <c r="AJ4772" s="1">
        <v>1</v>
      </c>
      <c r="AK4772" s="1">
        <v>0</v>
      </c>
      <c r="AL4772" s="1">
        <v>0</v>
      </c>
      <c r="AO4772" s="1">
        <v>7</v>
      </c>
      <c r="AP4772" s="1">
        <v>1</v>
      </c>
      <c r="AQ4772" s="1">
        <v>7</v>
      </c>
    </row>
    <row r="4773" spans="1:43" s="1" customFormat="1" x14ac:dyDescent="0.15">
      <c r="A4773" s="1">
        <v>701704742</v>
      </c>
      <c r="B4773" s="1" t="s">
        <v>5692</v>
      </c>
      <c r="C4773" s="1" t="s">
        <v>754</v>
      </c>
      <c r="D4773" s="1" t="s">
        <v>1105</v>
      </c>
      <c r="E4773" s="1" t="s">
        <v>1106</v>
      </c>
      <c r="F4773" s="1">
        <v>4</v>
      </c>
      <c r="G4773" s="1">
        <v>4</v>
      </c>
      <c r="H4773" s="1" t="s">
        <v>755</v>
      </c>
      <c r="I4773" s="1" t="s">
        <v>479</v>
      </c>
      <c r="J4773" s="1">
        <v>18462</v>
      </c>
      <c r="K4773" s="27"/>
      <c r="L4773" s="1">
        <v>0</v>
      </c>
      <c r="M4773" s="1">
        <v>16</v>
      </c>
      <c r="N4773" s="1" t="s">
        <v>5692</v>
      </c>
      <c r="O4773" s="1" t="s">
        <v>5692</v>
      </c>
      <c r="P4773" s="28" t="s">
        <v>5762</v>
      </c>
      <c r="Q4773" s="1">
        <v>105</v>
      </c>
      <c r="R4773" s="1" t="s">
        <v>5692</v>
      </c>
      <c r="S4773" s="1">
        <v>255</v>
      </c>
      <c r="T4773" s="1" t="s">
        <v>76</v>
      </c>
      <c r="W4773" s="9">
        <v>0</v>
      </c>
      <c r="X4773" s="1" t="s">
        <v>1107</v>
      </c>
      <c r="Y4773" s="1">
        <v>200</v>
      </c>
      <c r="Z4773" s="1">
        <v>0</v>
      </c>
      <c r="AA4773" s="1">
        <v>6</v>
      </c>
      <c r="AB4773" s="1">
        <v>0</v>
      </c>
      <c r="AC4773" s="1">
        <v>1</v>
      </c>
      <c r="AD4773" s="1">
        <v>0</v>
      </c>
      <c r="AE4773" s="1">
        <v>1</v>
      </c>
      <c r="AF4773" s="1">
        <v>0</v>
      </c>
      <c r="AG4773" s="1">
        <v>100</v>
      </c>
      <c r="AH4773" s="1">
        <v>0</v>
      </c>
      <c r="AI4773" s="1">
        <v>50</v>
      </c>
      <c r="AJ4773" s="1">
        <v>1</v>
      </c>
      <c r="AK4773" s="1">
        <v>0</v>
      </c>
      <c r="AL4773" s="1">
        <v>0</v>
      </c>
      <c r="AO4773" s="1">
        <v>7</v>
      </c>
      <c r="AP4773" s="1">
        <v>2</v>
      </c>
      <c r="AQ4773" s="1">
        <v>7</v>
      </c>
    </row>
    <row r="4774" spans="1:43" s="1" customFormat="1" x14ac:dyDescent="0.15">
      <c r="A4774" s="1">
        <v>701704743</v>
      </c>
      <c r="B4774" s="1" t="s">
        <v>5693</v>
      </c>
      <c r="C4774" s="1" t="s">
        <v>754</v>
      </c>
      <c r="D4774" s="1" t="s">
        <v>1105</v>
      </c>
      <c r="E4774" s="1" t="s">
        <v>1106</v>
      </c>
      <c r="F4774" s="1">
        <v>4</v>
      </c>
      <c r="G4774" s="1">
        <v>4</v>
      </c>
      <c r="H4774" s="1" t="s">
        <v>755</v>
      </c>
      <c r="I4774" s="1" t="s">
        <v>479</v>
      </c>
      <c r="J4774" s="1">
        <v>18466</v>
      </c>
      <c r="K4774" s="27"/>
      <c r="L4774" s="1">
        <v>0</v>
      </c>
      <c r="M4774" s="1">
        <v>16</v>
      </c>
      <c r="N4774" s="1" t="s">
        <v>5693</v>
      </c>
      <c r="O4774" s="1" t="s">
        <v>5693</v>
      </c>
      <c r="P4774" s="28" t="s">
        <v>5762</v>
      </c>
      <c r="Q4774" s="1">
        <v>105</v>
      </c>
      <c r="R4774" s="1" t="s">
        <v>5693</v>
      </c>
      <c r="S4774" s="1">
        <v>255</v>
      </c>
      <c r="T4774" s="1" t="s">
        <v>76</v>
      </c>
      <c r="W4774" s="9">
        <v>0</v>
      </c>
      <c r="X4774" s="1" t="s">
        <v>1107</v>
      </c>
      <c r="Y4774" s="1">
        <v>200</v>
      </c>
      <c r="Z4774" s="1">
        <v>0</v>
      </c>
      <c r="AA4774" s="1">
        <v>6</v>
      </c>
      <c r="AB4774" s="1">
        <v>0</v>
      </c>
      <c r="AC4774" s="1">
        <v>2</v>
      </c>
      <c r="AD4774" s="1">
        <v>0</v>
      </c>
      <c r="AE4774" s="1">
        <v>1</v>
      </c>
      <c r="AF4774" s="1">
        <v>0</v>
      </c>
      <c r="AG4774" s="1">
        <v>100</v>
      </c>
      <c r="AH4774" s="1">
        <v>0</v>
      </c>
      <c r="AI4774" s="1">
        <v>50</v>
      </c>
      <c r="AJ4774" s="1">
        <v>1</v>
      </c>
      <c r="AK4774" s="1">
        <v>0</v>
      </c>
      <c r="AL4774" s="1">
        <v>0</v>
      </c>
      <c r="AO4774" s="1">
        <v>7</v>
      </c>
      <c r="AP4774" s="1">
        <v>3</v>
      </c>
      <c r="AQ4774" s="1">
        <v>7</v>
      </c>
    </row>
    <row r="4775" spans="1:43" s="1" customFormat="1" x14ac:dyDescent="0.15">
      <c r="A4775" s="1">
        <v>701704744</v>
      </c>
      <c r="B4775" s="1" t="s">
        <v>5694</v>
      </c>
      <c r="C4775" s="1" t="s">
        <v>754</v>
      </c>
      <c r="D4775" s="1" t="s">
        <v>1105</v>
      </c>
      <c r="E4775" s="1" t="s">
        <v>1106</v>
      </c>
      <c r="F4775" s="1">
        <v>4</v>
      </c>
      <c r="G4775" s="1">
        <v>4</v>
      </c>
      <c r="H4775" s="1" t="s">
        <v>755</v>
      </c>
      <c r="I4775" s="1" t="s">
        <v>479</v>
      </c>
      <c r="J4775" s="1">
        <v>18470</v>
      </c>
      <c r="K4775" s="27"/>
      <c r="L4775" s="1">
        <v>0</v>
      </c>
      <c r="M4775" s="1">
        <v>16</v>
      </c>
      <c r="N4775" s="1" t="s">
        <v>5694</v>
      </c>
      <c r="O4775" s="1" t="s">
        <v>5694</v>
      </c>
      <c r="P4775" s="28" t="s">
        <v>5762</v>
      </c>
      <c r="Q4775" s="1">
        <v>105</v>
      </c>
      <c r="R4775" s="1" t="s">
        <v>5694</v>
      </c>
      <c r="S4775" s="1">
        <v>255</v>
      </c>
      <c r="T4775" s="1" t="s">
        <v>76</v>
      </c>
      <c r="W4775" s="9">
        <v>0</v>
      </c>
      <c r="X4775" s="1" t="s">
        <v>1107</v>
      </c>
      <c r="Y4775" s="1">
        <v>200</v>
      </c>
      <c r="Z4775" s="1">
        <v>0</v>
      </c>
      <c r="AA4775" s="1">
        <v>6</v>
      </c>
      <c r="AB4775" s="1">
        <v>0</v>
      </c>
      <c r="AC4775" s="1">
        <v>3</v>
      </c>
      <c r="AD4775" s="1">
        <v>0</v>
      </c>
      <c r="AE4775" s="1">
        <v>1</v>
      </c>
      <c r="AF4775" s="1">
        <v>0</v>
      </c>
      <c r="AG4775" s="1">
        <v>100</v>
      </c>
      <c r="AH4775" s="1">
        <v>0</v>
      </c>
      <c r="AI4775" s="1">
        <v>50</v>
      </c>
      <c r="AJ4775" s="1">
        <v>1</v>
      </c>
      <c r="AK4775" s="1">
        <v>0</v>
      </c>
      <c r="AL4775" s="1">
        <v>0</v>
      </c>
      <c r="AO4775" s="1">
        <v>7</v>
      </c>
      <c r="AP4775" s="1">
        <v>4</v>
      </c>
      <c r="AQ4775" s="1">
        <v>7</v>
      </c>
    </row>
    <row r="4776" spans="1:43" s="1" customFormat="1" x14ac:dyDescent="0.15">
      <c r="A4776" s="1">
        <v>701704745</v>
      </c>
      <c r="B4776" s="1" t="s">
        <v>5695</v>
      </c>
      <c r="C4776" s="1" t="s">
        <v>754</v>
      </c>
      <c r="D4776" s="1" t="s">
        <v>1105</v>
      </c>
      <c r="E4776" s="1" t="s">
        <v>1106</v>
      </c>
      <c r="F4776" s="1">
        <v>2</v>
      </c>
      <c r="G4776" s="1">
        <v>2</v>
      </c>
      <c r="H4776" s="1" t="s">
        <v>755</v>
      </c>
      <c r="I4776" s="1" t="s">
        <v>477</v>
      </c>
      <c r="J4776" s="1">
        <v>18474</v>
      </c>
      <c r="K4776" s="27"/>
      <c r="L4776" s="1">
        <v>0</v>
      </c>
      <c r="M4776" s="1">
        <v>17</v>
      </c>
      <c r="N4776" s="1" t="s">
        <v>5695</v>
      </c>
      <c r="O4776" s="1" t="s">
        <v>5695</v>
      </c>
      <c r="P4776" s="28" t="s">
        <v>5765</v>
      </c>
      <c r="Q4776" s="1">
        <v>105</v>
      </c>
      <c r="R4776" s="1" t="s">
        <v>5695</v>
      </c>
      <c r="S4776" s="1">
        <v>255</v>
      </c>
      <c r="T4776" s="1" t="s">
        <v>76</v>
      </c>
      <c r="W4776" s="9">
        <v>0</v>
      </c>
      <c r="X4776" s="1" t="s">
        <v>1107</v>
      </c>
      <c r="Y4776" s="1">
        <v>200</v>
      </c>
      <c r="Z4776" s="1">
        <v>0</v>
      </c>
      <c r="AA4776" s="1">
        <v>7</v>
      </c>
      <c r="AB4776" s="1">
        <v>0</v>
      </c>
      <c r="AC4776" s="1">
        <v>0</v>
      </c>
      <c r="AD4776" s="1">
        <v>0</v>
      </c>
      <c r="AE4776" s="1">
        <v>1</v>
      </c>
      <c r="AF4776" s="1">
        <v>0</v>
      </c>
      <c r="AG4776" s="1">
        <v>100</v>
      </c>
      <c r="AH4776" s="1">
        <v>0</v>
      </c>
      <c r="AI4776" s="1">
        <v>50</v>
      </c>
      <c r="AJ4776" s="1">
        <v>1</v>
      </c>
      <c r="AK4776" s="1">
        <v>0</v>
      </c>
      <c r="AL4776" s="1">
        <v>0</v>
      </c>
      <c r="AO4776" s="1">
        <v>7</v>
      </c>
      <c r="AP4776" s="1">
        <v>1</v>
      </c>
      <c r="AQ4776" s="1">
        <v>7</v>
      </c>
    </row>
    <row r="4777" spans="1:43" s="1" customFormat="1" x14ac:dyDescent="0.15">
      <c r="A4777" s="1">
        <v>701704746</v>
      </c>
      <c r="B4777" s="1" t="s">
        <v>5696</v>
      </c>
      <c r="C4777" s="1" t="s">
        <v>754</v>
      </c>
      <c r="D4777" s="1" t="s">
        <v>1105</v>
      </c>
      <c r="E4777" s="1" t="s">
        <v>1106</v>
      </c>
      <c r="F4777" s="1">
        <v>4</v>
      </c>
      <c r="G4777" s="1">
        <v>4</v>
      </c>
      <c r="H4777" s="1" t="s">
        <v>755</v>
      </c>
      <c r="I4777" s="1" t="s">
        <v>479</v>
      </c>
      <c r="J4777" s="1">
        <v>18476</v>
      </c>
      <c r="K4777" s="27"/>
      <c r="L4777" s="1">
        <v>0</v>
      </c>
      <c r="M4777" s="1">
        <v>17</v>
      </c>
      <c r="N4777" s="1" t="s">
        <v>5696</v>
      </c>
      <c r="O4777" s="1" t="s">
        <v>5696</v>
      </c>
      <c r="P4777" s="28" t="s">
        <v>5765</v>
      </c>
      <c r="Q4777" s="1">
        <v>105</v>
      </c>
      <c r="R4777" s="1" t="s">
        <v>5696</v>
      </c>
      <c r="S4777" s="1">
        <v>255</v>
      </c>
      <c r="T4777" s="1" t="s">
        <v>76</v>
      </c>
      <c r="W4777" s="9">
        <v>0</v>
      </c>
      <c r="X4777" s="1" t="s">
        <v>1107</v>
      </c>
      <c r="Y4777" s="1">
        <v>200</v>
      </c>
      <c r="Z4777" s="1">
        <v>0</v>
      </c>
      <c r="AA4777" s="1">
        <v>6</v>
      </c>
      <c r="AB4777" s="1">
        <v>0</v>
      </c>
      <c r="AC4777" s="1">
        <v>1</v>
      </c>
      <c r="AD4777" s="1">
        <v>0</v>
      </c>
      <c r="AE4777" s="1">
        <v>1</v>
      </c>
      <c r="AF4777" s="1">
        <v>0</v>
      </c>
      <c r="AG4777" s="1">
        <v>100</v>
      </c>
      <c r="AH4777" s="1">
        <v>0</v>
      </c>
      <c r="AI4777" s="1">
        <v>50</v>
      </c>
      <c r="AJ4777" s="1">
        <v>1</v>
      </c>
      <c r="AK4777" s="1">
        <v>0</v>
      </c>
      <c r="AL4777" s="1">
        <v>0</v>
      </c>
      <c r="AO4777" s="1">
        <v>7</v>
      </c>
      <c r="AP4777" s="1">
        <v>2</v>
      </c>
      <c r="AQ4777" s="1">
        <v>7</v>
      </c>
    </row>
    <row r="4778" spans="1:43" s="1" customFormat="1" x14ac:dyDescent="0.15">
      <c r="A4778" s="1">
        <v>701704747</v>
      </c>
      <c r="B4778" s="1" t="s">
        <v>5697</v>
      </c>
      <c r="C4778" s="1" t="s">
        <v>754</v>
      </c>
      <c r="D4778" s="1" t="s">
        <v>1105</v>
      </c>
      <c r="E4778" s="1" t="s">
        <v>1106</v>
      </c>
      <c r="F4778" s="1">
        <v>4</v>
      </c>
      <c r="G4778" s="1">
        <v>4</v>
      </c>
      <c r="H4778" s="1" t="s">
        <v>755</v>
      </c>
      <c r="I4778" s="1" t="s">
        <v>479</v>
      </c>
      <c r="J4778" s="1">
        <v>18480</v>
      </c>
      <c r="K4778" s="27"/>
      <c r="L4778" s="1">
        <v>0</v>
      </c>
      <c r="M4778" s="1">
        <v>17</v>
      </c>
      <c r="N4778" s="1" t="s">
        <v>5697</v>
      </c>
      <c r="O4778" s="1" t="s">
        <v>5697</v>
      </c>
      <c r="P4778" s="28" t="s">
        <v>5765</v>
      </c>
      <c r="Q4778" s="1">
        <v>105</v>
      </c>
      <c r="R4778" s="1" t="s">
        <v>5697</v>
      </c>
      <c r="S4778" s="1">
        <v>255</v>
      </c>
      <c r="T4778" s="1" t="s">
        <v>76</v>
      </c>
      <c r="W4778" s="9">
        <v>0</v>
      </c>
      <c r="X4778" s="1" t="s">
        <v>1107</v>
      </c>
      <c r="Y4778" s="1">
        <v>200</v>
      </c>
      <c r="Z4778" s="1">
        <v>0</v>
      </c>
      <c r="AA4778" s="1">
        <v>6</v>
      </c>
      <c r="AB4778" s="1">
        <v>0</v>
      </c>
      <c r="AC4778" s="1">
        <v>2</v>
      </c>
      <c r="AD4778" s="1">
        <v>0</v>
      </c>
      <c r="AE4778" s="1">
        <v>1</v>
      </c>
      <c r="AF4778" s="1">
        <v>0</v>
      </c>
      <c r="AG4778" s="1">
        <v>100</v>
      </c>
      <c r="AH4778" s="1">
        <v>0</v>
      </c>
      <c r="AI4778" s="1">
        <v>50</v>
      </c>
      <c r="AJ4778" s="1">
        <v>1</v>
      </c>
      <c r="AK4778" s="1">
        <v>0</v>
      </c>
      <c r="AL4778" s="1">
        <v>0</v>
      </c>
      <c r="AO4778" s="1">
        <v>7</v>
      </c>
      <c r="AP4778" s="1">
        <v>3</v>
      </c>
      <c r="AQ4778" s="1">
        <v>7</v>
      </c>
    </row>
    <row r="4779" spans="1:43" s="1" customFormat="1" x14ac:dyDescent="0.15">
      <c r="A4779" s="1">
        <v>701704748</v>
      </c>
      <c r="B4779" s="1" t="s">
        <v>5698</v>
      </c>
      <c r="C4779" s="1" t="s">
        <v>754</v>
      </c>
      <c r="D4779" s="1" t="s">
        <v>1105</v>
      </c>
      <c r="E4779" s="1" t="s">
        <v>1106</v>
      </c>
      <c r="F4779" s="1">
        <v>4</v>
      </c>
      <c r="G4779" s="1">
        <v>4</v>
      </c>
      <c r="H4779" s="1" t="s">
        <v>755</v>
      </c>
      <c r="I4779" s="1" t="s">
        <v>479</v>
      </c>
      <c r="J4779" s="1">
        <v>18484</v>
      </c>
      <c r="K4779" s="27"/>
      <c r="L4779" s="1">
        <v>0</v>
      </c>
      <c r="M4779" s="1">
        <v>17</v>
      </c>
      <c r="N4779" s="1" t="s">
        <v>5698</v>
      </c>
      <c r="O4779" s="1" t="s">
        <v>5698</v>
      </c>
      <c r="P4779" s="28" t="s">
        <v>5765</v>
      </c>
      <c r="Q4779" s="1">
        <v>105</v>
      </c>
      <c r="R4779" s="1" t="s">
        <v>5698</v>
      </c>
      <c r="S4779" s="1">
        <v>255</v>
      </c>
      <c r="T4779" s="1" t="s">
        <v>76</v>
      </c>
      <c r="W4779" s="9">
        <v>0</v>
      </c>
      <c r="X4779" s="1" t="s">
        <v>1107</v>
      </c>
      <c r="Y4779" s="1">
        <v>200</v>
      </c>
      <c r="Z4779" s="1">
        <v>0</v>
      </c>
      <c r="AA4779" s="1">
        <v>6</v>
      </c>
      <c r="AB4779" s="1">
        <v>0</v>
      </c>
      <c r="AC4779" s="1">
        <v>3</v>
      </c>
      <c r="AD4779" s="1">
        <v>0</v>
      </c>
      <c r="AE4779" s="1">
        <v>1</v>
      </c>
      <c r="AF4779" s="1">
        <v>0</v>
      </c>
      <c r="AG4779" s="1">
        <v>100</v>
      </c>
      <c r="AH4779" s="1">
        <v>0</v>
      </c>
      <c r="AI4779" s="1">
        <v>50</v>
      </c>
      <c r="AJ4779" s="1">
        <v>1</v>
      </c>
      <c r="AK4779" s="1">
        <v>0</v>
      </c>
      <c r="AL4779" s="1">
        <v>0</v>
      </c>
      <c r="AO4779" s="1">
        <v>7</v>
      </c>
      <c r="AP4779" s="1">
        <v>4</v>
      </c>
      <c r="AQ4779" s="1">
        <v>7</v>
      </c>
    </row>
    <row r="4780" spans="1:43" s="1" customFormat="1" x14ac:dyDescent="0.15">
      <c r="A4780" s="1">
        <v>701704749</v>
      </c>
      <c r="B4780" s="1" t="s">
        <v>5699</v>
      </c>
      <c r="C4780" s="1" t="s">
        <v>754</v>
      </c>
      <c r="D4780" s="1" t="s">
        <v>1105</v>
      </c>
      <c r="E4780" s="1" t="s">
        <v>1106</v>
      </c>
      <c r="F4780" s="1">
        <v>2</v>
      </c>
      <c r="G4780" s="1">
        <v>2</v>
      </c>
      <c r="H4780" s="1" t="s">
        <v>755</v>
      </c>
      <c r="I4780" s="1" t="s">
        <v>477</v>
      </c>
      <c r="J4780" s="1">
        <v>18488</v>
      </c>
      <c r="K4780" s="27"/>
      <c r="L4780" s="1">
        <v>0</v>
      </c>
      <c r="M4780" s="1">
        <v>18</v>
      </c>
      <c r="N4780" s="1" t="s">
        <v>5699</v>
      </c>
      <c r="O4780" s="1" t="s">
        <v>5699</v>
      </c>
      <c r="P4780" s="28" t="s">
        <v>5766</v>
      </c>
      <c r="Q4780" s="1">
        <v>105</v>
      </c>
      <c r="R4780" s="1" t="s">
        <v>5699</v>
      </c>
      <c r="S4780" s="1">
        <v>255</v>
      </c>
      <c r="T4780" s="1" t="s">
        <v>76</v>
      </c>
      <c r="W4780" s="9">
        <v>0</v>
      </c>
      <c r="X4780" s="1" t="s">
        <v>1107</v>
      </c>
      <c r="Y4780" s="1">
        <v>200</v>
      </c>
      <c r="Z4780" s="1">
        <v>0</v>
      </c>
      <c r="AA4780" s="1">
        <v>7</v>
      </c>
      <c r="AB4780" s="1">
        <v>0</v>
      </c>
      <c r="AC4780" s="1">
        <v>0</v>
      </c>
      <c r="AD4780" s="1">
        <v>0</v>
      </c>
      <c r="AE4780" s="1">
        <v>1</v>
      </c>
      <c r="AF4780" s="1">
        <v>0</v>
      </c>
      <c r="AG4780" s="1">
        <v>100</v>
      </c>
      <c r="AH4780" s="1">
        <v>0</v>
      </c>
      <c r="AI4780" s="1">
        <v>50</v>
      </c>
      <c r="AJ4780" s="1">
        <v>1</v>
      </c>
      <c r="AK4780" s="1">
        <v>0</v>
      </c>
      <c r="AL4780" s="1">
        <v>0</v>
      </c>
      <c r="AO4780" s="1">
        <v>7</v>
      </c>
      <c r="AP4780" s="1">
        <v>1</v>
      </c>
      <c r="AQ4780" s="1">
        <v>7</v>
      </c>
    </row>
    <row r="4781" spans="1:43" s="1" customFormat="1" x14ac:dyDescent="0.15">
      <c r="A4781" s="1">
        <v>701704750</v>
      </c>
      <c r="B4781" s="1" t="s">
        <v>5700</v>
      </c>
      <c r="C4781" s="1" t="s">
        <v>754</v>
      </c>
      <c r="D4781" s="1" t="s">
        <v>1105</v>
      </c>
      <c r="E4781" s="1" t="s">
        <v>1106</v>
      </c>
      <c r="F4781" s="1">
        <v>4</v>
      </c>
      <c r="G4781" s="1">
        <v>4</v>
      </c>
      <c r="H4781" s="1" t="s">
        <v>755</v>
      </c>
      <c r="I4781" s="1" t="s">
        <v>479</v>
      </c>
      <c r="J4781" s="1">
        <v>18490</v>
      </c>
      <c r="K4781" s="27"/>
      <c r="L4781" s="1">
        <v>0</v>
      </c>
      <c r="M4781" s="1">
        <v>18</v>
      </c>
      <c r="N4781" s="1" t="s">
        <v>5700</v>
      </c>
      <c r="O4781" s="1" t="s">
        <v>5700</v>
      </c>
      <c r="P4781" s="28" t="s">
        <v>5766</v>
      </c>
      <c r="Q4781" s="1">
        <v>105</v>
      </c>
      <c r="R4781" s="1" t="s">
        <v>5700</v>
      </c>
      <c r="S4781" s="1">
        <v>255</v>
      </c>
      <c r="T4781" s="1" t="s">
        <v>76</v>
      </c>
      <c r="W4781" s="9">
        <v>0</v>
      </c>
      <c r="X4781" s="1" t="s">
        <v>1107</v>
      </c>
      <c r="Y4781" s="1">
        <v>200</v>
      </c>
      <c r="Z4781" s="1">
        <v>0</v>
      </c>
      <c r="AA4781" s="1">
        <v>6</v>
      </c>
      <c r="AB4781" s="1">
        <v>0</v>
      </c>
      <c r="AC4781" s="1">
        <v>1</v>
      </c>
      <c r="AD4781" s="1">
        <v>0</v>
      </c>
      <c r="AE4781" s="1">
        <v>1</v>
      </c>
      <c r="AF4781" s="1">
        <v>0</v>
      </c>
      <c r="AG4781" s="1">
        <v>100</v>
      </c>
      <c r="AH4781" s="1">
        <v>0</v>
      </c>
      <c r="AI4781" s="1">
        <v>50</v>
      </c>
      <c r="AJ4781" s="1">
        <v>1</v>
      </c>
      <c r="AK4781" s="1">
        <v>0</v>
      </c>
      <c r="AL4781" s="1">
        <v>0</v>
      </c>
      <c r="AO4781" s="1">
        <v>7</v>
      </c>
      <c r="AP4781" s="1">
        <v>2</v>
      </c>
      <c r="AQ4781" s="1">
        <v>7</v>
      </c>
    </row>
    <row r="4782" spans="1:43" s="1" customFormat="1" x14ac:dyDescent="0.15">
      <c r="A4782" s="1">
        <v>701704751</v>
      </c>
      <c r="B4782" s="1" t="s">
        <v>5701</v>
      </c>
      <c r="C4782" s="1" t="s">
        <v>754</v>
      </c>
      <c r="D4782" s="1" t="s">
        <v>1105</v>
      </c>
      <c r="E4782" s="1" t="s">
        <v>1106</v>
      </c>
      <c r="F4782" s="1">
        <v>4</v>
      </c>
      <c r="G4782" s="1">
        <v>4</v>
      </c>
      <c r="H4782" s="1" t="s">
        <v>755</v>
      </c>
      <c r="I4782" s="1" t="s">
        <v>479</v>
      </c>
      <c r="J4782" s="1">
        <v>18494</v>
      </c>
      <c r="K4782" s="27"/>
      <c r="L4782" s="1">
        <v>0</v>
      </c>
      <c r="M4782" s="1">
        <v>18</v>
      </c>
      <c r="N4782" s="1" t="s">
        <v>5701</v>
      </c>
      <c r="O4782" s="1" t="s">
        <v>5701</v>
      </c>
      <c r="P4782" s="28" t="s">
        <v>5766</v>
      </c>
      <c r="Q4782" s="1">
        <v>105</v>
      </c>
      <c r="R4782" s="1" t="s">
        <v>5701</v>
      </c>
      <c r="S4782" s="1">
        <v>255</v>
      </c>
      <c r="T4782" s="1" t="s">
        <v>76</v>
      </c>
      <c r="W4782" s="9">
        <v>0</v>
      </c>
      <c r="X4782" s="1" t="s">
        <v>1107</v>
      </c>
      <c r="Y4782" s="1">
        <v>200</v>
      </c>
      <c r="Z4782" s="1">
        <v>0</v>
      </c>
      <c r="AA4782" s="1">
        <v>6</v>
      </c>
      <c r="AB4782" s="1">
        <v>0</v>
      </c>
      <c r="AC4782" s="1">
        <v>2</v>
      </c>
      <c r="AD4782" s="1">
        <v>0</v>
      </c>
      <c r="AE4782" s="1">
        <v>1</v>
      </c>
      <c r="AF4782" s="1">
        <v>0</v>
      </c>
      <c r="AG4782" s="1">
        <v>100</v>
      </c>
      <c r="AH4782" s="1">
        <v>0</v>
      </c>
      <c r="AI4782" s="1">
        <v>50</v>
      </c>
      <c r="AJ4782" s="1">
        <v>1</v>
      </c>
      <c r="AK4782" s="1">
        <v>0</v>
      </c>
      <c r="AL4782" s="1">
        <v>0</v>
      </c>
      <c r="AO4782" s="1">
        <v>7</v>
      </c>
      <c r="AP4782" s="1">
        <v>3</v>
      </c>
      <c r="AQ4782" s="1">
        <v>7</v>
      </c>
    </row>
    <row r="4783" spans="1:43" s="1" customFormat="1" x14ac:dyDescent="0.15">
      <c r="A4783" s="1">
        <v>701704752</v>
      </c>
      <c r="B4783" s="1" t="s">
        <v>5702</v>
      </c>
      <c r="C4783" s="1" t="s">
        <v>754</v>
      </c>
      <c r="D4783" s="1" t="s">
        <v>1105</v>
      </c>
      <c r="E4783" s="1" t="s">
        <v>1106</v>
      </c>
      <c r="F4783" s="1">
        <v>4</v>
      </c>
      <c r="G4783" s="1">
        <v>4</v>
      </c>
      <c r="H4783" s="1" t="s">
        <v>755</v>
      </c>
      <c r="I4783" s="1" t="s">
        <v>479</v>
      </c>
      <c r="J4783" s="1">
        <v>18498</v>
      </c>
      <c r="K4783" s="27"/>
      <c r="L4783" s="1">
        <v>0</v>
      </c>
      <c r="M4783" s="1">
        <v>18</v>
      </c>
      <c r="N4783" s="1" t="s">
        <v>5702</v>
      </c>
      <c r="O4783" s="1" t="s">
        <v>5702</v>
      </c>
      <c r="P4783" s="28" t="s">
        <v>5766</v>
      </c>
      <c r="Q4783" s="1">
        <v>105</v>
      </c>
      <c r="R4783" s="1" t="s">
        <v>5702</v>
      </c>
      <c r="S4783" s="1">
        <v>255</v>
      </c>
      <c r="T4783" s="1" t="s">
        <v>76</v>
      </c>
      <c r="W4783" s="9">
        <v>0</v>
      </c>
      <c r="X4783" s="1" t="s">
        <v>1107</v>
      </c>
      <c r="Y4783" s="1">
        <v>200</v>
      </c>
      <c r="Z4783" s="1">
        <v>0</v>
      </c>
      <c r="AA4783" s="1">
        <v>6</v>
      </c>
      <c r="AB4783" s="1">
        <v>0</v>
      </c>
      <c r="AC4783" s="1">
        <v>3</v>
      </c>
      <c r="AD4783" s="1">
        <v>0</v>
      </c>
      <c r="AE4783" s="1">
        <v>1</v>
      </c>
      <c r="AF4783" s="1">
        <v>0</v>
      </c>
      <c r="AG4783" s="1">
        <v>100</v>
      </c>
      <c r="AH4783" s="1">
        <v>0</v>
      </c>
      <c r="AI4783" s="1">
        <v>50</v>
      </c>
      <c r="AJ4783" s="1">
        <v>1</v>
      </c>
      <c r="AK4783" s="1">
        <v>0</v>
      </c>
      <c r="AL4783" s="1">
        <v>0</v>
      </c>
      <c r="AO4783" s="1">
        <v>7</v>
      </c>
      <c r="AP4783" s="1">
        <v>4</v>
      </c>
      <c r="AQ4783" s="1">
        <v>7</v>
      </c>
    </row>
    <row r="4784" spans="1:43" s="1" customFormat="1" x14ac:dyDescent="0.15">
      <c r="A4784" s="1">
        <v>701704753</v>
      </c>
      <c r="B4784" s="1" t="s">
        <v>5703</v>
      </c>
      <c r="C4784" s="1" t="s">
        <v>754</v>
      </c>
      <c r="D4784" s="1" t="s">
        <v>1105</v>
      </c>
      <c r="E4784" s="1" t="s">
        <v>1106</v>
      </c>
      <c r="F4784" s="1">
        <v>2</v>
      </c>
      <c r="G4784" s="1">
        <v>2</v>
      </c>
      <c r="H4784" s="1" t="s">
        <v>755</v>
      </c>
      <c r="I4784" s="1" t="s">
        <v>477</v>
      </c>
      <c r="J4784" s="1">
        <v>18502</v>
      </c>
      <c r="K4784" s="27"/>
      <c r="L4784" s="1">
        <v>0</v>
      </c>
      <c r="M4784" s="1">
        <v>19</v>
      </c>
      <c r="N4784" s="1" t="s">
        <v>5703</v>
      </c>
      <c r="O4784" s="1" t="s">
        <v>5703</v>
      </c>
      <c r="P4784" s="28" t="s">
        <v>5766</v>
      </c>
      <c r="Q4784" s="1">
        <v>105</v>
      </c>
      <c r="R4784" s="1" t="s">
        <v>5703</v>
      </c>
      <c r="S4784" s="1">
        <v>255</v>
      </c>
      <c r="T4784" s="1" t="s">
        <v>76</v>
      </c>
      <c r="W4784" s="9">
        <v>0</v>
      </c>
      <c r="X4784" s="1" t="s">
        <v>1107</v>
      </c>
      <c r="Y4784" s="1">
        <v>200</v>
      </c>
      <c r="Z4784" s="1">
        <v>0</v>
      </c>
      <c r="AA4784" s="1">
        <v>7</v>
      </c>
      <c r="AB4784" s="1">
        <v>0</v>
      </c>
      <c r="AC4784" s="1">
        <v>0</v>
      </c>
      <c r="AD4784" s="1">
        <v>0</v>
      </c>
      <c r="AE4784" s="1">
        <v>1</v>
      </c>
      <c r="AF4784" s="1">
        <v>0</v>
      </c>
      <c r="AG4784" s="1">
        <v>100</v>
      </c>
      <c r="AH4784" s="1">
        <v>0</v>
      </c>
      <c r="AI4784" s="1">
        <v>50</v>
      </c>
      <c r="AJ4784" s="1">
        <v>1</v>
      </c>
      <c r="AK4784" s="1">
        <v>0</v>
      </c>
      <c r="AL4784" s="1">
        <v>0</v>
      </c>
      <c r="AO4784" s="1">
        <v>7</v>
      </c>
      <c r="AP4784" s="1">
        <v>1</v>
      </c>
      <c r="AQ4784" s="1">
        <v>7</v>
      </c>
    </row>
    <row r="4785" spans="1:43" s="1" customFormat="1" x14ac:dyDescent="0.15">
      <c r="A4785" s="1">
        <v>701704754</v>
      </c>
      <c r="B4785" s="1" t="s">
        <v>5704</v>
      </c>
      <c r="C4785" s="1" t="s">
        <v>754</v>
      </c>
      <c r="D4785" s="1" t="s">
        <v>1105</v>
      </c>
      <c r="E4785" s="1" t="s">
        <v>1106</v>
      </c>
      <c r="F4785" s="1">
        <v>4</v>
      </c>
      <c r="G4785" s="1">
        <v>4</v>
      </c>
      <c r="H4785" s="1" t="s">
        <v>755</v>
      </c>
      <c r="I4785" s="1" t="s">
        <v>479</v>
      </c>
      <c r="J4785" s="1">
        <v>18504</v>
      </c>
      <c r="K4785" s="27"/>
      <c r="L4785" s="1">
        <v>0</v>
      </c>
      <c r="M4785" s="1">
        <v>19</v>
      </c>
      <c r="N4785" s="1" t="s">
        <v>5704</v>
      </c>
      <c r="O4785" s="1" t="s">
        <v>5704</v>
      </c>
      <c r="P4785" s="28" t="s">
        <v>5766</v>
      </c>
      <c r="Q4785" s="1">
        <v>105</v>
      </c>
      <c r="R4785" s="1" t="s">
        <v>5704</v>
      </c>
      <c r="S4785" s="1">
        <v>255</v>
      </c>
      <c r="T4785" s="1" t="s">
        <v>76</v>
      </c>
      <c r="W4785" s="9">
        <v>0</v>
      </c>
      <c r="X4785" s="1" t="s">
        <v>1107</v>
      </c>
      <c r="Y4785" s="1">
        <v>200</v>
      </c>
      <c r="Z4785" s="1">
        <v>0</v>
      </c>
      <c r="AA4785" s="1">
        <v>6</v>
      </c>
      <c r="AB4785" s="1">
        <v>0</v>
      </c>
      <c r="AC4785" s="1">
        <v>1</v>
      </c>
      <c r="AD4785" s="1">
        <v>0</v>
      </c>
      <c r="AE4785" s="1">
        <v>1</v>
      </c>
      <c r="AF4785" s="1">
        <v>0</v>
      </c>
      <c r="AG4785" s="1">
        <v>100</v>
      </c>
      <c r="AH4785" s="1">
        <v>0</v>
      </c>
      <c r="AI4785" s="1">
        <v>50</v>
      </c>
      <c r="AJ4785" s="1">
        <v>1</v>
      </c>
      <c r="AK4785" s="1">
        <v>0</v>
      </c>
      <c r="AL4785" s="1">
        <v>0</v>
      </c>
      <c r="AO4785" s="1">
        <v>7</v>
      </c>
      <c r="AP4785" s="1">
        <v>2</v>
      </c>
      <c r="AQ4785" s="1">
        <v>7</v>
      </c>
    </row>
    <row r="4786" spans="1:43" s="1" customFormat="1" x14ac:dyDescent="0.15">
      <c r="A4786" s="1">
        <v>701704755</v>
      </c>
      <c r="B4786" s="1" t="s">
        <v>5705</v>
      </c>
      <c r="C4786" s="1" t="s">
        <v>754</v>
      </c>
      <c r="D4786" s="1" t="s">
        <v>1105</v>
      </c>
      <c r="E4786" s="1" t="s">
        <v>1106</v>
      </c>
      <c r="F4786" s="1">
        <v>4</v>
      </c>
      <c r="G4786" s="1">
        <v>4</v>
      </c>
      <c r="H4786" s="1" t="s">
        <v>755</v>
      </c>
      <c r="I4786" s="1" t="s">
        <v>479</v>
      </c>
      <c r="J4786" s="1">
        <v>18508</v>
      </c>
      <c r="K4786" s="27"/>
      <c r="L4786" s="1">
        <v>0</v>
      </c>
      <c r="M4786" s="1">
        <v>19</v>
      </c>
      <c r="N4786" s="1" t="s">
        <v>5705</v>
      </c>
      <c r="O4786" s="1" t="s">
        <v>5705</v>
      </c>
      <c r="P4786" s="28" t="s">
        <v>5766</v>
      </c>
      <c r="Q4786" s="1">
        <v>105</v>
      </c>
      <c r="R4786" s="1" t="s">
        <v>5705</v>
      </c>
      <c r="S4786" s="1">
        <v>255</v>
      </c>
      <c r="T4786" s="1" t="s">
        <v>76</v>
      </c>
      <c r="W4786" s="9">
        <v>0</v>
      </c>
      <c r="X4786" s="1" t="s">
        <v>1107</v>
      </c>
      <c r="Y4786" s="1">
        <v>200</v>
      </c>
      <c r="Z4786" s="1">
        <v>0</v>
      </c>
      <c r="AA4786" s="1">
        <v>6</v>
      </c>
      <c r="AB4786" s="1">
        <v>0</v>
      </c>
      <c r="AC4786" s="1">
        <v>2</v>
      </c>
      <c r="AD4786" s="1">
        <v>0</v>
      </c>
      <c r="AE4786" s="1">
        <v>1</v>
      </c>
      <c r="AF4786" s="1">
        <v>0</v>
      </c>
      <c r="AG4786" s="1">
        <v>100</v>
      </c>
      <c r="AH4786" s="1">
        <v>0</v>
      </c>
      <c r="AI4786" s="1">
        <v>50</v>
      </c>
      <c r="AJ4786" s="1">
        <v>1</v>
      </c>
      <c r="AK4786" s="1">
        <v>0</v>
      </c>
      <c r="AL4786" s="1">
        <v>0</v>
      </c>
      <c r="AO4786" s="1">
        <v>7</v>
      </c>
      <c r="AP4786" s="1">
        <v>3</v>
      </c>
      <c r="AQ4786" s="1">
        <v>7</v>
      </c>
    </row>
    <row r="4787" spans="1:43" s="1" customFormat="1" x14ac:dyDescent="0.15">
      <c r="A4787" s="1">
        <v>701704756</v>
      </c>
      <c r="B4787" s="1" t="s">
        <v>5706</v>
      </c>
      <c r="C4787" s="1" t="s">
        <v>754</v>
      </c>
      <c r="D4787" s="1" t="s">
        <v>1105</v>
      </c>
      <c r="E4787" s="1" t="s">
        <v>1106</v>
      </c>
      <c r="F4787" s="1">
        <v>4</v>
      </c>
      <c r="G4787" s="1">
        <v>4</v>
      </c>
      <c r="H4787" s="1" t="s">
        <v>755</v>
      </c>
      <c r="I4787" s="1" t="s">
        <v>479</v>
      </c>
      <c r="J4787" s="1">
        <v>18512</v>
      </c>
      <c r="K4787" s="27"/>
      <c r="L4787" s="1">
        <v>0</v>
      </c>
      <c r="M4787" s="1">
        <v>19</v>
      </c>
      <c r="N4787" s="1" t="s">
        <v>5706</v>
      </c>
      <c r="O4787" s="1" t="s">
        <v>5706</v>
      </c>
      <c r="P4787" s="28" t="s">
        <v>5766</v>
      </c>
      <c r="Q4787" s="1">
        <v>105</v>
      </c>
      <c r="R4787" s="1" t="s">
        <v>5706</v>
      </c>
      <c r="S4787" s="1">
        <v>255</v>
      </c>
      <c r="T4787" s="1" t="s">
        <v>76</v>
      </c>
      <c r="W4787" s="9">
        <v>0</v>
      </c>
      <c r="X4787" s="1" t="s">
        <v>1107</v>
      </c>
      <c r="Y4787" s="1">
        <v>200</v>
      </c>
      <c r="Z4787" s="1">
        <v>0</v>
      </c>
      <c r="AA4787" s="1">
        <v>6</v>
      </c>
      <c r="AB4787" s="1">
        <v>0</v>
      </c>
      <c r="AC4787" s="1">
        <v>3</v>
      </c>
      <c r="AD4787" s="1">
        <v>0</v>
      </c>
      <c r="AE4787" s="1">
        <v>1</v>
      </c>
      <c r="AF4787" s="1">
        <v>0</v>
      </c>
      <c r="AG4787" s="1">
        <v>100</v>
      </c>
      <c r="AH4787" s="1">
        <v>0</v>
      </c>
      <c r="AI4787" s="1">
        <v>50</v>
      </c>
      <c r="AJ4787" s="1">
        <v>1</v>
      </c>
      <c r="AK4787" s="1">
        <v>0</v>
      </c>
      <c r="AL4787" s="1">
        <v>0</v>
      </c>
      <c r="AO4787" s="1">
        <v>7</v>
      </c>
      <c r="AP4787" s="1">
        <v>4</v>
      </c>
      <c r="AQ4787" s="1">
        <v>7</v>
      </c>
    </row>
    <row r="4788" spans="1:43" s="1" customFormat="1" x14ac:dyDescent="0.15">
      <c r="A4788" s="1">
        <v>701704757</v>
      </c>
      <c r="B4788" s="1" t="s">
        <v>5707</v>
      </c>
      <c r="C4788" s="1" t="s">
        <v>754</v>
      </c>
      <c r="D4788" s="1" t="s">
        <v>1105</v>
      </c>
      <c r="E4788" s="1" t="s">
        <v>1106</v>
      </c>
      <c r="F4788" s="1">
        <v>2</v>
      </c>
      <c r="G4788" s="1">
        <v>2</v>
      </c>
      <c r="H4788" s="1" t="s">
        <v>755</v>
      </c>
      <c r="I4788" s="1" t="s">
        <v>477</v>
      </c>
      <c r="J4788" s="1">
        <v>18516</v>
      </c>
      <c r="K4788" s="27"/>
      <c r="L4788" s="1">
        <v>0</v>
      </c>
      <c r="M4788" s="1">
        <v>20</v>
      </c>
      <c r="N4788" s="1" t="s">
        <v>5707</v>
      </c>
      <c r="O4788" s="1" t="s">
        <v>5707</v>
      </c>
      <c r="P4788" s="28" t="s">
        <v>5767</v>
      </c>
      <c r="Q4788" s="1">
        <v>105</v>
      </c>
      <c r="R4788" s="1" t="s">
        <v>5707</v>
      </c>
      <c r="S4788" s="1">
        <v>255</v>
      </c>
      <c r="T4788" s="1" t="s">
        <v>76</v>
      </c>
      <c r="W4788" s="9">
        <v>0</v>
      </c>
      <c r="X4788" s="1" t="s">
        <v>1107</v>
      </c>
      <c r="Y4788" s="1">
        <v>200</v>
      </c>
      <c r="Z4788" s="1">
        <v>0</v>
      </c>
      <c r="AA4788" s="1">
        <v>7</v>
      </c>
      <c r="AB4788" s="1">
        <v>0</v>
      </c>
      <c r="AC4788" s="1">
        <v>0</v>
      </c>
      <c r="AD4788" s="1">
        <v>0</v>
      </c>
      <c r="AE4788" s="1">
        <v>1</v>
      </c>
      <c r="AF4788" s="1">
        <v>0</v>
      </c>
      <c r="AG4788" s="1">
        <v>100</v>
      </c>
      <c r="AH4788" s="1">
        <v>0</v>
      </c>
      <c r="AI4788" s="1">
        <v>50</v>
      </c>
      <c r="AJ4788" s="1">
        <v>1</v>
      </c>
      <c r="AK4788" s="1">
        <v>0</v>
      </c>
      <c r="AL4788" s="1">
        <v>0</v>
      </c>
      <c r="AO4788" s="1">
        <v>7</v>
      </c>
      <c r="AP4788" s="1">
        <v>1</v>
      </c>
      <c r="AQ4788" s="1">
        <v>7</v>
      </c>
    </row>
    <row r="4789" spans="1:43" s="1" customFormat="1" x14ac:dyDescent="0.15">
      <c r="A4789" s="1">
        <v>701704758</v>
      </c>
      <c r="B4789" s="1" t="s">
        <v>5708</v>
      </c>
      <c r="C4789" s="1" t="s">
        <v>754</v>
      </c>
      <c r="D4789" s="1" t="s">
        <v>1105</v>
      </c>
      <c r="E4789" s="1" t="s">
        <v>1106</v>
      </c>
      <c r="F4789" s="1">
        <v>4</v>
      </c>
      <c r="G4789" s="1">
        <v>4</v>
      </c>
      <c r="H4789" s="1" t="s">
        <v>755</v>
      </c>
      <c r="I4789" s="1" t="s">
        <v>479</v>
      </c>
      <c r="J4789" s="1">
        <v>18518</v>
      </c>
      <c r="K4789" s="27"/>
      <c r="L4789" s="1">
        <v>0</v>
      </c>
      <c r="M4789" s="1">
        <v>20</v>
      </c>
      <c r="N4789" s="1" t="s">
        <v>5708</v>
      </c>
      <c r="O4789" s="1" t="s">
        <v>5708</v>
      </c>
      <c r="P4789" s="28" t="s">
        <v>5767</v>
      </c>
      <c r="Q4789" s="1">
        <v>105</v>
      </c>
      <c r="R4789" s="1" t="s">
        <v>5708</v>
      </c>
      <c r="S4789" s="1">
        <v>255</v>
      </c>
      <c r="T4789" s="1" t="s">
        <v>76</v>
      </c>
      <c r="W4789" s="9">
        <v>0</v>
      </c>
      <c r="X4789" s="1" t="s">
        <v>1107</v>
      </c>
      <c r="Y4789" s="1">
        <v>200</v>
      </c>
      <c r="Z4789" s="1">
        <v>0</v>
      </c>
      <c r="AA4789" s="1">
        <v>6</v>
      </c>
      <c r="AB4789" s="1">
        <v>0</v>
      </c>
      <c r="AC4789" s="1">
        <v>1</v>
      </c>
      <c r="AD4789" s="1">
        <v>0</v>
      </c>
      <c r="AE4789" s="1">
        <v>1</v>
      </c>
      <c r="AF4789" s="1">
        <v>0</v>
      </c>
      <c r="AG4789" s="1">
        <v>100</v>
      </c>
      <c r="AH4789" s="1">
        <v>0</v>
      </c>
      <c r="AI4789" s="1">
        <v>50</v>
      </c>
      <c r="AJ4789" s="1">
        <v>1</v>
      </c>
      <c r="AK4789" s="1">
        <v>0</v>
      </c>
      <c r="AL4789" s="1">
        <v>0</v>
      </c>
      <c r="AO4789" s="1">
        <v>7</v>
      </c>
      <c r="AP4789" s="1">
        <v>2</v>
      </c>
      <c r="AQ4789" s="1">
        <v>7</v>
      </c>
    </row>
    <row r="4790" spans="1:43" s="1" customFormat="1" x14ac:dyDescent="0.15">
      <c r="A4790" s="1">
        <v>701704759</v>
      </c>
      <c r="B4790" s="1" t="s">
        <v>5709</v>
      </c>
      <c r="C4790" s="1" t="s">
        <v>754</v>
      </c>
      <c r="D4790" s="1" t="s">
        <v>1105</v>
      </c>
      <c r="E4790" s="1" t="s">
        <v>1106</v>
      </c>
      <c r="F4790" s="1">
        <v>4</v>
      </c>
      <c r="G4790" s="1">
        <v>4</v>
      </c>
      <c r="H4790" s="1" t="s">
        <v>755</v>
      </c>
      <c r="I4790" s="1" t="s">
        <v>479</v>
      </c>
      <c r="J4790" s="1">
        <v>18522</v>
      </c>
      <c r="K4790" s="27"/>
      <c r="L4790" s="1">
        <v>0</v>
      </c>
      <c r="M4790" s="1">
        <v>20</v>
      </c>
      <c r="N4790" s="1" t="s">
        <v>5709</v>
      </c>
      <c r="O4790" s="1" t="s">
        <v>5709</v>
      </c>
      <c r="P4790" s="28" t="s">
        <v>5767</v>
      </c>
      <c r="Q4790" s="1">
        <v>105</v>
      </c>
      <c r="R4790" s="1" t="s">
        <v>5709</v>
      </c>
      <c r="S4790" s="1">
        <v>255</v>
      </c>
      <c r="T4790" s="1" t="s">
        <v>76</v>
      </c>
      <c r="W4790" s="9">
        <v>0</v>
      </c>
      <c r="X4790" s="1" t="s">
        <v>1107</v>
      </c>
      <c r="Y4790" s="1">
        <v>200</v>
      </c>
      <c r="Z4790" s="1">
        <v>0</v>
      </c>
      <c r="AA4790" s="1">
        <v>6</v>
      </c>
      <c r="AB4790" s="1">
        <v>0</v>
      </c>
      <c r="AC4790" s="1">
        <v>2</v>
      </c>
      <c r="AD4790" s="1">
        <v>0</v>
      </c>
      <c r="AE4790" s="1">
        <v>1</v>
      </c>
      <c r="AF4790" s="1">
        <v>0</v>
      </c>
      <c r="AG4790" s="1">
        <v>100</v>
      </c>
      <c r="AH4790" s="1">
        <v>0</v>
      </c>
      <c r="AI4790" s="1">
        <v>50</v>
      </c>
      <c r="AJ4790" s="1">
        <v>1</v>
      </c>
      <c r="AK4790" s="1">
        <v>0</v>
      </c>
      <c r="AL4790" s="1">
        <v>0</v>
      </c>
      <c r="AO4790" s="1">
        <v>7</v>
      </c>
      <c r="AP4790" s="1">
        <v>3</v>
      </c>
      <c r="AQ4790" s="1">
        <v>7</v>
      </c>
    </row>
    <row r="4791" spans="1:43" s="1" customFormat="1" x14ac:dyDescent="0.15">
      <c r="A4791" s="1">
        <v>701704760</v>
      </c>
      <c r="B4791" s="1" t="s">
        <v>5710</v>
      </c>
      <c r="C4791" s="1" t="s">
        <v>754</v>
      </c>
      <c r="D4791" s="1" t="s">
        <v>1105</v>
      </c>
      <c r="E4791" s="1" t="s">
        <v>1106</v>
      </c>
      <c r="F4791" s="1">
        <v>4</v>
      </c>
      <c r="G4791" s="1">
        <v>4</v>
      </c>
      <c r="H4791" s="1" t="s">
        <v>755</v>
      </c>
      <c r="I4791" s="1" t="s">
        <v>479</v>
      </c>
      <c r="J4791" s="1">
        <v>18526</v>
      </c>
      <c r="K4791" s="27"/>
      <c r="L4791" s="1">
        <v>0</v>
      </c>
      <c r="M4791" s="1">
        <v>20</v>
      </c>
      <c r="N4791" s="1" t="s">
        <v>5710</v>
      </c>
      <c r="O4791" s="1" t="s">
        <v>5710</v>
      </c>
      <c r="P4791" s="28" t="s">
        <v>5767</v>
      </c>
      <c r="Q4791" s="1">
        <v>105</v>
      </c>
      <c r="R4791" s="1" t="s">
        <v>5710</v>
      </c>
      <c r="S4791" s="1">
        <v>255</v>
      </c>
      <c r="T4791" s="1" t="s">
        <v>76</v>
      </c>
      <c r="W4791" s="9">
        <v>0</v>
      </c>
      <c r="X4791" s="1" t="s">
        <v>1107</v>
      </c>
      <c r="Y4791" s="1">
        <v>200</v>
      </c>
      <c r="Z4791" s="1">
        <v>0</v>
      </c>
      <c r="AA4791" s="1">
        <v>6</v>
      </c>
      <c r="AB4791" s="1">
        <v>0</v>
      </c>
      <c r="AC4791" s="1">
        <v>3</v>
      </c>
      <c r="AD4791" s="1">
        <v>0</v>
      </c>
      <c r="AE4791" s="1">
        <v>1</v>
      </c>
      <c r="AF4791" s="1">
        <v>0</v>
      </c>
      <c r="AG4791" s="1">
        <v>100</v>
      </c>
      <c r="AH4791" s="1">
        <v>0</v>
      </c>
      <c r="AI4791" s="1">
        <v>50</v>
      </c>
      <c r="AJ4791" s="1">
        <v>1</v>
      </c>
      <c r="AK4791" s="1">
        <v>0</v>
      </c>
      <c r="AL4791" s="1">
        <v>0</v>
      </c>
      <c r="AO4791" s="1">
        <v>7</v>
      </c>
      <c r="AP4791" s="1">
        <v>4</v>
      </c>
      <c r="AQ4791" s="1">
        <v>7</v>
      </c>
    </row>
    <row r="4792" spans="1:43" s="1" customFormat="1" x14ac:dyDescent="0.15">
      <c r="A4792" s="1">
        <v>701704761</v>
      </c>
      <c r="B4792" s="1" t="s">
        <v>5711</v>
      </c>
      <c r="C4792" s="1" t="s">
        <v>754</v>
      </c>
      <c r="D4792" s="1" t="s">
        <v>1105</v>
      </c>
      <c r="E4792" s="1" t="s">
        <v>1106</v>
      </c>
      <c r="F4792" s="1">
        <v>2</v>
      </c>
      <c r="G4792" s="1">
        <v>2</v>
      </c>
      <c r="H4792" s="1" t="s">
        <v>755</v>
      </c>
      <c r="I4792" s="1" t="s">
        <v>477</v>
      </c>
      <c r="J4792" s="1">
        <v>18530</v>
      </c>
      <c r="K4792" s="27"/>
      <c r="L4792" s="1">
        <v>0</v>
      </c>
      <c r="M4792" s="1">
        <v>21</v>
      </c>
      <c r="N4792" s="1" t="s">
        <v>5711</v>
      </c>
      <c r="O4792" s="1" t="s">
        <v>5711</v>
      </c>
      <c r="P4792" s="28" t="s">
        <v>5762</v>
      </c>
      <c r="Q4792" s="1">
        <v>105</v>
      </c>
      <c r="R4792" s="1" t="s">
        <v>5711</v>
      </c>
      <c r="S4792" s="1">
        <v>255</v>
      </c>
      <c r="T4792" s="1" t="s">
        <v>76</v>
      </c>
      <c r="W4792" s="9">
        <v>0</v>
      </c>
      <c r="X4792" s="1" t="s">
        <v>1107</v>
      </c>
      <c r="Y4792" s="1">
        <v>200</v>
      </c>
      <c r="Z4792" s="1">
        <v>0</v>
      </c>
      <c r="AA4792" s="1">
        <v>7</v>
      </c>
      <c r="AB4792" s="1">
        <v>0</v>
      </c>
      <c r="AC4792" s="1">
        <v>0</v>
      </c>
      <c r="AD4792" s="1">
        <v>0</v>
      </c>
      <c r="AE4792" s="1">
        <v>1</v>
      </c>
      <c r="AF4792" s="1">
        <v>0</v>
      </c>
      <c r="AG4792" s="1">
        <v>100</v>
      </c>
      <c r="AH4792" s="1">
        <v>0</v>
      </c>
      <c r="AI4792" s="1">
        <v>50</v>
      </c>
      <c r="AJ4792" s="1">
        <v>1</v>
      </c>
      <c r="AK4792" s="1">
        <v>0</v>
      </c>
      <c r="AL4792" s="1">
        <v>0</v>
      </c>
      <c r="AO4792" s="1">
        <v>7</v>
      </c>
      <c r="AP4792" s="1">
        <v>1</v>
      </c>
      <c r="AQ4792" s="1">
        <v>7</v>
      </c>
    </row>
    <row r="4793" spans="1:43" s="1" customFormat="1" x14ac:dyDescent="0.15">
      <c r="A4793" s="1">
        <v>701704762</v>
      </c>
      <c r="B4793" s="1" t="s">
        <v>5712</v>
      </c>
      <c r="C4793" s="1" t="s">
        <v>754</v>
      </c>
      <c r="D4793" s="1" t="s">
        <v>1105</v>
      </c>
      <c r="E4793" s="1" t="s">
        <v>1106</v>
      </c>
      <c r="F4793" s="1">
        <v>4</v>
      </c>
      <c r="G4793" s="1">
        <v>4</v>
      </c>
      <c r="H4793" s="1" t="s">
        <v>755</v>
      </c>
      <c r="I4793" s="1" t="s">
        <v>479</v>
      </c>
      <c r="J4793" s="1">
        <v>18532</v>
      </c>
      <c r="K4793" s="27"/>
      <c r="L4793" s="1">
        <v>0</v>
      </c>
      <c r="M4793" s="1">
        <v>21</v>
      </c>
      <c r="N4793" s="1" t="s">
        <v>5712</v>
      </c>
      <c r="O4793" s="1" t="s">
        <v>5712</v>
      </c>
      <c r="P4793" s="28" t="s">
        <v>5762</v>
      </c>
      <c r="Q4793" s="1">
        <v>105</v>
      </c>
      <c r="R4793" s="1" t="s">
        <v>5712</v>
      </c>
      <c r="S4793" s="1">
        <v>255</v>
      </c>
      <c r="T4793" s="1" t="s">
        <v>76</v>
      </c>
      <c r="W4793" s="9">
        <v>0</v>
      </c>
      <c r="X4793" s="1" t="s">
        <v>1107</v>
      </c>
      <c r="Y4793" s="1">
        <v>200</v>
      </c>
      <c r="Z4793" s="1">
        <v>0</v>
      </c>
      <c r="AA4793" s="1">
        <v>6</v>
      </c>
      <c r="AB4793" s="1">
        <v>0</v>
      </c>
      <c r="AC4793" s="1">
        <v>1</v>
      </c>
      <c r="AD4793" s="1">
        <v>0</v>
      </c>
      <c r="AE4793" s="1">
        <v>1</v>
      </c>
      <c r="AF4793" s="1">
        <v>0</v>
      </c>
      <c r="AG4793" s="1">
        <v>100</v>
      </c>
      <c r="AH4793" s="1">
        <v>0</v>
      </c>
      <c r="AI4793" s="1">
        <v>50</v>
      </c>
      <c r="AJ4793" s="1">
        <v>1</v>
      </c>
      <c r="AK4793" s="1">
        <v>0</v>
      </c>
      <c r="AL4793" s="1">
        <v>0</v>
      </c>
      <c r="AO4793" s="1">
        <v>7</v>
      </c>
      <c r="AP4793" s="1">
        <v>2</v>
      </c>
      <c r="AQ4793" s="1">
        <v>7</v>
      </c>
    </row>
    <row r="4794" spans="1:43" s="1" customFormat="1" x14ac:dyDescent="0.15">
      <c r="A4794" s="1">
        <v>701704763</v>
      </c>
      <c r="B4794" s="1" t="s">
        <v>5713</v>
      </c>
      <c r="C4794" s="1" t="s">
        <v>754</v>
      </c>
      <c r="D4794" s="1" t="s">
        <v>1105</v>
      </c>
      <c r="E4794" s="1" t="s">
        <v>1106</v>
      </c>
      <c r="F4794" s="1">
        <v>4</v>
      </c>
      <c r="G4794" s="1">
        <v>4</v>
      </c>
      <c r="H4794" s="1" t="s">
        <v>755</v>
      </c>
      <c r="I4794" s="1" t="s">
        <v>479</v>
      </c>
      <c r="J4794" s="1">
        <v>18536</v>
      </c>
      <c r="K4794" s="27"/>
      <c r="L4794" s="1">
        <v>0</v>
      </c>
      <c r="M4794" s="1">
        <v>21</v>
      </c>
      <c r="N4794" s="1" t="s">
        <v>5713</v>
      </c>
      <c r="O4794" s="1" t="s">
        <v>5713</v>
      </c>
      <c r="P4794" s="28" t="s">
        <v>5762</v>
      </c>
      <c r="Q4794" s="1">
        <v>105</v>
      </c>
      <c r="R4794" s="1" t="s">
        <v>5713</v>
      </c>
      <c r="S4794" s="1">
        <v>255</v>
      </c>
      <c r="T4794" s="1" t="s">
        <v>76</v>
      </c>
      <c r="W4794" s="9">
        <v>0</v>
      </c>
      <c r="X4794" s="1" t="s">
        <v>1107</v>
      </c>
      <c r="Y4794" s="1">
        <v>200</v>
      </c>
      <c r="Z4794" s="1">
        <v>0</v>
      </c>
      <c r="AA4794" s="1">
        <v>6</v>
      </c>
      <c r="AB4794" s="1">
        <v>0</v>
      </c>
      <c r="AC4794" s="1">
        <v>2</v>
      </c>
      <c r="AD4794" s="1">
        <v>0</v>
      </c>
      <c r="AE4794" s="1">
        <v>1</v>
      </c>
      <c r="AF4794" s="1">
        <v>0</v>
      </c>
      <c r="AG4794" s="1">
        <v>100</v>
      </c>
      <c r="AH4794" s="1">
        <v>0</v>
      </c>
      <c r="AI4794" s="1">
        <v>50</v>
      </c>
      <c r="AJ4794" s="1">
        <v>1</v>
      </c>
      <c r="AK4794" s="1">
        <v>0</v>
      </c>
      <c r="AL4794" s="1">
        <v>0</v>
      </c>
      <c r="AO4794" s="1">
        <v>7</v>
      </c>
      <c r="AP4794" s="1">
        <v>3</v>
      </c>
      <c r="AQ4794" s="1">
        <v>7</v>
      </c>
    </row>
    <row r="4795" spans="1:43" s="1" customFormat="1" x14ac:dyDescent="0.15">
      <c r="A4795" s="1">
        <v>701704764</v>
      </c>
      <c r="B4795" s="1" t="s">
        <v>5714</v>
      </c>
      <c r="C4795" s="1" t="s">
        <v>754</v>
      </c>
      <c r="D4795" s="1" t="s">
        <v>1105</v>
      </c>
      <c r="E4795" s="1" t="s">
        <v>1106</v>
      </c>
      <c r="F4795" s="1">
        <v>4</v>
      </c>
      <c r="G4795" s="1">
        <v>4</v>
      </c>
      <c r="H4795" s="1" t="s">
        <v>755</v>
      </c>
      <c r="I4795" s="1" t="s">
        <v>479</v>
      </c>
      <c r="J4795" s="1">
        <v>18540</v>
      </c>
      <c r="K4795" s="27"/>
      <c r="L4795" s="1">
        <v>0</v>
      </c>
      <c r="M4795" s="1">
        <v>21</v>
      </c>
      <c r="N4795" s="1" t="s">
        <v>5714</v>
      </c>
      <c r="O4795" s="1" t="s">
        <v>5714</v>
      </c>
      <c r="P4795" s="28" t="s">
        <v>5762</v>
      </c>
      <c r="Q4795" s="1">
        <v>105</v>
      </c>
      <c r="R4795" s="1" t="s">
        <v>5714</v>
      </c>
      <c r="S4795" s="1">
        <v>255</v>
      </c>
      <c r="T4795" s="1" t="s">
        <v>76</v>
      </c>
      <c r="W4795" s="9">
        <v>0</v>
      </c>
      <c r="X4795" s="1" t="s">
        <v>1107</v>
      </c>
      <c r="Y4795" s="1">
        <v>200</v>
      </c>
      <c r="Z4795" s="1">
        <v>0</v>
      </c>
      <c r="AA4795" s="1">
        <v>6</v>
      </c>
      <c r="AB4795" s="1">
        <v>0</v>
      </c>
      <c r="AC4795" s="1">
        <v>3</v>
      </c>
      <c r="AD4795" s="1">
        <v>0</v>
      </c>
      <c r="AE4795" s="1">
        <v>1</v>
      </c>
      <c r="AF4795" s="1">
        <v>0</v>
      </c>
      <c r="AG4795" s="1">
        <v>100</v>
      </c>
      <c r="AH4795" s="1">
        <v>0</v>
      </c>
      <c r="AI4795" s="1">
        <v>50</v>
      </c>
      <c r="AJ4795" s="1">
        <v>1</v>
      </c>
      <c r="AK4795" s="1">
        <v>0</v>
      </c>
      <c r="AL4795" s="1">
        <v>0</v>
      </c>
      <c r="AO4795" s="1">
        <v>7</v>
      </c>
      <c r="AP4795" s="1">
        <v>4</v>
      </c>
      <c r="AQ4795" s="1">
        <v>7</v>
      </c>
    </row>
    <row r="4796" spans="1:43" s="1" customFormat="1" x14ac:dyDescent="0.15">
      <c r="A4796" s="1">
        <v>701704765</v>
      </c>
      <c r="B4796" s="1" t="s">
        <v>5715</v>
      </c>
      <c r="C4796" s="1" t="s">
        <v>754</v>
      </c>
      <c r="D4796" s="1" t="s">
        <v>1105</v>
      </c>
      <c r="E4796" s="1" t="s">
        <v>1106</v>
      </c>
      <c r="F4796" s="1">
        <v>2</v>
      </c>
      <c r="G4796" s="1">
        <v>2</v>
      </c>
      <c r="H4796" s="1" t="s">
        <v>755</v>
      </c>
      <c r="I4796" s="1" t="s">
        <v>477</v>
      </c>
      <c r="J4796" s="1">
        <v>18544</v>
      </c>
      <c r="K4796" s="27"/>
      <c r="L4796" s="1">
        <v>0</v>
      </c>
      <c r="M4796" s="1">
        <v>22</v>
      </c>
      <c r="N4796" s="1" t="s">
        <v>5715</v>
      </c>
      <c r="O4796" s="1" t="s">
        <v>5715</v>
      </c>
      <c r="P4796" s="28" t="s">
        <v>5762</v>
      </c>
      <c r="Q4796" s="1">
        <v>105</v>
      </c>
      <c r="R4796" s="1" t="s">
        <v>5715</v>
      </c>
      <c r="S4796" s="1">
        <v>255</v>
      </c>
      <c r="T4796" s="1" t="s">
        <v>76</v>
      </c>
      <c r="W4796" s="9">
        <v>0</v>
      </c>
      <c r="X4796" s="1" t="s">
        <v>1107</v>
      </c>
      <c r="Y4796" s="1">
        <v>200</v>
      </c>
      <c r="Z4796" s="1">
        <v>0</v>
      </c>
      <c r="AA4796" s="1">
        <v>7</v>
      </c>
      <c r="AB4796" s="1">
        <v>0</v>
      </c>
      <c r="AC4796" s="1">
        <v>0</v>
      </c>
      <c r="AD4796" s="1">
        <v>0</v>
      </c>
      <c r="AE4796" s="1">
        <v>1</v>
      </c>
      <c r="AF4796" s="1">
        <v>0</v>
      </c>
      <c r="AG4796" s="1">
        <v>100</v>
      </c>
      <c r="AH4796" s="1">
        <v>0</v>
      </c>
      <c r="AI4796" s="1">
        <v>50</v>
      </c>
      <c r="AJ4796" s="1">
        <v>1</v>
      </c>
      <c r="AK4796" s="1">
        <v>0</v>
      </c>
      <c r="AL4796" s="1">
        <v>0</v>
      </c>
      <c r="AO4796" s="1">
        <v>7</v>
      </c>
      <c r="AP4796" s="1">
        <v>1</v>
      </c>
      <c r="AQ4796" s="1">
        <v>7</v>
      </c>
    </row>
    <row r="4797" spans="1:43" s="1" customFormat="1" x14ac:dyDescent="0.15">
      <c r="A4797" s="1">
        <v>701704766</v>
      </c>
      <c r="B4797" s="1" t="s">
        <v>5716</v>
      </c>
      <c r="C4797" s="1" t="s">
        <v>754</v>
      </c>
      <c r="D4797" s="1" t="s">
        <v>1105</v>
      </c>
      <c r="E4797" s="1" t="s">
        <v>1106</v>
      </c>
      <c r="F4797" s="1">
        <v>4</v>
      </c>
      <c r="G4797" s="1">
        <v>4</v>
      </c>
      <c r="H4797" s="1" t="s">
        <v>755</v>
      </c>
      <c r="I4797" s="1" t="s">
        <v>479</v>
      </c>
      <c r="J4797" s="1">
        <v>18546</v>
      </c>
      <c r="K4797" s="27"/>
      <c r="L4797" s="1">
        <v>0</v>
      </c>
      <c r="M4797" s="1">
        <v>22</v>
      </c>
      <c r="N4797" s="1" t="s">
        <v>5716</v>
      </c>
      <c r="O4797" s="1" t="s">
        <v>5716</v>
      </c>
      <c r="P4797" s="28" t="s">
        <v>5762</v>
      </c>
      <c r="Q4797" s="1">
        <v>105</v>
      </c>
      <c r="R4797" s="1" t="s">
        <v>5716</v>
      </c>
      <c r="S4797" s="1">
        <v>255</v>
      </c>
      <c r="T4797" s="1" t="s">
        <v>76</v>
      </c>
      <c r="W4797" s="9">
        <v>0</v>
      </c>
      <c r="X4797" s="1" t="s">
        <v>1107</v>
      </c>
      <c r="Y4797" s="1">
        <v>200</v>
      </c>
      <c r="Z4797" s="1">
        <v>0</v>
      </c>
      <c r="AA4797" s="1">
        <v>6</v>
      </c>
      <c r="AB4797" s="1">
        <v>0</v>
      </c>
      <c r="AC4797" s="1">
        <v>1</v>
      </c>
      <c r="AD4797" s="1">
        <v>0</v>
      </c>
      <c r="AE4797" s="1">
        <v>1</v>
      </c>
      <c r="AF4797" s="1">
        <v>0</v>
      </c>
      <c r="AG4797" s="1">
        <v>100</v>
      </c>
      <c r="AH4797" s="1">
        <v>0</v>
      </c>
      <c r="AI4797" s="1">
        <v>50</v>
      </c>
      <c r="AJ4797" s="1">
        <v>1</v>
      </c>
      <c r="AK4797" s="1">
        <v>0</v>
      </c>
      <c r="AL4797" s="1">
        <v>0</v>
      </c>
      <c r="AO4797" s="1">
        <v>7</v>
      </c>
      <c r="AP4797" s="1">
        <v>2</v>
      </c>
      <c r="AQ4797" s="1">
        <v>7</v>
      </c>
    </row>
    <row r="4798" spans="1:43" s="1" customFormat="1" x14ac:dyDescent="0.15">
      <c r="A4798" s="1">
        <v>701704767</v>
      </c>
      <c r="B4798" s="1" t="s">
        <v>5717</v>
      </c>
      <c r="C4798" s="1" t="s">
        <v>754</v>
      </c>
      <c r="D4798" s="1" t="s">
        <v>1105</v>
      </c>
      <c r="E4798" s="1" t="s">
        <v>1106</v>
      </c>
      <c r="F4798" s="1">
        <v>4</v>
      </c>
      <c r="G4798" s="1">
        <v>4</v>
      </c>
      <c r="H4798" s="1" t="s">
        <v>755</v>
      </c>
      <c r="I4798" s="1" t="s">
        <v>479</v>
      </c>
      <c r="J4798" s="1">
        <v>18550</v>
      </c>
      <c r="K4798" s="27"/>
      <c r="L4798" s="1">
        <v>0</v>
      </c>
      <c r="M4798" s="1">
        <v>22</v>
      </c>
      <c r="N4798" s="1" t="s">
        <v>5717</v>
      </c>
      <c r="O4798" s="1" t="s">
        <v>5717</v>
      </c>
      <c r="P4798" s="28" t="s">
        <v>5762</v>
      </c>
      <c r="Q4798" s="1">
        <v>105</v>
      </c>
      <c r="R4798" s="1" t="s">
        <v>5717</v>
      </c>
      <c r="S4798" s="1">
        <v>255</v>
      </c>
      <c r="T4798" s="1" t="s">
        <v>76</v>
      </c>
      <c r="W4798" s="9">
        <v>0</v>
      </c>
      <c r="X4798" s="1" t="s">
        <v>1107</v>
      </c>
      <c r="Y4798" s="1">
        <v>200</v>
      </c>
      <c r="Z4798" s="1">
        <v>0</v>
      </c>
      <c r="AA4798" s="1">
        <v>6</v>
      </c>
      <c r="AB4798" s="1">
        <v>0</v>
      </c>
      <c r="AC4798" s="1">
        <v>2</v>
      </c>
      <c r="AD4798" s="1">
        <v>0</v>
      </c>
      <c r="AE4798" s="1">
        <v>1</v>
      </c>
      <c r="AF4798" s="1">
        <v>0</v>
      </c>
      <c r="AG4798" s="1">
        <v>100</v>
      </c>
      <c r="AH4798" s="1">
        <v>0</v>
      </c>
      <c r="AI4798" s="1">
        <v>50</v>
      </c>
      <c r="AJ4798" s="1">
        <v>1</v>
      </c>
      <c r="AK4798" s="1">
        <v>0</v>
      </c>
      <c r="AL4798" s="1">
        <v>0</v>
      </c>
      <c r="AO4798" s="1">
        <v>7</v>
      </c>
      <c r="AP4798" s="1">
        <v>3</v>
      </c>
      <c r="AQ4798" s="1">
        <v>7</v>
      </c>
    </row>
    <row r="4799" spans="1:43" s="1" customFormat="1" x14ac:dyDescent="0.15">
      <c r="A4799" s="1">
        <v>701704768</v>
      </c>
      <c r="B4799" s="1" t="s">
        <v>5718</v>
      </c>
      <c r="C4799" s="1" t="s">
        <v>754</v>
      </c>
      <c r="D4799" s="1" t="s">
        <v>1105</v>
      </c>
      <c r="E4799" s="1" t="s">
        <v>1106</v>
      </c>
      <c r="F4799" s="1">
        <v>4</v>
      </c>
      <c r="G4799" s="1">
        <v>4</v>
      </c>
      <c r="H4799" s="1" t="s">
        <v>755</v>
      </c>
      <c r="I4799" s="1" t="s">
        <v>479</v>
      </c>
      <c r="J4799" s="1">
        <v>18554</v>
      </c>
      <c r="K4799" s="27"/>
      <c r="L4799" s="1">
        <v>0</v>
      </c>
      <c r="M4799" s="1">
        <v>22</v>
      </c>
      <c r="N4799" s="1" t="s">
        <v>5718</v>
      </c>
      <c r="O4799" s="1" t="s">
        <v>5718</v>
      </c>
      <c r="P4799" s="28" t="s">
        <v>5762</v>
      </c>
      <c r="Q4799" s="1">
        <v>105</v>
      </c>
      <c r="R4799" s="1" t="s">
        <v>5718</v>
      </c>
      <c r="S4799" s="1">
        <v>255</v>
      </c>
      <c r="T4799" s="1" t="s">
        <v>76</v>
      </c>
      <c r="W4799" s="9">
        <v>0</v>
      </c>
      <c r="X4799" s="1" t="s">
        <v>1107</v>
      </c>
      <c r="Y4799" s="1">
        <v>200</v>
      </c>
      <c r="Z4799" s="1">
        <v>0</v>
      </c>
      <c r="AA4799" s="1">
        <v>6</v>
      </c>
      <c r="AB4799" s="1">
        <v>0</v>
      </c>
      <c r="AC4799" s="1">
        <v>3</v>
      </c>
      <c r="AD4799" s="1">
        <v>0</v>
      </c>
      <c r="AE4799" s="1">
        <v>1</v>
      </c>
      <c r="AF4799" s="1">
        <v>0</v>
      </c>
      <c r="AG4799" s="1">
        <v>100</v>
      </c>
      <c r="AH4799" s="1">
        <v>0</v>
      </c>
      <c r="AI4799" s="1">
        <v>50</v>
      </c>
      <c r="AJ4799" s="1">
        <v>1</v>
      </c>
      <c r="AK4799" s="1">
        <v>0</v>
      </c>
      <c r="AL4799" s="1">
        <v>0</v>
      </c>
      <c r="AO4799" s="1">
        <v>7</v>
      </c>
      <c r="AP4799" s="1">
        <v>4</v>
      </c>
      <c r="AQ4799" s="1">
        <v>7</v>
      </c>
    </row>
    <row r="4800" spans="1:43" s="1" customFormat="1" x14ac:dyDescent="0.15">
      <c r="A4800" s="1">
        <v>701704769</v>
      </c>
      <c r="B4800" s="1" t="s">
        <v>5719</v>
      </c>
      <c r="C4800" s="1" t="s">
        <v>754</v>
      </c>
      <c r="D4800" s="1" t="s">
        <v>1105</v>
      </c>
      <c r="E4800" s="1" t="s">
        <v>1106</v>
      </c>
      <c r="F4800" s="1">
        <v>2</v>
      </c>
      <c r="G4800" s="1">
        <v>2</v>
      </c>
      <c r="H4800" s="1" t="s">
        <v>755</v>
      </c>
      <c r="I4800" s="1" t="s">
        <v>477</v>
      </c>
      <c r="J4800" s="1">
        <v>18558</v>
      </c>
      <c r="K4800" s="27"/>
      <c r="L4800" s="1">
        <v>0</v>
      </c>
      <c r="M4800" s="1">
        <v>23</v>
      </c>
      <c r="N4800" s="1" t="s">
        <v>5719</v>
      </c>
      <c r="O4800" s="1" t="s">
        <v>5719</v>
      </c>
      <c r="P4800" s="28" t="s">
        <v>5762</v>
      </c>
      <c r="Q4800" s="1">
        <v>105</v>
      </c>
      <c r="R4800" s="1" t="s">
        <v>5719</v>
      </c>
      <c r="S4800" s="1">
        <v>255</v>
      </c>
      <c r="T4800" s="1" t="s">
        <v>76</v>
      </c>
      <c r="W4800" s="9">
        <v>0</v>
      </c>
      <c r="X4800" s="1" t="s">
        <v>1107</v>
      </c>
      <c r="Y4800" s="1">
        <v>200</v>
      </c>
      <c r="Z4800" s="1">
        <v>0</v>
      </c>
      <c r="AA4800" s="1">
        <v>7</v>
      </c>
      <c r="AB4800" s="1">
        <v>0</v>
      </c>
      <c r="AC4800" s="1">
        <v>0</v>
      </c>
      <c r="AD4800" s="1">
        <v>0</v>
      </c>
      <c r="AE4800" s="1">
        <v>1</v>
      </c>
      <c r="AF4800" s="1">
        <v>0</v>
      </c>
      <c r="AG4800" s="1">
        <v>100</v>
      </c>
      <c r="AH4800" s="1">
        <v>0</v>
      </c>
      <c r="AI4800" s="1">
        <v>50</v>
      </c>
      <c r="AJ4800" s="1">
        <v>1</v>
      </c>
      <c r="AK4800" s="1">
        <v>0</v>
      </c>
      <c r="AL4800" s="1">
        <v>0</v>
      </c>
      <c r="AO4800" s="1">
        <v>7</v>
      </c>
      <c r="AP4800" s="1">
        <v>1</v>
      </c>
      <c r="AQ4800" s="1">
        <v>7</v>
      </c>
    </row>
    <row r="4801" spans="1:43" s="1" customFormat="1" x14ac:dyDescent="0.15">
      <c r="A4801" s="1">
        <v>701704770</v>
      </c>
      <c r="B4801" s="1" t="s">
        <v>5720</v>
      </c>
      <c r="C4801" s="1" t="s">
        <v>754</v>
      </c>
      <c r="D4801" s="1" t="s">
        <v>1105</v>
      </c>
      <c r="E4801" s="1" t="s">
        <v>1106</v>
      </c>
      <c r="F4801" s="1">
        <v>4</v>
      </c>
      <c r="G4801" s="1">
        <v>4</v>
      </c>
      <c r="H4801" s="1" t="s">
        <v>755</v>
      </c>
      <c r="I4801" s="1" t="s">
        <v>479</v>
      </c>
      <c r="J4801" s="1">
        <v>18560</v>
      </c>
      <c r="K4801" s="27"/>
      <c r="L4801" s="1">
        <v>0</v>
      </c>
      <c r="M4801" s="1">
        <v>23</v>
      </c>
      <c r="N4801" s="1" t="s">
        <v>5720</v>
      </c>
      <c r="O4801" s="1" t="s">
        <v>5720</v>
      </c>
      <c r="P4801" s="28" t="s">
        <v>5762</v>
      </c>
      <c r="Q4801" s="1">
        <v>105</v>
      </c>
      <c r="R4801" s="1" t="s">
        <v>5720</v>
      </c>
      <c r="S4801" s="1">
        <v>255</v>
      </c>
      <c r="T4801" s="1" t="s">
        <v>76</v>
      </c>
      <c r="W4801" s="9">
        <v>0</v>
      </c>
      <c r="X4801" s="1" t="s">
        <v>1107</v>
      </c>
      <c r="Y4801" s="1">
        <v>200</v>
      </c>
      <c r="Z4801" s="1">
        <v>0</v>
      </c>
      <c r="AA4801" s="1">
        <v>6</v>
      </c>
      <c r="AB4801" s="1">
        <v>0</v>
      </c>
      <c r="AC4801" s="1">
        <v>1</v>
      </c>
      <c r="AD4801" s="1">
        <v>0</v>
      </c>
      <c r="AE4801" s="1">
        <v>1</v>
      </c>
      <c r="AF4801" s="1">
        <v>0</v>
      </c>
      <c r="AG4801" s="1">
        <v>100</v>
      </c>
      <c r="AH4801" s="1">
        <v>0</v>
      </c>
      <c r="AI4801" s="1">
        <v>50</v>
      </c>
      <c r="AJ4801" s="1">
        <v>1</v>
      </c>
      <c r="AK4801" s="1">
        <v>0</v>
      </c>
      <c r="AL4801" s="1">
        <v>0</v>
      </c>
      <c r="AO4801" s="1">
        <v>7</v>
      </c>
      <c r="AP4801" s="1">
        <v>2</v>
      </c>
      <c r="AQ4801" s="1">
        <v>7</v>
      </c>
    </row>
    <row r="4802" spans="1:43" s="1" customFormat="1" x14ac:dyDescent="0.15">
      <c r="A4802" s="1">
        <v>701704771</v>
      </c>
      <c r="B4802" s="1" t="s">
        <v>5721</v>
      </c>
      <c r="C4802" s="1" t="s">
        <v>754</v>
      </c>
      <c r="D4802" s="1" t="s">
        <v>1105</v>
      </c>
      <c r="E4802" s="1" t="s">
        <v>1106</v>
      </c>
      <c r="F4802" s="1">
        <v>4</v>
      </c>
      <c r="G4802" s="1">
        <v>4</v>
      </c>
      <c r="H4802" s="1" t="s">
        <v>755</v>
      </c>
      <c r="I4802" s="1" t="s">
        <v>479</v>
      </c>
      <c r="J4802" s="1">
        <v>18564</v>
      </c>
      <c r="K4802" s="27"/>
      <c r="L4802" s="1">
        <v>0</v>
      </c>
      <c r="M4802" s="1">
        <v>23</v>
      </c>
      <c r="N4802" s="1" t="s">
        <v>5721</v>
      </c>
      <c r="O4802" s="1" t="s">
        <v>5721</v>
      </c>
      <c r="P4802" s="28" t="s">
        <v>5762</v>
      </c>
      <c r="Q4802" s="1">
        <v>105</v>
      </c>
      <c r="R4802" s="1" t="s">
        <v>5721</v>
      </c>
      <c r="S4802" s="1">
        <v>255</v>
      </c>
      <c r="T4802" s="1" t="s">
        <v>76</v>
      </c>
      <c r="W4802" s="9">
        <v>0</v>
      </c>
      <c r="X4802" s="1" t="s">
        <v>1107</v>
      </c>
      <c r="Y4802" s="1">
        <v>200</v>
      </c>
      <c r="Z4802" s="1">
        <v>0</v>
      </c>
      <c r="AA4802" s="1">
        <v>6</v>
      </c>
      <c r="AB4802" s="1">
        <v>0</v>
      </c>
      <c r="AC4802" s="1">
        <v>2</v>
      </c>
      <c r="AD4802" s="1">
        <v>0</v>
      </c>
      <c r="AE4802" s="1">
        <v>1</v>
      </c>
      <c r="AF4802" s="1">
        <v>0</v>
      </c>
      <c r="AG4802" s="1">
        <v>100</v>
      </c>
      <c r="AH4802" s="1">
        <v>0</v>
      </c>
      <c r="AI4802" s="1">
        <v>50</v>
      </c>
      <c r="AJ4802" s="1">
        <v>1</v>
      </c>
      <c r="AK4802" s="1">
        <v>0</v>
      </c>
      <c r="AL4802" s="1">
        <v>0</v>
      </c>
      <c r="AO4802" s="1">
        <v>7</v>
      </c>
      <c r="AP4802" s="1">
        <v>3</v>
      </c>
      <c r="AQ4802" s="1">
        <v>7</v>
      </c>
    </row>
    <row r="4803" spans="1:43" s="1" customFormat="1" x14ac:dyDescent="0.15">
      <c r="A4803" s="1">
        <v>701704772</v>
      </c>
      <c r="B4803" s="1" t="s">
        <v>5722</v>
      </c>
      <c r="C4803" s="1" t="s">
        <v>754</v>
      </c>
      <c r="D4803" s="1" t="s">
        <v>1105</v>
      </c>
      <c r="E4803" s="1" t="s">
        <v>1106</v>
      </c>
      <c r="F4803" s="1">
        <v>4</v>
      </c>
      <c r="G4803" s="1">
        <v>4</v>
      </c>
      <c r="H4803" s="1" t="s">
        <v>755</v>
      </c>
      <c r="I4803" s="1" t="s">
        <v>479</v>
      </c>
      <c r="J4803" s="1">
        <v>18568</v>
      </c>
      <c r="K4803" s="27"/>
      <c r="L4803" s="1">
        <v>0</v>
      </c>
      <c r="M4803" s="1">
        <v>23</v>
      </c>
      <c r="N4803" s="1" t="s">
        <v>5722</v>
      </c>
      <c r="O4803" s="1" t="s">
        <v>5722</v>
      </c>
      <c r="P4803" s="28" t="s">
        <v>5762</v>
      </c>
      <c r="Q4803" s="1">
        <v>105</v>
      </c>
      <c r="R4803" s="1" t="s">
        <v>5722</v>
      </c>
      <c r="S4803" s="1">
        <v>255</v>
      </c>
      <c r="T4803" s="1" t="s">
        <v>76</v>
      </c>
      <c r="W4803" s="9">
        <v>0</v>
      </c>
      <c r="X4803" s="1" t="s">
        <v>1107</v>
      </c>
      <c r="Y4803" s="1">
        <v>200</v>
      </c>
      <c r="Z4803" s="1">
        <v>0</v>
      </c>
      <c r="AA4803" s="1">
        <v>6</v>
      </c>
      <c r="AB4803" s="1">
        <v>0</v>
      </c>
      <c r="AC4803" s="1">
        <v>3</v>
      </c>
      <c r="AD4803" s="1">
        <v>0</v>
      </c>
      <c r="AE4803" s="1">
        <v>1</v>
      </c>
      <c r="AF4803" s="1">
        <v>0</v>
      </c>
      <c r="AG4803" s="1">
        <v>100</v>
      </c>
      <c r="AH4803" s="1">
        <v>0</v>
      </c>
      <c r="AI4803" s="1">
        <v>50</v>
      </c>
      <c r="AJ4803" s="1">
        <v>1</v>
      </c>
      <c r="AK4803" s="1">
        <v>0</v>
      </c>
      <c r="AL4803" s="1">
        <v>0</v>
      </c>
      <c r="AO4803" s="1">
        <v>7</v>
      </c>
      <c r="AP4803" s="1">
        <v>4</v>
      </c>
      <c r="AQ4803" s="1">
        <v>7</v>
      </c>
    </row>
    <row r="4804" spans="1:43" s="1" customFormat="1" x14ac:dyDescent="0.15">
      <c r="A4804" s="1">
        <v>701704773</v>
      </c>
      <c r="B4804" s="1" t="s">
        <v>5723</v>
      </c>
      <c r="C4804" s="1" t="s">
        <v>754</v>
      </c>
      <c r="D4804" s="1" t="s">
        <v>1105</v>
      </c>
      <c r="E4804" s="1" t="s">
        <v>1106</v>
      </c>
      <c r="F4804" s="1">
        <v>2</v>
      </c>
      <c r="G4804" s="1">
        <v>2</v>
      </c>
      <c r="H4804" s="1" t="s">
        <v>755</v>
      </c>
      <c r="I4804" s="1" t="s">
        <v>477</v>
      </c>
      <c r="J4804" s="1">
        <v>18572</v>
      </c>
      <c r="K4804" s="27"/>
      <c r="L4804" s="1">
        <v>0</v>
      </c>
      <c r="M4804" s="1">
        <v>24</v>
      </c>
      <c r="N4804" s="1" t="s">
        <v>5723</v>
      </c>
      <c r="O4804" s="1" t="s">
        <v>5723</v>
      </c>
      <c r="P4804" s="28" t="s">
        <v>5762</v>
      </c>
      <c r="Q4804" s="1">
        <v>105</v>
      </c>
      <c r="R4804" s="1" t="s">
        <v>5723</v>
      </c>
      <c r="S4804" s="1">
        <v>255</v>
      </c>
      <c r="T4804" s="1" t="s">
        <v>76</v>
      </c>
      <c r="W4804" s="9">
        <v>0</v>
      </c>
      <c r="X4804" s="1" t="s">
        <v>1107</v>
      </c>
      <c r="Y4804" s="1">
        <v>200</v>
      </c>
      <c r="Z4804" s="1">
        <v>0</v>
      </c>
      <c r="AA4804" s="1">
        <v>7</v>
      </c>
      <c r="AB4804" s="1">
        <v>0</v>
      </c>
      <c r="AC4804" s="1">
        <v>0</v>
      </c>
      <c r="AD4804" s="1">
        <v>0</v>
      </c>
      <c r="AE4804" s="1">
        <v>1</v>
      </c>
      <c r="AF4804" s="1">
        <v>0</v>
      </c>
      <c r="AG4804" s="1">
        <v>100</v>
      </c>
      <c r="AH4804" s="1">
        <v>0</v>
      </c>
      <c r="AI4804" s="1">
        <v>50</v>
      </c>
      <c r="AJ4804" s="1">
        <v>1</v>
      </c>
      <c r="AK4804" s="1">
        <v>0</v>
      </c>
      <c r="AL4804" s="1">
        <v>0</v>
      </c>
      <c r="AO4804" s="1">
        <v>7</v>
      </c>
      <c r="AP4804" s="1">
        <v>1</v>
      </c>
      <c r="AQ4804" s="1">
        <v>7</v>
      </c>
    </row>
    <row r="4805" spans="1:43" s="1" customFormat="1" x14ac:dyDescent="0.15">
      <c r="A4805" s="1">
        <v>701704774</v>
      </c>
      <c r="B4805" s="1" t="s">
        <v>5724</v>
      </c>
      <c r="C4805" s="1" t="s">
        <v>754</v>
      </c>
      <c r="D4805" s="1" t="s">
        <v>1105</v>
      </c>
      <c r="E4805" s="1" t="s">
        <v>1106</v>
      </c>
      <c r="F4805" s="1">
        <v>4</v>
      </c>
      <c r="G4805" s="1">
        <v>4</v>
      </c>
      <c r="H4805" s="1" t="s">
        <v>755</v>
      </c>
      <c r="I4805" s="1" t="s">
        <v>479</v>
      </c>
      <c r="J4805" s="1">
        <v>18574</v>
      </c>
      <c r="K4805" s="27"/>
      <c r="L4805" s="1">
        <v>0</v>
      </c>
      <c r="M4805" s="1">
        <v>24</v>
      </c>
      <c r="N4805" s="1" t="s">
        <v>5724</v>
      </c>
      <c r="O4805" s="1" t="s">
        <v>5724</v>
      </c>
      <c r="P4805" s="28" t="s">
        <v>5762</v>
      </c>
      <c r="Q4805" s="1">
        <v>105</v>
      </c>
      <c r="R4805" s="1" t="s">
        <v>5724</v>
      </c>
      <c r="S4805" s="1">
        <v>255</v>
      </c>
      <c r="T4805" s="1" t="s">
        <v>76</v>
      </c>
      <c r="W4805" s="9">
        <v>0</v>
      </c>
      <c r="X4805" s="1" t="s">
        <v>1107</v>
      </c>
      <c r="Y4805" s="1">
        <v>200</v>
      </c>
      <c r="Z4805" s="1">
        <v>0</v>
      </c>
      <c r="AA4805" s="1">
        <v>6</v>
      </c>
      <c r="AB4805" s="1">
        <v>0</v>
      </c>
      <c r="AC4805" s="1">
        <v>1</v>
      </c>
      <c r="AD4805" s="1">
        <v>0</v>
      </c>
      <c r="AE4805" s="1">
        <v>1</v>
      </c>
      <c r="AF4805" s="1">
        <v>0</v>
      </c>
      <c r="AG4805" s="1">
        <v>100</v>
      </c>
      <c r="AH4805" s="1">
        <v>0</v>
      </c>
      <c r="AI4805" s="1">
        <v>50</v>
      </c>
      <c r="AJ4805" s="1">
        <v>1</v>
      </c>
      <c r="AK4805" s="1">
        <v>0</v>
      </c>
      <c r="AL4805" s="1">
        <v>0</v>
      </c>
      <c r="AO4805" s="1">
        <v>7</v>
      </c>
      <c r="AP4805" s="1">
        <v>2</v>
      </c>
      <c r="AQ4805" s="1">
        <v>7</v>
      </c>
    </row>
    <row r="4806" spans="1:43" s="1" customFormat="1" x14ac:dyDescent="0.15">
      <c r="A4806" s="1">
        <v>701704775</v>
      </c>
      <c r="B4806" s="1" t="s">
        <v>5725</v>
      </c>
      <c r="C4806" s="1" t="s">
        <v>754</v>
      </c>
      <c r="D4806" s="1" t="s">
        <v>1105</v>
      </c>
      <c r="E4806" s="1" t="s">
        <v>1106</v>
      </c>
      <c r="F4806" s="1">
        <v>4</v>
      </c>
      <c r="G4806" s="1">
        <v>4</v>
      </c>
      <c r="H4806" s="1" t="s">
        <v>755</v>
      </c>
      <c r="I4806" s="1" t="s">
        <v>479</v>
      </c>
      <c r="J4806" s="1">
        <v>18578</v>
      </c>
      <c r="K4806" s="27"/>
      <c r="L4806" s="1">
        <v>0</v>
      </c>
      <c r="M4806" s="1">
        <v>24</v>
      </c>
      <c r="N4806" s="1" t="s">
        <v>5725</v>
      </c>
      <c r="O4806" s="1" t="s">
        <v>5725</v>
      </c>
      <c r="P4806" s="28" t="s">
        <v>5762</v>
      </c>
      <c r="Q4806" s="1">
        <v>105</v>
      </c>
      <c r="R4806" s="1" t="s">
        <v>5725</v>
      </c>
      <c r="S4806" s="1">
        <v>255</v>
      </c>
      <c r="T4806" s="1" t="s">
        <v>76</v>
      </c>
      <c r="W4806" s="9">
        <v>0</v>
      </c>
      <c r="X4806" s="1" t="s">
        <v>1107</v>
      </c>
      <c r="Y4806" s="1">
        <v>200</v>
      </c>
      <c r="Z4806" s="1">
        <v>0</v>
      </c>
      <c r="AA4806" s="1">
        <v>6</v>
      </c>
      <c r="AB4806" s="1">
        <v>0</v>
      </c>
      <c r="AC4806" s="1">
        <v>2</v>
      </c>
      <c r="AD4806" s="1">
        <v>0</v>
      </c>
      <c r="AE4806" s="1">
        <v>1</v>
      </c>
      <c r="AF4806" s="1">
        <v>0</v>
      </c>
      <c r="AG4806" s="1">
        <v>100</v>
      </c>
      <c r="AH4806" s="1">
        <v>0</v>
      </c>
      <c r="AI4806" s="1">
        <v>50</v>
      </c>
      <c r="AJ4806" s="1">
        <v>1</v>
      </c>
      <c r="AK4806" s="1">
        <v>0</v>
      </c>
      <c r="AL4806" s="1">
        <v>0</v>
      </c>
      <c r="AO4806" s="1">
        <v>7</v>
      </c>
      <c r="AP4806" s="1">
        <v>3</v>
      </c>
      <c r="AQ4806" s="1">
        <v>7</v>
      </c>
    </row>
    <row r="4807" spans="1:43" s="1" customFormat="1" x14ac:dyDescent="0.15">
      <c r="A4807" s="1">
        <v>701704776</v>
      </c>
      <c r="B4807" s="1" t="s">
        <v>5726</v>
      </c>
      <c r="C4807" s="1" t="s">
        <v>754</v>
      </c>
      <c r="D4807" s="1" t="s">
        <v>1105</v>
      </c>
      <c r="E4807" s="1" t="s">
        <v>1106</v>
      </c>
      <c r="F4807" s="1">
        <v>4</v>
      </c>
      <c r="G4807" s="1">
        <v>4</v>
      </c>
      <c r="H4807" s="1" t="s">
        <v>755</v>
      </c>
      <c r="I4807" s="1" t="s">
        <v>479</v>
      </c>
      <c r="J4807" s="1">
        <v>18582</v>
      </c>
      <c r="K4807" s="27"/>
      <c r="L4807" s="1">
        <v>0</v>
      </c>
      <c r="M4807" s="1">
        <v>24</v>
      </c>
      <c r="N4807" s="1" t="s">
        <v>5726</v>
      </c>
      <c r="O4807" s="1" t="s">
        <v>5726</v>
      </c>
      <c r="P4807" s="28" t="s">
        <v>5762</v>
      </c>
      <c r="Q4807" s="1">
        <v>105</v>
      </c>
      <c r="R4807" s="1" t="s">
        <v>5726</v>
      </c>
      <c r="S4807" s="1">
        <v>255</v>
      </c>
      <c r="T4807" s="1" t="s">
        <v>76</v>
      </c>
      <c r="W4807" s="9">
        <v>0</v>
      </c>
      <c r="X4807" s="1" t="s">
        <v>1107</v>
      </c>
      <c r="Y4807" s="1">
        <v>200</v>
      </c>
      <c r="Z4807" s="1">
        <v>0</v>
      </c>
      <c r="AA4807" s="1">
        <v>6</v>
      </c>
      <c r="AB4807" s="1">
        <v>0</v>
      </c>
      <c r="AC4807" s="1">
        <v>3</v>
      </c>
      <c r="AD4807" s="1">
        <v>0</v>
      </c>
      <c r="AE4807" s="1">
        <v>1</v>
      </c>
      <c r="AF4807" s="1">
        <v>0</v>
      </c>
      <c r="AG4807" s="1">
        <v>100</v>
      </c>
      <c r="AH4807" s="1">
        <v>0</v>
      </c>
      <c r="AI4807" s="1">
        <v>50</v>
      </c>
      <c r="AJ4807" s="1">
        <v>1</v>
      </c>
      <c r="AK4807" s="1">
        <v>0</v>
      </c>
      <c r="AL4807" s="1">
        <v>0</v>
      </c>
      <c r="AO4807" s="1">
        <v>7</v>
      </c>
      <c r="AP4807" s="1">
        <v>4</v>
      </c>
      <c r="AQ4807" s="1">
        <v>7</v>
      </c>
    </row>
    <row r="4808" spans="1:43" s="1" customFormat="1" x14ac:dyDescent="0.15">
      <c r="A4808" s="1">
        <v>701704777</v>
      </c>
      <c r="B4808" s="1" t="s">
        <v>6172</v>
      </c>
      <c r="C4808" s="1" t="s">
        <v>754</v>
      </c>
      <c r="D4808" s="1" t="s">
        <v>1105</v>
      </c>
      <c r="E4808" s="1" t="s">
        <v>1106</v>
      </c>
      <c r="F4808" s="1">
        <v>2</v>
      </c>
      <c r="G4808" s="1">
        <v>2</v>
      </c>
      <c r="H4808" s="1" t="s">
        <v>755</v>
      </c>
      <c r="I4808" s="1" t="s">
        <v>477</v>
      </c>
      <c r="J4808" s="1">
        <v>18586</v>
      </c>
      <c r="K4808" s="27"/>
      <c r="L4808" s="1">
        <v>0</v>
      </c>
      <c r="M4808" s="1">
        <v>25</v>
      </c>
      <c r="N4808" s="1" t="s">
        <v>6172</v>
      </c>
      <c r="O4808" s="1" t="s">
        <v>6172</v>
      </c>
      <c r="P4808" s="25"/>
      <c r="Q4808" s="1">
        <v>105</v>
      </c>
      <c r="R4808" s="1" t="s">
        <v>6172</v>
      </c>
      <c r="S4808" s="1">
        <v>255</v>
      </c>
      <c r="T4808" s="1" t="s">
        <v>76</v>
      </c>
      <c r="W4808" s="9">
        <v>0</v>
      </c>
      <c r="X4808" s="1" t="s">
        <v>1107</v>
      </c>
      <c r="Y4808" s="1">
        <v>200</v>
      </c>
      <c r="Z4808" s="1">
        <v>0</v>
      </c>
      <c r="AA4808" s="1">
        <v>7</v>
      </c>
      <c r="AB4808" s="1">
        <v>0</v>
      </c>
      <c r="AC4808" s="1">
        <v>0</v>
      </c>
      <c r="AD4808" s="1">
        <v>0</v>
      </c>
      <c r="AE4808" s="1">
        <v>1</v>
      </c>
      <c r="AF4808" s="1">
        <v>0</v>
      </c>
      <c r="AG4808" s="1">
        <v>100</v>
      </c>
      <c r="AH4808" s="1">
        <v>0</v>
      </c>
      <c r="AI4808" s="1">
        <v>50</v>
      </c>
      <c r="AJ4808" s="1">
        <v>1</v>
      </c>
      <c r="AK4808" s="1">
        <v>0</v>
      </c>
      <c r="AL4808" s="1">
        <v>0</v>
      </c>
      <c r="AO4808" s="1">
        <v>7</v>
      </c>
      <c r="AP4808" s="1">
        <v>1</v>
      </c>
      <c r="AQ4808" s="1">
        <v>7</v>
      </c>
    </row>
    <row r="4809" spans="1:43" s="1" customFormat="1" x14ac:dyDescent="0.15">
      <c r="A4809" s="1">
        <v>701704778</v>
      </c>
      <c r="B4809" s="1" t="s">
        <v>6173</v>
      </c>
      <c r="C4809" s="1" t="s">
        <v>754</v>
      </c>
      <c r="D4809" s="1" t="s">
        <v>1105</v>
      </c>
      <c r="E4809" s="1" t="s">
        <v>1106</v>
      </c>
      <c r="F4809" s="1">
        <v>4</v>
      </c>
      <c r="G4809" s="1">
        <v>4</v>
      </c>
      <c r="H4809" s="1" t="s">
        <v>755</v>
      </c>
      <c r="I4809" s="1" t="s">
        <v>479</v>
      </c>
      <c r="J4809" s="1">
        <v>18588</v>
      </c>
      <c r="K4809" s="27"/>
      <c r="L4809" s="1">
        <v>0</v>
      </c>
      <c r="M4809" s="1">
        <v>25</v>
      </c>
      <c r="N4809" s="29" t="s">
        <v>6176</v>
      </c>
      <c r="O4809" s="1" t="s">
        <v>6173</v>
      </c>
      <c r="P4809" s="25"/>
      <c r="Q4809" s="1">
        <v>105</v>
      </c>
      <c r="R4809" s="1" t="s">
        <v>6173</v>
      </c>
      <c r="S4809" s="1">
        <v>255</v>
      </c>
      <c r="T4809" s="1" t="s">
        <v>76</v>
      </c>
      <c r="W4809" s="9">
        <v>0</v>
      </c>
      <c r="X4809" s="1" t="s">
        <v>1107</v>
      </c>
      <c r="Y4809" s="1">
        <v>200</v>
      </c>
      <c r="Z4809" s="1">
        <v>0</v>
      </c>
      <c r="AA4809" s="1">
        <v>6</v>
      </c>
      <c r="AB4809" s="1">
        <v>0</v>
      </c>
      <c r="AC4809" s="1">
        <v>1</v>
      </c>
      <c r="AD4809" s="1">
        <v>0</v>
      </c>
      <c r="AE4809" s="1">
        <v>1</v>
      </c>
      <c r="AF4809" s="1">
        <v>0</v>
      </c>
      <c r="AG4809" s="1">
        <v>100</v>
      </c>
      <c r="AH4809" s="1">
        <v>0</v>
      </c>
      <c r="AI4809" s="1">
        <v>50</v>
      </c>
      <c r="AJ4809" s="1">
        <v>1</v>
      </c>
      <c r="AK4809" s="1">
        <v>0</v>
      </c>
      <c r="AL4809" s="1">
        <v>0</v>
      </c>
      <c r="AO4809" s="1">
        <v>7</v>
      </c>
      <c r="AP4809" s="1">
        <v>2</v>
      </c>
      <c r="AQ4809" s="1">
        <v>7</v>
      </c>
    </row>
    <row r="4810" spans="1:43" s="1" customFormat="1" x14ac:dyDescent="0.15">
      <c r="A4810" s="1">
        <v>701704779</v>
      </c>
      <c r="B4810" s="1" t="s">
        <v>6174</v>
      </c>
      <c r="C4810" s="1" t="s">
        <v>754</v>
      </c>
      <c r="D4810" s="1" t="s">
        <v>1105</v>
      </c>
      <c r="E4810" s="1" t="s">
        <v>1106</v>
      </c>
      <c r="F4810" s="1">
        <v>4</v>
      </c>
      <c r="G4810" s="1">
        <v>4</v>
      </c>
      <c r="H4810" s="1" t="s">
        <v>755</v>
      </c>
      <c r="I4810" s="1" t="s">
        <v>479</v>
      </c>
      <c r="J4810" s="1">
        <v>18592</v>
      </c>
      <c r="K4810" s="27"/>
      <c r="L4810" s="1">
        <v>0</v>
      </c>
      <c r="M4810" s="1">
        <v>25</v>
      </c>
      <c r="N4810" s="1" t="s">
        <v>6174</v>
      </c>
      <c r="O4810" s="1" t="s">
        <v>6174</v>
      </c>
      <c r="P4810" s="25"/>
      <c r="Q4810" s="1">
        <v>105</v>
      </c>
      <c r="R4810" s="1" t="s">
        <v>6174</v>
      </c>
      <c r="S4810" s="1">
        <v>255</v>
      </c>
      <c r="T4810" s="1" t="s">
        <v>76</v>
      </c>
      <c r="W4810" s="9">
        <v>0</v>
      </c>
      <c r="X4810" s="1" t="s">
        <v>1107</v>
      </c>
      <c r="Y4810" s="1">
        <v>200</v>
      </c>
      <c r="Z4810" s="1">
        <v>0</v>
      </c>
      <c r="AA4810" s="1">
        <v>6</v>
      </c>
      <c r="AB4810" s="1">
        <v>0</v>
      </c>
      <c r="AC4810" s="1">
        <v>2</v>
      </c>
      <c r="AD4810" s="1">
        <v>0</v>
      </c>
      <c r="AE4810" s="1">
        <v>1</v>
      </c>
      <c r="AF4810" s="1">
        <v>0</v>
      </c>
      <c r="AG4810" s="1">
        <v>100</v>
      </c>
      <c r="AH4810" s="1">
        <v>0</v>
      </c>
      <c r="AI4810" s="1">
        <v>50</v>
      </c>
      <c r="AJ4810" s="1">
        <v>1</v>
      </c>
      <c r="AK4810" s="1">
        <v>0</v>
      </c>
      <c r="AL4810" s="1">
        <v>0</v>
      </c>
      <c r="AO4810" s="1">
        <v>7</v>
      </c>
      <c r="AP4810" s="1">
        <v>3</v>
      </c>
      <c r="AQ4810" s="1">
        <v>7</v>
      </c>
    </row>
    <row r="4811" spans="1:43" s="1" customFormat="1" x14ac:dyDescent="0.15">
      <c r="A4811" s="1">
        <v>701704780</v>
      </c>
      <c r="B4811" s="1" t="s">
        <v>6175</v>
      </c>
      <c r="C4811" s="1" t="s">
        <v>754</v>
      </c>
      <c r="D4811" s="1" t="s">
        <v>1105</v>
      </c>
      <c r="E4811" s="1" t="s">
        <v>1106</v>
      </c>
      <c r="F4811" s="1">
        <v>4</v>
      </c>
      <c r="G4811" s="1">
        <v>4</v>
      </c>
      <c r="H4811" s="1" t="s">
        <v>755</v>
      </c>
      <c r="I4811" s="1" t="s">
        <v>479</v>
      </c>
      <c r="J4811" s="1">
        <v>18596</v>
      </c>
      <c r="K4811" s="27"/>
      <c r="L4811" s="1">
        <v>0</v>
      </c>
      <c r="M4811" s="1">
        <v>25</v>
      </c>
      <c r="N4811" s="1" t="s">
        <v>6175</v>
      </c>
      <c r="O4811" s="1" t="s">
        <v>6175</v>
      </c>
      <c r="P4811" s="25"/>
      <c r="Q4811" s="1">
        <v>105</v>
      </c>
      <c r="R4811" s="1" t="s">
        <v>6175</v>
      </c>
      <c r="S4811" s="1">
        <v>255</v>
      </c>
      <c r="T4811" s="1" t="s">
        <v>76</v>
      </c>
      <c r="W4811" s="9">
        <v>0</v>
      </c>
      <c r="X4811" s="1" t="s">
        <v>1107</v>
      </c>
      <c r="Y4811" s="1">
        <v>200</v>
      </c>
      <c r="Z4811" s="1">
        <v>0</v>
      </c>
      <c r="AA4811" s="1">
        <v>6</v>
      </c>
      <c r="AB4811" s="1">
        <v>0</v>
      </c>
      <c r="AC4811" s="1">
        <v>3</v>
      </c>
      <c r="AD4811" s="1">
        <v>0</v>
      </c>
      <c r="AE4811" s="1">
        <v>1</v>
      </c>
      <c r="AF4811" s="1">
        <v>0</v>
      </c>
      <c r="AG4811" s="1">
        <v>100</v>
      </c>
      <c r="AH4811" s="1">
        <v>0</v>
      </c>
      <c r="AI4811" s="1">
        <v>50</v>
      </c>
      <c r="AJ4811" s="1">
        <v>1</v>
      </c>
      <c r="AK4811" s="1">
        <v>0</v>
      </c>
      <c r="AL4811" s="1">
        <v>0</v>
      </c>
      <c r="AO4811" s="1">
        <v>7</v>
      </c>
      <c r="AP4811" s="1">
        <v>4</v>
      </c>
      <c r="AQ4811" s="1">
        <v>7</v>
      </c>
    </row>
    <row r="4812" spans="1:43" s="1" customFormat="1" x14ac:dyDescent="0.15">
      <c r="A4812" s="1">
        <v>701704781</v>
      </c>
      <c r="B4812" s="1" t="s">
        <v>5727</v>
      </c>
      <c r="C4812" s="1" t="s">
        <v>754</v>
      </c>
      <c r="D4812" s="1" t="s">
        <v>1105</v>
      </c>
      <c r="E4812" s="1" t="s">
        <v>1106</v>
      </c>
      <c r="F4812" s="1">
        <v>2</v>
      </c>
      <c r="G4812" s="1">
        <v>2</v>
      </c>
      <c r="H4812" s="1" t="s">
        <v>755</v>
      </c>
      <c r="I4812" s="1" t="s">
        <v>477</v>
      </c>
      <c r="J4812" s="1">
        <v>18600</v>
      </c>
      <c r="K4812" s="27"/>
      <c r="L4812" s="1">
        <v>0</v>
      </c>
      <c r="M4812" s="1">
        <v>26</v>
      </c>
      <c r="N4812" s="1" t="s">
        <v>5727</v>
      </c>
      <c r="O4812" s="1" t="s">
        <v>5727</v>
      </c>
      <c r="P4812" s="25"/>
      <c r="Q4812" s="1">
        <v>105</v>
      </c>
      <c r="R4812" s="1" t="s">
        <v>5727</v>
      </c>
      <c r="S4812" s="1">
        <v>255</v>
      </c>
      <c r="T4812" s="1" t="s">
        <v>76</v>
      </c>
      <c r="W4812" s="9">
        <v>0</v>
      </c>
      <c r="X4812" s="1" t="s">
        <v>1107</v>
      </c>
      <c r="Y4812" s="1">
        <v>200</v>
      </c>
      <c r="Z4812" s="1">
        <v>0</v>
      </c>
      <c r="AA4812" s="1">
        <v>7</v>
      </c>
      <c r="AB4812" s="1">
        <v>0</v>
      </c>
      <c r="AC4812" s="1">
        <v>0</v>
      </c>
      <c r="AD4812" s="1">
        <v>0</v>
      </c>
      <c r="AE4812" s="1">
        <v>1</v>
      </c>
      <c r="AF4812" s="1">
        <v>0</v>
      </c>
      <c r="AG4812" s="1">
        <v>100</v>
      </c>
      <c r="AH4812" s="1">
        <v>0</v>
      </c>
      <c r="AI4812" s="1">
        <v>50</v>
      </c>
      <c r="AJ4812" s="1">
        <v>1</v>
      </c>
      <c r="AK4812" s="1">
        <v>0</v>
      </c>
      <c r="AL4812" s="1">
        <v>0</v>
      </c>
      <c r="AO4812" s="1">
        <v>7</v>
      </c>
      <c r="AP4812" s="1">
        <v>1</v>
      </c>
      <c r="AQ4812" s="1">
        <v>7</v>
      </c>
    </row>
    <row r="4813" spans="1:43" s="1" customFormat="1" x14ac:dyDescent="0.15">
      <c r="A4813" s="1">
        <v>701704782</v>
      </c>
      <c r="B4813" s="1" t="s">
        <v>5728</v>
      </c>
      <c r="C4813" s="1" t="s">
        <v>754</v>
      </c>
      <c r="D4813" s="1" t="s">
        <v>1105</v>
      </c>
      <c r="E4813" s="1" t="s">
        <v>1106</v>
      </c>
      <c r="F4813" s="1">
        <v>4</v>
      </c>
      <c r="G4813" s="1">
        <v>4</v>
      </c>
      <c r="H4813" s="1" t="s">
        <v>755</v>
      </c>
      <c r="I4813" s="1" t="s">
        <v>479</v>
      </c>
      <c r="J4813" s="1">
        <v>18602</v>
      </c>
      <c r="K4813" s="27"/>
      <c r="L4813" s="1">
        <v>0</v>
      </c>
      <c r="M4813" s="1">
        <v>26</v>
      </c>
      <c r="N4813" s="1" t="s">
        <v>5728</v>
      </c>
      <c r="O4813" s="1" t="s">
        <v>5728</v>
      </c>
      <c r="P4813" s="25"/>
      <c r="Q4813" s="1">
        <v>105</v>
      </c>
      <c r="R4813" s="1" t="s">
        <v>5728</v>
      </c>
      <c r="S4813" s="1">
        <v>255</v>
      </c>
      <c r="T4813" s="1" t="s">
        <v>76</v>
      </c>
      <c r="W4813" s="9">
        <v>0</v>
      </c>
      <c r="X4813" s="1" t="s">
        <v>1107</v>
      </c>
      <c r="Y4813" s="1">
        <v>200</v>
      </c>
      <c r="Z4813" s="1">
        <v>0</v>
      </c>
      <c r="AA4813" s="1">
        <v>6</v>
      </c>
      <c r="AB4813" s="1">
        <v>0</v>
      </c>
      <c r="AC4813" s="1">
        <v>1</v>
      </c>
      <c r="AD4813" s="1">
        <v>0</v>
      </c>
      <c r="AE4813" s="1">
        <v>1</v>
      </c>
      <c r="AF4813" s="1">
        <v>0</v>
      </c>
      <c r="AG4813" s="1">
        <v>100</v>
      </c>
      <c r="AH4813" s="1">
        <v>0</v>
      </c>
      <c r="AI4813" s="1">
        <v>50</v>
      </c>
      <c r="AJ4813" s="1">
        <v>1</v>
      </c>
      <c r="AK4813" s="1">
        <v>0</v>
      </c>
      <c r="AL4813" s="1">
        <v>0</v>
      </c>
      <c r="AO4813" s="1">
        <v>7</v>
      </c>
      <c r="AP4813" s="1">
        <v>2</v>
      </c>
      <c r="AQ4813" s="1">
        <v>7</v>
      </c>
    </row>
    <row r="4814" spans="1:43" s="1" customFormat="1" x14ac:dyDescent="0.15">
      <c r="A4814" s="1">
        <v>701704783</v>
      </c>
      <c r="B4814" s="1" t="s">
        <v>5729</v>
      </c>
      <c r="C4814" s="1" t="s">
        <v>754</v>
      </c>
      <c r="D4814" s="1" t="s">
        <v>1105</v>
      </c>
      <c r="E4814" s="1" t="s">
        <v>1106</v>
      </c>
      <c r="F4814" s="1">
        <v>4</v>
      </c>
      <c r="G4814" s="1">
        <v>4</v>
      </c>
      <c r="H4814" s="1" t="s">
        <v>755</v>
      </c>
      <c r="I4814" s="1" t="s">
        <v>479</v>
      </c>
      <c r="J4814" s="1">
        <v>18606</v>
      </c>
      <c r="K4814" s="27"/>
      <c r="L4814" s="1">
        <v>0</v>
      </c>
      <c r="M4814" s="1">
        <v>26</v>
      </c>
      <c r="N4814" s="1" t="s">
        <v>5729</v>
      </c>
      <c r="O4814" s="1" t="s">
        <v>5729</v>
      </c>
      <c r="P4814" s="25"/>
      <c r="Q4814" s="1">
        <v>105</v>
      </c>
      <c r="R4814" s="1" t="s">
        <v>5729</v>
      </c>
      <c r="S4814" s="1">
        <v>255</v>
      </c>
      <c r="T4814" s="1" t="s">
        <v>76</v>
      </c>
      <c r="W4814" s="9">
        <v>0</v>
      </c>
      <c r="X4814" s="1" t="s">
        <v>1107</v>
      </c>
      <c r="Y4814" s="1">
        <v>200</v>
      </c>
      <c r="Z4814" s="1">
        <v>0</v>
      </c>
      <c r="AA4814" s="1">
        <v>6</v>
      </c>
      <c r="AB4814" s="1">
        <v>0</v>
      </c>
      <c r="AC4814" s="1">
        <v>2</v>
      </c>
      <c r="AD4814" s="1">
        <v>0</v>
      </c>
      <c r="AE4814" s="1">
        <v>1</v>
      </c>
      <c r="AF4814" s="1">
        <v>0</v>
      </c>
      <c r="AG4814" s="1">
        <v>100</v>
      </c>
      <c r="AH4814" s="1">
        <v>0</v>
      </c>
      <c r="AI4814" s="1">
        <v>50</v>
      </c>
      <c r="AJ4814" s="1">
        <v>1</v>
      </c>
      <c r="AK4814" s="1">
        <v>0</v>
      </c>
      <c r="AL4814" s="1">
        <v>0</v>
      </c>
      <c r="AO4814" s="1">
        <v>7</v>
      </c>
      <c r="AP4814" s="1">
        <v>3</v>
      </c>
      <c r="AQ4814" s="1">
        <v>7</v>
      </c>
    </row>
    <row r="4815" spans="1:43" s="1" customFormat="1" x14ac:dyDescent="0.15">
      <c r="A4815" s="1">
        <v>701704784</v>
      </c>
      <c r="B4815" s="1" t="s">
        <v>5730</v>
      </c>
      <c r="C4815" s="1" t="s">
        <v>754</v>
      </c>
      <c r="D4815" s="1" t="s">
        <v>1105</v>
      </c>
      <c r="E4815" s="1" t="s">
        <v>1106</v>
      </c>
      <c r="F4815" s="1">
        <v>4</v>
      </c>
      <c r="G4815" s="1">
        <v>4</v>
      </c>
      <c r="H4815" s="1" t="s">
        <v>755</v>
      </c>
      <c r="I4815" s="1" t="s">
        <v>479</v>
      </c>
      <c r="J4815" s="1">
        <v>18610</v>
      </c>
      <c r="K4815" s="27"/>
      <c r="L4815" s="1">
        <v>0</v>
      </c>
      <c r="M4815" s="1">
        <v>26</v>
      </c>
      <c r="N4815" s="1" t="s">
        <v>5730</v>
      </c>
      <c r="O4815" s="1" t="s">
        <v>5730</v>
      </c>
      <c r="P4815" s="25"/>
      <c r="Q4815" s="1">
        <v>105</v>
      </c>
      <c r="R4815" s="1" t="s">
        <v>5730</v>
      </c>
      <c r="S4815" s="1">
        <v>255</v>
      </c>
      <c r="T4815" s="1" t="s">
        <v>76</v>
      </c>
      <c r="W4815" s="9">
        <v>0</v>
      </c>
      <c r="X4815" s="1" t="s">
        <v>1107</v>
      </c>
      <c r="Y4815" s="1">
        <v>200</v>
      </c>
      <c r="Z4815" s="1">
        <v>0</v>
      </c>
      <c r="AA4815" s="1">
        <v>6</v>
      </c>
      <c r="AB4815" s="1">
        <v>0</v>
      </c>
      <c r="AC4815" s="1">
        <v>3</v>
      </c>
      <c r="AD4815" s="1">
        <v>0</v>
      </c>
      <c r="AE4815" s="1">
        <v>1</v>
      </c>
      <c r="AF4815" s="1">
        <v>0</v>
      </c>
      <c r="AG4815" s="1">
        <v>100</v>
      </c>
      <c r="AH4815" s="1">
        <v>0</v>
      </c>
      <c r="AI4815" s="1">
        <v>50</v>
      </c>
      <c r="AJ4815" s="1">
        <v>1</v>
      </c>
      <c r="AK4815" s="1">
        <v>0</v>
      </c>
      <c r="AL4815" s="1">
        <v>0</v>
      </c>
      <c r="AO4815" s="1">
        <v>7</v>
      </c>
      <c r="AP4815" s="1">
        <v>4</v>
      </c>
      <c r="AQ4815" s="1">
        <v>7</v>
      </c>
    </row>
    <row r="4816" spans="1:43" s="1" customFormat="1" x14ac:dyDescent="0.15">
      <c r="A4816" s="1">
        <v>701704785</v>
      </c>
      <c r="B4816" s="1" t="s">
        <v>5731</v>
      </c>
      <c r="C4816" s="1" t="s">
        <v>754</v>
      </c>
      <c r="D4816" s="1" t="s">
        <v>1105</v>
      </c>
      <c r="E4816" s="1" t="s">
        <v>1106</v>
      </c>
      <c r="F4816" s="1">
        <v>2</v>
      </c>
      <c r="G4816" s="1">
        <v>2</v>
      </c>
      <c r="H4816" s="1" t="s">
        <v>755</v>
      </c>
      <c r="I4816" s="1" t="s">
        <v>477</v>
      </c>
      <c r="J4816" s="1">
        <v>18614</v>
      </c>
      <c r="K4816" s="27"/>
      <c r="L4816" s="1">
        <v>0</v>
      </c>
      <c r="M4816" s="1">
        <v>27</v>
      </c>
      <c r="N4816" s="1" t="s">
        <v>5731</v>
      </c>
      <c r="O4816" s="1" t="s">
        <v>5731</v>
      </c>
      <c r="P4816" s="25"/>
      <c r="Q4816" s="1">
        <v>105</v>
      </c>
      <c r="R4816" s="1" t="s">
        <v>5731</v>
      </c>
      <c r="S4816" s="1">
        <v>255</v>
      </c>
      <c r="T4816" s="1" t="s">
        <v>76</v>
      </c>
      <c r="W4816" s="9">
        <v>0</v>
      </c>
      <c r="X4816" s="1" t="s">
        <v>1107</v>
      </c>
      <c r="Y4816" s="1">
        <v>200</v>
      </c>
      <c r="Z4816" s="1">
        <v>0</v>
      </c>
      <c r="AA4816" s="1">
        <v>7</v>
      </c>
      <c r="AB4816" s="1">
        <v>0</v>
      </c>
      <c r="AC4816" s="1">
        <v>0</v>
      </c>
      <c r="AD4816" s="1">
        <v>0</v>
      </c>
      <c r="AE4816" s="1">
        <v>1</v>
      </c>
      <c r="AF4816" s="1">
        <v>0</v>
      </c>
      <c r="AG4816" s="1">
        <v>100</v>
      </c>
      <c r="AH4816" s="1">
        <v>0</v>
      </c>
      <c r="AI4816" s="1">
        <v>50</v>
      </c>
      <c r="AJ4816" s="1">
        <v>1</v>
      </c>
      <c r="AK4816" s="1">
        <v>0</v>
      </c>
      <c r="AL4816" s="1">
        <v>0</v>
      </c>
      <c r="AO4816" s="1">
        <v>7</v>
      </c>
      <c r="AP4816" s="1">
        <v>1</v>
      </c>
      <c r="AQ4816" s="1">
        <v>7</v>
      </c>
    </row>
    <row r="4817" spans="1:43" s="1" customFormat="1" x14ac:dyDescent="0.15">
      <c r="A4817" s="1">
        <v>701704786</v>
      </c>
      <c r="B4817" s="1" t="s">
        <v>5732</v>
      </c>
      <c r="C4817" s="1" t="s">
        <v>754</v>
      </c>
      <c r="D4817" s="1" t="s">
        <v>1105</v>
      </c>
      <c r="E4817" s="1" t="s">
        <v>1106</v>
      </c>
      <c r="F4817" s="1">
        <v>4</v>
      </c>
      <c r="G4817" s="1">
        <v>4</v>
      </c>
      <c r="H4817" s="1" t="s">
        <v>755</v>
      </c>
      <c r="I4817" s="1" t="s">
        <v>479</v>
      </c>
      <c r="J4817" s="1">
        <v>18616</v>
      </c>
      <c r="K4817" s="27"/>
      <c r="L4817" s="1">
        <v>0</v>
      </c>
      <c r="M4817" s="1">
        <v>27</v>
      </c>
      <c r="N4817" s="1" t="s">
        <v>5732</v>
      </c>
      <c r="O4817" s="1" t="s">
        <v>5732</v>
      </c>
      <c r="P4817" s="25"/>
      <c r="Q4817" s="1">
        <v>105</v>
      </c>
      <c r="R4817" s="1" t="s">
        <v>5732</v>
      </c>
      <c r="S4817" s="1">
        <v>255</v>
      </c>
      <c r="T4817" s="1" t="s">
        <v>76</v>
      </c>
      <c r="W4817" s="9">
        <v>0</v>
      </c>
      <c r="X4817" s="1" t="s">
        <v>1107</v>
      </c>
      <c r="Y4817" s="1">
        <v>200</v>
      </c>
      <c r="Z4817" s="1">
        <v>0</v>
      </c>
      <c r="AA4817" s="1">
        <v>6</v>
      </c>
      <c r="AB4817" s="1">
        <v>0</v>
      </c>
      <c r="AC4817" s="1">
        <v>1</v>
      </c>
      <c r="AD4817" s="1">
        <v>0</v>
      </c>
      <c r="AE4817" s="1">
        <v>1</v>
      </c>
      <c r="AF4817" s="1">
        <v>0</v>
      </c>
      <c r="AG4817" s="1">
        <v>100</v>
      </c>
      <c r="AH4817" s="1">
        <v>0</v>
      </c>
      <c r="AI4817" s="1">
        <v>50</v>
      </c>
      <c r="AJ4817" s="1">
        <v>1</v>
      </c>
      <c r="AK4817" s="1">
        <v>0</v>
      </c>
      <c r="AL4817" s="1">
        <v>0</v>
      </c>
      <c r="AO4817" s="1">
        <v>7</v>
      </c>
      <c r="AP4817" s="1">
        <v>2</v>
      </c>
      <c r="AQ4817" s="1">
        <v>7</v>
      </c>
    </row>
    <row r="4818" spans="1:43" s="1" customFormat="1" x14ac:dyDescent="0.15">
      <c r="A4818" s="1">
        <v>701704787</v>
      </c>
      <c r="B4818" s="1" t="s">
        <v>5733</v>
      </c>
      <c r="C4818" s="1" t="s">
        <v>754</v>
      </c>
      <c r="D4818" s="1" t="s">
        <v>1105</v>
      </c>
      <c r="E4818" s="1" t="s">
        <v>1106</v>
      </c>
      <c r="F4818" s="1">
        <v>4</v>
      </c>
      <c r="G4818" s="1">
        <v>4</v>
      </c>
      <c r="H4818" s="1" t="s">
        <v>755</v>
      </c>
      <c r="I4818" s="1" t="s">
        <v>479</v>
      </c>
      <c r="J4818" s="1">
        <v>18620</v>
      </c>
      <c r="K4818" s="27"/>
      <c r="L4818" s="1">
        <v>0</v>
      </c>
      <c r="M4818" s="1">
        <v>27</v>
      </c>
      <c r="N4818" s="1" t="s">
        <v>5733</v>
      </c>
      <c r="O4818" s="1" t="s">
        <v>5733</v>
      </c>
      <c r="P4818" s="25"/>
      <c r="Q4818" s="1">
        <v>105</v>
      </c>
      <c r="R4818" s="1" t="s">
        <v>5733</v>
      </c>
      <c r="S4818" s="1">
        <v>255</v>
      </c>
      <c r="T4818" s="1" t="s">
        <v>76</v>
      </c>
      <c r="W4818" s="9">
        <v>0</v>
      </c>
      <c r="X4818" s="1" t="s">
        <v>1107</v>
      </c>
      <c r="Y4818" s="1">
        <v>200</v>
      </c>
      <c r="Z4818" s="1">
        <v>0</v>
      </c>
      <c r="AA4818" s="1">
        <v>6</v>
      </c>
      <c r="AB4818" s="1">
        <v>0</v>
      </c>
      <c r="AC4818" s="1">
        <v>2</v>
      </c>
      <c r="AD4818" s="1">
        <v>0</v>
      </c>
      <c r="AE4818" s="1">
        <v>1</v>
      </c>
      <c r="AF4818" s="1">
        <v>0</v>
      </c>
      <c r="AG4818" s="1">
        <v>100</v>
      </c>
      <c r="AH4818" s="1">
        <v>0</v>
      </c>
      <c r="AI4818" s="1">
        <v>50</v>
      </c>
      <c r="AJ4818" s="1">
        <v>1</v>
      </c>
      <c r="AK4818" s="1">
        <v>0</v>
      </c>
      <c r="AL4818" s="1">
        <v>0</v>
      </c>
      <c r="AO4818" s="1">
        <v>7</v>
      </c>
      <c r="AP4818" s="1">
        <v>3</v>
      </c>
      <c r="AQ4818" s="1">
        <v>7</v>
      </c>
    </row>
    <row r="4819" spans="1:43" s="1" customFormat="1" x14ac:dyDescent="0.15">
      <c r="A4819" s="1">
        <v>701704788</v>
      </c>
      <c r="B4819" s="1" t="s">
        <v>5734</v>
      </c>
      <c r="C4819" s="1" t="s">
        <v>754</v>
      </c>
      <c r="D4819" s="1" t="s">
        <v>1105</v>
      </c>
      <c r="E4819" s="1" t="s">
        <v>1106</v>
      </c>
      <c r="F4819" s="1">
        <v>4</v>
      </c>
      <c r="G4819" s="1">
        <v>4</v>
      </c>
      <c r="H4819" s="1" t="s">
        <v>755</v>
      </c>
      <c r="I4819" s="1" t="s">
        <v>479</v>
      </c>
      <c r="J4819" s="1">
        <v>18624</v>
      </c>
      <c r="K4819" s="27"/>
      <c r="L4819" s="1">
        <v>0</v>
      </c>
      <c r="M4819" s="1">
        <v>27</v>
      </c>
      <c r="N4819" s="1" t="s">
        <v>5734</v>
      </c>
      <c r="O4819" s="1" t="s">
        <v>5734</v>
      </c>
      <c r="P4819" s="25"/>
      <c r="Q4819" s="1">
        <v>105</v>
      </c>
      <c r="R4819" s="1" t="s">
        <v>5734</v>
      </c>
      <c r="S4819" s="1">
        <v>255</v>
      </c>
      <c r="T4819" s="1" t="s">
        <v>76</v>
      </c>
      <c r="W4819" s="9">
        <v>0</v>
      </c>
      <c r="X4819" s="1" t="s">
        <v>1107</v>
      </c>
      <c r="Y4819" s="1">
        <v>200</v>
      </c>
      <c r="Z4819" s="1">
        <v>0</v>
      </c>
      <c r="AA4819" s="1">
        <v>6</v>
      </c>
      <c r="AB4819" s="1">
        <v>0</v>
      </c>
      <c r="AC4819" s="1">
        <v>3</v>
      </c>
      <c r="AD4819" s="1">
        <v>0</v>
      </c>
      <c r="AE4819" s="1">
        <v>1</v>
      </c>
      <c r="AF4819" s="1">
        <v>0</v>
      </c>
      <c r="AG4819" s="1">
        <v>100</v>
      </c>
      <c r="AH4819" s="1">
        <v>0</v>
      </c>
      <c r="AI4819" s="1">
        <v>50</v>
      </c>
      <c r="AJ4819" s="1">
        <v>1</v>
      </c>
      <c r="AK4819" s="1">
        <v>0</v>
      </c>
      <c r="AL4819" s="1">
        <v>0</v>
      </c>
      <c r="AO4819" s="1">
        <v>7</v>
      </c>
      <c r="AP4819" s="1">
        <v>4</v>
      </c>
      <c r="AQ4819" s="1">
        <v>7</v>
      </c>
    </row>
    <row r="4820" spans="1:43" s="1" customFormat="1" x14ac:dyDescent="0.15">
      <c r="A4820" s="1">
        <v>701704789</v>
      </c>
      <c r="B4820" s="1" t="s">
        <v>5735</v>
      </c>
      <c r="C4820" s="1" t="s">
        <v>754</v>
      </c>
      <c r="D4820" s="1" t="s">
        <v>1105</v>
      </c>
      <c r="E4820" s="1" t="s">
        <v>1106</v>
      </c>
      <c r="F4820" s="1">
        <v>2</v>
      </c>
      <c r="G4820" s="1">
        <v>2</v>
      </c>
      <c r="H4820" s="1" t="s">
        <v>755</v>
      </c>
      <c r="I4820" s="1" t="s">
        <v>477</v>
      </c>
      <c r="J4820" s="1">
        <v>18628</v>
      </c>
      <c r="K4820" s="27"/>
      <c r="L4820" s="1">
        <v>0</v>
      </c>
      <c r="M4820" s="1">
        <v>28</v>
      </c>
      <c r="N4820" s="1" t="s">
        <v>5735</v>
      </c>
      <c r="O4820" s="1" t="s">
        <v>5735</v>
      </c>
      <c r="P4820" s="25"/>
      <c r="Q4820" s="1">
        <v>105</v>
      </c>
      <c r="R4820" s="1" t="s">
        <v>5735</v>
      </c>
      <c r="S4820" s="1">
        <v>255</v>
      </c>
      <c r="T4820" s="1" t="s">
        <v>76</v>
      </c>
      <c r="W4820" s="9">
        <v>0</v>
      </c>
      <c r="X4820" s="1" t="s">
        <v>1107</v>
      </c>
      <c r="Y4820" s="1">
        <v>200</v>
      </c>
      <c r="Z4820" s="1">
        <v>0</v>
      </c>
      <c r="AA4820" s="1">
        <v>7</v>
      </c>
      <c r="AB4820" s="1">
        <v>0</v>
      </c>
      <c r="AC4820" s="1">
        <v>0</v>
      </c>
      <c r="AD4820" s="1">
        <v>0</v>
      </c>
      <c r="AE4820" s="1">
        <v>1</v>
      </c>
      <c r="AF4820" s="1">
        <v>0</v>
      </c>
      <c r="AG4820" s="1">
        <v>100</v>
      </c>
      <c r="AH4820" s="1">
        <v>0</v>
      </c>
      <c r="AI4820" s="1">
        <v>50</v>
      </c>
      <c r="AJ4820" s="1">
        <v>1</v>
      </c>
      <c r="AK4820" s="1">
        <v>0</v>
      </c>
      <c r="AL4820" s="1">
        <v>0</v>
      </c>
      <c r="AO4820" s="1">
        <v>7</v>
      </c>
      <c r="AP4820" s="1">
        <v>1</v>
      </c>
      <c r="AQ4820" s="1">
        <v>7</v>
      </c>
    </row>
    <row r="4821" spans="1:43" s="1" customFormat="1" x14ac:dyDescent="0.15">
      <c r="A4821" s="1">
        <v>701704790</v>
      </c>
      <c r="B4821" s="1" t="s">
        <v>5736</v>
      </c>
      <c r="C4821" s="1" t="s">
        <v>754</v>
      </c>
      <c r="D4821" s="1" t="s">
        <v>1105</v>
      </c>
      <c r="E4821" s="1" t="s">
        <v>1106</v>
      </c>
      <c r="F4821" s="1">
        <v>4</v>
      </c>
      <c r="G4821" s="1">
        <v>4</v>
      </c>
      <c r="H4821" s="1" t="s">
        <v>755</v>
      </c>
      <c r="I4821" s="1" t="s">
        <v>479</v>
      </c>
      <c r="J4821" s="1">
        <v>18630</v>
      </c>
      <c r="K4821" s="27"/>
      <c r="L4821" s="1">
        <v>0</v>
      </c>
      <c r="M4821" s="1">
        <v>28</v>
      </c>
      <c r="N4821" s="1" t="s">
        <v>5736</v>
      </c>
      <c r="O4821" s="1" t="s">
        <v>5736</v>
      </c>
      <c r="P4821" s="25"/>
      <c r="Q4821" s="1">
        <v>105</v>
      </c>
      <c r="R4821" s="1" t="s">
        <v>5736</v>
      </c>
      <c r="S4821" s="1">
        <v>255</v>
      </c>
      <c r="T4821" s="1" t="s">
        <v>76</v>
      </c>
      <c r="W4821" s="9">
        <v>0</v>
      </c>
      <c r="X4821" s="1" t="s">
        <v>1107</v>
      </c>
      <c r="Y4821" s="1">
        <v>200</v>
      </c>
      <c r="Z4821" s="1">
        <v>0</v>
      </c>
      <c r="AA4821" s="1">
        <v>6</v>
      </c>
      <c r="AB4821" s="1">
        <v>0</v>
      </c>
      <c r="AC4821" s="1">
        <v>1</v>
      </c>
      <c r="AD4821" s="1">
        <v>0</v>
      </c>
      <c r="AE4821" s="1">
        <v>1</v>
      </c>
      <c r="AF4821" s="1">
        <v>0</v>
      </c>
      <c r="AG4821" s="1">
        <v>100</v>
      </c>
      <c r="AH4821" s="1">
        <v>0</v>
      </c>
      <c r="AI4821" s="1">
        <v>50</v>
      </c>
      <c r="AJ4821" s="1">
        <v>1</v>
      </c>
      <c r="AK4821" s="1">
        <v>0</v>
      </c>
      <c r="AL4821" s="1">
        <v>0</v>
      </c>
      <c r="AO4821" s="1">
        <v>7</v>
      </c>
      <c r="AP4821" s="1">
        <v>2</v>
      </c>
      <c r="AQ4821" s="1">
        <v>7</v>
      </c>
    </row>
    <row r="4822" spans="1:43" s="1" customFormat="1" x14ac:dyDescent="0.15">
      <c r="A4822" s="1">
        <v>701704791</v>
      </c>
      <c r="B4822" s="1" t="s">
        <v>5737</v>
      </c>
      <c r="C4822" s="1" t="s">
        <v>754</v>
      </c>
      <c r="D4822" s="1" t="s">
        <v>1105</v>
      </c>
      <c r="E4822" s="1" t="s">
        <v>1106</v>
      </c>
      <c r="F4822" s="1">
        <v>4</v>
      </c>
      <c r="G4822" s="1">
        <v>4</v>
      </c>
      <c r="H4822" s="1" t="s">
        <v>755</v>
      </c>
      <c r="I4822" s="1" t="s">
        <v>479</v>
      </c>
      <c r="J4822" s="1">
        <v>18634</v>
      </c>
      <c r="K4822" s="27"/>
      <c r="L4822" s="1">
        <v>0</v>
      </c>
      <c r="M4822" s="1">
        <v>28</v>
      </c>
      <c r="N4822" s="1" t="s">
        <v>5737</v>
      </c>
      <c r="O4822" s="1" t="s">
        <v>5737</v>
      </c>
      <c r="P4822" s="25"/>
      <c r="Q4822" s="1">
        <v>105</v>
      </c>
      <c r="R4822" s="1" t="s">
        <v>5737</v>
      </c>
      <c r="S4822" s="1">
        <v>255</v>
      </c>
      <c r="T4822" s="1" t="s">
        <v>76</v>
      </c>
      <c r="W4822" s="9">
        <v>0</v>
      </c>
      <c r="X4822" s="1" t="s">
        <v>1107</v>
      </c>
      <c r="Y4822" s="1">
        <v>200</v>
      </c>
      <c r="Z4822" s="1">
        <v>0</v>
      </c>
      <c r="AA4822" s="1">
        <v>6</v>
      </c>
      <c r="AB4822" s="1">
        <v>0</v>
      </c>
      <c r="AC4822" s="1">
        <v>2</v>
      </c>
      <c r="AD4822" s="1">
        <v>0</v>
      </c>
      <c r="AE4822" s="1">
        <v>1</v>
      </c>
      <c r="AF4822" s="1">
        <v>0</v>
      </c>
      <c r="AG4822" s="1">
        <v>100</v>
      </c>
      <c r="AH4822" s="1">
        <v>0</v>
      </c>
      <c r="AI4822" s="1">
        <v>50</v>
      </c>
      <c r="AJ4822" s="1">
        <v>1</v>
      </c>
      <c r="AK4822" s="1">
        <v>0</v>
      </c>
      <c r="AL4822" s="1">
        <v>0</v>
      </c>
      <c r="AO4822" s="1">
        <v>7</v>
      </c>
      <c r="AP4822" s="1">
        <v>3</v>
      </c>
      <c r="AQ4822" s="1">
        <v>7</v>
      </c>
    </row>
    <row r="4823" spans="1:43" s="1" customFormat="1" x14ac:dyDescent="0.15">
      <c r="A4823" s="1">
        <v>701704792</v>
      </c>
      <c r="B4823" s="1" t="s">
        <v>5738</v>
      </c>
      <c r="C4823" s="1" t="s">
        <v>754</v>
      </c>
      <c r="D4823" s="1" t="s">
        <v>1105</v>
      </c>
      <c r="E4823" s="1" t="s">
        <v>1106</v>
      </c>
      <c r="F4823" s="1">
        <v>4</v>
      </c>
      <c r="G4823" s="1">
        <v>4</v>
      </c>
      <c r="H4823" s="1" t="s">
        <v>755</v>
      </c>
      <c r="I4823" s="1" t="s">
        <v>479</v>
      </c>
      <c r="J4823" s="1">
        <v>18638</v>
      </c>
      <c r="K4823" s="27"/>
      <c r="L4823" s="1">
        <v>0</v>
      </c>
      <c r="M4823" s="1">
        <v>28</v>
      </c>
      <c r="N4823" s="1" t="s">
        <v>5738</v>
      </c>
      <c r="O4823" s="1" t="s">
        <v>5738</v>
      </c>
      <c r="P4823" s="25"/>
      <c r="Q4823" s="1">
        <v>105</v>
      </c>
      <c r="R4823" s="1" t="s">
        <v>5738</v>
      </c>
      <c r="S4823" s="1">
        <v>255</v>
      </c>
      <c r="T4823" s="1" t="s">
        <v>76</v>
      </c>
      <c r="W4823" s="9">
        <v>0</v>
      </c>
      <c r="X4823" s="1" t="s">
        <v>1107</v>
      </c>
      <c r="Y4823" s="1">
        <v>200</v>
      </c>
      <c r="Z4823" s="1">
        <v>0</v>
      </c>
      <c r="AA4823" s="1">
        <v>6</v>
      </c>
      <c r="AB4823" s="1">
        <v>0</v>
      </c>
      <c r="AC4823" s="1">
        <v>3</v>
      </c>
      <c r="AD4823" s="1">
        <v>0</v>
      </c>
      <c r="AE4823" s="1">
        <v>1</v>
      </c>
      <c r="AF4823" s="1">
        <v>0</v>
      </c>
      <c r="AG4823" s="1">
        <v>100</v>
      </c>
      <c r="AH4823" s="1">
        <v>0</v>
      </c>
      <c r="AI4823" s="1">
        <v>50</v>
      </c>
      <c r="AJ4823" s="1">
        <v>1</v>
      </c>
      <c r="AK4823" s="1">
        <v>0</v>
      </c>
      <c r="AL4823" s="1">
        <v>0</v>
      </c>
      <c r="AO4823" s="1">
        <v>7</v>
      </c>
      <c r="AP4823" s="1">
        <v>4</v>
      </c>
      <c r="AQ4823" s="1">
        <v>7</v>
      </c>
    </row>
    <row r="4824" spans="1:43" s="1" customFormat="1" x14ac:dyDescent="0.15">
      <c r="A4824" s="1">
        <v>701704793</v>
      </c>
      <c r="B4824" s="1" t="s">
        <v>5739</v>
      </c>
      <c r="C4824" s="1" t="s">
        <v>754</v>
      </c>
      <c r="D4824" s="1" t="s">
        <v>1105</v>
      </c>
      <c r="E4824" s="1" t="s">
        <v>1106</v>
      </c>
      <c r="F4824" s="1">
        <v>2</v>
      </c>
      <c r="G4824" s="1">
        <v>2</v>
      </c>
      <c r="H4824" s="1" t="s">
        <v>755</v>
      </c>
      <c r="I4824" s="1" t="s">
        <v>477</v>
      </c>
      <c r="J4824" s="1">
        <v>18642</v>
      </c>
      <c r="K4824" s="27"/>
      <c r="L4824" s="1">
        <v>0</v>
      </c>
      <c r="M4824" s="1">
        <v>29</v>
      </c>
      <c r="N4824" s="1" t="s">
        <v>5739</v>
      </c>
      <c r="O4824" s="1" t="s">
        <v>5739</v>
      </c>
      <c r="P4824" s="25"/>
      <c r="Q4824" s="1">
        <v>105</v>
      </c>
      <c r="R4824" s="1" t="s">
        <v>5739</v>
      </c>
      <c r="S4824" s="1">
        <v>255</v>
      </c>
      <c r="T4824" s="1" t="s">
        <v>76</v>
      </c>
      <c r="W4824" s="9">
        <v>0</v>
      </c>
      <c r="X4824" s="1" t="s">
        <v>1107</v>
      </c>
      <c r="Y4824" s="1">
        <v>200</v>
      </c>
      <c r="Z4824" s="1">
        <v>0</v>
      </c>
      <c r="AA4824" s="1">
        <v>7</v>
      </c>
      <c r="AB4824" s="1">
        <v>0</v>
      </c>
      <c r="AC4824" s="1">
        <v>0</v>
      </c>
      <c r="AD4824" s="1">
        <v>0</v>
      </c>
      <c r="AE4824" s="1">
        <v>1</v>
      </c>
      <c r="AF4824" s="1">
        <v>0</v>
      </c>
      <c r="AG4824" s="1">
        <v>100</v>
      </c>
      <c r="AH4824" s="1">
        <v>0</v>
      </c>
      <c r="AI4824" s="1">
        <v>50</v>
      </c>
      <c r="AJ4824" s="1">
        <v>1</v>
      </c>
      <c r="AK4824" s="1">
        <v>0</v>
      </c>
      <c r="AL4824" s="1">
        <v>0</v>
      </c>
      <c r="AO4824" s="1">
        <v>7</v>
      </c>
      <c r="AP4824" s="1">
        <v>1</v>
      </c>
      <c r="AQ4824" s="1">
        <v>7</v>
      </c>
    </row>
    <row r="4825" spans="1:43" s="1" customFormat="1" x14ac:dyDescent="0.15">
      <c r="A4825" s="1">
        <v>701704794</v>
      </c>
      <c r="B4825" s="1" t="s">
        <v>5740</v>
      </c>
      <c r="C4825" s="1" t="s">
        <v>754</v>
      </c>
      <c r="D4825" s="1" t="s">
        <v>1105</v>
      </c>
      <c r="E4825" s="1" t="s">
        <v>1106</v>
      </c>
      <c r="F4825" s="1">
        <v>4</v>
      </c>
      <c r="G4825" s="1">
        <v>4</v>
      </c>
      <c r="H4825" s="1" t="s">
        <v>755</v>
      </c>
      <c r="I4825" s="1" t="s">
        <v>479</v>
      </c>
      <c r="J4825" s="1">
        <v>18644</v>
      </c>
      <c r="K4825" s="27"/>
      <c r="L4825" s="1">
        <v>0</v>
      </c>
      <c r="M4825" s="1">
        <v>29</v>
      </c>
      <c r="N4825" s="1" t="s">
        <v>5740</v>
      </c>
      <c r="O4825" s="1" t="s">
        <v>5740</v>
      </c>
      <c r="P4825" s="25"/>
      <c r="Q4825" s="1">
        <v>105</v>
      </c>
      <c r="R4825" s="1" t="s">
        <v>5740</v>
      </c>
      <c r="S4825" s="1">
        <v>255</v>
      </c>
      <c r="T4825" s="1" t="s">
        <v>76</v>
      </c>
      <c r="W4825" s="9">
        <v>0</v>
      </c>
      <c r="X4825" s="1" t="s">
        <v>1107</v>
      </c>
      <c r="Y4825" s="1">
        <v>200</v>
      </c>
      <c r="Z4825" s="1">
        <v>0</v>
      </c>
      <c r="AA4825" s="1">
        <v>6</v>
      </c>
      <c r="AB4825" s="1">
        <v>0</v>
      </c>
      <c r="AC4825" s="1">
        <v>1</v>
      </c>
      <c r="AD4825" s="1">
        <v>0</v>
      </c>
      <c r="AE4825" s="1">
        <v>1</v>
      </c>
      <c r="AF4825" s="1">
        <v>0</v>
      </c>
      <c r="AG4825" s="1">
        <v>100</v>
      </c>
      <c r="AH4825" s="1">
        <v>0</v>
      </c>
      <c r="AI4825" s="1">
        <v>50</v>
      </c>
      <c r="AJ4825" s="1">
        <v>1</v>
      </c>
      <c r="AK4825" s="1">
        <v>0</v>
      </c>
      <c r="AL4825" s="1">
        <v>0</v>
      </c>
      <c r="AO4825" s="1">
        <v>7</v>
      </c>
      <c r="AP4825" s="1">
        <v>2</v>
      </c>
      <c r="AQ4825" s="1">
        <v>7</v>
      </c>
    </row>
    <row r="4826" spans="1:43" s="1" customFormat="1" x14ac:dyDescent="0.15">
      <c r="A4826" s="1">
        <v>701704795</v>
      </c>
      <c r="B4826" s="1" t="s">
        <v>5741</v>
      </c>
      <c r="C4826" s="1" t="s">
        <v>754</v>
      </c>
      <c r="D4826" s="1" t="s">
        <v>1105</v>
      </c>
      <c r="E4826" s="1" t="s">
        <v>1106</v>
      </c>
      <c r="F4826" s="1">
        <v>4</v>
      </c>
      <c r="G4826" s="1">
        <v>4</v>
      </c>
      <c r="H4826" s="1" t="s">
        <v>755</v>
      </c>
      <c r="I4826" s="1" t="s">
        <v>479</v>
      </c>
      <c r="J4826" s="1">
        <v>18648</v>
      </c>
      <c r="K4826" s="27"/>
      <c r="L4826" s="1">
        <v>0</v>
      </c>
      <c r="M4826" s="1">
        <v>29</v>
      </c>
      <c r="N4826" s="1" t="s">
        <v>5741</v>
      </c>
      <c r="O4826" s="1" t="s">
        <v>5741</v>
      </c>
      <c r="P4826" s="25"/>
      <c r="Q4826" s="1">
        <v>105</v>
      </c>
      <c r="R4826" s="1" t="s">
        <v>5741</v>
      </c>
      <c r="S4826" s="1">
        <v>255</v>
      </c>
      <c r="T4826" s="1" t="s">
        <v>76</v>
      </c>
      <c r="W4826" s="9">
        <v>0</v>
      </c>
      <c r="X4826" s="1" t="s">
        <v>1107</v>
      </c>
      <c r="Y4826" s="1">
        <v>200</v>
      </c>
      <c r="Z4826" s="1">
        <v>0</v>
      </c>
      <c r="AA4826" s="1">
        <v>6</v>
      </c>
      <c r="AB4826" s="1">
        <v>0</v>
      </c>
      <c r="AC4826" s="1">
        <v>2</v>
      </c>
      <c r="AD4826" s="1">
        <v>0</v>
      </c>
      <c r="AE4826" s="1">
        <v>1</v>
      </c>
      <c r="AF4826" s="1">
        <v>0</v>
      </c>
      <c r="AG4826" s="1">
        <v>100</v>
      </c>
      <c r="AH4826" s="1">
        <v>0</v>
      </c>
      <c r="AI4826" s="1">
        <v>50</v>
      </c>
      <c r="AJ4826" s="1">
        <v>1</v>
      </c>
      <c r="AK4826" s="1">
        <v>0</v>
      </c>
      <c r="AL4826" s="1">
        <v>0</v>
      </c>
      <c r="AO4826" s="1">
        <v>7</v>
      </c>
      <c r="AP4826" s="1">
        <v>3</v>
      </c>
      <c r="AQ4826" s="1">
        <v>7</v>
      </c>
    </row>
    <row r="4827" spans="1:43" s="1" customFormat="1" x14ac:dyDescent="0.15">
      <c r="A4827" s="1">
        <v>701704796</v>
      </c>
      <c r="B4827" s="1" t="s">
        <v>5742</v>
      </c>
      <c r="C4827" s="1" t="s">
        <v>754</v>
      </c>
      <c r="D4827" s="1" t="s">
        <v>1105</v>
      </c>
      <c r="E4827" s="1" t="s">
        <v>1106</v>
      </c>
      <c r="F4827" s="1">
        <v>4</v>
      </c>
      <c r="G4827" s="1">
        <v>4</v>
      </c>
      <c r="H4827" s="1" t="s">
        <v>755</v>
      </c>
      <c r="I4827" s="1" t="s">
        <v>479</v>
      </c>
      <c r="J4827" s="1">
        <v>18652</v>
      </c>
      <c r="K4827" s="27"/>
      <c r="L4827" s="1">
        <v>0</v>
      </c>
      <c r="M4827" s="1">
        <v>29</v>
      </c>
      <c r="N4827" s="1" t="s">
        <v>5742</v>
      </c>
      <c r="O4827" s="1" t="s">
        <v>5742</v>
      </c>
      <c r="P4827" s="25"/>
      <c r="Q4827" s="1">
        <v>105</v>
      </c>
      <c r="R4827" s="1" t="s">
        <v>5742</v>
      </c>
      <c r="S4827" s="1">
        <v>255</v>
      </c>
      <c r="T4827" s="1" t="s">
        <v>76</v>
      </c>
      <c r="W4827" s="9">
        <v>0</v>
      </c>
      <c r="X4827" s="1" t="s">
        <v>1107</v>
      </c>
      <c r="Y4827" s="1">
        <v>200</v>
      </c>
      <c r="Z4827" s="1">
        <v>0</v>
      </c>
      <c r="AA4827" s="1">
        <v>6</v>
      </c>
      <c r="AB4827" s="1">
        <v>0</v>
      </c>
      <c r="AC4827" s="1">
        <v>3</v>
      </c>
      <c r="AD4827" s="1">
        <v>0</v>
      </c>
      <c r="AE4827" s="1">
        <v>1</v>
      </c>
      <c r="AF4827" s="1">
        <v>0</v>
      </c>
      <c r="AG4827" s="1">
        <v>100</v>
      </c>
      <c r="AH4827" s="1">
        <v>0</v>
      </c>
      <c r="AI4827" s="1">
        <v>50</v>
      </c>
      <c r="AJ4827" s="1">
        <v>1</v>
      </c>
      <c r="AK4827" s="1">
        <v>0</v>
      </c>
      <c r="AL4827" s="1">
        <v>0</v>
      </c>
      <c r="AO4827" s="1">
        <v>7</v>
      </c>
      <c r="AP4827" s="1">
        <v>4</v>
      </c>
      <c r="AQ4827" s="1">
        <v>7</v>
      </c>
    </row>
    <row r="4828" spans="1:43" s="1" customFormat="1" x14ac:dyDescent="0.15">
      <c r="A4828" s="1">
        <v>701704797</v>
      </c>
      <c r="B4828" s="1" t="s">
        <v>5743</v>
      </c>
      <c r="C4828" s="1" t="s">
        <v>754</v>
      </c>
      <c r="D4828" s="1" t="s">
        <v>1105</v>
      </c>
      <c r="E4828" s="1" t="s">
        <v>1106</v>
      </c>
      <c r="F4828" s="1">
        <v>2</v>
      </c>
      <c r="G4828" s="1">
        <v>2</v>
      </c>
      <c r="H4828" s="1" t="s">
        <v>755</v>
      </c>
      <c r="I4828" s="1" t="s">
        <v>477</v>
      </c>
      <c r="J4828" s="1">
        <v>18656</v>
      </c>
      <c r="K4828" s="27"/>
      <c r="L4828" s="1">
        <v>0</v>
      </c>
      <c r="M4828" s="1">
        <v>30</v>
      </c>
      <c r="N4828" s="1" t="s">
        <v>5743</v>
      </c>
      <c r="O4828" s="1" t="s">
        <v>5743</v>
      </c>
      <c r="P4828" s="25"/>
      <c r="Q4828" s="1">
        <v>105</v>
      </c>
      <c r="R4828" s="1" t="s">
        <v>5743</v>
      </c>
      <c r="S4828" s="1">
        <v>255</v>
      </c>
      <c r="T4828" s="1" t="s">
        <v>76</v>
      </c>
      <c r="W4828" s="9">
        <v>0</v>
      </c>
      <c r="X4828" s="1" t="s">
        <v>1107</v>
      </c>
      <c r="Y4828" s="1">
        <v>200</v>
      </c>
      <c r="Z4828" s="1">
        <v>0</v>
      </c>
      <c r="AA4828" s="1">
        <v>7</v>
      </c>
      <c r="AB4828" s="1">
        <v>0</v>
      </c>
      <c r="AC4828" s="1">
        <v>0</v>
      </c>
      <c r="AD4828" s="1">
        <v>0</v>
      </c>
      <c r="AE4828" s="1">
        <v>1</v>
      </c>
      <c r="AF4828" s="1">
        <v>0</v>
      </c>
      <c r="AG4828" s="1">
        <v>100</v>
      </c>
      <c r="AH4828" s="1">
        <v>0</v>
      </c>
      <c r="AI4828" s="1">
        <v>50</v>
      </c>
      <c r="AJ4828" s="1">
        <v>1</v>
      </c>
      <c r="AK4828" s="1">
        <v>0</v>
      </c>
      <c r="AL4828" s="1">
        <v>0</v>
      </c>
      <c r="AO4828" s="1">
        <v>7</v>
      </c>
      <c r="AP4828" s="1">
        <v>1</v>
      </c>
      <c r="AQ4828" s="1">
        <v>7</v>
      </c>
    </row>
    <row r="4829" spans="1:43" s="1" customFormat="1" x14ac:dyDescent="0.15">
      <c r="A4829" s="1">
        <v>701704798</v>
      </c>
      <c r="B4829" s="1" t="s">
        <v>5744</v>
      </c>
      <c r="C4829" s="1" t="s">
        <v>754</v>
      </c>
      <c r="D4829" s="1" t="s">
        <v>1105</v>
      </c>
      <c r="E4829" s="1" t="s">
        <v>1106</v>
      </c>
      <c r="F4829" s="1">
        <v>4</v>
      </c>
      <c r="G4829" s="1">
        <v>4</v>
      </c>
      <c r="H4829" s="1" t="s">
        <v>755</v>
      </c>
      <c r="I4829" s="1" t="s">
        <v>479</v>
      </c>
      <c r="J4829" s="1">
        <v>18658</v>
      </c>
      <c r="K4829" s="27"/>
      <c r="L4829" s="1">
        <v>0</v>
      </c>
      <c r="M4829" s="1">
        <v>30</v>
      </c>
      <c r="N4829" s="1" t="s">
        <v>5744</v>
      </c>
      <c r="O4829" s="1" t="s">
        <v>5744</v>
      </c>
      <c r="P4829" s="25"/>
      <c r="Q4829" s="1">
        <v>105</v>
      </c>
      <c r="R4829" s="1" t="s">
        <v>5744</v>
      </c>
      <c r="S4829" s="1">
        <v>255</v>
      </c>
      <c r="T4829" s="1" t="s">
        <v>76</v>
      </c>
      <c r="W4829" s="9">
        <v>0</v>
      </c>
      <c r="X4829" s="1" t="s">
        <v>1107</v>
      </c>
      <c r="Y4829" s="1">
        <v>200</v>
      </c>
      <c r="Z4829" s="1">
        <v>0</v>
      </c>
      <c r="AA4829" s="1">
        <v>6</v>
      </c>
      <c r="AB4829" s="1">
        <v>0</v>
      </c>
      <c r="AC4829" s="1">
        <v>1</v>
      </c>
      <c r="AD4829" s="1">
        <v>0</v>
      </c>
      <c r="AE4829" s="1">
        <v>1</v>
      </c>
      <c r="AF4829" s="1">
        <v>0</v>
      </c>
      <c r="AG4829" s="1">
        <v>100</v>
      </c>
      <c r="AH4829" s="1">
        <v>0</v>
      </c>
      <c r="AI4829" s="1">
        <v>50</v>
      </c>
      <c r="AJ4829" s="1">
        <v>1</v>
      </c>
      <c r="AK4829" s="1">
        <v>0</v>
      </c>
      <c r="AL4829" s="1">
        <v>0</v>
      </c>
      <c r="AO4829" s="1">
        <v>7</v>
      </c>
      <c r="AP4829" s="1">
        <v>2</v>
      </c>
      <c r="AQ4829" s="1">
        <v>7</v>
      </c>
    </row>
    <row r="4830" spans="1:43" s="1" customFormat="1" x14ac:dyDescent="0.15">
      <c r="A4830" s="1">
        <v>701704799</v>
      </c>
      <c r="B4830" s="1" t="s">
        <v>5745</v>
      </c>
      <c r="C4830" s="1" t="s">
        <v>754</v>
      </c>
      <c r="D4830" s="1" t="s">
        <v>1105</v>
      </c>
      <c r="E4830" s="1" t="s">
        <v>1106</v>
      </c>
      <c r="F4830" s="1">
        <v>4</v>
      </c>
      <c r="G4830" s="1">
        <v>4</v>
      </c>
      <c r="H4830" s="1" t="s">
        <v>755</v>
      </c>
      <c r="I4830" s="1" t="s">
        <v>479</v>
      </c>
      <c r="J4830" s="1">
        <v>18662</v>
      </c>
      <c r="K4830" s="27"/>
      <c r="L4830" s="1">
        <v>0</v>
      </c>
      <c r="M4830" s="1">
        <v>30</v>
      </c>
      <c r="N4830" s="1" t="s">
        <v>5745</v>
      </c>
      <c r="O4830" s="1" t="s">
        <v>5745</v>
      </c>
      <c r="P4830" s="25"/>
      <c r="Q4830" s="1">
        <v>105</v>
      </c>
      <c r="R4830" s="1" t="s">
        <v>5745</v>
      </c>
      <c r="S4830" s="1">
        <v>255</v>
      </c>
      <c r="T4830" s="1" t="s">
        <v>76</v>
      </c>
      <c r="W4830" s="9">
        <v>0</v>
      </c>
      <c r="X4830" s="1" t="s">
        <v>1107</v>
      </c>
      <c r="Y4830" s="1">
        <v>200</v>
      </c>
      <c r="Z4830" s="1">
        <v>0</v>
      </c>
      <c r="AA4830" s="1">
        <v>6</v>
      </c>
      <c r="AB4830" s="1">
        <v>0</v>
      </c>
      <c r="AC4830" s="1">
        <v>2</v>
      </c>
      <c r="AD4830" s="1">
        <v>0</v>
      </c>
      <c r="AE4830" s="1">
        <v>1</v>
      </c>
      <c r="AF4830" s="1">
        <v>0</v>
      </c>
      <c r="AG4830" s="1">
        <v>100</v>
      </c>
      <c r="AH4830" s="1">
        <v>0</v>
      </c>
      <c r="AI4830" s="1">
        <v>50</v>
      </c>
      <c r="AJ4830" s="1">
        <v>1</v>
      </c>
      <c r="AK4830" s="1">
        <v>0</v>
      </c>
      <c r="AL4830" s="1">
        <v>0</v>
      </c>
      <c r="AO4830" s="1">
        <v>7</v>
      </c>
      <c r="AP4830" s="1">
        <v>3</v>
      </c>
      <c r="AQ4830" s="1">
        <v>7</v>
      </c>
    </row>
    <row r="4831" spans="1:43" s="1" customFormat="1" x14ac:dyDescent="0.15">
      <c r="A4831" s="1">
        <v>701704800</v>
      </c>
      <c r="B4831" s="1" t="s">
        <v>5746</v>
      </c>
      <c r="C4831" s="1" t="s">
        <v>754</v>
      </c>
      <c r="D4831" s="29" t="s">
        <v>5977</v>
      </c>
      <c r="E4831" s="1" t="s">
        <v>1106</v>
      </c>
      <c r="F4831" s="1">
        <v>4</v>
      </c>
      <c r="G4831" s="1">
        <v>4</v>
      </c>
      <c r="H4831" s="29" t="s">
        <v>5979</v>
      </c>
      <c r="I4831" s="1" t="s">
        <v>479</v>
      </c>
      <c r="J4831" s="1">
        <v>18666</v>
      </c>
      <c r="K4831" s="27"/>
      <c r="L4831" s="1">
        <v>0</v>
      </c>
      <c r="M4831" s="1">
        <v>30</v>
      </c>
      <c r="N4831" s="1" t="s">
        <v>5746</v>
      </c>
      <c r="O4831" s="1" t="s">
        <v>5746</v>
      </c>
      <c r="P4831" s="25"/>
      <c r="Q4831" s="1">
        <v>105</v>
      </c>
      <c r="R4831" s="1" t="s">
        <v>5746</v>
      </c>
      <c r="S4831" s="1">
        <v>255</v>
      </c>
      <c r="T4831" s="1" t="s">
        <v>76</v>
      </c>
      <c r="W4831" s="9">
        <v>0</v>
      </c>
      <c r="X4831" s="1" t="s">
        <v>1107</v>
      </c>
      <c r="Y4831" s="1">
        <v>200</v>
      </c>
      <c r="Z4831" s="1">
        <v>0</v>
      </c>
      <c r="AA4831" s="1">
        <v>6</v>
      </c>
      <c r="AB4831" s="1">
        <v>0</v>
      </c>
      <c r="AC4831" s="1">
        <v>3</v>
      </c>
      <c r="AD4831" s="1">
        <v>0</v>
      </c>
      <c r="AE4831" s="1">
        <v>1</v>
      </c>
      <c r="AF4831" s="1">
        <v>0</v>
      </c>
      <c r="AG4831" s="1">
        <v>100</v>
      </c>
      <c r="AH4831" s="1">
        <v>0</v>
      </c>
      <c r="AI4831" s="1">
        <v>50</v>
      </c>
      <c r="AJ4831" s="1">
        <v>1</v>
      </c>
      <c r="AK4831" s="1">
        <v>0</v>
      </c>
      <c r="AL4831" s="1">
        <v>0</v>
      </c>
      <c r="AO4831" s="1">
        <v>7</v>
      </c>
      <c r="AP4831" s="1">
        <v>4</v>
      </c>
      <c r="AQ4831" s="1">
        <v>7</v>
      </c>
    </row>
    <row r="4832" spans="1:43" s="22" customFormat="1" x14ac:dyDescent="0.15">
      <c r="A4832" s="30">
        <v>70171000</v>
      </c>
      <c r="B4832" s="22" t="s">
        <v>5971</v>
      </c>
      <c r="C4832" s="22" t="s">
        <v>5976</v>
      </c>
      <c r="D4832" s="22" t="s">
        <v>5977</v>
      </c>
      <c r="E4832" s="22" t="s">
        <v>5978</v>
      </c>
      <c r="F4832">
        <v>17</v>
      </c>
      <c r="G4832">
        <v>1</v>
      </c>
      <c r="H4832" s="22" t="s">
        <v>5979</v>
      </c>
      <c r="I4832" t="s">
        <v>167</v>
      </c>
      <c r="J4832" s="22">
        <v>1410</v>
      </c>
      <c r="K4832" s="23"/>
      <c r="L4832" s="22">
        <v>0</v>
      </c>
      <c r="M4832" s="22">
        <v>1</v>
      </c>
      <c r="N4832" s="22" t="s">
        <v>5971</v>
      </c>
      <c r="O4832" s="22" t="s">
        <v>5971</v>
      </c>
      <c r="P4832" s="22" t="s">
        <v>5980</v>
      </c>
      <c r="Q4832">
        <v>106</v>
      </c>
      <c r="R4832" s="22" t="s">
        <v>5971</v>
      </c>
      <c r="S4832" s="22">
        <v>255</v>
      </c>
      <c r="T4832" s="22" t="s">
        <v>76</v>
      </c>
      <c r="W4832" s="20">
        <v>1</v>
      </c>
      <c r="X4832" s="1" t="s">
        <v>1107</v>
      </c>
      <c r="Y4832" s="22">
        <v>200</v>
      </c>
      <c r="Z4832" s="22">
        <v>0</v>
      </c>
      <c r="AA4832" s="22">
        <v>7</v>
      </c>
      <c r="AB4832" s="22">
        <v>0</v>
      </c>
      <c r="AC4832" s="22">
        <v>1</v>
      </c>
      <c r="AD4832" s="22">
        <v>0</v>
      </c>
      <c r="AE4832" s="22">
        <v>1</v>
      </c>
      <c r="AF4832" s="22" t="s">
        <v>5971</v>
      </c>
      <c r="AG4832" s="22">
        <v>100</v>
      </c>
      <c r="AH4832" s="22">
        <v>0</v>
      </c>
      <c r="AI4832" s="22">
        <v>50</v>
      </c>
      <c r="AJ4832" s="22">
        <v>1</v>
      </c>
      <c r="AK4832" s="22">
        <v>0</v>
      </c>
      <c r="AL4832" s="22">
        <v>0</v>
      </c>
      <c r="AO4832" s="22">
        <v>7</v>
      </c>
      <c r="AP4832" s="22">
        <v>1</v>
      </c>
      <c r="AQ4832" s="22">
        <v>7</v>
      </c>
    </row>
    <row r="4833" spans="1:43" s="22" customFormat="1" x14ac:dyDescent="0.15">
      <c r="A4833" s="30">
        <v>70171001</v>
      </c>
      <c r="B4833" s="22" t="s">
        <v>5972</v>
      </c>
      <c r="C4833" s="22" t="s">
        <v>5976</v>
      </c>
      <c r="D4833" s="22" t="s">
        <v>5977</v>
      </c>
      <c r="E4833" s="22" t="s">
        <v>5978</v>
      </c>
      <c r="F4833">
        <v>17</v>
      </c>
      <c r="G4833">
        <v>1</v>
      </c>
      <c r="H4833" s="22" t="s">
        <v>5979</v>
      </c>
      <c r="I4833" t="s">
        <v>167</v>
      </c>
      <c r="J4833" s="22">
        <v>1411</v>
      </c>
      <c r="K4833" s="23"/>
      <c r="L4833" s="22">
        <v>0</v>
      </c>
      <c r="M4833" s="22">
        <v>2</v>
      </c>
      <c r="N4833" s="22" t="s">
        <v>5972</v>
      </c>
      <c r="O4833" s="22" t="s">
        <v>5972</v>
      </c>
      <c r="P4833" s="22" t="s">
        <v>5981</v>
      </c>
      <c r="Q4833">
        <v>106</v>
      </c>
      <c r="R4833" s="22" t="s">
        <v>5972</v>
      </c>
      <c r="S4833" s="22">
        <v>255</v>
      </c>
      <c r="T4833" s="22" t="s">
        <v>76</v>
      </c>
      <c r="W4833" s="20">
        <v>1</v>
      </c>
      <c r="X4833" s="1" t="s">
        <v>1107</v>
      </c>
      <c r="Y4833" s="22">
        <v>200</v>
      </c>
      <c r="Z4833" s="22">
        <v>0</v>
      </c>
      <c r="AA4833" s="22">
        <v>7</v>
      </c>
      <c r="AB4833" s="22">
        <v>0</v>
      </c>
      <c r="AC4833" s="22">
        <v>2</v>
      </c>
      <c r="AD4833" s="22">
        <v>0</v>
      </c>
      <c r="AE4833" s="22">
        <v>1</v>
      </c>
      <c r="AF4833" s="22" t="s">
        <v>5972</v>
      </c>
      <c r="AG4833" s="22">
        <v>100</v>
      </c>
      <c r="AH4833" s="22">
        <v>0</v>
      </c>
      <c r="AI4833" s="22">
        <v>50</v>
      </c>
      <c r="AJ4833" s="22">
        <v>1</v>
      </c>
      <c r="AK4833" s="22">
        <v>0</v>
      </c>
      <c r="AL4833" s="22">
        <v>0</v>
      </c>
      <c r="AO4833" s="22">
        <v>7</v>
      </c>
      <c r="AP4833" s="22">
        <v>2</v>
      </c>
      <c r="AQ4833" s="22">
        <v>7</v>
      </c>
    </row>
    <row r="4834" spans="1:43" s="22" customFormat="1" x14ac:dyDescent="0.15">
      <c r="A4834" s="30">
        <v>70171002</v>
      </c>
      <c r="B4834" s="22" t="s">
        <v>5973</v>
      </c>
      <c r="C4834" s="22" t="s">
        <v>5976</v>
      </c>
      <c r="D4834" s="22" t="s">
        <v>5977</v>
      </c>
      <c r="E4834" s="22" t="s">
        <v>5978</v>
      </c>
      <c r="F4834">
        <v>17</v>
      </c>
      <c r="G4834">
        <v>1</v>
      </c>
      <c r="H4834" s="22" t="s">
        <v>5979</v>
      </c>
      <c r="I4834" t="s">
        <v>167</v>
      </c>
      <c r="J4834" s="22">
        <v>1412</v>
      </c>
      <c r="K4834" s="23"/>
      <c r="L4834" s="22">
        <v>0</v>
      </c>
      <c r="M4834" s="22">
        <v>3</v>
      </c>
      <c r="N4834" s="22" t="s">
        <v>5973</v>
      </c>
      <c r="O4834" s="22" t="s">
        <v>5973</v>
      </c>
      <c r="P4834" s="22" t="s">
        <v>5980</v>
      </c>
      <c r="Q4834">
        <v>106</v>
      </c>
      <c r="R4834" s="22" t="s">
        <v>5973</v>
      </c>
      <c r="S4834" s="22">
        <v>255</v>
      </c>
      <c r="T4834" s="22" t="s">
        <v>76</v>
      </c>
      <c r="W4834" s="20">
        <v>1</v>
      </c>
      <c r="X4834" s="1" t="s">
        <v>1107</v>
      </c>
      <c r="Y4834" s="22">
        <v>200</v>
      </c>
      <c r="Z4834" s="22">
        <v>0</v>
      </c>
      <c r="AA4834" s="22">
        <v>7</v>
      </c>
      <c r="AB4834" s="22">
        <v>0</v>
      </c>
      <c r="AC4834" s="22">
        <v>3</v>
      </c>
      <c r="AD4834" s="22">
        <v>0</v>
      </c>
      <c r="AE4834" s="22">
        <v>1</v>
      </c>
      <c r="AF4834" s="22" t="s">
        <v>5973</v>
      </c>
      <c r="AG4834" s="22">
        <v>100</v>
      </c>
      <c r="AH4834" s="22">
        <v>0</v>
      </c>
      <c r="AI4834" s="22">
        <v>50</v>
      </c>
      <c r="AJ4834" s="22">
        <v>1</v>
      </c>
      <c r="AK4834" s="22">
        <v>0</v>
      </c>
      <c r="AL4834" s="22">
        <v>0</v>
      </c>
      <c r="AO4834" s="22">
        <v>7</v>
      </c>
      <c r="AP4834" s="22">
        <v>3</v>
      </c>
      <c r="AQ4834" s="22">
        <v>7</v>
      </c>
    </row>
    <row r="4835" spans="1:43" s="22" customFormat="1" x14ac:dyDescent="0.15">
      <c r="A4835" s="30">
        <v>70171003</v>
      </c>
      <c r="B4835" s="22" t="s">
        <v>5974</v>
      </c>
      <c r="C4835" s="22" t="s">
        <v>5976</v>
      </c>
      <c r="D4835" s="22" t="s">
        <v>5977</v>
      </c>
      <c r="E4835" s="22" t="s">
        <v>5978</v>
      </c>
      <c r="F4835">
        <v>17</v>
      </c>
      <c r="G4835">
        <v>1</v>
      </c>
      <c r="H4835" s="22" t="s">
        <v>5979</v>
      </c>
      <c r="I4835" t="s">
        <v>167</v>
      </c>
      <c r="J4835" s="22">
        <v>1413</v>
      </c>
      <c r="K4835" s="23"/>
      <c r="L4835" s="22">
        <v>0</v>
      </c>
      <c r="M4835" s="22">
        <v>4</v>
      </c>
      <c r="N4835" s="22" t="s">
        <v>5974</v>
      </c>
      <c r="O4835" s="22" t="s">
        <v>5974</v>
      </c>
      <c r="P4835" s="22" t="s">
        <v>5980</v>
      </c>
      <c r="Q4835">
        <v>106</v>
      </c>
      <c r="R4835" s="22" t="s">
        <v>5974</v>
      </c>
      <c r="S4835" s="22">
        <v>255</v>
      </c>
      <c r="T4835" s="22" t="s">
        <v>76</v>
      </c>
      <c r="W4835" s="20">
        <v>1</v>
      </c>
      <c r="X4835" s="1" t="s">
        <v>1107</v>
      </c>
      <c r="Y4835" s="22">
        <v>200</v>
      </c>
      <c r="Z4835" s="22">
        <v>0</v>
      </c>
      <c r="AA4835" s="22">
        <v>7</v>
      </c>
      <c r="AB4835" s="22">
        <v>0</v>
      </c>
      <c r="AC4835" s="22">
        <v>4</v>
      </c>
      <c r="AD4835" s="22">
        <v>0</v>
      </c>
      <c r="AE4835" s="22">
        <v>1</v>
      </c>
      <c r="AF4835" s="22" t="s">
        <v>5974</v>
      </c>
      <c r="AG4835" s="22">
        <v>100</v>
      </c>
      <c r="AH4835" s="22">
        <v>0</v>
      </c>
      <c r="AI4835" s="22">
        <v>50</v>
      </c>
      <c r="AJ4835" s="22">
        <v>1</v>
      </c>
      <c r="AK4835" s="22">
        <v>0</v>
      </c>
      <c r="AL4835" s="22">
        <v>0</v>
      </c>
      <c r="AO4835" s="22">
        <v>7</v>
      </c>
      <c r="AP4835" s="22">
        <v>4</v>
      </c>
      <c r="AQ4835" s="22">
        <v>7</v>
      </c>
    </row>
    <row r="4836" spans="1:43" x14ac:dyDescent="0.15">
      <c r="A4836" s="30">
        <v>70171004</v>
      </c>
      <c r="B4836" s="22" t="s">
        <v>5975</v>
      </c>
      <c r="C4836" s="22" t="s">
        <v>5976</v>
      </c>
      <c r="D4836" s="22" t="s">
        <v>5977</v>
      </c>
      <c r="E4836" s="22" t="s">
        <v>5978</v>
      </c>
      <c r="F4836">
        <v>17</v>
      </c>
      <c r="G4836">
        <v>1</v>
      </c>
      <c r="H4836" s="22" t="s">
        <v>5979</v>
      </c>
      <c r="I4836" t="s">
        <v>167</v>
      </c>
      <c r="J4836" s="22">
        <v>1414</v>
      </c>
      <c r="K4836" s="23"/>
      <c r="L4836">
        <v>0</v>
      </c>
      <c r="M4836">
        <v>5</v>
      </c>
      <c r="N4836" s="22" t="s">
        <v>5975</v>
      </c>
      <c r="O4836" s="22" t="s">
        <v>5975</v>
      </c>
      <c r="P4836" s="22" t="s">
        <v>5980</v>
      </c>
      <c r="Q4836">
        <v>106</v>
      </c>
      <c r="R4836" s="22" t="s">
        <v>5975</v>
      </c>
      <c r="S4836">
        <v>255</v>
      </c>
      <c r="T4836" t="s">
        <v>76</v>
      </c>
      <c r="W4836" s="9">
        <v>1</v>
      </c>
      <c r="X4836" s="1" t="s">
        <v>1107</v>
      </c>
      <c r="Y4836">
        <v>200</v>
      </c>
      <c r="Z4836">
        <v>0</v>
      </c>
      <c r="AA4836">
        <v>7</v>
      </c>
      <c r="AB4836" s="8">
        <v>0</v>
      </c>
      <c r="AC4836" s="22">
        <v>5</v>
      </c>
      <c r="AD4836">
        <v>0</v>
      </c>
      <c r="AE4836">
        <v>1</v>
      </c>
      <c r="AF4836" s="22" t="s">
        <v>5975</v>
      </c>
      <c r="AG4836">
        <v>100</v>
      </c>
      <c r="AH4836">
        <v>0</v>
      </c>
      <c r="AI4836">
        <v>50</v>
      </c>
      <c r="AJ4836">
        <v>1</v>
      </c>
      <c r="AK4836">
        <v>0</v>
      </c>
      <c r="AL4836">
        <v>0</v>
      </c>
      <c r="AO4836" s="22">
        <v>7</v>
      </c>
      <c r="AP4836" s="22">
        <v>5</v>
      </c>
      <c r="AQ4836" s="22">
        <v>7</v>
      </c>
    </row>
    <row r="4837" spans="1:43" x14ac:dyDescent="0.15">
      <c r="A4837" s="30">
        <v>70171005</v>
      </c>
      <c r="B4837" s="22" t="s">
        <v>6213</v>
      </c>
      <c r="C4837" s="22" t="s">
        <v>5976</v>
      </c>
      <c r="D4837" s="22" t="s">
        <v>5977</v>
      </c>
      <c r="E4837" s="22" t="s">
        <v>485</v>
      </c>
      <c r="F4837">
        <v>17</v>
      </c>
      <c r="G4837">
        <v>1</v>
      </c>
      <c r="H4837" s="22" t="s">
        <v>5979</v>
      </c>
      <c r="I4837" t="s">
        <v>167</v>
      </c>
      <c r="J4837" s="22">
        <v>1415</v>
      </c>
      <c r="K4837" s="23"/>
      <c r="L4837">
        <v>0</v>
      </c>
      <c r="M4837">
        <v>6</v>
      </c>
      <c r="N4837" s="22" t="s">
        <v>6213</v>
      </c>
      <c r="O4837" s="22" t="s">
        <v>6213</v>
      </c>
      <c r="P4837" s="22" t="s">
        <v>6214</v>
      </c>
      <c r="Q4837">
        <v>106</v>
      </c>
      <c r="R4837" s="22" t="s">
        <v>6213</v>
      </c>
      <c r="S4837">
        <v>255</v>
      </c>
      <c r="T4837" t="s">
        <v>76</v>
      </c>
      <c r="W4837" s="9">
        <v>1</v>
      </c>
      <c r="X4837" s="1" t="s">
        <v>1107</v>
      </c>
      <c r="Y4837">
        <v>200</v>
      </c>
      <c r="Z4837">
        <v>0</v>
      </c>
      <c r="AA4837">
        <v>7</v>
      </c>
      <c r="AB4837" s="8">
        <v>0</v>
      </c>
      <c r="AC4837" s="22">
        <v>6</v>
      </c>
      <c r="AD4837">
        <v>0</v>
      </c>
      <c r="AE4837">
        <v>1</v>
      </c>
      <c r="AF4837" s="22" t="s">
        <v>6213</v>
      </c>
      <c r="AG4837">
        <v>100</v>
      </c>
      <c r="AH4837">
        <v>0</v>
      </c>
      <c r="AI4837">
        <v>50</v>
      </c>
      <c r="AJ4837">
        <v>1</v>
      </c>
      <c r="AK4837">
        <v>0</v>
      </c>
      <c r="AL4837">
        <v>0</v>
      </c>
      <c r="AO4837" s="22">
        <v>7</v>
      </c>
      <c r="AP4837" s="22">
        <v>6</v>
      </c>
      <c r="AQ4837" s="22">
        <v>7</v>
      </c>
    </row>
    <row r="4838" spans="1:43" s="35" customFormat="1" x14ac:dyDescent="0.15">
      <c r="A4838" s="35">
        <v>71700001</v>
      </c>
      <c r="B4838" s="36" t="s">
        <v>6312</v>
      </c>
      <c r="C4838" s="35" t="s">
        <v>754</v>
      </c>
      <c r="D4838" s="35" t="s">
        <v>754</v>
      </c>
      <c r="E4838" s="35" t="s">
        <v>1106</v>
      </c>
      <c r="F4838" s="35">
        <v>2</v>
      </c>
      <c r="G4838" s="35">
        <v>2</v>
      </c>
      <c r="H4838" s="35" t="s">
        <v>755</v>
      </c>
      <c r="I4838" s="35" t="s">
        <v>477</v>
      </c>
      <c r="J4838" s="35">
        <v>22870</v>
      </c>
      <c r="L4838" s="35">
        <v>0</v>
      </c>
      <c r="M4838" s="35">
        <v>1</v>
      </c>
      <c r="N4838" s="35" t="s">
        <v>6292</v>
      </c>
      <c r="O4838" s="35" t="s">
        <v>478</v>
      </c>
      <c r="P4838" s="35">
        <v>1</v>
      </c>
      <c r="Q4838" s="35">
        <v>105</v>
      </c>
      <c r="R4838" s="35" t="s">
        <v>476</v>
      </c>
      <c r="S4838" s="35">
        <v>255</v>
      </c>
      <c r="T4838" s="35" t="s">
        <v>76</v>
      </c>
      <c r="W4838" s="35">
        <v>0</v>
      </c>
      <c r="X4838" s="35" t="s">
        <v>1107</v>
      </c>
      <c r="Y4838" s="35">
        <v>200</v>
      </c>
      <c r="Z4838" s="35">
        <v>0</v>
      </c>
      <c r="AA4838" s="35">
        <v>7</v>
      </c>
      <c r="AB4838" s="35">
        <v>0</v>
      </c>
      <c r="AC4838" s="35">
        <v>0</v>
      </c>
      <c r="AD4838" s="35">
        <v>0</v>
      </c>
      <c r="AE4838" s="35">
        <v>1</v>
      </c>
      <c r="AF4838" s="35" t="s">
        <v>685</v>
      </c>
      <c r="AG4838" s="35">
        <v>100</v>
      </c>
      <c r="AH4838" s="35">
        <v>0</v>
      </c>
      <c r="AI4838" s="35">
        <v>50</v>
      </c>
      <c r="AJ4838" s="35">
        <v>1</v>
      </c>
      <c r="AK4838" s="35">
        <v>0</v>
      </c>
      <c r="AL4838" s="35">
        <v>0</v>
      </c>
      <c r="AO4838" s="35">
        <v>7</v>
      </c>
      <c r="AP4838" s="35">
        <v>1</v>
      </c>
      <c r="AQ4838" s="35">
        <v>7</v>
      </c>
    </row>
    <row r="4839" spans="1:43" s="35" customFormat="1" x14ac:dyDescent="0.15">
      <c r="A4839" s="35">
        <v>71700002</v>
      </c>
      <c r="B4839" s="35" t="s">
        <v>686</v>
      </c>
      <c r="C4839" s="35" t="s">
        <v>754</v>
      </c>
      <c r="D4839" s="35" t="s">
        <v>754</v>
      </c>
      <c r="E4839" s="35" t="s">
        <v>1106</v>
      </c>
      <c r="F4839" s="35">
        <v>4</v>
      </c>
      <c r="G4839" s="35">
        <v>4</v>
      </c>
      <c r="H4839" s="35" t="s">
        <v>755</v>
      </c>
      <c r="I4839" s="35" t="s">
        <v>479</v>
      </c>
      <c r="J4839" s="35">
        <v>22872</v>
      </c>
      <c r="L4839" s="35">
        <v>0</v>
      </c>
      <c r="M4839" s="35">
        <v>1</v>
      </c>
      <c r="N4839" s="35" t="s">
        <v>6292</v>
      </c>
      <c r="O4839" s="36" t="s">
        <v>6313</v>
      </c>
      <c r="Q4839" s="35">
        <v>105</v>
      </c>
      <c r="R4839" s="35" t="s">
        <v>686</v>
      </c>
      <c r="S4839" s="35">
        <v>255</v>
      </c>
      <c r="T4839" s="35" t="s">
        <v>76</v>
      </c>
      <c r="W4839" s="35">
        <v>0</v>
      </c>
      <c r="X4839" s="35" t="s">
        <v>1107</v>
      </c>
      <c r="Y4839" s="35">
        <v>200</v>
      </c>
      <c r="Z4839" s="35">
        <v>0</v>
      </c>
      <c r="AA4839" s="35">
        <v>6</v>
      </c>
      <c r="AB4839" s="35">
        <v>0</v>
      </c>
      <c r="AC4839" s="35">
        <v>1</v>
      </c>
      <c r="AD4839" s="35">
        <v>0</v>
      </c>
      <c r="AE4839" s="35">
        <v>1</v>
      </c>
      <c r="AF4839" s="35" t="s">
        <v>6292</v>
      </c>
      <c r="AG4839" s="35">
        <v>100</v>
      </c>
      <c r="AH4839" s="35">
        <v>0</v>
      </c>
      <c r="AI4839" s="35">
        <v>50</v>
      </c>
      <c r="AJ4839" s="35">
        <v>1</v>
      </c>
      <c r="AK4839" s="35">
        <v>0</v>
      </c>
      <c r="AL4839" s="35">
        <v>0</v>
      </c>
      <c r="AO4839" s="35">
        <v>7</v>
      </c>
      <c r="AP4839" s="35">
        <v>2</v>
      </c>
      <c r="AQ4839" s="35">
        <v>7</v>
      </c>
    </row>
    <row r="4840" spans="1:43" s="35" customFormat="1" x14ac:dyDescent="0.15">
      <c r="A4840" s="35">
        <v>71700003</v>
      </c>
      <c r="B4840" s="35" t="s">
        <v>687</v>
      </c>
      <c r="C4840" s="35" t="s">
        <v>754</v>
      </c>
      <c r="D4840" s="35" t="s">
        <v>754</v>
      </c>
      <c r="E4840" s="35" t="s">
        <v>1106</v>
      </c>
      <c r="F4840" s="35">
        <v>4</v>
      </c>
      <c r="G4840" s="35">
        <v>4</v>
      </c>
      <c r="H4840" s="35" t="s">
        <v>755</v>
      </c>
      <c r="I4840" s="35" t="s">
        <v>479</v>
      </c>
      <c r="J4840" s="35">
        <v>22876</v>
      </c>
      <c r="L4840" s="35">
        <v>0</v>
      </c>
      <c r="M4840" s="35">
        <v>1</v>
      </c>
      <c r="N4840" s="35" t="s">
        <v>6292</v>
      </c>
      <c r="O4840" s="35" t="s">
        <v>32</v>
      </c>
      <c r="Q4840" s="35">
        <v>105</v>
      </c>
      <c r="R4840" s="35" t="s">
        <v>687</v>
      </c>
      <c r="S4840" s="35">
        <v>255</v>
      </c>
      <c r="T4840" s="35" t="s">
        <v>76</v>
      </c>
      <c r="W4840" s="35">
        <v>0</v>
      </c>
      <c r="X4840" s="35" t="s">
        <v>1107</v>
      </c>
      <c r="Y4840" s="35">
        <v>200</v>
      </c>
      <c r="Z4840" s="35">
        <v>0</v>
      </c>
      <c r="AA4840" s="35">
        <v>6</v>
      </c>
      <c r="AB4840" s="35">
        <v>0</v>
      </c>
      <c r="AC4840" s="35">
        <v>2</v>
      </c>
      <c r="AD4840" s="35">
        <v>0</v>
      </c>
      <c r="AE4840" s="35">
        <v>1</v>
      </c>
      <c r="AF4840" s="35" t="s">
        <v>685</v>
      </c>
      <c r="AG4840" s="35">
        <v>100</v>
      </c>
      <c r="AH4840" s="35">
        <v>0</v>
      </c>
      <c r="AI4840" s="35">
        <v>50</v>
      </c>
      <c r="AJ4840" s="35">
        <v>1</v>
      </c>
      <c r="AK4840" s="35">
        <v>0</v>
      </c>
      <c r="AL4840" s="35">
        <v>0</v>
      </c>
      <c r="AO4840" s="35">
        <v>7</v>
      </c>
      <c r="AP4840" s="35">
        <v>3</v>
      </c>
      <c r="AQ4840" s="35">
        <v>7</v>
      </c>
    </row>
    <row r="4841" spans="1:43" s="35" customFormat="1" x14ac:dyDescent="0.15">
      <c r="A4841" s="35">
        <v>71700004</v>
      </c>
      <c r="B4841" s="35" t="s">
        <v>688</v>
      </c>
      <c r="C4841" s="35" t="s">
        <v>754</v>
      </c>
      <c r="D4841" s="35" t="s">
        <v>754</v>
      </c>
      <c r="E4841" s="35" t="s">
        <v>1106</v>
      </c>
      <c r="F4841" s="35">
        <v>4</v>
      </c>
      <c r="G4841" s="35">
        <v>4</v>
      </c>
      <c r="H4841" s="35" t="s">
        <v>755</v>
      </c>
      <c r="I4841" s="35" t="s">
        <v>479</v>
      </c>
      <c r="J4841" s="35">
        <v>22880</v>
      </c>
      <c r="L4841" s="35">
        <v>0</v>
      </c>
      <c r="M4841" s="35">
        <v>1</v>
      </c>
      <c r="N4841" s="35" t="s">
        <v>6292</v>
      </c>
      <c r="O4841" s="35" t="s">
        <v>33</v>
      </c>
      <c r="Q4841" s="35">
        <v>105</v>
      </c>
      <c r="R4841" s="35" t="s">
        <v>688</v>
      </c>
      <c r="S4841" s="35">
        <v>255</v>
      </c>
      <c r="T4841" s="35" t="s">
        <v>76</v>
      </c>
      <c r="W4841" s="35">
        <v>0</v>
      </c>
      <c r="X4841" s="35" t="s">
        <v>1107</v>
      </c>
      <c r="Y4841" s="35">
        <v>200</v>
      </c>
      <c r="Z4841" s="35">
        <v>0</v>
      </c>
      <c r="AA4841" s="35">
        <v>7</v>
      </c>
      <c r="AB4841" s="35">
        <v>0</v>
      </c>
      <c r="AC4841" s="35">
        <v>3</v>
      </c>
      <c r="AD4841" s="35">
        <v>0</v>
      </c>
      <c r="AE4841" s="35">
        <v>1</v>
      </c>
      <c r="AF4841" s="35" t="s">
        <v>685</v>
      </c>
      <c r="AG4841" s="35">
        <v>100</v>
      </c>
      <c r="AH4841" s="35">
        <v>0</v>
      </c>
      <c r="AI4841" s="35">
        <v>50</v>
      </c>
      <c r="AJ4841" s="35">
        <v>1</v>
      </c>
      <c r="AK4841" s="35">
        <v>0</v>
      </c>
      <c r="AL4841" s="35">
        <v>0</v>
      </c>
      <c r="AO4841" s="35">
        <v>7</v>
      </c>
      <c r="AP4841" s="35">
        <v>4</v>
      </c>
      <c r="AQ4841" s="35">
        <v>7</v>
      </c>
    </row>
    <row r="4842" spans="1:43" s="35" customFormat="1" x14ac:dyDescent="0.15">
      <c r="A4842" s="35">
        <v>71700005</v>
      </c>
      <c r="B4842" s="35" t="s">
        <v>480</v>
      </c>
      <c r="C4842" s="35" t="s">
        <v>754</v>
      </c>
      <c r="D4842" s="35" t="s">
        <v>754</v>
      </c>
      <c r="E4842" s="35" t="s">
        <v>1106</v>
      </c>
      <c r="F4842" s="35">
        <v>2</v>
      </c>
      <c r="G4842" s="35">
        <v>2</v>
      </c>
      <c r="H4842" s="35" t="s">
        <v>755</v>
      </c>
      <c r="I4842" s="35" t="s">
        <v>477</v>
      </c>
      <c r="J4842" s="35">
        <v>22884</v>
      </c>
      <c r="L4842" s="35">
        <v>0</v>
      </c>
      <c r="M4842" s="35">
        <v>2</v>
      </c>
      <c r="N4842" s="35" t="s">
        <v>6293</v>
      </c>
      <c r="O4842" s="35" t="s">
        <v>478</v>
      </c>
      <c r="P4842" s="35">
        <v>1</v>
      </c>
      <c r="Q4842" s="35">
        <v>105</v>
      </c>
      <c r="R4842" s="35" t="s">
        <v>480</v>
      </c>
      <c r="S4842" s="35">
        <v>255</v>
      </c>
      <c r="T4842" s="35" t="s">
        <v>76</v>
      </c>
      <c r="W4842" s="35">
        <v>0</v>
      </c>
      <c r="X4842" s="35" t="s">
        <v>1107</v>
      </c>
      <c r="Y4842" s="35">
        <v>200</v>
      </c>
      <c r="Z4842" s="35">
        <v>0</v>
      </c>
      <c r="AA4842" s="35">
        <v>7</v>
      </c>
      <c r="AB4842" s="35">
        <v>0</v>
      </c>
      <c r="AC4842" s="35">
        <v>0</v>
      </c>
      <c r="AD4842" s="35">
        <v>0</v>
      </c>
      <c r="AE4842" s="35">
        <v>1</v>
      </c>
      <c r="AF4842" s="35" t="s">
        <v>689</v>
      </c>
      <c r="AG4842" s="35">
        <v>100</v>
      </c>
      <c r="AH4842" s="35">
        <v>0</v>
      </c>
      <c r="AI4842" s="35">
        <v>50</v>
      </c>
      <c r="AJ4842" s="35">
        <v>1</v>
      </c>
      <c r="AK4842" s="35">
        <v>0</v>
      </c>
      <c r="AL4842" s="35">
        <v>0</v>
      </c>
      <c r="AO4842" s="35">
        <v>7</v>
      </c>
      <c r="AP4842" s="35">
        <v>5</v>
      </c>
      <c r="AQ4842" s="35">
        <v>7</v>
      </c>
    </row>
    <row r="4843" spans="1:43" s="35" customFormat="1" x14ac:dyDescent="0.15">
      <c r="A4843" s="35">
        <v>71700006</v>
      </c>
      <c r="B4843" s="35" t="s">
        <v>690</v>
      </c>
      <c r="C4843" s="35" t="s">
        <v>754</v>
      </c>
      <c r="D4843" s="35" t="s">
        <v>754</v>
      </c>
      <c r="E4843" s="35" t="s">
        <v>1106</v>
      </c>
      <c r="F4843" s="35">
        <v>4</v>
      </c>
      <c r="G4843" s="35">
        <v>4</v>
      </c>
      <c r="H4843" s="35" t="s">
        <v>755</v>
      </c>
      <c r="I4843" s="35" t="s">
        <v>479</v>
      </c>
      <c r="J4843" s="35">
        <v>22886</v>
      </c>
      <c r="L4843" s="35">
        <v>0</v>
      </c>
      <c r="M4843" s="35">
        <v>2</v>
      </c>
      <c r="N4843" s="35" t="s">
        <v>6293</v>
      </c>
      <c r="O4843" s="36" t="s">
        <v>6314</v>
      </c>
      <c r="Q4843" s="35">
        <v>105</v>
      </c>
      <c r="R4843" s="35" t="s">
        <v>690</v>
      </c>
      <c r="S4843" s="35">
        <v>255</v>
      </c>
      <c r="T4843" s="35" t="s">
        <v>76</v>
      </c>
      <c r="W4843" s="35">
        <v>0</v>
      </c>
      <c r="X4843" s="35" t="s">
        <v>1107</v>
      </c>
      <c r="Y4843" s="35">
        <v>200</v>
      </c>
      <c r="Z4843" s="35">
        <v>0</v>
      </c>
      <c r="AA4843" s="35">
        <v>6</v>
      </c>
      <c r="AB4843" s="35">
        <v>0</v>
      </c>
      <c r="AC4843" s="35">
        <v>1</v>
      </c>
      <c r="AD4843" s="35">
        <v>0</v>
      </c>
      <c r="AE4843" s="35">
        <v>1</v>
      </c>
      <c r="AF4843" s="35" t="s">
        <v>6293</v>
      </c>
      <c r="AG4843" s="35">
        <v>100</v>
      </c>
      <c r="AH4843" s="35">
        <v>0</v>
      </c>
      <c r="AI4843" s="35">
        <v>50</v>
      </c>
      <c r="AJ4843" s="35">
        <v>1</v>
      </c>
      <c r="AK4843" s="35">
        <v>0</v>
      </c>
      <c r="AL4843" s="35">
        <v>0</v>
      </c>
      <c r="AO4843" s="35">
        <v>7</v>
      </c>
      <c r="AP4843" s="35">
        <v>6</v>
      </c>
      <c r="AQ4843" s="35">
        <v>7</v>
      </c>
    </row>
    <row r="4844" spans="1:43" s="35" customFormat="1" x14ac:dyDescent="0.15">
      <c r="A4844" s="35">
        <v>71700007</v>
      </c>
      <c r="B4844" s="35" t="s">
        <v>691</v>
      </c>
      <c r="C4844" s="35" t="s">
        <v>754</v>
      </c>
      <c r="D4844" s="35" t="s">
        <v>754</v>
      </c>
      <c r="E4844" s="35" t="s">
        <v>1106</v>
      </c>
      <c r="F4844" s="35">
        <v>4</v>
      </c>
      <c r="G4844" s="35">
        <v>4</v>
      </c>
      <c r="H4844" s="35" t="s">
        <v>755</v>
      </c>
      <c r="I4844" s="35" t="s">
        <v>479</v>
      </c>
      <c r="J4844" s="35">
        <v>22890</v>
      </c>
      <c r="L4844" s="35">
        <v>0</v>
      </c>
      <c r="M4844" s="35">
        <v>2</v>
      </c>
      <c r="N4844" s="35" t="s">
        <v>6293</v>
      </c>
      <c r="O4844" s="35" t="s">
        <v>32</v>
      </c>
      <c r="Q4844" s="35">
        <v>105</v>
      </c>
      <c r="R4844" s="35" t="s">
        <v>691</v>
      </c>
      <c r="S4844" s="35">
        <v>255</v>
      </c>
      <c r="T4844" s="35" t="s">
        <v>76</v>
      </c>
      <c r="W4844" s="35">
        <v>0</v>
      </c>
      <c r="X4844" s="35" t="s">
        <v>1107</v>
      </c>
      <c r="Y4844" s="35">
        <v>200</v>
      </c>
      <c r="Z4844" s="35">
        <v>0</v>
      </c>
      <c r="AA4844" s="35">
        <v>6</v>
      </c>
      <c r="AB4844" s="35">
        <v>0</v>
      </c>
      <c r="AC4844" s="35">
        <v>2</v>
      </c>
      <c r="AD4844" s="35">
        <v>0</v>
      </c>
      <c r="AE4844" s="35">
        <v>1</v>
      </c>
      <c r="AF4844" s="35" t="s">
        <v>689</v>
      </c>
      <c r="AG4844" s="35">
        <v>100</v>
      </c>
      <c r="AH4844" s="35">
        <v>0</v>
      </c>
      <c r="AI4844" s="35">
        <v>50</v>
      </c>
      <c r="AJ4844" s="35">
        <v>1</v>
      </c>
      <c r="AK4844" s="35">
        <v>0</v>
      </c>
      <c r="AL4844" s="35">
        <v>0</v>
      </c>
      <c r="AO4844" s="35">
        <v>7</v>
      </c>
      <c r="AP4844" s="35">
        <v>7</v>
      </c>
      <c r="AQ4844" s="35">
        <v>7</v>
      </c>
    </row>
    <row r="4845" spans="1:43" s="35" customFormat="1" x14ac:dyDescent="0.15">
      <c r="A4845" s="35">
        <v>71700008</v>
      </c>
      <c r="B4845" s="35" t="s">
        <v>692</v>
      </c>
      <c r="C4845" s="35" t="s">
        <v>754</v>
      </c>
      <c r="D4845" s="35" t="s">
        <v>754</v>
      </c>
      <c r="E4845" s="35" t="s">
        <v>1106</v>
      </c>
      <c r="F4845" s="35">
        <v>4</v>
      </c>
      <c r="G4845" s="35">
        <v>4</v>
      </c>
      <c r="H4845" s="35" t="s">
        <v>755</v>
      </c>
      <c r="I4845" s="35" t="s">
        <v>479</v>
      </c>
      <c r="J4845" s="35">
        <v>22894</v>
      </c>
      <c r="L4845" s="35">
        <v>0</v>
      </c>
      <c r="M4845" s="35">
        <v>2</v>
      </c>
      <c r="N4845" s="35" t="s">
        <v>6293</v>
      </c>
      <c r="O4845" s="35" t="s">
        <v>33</v>
      </c>
      <c r="Q4845" s="35">
        <v>105</v>
      </c>
      <c r="R4845" s="35" t="s">
        <v>692</v>
      </c>
      <c r="S4845" s="35">
        <v>255</v>
      </c>
      <c r="T4845" s="35" t="s">
        <v>76</v>
      </c>
      <c r="W4845" s="35">
        <v>0</v>
      </c>
      <c r="X4845" s="35" t="s">
        <v>1107</v>
      </c>
      <c r="Y4845" s="35">
        <v>200</v>
      </c>
      <c r="Z4845" s="35">
        <v>0</v>
      </c>
      <c r="AA4845" s="35">
        <v>7</v>
      </c>
      <c r="AB4845" s="35">
        <v>0</v>
      </c>
      <c r="AC4845" s="35">
        <v>3</v>
      </c>
      <c r="AD4845" s="35">
        <v>0</v>
      </c>
      <c r="AE4845" s="35">
        <v>1</v>
      </c>
      <c r="AF4845" s="35" t="s">
        <v>689</v>
      </c>
      <c r="AG4845" s="35">
        <v>100</v>
      </c>
      <c r="AH4845" s="35">
        <v>0</v>
      </c>
      <c r="AI4845" s="35">
        <v>50</v>
      </c>
      <c r="AJ4845" s="35">
        <v>1</v>
      </c>
      <c r="AK4845" s="35">
        <v>0</v>
      </c>
      <c r="AL4845" s="35">
        <v>0</v>
      </c>
      <c r="AO4845" s="35">
        <v>7</v>
      </c>
      <c r="AP4845" s="35">
        <v>8</v>
      </c>
      <c r="AQ4845" s="35">
        <v>7</v>
      </c>
    </row>
    <row r="4846" spans="1:43" s="35" customFormat="1" x14ac:dyDescent="0.15">
      <c r="A4846" s="35">
        <v>71700009</v>
      </c>
      <c r="B4846" s="35" t="s">
        <v>481</v>
      </c>
      <c r="C4846" s="35" t="s">
        <v>754</v>
      </c>
      <c r="D4846" s="35" t="s">
        <v>754</v>
      </c>
      <c r="E4846" s="35" t="s">
        <v>1106</v>
      </c>
      <c r="F4846" s="35">
        <v>2</v>
      </c>
      <c r="G4846" s="35">
        <v>2</v>
      </c>
      <c r="H4846" s="35" t="s">
        <v>755</v>
      </c>
      <c r="I4846" s="35" t="s">
        <v>477</v>
      </c>
      <c r="J4846" s="35">
        <v>22898</v>
      </c>
      <c r="L4846" s="35">
        <v>0</v>
      </c>
      <c r="M4846" s="35">
        <v>3</v>
      </c>
      <c r="N4846" s="35" t="s">
        <v>6294</v>
      </c>
      <c r="O4846" s="35" t="s">
        <v>478</v>
      </c>
      <c r="P4846" s="35">
        <v>1</v>
      </c>
      <c r="Q4846" s="35">
        <v>105</v>
      </c>
      <c r="R4846" s="35" t="s">
        <v>481</v>
      </c>
      <c r="S4846" s="35">
        <v>255</v>
      </c>
      <c r="T4846" s="35" t="s">
        <v>76</v>
      </c>
      <c r="W4846" s="35">
        <v>0</v>
      </c>
      <c r="X4846" s="35" t="s">
        <v>1107</v>
      </c>
      <c r="Y4846" s="35">
        <v>200</v>
      </c>
      <c r="Z4846" s="35">
        <v>0</v>
      </c>
      <c r="AA4846" s="35">
        <v>7</v>
      </c>
      <c r="AB4846" s="35">
        <v>0</v>
      </c>
      <c r="AC4846" s="35">
        <v>0</v>
      </c>
      <c r="AD4846" s="35">
        <v>0</v>
      </c>
      <c r="AE4846" s="35">
        <v>1</v>
      </c>
      <c r="AF4846" s="35" t="s">
        <v>693</v>
      </c>
      <c r="AG4846" s="35">
        <v>100</v>
      </c>
      <c r="AH4846" s="35">
        <v>0</v>
      </c>
      <c r="AI4846" s="35">
        <v>50</v>
      </c>
      <c r="AJ4846" s="35">
        <v>1</v>
      </c>
      <c r="AK4846" s="35">
        <v>0</v>
      </c>
      <c r="AL4846" s="35">
        <v>0</v>
      </c>
      <c r="AO4846" s="35">
        <v>7</v>
      </c>
      <c r="AP4846" s="35">
        <v>9</v>
      </c>
      <c r="AQ4846" s="35">
        <v>7</v>
      </c>
    </row>
    <row r="4847" spans="1:43" s="35" customFormat="1" x14ac:dyDescent="0.15">
      <c r="A4847" s="35">
        <v>71700010</v>
      </c>
      <c r="B4847" s="35" t="s">
        <v>694</v>
      </c>
      <c r="C4847" s="35" t="s">
        <v>754</v>
      </c>
      <c r="D4847" s="35" t="s">
        <v>754</v>
      </c>
      <c r="E4847" s="35" t="s">
        <v>1106</v>
      </c>
      <c r="F4847" s="35">
        <v>4</v>
      </c>
      <c r="G4847" s="35">
        <v>4</v>
      </c>
      <c r="H4847" s="35" t="s">
        <v>755</v>
      </c>
      <c r="I4847" s="35" t="s">
        <v>479</v>
      </c>
      <c r="J4847" s="35">
        <v>22900</v>
      </c>
      <c r="L4847" s="35">
        <v>0</v>
      </c>
      <c r="M4847" s="35">
        <v>3</v>
      </c>
      <c r="N4847" s="35" t="s">
        <v>6294</v>
      </c>
      <c r="O4847" s="36" t="s">
        <v>6315</v>
      </c>
      <c r="Q4847" s="35">
        <v>105</v>
      </c>
      <c r="R4847" s="35" t="s">
        <v>694</v>
      </c>
      <c r="S4847" s="35">
        <v>255</v>
      </c>
      <c r="T4847" s="35" t="s">
        <v>76</v>
      </c>
      <c r="W4847" s="35">
        <v>0</v>
      </c>
      <c r="X4847" s="35" t="s">
        <v>1107</v>
      </c>
      <c r="Y4847" s="35">
        <v>200</v>
      </c>
      <c r="Z4847" s="35">
        <v>0</v>
      </c>
      <c r="AA4847" s="35">
        <v>6</v>
      </c>
      <c r="AB4847" s="35">
        <v>0</v>
      </c>
      <c r="AC4847" s="35">
        <v>1</v>
      </c>
      <c r="AD4847" s="35">
        <v>0</v>
      </c>
      <c r="AE4847" s="35">
        <v>1</v>
      </c>
      <c r="AF4847" s="35" t="s">
        <v>6294</v>
      </c>
      <c r="AG4847" s="35">
        <v>100</v>
      </c>
      <c r="AH4847" s="35">
        <v>0</v>
      </c>
      <c r="AI4847" s="35">
        <v>50</v>
      </c>
      <c r="AJ4847" s="35">
        <v>1</v>
      </c>
      <c r="AK4847" s="35">
        <v>0</v>
      </c>
      <c r="AL4847" s="35">
        <v>0</v>
      </c>
      <c r="AO4847" s="35">
        <v>7</v>
      </c>
      <c r="AP4847" s="35">
        <v>10</v>
      </c>
      <c r="AQ4847" s="35">
        <v>7</v>
      </c>
    </row>
    <row r="4848" spans="1:43" s="35" customFormat="1" x14ac:dyDescent="0.15">
      <c r="A4848" s="35">
        <v>71700011</v>
      </c>
      <c r="B4848" s="35" t="s">
        <v>695</v>
      </c>
      <c r="C4848" s="35" t="s">
        <v>754</v>
      </c>
      <c r="D4848" s="35" t="s">
        <v>754</v>
      </c>
      <c r="E4848" s="35" t="s">
        <v>1106</v>
      </c>
      <c r="F4848" s="35">
        <v>4</v>
      </c>
      <c r="G4848" s="35">
        <v>4</v>
      </c>
      <c r="H4848" s="35" t="s">
        <v>755</v>
      </c>
      <c r="I4848" s="35" t="s">
        <v>479</v>
      </c>
      <c r="J4848" s="35">
        <v>22904</v>
      </c>
      <c r="L4848" s="35">
        <v>0</v>
      </c>
      <c r="M4848" s="35">
        <v>3</v>
      </c>
      <c r="N4848" s="35" t="s">
        <v>6294</v>
      </c>
      <c r="O4848" s="35" t="s">
        <v>32</v>
      </c>
      <c r="Q4848" s="35">
        <v>105</v>
      </c>
      <c r="R4848" s="35" t="s">
        <v>695</v>
      </c>
      <c r="S4848" s="35">
        <v>255</v>
      </c>
      <c r="T4848" s="35" t="s">
        <v>76</v>
      </c>
      <c r="W4848" s="35">
        <v>0</v>
      </c>
      <c r="X4848" s="35" t="s">
        <v>1107</v>
      </c>
      <c r="Y4848" s="35">
        <v>200</v>
      </c>
      <c r="Z4848" s="35">
        <v>0</v>
      </c>
      <c r="AA4848" s="35">
        <v>6</v>
      </c>
      <c r="AB4848" s="35">
        <v>0</v>
      </c>
      <c r="AC4848" s="35">
        <v>2</v>
      </c>
      <c r="AD4848" s="35">
        <v>0</v>
      </c>
      <c r="AE4848" s="35">
        <v>1</v>
      </c>
      <c r="AF4848" s="35" t="s">
        <v>693</v>
      </c>
      <c r="AG4848" s="35">
        <v>100</v>
      </c>
      <c r="AH4848" s="35">
        <v>0</v>
      </c>
      <c r="AI4848" s="35">
        <v>50</v>
      </c>
      <c r="AJ4848" s="35">
        <v>1</v>
      </c>
      <c r="AK4848" s="35">
        <v>0</v>
      </c>
      <c r="AL4848" s="35">
        <v>0</v>
      </c>
      <c r="AO4848" s="35">
        <v>7</v>
      </c>
      <c r="AP4848" s="35">
        <v>11</v>
      </c>
      <c r="AQ4848" s="35">
        <v>7</v>
      </c>
    </row>
    <row r="4849" spans="1:43" s="35" customFormat="1" x14ac:dyDescent="0.15">
      <c r="A4849" s="35">
        <v>71700012</v>
      </c>
      <c r="B4849" s="35" t="s">
        <v>696</v>
      </c>
      <c r="C4849" s="35" t="s">
        <v>754</v>
      </c>
      <c r="D4849" s="35" t="s">
        <v>754</v>
      </c>
      <c r="E4849" s="35" t="s">
        <v>1106</v>
      </c>
      <c r="F4849" s="35">
        <v>4</v>
      </c>
      <c r="G4849" s="35">
        <v>4</v>
      </c>
      <c r="H4849" s="35" t="s">
        <v>755</v>
      </c>
      <c r="I4849" s="35" t="s">
        <v>479</v>
      </c>
      <c r="J4849" s="35">
        <v>22908</v>
      </c>
      <c r="L4849" s="35">
        <v>0</v>
      </c>
      <c r="M4849" s="35">
        <v>3</v>
      </c>
      <c r="N4849" s="35" t="s">
        <v>6294</v>
      </c>
      <c r="O4849" s="35" t="s">
        <v>33</v>
      </c>
      <c r="Q4849" s="35">
        <v>105</v>
      </c>
      <c r="R4849" s="35" t="s">
        <v>696</v>
      </c>
      <c r="S4849" s="35">
        <v>255</v>
      </c>
      <c r="T4849" s="35" t="s">
        <v>76</v>
      </c>
      <c r="W4849" s="35">
        <v>0</v>
      </c>
      <c r="X4849" s="35" t="s">
        <v>1107</v>
      </c>
      <c r="Y4849" s="35">
        <v>200</v>
      </c>
      <c r="Z4849" s="35">
        <v>0</v>
      </c>
      <c r="AA4849" s="35">
        <v>7</v>
      </c>
      <c r="AB4849" s="35">
        <v>0</v>
      </c>
      <c r="AC4849" s="35">
        <v>3</v>
      </c>
      <c r="AD4849" s="35">
        <v>0</v>
      </c>
      <c r="AE4849" s="35">
        <v>1</v>
      </c>
      <c r="AF4849" s="35" t="s">
        <v>693</v>
      </c>
      <c r="AG4849" s="35">
        <v>100</v>
      </c>
      <c r="AH4849" s="35">
        <v>0</v>
      </c>
      <c r="AI4849" s="35">
        <v>50</v>
      </c>
      <c r="AJ4849" s="35">
        <v>1</v>
      </c>
      <c r="AK4849" s="35">
        <v>0</v>
      </c>
      <c r="AL4849" s="35">
        <v>0</v>
      </c>
      <c r="AO4849" s="35">
        <v>7</v>
      </c>
      <c r="AP4849" s="35">
        <v>12</v>
      </c>
      <c r="AQ4849" s="35">
        <v>7</v>
      </c>
    </row>
    <row r="4850" spans="1:43" s="35" customFormat="1" x14ac:dyDescent="0.15">
      <c r="A4850" s="35">
        <v>71700013</v>
      </c>
      <c r="B4850" s="35" t="s">
        <v>482</v>
      </c>
      <c r="C4850" s="35" t="s">
        <v>754</v>
      </c>
      <c r="D4850" s="35" t="s">
        <v>754</v>
      </c>
      <c r="E4850" s="35" t="s">
        <v>1106</v>
      </c>
      <c r="F4850" s="35">
        <v>2</v>
      </c>
      <c r="G4850" s="35">
        <v>2</v>
      </c>
      <c r="H4850" s="35" t="s">
        <v>755</v>
      </c>
      <c r="I4850" s="35" t="s">
        <v>477</v>
      </c>
      <c r="J4850" s="35">
        <v>22912</v>
      </c>
      <c r="L4850" s="35">
        <v>0</v>
      </c>
      <c r="M4850" s="35">
        <v>4</v>
      </c>
      <c r="N4850" s="35" t="s">
        <v>6295</v>
      </c>
      <c r="O4850" s="35" t="s">
        <v>478</v>
      </c>
      <c r="P4850" s="35">
        <v>1</v>
      </c>
      <c r="Q4850" s="35">
        <v>105</v>
      </c>
      <c r="R4850" s="35" t="s">
        <v>482</v>
      </c>
      <c r="S4850" s="35">
        <v>255</v>
      </c>
      <c r="T4850" s="35" t="s">
        <v>76</v>
      </c>
      <c r="W4850" s="35">
        <v>0</v>
      </c>
      <c r="X4850" s="35" t="s">
        <v>1107</v>
      </c>
      <c r="Y4850" s="35">
        <v>200</v>
      </c>
      <c r="Z4850" s="35">
        <v>0</v>
      </c>
      <c r="AA4850" s="35">
        <v>7</v>
      </c>
      <c r="AB4850" s="35">
        <v>0</v>
      </c>
      <c r="AC4850" s="35">
        <v>0</v>
      </c>
      <c r="AD4850" s="35">
        <v>0</v>
      </c>
      <c r="AE4850" s="35">
        <v>1</v>
      </c>
      <c r="AF4850" s="35" t="s">
        <v>697</v>
      </c>
      <c r="AG4850" s="35">
        <v>100</v>
      </c>
      <c r="AH4850" s="35">
        <v>0</v>
      </c>
      <c r="AI4850" s="35">
        <v>50</v>
      </c>
      <c r="AJ4850" s="35">
        <v>1</v>
      </c>
      <c r="AK4850" s="35">
        <v>0</v>
      </c>
      <c r="AL4850" s="35">
        <v>0</v>
      </c>
      <c r="AO4850" s="35">
        <v>7</v>
      </c>
      <c r="AP4850" s="35">
        <v>13</v>
      </c>
      <c r="AQ4850" s="35">
        <v>7</v>
      </c>
    </row>
    <row r="4851" spans="1:43" s="35" customFormat="1" x14ac:dyDescent="0.15">
      <c r="A4851" s="35">
        <v>71700014</v>
      </c>
      <c r="B4851" s="35" t="s">
        <v>698</v>
      </c>
      <c r="C4851" s="35" t="s">
        <v>754</v>
      </c>
      <c r="D4851" s="35" t="s">
        <v>754</v>
      </c>
      <c r="E4851" s="35" t="s">
        <v>1106</v>
      </c>
      <c r="F4851" s="35">
        <v>4</v>
      </c>
      <c r="G4851" s="35">
        <v>4</v>
      </c>
      <c r="H4851" s="35" t="s">
        <v>755</v>
      </c>
      <c r="I4851" s="35" t="s">
        <v>479</v>
      </c>
      <c r="J4851" s="35">
        <v>22914</v>
      </c>
      <c r="L4851" s="35">
        <v>0</v>
      </c>
      <c r="M4851" s="35">
        <v>4</v>
      </c>
      <c r="N4851" s="35" t="s">
        <v>6295</v>
      </c>
      <c r="O4851" s="36" t="s">
        <v>6316</v>
      </c>
      <c r="Q4851" s="35">
        <v>105</v>
      </c>
      <c r="R4851" s="35" t="s">
        <v>698</v>
      </c>
      <c r="S4851" s="35">
        <v>255</v>
      </c>
      <c r="T4851" s="35" t="s">
        <v>76</v>
      </c>
      <c r="W4851" s="35">
        <v>0</v>
      </c>
      <c r="X4851" s="35" t="s">
        <v>1107</v>
      </c>
      <c r="Y4851" s="35">
        <v>200</v>
      </c>
      <c r="Z4851" s="35">
        <v>0</v>
      </c>
      <c r="AA4851" s="35">
        <v>6</v>
      </c>
      <c r="AB4851" s="35">
        <v>0</v>
      </c>
      <c r="AC4851" s="35">
        <v>1</v>
      </c>
      <c r="AD4851" s="35">
        <v>0</v>
      </c>
      <c r="AE4851" s="35">
        <v>1</v>
      </c>
      <c r="AF4851" s="35" t="s">
        <v>6295</v>
      </c>
      <c r="AG4851" s="35">
        <v>100</v>
      </c>
      <c r="AH4851" s="35">
        <v>0</v>
      </c>
      <c r="AI4851" s="35">
        <v>50</v>
      </c>
      <c r="AJ4851" s="35">
        <v>1</v>
      </c>
      <c r="AK4851" s="35">
        <v>0</v>
      </c>
      <c r="AL4851" s="35">
        <v>0</v>
      </c>
      <c r="AO4851" s="35">
        <v>7</v>
      </c>
      <c r="AP4851" s="35">
        <v>14</v>
      </c>
      <c r="AQ4851" s="35">
        <v>7</v>
      </c>
    </row>
    <row r="4852" spans="1:43" s="35" customFormat="1" x14ac:dyDescent="0.15">
      <c r="A4852" s="35">
        <v>71700015</v>
      </c>
      <c r="B4852" s="35" t="s">
        <v>699</v>
      </c>
      <c r="C4852" s="35" t="s">
        <v>754</v>
      </c>
      <c r="D4852" s="35" t="s">
        <v>754</v>
      </c>
      <c r="E4852" s="35" t="s">
        <v>1106</v>
      </c>
      <c r="F4852" s="35">
        <v>4</v>
      </c>
      <c r="G4852" s="35">
        <v>4</v>
      </c>
      <c r="H4852" s="35" t="s">
        <v>755</v>
      </c>
      <c r="I4852" s="35" t="s">
        <v>479</v>
      </c>
      <c r="J4852" s="35">
        <v>22918</v>
      </c>
      <c r="L4852" s="35">
        <v>0</v>
      </c>
      <c r="M4852" s="35">
        <v>4</v>
      </c>
      <c r="N4852" s="35" t="s">
        <v>6295</v>
      </c>
      <c r="O4852" s="35" t="s">
        <v>32</v>
      </c>
      <c r="Q4852" s="35">
        <v>105</v>
      </c>
      <c r="R4852" s="35" t="s">
        <v>699</v>
      </c>
      <c r="S4852" s="35">
        <v>255</v>
      </c>
      <c r="T4852" s="35" t="s">
        <v>76</v>
      </c>
      <c r="W4852" s="35">
        <v>0</v>
      </c>
      <c r="X4852" s="35" t="s">
        <v>1107</v>
      </c>
      <c r="Y4852" s="35">
        <v>200</v>
      </c>
      <c r="Z4852" s="35">
        <v>0</v>
      </c>
      <c r="AA4852" s="35">
        <v>6</v>
      </c>
      <c r="AB4852" s="35">
        <v>0</v>
      </c>
      <c r="AC4852" s="35">
        <v>2</v>
      </c>
      <c r="AD4852" s="35">
        <v>0</v>
      </c>
      <c r="AE4852" s="35">
        <v>1</v>
      </c>
      <c r="AF4852" s="35" t="s">
        <v>697</v>
      </c>
      <c r="AG4852" s="35">
        <v>100</v>
      </c>
      <c r="AH4852" s="35">
        <v>0</v>
      </c>
      <c r="AI4852" s="35">
        <v>50</v>
      </c>
      <c r="AJ4852" s="35">
        <v>1</v>
      </c>
      <c r="AK4852" s="35">
        <v>0</v>
      </c>
      <c r="AL4852" s="35">
        <v>0</v>
      </c>
      <c r="AO4852" s="35">
        <v>7</v>
      </c>
      <c r="AP4852" s="35">
        <v>15</v>
      </c>
      <c r="AQ4852" s="35">
        <v>7</v>
      </c>
    </row>
    <row r="4853" spans="1:43" s="35" customFormat="1" x14ac:dyDescent="0.15">
      <c r="A4853" s="35">
        <v>71700016</v>
      </c>
      <c r="B4853" s="35" t="s">
        <v>700</v>
      </c>
      <c r="C4853" s="35" t="s">
        <v>754</v>
      </c>
      <c r="D4853" s="35" t="s">
        <v>754</v>
      </c>
      <c r="E4853" s="35" t="s">
        <v>1106</v>
      </c>
      <c r="F4853" s="35">
        <v>4</v>
      </c>
      <c r="G4853" s="35">
        <v>4</v>
      </c>
      <c r="H4853" s="35" t="s">
        <v>755</v>
      </c>
      <c r="I4853" s="35" t="s">
        <v>479</v>
      </c>
      <c r="J4853" s="35">
        <v>22922</v>
      </c>
      <c r="L4853" s="35">
        <v>0</v>
      </c>
      <c r="M4853" s="35">
        <v>4</v>
      </c>
      <c r="N4853" s="35" t="s">
        <v>6295</v>
      </c>
      <c r="O4853" s="35" t="s">
        <v>33</v>
      </c>
      <c r="Q4853" s="35">
        <v>105</v>
      </c>
      <c r="R4853" s="35" t="s">
        <v>700</v>
      </c>
      <c r="S4853" s="35">
        <v>255</v>
      </c>
      <c r="T4853" s="35" t="s">
        <v>76</v>
      </c>
      <c r="W4853" s="35">
        <v>0</v>
      </c>
      <c r="X4853" s="35" t="s">
        <v>1107</v>
      </c>
      <c r="Y4853" s="35">
        <v>200</v>
      </c>
      <c r="Z4853" s="35">
        <v>0</v>
      </c>
      <c r="AA4853" s="35">
        <v>7</v>
      </c>
      <c r="AB4853" s="35">
        <v>0</v>
      </c>
      <c r="AC4853" s="35">
        <v>3</v>
      </c>
      <c r="AD4853" s="35">
        <v>0</v>
      </c>
      <c r="AE4853" s="35">
        <v>1</v>
      </c>
      <c r="AF4853" s="35" t="s">
        <v>697</v>
      </c>
      <c r="AG4853" s="35">
        <v>100</v>
      </c>
      <c r="AH4853" s="35">
        <v>0</v>
      </c>
      <c r="AI4853" s="35">
        <v>50</v>
      </c>
      <c r="AJ4853" s="35">
        <v>1</v>
      </c>
      <c r="AK4853" s="35">
        <v>0</v>
      </c>
      <c r="AL4853" s="35">
        <v>0</v>
      </c>
      <c r="AO4853" s="35">
        <v>7</v>
      </c>
      <c r="AP4853" s="35">
        <v>16</v>
      </c>
      <c r="AQ4853" s="35">
        <v>7</v>
      </c>
    </row>
    <row r="4854" spans="1:43" s="33" customFormat="1" x14ac:dyDescent="0.15">
      <c r="A4854" s="33">
        <v>71700017</v>
      </c>
      <c r="B4854" s="33" t="s">
        <v>483</v>
      </c>
      <c r="C4854" s="33" t="s">
        <v>754</v>
      </c>
      <c r="D4854" s="33" t="s">
        <v>754</v>
      </c>
      <c r="E4854" s="33" t="s">
        <v>1106</v>
      </c>
      <c r="F4854" s="33">
        <v>2</v>
      </c>
      <c r="G4854" s="33">
        <v>2</v>
      </c>
      <c r="H4854" s="33" t="s">
        <v>755</v>
      </c>
      <c r="I4854" s="33" t="s">
        <v>477</v>
      </c>
      <c r="J4854" s="33">
        <v>22926</v>
      </c>
      <c r="L4854" s="33">
        <v>0</v>
      </c>
      <c r="M4854" s="33">
        <v>5</v>
      </c>
      <c r="N4854" s="33" t="s">
        <v>6296</v>
      </c>
      <c r="O4854" s="33" t="s">
        <v>478</v>
      </c>
      <c r="P4854" s="33">
        <v>1</v>
      </c>
      <c r="Q4854" s="33">
        <v>105</v>
      </c>
      <c r="R4854" s="33" t="s">
        <v>483</v>
      </c>
      <c r="S4854" s="33">
        <v>255</v>
      </c>
      <c r="T4854" s="33" t="s">
        <v>76</v>
      </c>
      <c r="W4854" s="33">
        <v>1</v>
      </c>
      <c r="X4854" s="33" t="s">
        <v>1107</v>
      </c>
      <c r="Y4854" s="33">
        <v>200</v>
      </c>
      <c r="Z4854" s="33">
        <v>0</v>
      </c>
      <c r="AA4854" s="33">
        <v>7</v>
      </c>
      <c r="AB4854" s="33">
        <v>0</v>
      </c>
      <c r="AC4854" s="33">
        <v>0</v>
      </c>
      <c r="AD4854" s="33">
        <v>0</v>
      </c>
      <c r="AE4854" s="33">
        <v>1</v>
      </c>
      <c r="AF4854" s="33" t="s">
        <v>701</v>
      </c>
      <c r="AG4854" s="33">
        <v>100</v>
      </c>
      <c r="AH4854" s="33">
        <v>0</v>
      </c>
      <c r="AI4854" s="33">
        <v>50</v>
      </c>
      <c r="AJ4854" s="33">
        <v>1</v>
      </c>
      <c r="AK4854" s="33">
        <v>0</v>
      </c>
      <c r="AL4854" s="33">
        <v>0</v>
      </c>
      <c r="AO4854" s="33">
        <v>7</v>
      </c>
      <c r="AP4854" s="33">
        <v>17</v>
      </c>
      <c r="AQ4854" s="33">
        <v>7</v>
      </c>
    </row>
    <row r="4855" spans="1:43" s="33" customFormat="1" x14ac:dyDescent="0.15">
      <c r="A4855" s="33">
        <v>71700018</v>
      </c>
      <c r="B4855" s="33" t="s">
        <v>702</v>
      </c>
      <c r="C4855" s="33" t="s">
        <v>754</v>
      </c>
      <c r="D4855" s="33" t="s">
        <v>754</v>
      </c>
      <c r="E4855" s="33" t="s">
        <v>1106</v>
      </c>
      <c r="F4855" s="33">
        <v>4</v>
      </c>
      <c r="G4855" s="33">
        <v>4</v>
      </c>
      <c r="H4855" s="33" t="s">
        <v>755</v>
      </c>
      <c r="I4855" s="33" t="s">
        <v>479</v>
      </c>
      <c r="J4855" s="33">
        <v>22928</v>
      </c>
      <c r="L4855" s="33">
        <v>0</v>
      </c>
      <c r="M4855" s="33">
        <v>5</v>
      </c>
      <c r="N4855" s="33" t="s">
        <v>6296</v>
      </c>
      <c r="O4855" s="34" t="s">
        <v>6317</v>
      </c>
      <c r="Q4855" s="33">
        <v>105</v>
      </c>
      <c r="R4855" s="33" t="s">
        <v>702</v>
      </c>
      <c r="S4855" s="33">
        <v>255</v>
      </c>
      <c r="T4855" s="33" t="s">
        <v>76</v>
      </c>
      <c r="W4855" s="33">
        <v>1</v>
      </c>
      <c r="X4855" s="33" t="s">
        <v>1107</v>
      </c>
      <c r="Y4855" s="33">
        <v>200</v>
      </c>
      <c r="Z4855" s="33">
        <v>0</v>
      </c>
      <c r="AA4855" s="33">
        <v>6</v>
      </c>
      <c r="AB4855" s="33">
        <v>0</v>
      </c>
      <c r="AC4855" s="33">
        <v>1</v>
      </c>
      <c r="AD4855" s="33">
        <v>0</v>
      </c>
      <c r="AE4855" s="33">
        <v>1</v>
      </c>
      <c r="AF4855" s="33" t="s">
        <v>6296</v>
      </c>
      <c r="AG4855" s="33">
        <v>100</v>
      </c>
      <c r="AH4855" s="33">
        <v>0</v>
      </c>
      <c r="AI4855" s="33">
        <v>50</v>
      </c>
      <c r="AJ4855" s="33">
        <v>1</v>
      </c>
      <c r="AK4855" s="33">
        <v>0</v>
      </c>
      <c r="AL4855" s="33">
        <v>0</v>
      </c>
      <c r="AO4855" s="33">
        <v>7</v>
      </c>
      <c r="AP4855" s="33">
        <v>18</v>
      </c>
      <c r="AQ4855" s="33">
        <v>7</v>
      </c>
    </row>
    <row r="4856" spans="1:43" s="33" customFormat="1" x14ac:dyDescent="0.15">
      <c r="A4856" s="33">
        <v>71700019</v>
      </c>
      <c r="B4856" s="33" t="s">
        <v>703</v>
      </c>
      <c r="C4856" s="33" t="s">
        <v>754</v>
      </c>
      <c r="D4856" s="33" t="s">
        <v>754</v>
      </c>
      <c r="E4856" s="33" t="s">
        <v>1106</v>
      </c>
      <c r="F4856" s="33">
        <v>4</v>
      </c>
      <c r="G4856" s="33">
        <v>4</v>
      </c>
      <c r="H4856" s="33" t="s">
        <v>755</v>
      </c>
      <c r="I4856" s="33" t="s">
        <v>479</v>
      </c>
      <c r="J4856" s="33">
        <v>22932</v>
      </c>
      <c r="L4856" s="33">
        <v>0</v>
      </c>
      <c r="M4856" s="33">
        <v>5</v>
      </c>
      <c r="N4856" s="33" t="s">
        <v>6296</v>
      </c>
      <c r="O4856" s="33" t="s">
        <v>32</v>
      </c>
      <c r="Q4856" s="33">
        <v>105</v>
      </c>
      <c r="R4856" s="33" t="s">
        <v>703</v>
      </c>
      <c r="S4856" s="33">
        <v>255</v>
      </c>
      <c r="T4856" s="33" t="s">
        <v>76</v>
      </c>
      <c r="W4856" s="33">
        <v>1</v>
      </c>
      <c r="X4856" s="33" t="s">
        <v>1107</v>
      </c>
      <c r="Y4856" s="33">
        <v>200</v>
      </c>
      <c r="Z4856" s="33">
        <v>0</v>
      </c>
      <c r="AA4856" s="33">
        <v>6</v>
      </c>
      <c r="AB4856" s="33">
        <v>0</v>
      </c>
      <c r="AC4856" s="33">
        <v>2</v>
      </c>
      <c r="AD4856" s="33">
        <v>0</v>
      </c>
      <c r="AE4856" s="33">
        <v>1</v>
      </c>
      <c r="AF4856" s="33" t="s">
        <v>701</v>
      </c>
      <c r="AG4856" s="33">
        <v>100</v>
      </c>
      <c r="AH4856" s="33">
        <v>0</v>
      </c>
      <c r="AI4856" s="33">
        <v>50</v>
      </c>
      <c r="AJ4856" s="33">
        <v>1</v>
      </c>
      <c r="AK4856" s="33">
        <v>0</v>
      </c>
      <c r="AL4856" s="33">
        <v>0</v>
      </c>
      <c r="AO4856" s="33">
        <v>7</v>
      </c>
      <c r="AP4856" s="33">
        <v>19</v>
      </c>
      <c r="AQ4856" s="33">
        <v>7</v>
      </c>
    </row>
    <row r="4857" spans="1:43" s="33" customFormat="1" x14ac:dyDescent="0.15">
      <c r="A4857" s="33">
        <v>71700020</v>
      </c>
      <c r="B4857" s="33" t="s">
        <v>704</v>
      </c>
      <c r="C4857" s="33" t="s">
        <v>754</v>
      </c>
      <c r="D4857" s="33" t="s">
        <v>754</v>
      </c>
      <c r="E4857" s="33" t="s">
        <v>1106</v>
      </c>
      <c r="F4857" s="33">
        <v>4</v>
      </c>
      <c r="G4857" s="33">
        <v>4</v>
      </c>
      <c r="H4857" s="33" t="s">
        <v>755</v>
      </c>
      <c r="I4857" s="33" t="s">
        <v>479</v>
      </c>
      <c r="J4857" s="33">
        <v>22936</v>
      </c>
      <c r="L4857" s="33">
        <v>0</v>
      </c>
      <c r="M4857" s="33">
        <v>5</v>
      </c>
      <c r="N4857" s="33" t="s">
        <v>6296</v>
      </c>
      <c r="O4857" s="33" t="s">
        <v>33</v>
      </c>
      <c r="Q4857" s="33">
        <v>105</v>
      </c>
      <c r="R4857" s="33" t="s">
        <v>704</v>
      </c>
      <c r="S4857" s="33">
        <v>255</v>
      </c>
      <c r="T4857" s="33" t="s">
        <v>76</v>
      </c>
      <c r="W4857" s="33">
        <v>1</v>
      </c>
      <c r="X4857" s="33" t="s">
        <v>1107</v>
      </c>
      <c r="Y4857" s="33">
        <v>200</v>
      </c>
      <c r="Z4857" s="33">
        <v>0</v>
      </c>
      <c r="AA4857" s="33">
        <v>7</v>
      </c>
      <c r="AB4857" s="33">
        <v>0</v>
      </c>
      <c r="AC4857" s="33">
        <v>3</v>
      </c>
      <c r="AD4857" s="33">
        <v>0</v>
      </c>
      <c r="AE4857" s="33">
        <v>1</v>
      </c>
      <c r="AF4857" s="33" t="s">
        <v>701</v>
      </c>
      <c r="AG4857" s="33">
        <v>100</v>
      </c>
      <c r="AH4857" s="33">
        <v>0</v>
      </c>
      <c r="AI4857" s="33">
        <v>50</v>
      </c>
      <c r="AJ4857" s="33">
        <v>1</v>
      </c>
      <c r="AK4857" s="33">
        <v>0</v>
      </c>
      <c r="AL4857" s="33">
        <v>0</v>
      </c>
      <c r="AO4857" s="33">
        <v>7</v>
      </c>
      <c r="AP4857" s="33">
        <v>20</v>
      </c>
      <c r="AQ4857" s="33">
        <v>7</v>
      </c>
    </row>
    <row r="4858" spans="1:43" s="33" customFormat="1" x14ac:dyDescent="0.15">
      <c r="A4858" s="33">
        <v>71700021</v>
      </c>
      <c r="B4858" s="33" t="s">
        <v>684</v>
      </c>
      <c r="C4858" s="33" t="s">
        <v>754</v>
      </c>
      <c r="D4858" s="33" t="s">
        <v>754</v>
      </c>
      <c r="E4858" s="33" t="s">
        <v>1106</v>
      </c>
      <c r="F4858" s="33">
        <v>2</v>
      </c>
      <c r="G4858" s="33">
        <v>2</v>
      </c>
      <c r="H4858" s="33" t="s">
        <v>755</v>
      </c>
      <c r="I4858" s="33" t="s">
        <v>477</v>
      </c>
      <c r="J4858" s="33">
        <v>22940</v>
      </c>
      <c r="L4858" s="33">
        <v>0</v>
      </c>
      <c r="M4858" s="33">
        <v>6</v>
      </c>
      <c r="N4858" s="33" t="s">
        <v>6297</v>
      </c>
      <c r="O4858" s="33" t="s">
        <v>478</v>
      </c>
      <c r="P4858" s="33">
        <v>1</v>
      </c>
      <c r="Q4858" s="33">
        <v>105</v>
      </c>
      <c r="R4858" s="33" t="s">
        <v>684</v>
      </c>
      <c r="S4858" s="33">
        <v>255</v>
      </c>
      <c r="T4858" s="33" t="s">
        <v>76</v>
      </c>
      <c r="W4858" s="33">
        <v>1</v>
      </c>
      <c r="X4858" s="33" t="s">
        <v>1107</v>
      </c>
      <c r="Y4858" s="33">
        <v>200</v>
      </c>
      <c r="Z4858" s="33">
        <v>0</v>
      </c>
      <c r="AA4858" s="33">
        <v>7</v>
      </c>
      <c r="AB4858" s="33">
        <v>0</v>
      </c>
      <c r="AC4858" s="33">
        <v>0</v>
      </c>
      <c r="AD4858" s="33">
        <v>0</v>
      </c>
      <c r="AE4858" s="33">
        <v>1</v>
      </c>
      <c r="AF4858" s="33" t="s">
        <v>705</v>
      </c>
      <c r="AG4858" s="33">
        <v>100</v>
      </c>
      <c r="AH4858" s="33">
        <v>0</v>
      </c>
      <c r="AI4858" s="33">
        <v>50</v>
      </c>
      <c r="AJ4858" s="33">
        <v>1</v>
      </c>
      <c r="AK4858" s="33">
        <v>0</v>
      </c>
      <c r="AL4858" s="33">
        <v>0</v>
      </c>
      <c r="AO4858" s="33">
        <v>7</v>
      </c>
      <c r="AP4858" s="33">
        <v>21</v>
      </c>
      <c r="AQ4858" s="33">
        <v>7</v>
      </c>
    </row>
    <row r="4859" spans="1:43" s="33" customFormat="1" x14ac:dyDescent="0.15">
      <c r="A4859" s="33">
        <v>71700022</v>
      </c>
      <c r="B4859" s="33" t="s">
        <v>706</v>
      </c>
      <c r="C4859" s="33" t="s">
        <v>754</v>
      </c>
      <c r="D4859" s="33" t="s">
        <v>754</v>
      </c>
      <c r="E4859" s="33" t="s">
        <v>1106</v>
      </c>
      <c r="F4859" s="33">
        <v>4</v>
      </c>
      <c r="G4859" s="33">
        <v>4</v>
      </c>
      <c r="H4859" s="33" t="s">
        <v>755</v>
      </c>
      <c r="I4859" s="33" t="s">
        <v>479</v>
      </c>
      <c r="J4859" s="33">
        <v>22942</v>
      </c>
      <c r="L4859" s="33">
        <v>0</v>
      </c>
      <c r="M4859" s="33">
        <v>6</v>
      </c>
      <c r="N4859" s="33" t="s">
        <v>6297</v>
      </c>
      <c r="O4859" s="34" t="s">
        <v>6318</v>
      </c>
      <c r="Q4859" s="33">
        <v>105</v>
      </c>
      <c r="R4859" s="33" t="s">
        <v>706</v>
      </c>
      <c r="S4859" s="33">
        <v>255</v>
      </c>
      <c r="T4859" s="33" t="s">
        <v>76</v>
      </c>
      <c r="W4859" s="33">
        <v>1</v>
      </c>
      <c r="X4859" s="33" t="s">
        <v>1107</v>
      </c>
      <c r="Y4859" s="33">
        <v>200</v>
      </c>
      <c r="Z4859" s="33">
        <v>0</v>
      </c>
      <c r="AA4859" s="33">
        <v>6</v>
      </c>
      <c r="AB4859" s="33">
        <v>0</v>
      </c>
      <c r="AC4859" s="33">
        <v>1</v>
      </c>
      <c r="AD4859" s="33">
        <v>0</v>
      </c>
      <c r="AE4859" s="33">
        <v>1</v>
      </c>
      <c r="AF4859" s="33" t="s">
        <v>6297</v>
      </c>
      <c r="AG4859" s="33">
        <v>100</v>
      </c>
      <c r="AH4859" s="33">
        <v>0</v>
      </c>
      <c r="AI4859" s="33">
        <v>50</v>
      </c>
      <c r="AJ4859" s="33">
        <v>1</v>
      </c>
      <c r="AK4859" s="33">
        <v>0</v>
      </c>
      <c r="AL4859" s="33">
        <v>0</v>
      </c>
      <c r="AO4859" s="33">
        <v>7</v>
      </c>
      <c r="AP4859" s="33">
        <v>22</v>
      </c>
      <c r="AQ4859" s="33">
        <v>7</v>
      </c>
    </row>
    <row r="4860" spans="1:43" s="33" customFormat="1" x14ac:dyDescent="0.15">
      <c r="A4860" s="33">
        <v>71700023</v>
      </c>
      <c r="B4860" s="33" t="s">
        <v>707</v>
      </c>
      <c r="C4860" s="33" t="s">
        <v>754</v>
      </c>
      <c r="D4860" s="33" t="s">
        <v>754</v>
      </c>
      <c r="E4860" s="33" t="s">
        <v>1106</v>
      </c>
      <c r="F4860" s="33">
        <v>4</v>
      </c>
      <c r="G4860" s="33">
        <v>4</v>
      </c>
      <c r="H4860" s="33" t="s">
        <v>755</v>
      </c>
      <c r="I4860" s="33" t="s">
        <v>479</v>
      </c>
      <c r="J4860" s="33">
        <v>22946</v>
      </c>
      <c r="L4860" s="33">
        <v>0</v>
      </c>
      <c r="M4860" s="33">
        <v>6</v>
      </c>
      <c r="N4860" s="33" t="s">
        <v>6297</v>
      </c>
      <c r="O4860" s="33" t="s">
        <v>32</v>
      </c>
      <c r="Q4860" s="33">
        <v>105</v>
      </c>
      <c r="R4860" s="33" t="s">
        <v>707</v>
      </c>
      <c r="S4860" s="33">
        <v>255</v>
      </c>
      <c r="T4860" s="33" t="s">
        <v>76</v>
      </c>
      <c r="W4860" s="33">
        <v>1</v>
      </c>
      <c r="X4860" s="33" t="s">
        <v>1107</v>
      </c>
      <c r="Y4860" s="33">
        <v>200</v>
      </c>
      <c r="Z4860" s="33">
        <v>0</v>
      </c>
      <c r="AA4860" s="33">
        <v>6</v>
      </c>
      <c r="AB4860" s="33">
        <v>0</v>
      </c>
      <c r="AC4860" s="33">
        <v>2</v>
      </c>
      <c r="AD4860" s="33">
        <v>0</v>
      </c>
      <c r="AE4860" s="33">
        <v>1</v>
      </c>
      <c r="AF4860" s="33" t="s">
        <v>705</v>
      </c>
      <c r="AG4860" s="33">
        <v>100</v>
      </c>
      <c r="AH4860" s="33">
        <v>0</v>
      </c>
      <c r="AI4860" s="33">
        <v>50</v>
      </c>
      <c r="AJ4860" s="33">
        <v>1</v>
      </c>
      <c r="AK4860" s="33">
        <v>0</v>
      </c>
      <c r="AL4860" s="33">
        <v>0</v>
      </c>
      <c r="AO4860" s="33">
        <v>7</v>
      </c>
      <c r="AP4860" s="33">
        <v>23</v>
      </c>
      <c r="AQ4860" s="33">
        <v>7</v>
      </c>
    </row>
    <row r="4861" spans="1:43" s="33" customFormat="1" x14ac:dyDescent="0.15">
      <c r="A4861" s="33">
        <v>71700024</v>
      </c>
      <c r="B4861" s="33" t="s">
        <v>708</v>
      </c>
      <c r="C4861" s="33" t="s">
        <v>754</v>
      </c>
      <c r="D4861" s="33" t="s">
        <v>754</v>
      </c>
      <c r="E4861" s="33" t="s">
        <v>1106</v>
      </c>
      <c r="F4861" s="33">
        <v>4</v>
      </c>
      <c r="G4861" s="33">
        <v>4</v>
      </c>
      <c r="H4861" s="33" t="s">
        <v>755</v>
      </c>
      <c r="I4861" s="33" t="s">
        <v>479</v>
      </c>
      <c r="J4861" s="33">
        <v>22950</v>
      </c>
      <c r="L4861" s="33">
        <v>0</v>
      </c>
      <c r="M4861" s="33">
        <v>6</v>
      </c>
      <c r="N4861" s="33" t="s">
        <v>6297</v>
      </c>
      <c r="O4861" s="33" t="s">
        <v>33</v>
      </c>
      <c r="Q4861" s="33">
        <v>105</v>
      </c>
      <c r="R4861" s="33" t="s">
        <v>708</v>
      </c>
      <c r="S4861" s="33">
        <v>255</v>
      </c>
      <c r="T4861" s="33" t="s">
        <v>76</v>
      </c>
      <c r="W4861" s="33">
        <v>1</v>
      </c>
      <c r="X4861" s="33" t="s">
        <v>1107</v>
      </c>
      <c r="Y4861" s="33">
        <v>200</v>
      </c>
      <c r="Z4861" s="33">
        <v>0</v>
      </c>
      <c r="AA4861" s="33">
        <v>7</v>
      </c>
      <c r="AB4861" s="33">
        <v>0</v>
      </c>
      <c r="AC4861" s="33">
        <v>3</v>
      </c>
      <c r="AD4861" s="33">
        <v>0</v>
      </c>
      <c r="AE4861" s="33">
        <v>1</v>
      </c>
      <c r="AF4861" s="33" t="s">
        <v>705</v>
      </c>
      <c r="AG4861" s="33">
        <v>100</v>
      </c>
      <c r="AH4861" s="33">
        <v>0</v>
      </c>
      <c r="AI4861" s="33">
        <v>50</v>
      </c>
      <c r="AJ4861" s="33">
        <v>1</v>
      </c>
      <c r="AK4861" s="33">
        <v>0</v>
      </c>
      <c r="AL4861" s="33">
        <v>0</v>
      </c>
      <c r="AO4861" s="33">
        <v>7</v>
      </c>
      <c r="AP4861" s="33">
        <v>24</v>
      </c>
      <c r="AQ4861" s="33">
        <v>7</v>
      </c>
    </row>
    <row r="4862" spans="1:43" s="33" customFormat="1" x14ac:dyDescent="0.15">
      <c r="A4862" s="33">
        <v>71700025</v>
      </c>
      <c r="B4862" s="33" t="s">
        <v>771</v>
      </c>
      <c r="C4862" s="33" t="s">
        <v>754</v>
      </c>
      <c r="D4862" s="33" t="s">
        <v>754</v>
      </c>
      <c r="E4862" s="33" t="s">
        <v>1106</v>
      </c>
      <c r="F4862" s="33">
        <v>2</v>
      </c>
      <c r="G4862" s="33">
        <v>2</v>
      </c>
      <c r="H4862" s="33" t="s">
        <v>755</v>
      </c>
      <c r="I4862" s="33" t="s">
        <v>477</v>
      </c>
      <c r="J4862" s="33">
        <v>22954</v>
      </c>
      <c r="L4862" s="33">
        <v>0</v>
      </c>
      <c r="M4862" s="33">
        <v>7</v>
      </c>
      <c r="N4862" s="33" t="s">
        <v>6298</v>
      </c>
      <c r="O4862" s="33" t="s">
        <v>478</v>
      </c>
      <c r="P4862" s="33">
        <v>1</v>
      </c>
      <c r="Q4862" s="33">
        <v>105</v>
      </c>
      <c r="R4862" s="33" t="s">
        <v>771</v>
      </c>
      <c r="S4862" s="33">
        <v>255</v>
      </c>
      <c r="T4862" s="33" t="s">
        <v>76</v>
      </c>
      <c r="W4862" s="33">
        <v>1</v>
      </c>
      <c r="X4862" s="33" t="s">
        <v>1107</v>
      </c>
      <c r="Y4862" s="33">
        <v>200</v>
      </c>
      <c r="Z4862" s="33">
        <v>0</v>
      </c>
      <c r="AA4862" s="33">
        <v>7</v>
      </c>
      <c r="AB4862" s="33">
        <v>0</v>
      </c>
      <c r="AC4862" s="33">
        <v>0</v>
      </c>
      <c r="AD4862" s="33">
        <v>0</v>
      </c>
      <c r="AE4862" s="33">
        <v>1</v>
      </c>
      <c r="AF4862" s="33" t="s">
        <v>772</v>
      </c>
      <c r="AG4862" s="33">
        <v>100</v>
      </c>
      <c r="AH4862" s="33">
        <v>0</v>
      </c>
      <c r="AI4862" s="33">
        <v>50</v>
      </c>
      <c r="AJ4862" s="33">
        <v>1</v>
      </c>
      <c r="AK4862" s="33">
        <v>0</v>
      </c>
      <c r="AL4862" s="33">
        <v>0</v>
      </c>
      <c r="AO4862" s="33">
        <v>7</v>
      </c>
      <c r="AP4862" s="33">
        <v>25</v>
      </c>
      <c r="AQ4862" s="33">
        <v>7</v>
      </c>
    </row>
    <row r="4863" spans="1:43" s="33" customFormat="1" x14ac:dyDescent="0.15">
      <c r="A4863" s="33">
        <v>71700026</v>
      </c>
      <c r="B4863" s="33" t="s">
        <v>773</v>
      </c>
      <c r="C4863" s="33" t="s">
        <v>754</v>
      </c>
      <c r="D4863" s="33" t="s">
        <v>754</v>
      </c>
      <c r="E4863" s="33" t="s">
        <v>1106</v>
      </c>
      <c r="F4863" s="33">
        <v>4</v>
      </c>
      <c r="G4863" s="33">
        <v>4</v>
      </c>
      <c r="H4863" s="33" t="s">
        <v>755</v>
      </c>
      <c r="I4863" s="33" t="s">
        <v>479</v>
      </c>
      <c r="J4863" s="33">
        <v>22956</v>
      </c>
      <c r="L4863" s="33">
        <v>0</v>
      </c>
      <c r="M4863" s="33">
        <v>7</v>
      </c>
      <c r="N4863" s="33" t="s">
        <v>6298</v>
      </c>
      <c r="O4863" s="34" t="s">
        <v>6319</v>
      </c>
      <c r="Q4863" s="33">
        <v>105</v>
      </c>
      <c r="R4863" s="33" t="s">
        <v>773</v>
      </c>
      <c r="S4863" s="33">
        <v>255</v>
      </c>
      <c r="T4863" s="33" t="s">
        <v>76</v>
      </c>
      <c r="W4863" s="33">
        <v>1</v>
      </c>
      <c r="X4863" s="33" t="s">
        <v>1107</v>
      </c>
      <c r="Y4863" s="33">
        <v>200</v>
      </c>
      <c r="Z4863" s="33">
        <v>0</v>
      </c>
      <c r="AA4863" s="33">
        <v>6</v>
      </c>
      <c r="AB4863" s="33">
        <v>0</v>
      </c>
      <c r="AC4863" s="33">
        <v>1</v>
      </c>
      <c r="AD4863" s="33">
        <v>0</v>
      </c>
      <c r="AE4863" s="33">
        <v>1</v>
      </c>
      <c r="AF4863" s="33" t="s">
        <v>6298</v>
      </c>
      <c r="AG4863" s="33">
        <v>100</v>
      </c>
      <c r="AH4863" s="33">
        <v>0</v>
      </c>
      <c r="AI4863" s="33">
        <v>50</v>
      </c>
      <c r="AJ4863" s="33">
        <v>1</v>
      </c>
      <c r="AK4863" s="33">
        <v>0</v>
      </c>
      <c r="AL4863" s="33">
        <v>0</v>
      </c>
      <c r="AO4863" s="33">
        <v>7</v>
      </c>
      <c r="AP4863" s="33">
        <v>26</v>
      </c>
      <c r="AQ4863" s="33">
        <v>7</v>
      </c>
    </row>
    <row r="4864" spans="1:43" s="33" customFormat="1" x14ac:dyDescent="0.15">
      <c r="A4864" s="33">
        <v>71700027</v>
      </c>
      <c r="B4864" s="33" t="s">
        <v>774</v>
      </c>
      <c r="C4864" s="33" t="s">
        <v>754</v>
      </c>
      <c r="D4864" s="33" t="s">
        <v>754</v>
      </c>
      <c r="E4864" s="33" t="s">
        <v>1106</v>
      </c>
      <c r="F4864" s="33">
        <v>4</v>
      </c>
      <c r="G4864" s="33">
        <v>4</v>
      </c>
      <c r="H4864" s="33" t="s">
        <v>755</v>
      </c>
      <c r="I4864" s="33" t="s">
        <v>479</v>
      </c>
      <c r="J4864" s="33">
        <v>22960</v>
      </c>
      <c r="L4864" s="33">
        <v>0</v>
      </c>
      <c r="M4864" s="33">
        <v>7</v>
      </c>
      <c r="N4864" s="33" t="s">
        <v>6298</v>
      </c>
      <c r="O4864" s="33" t="s">
        <v>32</v>
      </c>
      <c r="Q4864" s="33">
        <v>105</v>
      </c>
      <c r="R4864" s="33" t="s">
        <v>774</v>
      </c>
      <c r="S4864" s="33">
        <v>255</v>
      </c>
      <c r="T4864" s="33" t="s">
        <v>76</v>
      </c>
      <c r="W4864" s="33">
        <v>1</v>
      </c>
      <c r="X4864" s="33" t="s">
        <v>1107</v>
      </c>
      <c r="Y4864" s="33">
        <v>200</v>
      </c>
      <c r="Z4864" s="33">
        <v>0</v>
      </c>
      <c r="AA4864" s="33">
        <v>6</v>
      </c>
      <c r="AB4864" s="33">
        <v>0</v>
      </c>
      <c r="AC4864" s="33">
        <v>2</v>
      </c>
      <c r="AD4864" s="33">
        <v>0</v>
      </c>
      <c r="AE4864" s="33">
        <v>1</v>
      </c>
      <c r="AF4864" s="33" t="s">
        <v>772</v>
      </c>
      <c r="AG4864" s="33">
        <v>100</v>
      </c>
      <c r="AH4864" s="33">
        <v>0</v>
      </c>
      <c r="AI4864" s="33">
        <v>50</v>
      </c>
      <c r="AJ4864" s="33">
        <v>1</v>
      </c>
      <c r="AK4864" s="33">
        <v>0</v>
      </c>
      <c r="AL4864" s="33">
        <v>0</v>
      </c>
      <c r="AO4864" s="33">
        <v>7</v>
      </c>
      <c r="AP4864" s="33">
        <v>27</v>
      </c>
      <c r="AQ4864" s="33">
        <v>7</v>
      </c>
    </row>
    <row r="4865" spans="1:43" s="33" customFormat="1" x14ac:dyDescent="0.15">
      <c r="A4865" s="33">
        <v>71700028</v>
      </c>
      <c r="B4865" s="34" t="s">
        <v>775</v>
      </c>
      <c r="C4865" s="33" t="s">
        <v>754</v>
      </c>
      <c r="D4865" s="33" t="s">
        <v>754</v>
      </c>
      <c r="E4865" s="33" t="s">
        <v>1106</v>
      </c>
      <c r="F4865" s="33">
        <v>4</v>
      </c>
      <c r="G4865" s="33">
        <v>4</v>
      </c>
      <c r="H4865" s="33" t="s">
        <v>755</v>
      </c>
      <c r="I4865" s="33" t="s">
        <v>479</v>
      </c>
      <c r="J4865" s="33">
        <v>22964</v>
      </c>
      <c r="L4865" s="33">
        <v>0</v>
      </c>
      <c r="M4865" s="33">
        <v>7</v>
      </c>
      <c r="N4865" s="33" t="s">
        <v>6298</v>
      </c>
      <c r="O4865" s="33" t="s">
        <v>33</v>
      </c>
      <c r="Q4865" s="33">
        <v>105</v>
      </c>
      <c r="R4865" s="33" t="s">
        <v>775</v>
      </c>
      <c r="S4865" s="33">
        <v>255</v>
      </c>
      <c r="T4865" s="33" t="s">
        <v>76</v>
      </c>
      <c r="W4865" s="33">
        <v>1</v>
      </c>
      <c r="X4865" s="33" t="s">
        <v>1107</v>
      </c>
      <c r="Y4865" s="33">
        <v>200</v>
      </c>
      <c r="Z4865" s="33">
        <v>0</v>
      </c>
      <c r="AA4865" s="33">
        <v>7</v>
      </c>
      <c r="AB4865" s="33">
        <v>0</v>
      </c>
      <c r="AC4865" s="33">
        <v>3</v>
      </c>
      <c r="AD4865" s="33">
        <v>0</v>
      </c>
      <c r="AE4865" s="33">
        <v>1</v>
      </c>
      <c r="AF4865" s="33" t="s">
        <v>772</v>
      </c>
      <c r="AG4865" s="33">
        <v>100</v>
      </c>
      <c r="AH4865" s="33">
        <v>0</v>
      </c>
      <c r="AI4865" s="33">
        <v>50</v>
      </c>
      <c r="AJ4865" s="33">
        <v>1</v>
      </c>
      <c r="AK4865" s="33">
        <v>0</v>
      </c>
      <c r="AL4865" s="33">
        <v>0</v>
      </c>
      <c r="AO4865" s="33">
        <v>7</v>
      </c>
      <c r="AP4865" s="33">
        <v>28</v>
      </c>
      <c r="AQ4865" s="33">
        <v>7</v>
      </c>
    </row>
    <row r="4866" spans="1:43" s="33" customFormat="1" x14ac:dyDescent="0.15">
      <c r="A4866" s="33">
        <v>71700029</v>
      </c>
      <c r="B4866" s="34" t="s">
        <v>776</v>
      </c>
      <c r="C4866" s="33" t="s">
        <v>754</v>
      </c>
      <c r="D4866" s="33" t="s">
        <v>754</v>
      </c>
      <c r="E4866" s="33" t="s">
        <v>1106</v>
      </c>
      <c r="F4866" s="33">
        <v>2</v>
      </c>
      <c r="G4866" s="33">
        <v>2</v>
      </c>
      <c r="H4866" s="33" t="s">
        <v>755</v>
      </c>
      <c r="I4866" s="33" t="s">
        <v>477</v>
      </c>
      <c r="J4866" s="33">
        <v>22968</v>
      </c>
      <c r="L4866" s="33">
        <v>0</v>
      </c>
      <c r="M4866" s="33">
        <v>8</v>
      </c>
      <c r="N4866" s="33" t="s">
        <v>6299</v>
      </c>
      <c r="O4866" s="33" t="s">
        <v>478</v>
      </c>
      <c r="P4866" s="33">
        <v>1</v>
      </c>
      <c r="Q4866" s="33">
        <v>105</v>
      </c>
      <c r="R4866" s="33" t="s">
        <v>776</v>
      </c>
      <c r="S4866" s="33">
        <v>255</v>
      </c>
      <c r="T4866" s="33" t="s">
        <v>76</v>
      </c>
      <c r="W4866" s="33">
        <v>1</v>
      </c>
      <c r="X4866" s="33" t="s">
        <v>1107</v>
      </c>
      <c r="Y4866" s="33">
        <v>200</v>
      </c>
      <c r="Z4866" s="33">
        <v>0</v>
      </c>
      <c r="AA4866" s="33">
        <v>7</v>
      </c>
      <c r="AB4866" s="33">
        <v>0</v>
      </c>
      <c r="AC4866" s="33">
        <v>0</v>
      </c>
      <c r="AD4866" s="33">
        <v>0</v>
      </c>
      <c r="AE4866" s="33">
        <v>1</v>
      </c>
      <c r="AF4866" s="33" t="s">
        <v>777</v>
      </c>
      <c r="AG4866" s="33">
        <v>100</v>
      </c>
      <c r="AH4866" s="33">
        <v>0</v>
      </c>
      <c r="AI4866" s="33">
        <v>50</v>
      </c>
      <c r="AJ4866" s="33">
        <v>1</v>
      </c>
      <c r="AK4866" s="33">
        <v>0</v>
      </c>
      <c r="AL4866" s="33">
        <v>0</v>
      </c>
      <c r="AO4866" s="33">
        <v>7</v>
      </c>
      <c r="AP4866" s="33">
        <v>29</v>
      </c>
      <c r="AQ4866" s="33">
        <v>7</v>
      </c>
    </row>
    <row r="4867" spans="1:43" s="33" customFormat="1" x14ac:dyDescent="0.15">
      <c r="A4867" s="33">
        <v>71700030</v>
      </c>
      <c r="B4867" s="34" t="s">
        <v>778</v>
      </c>
      <c r="C4867" s="33" t="s">
        <v>754</v>
      </c>
      <c r="D4867" s="33" t="s">
        <v>754</v>
      </c>
      <c r="E4867" s="33" t="s">
        <v>1106</v>
      </c>
      <c r="F4867" s="33">
        <v>4</v>
      </c>
      <c r="G4867" s="33">
        <v>4</v>
      </c>
      <c r="H4867" s="33" t="s">
        <v>755</v>
      </c>
      <c r="I4867" s="33" t="s">
        <v>479</v>
      </c>
      <c r="J4867" s="33">
        <v>22970</v>
      </c>
      <c r="L4867" s="33">
        <v>0</v>
      </c>
      <c r="M4867" s="33">
        <v>8</v>
      </c>
      <c r="N4867" s="33" t="s">
        <v>6299</v>
      </c>
      <c r="O4867" s="34" t="s">
        <v>6320</v>
      </c>
      <c r="Q4867" s="33">
        <v>105</v>
      </c>
      <c r="R4867" s="33" t="s">
        <v>778</v>
      </c>
      <c r="S4867" s="33">
        <v>255</v>
      </c>
      <c r="T4867" s="33" t="s">
        <v>76</v>
      </c>
      <c r="W4867" s="33">
        <v>1</v>
      </c>
      <c r="X4867" s="33" t="s">
        <v>1107</v>
      </c>
      <c r="Y4867" s="33">
        <v>200</v>
      </c>
      <c r="Z4867" s="33">
        <v>0</v>
      </c>
      <c r="AA4867" s="33">
        <v>6</v>
      </c>
      <c r="AB4867" s="33">
        <v>0</v>
      </c>
      <c r="AC4867" s="33">
        <v>1</v>
      </c>
      <c r="AD4867" s="33">
        <v>0</v>
      </c>
      <c r="AE4867" s="33">
        <v>1</v>
      </c>
      <c r="AF4867" s="33" t="s">
        <v>6299</v>
      </c>
      <c r="AG4867" s="33">
        <v>100</v>
      </c>
      <c r="AH4867" s="33">
        <v>0</v>
      </c>
      <c r="AI4867" s="33">
        <v>50</v>
      </c>
      <c r="AJ4867" s="33">
        <v>1</v>
      </c>
      <c r="AK4867" s="33">
        <v>0</v>
      </c>
      <c r="AL4867" s="33">
        <v>0</v>
      </c>
      <c r="AO4867" s="33">
        <v>7</v>
      </c>
      <c r="AP4867" s="33">
        <v>30</v>
      </c>
      <c r="AQ4867" s="33">
        <v>7</v>
      </c>
    </row>
    <row r="4868" spans="1:43" s="33" customFormat="1" x14ac:dyDescent="0.15">
      <c r="A4868" s="33">
        <v>71700031</v>
      </c>
      <c r="B4868" s="33" t="s">
        <v>779</v>
      </c>
      <c r="C4868" s="33" t="s">
        <v>754</v>
      </c>
      <c r="D4868" s="33" t="s">
        <v>754</v>
      </c>
      <c r="E4868" s="33" t="s">
        <v>1106</v>
      </c>
      <c r="F4868" s="33">
        <v>4</v>
      </c>
      <c r="G4868" s="33">
        <v>4</v>
      </c>
      <c r="H4868" s="33" t="s">
        <v>755</v>
      </c>
      <c r="I4868" s="33" t="s">
        <v>479</v>
      </c>
      <c r="J4868" s="33">
        <v>22974</v>
      </c>
      <c r="L4868" s="33">
        <v>0</v>
      </c>
      <c r="M4868" s="33">
        <v>8</v>
      </c>
      <c r="N4868" s="33" t="s">
        <v>6299</v>
      </c>
      <c r="O4868" s="33" t="s">
        <v>32</v>
      </c>
      <c r="Q4868" s="33">
        <v>105</v>
      </c>
      <c r="R4868" s="33" t="s">
        <v>779</v>
      </c>
      <c r="S4868" s="33">
        <v>255</v>
      </c>
      <c r="T4868" s="33" t="s">
        <v>76</v>
      </c>
      <c r="W4868" s="33">
        <v>1</v>
      </c>
      <c r="X4868" s="33" t="s">
        <v>1107</v>
      </c>
      <c r="Y4868" s="33">
        <v>200</v>
      </c>
      <c r="Z4868" s="33">
        <v>0</v>
      </c>
      <c r="AA4868" s="33">
        <v>6</v>
      </c>
      <c r="AB4868" s="33">
        <v>0</v>
      </c>
      <c r="AC4868" s="33">
        <v>2</v>
      </c>
      <c r="AD4868" s="33">
        <v>0</v>
      </c>
      <c r="AE4868" s="33">
        <v>1</v>
      </c>
      <c r="AF4868" s="33" t="s">
        <v>777</v>
      </c>
      <c r="AG4868" s="33">
        <v>100</v>
      </c>
      <c r="AH4868" s="33">
        <v>0</v>
      </c>
      <c r="AI4868" s="33">
        <v>50</v>
      </c>
      <c r="AJ4868" s="33">
        <v>1</v>
      </c>
      <c r="AK4868" s="33">
        <v>0</v>
      </c>
      <c r="AL4868" s="33">
        <v>0</v>
      </c>
      <c r="AO4868" s="33">
        <v>7</v>
      </c>
      <c r="AP4868" s="33">
        <v>31</v>
      </c>
      <c r="AQ4868" s="33">
        <v>7</v>
      </c>
    </row>
    <row r="4869" spans="1:43" s="33" customFormat="1" x14ac:dyDescent="0.15">
      <c r="A4869" s="33">
        <v>71700032</v>
      </c>
      <c r="B4869" s="33" t="s">
        <v>780</v>
      </c>
      <c r="C4869" s="33" t="s">
        <v>754</v>
      </c>
      <c r="D4869" s="33" t="s">
        <v>754</v>
      </c>
      <c r="E4869" s="33" t="s">
        <v>1106</v>
      </c>
      <c r="F4869" s="33">
        <v>4</v>
      </c>
      <c r="G4869" s="33">
        <v>4</v>
      </c>
      <c r="H4869" s="33" t="s">
        <v>755</v>
      </c>
      <c r="I4869" s="33" t="s">
        <v>479</v>
      </c>
      <c r="J4869" s="33">
        <v>22978</v>
      </c>
      <c r="L4869" s="33">
        <v>0</v>
      </c>
      <c r="M4869" s="33">
        <v>8</v>
      </c>
      <c r="N4869" s="33" t="s">
        <v>6299</v>
      </c>
      <c r="O4869" s="33" t="s">
        <v>33</v>
      </c>
      <c r="Q4869" s="33">
        <v>105</v>
      </c>
      <c r="R4869" s="33" t="s">
        <v>780</v>
      </c>
      <c r="S4869" s="33">
        <v>255</v>
      </c>
      <c r="T4869" s="33" t="s">
        <v>76</v>
      </c>
      <c r="W4869" s="33">
        <v>1</v>
      </c>
      <c r="X4869" s="33" t="s">
        <v>1107</v>
      </c>
      <c r="Y4869" s="33">
        <v>200</v>
      </c>
      <c r="Z4869" s="33">
        <v>0</v>
      </c>
      <c r="AA4869" s="33">
        <v>7</v>
      </c>
      <c r="AB4869" s="33">
        <v>0</v>
      </c>
      <c r="AC4869" s="33">
        <v>3</v>
      </c>
      <c r="AD4869" s="33">
        <v>0</v>
      </c>
      <c r="AE4869" s="33">
        <v>1</v>
      </c>
      <c r="AF4869" s="33" t="s">
        <v>777</v>
      </c>
      <c r="AG4869" s="33">
        <v>100</v>
      </c>
      <c r="AH4869" s="33">
        <v>0</v>
      </c>
      <c r="AI4869" s="33">
        <v>50</v>
      </c>
      <c r="AJ4869" s="33">
        <v>1</v>
      </c>
      <c r="AK4869" s="33">
        <v>0</v>
      </c>
      <c r="AL4869" s="33">
        <v>0</v>
      </c>
      <c r="AO4869" s="33">
        <v>7</v>
      </c>
      <c r="AP4869" s="33">
        <v>32</v>
      </c>
      <c r="AQ4869" s="33">
        <v>7</v>
      </c>
    </row>
    <row r="4870" spans="1:43" s="35" customFormat="1" x14ac:dyDescent="0.15">
      <c r="A4870" s="35">
        <v>71700033</v>
      </c>
      <c r="B4870" s="35" t="s">
        <v>781</v>
      </c>
      <c r="C4870" s="35" t="s">
        <v>754</v>
      </c>
      <c r="D4870" s="35" t="s">
        <v>754</v>
      </c>
      <c r="E4870" s="35" t="s">
        <v>1106</v>
      </c>
      <c r="F4870" s="35">
        <v>2</v>
      </c>
      <c r="G4870" s="35">
        <v>2</v>
      </c>
      <c r="H4870" s="35" t="s">
        <v>755</v>
      </c>
      <c r="I4870" s="35" t="s">
        <v>477</v>
      </c>
      <c r="J4870" s="35">
        <v>22982</v>
      </c>
      <c r="L4870" s="35">
        <v>0</v>
      </c>
      <c r="M4870" s="35">
        <v>9</v>
      </c>
      <c r="N4870" s="35" t="s">
        <v>6300</v>
      </c>
      <c r="O4870" s="35" t="s">
        <v>478</v>
      </c>
      <c r="P4870" s="35">
        <v>1</v>
      </c>
      <c r="Q4870" s="35">
        <v>105</v>
      </c>
      <c r="R4870" s="35" t="s">
        <v>781</v>
      </c>
      <c r="S4870" s="35">
        <v>255</v>
      </c>
      <c r="T4870" s="35" t="s">
        <v>76</v>
      </c>
      <c r="W4870" s="33">
        <v>1</v>
      </c>
      <c r="X4870" s="35" t="s">
        <v>1107</v>
      </c>
      <c r="Y4870" s="35">
        <v>200</v>
      </c>
      <c r="Z4870" s="35">
        <v>0</v>
      </c>
      <c r="AA4870" s="35">
        <v>7</v>
      </c>
      <c r="AB4870" s="35">
        <v>0</v>
      </c>
      <c r="AC4870" s="35">
        <v>0</v>
      </c>
      <c r="AD4870" s="35">
        <v>0</v>
      </c>
      <c r="AE4870" s="35">
        <v>1</v>
      </c>
      <c r="AF4870" s="35" t="s">
        <v>782</v>
      </c>
      <c r="AG4870" s="35">
        <v>100</v>
      </c>
      <c r="AH4870" s="35">
        <v>0</v>
      </c>
      <c r="AI4870" s="35">
        <v>50</v>
      </c>
      <c r="AJ4870" s="35">
        <v>1</v>
      </c>
      <c r="AK4870" s="35">
        <v>0</v>
      </c>
      <c r="AL4870" s="35">
        <v>0</v>
      </c>
      <c r="AO4870" s="35">
        <v>7</v>
      </c>
      <c r="AP4870" s="35">
        <v>33</v>
      </c>
      <c r="AQ4870" s="35">
        <v>7</v>
      </c>
    </row>
    <row r="4871" spans="1:43" s="33" customFormat="1" x14ac:dyDescent="0.15">
      <c r="A4871" s="33">
        <v>71700034</v>
      </c>
      <c r="B4871" s="33" t="s">
        <v>783</v>
      </c>
      <c r="C4871" s="33" t="s">
        <v>754</v>
      </c>
      <c r="D4871" s="33" t="s">
        <v>754</v>
      </c>
      <c r="E4871" s="35" t="s">
        <v>1106</v>
      </c>
      <c r="F4871" s="35">
        <v>4</v>
      </c>
      <c r="G4871" s="35">
        <v>4</v>
      </c>
      <c r="H4871" s="35" t="s">
        <v>755</v>
      </c>
      <c r="I4871" s="35" t="s">
        <v>479</v>
      </c>
      <c r="J4871" s="35">
        <v>22984</v>
      </c>
      <c r="K4871" s="35"/>
      <c r="L4871" s="35">
        <v>0</v>
      </c>
      <c r="M4871" s="35">
        <v>9</v>
      </c>
      <c r="N4871" s="35" t="s">
        <v>6300</v>
      </c>
      <c r="O4871" s="34" t="s">
        <v>6321</v>
      </c>
      <c r="Q4871" s="33">
        <v>105</v>
      </c>
      <c r="R4871" s="33" t="s">
        <v>783</v>
      </c>
      <c r="S4871" s="33">
        <v>255</v>
      </c>
      <c r="T4871" s="33" t="s">
        <v>76</v>
      </c>
      <c r="W4871" s="33">
        <v>1</v>
      </c>
      <c r="X4871" s="33" t="s">
        <v>1107</v>
      </c>
      <c r="Y4871" s="33">
        <v>200</v>
      </c>
      <c r="Z4871" s="33">
        <v>0</v>
      </c>
      <c r="AA4871" s="33">
        <v>6</v>
      </c>
      <c r="AB4871" s="33">
        <v>0</v>
      </c>
      <c r="AC4871" s="33">
        <v>1</v>
      </c>
      <c r="AD4871" s="33">
        <v>0</v>
      </c>
      <c r="AE4871" s="33">
        <v>1</v>
      </c>
      <c r="AF4871" s="33" t="s">
        <v>6300</v>
      </c>
      <c r="AG4871" s="33">
        <v>100</v>
      </c>
      <c r="AH4871" s="33">
        <v>0</v>
      </c>
      <c r="AI4871" s="33">
        <v>50</v>
      </c>
      <c r="AJ4871" s="33">
        <v>1</v>
      </c>
      <c r="AK4871" s="33">
        <v>0</v>
      </c>
      <c r="AL4871" s="33">
        <v>0</v>
      </c>
      <c r="AO4871" s="33">
        <v>7</v>
      </c>
      <c r="AP4871" s="33">
        <v>34</v>
      </c>
      <c r="AQ4871" s="33">
        <v>7</v>
      </c>
    </row>
    <row r="4872" spans="1:43" s="35" customFormat="1" x14ac:dyDescent="0.15">
      <c r="A4872" s="35">
        <v>71700035</v>
      </c>
      <c r="B4872" s="35" t="s">
        <v>784</v>
      </c>
      <c r="C4872" s="35" t="s">
        <v>754</v>
      </c>
      <c r="D4872" s="35" t="s">
        <v>754</v>
      </c>
      <c r="E4872" s="35" t="s">
        <v>1106</v>
      </c>
      <c r="F4872" s="35">
        <v>4</v>
      </c>
      <c r="G4872" s="35">
        <v>4</v>
      </c>
      <c r="H4872" s="35" t="s">
        <v>755</v>
      </c>
      <c r="I4872" s="35" t="s">
        <v>479</v>
      </c>
      <c r="J4872" s="35">
        <v>22988</v>
      </c>
      <c r="L4872" s="35">
        <v>0</v>
      </c>
      <c r="M4872" s="35">
        <v>9</v>
      </c>
      <c r="N4872" s="35" t="s">
        <v>6300</v>
      </c>
      <c r="O4872" s="35" t="s">
        <v>32</v>
      </c>
      <c r="Q4872" s="35">
        <v>105</v>
      </c>
      <c r="R4872" s="35" t="s">
        <v>784</v>
      </c>
      <c r="S4872" s="35">
        <v>255</v>
      </c>
      <c r="T4872" s="35" t="s">
        <v>76</v>
      </c>
      <c r="W4872" s="33">
        <v>1</v>
      </c>
      <c r="X4872" s="35" t="s">
        <v>1107</v>
      </c>
      <c r="Y4872" s="35">
        <v>200</v>
      </c>
      <c r="Z4872" s="35">
        <v>0</v>
      </c>
      <c r="AA4872" s="35">
        <v>6</v>
      </c>
      <c r="AB4872" s="35">
        <v>0</v>
      </c>
      <c r="AC4872" s="35">
        <v>2</v>
      </c>
      <c r="AD4872" s="35">
        <v>0</v>
      </c>
      <c r="AE4872" s="35">
        <v>1</v>
      </c>
      <c r="AF4872" s="35" t="s">
        <v>782</v>
      </c>
      <c r="AG4872" s="35">
        <v>100</v>
      </c>
      <c r="AH4872" s="35">
        <v>0</v>
      </c>
      <c r="AI4872" s="35">
        <v>50</v>
      </c>
      <c r="AJ4872" s="35">
        <v>1</v>
      </c>
      <c r="AK4872" s="35">
        <v>0</v>
      </c>
      <c r="AL4872" s="35">
        <v>0</v>
      </c>
      <c r="AO4872" s="35">
        <v>7</v>
      </c>
      <c r="AP4872" s="35">
        <v>35</v>
      </c>
      <c r="AQ4872" s="35">
        <v>7</v>
      </c>
    </row>
    <row r="4873" spans="1:43" s="35" customFormat="1" x14ac:dyDescent="0.15">
      <c r="A4873" s="35">
        <v>71700036</v>
      </c>
      <c r="B4873" s="35" t="s">
        <v>785</v>
      </c>
      <c r="C4873" s="35" t="s">
        <v>754</v>
      </c>
      <c r="D4873" s="35" t="s">
        <v>754</v>
      </c>
      <c r="E4873" s="35" t="s">
        <v>1106</v>
      </c>
      <c r="F4873" s="35">
        <v>4</v>
      </c>
      <c r="G4873" s="35">
        <v>4</v>
      </c>
      <c r="H4873" s="35" t="s">
        <v>755</v>
      </c>
      <c r="I4873" s="35" t="s">
        <v>479</v>
      </c>
      <c r="J4873" s="35">
        <v>22992</v>
      </c>
      <c r="L4873" s="35">
        <v>0</v>
      </c>
      <c r="M4873" s="35">
        <v>9</v>
      </c>
      <c r="N4873" s="35" t="s">
        <v>6300</v>
      </c>
      <c r="O4873" s="35" t="s">
        <v>33</v>
      </c>
      <c r="Q4873" s="35">
        <v>105</v>
      </c>
      <c r="R4873" s="35" t="s">
        <v>785</v>
      </c>
      <c r="S4873" s="35">
        <v>255</v>
      </c>
      <c r="T4873" s="35" t="s">
        <v>76</v>
      </c>
      <c r="W4873" s="33">
        <v>1</v>
      </c>
      <c r="X4873" s="35" t="s">
        <v>1107</v>
      </c>
      <c r="Y4873" s="35">
        <v>200</v>
      </c>
      <c r="Z4873" s="35">
        <v>0</v>
      </c>
      <c r="AA4873" s="35">
        <v>7</v>
      </c>
      <c r="AB4873" s="35">
        <v>0</v>
      </c>
      <c r="AC4873" s="35">
        <v>3</v>
      </c>
      <c r="AD4873" s="35">
        <v>0</v>
      </c>
      <c r="AE4873" s="35">
        <v>1</v>
      </c>
      <c r="AF4873" s="35" t="s">
        <v>782</v>
      </c>
      <c r="AG4873" s="35">
        <v>100</v>
      </c>
      <c r="AH4873" s="35">
        <v>0</v>
      </c>
      <c r="AI4873" s="35">
        <v>50</v>
      </c>
      <c r="AJ4873" s="35">
        <v>1</v>
      </c>
      <c r="AK4873" s="35">
        <v>0</v>
      </c>
      <c r="AL4873" s="35">
        <v>0</v>
      </c>
      <c r="AO4873" s="35">
        <v>7</v>
      </c>
      <c r="AP4873" s="35">
        <v>36</v>
      </c>
      <c r="AQ4873" s="35">
        <v>7</v>
      </c>
    </row>
    <row r="4874" spans="1:43" s="35" customFormat="1" x14ac:dyDescent="0.15">
      <c r="A4874" s="35">
        <v>71700037</v>
      </c>
      <c r="B4874" s="35" t="s">
        <v>786</v>
      </c>
      <c r="C4874" s="35" t="s">
        <v>754</v>
      </c>
      <c r="D4874" s="35" t="s">
        <v>754</v>
      </c>
      <c r="E4874" s="35" t="s">
        <v>1106</v>
      </c>
      <c r="F4874" s="35">
        <v>2</v>
      </c>
      <c r="G4874" s="35">
        <v>2</v>
      </c>
      <c r="H4874" s="35" t="s">
        <v>755</v>
      </c>
      <c r="I4874" s="35" t="s">
        <v>477</v>
      </c>
      <c r="J4874" s="35">
        <v>22996</v>
      </c>
      <c r="L4874" s="35">
        <v>0</v>
      </c>
      <c r="M4874" s="35">
        <v>10</v>
      </c>
      <c r="N4874" s="35" t="s">
        <v>6301</v>
      </c>
      <c r="O4874" s="35" t="s">
        <v>478</v>
      </c>
      <c r="P4874" s="35">
        <v>1</v>
      </c>
      <c r="Q4874" s="35">
        <v>105</v>
      </c>
      <c r="R4874" s="35" t="s">
        <v>786</v>
      </c>
      <c r="S4874" s="35">
        <v>255</v>
      </c>
      <c r="T4874" s="35" t="s">
        <v>76</v>
      </c>
      <c r="W4874" s="33">
        <v>1</v>
      </c>
      <c r="X4874" s="35" t="s">
        <v>1107</v>
      </c>
      <c r="Y4874" s="35">
        <v>200</v>
      </c>
      <c r="Z4874" s="35">
        <v>0</v>
      </c>
      <c r="AA4874" s="35">
        <v>7</v>
      </c>
      <c r="AB4874" s="35">
        <v>0</v>
      </c>
      <c r="AC4874" s="35">
        <v>0</v>
      </c>
      <c r="AD4874" s="35">
        <v>0</v>
      </c>
      <c r="AE4874" s="35">
        <v>1</v>
      </c>
      <c r="AF4874" s="35" t="s">
        <v>787</v>
      </c>
      <c r="AG4874" s="35">
        <v>100</v>
      </c>
      <c r="AH4874" s="35">
        <v>0</v>
      </c>
      <c r="AI4874" s="35">
        <v>50</v>
      </c>
      <c r="AJ4874" s="35">
        <v>1</v>
      </c>
      <c r="AK4874" s="35">
        <v>0</v>
      </c>
      <c r="AL4874" s="35">
        <v>0</v>
      </c>
      <c r="AO4874" s="35">
        <v>7</v>
      </c>
      <c r="AP4874" s="35">
        <v>37</v>
      </c>
      <c r="AQ4874" s="35">
        <v>7</v>
      </c>
    </row>
    <row r="4875" spans="1:43" s="33" customFormat="1" x14ac:dyDescent="0.15">
      <c r="A4875" s="33">
        <v>71700038</v>
      </c>
      <c r="B4875" s="33" t="s">
        <v>788</v>
      </c>
      <c r="C4875" s="33" t="s">
        <v>754</v>
      </c>
      <c r="D4875" s="33" t="s">
        <v>754</v>
      </c>
      <c r="E4875" s="35" t="s">
        <v>1106</v>
      </c>
      <c r="F4875" s="35">
        <v>4</v>
      </c>
      <c r="G4875" s="35">
        <v>4</v>
      </c>
      <c r="H4875" s="35" t="s">
        <v>755</v>
      </c>
      <c r="I4875" s="35" t="s">
        <v>479</v>
      </c>
      <c r="J4875" s="35">
        <v>22998</v>
      </c>
      <c r="K4875" s="35"/>
      <c r="L4875" s="35">
        <v>0</v>
      </c>
      <c r="M4875" s="35">
        <v>10</v>
      </c>
      <c r="N4875" s="35" t="s">
        <v>6301</v>
      </c>
      <c r="O4875" s="34" t="s">
        <v>6322</v>
      </c>
      <c r="Q4875" s="33">
        <v>105</v>
      </c>
      <c r="R4875" s="33" t="s">
        <v>788</v>
      </c>
      <c r="S4875" s="33">
        <v>255</v>
      </c>
      <c r="T4875" s="33" t="s">
        <v>76</v>
      </c>
      <c r="W4875" s="33">
        <v>1</v>
      </c>
      <c r="X4875" s="33" t="s">
        <v>1107</v>
      </c>
      <c r="Y4875" s="33">
        <v>200</v>
      </c>
      <c r="Z4875" s="33">
        <v>0</v>
      </c>
      <c r="AA4875" s="33">
        <v>6</v>
      </c>
      <c r="AB4875" s="33">
        <v>0</v>
      </c>
      <c r="AC4875" s="33">
        <v>1</v>
      </c>
      <c r="AD4875" s="33">
        <v>0</v>
      </c>
      <c r="AE4875" s="33">
        <v>1</v>
      </c>
      <c r="AF4875" s="33" t="s">
        <v>6301</v>
      </c>
      <c r="AG4875" s="33">
        <v>100</v>
      </c>
      <c r="AH4875" s="33">
        <v>0</v>
      </c>
      <c r="AI4875" s="33">
        <v>50</v>
      </c>
      <c r="AJ4875" s="33">
        <v>1</v>
      </c>
      <c r="AK4875" s="33">
        <v>0</v>
      </c>
      <c r="AL4875" s="33">
        <v>0</v>
      </c>
      <c r="AO4875" s="33">
        <v>7</v>
      </c>
      <c r="AP4875" s="33">
        <v>38</v>
      </c>
      <c r="AQ4875" s="33">
        <v>7</v>
      </c>
    </row>
    <row r="4876" spans="1:43" s="35" customFormat="1" x14ac:dyDescent="0.15">
      <c r="A4876" s="35">
        <v>71700039</v>
      </c>
      <c r="B4876" s="35" t="s">
        <v>789</v>
      </c>
      <c r="C4876" s="35" t="s">
        <v>754</v>
      </c>
      <c r="D4876" s="35" t="s">
        <v>754</v>
      </c>
      <c r="E4876" s="35" t="s">
        <v>1106</v>
      </c>
      <c r="F4876" s="35">
        <v>4</v>
      </c>
      <c r="G4876" s="35">
        <v>4</v>
      </c>
      <c r="H4876" s="35" t="s">
        <v>755</v>
      </c>
      <c r="I4876" s="35" t="s">
        <v>479</v>
      </c>
      <c r="J4876" s="35">
        <v>23002</v>
      </c>
      <c r="L4876" s="35">
        <v>0</v>
      </c>
      <c r="M4876" s="35">
        <v>10</v>
      </c>
      <c r="N4876" s="35" t="s">
        <v>6301</v>
      </c>
      <c r="O4876" s="35" t="s">
        <v>32</v>
      </c>
      <c r="Q4876" s="35">
        <v>105</v>
      </c>
      <c r="R4876" s="35" t="s">
        <v>789</v>
      </c>
      <c r="S4876" s="35">
        <v>255</v>
      </c>
      <c r="T4876" s="35" t="s">
        <v>76</v>
      </c>
      <c r="W4876" s="33">
        <v>1</v>
      </c>
      <c r="X4876" s="35" t="s">
        <v>1107</v>
      </c>
      <c r="Y4876" s="35">
        <v>200</v>
      </c>
      <c r="Z4876" s="35">
        <v>0</v>
      </c>
      <c r="AA4876" s="35">
        <v>6</v>
      </c>
      <c r="AB4876" s="35">
        <v>0</v>
      </c>
      <c r="AC4876" s="35">
        <v>2</v>
      </c>
      <c r="AD4876" s="35">
        <v>0</v>
      </c>
      <c r="AE4876" s="35">
        <v>1</v>
      </c>
      <c r="AF4876" s="35" t="s">
        <v>787</v>
      </c>
      <c r="AG4876" s="35">
        <v>100</v>
      </c>
      <c r="AH4876" s="35">
        <v>0</v>
      </c>
      <c r="AI4876" s="35">
        <v>50</v>
      </c>
      <c r="AJ4876" s="35">
        <v>1</v>
      </c>
      <c r="AK4876" s="35">
        <v>0</v>
      </c>
      <c r="AL4876" s="35">
        <v>0</v>
      </c>
      <c r="AO4876" s="35">
        <v>7</v>
      </c>
      <c r="AP4876" s="35">
        <v>39</v>
      </c>
      <c r="AQ4876" s="35">
        <v>7</v>
      </c>
    </row>
    <row r="4877" spans="1:43" s="35" customFormat="1" x14ac:dyDescent="0.15">
      <c r="A4877" s="35">
        <v>71700040</v>
      </c>
      <c r="B4877" s="35" t="s">
        <v>790</v>
      </c>
      <c r="C4877" s="35" t="s">
        <v>754</v>
      </c>
      <c r="D4877" s="35" t="s">
        <v>754</v>
      </c>
      <c r="E4877" s="35" t="s">
        <v>1106</v>
      </c>
      <c r="F4877" s="35">
        <v>4</v>
      </c>
      <c r="G4877" s="35">
        <v>4</v>
      </c>
      <c r="H4877" s="35" t="s">
        <v>755</v>
      </c>
      <c r="I4877" s="35" t="s">
        <v>479</v>
      </c>
      <c r="J4877" s="35">
        <v>23006</v>
      </c>
      <c r="L4877" s="35">
        <v>0</v>
      </c>
      <c r="M4877" s="35">
        <v>10</v>
      </c>
      <c r="N4877" s="35" t="s">
        <v>6301</v>
      </c>
      <c r="O4877" s="35" t="s">
        <v>33</v>
      </c>
      <c r="Q4877" s="35">
        <v>105</v>
      </c>
      <c r="R4877" s="35" t="s">
        <v>790</v>
      </c>
      <c r="S4877" s="35">
        <v>255</v>
      </c>
      <c r="T4877" s="35" t="s">
        <v>76</v>
      </c>
      <c r="W4877" s="33">
        <v>1</v>
      </c>
      <c r="X4877" s="35" t="s">
        <v>1107</v>
      </c>
      <c r="Y4877" s="35">
        <v>200</v>
      </c>
      <c r="Z4877" s="35">
        <v>0</v>
      </c>
      <c r="AA4877" s="35">
        <v>7</v>
      </c>
      <c r="AB4877" s="35">
        <v>0</v>
      </c>
      <c r="AC4877" s="35">
        <v>3</v>
      </c>
      <c r="AD4877" s="35">
        <v>0</v>
      </c>
      <c r="AE4877" s="35">
        <v>1</v>
      </c>
      <c r="AF4877" s="35" t="s">
        <v>787</v>
      </c>
      <c r="AG4877" s="35">
        <v>100</v>
      </c>
      <c r="AH4877" s="35">
        <v>0</v>
      </c>
      <c r="AI4877" s="35">
        <v>50</v>
      </c>
      <c r="AJ4877" s="35">
        <v>1</v>
      </c>
      <c r="AK4877" s="35">
        <v>0</v>
      </c>
      <c r="AL4877" s="35">
        <v>0</v>
      </c>
      <c r="AO4877" s="35">
        <v>7</v>
      </c>
      <c r="AP4877" s="35">
        <v>40</v>
      </c>
      <c r="AQ4877" s="35">
        <v>7</v>
      </c>
    </row>
    <row r="4878" spans="1:43" s="35" customFormat="1" x14ac:dyDescent="0.15">
      <c r="A4878" s="35">
        <v>71700121</v>
      </c>
      <c r="B4878" s="36" t="s">
        <v>891</v>
      </c>
      <c r="C4878" s="35" t="s">
        <v>754</v>
      </c>
      <c r="D4878" s="35" t="s">
        <v>754</v>
      </c>
      <c r="E4878" s="35" t="s">
        <v>1106</v>
      </c>
      <c r="F4878" s="35">
        <v>2</v>
      </c>
      <c r="G4878" s="35">
        <v>2</v>
      </c>
      <c r="H4878" s="35" t="s">
        <v>755</v>
      </c>
      <c r="I4878" s="35" t="s">
        <v>477</v>
      </c>
      <c r="J4878" s="35">
        <v>23290</v>
      </c>
      <c r="L4878" s="35">
        <v>0</v>
      </c>
      <c r="M4878" s="35">
        <v>31</v>
      </c>
      <c r="N4878" s="35" t="s">
        <v>6302</v>
      </c>
      <c r="O4878" s="35" t="s">
        <v>478</v>
      </c>
      <c r="P4878" s="35">
        <v>1</v>
      </c>
      <c r="Q4878" s="35">
        <v>105</v>
      </c>
      <c r="R4878" s="35" t="s">
        <v>891</v>
      </c>
      <c r="S4878" s="35">
        <v>255</v>
      </c>
      <c r="T4878" s="35" t="s">
        <v>76</v>
      </c>
      <c r="W4878" s="35">
        <v>0</v>
      </c>
      <c r="X4878" s="35" t="s">
        <v>1107</v>
      </c>
      <c r="Y4878" s="35">
        <v>200</v>
      </c>
      <c r="Z4878" s="35">
        <v>0</v>
      </c>
      <c r="AA4878" s="35">
        <v>7</v>
      </c>
      <c r="AB4878" s="35">
        <v>0</v>
      </c>
      <c r="AC4878" s="35">
        <v>0</v>
      </c>
      <c r="AD4878" s="35">
        <v>0</v>
      </c>
      <c r="AE4878" s="35">
        <v>1</v>
      </c>
      <c r="AF4878" s="35" t="s">
        <v>892</v>
      </c>
      <c r="AG4878" s="35">
        <v>100</v>
      </c>
      <c r="AH4878" s="35">
        <v>0</v>
      </c>
      <c r="AI4878" s="35">
        <v>50</v>
      </c>
      <c r="AJ4878" s="35">
        <v>1</v>
      </c>
      <c r="AK4878" s="35">
        <v>0</v>
      </c>
      <c r="AL4878" s="35">
        <v>0</v>
      </c>
      <c r="AO4878" s="35">
        <v>7</v>
      </c>
      <c r="AP4878" s="35">
        <v>121</v>
      </c>
      <c r="AQ4878" s="35">
        <v>7</v>
      </c>
    </row>
    <row r="4879" spans="1:43" s="35" customFormat="1" x14ac:dyDescent="0.15">
      <c r="A4879" s="35">
        <v>71700122</v>
      </c>
      <c r="B4879" s="36" t="s">
        <v>893</v>
      </c>
      <c r="C4879" s="35" t="s">
        <v>754</v>
      </c>
      <c r="D4879" s="35" t="s">
        <v>754</v>
      </c>
      <c r="E4879" s="35" t="s">
        <v>1106</v>
      </c>
      <c r="F4879" s="35">
        <v>4</v>
      </c>
      <c r="G4879" s="35">
        <v>4</v>
      </c>
      <c r="H4879" s="35" t="s">
        <v>755</v>
      </c>
      <c r="I4879" s="35" t="s">
        <v>479</v>
      </c>
      <c r="J4879" s="35">
        <v>23292</v>
      </c>
      <c r="L4879" s="35">
        <v>0</v>
      </c>
      <c r="M4879" s="35">
        <v>31</v>
      </c>
      <c r="N4879" s="35" t="s">
        <v>6302</v>
      </c>
      <c r="O4879" s="36" t="s">
        <v>6323</v>
      </c>
      <c r="Q4879" s="35">
        <v>105</v>
      </c>
      <c r="R4879" s="35" t="s">
        <v>893</v>
      </c>
      <c r="S4879" s="35">
        <v>255</v>
      </c>
      <c r="T4879" s="35" t="s">
        <v>76</v>
      </c>
      <c r="W4879" s="35">
        <v>0</v>
      </c>
      <c r="X4879" s="35" t="s">
        <v>1107</v>
      </c>
      <c r="Y4879" s="35">
        <v>200</v>
      </c>
      <c r="Z4879" s="35">
        <v>0</v>
      </c>
      <c r="AA4879" s="35">
        <v>6</v>
      </c>
      <c r="AB4879" s="35">
        <v>0</v>
      </c>
      <c r="AC4879" s="35">
        <v>1</v>
      </c>
      <c r="AD4879" s="35">
        <v>0</v>
      </c>
      <c r="AE4879" s="35">
        <v>1</v>
      </c>
      <c r="AF4879" s="35" t="s">
        <v>6302</v>
      </c>
      <c r="AG4879" s="35">
        <v>100</v>
      </c>
      <c r="AH4879" s="35">
        <v>0</v>
      </c>
      <c r="AI4879" s="35">
        <v>50</v>
      </c>
      <c r="AJ4879" s="35">
        <v>1</v>
      </c>
      <c r="AK4879" s="35">
        <v>0</v>
      </c>
      <c r="AL4879" s="35">
        <v>0</v>
      </c>
      <c r="AO4879" s="35">
        <v>7</v>
      </c>
      <c r="AP4879" s="35">
        <v>122</v>
      </c>
      <c r="AQ4879" s="35">
        <v>7</v>
      </c>
    </row>
    <row r="4880" spans="1:43" s="35" customFormat="1" x14ac:dyDescent="0.15">
      <c r="A4880" s="35">
        <v>71700123</v>
      </c>
      <c r="B4880" s="36" t="s">
        <v>894</v>
      </c>
      <c r="C4880" s="35" t="s">
        <v>754</v>
      </c>
      <c r="D4880" s="35" t="s">
        <v>754</v>
      </c>
      <c r="E4880" s="35" t="s">
        <v>1106</v>
      </c>
      <c r="F4880" s="35">
        <v>4</v>
      </c>
      <c r="G4880" s="35">
        <v>4</v>
      </c>
      <c r="H4880" s="35" t="s">
        <v>755</v>
      </c>
      <c r="I4880" s="35" t="s">
        <v>479</v>
      </c>
      <c r="J4880" s="35">
        <v>23296</v>
      </c>
      <c r="L4880" s="35">
        <v>0</v>
      </c>
      <c r="M4880" s="35">
        <v>31</v>
      </c>
      <c r="N4880" s="35" t="s">
        <v>6302</v>
      </c>
      <c r="O4880" s="35" t="s">
        <v>32</v>
      </c>
      <c r="Q4880" s="35">
        <v>105</v>
      </c>
      <c r="R4880" s="35" t="s">
        <v>894</v>
      </c>
      <c r="S4880" s="35">
        <v>255</v>
      </c>
      <c r="T4880" s="35" t="s">
        <v>76</v>
      </c>
      <c r="W4880" s="35">
        <v>0</v>
      </c>
      <c r="X4880" s="35" t="s">
        <v>1107</v>
      </c>
      <c r="Y4880" s="35">
        <v>200</v>
      </c>
      <c r="Z4880" s="35">
        <v>0</v>
      </c>
      <c r="AA4880" s="35">
        <v>6</v>
      </c>
      <c r="AB4880" s="35">
        <v>0</v>
      </c>
      <c r="AC4880" s="35">
        <v>2</v>
      </c>
      <c r="AD4880" s="35">
        <v>0</v>
      </c>
      <c r="AE4880" s="35">
        <v>1</v>
      </c>
      <c r="AF4880" s="35" t="s">
        <v>892</v>
      </c>
      <c r="AG4880" s="35">
        <v>100</v>
      </c>
      <c r="AH4880" s="35">
        <v>0</v>
      </c>
      <c r="AI4880" s="35">
        <v>50</v>
      </c>
      <c r="AJ4880" s="35">
        <v>1</v>
      </c>
      <c r="AK4880" s="35">
        <v>0</v>
      </c>
      <c r="AL4880" s="35">
        <v>0</v>
      </c>
      <c r="AO4880" s="35">
        <v>7</v>
      </c>
      <c r="AP4880" s="35">
        <v>123</v>
      </c>
      <c r="AQ4880" s="35">
        <v>7</v>
      </c>
    </row>
    <row r="4881" spans="1:43" s="35" customFormat="1" x14ac:dyDescent="0.15">
      <c r="A4881" s="35">
        <v>71700124</v>
      </c>
      <c r="B4881" s="36" t="s">
        <v>895</v>
      </c>
      <c r="C4881" s="35" t="s">
        <v>754</v>
      </c>
      <c r="D4881" s="35" t="s">
        <v>754</v>
      </c>
      <c r="E4881" s="35" t="s">
        <v>1106</v>
      </c>
      <c r="F4881" s="35">
        <v>4</v>
      </c>
      <c r="G4881" s="35">
        <v>4</v>
      </c>
      <c r="H4881" s="35" t="s">
        <v>755</v>
      </c>
      <c r="I4881" s="35" t="s">
        <v>479</v>
      </c>
      <c r="J4881" s="35">
        <v>23300</v>
      </c>
      <c r="L4881" s="35">
        <v>0</v>
      </c>
      <c r="M4881" s="35">
        <v>31</v>
      </c>
      <c r="N4881" s="35" t="s">
        <v>6302</v>
      </c>
      <c r="O4881" s="35" t="s">
        <v>33</v>
      </c>
      <c r="Q4881" s="35">
        <v>105</v>
      </c>
      <c r="R4881" s="35" t="s">
        <v>895</v>
      </c>
      <c r="S4881" s="35">
        <v>255</v>
      </c>
      <c r="T4881" s="35" t="s">
        <v>76</v>
      </c>
      <c r="W4881" s="35">
        <v>0</v>
      </c>
      <c r="X4881" s="35" t="s">
        <v>1107</v>
      </c>
      <c r="Y4881" s="35">
        <v>200</v>
      </c>
      <c r="Z4881" s="35">
        <v>0</v>
      </c>
      <c r="AA4881" s="35">
        <v>7</v>
      </c>
      <c r="AB4881" s="35">
        <v>0</v>
      </c>
      <c r="AC4881" s="35">
        <v>3</v>
      </c>
      <c r="AD4881" s="35">
        <v>0</v>
      </c>
      <c r="AE4881" s="35">
        <v>1</v>
      </c>
      <c r="AF4881" s="35" t="s">
        <v>892</v>
      </c>
      <c r="AG4881" s="35">
        <v>100</v>
      </c>
      <c r="AH4881" s="35">
        <v>0</v>
      </c>
      <c r="AI4881" s="35">
        <v>50</v>
      </c>
      <c r="AJ4881" s="35">
        <v>1</v>
      </c>
      <c r="AK4881" s="35">
        <v>0</v>
      </c>
      <c r="AL4881" s="35">
        <v>0</v>
      </c>
      <c r="AO4881" s="35">
        <v>7</v>
      </c>
      <c r="AP4881" s="35">
        <v>124</v>
      </c>
      <c r="AQ4881" s="35">
        <v>7</v>
      </c>
    </row>
    <row r="4882" spans="1:43" s="35" customFormat="1" x14ac:dyDescent="0.15">
      <c r="A4882" s="35">
        <v>71700125</v>
      </c>
      <c r="B4882" s="36" t="s">
        <v>896</v>
      </c>
      <c r="C4882" s="35" t="s">
        <v>754</v>
      </c>
      <c r="D4882" s="35" t="s">
        <v>754</v>
      </c>
      <c r="E4882" s="35" t="s">
        <v>1106</v>
      </c>
      <c r="F4882" s="35">
        <v>2</v>
      </c>
      <c r="G4882" s="35">
        <v>2</v>
      </c>
      <c r="H4882" s="35" t="s">
        <v>755</v>
      </c>
      <c r="I4882" s="35" t="s">
        <v>477</v>
      </c>
      <c r="J4882" s="35">
        <v>23304</v>
      </c>
      <c r="L4882" s="35">
        <v>0</v>
      </c>
      <c r="M4882" s="35">
        <v>32</v>
      </c>
      <c r="N4882" s="35" t="s">
        <v>6303</v>
      </c>
      <c r="O4882" s="35" t="s">
        <v>478</v>
      </c>
      <c r="P4882" s="35">
        <v>1</v>
      </c>
      <c r="Q4882" s="35">
        <v>105</v>
      </c>
      <c r="R4882" s="35" t="s">
        <v>896</v>
      </c>
      <c r="S4882" s="35">
        <v>255</v>
      </c>
      <c r="T4882" s="35" t="s">
        <v>76</v>
      </c>
      <c r="W4882" s="35">
        <v>0</v>
      </c>
      <c r="X4882" s="35" t="s">
        <v>1107</v>
      </c>
      <c r="Y4882" s="35">
        <v>200</v>
      </c>
      <c r="Z4882" s="35">
        <v>0</v>
      </c>
      <c r="AA4882" s="35">
        <v>7</v>
      </c>
      <c r="AB4882" s="35">
        <v>0</v>
      </c>
      <c r="AC4882" s="35">
        <v>0</v>
      </c>
      <c r="AD4882" s="35">
        <v>0</v>
      </c>
      <c r="AE4882" s="35">
        <v>1</v>
      </c>
      <c r="AF4882" s="35" t="s">
        <v>897</v>
      </c>
      <c r="AG4882" s="35">
        <v>100</v>
      </c>
      <c r="AH4882" s="35">
        <v>0</v>
      </c>
      <c r="AI4882" s="35">
        <v>50</v>
      </c>
      <c r="AJ4882" s="35">
        <v>1</v>
      </c>
      <c r="AK4882" s="35">
        <v>0</v>
      </c>
      <c r="AL4882" s="35">
        <v>0</v>
      </c>
      <c r="AO4882" s="35">
        <v>7</v>
      </c>
      <c r="AP4882" s="35">
        <v>125</v>
      </c>
      <c r="AQ4882" s="35">
        <v>7</v>
      </c>
    </row>
    <row r="4883" spans="1:43" s="35" customFormat="1" x14ac:dyDescent="0.15">
      <c r="A4883" s="35">
        <v>71700126</v>
      </c>
      <c r="B4883" s="36" t="s">
        <v>898</v>
      </c>
      <c r="C4883" s="35" t="s">
        <v>754</v>
      </c>
      <c r="D4883" s="35" t="s">
        <v>754</v>
      </c>
      <c r="E4883" s="35" t="s">
        <v>1106</v>
      </c>
      <c r="F4883" s="35">
        <v>4</v>
      </c>
      <c r="G4883" s="35">
        <v>4</v>
      </c>
      <c r="H4883" s="35" t="s">
        <v>755</v>
      </c>
      <c r="I4883" s="35" t="s">
        <v>479</v>
      </c>
      <c r="J4883" s="35">
        <v>23306</v>
      </c>
      <c r="L4883" s="35">
        <v>0</v>
      </c>
      <c r="M4883" s="35">
        <v>32</v>
      </c>
      <c r="N4883" s="35" t="s">
        <v>6303</v>
      </c>
      <c r="O4883" s="36" t="s">
        <v>6324</v>
      </c>
      <c r="Q4883" s="35">
        <v>105</v>
      </c>
      <c r="R4883" s="35" t="s">
        <v>898</v>
      </c>
      <c r="S4883" s="35">
        <v>255</v>
      </c>
      <c r="T4883" s="35" t="s">
        <v>76</v>
      </c>
      <c r="W4883" s="35">
        <v>0</v>
      </c>
      <c r="X4883" s="35" t="s">
        <v>1107</v>
      </c>
      <c r="Y4883" s="35">
        <v>200</v>
      </c>
      <c r="Z4883" s="35">
        <v>0</v>
      </c>
      <c r="AA4883" s="35">
        <v>6</v>
      </c>
      <c r="AB4883" s="35">
        <v>0</v>
      </c>
      <c r="AC4883" s="35">
        <v>1</v>
      </c>
      <c r="AD4883" s="35">
        <v>0</v>
      </c>
      <c r="AE4883" s="35">
        <v>1</v>
      </c>
      <c r="AF4883" s="35" t="s">
        <v>6303</v>
      </c>
      <c r="AG4883" s="35">
        <v>100</v>
      </c>
      <c r="AH4883" s="35">
        <v>0</v>
      </c>
      <c r="AI4883" s="35">
        <v>50</v>
      </c>
      <c r="AJ4883" s="35">
        <v>1</v>
      </c>
      <c r="AK4883" s="35">
        <v>0</v>
      </c>
      <c r="AL4883" s="35">
        <v>0</v>
      </c>
      <c r="AO4883" s="35">
        <v>7</v>
      </c>
      <c r="AP4883" s="35">
        <v>126</v>
      </c>
      <c r="AQ4883" s="35">
        <v>7</v>
      </c>
    </row>
    <row r="4884" spans="1:43" s="35" customFormat="1" x14ac:dyDescent="0.15">
      <c r="A4884" s="35">
        <v>71700127</v>
      </c>
      <c r="B4884" s="36" t="s">
        <v>899</v>
      </c>
      <c r="C4884" s="35" t="s">
        <v>754</v>
      </c>
      <c r="D4884" s="35" t="s">
        <v>754</v>
      </c>
      <c r="E4884" s="35" t="s">
        <v>1106</v>
      </c>
      <c r="F4884" s="35">
        <v>4</v>
      </c>
      <c r="G4884" s="35">
        <v>4</v>
      </c>
      <c r="H4884" s="35" t="s">
        <v>755</v>
      </c>
      <c r="I4884" s="35" t="s">
        <v>479</v>
      </c>
      <c r="J4884" s="35">
        <v>23310</v>
      </c>
      <c r="L4884" s="35">
        <v>0</v>
      </c>
      <c r="M4884" s="35">
        <v>32</v>
      </c>
      <c r="N4884" s="35" t="s">
        <v>6303</v>
      </c>
      <c r="O4884" s="35" t="s">
        <v>32</v>
      </c>
      <c r="Q4884" s="35">
        <v>105</v>
      </c>
      <c r="R4884" s="35" t="s">
        <v>899</v>
      </c>
      <c r="S4884" s="35">
        <v>255</v>
      </c>
      <c r="T4884" s="35" t="s">
        <v>76</v>
      </c>
      <c r="W4884" s="35">
        <v>0</v>
      </c>
      <c r="X4884" s="35" t="s">
        <v>1107</v>
      </c>
      <c r="Y4884" s="35">
        <v>200</v>
      </c>
      <c r="Z4884" s="35">
        <v>0</v>
      </c>
      <c r="AA4884" s="35">
        <v>6</v>
      </c>
      <c r="AB4884" s="35">
        <v>0</v>
      </c>
      <c r="AC4884" s="35">
        <v>2</v>
      </c>
      <c r="AD4884" s="35">
        <v>0</v>
      </c>
      <c r="AE4884" s="35">
        <v>1</v>
      </c>
      <c r="AF4884" s="35" t="s">
        <v>897</v>
      </c>
      <c r="AG4884" s="35">
        <v>100</v>
      </c>
      <c r="AH4884" s="35">
        <v>0</v>
      </c>
      <c r="AI4884" s="35">
        <v>50</v>
      </c>
      <c r="AJ4884" s="35">
        <v>1</v>
      </c>
      <c r="AK4884" s="35">
        <v>0</v>
      </c>
      <c r="AL4884" s="35">
        <v>0</v>
      </c>
      <c r="AO4884" s="35">
        <v>7</v>
      </c>
      <c r="AP4884" s="35">
        <v>127</v>
      </c>
      <c r="AQ4884" s="35">
        <v>7</v>
      </c>
    </row>
    <row r="4885" spans="1:43" s="35" customFormat="1" x14ac:dyDescent="0.15">
      <c r="A4885" s="35">
        <v>71700128</v>
      </c>
      <c r="B4885" s="36" t="s">
        <v>900</v>
      </c>
      <c r="C4885" s="35" t="s">
        <v>754</v>
      </c>
      <c r="D4885" s="35" t="s">
        <v>754</v>
      </c>
      <c r="E4885" s="35" t="s">
        <v>1106</v>
      </c>
      <c r="F4885" s="35">
        <v>4</v>
      </c>
      <c r="G4885" s="35">
        <v>4</v>
      </c>
      <c r="H4885" s="35" t="s">
        <v>755</v>
      </c>
      <c r="I4885" s="35" t="s">
        <v>479</v>
      </c>
      <c r="J4885" s="35">
        <v>23314</v>
      </c>
      <c r="L4885" s="35">
        <v>0</v>
      </c>
      <c r="M4885" s="35">
        <v>32</v>
      </c>
      <c r="N4885" s="35" t="s">
        <v>6303</v>
      </c>
      <c r="O4885" s="35" t="s">
        <v>33</v>
      </c>
      <c r="Q4885" s="35">
        <v>105</v>
      </c>
      <c r="R4885" s="35" t="s">
        <v>900</v>
      </c>
      <c r="S4885" s="35">
        <v>255</v>
      </c>
      <c r="T4885" s="35" t="s">
        <v>76</v>
      </c>
      <c r="W4885" s="35">
        <v>0</v>
      </c>
      <c r="X4885" s="35" t="s">
        <v>1107</v>
      </c>
      <c r="Y4885" s="35">
        <v>200</v>
      </c>
      <c r="Z4885" s="35">
        <v>0</v>
      </c>
      <c r="AA4885" s="35">
        <v>7</v>
      </c>
      <c r="AB4885" s="35">
        <v>0</v>
      </c>
      <c r="AC4885" s="35">
        <v>3</v>
      </c>
      <c r="AD4885" s="35">
        <v>0</v>
      </c>
      <c r="AE4885" s="35">
        <v>1</v>
      </c>
      <c r="AF4885" s="35" t="s">
        <v>897</v>
      </c>
      <c r="AG4885" s="35">
        <v>100</v>
      </c>
      <c r="AH4885" s="35">
        <v>0</v>
      </c>
      <c r="AI4885" s="35">
        <v>50</v>
      </c>
      <c r="AJ4885" s="35">
        <v>1</v>
      </c>
      <c r="AK4885" s="35">
        <v>0</v>
      </c>
      <c r="AL4885" s="35">
        <v>0</v>
      </c>
      <c r="AO4885" s="35">
        <v>7</v>
      </c>
      <c r="AP4885" s="35">
        <v>128</v>
      </c>
      <c r="AQ4885" s="35">
        <v>7</v>
      </c>
    </row>
    <row r="4886" spans="1:43" s="35" customFormat="1" x14ac:dyDescent="0.15">
      <c r="A4886" s="35">
        <v>71700129</v>
      </c>
      <c r="B4886" s="36" t="s">
        <v>901</v>
      </c>
      <c r="C4886" s="35" t="s">
        <v>754</v>
      </c>
      <c r="D4886" s="35" t="s">
        <v>754</v>
      </c>
      <c r="E4886" s="35" t="s">
        <v>1106</v>
      </c>
      <c r="F4886" s="35">
        <v>2</v>
      </c>
      <c r="G4886" s="35">
        <v>2</v>
      </c>
      <c r="H4886" s="35" t="s">
        <v>755</v>
      </c>
      <c r="I4886" s="35" t="s">
        <v>477</v>
      </c>
      <c r="J4886" s="35">
        <v>23318</v>
      </c>
      <c r="L4886" s="35">
        <v>0</v>
      </c>
      <c r="M4886" s="35">
        <v>33</v>
      </c>
      <c r="N4886" s="35" t="s">
        <v>6304</v>
      </c>
      <c r="O4886" s="35" t="s">
        <v>478</v>
      </c>
      <c r="P4886" s="35">
        <v>1</v>
      </c>
      <c r="Q4886" s="35">
        <v>105</v>
      </c>
      <c r="R4886" s="35" t="s">
        <v>901</v>
      </c>
      <c r="S4886" s="35">
        <v>255</v>
      </c>
      <c r="T4886" s="35" t="s">
        <v>76</v>
      </c>
      <c r="W4886" s="35">
        <v>0</v>
      </c>
      <c r="X4886" s="35" t="s">
        <v>1107</v>
      </c>
      <c r="Y4886" s="35">
        <v>200</v>
      </c>
      <c r="Z4886" s="35">
        <v>0</v>
      </c>
      <c r="AA4886" s="35">
        <v>7</v>
      </c>
      <c r="AB4886" s="35">
        <v>0</v>
      </c>
      <c r="AC4886" s="35">
        <v>0</v>
      </c>
      <c r="AD4886" s="35">
        <v>0</v>
      </c>
      <c r="AE4886" s="35">
        <v>1</v>
      </c>
      <c r="AF4886" s="35" t="s">
        <v>902</v>
      </c>
      <c r="AG4886" s="35">
        <v>100</v>
      </c>
      <c r="AH4886" s="35">
        <v>0</v>
      </c>
      <c r="AI4886" s="35">
        <v>50</v>
      </c>
      <c r="AJ4886" s="35">
        <v>1</v>
      </c>
      <c r="AK4886" s="35">
        <v>0</v>
      </c>
      <c r="AL4886" s="35">
        <v>0</v>
      </c>
      <c r="AO4886" s="35">
        <v>7</v>
      </c>
      <c r="AP4886" s="35">
        <v>129</v>
      </c>
      <c r="AQ4886" s="35">
        <v>7</v>
      </c>
    </row>
    <row r="4887" spans="1:43" s="35" customFormat="1" x14ac:dyDescent="0.15">
      <c r="A4887" s="35">
        <v>71700130</v>
      </c>
      <c r="B4887" s="35" t="s">
        <v>903</v>
      </c>
      <c r="C4887" s="35" t="s">
        <v>754</v>
      </c>
      <c r="D4887" s="35" t="s">
        <v>754</v>
      </c>
      <c r="E4887" s="35" t="s">
        <v>1106</v>
      </c>
      <c r="F4887" s="35">
        <v>4</v>
      </c>
      <c r="G4887" s="35">
        <v>4</v>
      </c>
      <c r="H4887" s="35" t="s">
        <v>755</v>
      </c>
      <c r="I4887" s="35" t="s">
        <v>479</v>
      </c>
      <c r="J4887" s="35">
        <v>23320</v>
      </c>
      <c r="L4887" s="35">
        <v>0</v>
      </c>
      <c r="M4887" s="35">
        <v>33</v>
      </c>
      <c r="N4887" s="35" t="s">
        <v>6304</v>
      </c>
      <c r="O4887" s="36" t="s">
        <v>6325</v>
      </c>
      <c r="Q4887" s="35">
        <v>105</v>
      </c>
      <c r="R4887" s="35" t="s">
        <v>903</v>
      </c>
      <c r="S4887" s="35">
        <v>255</v>
      </c>
      <c r="T4887" s="35" t="s">
        <v>76</v>
      </c>
      <c r="W4887" s="35">
        <v>0</v>
      </c>
      <c r="X4887" s="35" t="s">
        <v>1107</v>
      </c>
      <c r="Y4887" s="35">
        <v>200</v>
      </c>
      <c r="Z4887" s="35">
        <v>0</v>
      </c>
      <c r="AA4887" s="35">
        <v>6</v>
      </c>
      <c r="AB4887" s="35">
        <v>0</v>
      </c>
      <c r="AC4887" s="35">
        <v>1</v>
      </c>
      <c r="AD4887" s="35">
        <v>0</v>
      </c>
      <c r="AE4887" s="35">
        <v>1</v>
      </c>
      <c r="AF4887" s="35" t="s">
        <v>6304</v>
      </c>
      <c r="AG4887" s="35">
        <v>100</v>
      </c>
      <c r="AH4887" s="35">
        <v>0</v>
      </c>
      <c r="AI4887" s="35">
        <v>50</v>
      </c>
      <c r="AJ4887" s="35">
        <v>1</v>
      </c>
      <c r="AK4887" s="35">
        <v>0</v>
      </c>
      <c r="AL4887" s="35">
        <v>0</v>
      </c>
      <c r="AO4887" s="35">
        <v>7</v>
      </c>
      <c r="AP4887" s="35">
        <v>130</v>
      </c>
      <c r="AQ4887" s="35">
        <v>7</v>
      </c>
    </row>
    <row r="4888" spans="1:43" s="35" customFormat="1" x14ac:dyDescent="0.15">
      <c r="A4888" s="35">
        <v>71700131</v>
      </c>
      <c r="B4888" s="35" t="s">
        <v>904</v>
      </c>
      <c r="C4888" s="35" t="s">
        <v>754</v>
      </c>
      <c r="D4888" s="35" t="s">
        <v>754</v>
      </c>
      <c r="E4888" s="35" t="s">
        <v>1106</v>
      </c>
      <c r="F4888" s="35">
        <v>4</v>
      </c>
      <c r="G4888" s="35">
        <v>4</v>
      </c>
      <c r="H4888" s="35" t="s">
        <v>755</v>
      </c>
      <c r="I4888" s="35" t="s">
        <v>479</v>
      </c>
      <c r="J4888" s="35">
        <v>23324</v>
      </c>
      <c r="L4888" s="35">
        <v>0</v>
      </c>
      <c r="M4888" s="35">
        <v>33</v>
      </c>
      <c r="N4888" s="35" t="s">
        <v>6304</v>
      </c>
      <c r="O4888" s="35" t="s">
        <v>32</v>
      </c>
      <c r="Q4888" s="35">
        <v>105</v>
      </c>
      <c r="R4888" s="35" t="s">
        <v>904</v>
      </c>
      <c r="S4888" s="35">
        <v>255</v>
      </c>
      <c r="T4888" s="35" t="s">
        <v>76</v>
      </c>
      <c r="W4888" s="35">
        <v>0</v>
      </c>
      <c r="X4888" s="35" t="s">
        <v>1107</v>
      </c>
      <c r="Y4888" s="35">
        <v>200</v>
      </c>
      <c r="Z4888" s="35">
        <v>0</v>
      </c>
      <c r="AA4888" s="35">
        <v>6</v>
      </c>
      <c r="AB4888" s="35">
        <v>0</v>
      </c>
      <c r="AC4888" s="35">
        <v>2</v>
      </c>
      <c r="AD4888" s="35">
        <v>0</v>
      </c>
      <c r="AE4888" s="35">
        <v>1</v>
      </c>
      <c r="AF4888" s="35" t="s">
        <v>902</v>
      </c>
      <c r="AG4888" s="35">
        <v>100</v>
      </c>
      <c r="AH4888" s="35">
        <v>0</v>
      </c>
      <c r="AI4888" s="35">
        <v>50</v>
      </c>
      <c r="AJ4888" s="35">
        <v>1</v>
      </c>
      <c r="AK4888" s="35">
        <v>0</v>
      </c>
      <c r="AL4888" s="35">
        <v>0</v>
      </c>
      <c r="AO4888" s="35">
        <v>7</v>
      </c>
      <c r="AP4888" s="35">
        <v>131</v>
      </c>
      <c r="AQ4888" s="35">
        <v>7</v>
      </c>
    </row>
    <row r="4889" spans="1:43" s="35" customFormat="1" x14ac:dyDescent="0.15">
      <c r="A4889" s="35">
        <v>71700132</v>
      </c>
      <c r="B4889" s="35" t="s">
        <v>905</v>
      </c>
      <c r="C4889" s="35" t="s">
        <v>754</v>
      </c>
      <c r="D4889" s="35" t="s">
        <v>754</v>
      </c>
      <c r="E4889" s="35" t="s">
        <v>1106</v>
      </c>
      <c r="F4889" s="35">
        <v>4</v>
      </c>
      <c r="G4889" s="35">
        <v>4</v>
      </c>
      <c r="H4889" s="35" t="s">
        <v>755</v>
      </c>
      <c r="I4889" s="35" t="s">
        <v>479</v>
      </c>
      <c r="J4889" s="35">
        <v>23328</v>
      </c>
      <c r="L4889" s="35">
        <v>0</v>
      </c>
      <c r="M4889" s="35">
        <v>33</v>
      </c>
      <c r="N4889" s="35" t="s">
        <v>6304</v>
      </c>
      <c r="O4889" s="35" t="s">
        <v>33</v>
      </c>
      <c r="Q4889" s="35">
        <v>105</v>
      </c>
      <c r="R4889" s="35" t="s">
        <v>905</v>
      </c>
      <c r="S4889" s="35">
        <v>255</v>
      </c>
      <c r="T4889" s="35" t="s">
        <v>76</v>
      </c>
      <c r="W4889" s="35">
        <v>0</v>
      </c>
      <c r="X4889" s="35" t="s">
        <v>1107</v>
      </c>
      <c r="Y4889" s="35">
        <v>200</v>
      </c>
      <c r="Z4889" s="35">
        <v>0</v>
      </c>
      <c r="AA4889" s="35">
        <v>7</v>
      </c>
      <c r="AB4889" s="35">
        <v>0</v>
      </c>
      <c r="AC4889" s="35">
        <v>3</v>
      </c>
      <c r="AD4889" s="35">
        <v>0</v>
      </c>
      <c r="AE4889" s="35">
        <v>1</v>
      </c>
      <c r="AF4889" s="35" t="s">
        <v>902</v>
      </c>
      <c r="AG4889" s="35">
        <v>100</v>
      </c>
      <c r="AH4889" s="35">
        <v>0</v>
      </c>
      <c r="AI4889" s="35">
        <v>50</v>
      </c>
      <c r="AJ4889" s="35">
        <v>1</v>
      </c>
      <c r="AK4889" s="35">
        <v>0</v>
      </c>
      <c r="AL4889" s="35">
        <v>0</v>
      </c>
      <c r="AO4889" s="35">
        <v>7</v>
      </c>
      <c r="AP4889" s="35">
        <v>132</v>
      </c>
      <c r="AQ4889" s="35">
        <v>7</v>
      </c>
    </row>
    <row r="4890" spans="1:43" s="35" customFormat="1" x14ac:dyDescent="0.15">
      <c r="A4890" s="35">
        <v>71700133</v>
      </c>
      <c r="B4890" s="35" t="s">
        <v>906</v>
      </c>
      <c r="C4890" s="35" t="s">
        <v>754</v>
      </c>
      <c r="D4890" s="35" t="s">
        <v>754</v>
      </c>
      <c r="E4890" s="35" t="s">
        <v>1106</v>
      </c>
      <c r="F4890" s="35">
        <v>2</v>
      </c>
      <c r="G4890" s="35">
        <v>2</v>
      </c>
      <c r="H4890" s="35" t="s">
        <v>755</v>
      </c>
      <c r="I4890" s="35" t="s">
        <v>477</v>
      </c>
      <c r="J4890" s="35">
        <v>23332</v>
      </c>
      <c r="L4890" s="35">
        <v>0</v>
      </c>
      <c r="M4890" s="35">
        <v>34</v>
      </c>
      <c r="N4890" s="35" t="s">
        <v>6305</v>
      </c>
      <c r="O4890" s="35" t="s">
        <v>478</v>
      </c>
      <c r="P4890" s="35">
        <v>1</v>
      </c>
      <c r="Q4890" s="35">
        <v>105</v>
      </c>
      <c r="R4890" s="35" t="s">
        <v>906</v>
      </c>
      <c r="S4890" s="35">
        <v>255</v>
      </c>
      <c r="T4890" s="35" t="s">
        <v>76</v>
      </c>
      <c r="W4890" s="35">
        <v>0</v>
      </c>
      <c r="X4890" s="35" t="s">
        <v>1107</v>
      </c>
      <c r="Y4890" s="35">
        <v>200</v>
      </c>
      <c r="Z4890" s="35">
        <v>0</v>
      </c>
      <c r="AA4890" s="35">
        <v>7</v>
      </c>
      <c r="AB4890" s="35">
        <v>0</v>
      </c>
      <c r="AC4890" s="35">
        <v>0</v>
      </c>
      <c r="AD4890" s="35">
        <v>0</v>
      </c>
      <c r="AE4890" s="35">
        <v>1</v>
      </c>
      <c r="AF4890" s="35" t="s">
        <v>907</v>
      </c>
      <c r="AG4890" s="35">
        <v>100</v>
      </c>
      <c r="AH4890" s="35">
        <v>0</v>
      </c>
      <c r="AI4890" s="35">
        <v>50</v>
      </c>
      <c r="AJ4890" s="35">
        <v>1</v>
      </c>
      <c r="AK4890" s="35">
        <v>0</v>
      </c>
      <c r="AL4890" s="35">
        <v>0</v>
      </c>
      <c r="AO4890" s="35">
        <v>7</v>
      </c>
      <c r="AP4890" s="35">
        <v>133</v>
      </c>
      <c r="AQ4890" s="35">
        <v>7</v>
      </c>
    </row>
    <row r="4891" spans="1:43" s="35" customFormat="1" x14ac:dyDescent="0.15">
      <c r="A4891" s="35">
        <v>71700134</v>
      </c>
      <c r="B4891" s="35" t="s">
        <v>908</v>
      </c>
      <c r="C4891" s="35" t="s">
        <v>754</v>
      </c>
      <c r="D4891" s="35" t="s">
        <v>754</v>
      </c>
      <c r="E4891" s="35" t="s">
        <v>1106</v>
      </c>
      <c r="F4891" s="35">
        <v>4</v>
      </c>
      <c r="G4891" s="35">
        <v>4</v>
      </c>
      <c r="H4891" s="35" t="s">
        <v>755</v>
      </c>
      <c r="I4891" s="35" t="s">
        <v>479</v>
      </c>
      <c r="J4891" s="35">
        <v>23334</v>
      </c>
      <c r="L4891" s="35">
        <v>0</v>
      </c>
      <c r="M4891" s="35">
        <v>34</v>
      </c>
      <c r="N4891" s="35" t="s">
        <v>6305</v>
      </c>
      <c r="O4891" s="36" t="s">
        <v>6326</v>
      </c>
      <c r="Q4891" s="35">
        <v>105</v>
      </c>
      <c r="R4891" s="35" t="s">
        <v>908</v>
      </c>
      <c r="S4891" s="35">
        <v>255</v>
      </c>
      <c r="T4891" s="35" t="s">
        <v>76</v>
      </c>
      <c r="W4891" s="35">
        <v>0</v>
      </c>
      <c r="X4891" s="35" t="s">
        <v>1107</v>
      </c>
      <c r="Y4891" s="35">
        <v>200</v>
      </c>
      <c r="Z4891" s="35">
        <v>0</v>
      </c>
      <c r="AA4891" s="35">
        <v>6</v>
      </c>
      <c r="AB4891" s="35">
        <v>0</v>
      </c>
      <c r="AC4891" s="35">
        <v>1</v>
      </c>
      <c r="AD4891" s="35">
        <v>0</v>
      </c>
      <c r="AE4891" s="35">
        <v>1</v>
      </c>
      <c r="AF4891" s="35" t="s">
        <v>6305</v>
      </c>
      <c r="AG4891" s="35">
        <v>100</v>
      </c>
      <c r="AH4891" s="35">
        <v>0</v>
      </c>
      <c r="AI4891" s="35">
        <v>50</v>
      </c>
      <c r="AJ4891" s="35">
        <v>1</v>
      </c>
      <c r="AK4891" s="35">
        <v>0</v>
      </c>
      <c r="AL4891" s="35">
        <v>0</v>
      </c>
      <c r="AO4891" s="35">
        <v>7</v>
      </c>
      <c r="AP4891" s="35">
        <v>134</v>
      </c>
      <c r="AQ4891" s="35">
        <v>7</v>
      </c>
    </row>
    <row r="4892" spans="1:43" s="35" customFormat="1" x14ac:dyDescent="0.15">
      <c r="A4892" s="35">
        <v>71700135</v>
      </c>
      <c r="B4892" s="35" t="s">
        <v>909</v>
      </c>
      <c r="C4892" s="35" t="s">
        <v>754</v>
      </c>
      <c r="D4892" s="35" t="s">
        <v>754</v>
      </c>
      <c r="E4892" s="35" t="s">
        <v>1106</v>
      </c>
      <c r="F4892" s="35">
        <v>4</v>
      </c>
      <c r="G4892" s="35">
        <v>4</v>
      </c>
      <c r="H4892" s="35" t="s">
        <v>755</v>
      </c>
      <c r="I4892" s="35" t="s">
        <v>479</v>
      </c>
      <c r="J4892" s="35">
        <v>23338</v>
      </c>
      <c r="L4892" s="35">
        <v>0</v>
      </c>
      <c r="M4892" s="35">
        <v>34</v>
      </c>
      <c r="N4892" s="35" t="s">
        <v>6305</v>
      </c>
      <c r="O4892" s="35" t="s">
        <v>32</v>
      </c>
      <c r="Q4892" s="35">
        <v>105</v>
      </c>
      <c r="R4892" s="35" t="s">
        <v>909</v>
      </c>
      <c r="S4892" s="35">
        <v>255</v>
      </c>
      <c r="T4892" s="35" t="s">
        <v>76</v>
      </c>
      <c r="W4892" s="35">
        <v>0</v>
      </c>
      <c r="X4892" s="35" t="s">
        <v>1107</v>
      </c>
      <c r="Y4892" s="35">
        <v>200</v>
      </c>
      <c r="Z4892" s="35">
        <v>0</v>
      </c>
      <c r="AA4892" s="35">
        <v>6</v>
      </c>
      <c r="AB4892" s="35">
        <v>0</v>
      </c>
      <c r="AC4892" s="35">
        <v>2</v>
      </c>
      <c r="AD4892" s="35">
        <v>0</v>
      </c>
      <c r="AE4892" s="35">
        <v>1</v>
      </c>
      <c r="AF4892" s="35" t="s">
        <v>907</v>
      </c>
      <c r="AG4892" s="35">
        <v>100</v>
      </c>
      <c r="AH4892" s="35">
        <v>0</v>
      </c>
      <c r="AI4892" s="35">
        <v>50</v>
      </c>
      <c r="AJ4892" s="35">
        <v>1</v>
      </c>
      <c r="AK4892" s="35">
        <v>0</v>
      </c>
      <c r="AL4892" s="35">
        <v>0</v>
      </c>
      <c r="AO4892" s="35">
        <v>7</v>
      </c>
      <c r="AP4892" s="35">
        <v>135</v>
      </c>
      <c r="AQ4892" s="35">
        <v>7</v>
      </c>
    </row>
    <row r="4893" spans="1:43" s="35" customFormat="1" x14ac:dyDescent="0.15">
      <c r="A4893" s="35">
        <v>71700136</v>
      </c>
      <c r="B4893" s="35" t="s">
        <v>910</v>
      </c>
      <c r="C4893" s="35" t="s">
        <v>754</v>
      </c>
      <c r="D4893" s="35" t="s">
        <v>754</v>
      </c>
      <c r="E4893" s="35" t="s">
        <v>1106</v>
      </c>
      <c r="F4893" s="35">
        <v>4</v>
      </c>
      <c r="G4893" s="35">
        <v>4</v>
      </c>
      <c r="H4893" s="35" t="s">
        <v>755</v>
      </c>
      <c r="I4893" s="35" t="s">
        <v>479</v>
      </c>
      <c r="J4893" s="35">
        <v>23342</v>
      </c>
      <c r="L4893" s="35">
        <v>0</v>
      </c>
      <c r="M4893" s="35">
        <v>34</v>
      </c>
      <c r="N4893" s="35" t="s">
        <v>6305</v>
      </c>
      <c r="O4893" s="35" t="s">
        <v>33</v>
      </c>
      <c r="Q4893" s="35">
        <v>105</v>
      </c>
      <c r="R4893" s="35" t="s">
        <v>910</v>
      </c>
      <c r="S4893" s="35">
        <v>255</v>
      </c>
      <c r="T4893" s="35" t="s">
        <v>76</v>
      </c>
      <c r="W4893" s="35">
        <v>0</v>
      </c>
      <c r="X4893" s="35" t="s">
        <v>1107</v>
      </c>
      <c r="Y4893" s="35">
        <v>200</v>
      </c>
      <c r="Z4893" s="35">
        <v>0</v>
      </c>
      <c r="AA4893" s="35">
        <v>7</v>
      </c>
      <c r="AB4893" s="35">
        <v>0</v>
      </c>
      <c r="AC4893" s="35">
        <v>3</v>
      </c>
      <c r="AD4893" s="35">
        <v>0</v>
      </c>
      <c r="AE4893" s="35">
        <v>1</v>
      </c>
      <c r="AF4893" s="35" t="s">
        <v>907</v>
      </c>
      <c r="AG4893" s="35">
        <v>100</v>
      </c>
      <c r="AH4893" s="35">
        <v>0</v>
      </c>
      <c r="AI4893" s="35">
        <v>50</v>
      </c>
      <c r="AJ4893" s="35">
        <v>1</v>
      </c>
      <c r="AK4893" s="35">
        <v>0</v>
      </c>
      <c r="AL4893" s="35">
        <v>0</v>
      </c>
      <c r="AO4893" s="35">
        <v>7</v>
      </c>
      <c r="AP4893" s="35">
        <v>136</v>
      </c>
      <c r="AQ4893" s="35">
        <v>7</v>
      </c>
    </row>
    <row r="4894" spans="1:43" s="33" customFormat="1" x14ac:dyDescent="0.15">
      <c r="A4894" s="33">
        <v>71700137</v>
      </c>
      <c r="B4894" s="33" t="s">
        <v>911</v>
      </c>
      <c r="C4894" s="33" t="s">
        <v>754</v>
      </c>
      <c r="D4894" s="33" t="s">
        <v>754</v>
      </c>
      <c r="E4894" s="33" t="s">
        <v>1106</v>
      </c>
      <c r="F4894" s="33">
        <v>2</v>
      </c>
      <c r="G4894" s="33">
        <v>2</v>
      </c>
      <c r="H4894" s="33" t="s">
        <v>755</v>
      </c>
      <c r="I4894" s="33" t="s">
        <v>477</v>
      </c>
      <c r="J4894" s="33">
        <v>23346</v>
      </c>
      <c r="L4894" s="33">
        <v>0</v>
      </c>
      <c r="M4894" s="33">
        <v>35</v>
      </c>
      <c r="N4894" s="33" t="s">
        <v>6306</v>
      </c>
      <c r="O4894" s="33" t="s">
        <v>478</v>
      </c>
      <c r="P4894" s="33">
        <v>1</v>
      </c>
      <c r="Q4894" s="33">
        <v>105</v>
      </c>
      <c r="R4894" s="33" t="s">
        <v>911</v>
      </c>
      <c r="S4894" s="33">
        <v>255</v>
      </c>
      <c r="T4894" s="33" t="s">
        <v>76</v>
      </c>
      <c r="W4894" s="33">
        <v>1</v>
      </c>
      <c r="X4894" s="33" t="s">
        <v>1107</v>
      </c>
      <c r="Y4894" s="33">
        <v>200</v>
      </c>
      <c r="Z4894" s="33">
        <v>0</v>
      </c>
      <c r="AA4894" s="33">
        <v>7</v>
      </c>
      <c r="AB4894" s="33">
        <v>0</v>
      </c>
      <c r="AC4894" s="33">
        <v>0</v>
      </c>
      <c r="AD4894" s="33">
        <v>0</v>
      </c>
      <c r="AE4894" s="33">
        <v>1</v>
      </c>
      <c r="AF4894" s="33" t="s">
        <v>912</v>
      </c>
      <c r="AG4894" s="33">
        <v>100</v>
      </c>
      <c r="AH4894" s="33">
        <v>0</v>
      </c>
      <c r="AI4894" s="33">
        <v>50</v>
      </c>
      <c r="AJ4894" s="33">
        <v>1</v>
      </c>
      <c r="AK4894" s="33">
        <v>0</v>
      </c>
      <c r="AL4894" s="33">
        <v>0</v>
      </c>
      <c r="AO4894" s="33">
        <v>7</v>
      </c>
      <c r="AP4894" s="33">
        <v>137</v>
      </c>
      <c r="AQ4894" s="33">
        <v>7</v>
      </c>
    </row>
    <row r="4895" spans="1:43" s="33" customFormat="1" x14ac:dyDescent="0.15">
      <c r="A4895" s="33">
        <v>71700138</v>
      </c>
      <c r="B4895" s="33" t="s">
        <v>913</v>
      </c>
      <c r="C4895" s="33" t="s">
        <v>754</v>
      </c>
      <c r="D4895" s="33" t="s">
        <v>754</v>
      </c>
      <c r="E4895" s="33" t="s">
        <v>1106</v>
      </c>
      <c r="F4895" s="33">
        <v>4</v>
      </c>
      <c r="G4895" s="33">
        <v>4</v>
      </c>
      <c r="H4895" s="33" t="s">
        <v>755</v>
      </c>
      <c r="I4895" s="33" t="s">
        <v>479</v>
      </c>
      <c r="J4895" s="33">
        <v>23348</v>
      </c>
      <c r="L4895" s="33">
        <v>0</v>
      </c>
      <c r="M4895" s="33">
        <v>35</v>
      </c>
      <c r="N4895" s="33" t="s">
        <v>6306</v>
      </c>
      <c r="O4895" s="34" t="s">
        <v>6327</v>
      </c>
      <c r="Q4895" s="33">
        <v>105</v>
      </c>
      <c r="R4895" s="33" t="s">
        <v>913</v>
      </c>
      <c r="S4895" s="33">
        <v>255</v>
      </c>
      <c r="T4895" s="33" t="s">
        <v>76</v>
      </c>
      <c r="W4895" s="33">
        <v>1</v>
      </c>
      <c r="X4895" s="33" t="s">
        <v>1107</v>
      </c>
      <c r="Y4895" s="33">
        <v>200</v>
      </c>
      <c r="Z4895" s="33">
        <v>0</v>
      </c>
      <c r="AA4895" s="33">
        <v>6</v>
      </c>
      <c r="AB4895" s="33">
        <v>0</v>
      </c>
      <c r="AC4895" s="33">
        <v>1</v>
      </c>
      <c r="AD4895" s="33">
        <v>0</v>
      </c>
      <c r="AE4895" s="33">
        <v>1</v>
      </c>
      <c r="AF4895" s="33" t="s">
        <v>6306</v>
      </c>
      <c r="AG4895" s="33">
        <v>100</v>
      </c>
      <c r="AH4895" s="33">
        <v>0</v>
      </c>
      <c r="AI4895" s="33">
        <v>50</v>
      </c>
      <c r="AJ4895" s="33">
        <v>1</v>
      </c>
      <c r="AK4895" s="33">
        <v>0</v>
      </c>
      <c r="AL4895" s="33">
        <v>0</v>
      </c>
      <c r="AO4895" s="33">
        <v>7</v>
      </c>
      <c r="AP4895" s="33">
        <v>138</v>
      </c>
      <c r="AQ4895" s="33">
        <v>7</v>
      </c>
    </row>
    <row r="4896" spans="1:43" s="33" customFormat="1" x14ac:dyDescent="0.15">
      <c r="A4896" s="33">
        <v>71700139</v>
      </c>
      <c r="B4896" s="33" t="s">
        <v>914</v>
      </c>
      <c r="C4896" s="33" t="s">
        <v>754</v>
      </c>
      <c r="D4896" s="33" t="s">
        <v>754</v>
      </c>
      <c r="E4896" s="33" t="s">
        <v>1106</v>
      </c>
      <c r="F4896" s="33">
        <v>4</v>
      </c>
      <c r="G4896" s="33">
        <v>4</v>
      </c>
      <c r="H4896" s="33" t="s">
        <v>755</v>
      </c>
      <c r="I4896" s="33" t="s">
        <v>479</v>
      </c>
      <c r="J4896" s="33">
        <v>23352</v>
      </c>
      <c r="L4896" s="33">
        <v>0</v>
      </c>
      <c r="M4896" s="33">
        <v>35</v>
      </c>
      <c r="N4896" s="33" t="s">
        <v>6306</v>
      </c>
      <c r="O4896" s="33" t="s">
        <v>32</v>
      </c>
      <c r="Q4896" s="33">
        <v>105</v>
      </c>
      <c r="R4896" s="33" t="s">
        <v>914</v>
      </c>
      <c r="S4896" s="33">
        <v>255</v>
      </c>
      <c r="T4896" s="33" t="s">
        <v>76</v>
      </c>
      <c r="W4896" s="33">
        <v>1</v>
      </c>
      <c r="X4896" s="33" t="s">
        <v>1107</v>
      </c>
      <c r="Y4896" s="33">
        <v>200</v>
      </c>
      <c r="Z4896" s="33">
        <v>0</v>
      </c>
      <c r="AA4896" s="33">
        <v>6</v>
      </c>
      <c r="AB4896" s="33">
        <v>0</v>
      </c>
      <c r="AC4896" s="33">
        <v>2</v>
      </c>
      <c r="AD4896" s="33">
        <v>0</v>
      </c>
      <c r="AE4896" s="33">
        <v>1</v>
      </c>
      <c r="AF4896" s="33" t="s">
        <v>912</v>
      </c>
      <c r="AG4896" s="33">
        <v>100</v>
      </c>
      <c r="AH4896" s="33">
        <v>0</v>
      </c>
      <c r="AI4896" s="33">
        <v>50</v>
      </c>
      <c r="AJ4896" s="33">
        <v>1</v>
      </c>
      <c r="AK4896" s="33">
        <v>0</v>
      </c>
      <c r="AL4896" s="33">
        <v>0</v>
      </c>
      <c r="AO4896" s="33">
        <v>7</v>
      </c>
      <c r="AP4896" s="33">
        <v>139</v>
      </c>
      <c r="AQ4896" s="33">
        <v>7</v>
      </c>
    </row>
    <row r="4897" spans="1:43" s="33" customFormat="1" x14ac:dyDescent="0.15">
      <c r="A4897" s="33">
        <v>71700140</v>
      </c>
      <c r="B4897" s="34" t="s">
        <v>915</v>
      </c>
      <c r="C4897" s="33" t="s">
        <v>754</v>
      </c>
      <c r="D4897" s="33" t="s">
        <v>754</v>
      </c>
      <c r="E4897" s="33" t="s">
        <v>1106</v>
      </c>
      <c r="F4897" s="33">
        <v>4</v>
      </c>
      <c r="G4897" s="33">
        <v>4</v>
      </c>
      <c r="H4897" s="33" t="s">
        <v>755</v>
      </c>
      <c r="I4897" s="33" t="s">
        <v>479</v>
      </c>
      <c r="J4897" s="33">
        <v>23356</v>
      </c>
      <c r="L4897" s="33">
        <v>0</v>
      </c>
      <c r="M4897" s="33">
        <v>35</v>
      </c>
      <c r="N4897" s="33" t="s">
        <v>6306</v>
      </c>
      <c r="O4897" s="33" t="s">
        <v>33</v>
      </c>
      <c r="Q4897" s="33">
        <v>105</v>
      </c>
      <c r="R4897" s="33" t="s">
        <v>915</v>
      </c>
      <c r="S4897" s="33">
        <v>255</v>
      </c>
      <c r="T4897" s="33" t="s">
        <v>76</v>
      </c>
      <c r="W4897" s="33">
        <v>1</v>
      </c>
      <c r="X4897" s="33" t="s">
        <v>1107</v>
      </c>
      <c r="Y4897" s="33">
        <v>200</v>
      </c>
      <c r="Z4897" s="33">
        <v>0</v>
      </c>
      <c r="AA4897" s="33">
        <v>7</v>
      </c>
      <c r="AB4897" s="33">
        <v>0</v>
      </c>
      <c r="AC4897" s="33">
        <v>3</v>
      </c>
      <c r="AD4897" s="33">
        <v>0</v>
      </c>
      <c r="AE4897" s="33">
        <v>1</v>
      </c>
      <c r="AF4897" s="33" t="s">
        <v>912</v>
      </c>
      <c r="AG4897" s="33">
        <v>100</v>
      </c>
      <c r="AH4897" s="33">
        <v>0</v>
      </c>
      <c r="AI4897" s="33">
        <v>50</v>
      </c>
      <c r="AJ4897" s="33">
        <v>1</v>
      </c>
      <c r="AK4897" s="33">
        <v>0</v>
      </c>
      <c r="AL4897" s="33">
        <v>0</v>
      </c>
      <c r="AO4897" s="33">
        <v>7</v>
      </c>
      <c r="AP4897" s="33">
        <v>140</v>
      </c>
      <c r="AQ4897" s="33">
        <v>7</v>
      </c>
    </row>
    <row r="4898" spans="1:43" s="33" customFormat="1" x14ac:dyDescent="0.15">
      <c r="A4898" s="33">
        <v>71700141</v>
      </c>
      <c r="B4898" s="34" t="s">
        <v>916</v>
      </c>
      <c r="C4898" s="33" t="s">
        <v>754</v>
      </c>
      <c r="D4898" s="33" t="s">
        <v>754</v>
      </c>
      <c r="E4898" s="33" t="s">
        <v>1106</v>
      </c>
      <c r="F4898" s="33">
        <v>2</v>
      </c>
      <c r="G4898" s="33">
        <v>2</v>
      </c>
      <c r="H4898" s="33" t="s">
        <v>755</v>
      </c>
      <c r="I4898" s="33" t="s">
        <v>477</v>
      </c>
      <c r="J4898" s="33">
        <v>23360</v>
      </c>
      <c r="L4898" s="33">
        <v>0</v>
      </c>
      <c r="M4898" s="33">
        <v>36</v>
      </c>
      <c r="N4898" s="33" t="s">
        <v>6307</v>
      </c>
      <c r="O4898" s="33" t="s">
        <v>478</v>
      </c>
      <c r="P4898" s="33">
        <v>1</v>
      </c>
      <c r="Q4898" s="33">
        <v>105</v>
      </c>
      <c r="R4898" s="33" t="s">
        <v>916</v>
      </c>
      <c r="S4898" s="33">
        <v>255</v>
      </c>
      <c r="T4898" s="33" t="s">
        <v>76</v>
      </c>
      <c r="W4898" s="33">
        <v>1</v>
      </c>
      <c r="X4898" s="33" t="s">
        <v>1107</v>
      </c>
      <c r="Y4898" s="33">
        <v>200</v>
      </c>
      <c r="Z4898" s="33">
        <v>0</v>
      </c>
      <c r="AA4898" s="33">
        <v>7</v>
      </c>
      <c r="AB4898" s="33">
        <v>0</v>
      </c>
      <c r="AC4898" s="33">
        <v>0</v>
      </c>
      <c r="AD4898" s="33">
        <v>0</v>
      </c>
      <c r="AE4898" s="33">
        <v>1</v>
      </c>
      <c r="AF4898" s="33" t="s">
        <v>917</v>
      </c>
      <c r="AG4898" s="33">
        <v>100</v>
      </c>
      <c r="AH4898" s="33">
        <v>0</v>
      </c>
      <c r="AI4898" s="33">
        <v>50</v>
      </c>
      <c r="AJ4898" s="33">
        <v>1</v>
      </c>
      <c r="AK4898" s="33">
        <v>0</v>
      </c>
      <c r="AL4898" s="33">
        <v>0</v>
      </c>
      <c r="AO4898" s="33">
        <v>7</v>
      </c>
      <c r="AP4898" s="33">
        <v>141</v>
      </c>
      <c r="AQ4898" s="33">
        <v>7</v>
      </c>
    </row>
    <row r="4899" spans="1:43" s="33" customFormat="1" x14ac:dyDescent="0.15">
      <c r="A4899" s="33">
        <v>71700142</v>
      </c>
      <c r="B4899" s="34" t="s">
        <v>918</v>
      </c>
      <c r="C4899" s="33" t="s">
        <v>754</v>
      </c>
      <c r="D4899" s="33" t="s">
        <v>754</v>
      </c>
      <c r="E4899" s="33" t="s">
        <v>1106</v>
      </c>
      <c r="F4899" s="33">
        <v>4</v>
      </c>
      <c r="G4899" s="33">
        <v>4</v>
      </c>
      <c r="H4899" s="33" t="s">
        <v>755</v>
      </c>
      <c r="I4899" s="33" t="s">
        <v>479</v>
      </c>
      <c r="J4899" s="33">
        <v>23362</v>
      </c>
      <c r="L4899" s="33">
        <v>0</v>
      </c>
      <c r="M4899" s="33">
        <v>36</v>
      </c>
      <c r="N4899" s="33" t="s">
        <v>6307</v>
      </c>
      <c r="O4899" s="34" t="s">
        <v>6328</v>
      </c>
      <c r="Q4899" s="33">
        <v>105</v>
      </c>
      <c r="R4899" s="33" t="s">
        <v>918</v>
      </c>
      <c r="S4899" s="33">
        <v>255</v>
      </c>
      <c r="T4899" s="33" t="s">
        <v>76</v>
      </c>
      <c r="W4899" s="33">
        <v>1</v>
      </c>
      <c r="X4899" s="33" t="s">
        <v>1107</v>
      </c>
      <c r="Y4899" s="33">
        <v>200</v>
      </c>
      <c r="Z4899" s="33">
        <v>0</v>
      </c>
      <c r="AA4899" s="33">
        <v>6</v>
      </c>
      <c r="AB4899" s="33">
        <v>0</v>
      </c>
      <c r="AC4899" s="33">
        <v>1</v>
      </c>
      <c r="AD4899" s="33">
        <v>0</v>
      </c>
      <c r="AE4899" s="33">
        <v>1</v>
      </c>
      <c r="AF4899" s="33" t="s">
        <v>6307</v>
      </c>
      <c r="AG4899" s="33">
        <v>100</v>
      </c>
      <c r="AH4899" s="33">
        <v>0</v>
      </c>
      <c r="AI4899" s="33">
        <v>50</v>
      </c>
      <c r="AJ4899" s="33">
        <v>1</v>
      </c>
      <c r="AK4899" s="33">
        <v>0</v>
      </c>
      <c r="AL4899" s="33">
        <v>0</v>
      </c>
      <c r="AO4899" s="33">
        <v>7</v>
      </c>
      <c r="AP4899" s="33">
        <v>142</v>
      </c>
      <c r="AQ4899" s="33">
        <v>7</v>
      </c>
    </row>
    <row r="4900" spans="1:43" s="33" customFormat="1" x14ac:dyDescent="0.15">
      <c r="A4900" s="33">
        <v>71700143</v>
      </c>
      <c r="B4900" s="34" t="s">
        <v>919</v>
      </c>
      <c r="C4900" s="33" t="s">
        <v>754</v>
      </c>
      <c r="D4900" s="33" t="s">
        <v>754</v>
      </c>
      <c r="E4900" s="33" t="s">
        <v>1106</v>
      </c>
      <c r="F4900" s="33">
        <v>4</v>
      </c>
      <c r="G4900" s="33">
        <v>4</v>
      </c>
      <c r="H4900" s="33" t="s">
        <v>755</v>
      </c>
      <c r="I4900" s="33" t="s">
        <v>479</v>
      </c>
      <c r="J4900" s="33">
        <v>23366</v>
      </c>
      <c r="L4900" s="33">
        <v>0</v>
      </c>
      <c r="M4900" s="33">
        <v>36</v>
      </c>
      <c r="N4900" s="33" t="s">
        <v>6307</v>
      </c>
      <c r="O4900" s="33" t="s">
        <v>32</v>
      </c>
      <c r="Q4900" s="33">
        <v>105</v>
      </c>
      <c r="R4900" s="33" t="s">
        <v>919</v>
      </c>
      <c r="S4900" s="33">
        <v>255</v>
      </c>
      <c r="T4900" s="33" t="s">
        <v>76</v>
      </c>
      <c r="W4900" s="33">
        <v>1</v>
      </c>
      <c r="X4900" s="33" t="s">
        <v>1107</v>
      </c>
      <c r="Y4900" s="33">
        <v>200</v>
      </c>
      <c r="Z4900" s="33">
        <v>0</v>
      </c>
      <c r="AA4900" s="33">
        <v>6</v>
      </c>
      <c r="AB4900" s="33">
        <v>0</v>
      </c>
      <c r="AC4900" s="33">
        <v>2</v>
      </c>
      <c r="AD4900" s="33">
        <v>0</v>
      </c>
      <c r="AE4900" s="33">
        <v>1</v>
      </c>
      <c r="AF4900" s="33" t="s">
        <v>917</v>
      </c>
      <c r="AG4900" s="33">
        <v>100</v>
      </c>
      <c r="AH4900" s="33">
        <v>0</v>
      </c>
      <c r="AI4900" s="33">
        <v>50</v>
      </c>
      <c r="AJ4900" s="33">
        <v>1</v>
      </c>
      <c r="AK4900" s="33">
        <v>0</v>
      </c>
      <c r="AL4900" s="33">
        <v>0</v>
      </c>
      <c r="AO4900" s="33">
        <v>7</v>
      </c>
      <c r="AP4900" s="33">
        <v>143</v>
      </c>
      <c r="AQ4900" s="33">
        <v>7</v>
      </c>
    </row>
    <row r="4901" spans="1:43" s="33" customFormat="1" x14ac:dyDescent="0.15">
      <c r="A4901" s="33">
        <v>71700144</v>
      </c>
      <c r="B4901" s="34" t="s">
        <v>920</v>
      </c>
      <c r="C4901" s="33" t="s">
        <v>754</v>
      </c>
      <c r="D4901" s="33" t="s">
        <v>754</v>
      </c>
      <c r="E4901" s="33" t="s">
        <v>1106</v>
      </c>
      <c r="F4901" s="33">
        <v>4</v>
      </c>
      <c r="G4901" s="33">
        <v>4</v>
      </c>
      <c r="H4901" s="33" t="s">
        <v>755</v>
      </c>
      <c r="I4901" s="33" t="s">
        <v>479</v>
      </c>
      <c r="J4901" s="33">
        <v>23370</v>
      </c>
      <c r="L4901" s="33">
        <v>0</v>
      </c>
      <c r="M4901" s="33">
        <v>36</v>
      </c>
      <c r="N4901" s="33" t="s">
        <v>6307</v>
      </c>
      <c r="O4901" s="33" t="s">
        <v>33</v>
      </c>
      <c r="Q4901" s="33">
        <v>105</v>
      </c>
      <c r="R4901" s="33" t="s">
        <v>920</v>
      </c>
      <c r="S4901" s="33">
        <v>255</v>
      </c>
      <c r="T4901" s="33" t="s">
        <v>76</v>
      </c>
      <c r="W4901" s="33">
        <v>1</v>
      </c>
      <c r="X4901" s="33" t="s">
        <v>1107</v>
      </c>
      <c r="Y4901" s="33">
        <v>200</v>
      </c>
      <c r="Z4901" s="33">
        <v>0</v>
      </c>
      <c r="AA4901" s="33">
        <v>7</v>
      </c>
      <c r="AB4901" s="33">
        <v>0</v>
      </c>
      <c r="AC4901" s="33">
        <v>3</v>
      </c>
      <c r="AD4901" s="33">
        <v>0</v>
      </c>
      <c r="AE4901" s="33">
        <v>1</v>
      </c>
      <c r="AF4901" s="33" t="s">
        <v>917</v>
      </c>
      <c r="AG4901" s="33">
        <v>100</v>
      </c>
      <c r="AH4901" s="33">
        <v>0</v>
      </c>
      <c r="AI4901" s="33">
        <v>50</v>
      </c>
      <c r="AJ4901" s="33">
        <v>1</v>
      </c>
      <c r="AK4901" s="33">
        <v>0</v>
      </c>
      <c r="AL4901" s="33">
        <v>0</v>
      </c>
      <c r="AO4901" s="33">
        <v>7</v>
      </c>
      <c r="AP4901" s="33">
        <v>144</v>
      </c>
      <c r="AQ4901" s="33">
        <v>7</v>
      </c>
    </row>
    <row r="4902" spans="1:43" s="33" customFormat="1" x14ac:dyDescent="0.15">
      <c r="A4902" s="33">
        <v>71700145</v>
      </c>
      <c r="B4902" s="34" t="s">
        <v>921</v>
      </c>
      <c r="C4902" s="33" t="s">
        <v>754</v>
      </c>
      <c r="D4902" s="33" t="s">
        <v>754</v>
      </c>
      <c r="E4902" s="33" t="s">
        <v>1106</v>
      </c>
      <c r="F4902" s="33">
        <v>2</v>
      </c>
      <c r="G4902" s="33">
        <v>2</v>
      </c>
      <c r="H4902" s="33" t="s">
        <v>755</v>
      </c>
      <c r="I4902" s="33" t="s">
        <v>477</v>
      </c>
      <c r="J4902" s="33">
        <v>23374</v>
      </c>
      <c r="L4902" s="33">
        <v>0</v>
      </c>
      <c r="M4902" s="33">
        <v>37</v>
      </c>
      <c r="N4902" s="33" t="s">
        <v>6308</v>
      </c>
      <c r="O4902" s="33" t="s">
        <v>478</v>
      </c>
      <c r="P4902" s="33">
        <v>1</v>
      </c>
      <c r="Q4902" s="33">
        <v>105</v>
      </c>
      <c r="R4902" s="33" t="s">
        <v>921</v>
      </c>
      <c r="S4902" s="33">
        <v>255</v>
      </c>
      <c r="T4902" s="33" t="s">
        <v>76</v>
      </c>
      <c r="W4902" s="33">
        <v>1</v>
      </c>
      <c r="X4902" s="33" t="s">
        <v>1107</v>
      </c>
      <c r="Y4902" s="33">
        <v>200</v>
      </c>
      <c r="Z4902" s="33">
        <v>0</v>
      </c>
      <c r="AA4902" s="33">
        <v>7</v>
      </c>
      <c r="AB4902" s="33">
        <v>0</v>
      </c>
      <c r="AC4902" s="33">
        <v>0</v>
      </c>
      <c r="AD4902" s="33">
        <v>0</v>
      </c>
      <c r="AE4902" s="33">
        <v>1</v>
      </c>
      <c r="AF4902" s="33" t="s">
        <v>922</v>
      </c>
      <c r="AG4902" s="33">
        <v>100</v>
      </c>
      <c r="AH4902" s="33">
        <v>0</v>
      </c>
      <c r="AI4902" s="33">
        <v>50</v>
      </c>
      <c r="AJ4902" s="33">
        <v>1</v>
      </c>
      <c r="AK4902" s="33">
        <v>0</v>
      </c>
      <c r="AL4902" s="33">
        <v>0</v>
      </c>
      <c r="AO4902" s="33">
        <v>7</v>
      </c>
      <c r="AP4902" s="33">
        <v>145</v>
      </c>
      <c r="AQ4902" s="33">
        <v>7</v>
      </c>
    </row>
    <row r="4903" spans="1:43" s="33" customFormat="1" x14ac:dyDescent="0.15">
      <c r="A4903" s="33">
        <v>71700146</v>
      </c>
      <c r="B4903" s="34" t="s">
        <v>923</v>
      </c>
      <c r="C4903" s="33" t="s">
        <v>754</v>
      </c>
      <c r="D4903" s="33" t="s">
        <v>754</v>
      </c>
      <c r="E4903" s="33" t="s">
        <v>1106</v>
      </c>
      <c r="F4903" s="33">
        <v>4</v>
      </c>
      <c r="G4903" s="33">
        <v>4</v>
      </c>
      <c r="H4903" s="33" t="s">
        <v>755</v>
      </c>
      <c r="I4903" s="33" t="s">
        <v>479</v>
      </c>
      <c r="J4903" s="33">
        <v>23376</v>
      </c>
      <c r="L4903" s="33">
        <v>0</v>
      </c>
      <c r="M4903" s="33">
        <v>37</v>
      </c>
      <c r="N4903" s="33" t="s">
        <v>6308</v>
      </c>
      <c r="O4903" s="34" t="s">
        <v>6329</v>
      </c>
      <c r="Q4903" s="33">
        <v>105</v>
      </c>
      <c r="R4903" s="33" t="s">
        <v>923</v>
      </c>
      <c r="S4903" s="33">
        <v>255</v>
      </c>
      <c r="T4903" s="33" t="s">
        <v>76</v>
      </c>
      <c r="W4903" s="33">
        <v>1</v>
      </c>
      <c r="X4903" s="33" t="s">
        <v>1107</v>
      </c>
      <c r="Y4903" s="33">
        <v>200</v>
      </c>
      <c r="Z4903" s="33">
        <v>0</v>
      </c>
      <c r="AA4903" s="33">
        <v>6</v>
      </c>
      <c r="AB4903" s="33">
        <v>0</v>
      </c>
      <c r="AC4903" s="33">
        <v>1</v>
      </c>
      <c r="AD4903" s="33">
        <v>0</v>
      </c>
      <c r="AE4903" s="33">
        <v>1</v>
      </c>
      <c r="AF4903" s="33" t="s">
        <v>6308</v>
      </c>
      <c r="AG4903" s="33">
        <v>100</v>
      </c>
      <c r="AH4903" s="33">
        <v>0</v>
      </c>
      <c r="AI4903" s="33">
        <v>50</v>
      </c>
      <c r="AJ4903" s="33">
        <v>1</v>
      </c>
      <c r="AK4903" s="33">
        <v>0</v>
      </c>
      <c r="AL4903" s="33">
        <v>0</v>
      </c>
      <c r="AO4903" s="33">
        <v>7</v>
      </c>
      <c r="AP4903" s="33">
        <v>146</v>
      </c>
      <c r="AQ4903" s="33">
        <v>7</v>
      </c>
    </row>
    <row r="4904" spans="1:43" s="33" customFormat="1" x14ac:dyDescent="0.15">
      <c r="A4904" s="33">
        <v>71700147</v>
      </c>
      <c r="B4904" s="34" t="s">
        <v>924</v>
      </c>
      <c r="C4904" s="33" t="s">
        <v>754</v>
      </c>
      <c r="D4904" s="33" t="s">
        <v>754</v>
      </c>
      <c r="E4904" s="33" t="s">
        <v>1106</v>
      </c>
      <c r="F4904" s="33">
        <v>4</v>
      </c>
      <c r="G4904" s="33">
        <v>4</v>
      </c>
      <c r="H4904" s="33" t="s">
        <v>755</v>
      </c>
      <c r="I4904" s="33" t="s">
        <v>479</v>
      </c>
      <c r="J4904" s="33">
        <v>23380</v>
      </c>
      <c r="L4904" s="33">
        <v>0</v>
      </c>
      <c r="M4904" s="33">
        <v>37</v>
      </c>
      <c r="N4904" s="33" t="s">
        <v>6308</v>
      </c>
      <c r="O4904" s="33" t="s">
        <v>32</v>
      </c>
      <c r="Q4904" s="33">
        <v>105</v>
      </c>
      <c r="R4904" s="33" t="s">
        <v>924</v>
      </c>
      <c r="S4904" s="33">
        <v>255</v>
      </c>
      <c r="T4904" s="33" t="s">
        <v>76</v>
      </c>
      <c r="W4904" s="33">
        <v>1</v>
      </c>
      <c r="X4904" s="33" t="s">
        <v>1107</v>
      </c>
      <c r="Y4904" s="33">
        <v>200</v>
      </c>
      <c r="Z4904" s="33">
        <v>0</v>
      </c>
      <c r="AA4904" s="33">
        <v>6</v>
      </c>
      <c r="AB4904" s="33">
        <v>0</v>
      </c>
      <c r="AC4904" s="33">
        <v>2</v>
      </c>
      <c r="AD4904" s="33">
        <v>0</v>
      </c>
      <c r="AE4904" s="33">
        <v>1</v>
      </c>
      <c r="AF4904" s="33" t="s">
        <v>922</v>
      </c>
      <c r="AG4904" s="33">
        <v>100</v>
      </c>
      <c r="AH4904" s="33">
        <v>0</v>
      </c>
      <c r="AI4904" s="33">
        <v>50</v>
      </c>
      <c r="AJ4904" s="33">
        <v>1</v>
      </c>
      <c r="AK4904" s="33">
        <v>0</v>
      </c>
      <c r="AL4904" s="33">
        <v>0</v>
      </c>
      <c r="AO4904" s="33">
        <v>7</v>
      </c>
      <c r="AP4904" s="33">
        <v>147</v>
      </c>
      <c r="AQ4904" s="33">
        <v>7</v>
      </c>
    </row>
    <row r="4905" spans="1:43" s="33" customFormat="1" x14ac:dyDescent="0.15">
      <c r="A4905" s="33">
        <v>71700148</v>
      </c>
      <c r="B4905" s="34" t="s">
        <v>925</v>
      </c>
      <c r="C4905" s="33" t="s">
        <v>754</v>
      </c>
      <c r="D4905" s="33" t="s">
        <v>754</v>
      </c>
      <c r="E4905" s="33" t="s">
        <v>1106</v>
      </c>
      <c r="F4905" s="33">
        <v>4</v>
      </c>
      <c r="G4905" s="33">
        <v>4</v>
      </c>
      <c r="H4905" s="33" t="s">
        <v>755</v>
      </c>
      <c r="I4905" s="33" t="s">
        <v>479</v>
      </c>
      <c r="J4905" s="33">
        <v>23384</v>
      </c>
      <c r="L4905" s="33">
        <v>0</v>
      </c>
      <c r="M4905" s="33">
        <v>37</v>
      </c>
      <c r="N4905" s="33" t="s">
        <v>6308</v>
      </c>
      <c r="O4905" s="33" t="s">
        <v>33</v>
      </c>
      <c r="Q4905" s="33">
        <v>105</v>
      </c>
      <c r="R4905" s="33" t="s">
        <v>925</v>
      </c>
      <c r="S4905" s="33">
        <v>255</v>
      </c>
      <c r="T4905" s="33" t="s">
        <v>76</v>
      </c>
      <c r="W4905" s="33">
        <v>1</v>
      </c>
      <c r="X4905" s="33" t="s">
        <v>1107</v>
      </c>
      <c r="Y4905" s="33">
        <v>200</v>
      </c>
      <c r="Z4905" s="33">
        <v>0</v>
      </c>
      <c r="AA4905" s="33">
        <v>7</v>
      </c>
      <c r="AB4905" s="33">
        <v>0</v>
      </c>
      <c r="AC4905" s="33">
        <v>3</v>
      </c>
      <c r="AD4905" s="33">
        <v>0</v>
      </c>
      <c r="AE4905" s="33">
        <v>1</v>
      </c>
      <c r="AF4905" s="33" t="s">
        <v>922</v>
      </c>
      <c r="AG4905" s="33">
        <v>100</v>
      </c>
      <c r="AH4905" s="33">
        <v>0</v>
      </c>
      <c r="AI4905" s="33">
        <v>50</v>
      </c>
      <c r="AJ4905" s="33">
        <v>1</v>
      </c>
      <c r="AK4905" s="33">
        <v>0</v>
      </c>
      <c r="AL4905" s="33">
        <v>0</v>
      </c>
      <c r="AO4905" s="33">
        <v>7</v>
      </c>
      <c r="AP4905" s="33">
        <v>148</v>
      </c>
      <c r="AQ4905" s="33">
        <v>7</v>
      </c>
    </row>
    <row r="4906" spans="1:43" s="33" customFormat="1" x14ac:dyDescent="0.15">
      <c r="A4906" s="33">
        <v>71700149</v>
      </c>
      <c r="B4906" s="34" t="s">
        <v>926</v>
      </c>
      <c r="C4906" s="33" t="s">
        <v>754</v>
      </c>
      <c r="D4906" s="33" t="s">
        <v>754</v>
      </c>
      <c r="E4906" s="33" t="s">
        <v>1106</v>
      </c>
      <c r="F4906" s="33">
        <v>2</v>
      </c>
      <c r="G4906" s="33">
        <v>2</v>
      </c>
      <c r="H4906" s="33" t="s">
        <v>755</v>
      </c>
      <c r="I4906" s="33" t="s">
        <v>477</v>
      </c>
      <c r="J4906" s="33">
        <v>23388</v>
      </c>
      <c r="L4906" s="33">
        <v>0</v>
      </c>
      <c r="M4906" s="33">
        <v>38</v>
      </c>
      <c r="N4906" s="33" t="s">
        <v>6309</v>
      </c>
      <c r="O4906" s="33" t="s">
        <v>478</v>
      </c>
      <c r="P4906" s="33">
        <v>1</v>
      </c>
      <c r="Q4906" s="33">
        <v>105</v>
      </c>
      <c r="R4906" s="33" t="s">
        <v>926</v>
      </c>
      <c r="S4906" s="33">
        <v>255</v>
      </c>
      <c r="T4906" s="33" t="s">
        <v>76</v>
      </c>
      <c r="W4906" s="33">
        <v>1</v>
      </c>
      <c r="X4906" s="33" t="s">
        <v>1107</v>
      </c>
      <c r="Y4906" s="33">
        <v>200</v>
      </c>
      <c r="Z4906" s="33">
        <v>0</v>
      </c>
      <c r="AA4906" s="33">
        <v>7</v>
      </c>
      <c r="AB4906" s="33">
        <v>0</v>
      </c>
      <c r="AC4906" s="33">
        <v>0</v>
      </c>
      <c r="AD4906" s="33">
        <v>0</v>
      </c>
      <c r="AE4906" s="33">
        <v>1</v>
      </c>
      <c r="AF4906" s="33" t="s">
        <v>927</v>
      </c>
      <c r="AG4906" s="33">
        <v>100</v>
      </c>
      <c r="AH4906" s="33">
        <v>0</v>
      </c>
      <c r="AI4906" s="33">
        <v>50</v>
      </c>
      <c r="AJ4906" s="33">
        <v>1</v>
      </c>
      <c r="AK4906" s="33">
        <v>0</v>
      </c>
      <c r="AL4906" s="33">
        <v>0</v>
      </c>
      <c r="AO4906" s="33">
        <v>7</v>
      </c>
      <c r="AP4906" s="33">
        <v>149</v>
      </c>
      <c r="AQ4906" s="33">
        <v>7</v>
      </c>
    </row>
    <row r="4907" spans="1:43" s="33" customFormat="1" x14ac:dyDescent="0.15">
      <c r="A4907" s="33">
        <v>71700150</v>
      </c>
      <c r="B4907" s="33" t="s">
        <v>928</v>
      </c>
      <c r="C4907" s="33" t="s">
        <v>754</v>
      </c>
      <c r="D4907" s="33" t="s">
        <v>754</v>
      </c>
      <c r="E4907" s="33" t="s">
        <v>1106</v>
      </c>
      <c r="F4907" s="33">
        <v>4</v>
      </c>
      <c r="G4907" s="33">
        <v>4</v>
      </c>
      <c r="H4907" s="33" t="s">
        <v>755</v>
      </c>
      <c r="I4907" s="33" t="s">
        <v>479</v>
      </c>
      <c r="J4907" s="33">
        <v>23390</v>
      </c>
      <c r="L4907" s="33">
        <v>0</v>
      </c>
      <c r="M4907" s="33">
        <v>38</v>
      </c>
      <c r="N4907" s="33" t="s">
        <v>6309</v>
      </c>
      <c r="O4907" s="34" t="s">
        <v>6330</v>
      </c>
      <c r="Q4907" s="33">
        <v>105</v>
      </c>
      <c r="R4907" s="33" t="s">
        <v>928</v>
      </c>
      <c r="S4907" s="33">
        <v>255</v>
      </c>
      <c r="T4907" s="33" t="s">
        <v>76</v>
      </c>
      <c r="W4907" s="33">
        <v>1</v>
      </c>
      <c r="X4907" s="33" t="s">
        <v>1107</v>
      </c>
      <c r="Y4907" s="33">
        <v>200</v>
      </c>
      <c r="Z4907" s="33">
        <v>0</v>
      </c>
      <c r="AA4907" s="33">
        <v>6</v>
      </c>
      <c r="AB4907" s="33">
        <v>0</v>
      </c>
      <c r="AC4907" s="33">
        <v>1</v>
      </c>
      <c r="AD4907" s="33">
        <v>0</v>
      </c>
      <c r="AE4907" s="33">
        <v>1</v>
      </c>
      <c r="AF4907" s="33" t="s">
        <v>6309</v>
      </c>
      <c r="AG4907" s="33">
        <v>100</v>
      </c>
      <c r="AH4907" s="33">
        <v>0</v>
      </c>
      <c r="AI4907" s="33">
        <v>50</v>
      </c>
      <c r="AJ4907" s="33">
        <v>1</v>
      </c>
      <c r="AK4907" s="33">
        <v>0</v>
      </c>
      <c r="AL4907" s="33">
        <v>0</v>
      </c>
      <c r="AO4907" s="33">
        <v>7</v>
      </c>
      <c r="AP4907" s="33">
        <v>150</v>
      </c>
      <c r="AQ4907" s="33">
        <v>7</v>
      </c>
    </row>
    <row r="4908" spans="1:43" s="33" customFormat="1" x14ac:dyDescent="0.15">
      <c r="A4908" s="33">
        <v>71700151</v>
      </c>
      <c r="B4908" s="33" t="s">
        <v>929</v>
      </c>
      <c r="C4908" s="33" t="s">
        <v>754</v>
      </c>
      <c r="D4908" s="33" t="s">
        <v>754</v>
      </c>
      <c r="E4908" s="33" t="s">
        <v>1106</v>
      </c>
      <c r="F4908" s="33">
        <v>4</v>
      </c>
      <c r="G4908" s="33">
        <v>4</v>
      </c>
      <c r="H4908" s="33" t="s">
        <v>755</v>
      </c>
      <c r="I4908" s="33" t="s">
        <v>479</v>
      </c>
      <c r="J4908" s="33">
        <v>23394</v>
      </c>
      <c r="L4908" s="33">
        <v>0</v>
      </c>
      <c r="M4908" s="33">
        <v>38</v>
      </c>
      <c r="N4908" s="33" t="s">
        <v>6309</v>
      </c>
      <c r="O4908" s="33" t="s">
        <v>32</v>
      </c>
      <c r="Q4908" s="33">
        <v>105</v>
      </c>
      <c r="R4908" s="33" t="s">
        <v>929</v>
      </c>
      <c r="S4908" s="33">
        <v>255</v>
      </c>
      <c r="T4908" s="33" t="s">
        <v>76</v>
      </c>
      <c r="W4908" s="33">
        <v>1</v>
      </c>
      <c r="X4908" s="33" t="s">
        <v>1107</v>
      </c>
      <c r="Y4908" s="33">
        <v>200</v>
      </c>
      <c r="Z4908" s="33">
        <v>0</v>
      </c>
      <c r="AA4908" s="33">
        <v>6</v>
      </c>
      <c r="AB4908" s="33">
        <v>0</v>
      </c>
      <c r="AC4908" s="33">
        <v>2</v>
      </c>
      <c r="AD4908" s="33">
        <v>0</v>
      </c>
      <c r="AE4908" s="33">
        <v>1</v>
      </c>
      <c r="AF4908" s="33" t="s">
        <v>927</v>
      </c>
      <c r="AG4908" s="33">
        <v>100</v>
      </c>
      <c r="AH4908" s="33">
        <v>0</v>
      </c>
      <c r="AI4908" s="33">
        <v>50</v>
      </c>
      <c r="AJ4908" s="33">
        <v>1</v>
      </c>
      <c r="AK4908" s="33">
        <v>0</v>
      </c>
      <c r="AL4908" s="33">
        <v>0</v>
      </c>
      <c r="AO4908" s="33">
        <v>7</v>
      </c>
      <c r="AP4908" s="33">
        <v>151</v>
      </c>
      <c r="AQ4908" s="33">
        <v>7</v>
      </c>
    </row>
    <row r="4909" spans="1:43" s="33" customFormat="1" x14ac:dyDescent="0.15">
      <c r="A4909" s="33">
        <v>71700152</v>
      </c>
      <c r="B4909" s="33" t="s">
        <v>930</v>
      </c>
      <c r="C4909" s="33" t="s">
        <v>754</v>
      </c>
      <c r="D4909" s="33" t="s">
        <v>754</v>
      </c>
      <c r="E4909" s="33" t="s">
        <v>1106</v>
      </c>
      <c r="F4909" s="33">
        <v>4</v>
      </c>
      <c r="G4909" s="33">
        <v>4</v>
      </c>
      <c r="H4909" s="33" t="s">
        <v>755</v>
      </c>
      <c r="I4909" s="33" t="s">
        <v>479</v>
      </c>
      <c r="J4909" s="33">
        <v>23398</v>
      </c>
      <c r="L4909" s="33">
        <v>0</v>
      </c>
      <c r="M4909" s="33">
        <v>38</v>
      </c>
      <c r="N4909" s="33" t="s">
        <v>6309</v>
      </c>
      <c r="O4909" s="33" t="s">
        <v>33</v>
      </c>
      <c r="Q4909" s="33">
        <v>105</v>
      </c>
      <c r="R4909" s="33" t="s">
        <v>930</v>
      </c>
      <c r="S4909" s="33">
        <v>255</v>
      </c>
      <c r="T4909" s="33" t="s">
        <v>76</v>
      </c>
      <c r="W4909" s="33">
        <v>1</v>
      </c>
      <c r="X4909" s="33" t="s">
        <v>1107</v>
      </c>
      <c r="Y4909" s="33">
        <v>200</v>
      </c>
      <c r="Z4909" s="33">
        <v>0</v>
      </c>
      <c r="AA4909" s="33">
        <v>7</v>
      </c>
      <c r="AB4909" s="33">
        <v>0</v>
      </c>
      <c r="AC4909" s="33">
        <v>3</v>
      </c>
      <c r="AD4909" s="33">
        <v>0</v>
      </c>
      <c r="AE4909" s="33">
        <v>1</v>
      </c>
      <c r="AF4909" s="33" t="s">
        <v>927</v>
      </c>
      <c r="AG4909" s="33">
        <v>100</v>
      </c>
      <c r="AH4909" s="33">
        <v>0</v>
      </c>
      <c r="AI4909" s="33">
        <v>50</v>
      </c>
      <c r="AJ4909" s="33">
        <v>1</v>
      </c>
      <c r="AK4909" s="33">
        <v>0</v>
      </c>
      <c r="AL4909" s="33">
        <v>0</v>
      </c>
      <c r="AO4909" s="33">
        <v>7</v>
      </c>
      <c r="AP4909" s="33">
        <v>152</v>
      </c>
      <c r="AQ4909" s="33">
        <v>7</v>
      </c>
    </row>
    <row r="4910" spans="1:43" s="35" customFormat="1" x14ac:dyDescent="0.15">
      <c r="A4910" s="35">
        <v>71700153</v>
      </c>
      <c r="B4910" s="35" t="s">
        <v>931</v>
      </c>
      <c r="C4910" s="35" t="s">
        <v>754</v>
      </c>
      <c r="D4910" s="35" t="s">
        <v>754</v>
      </c>
      <c r="E4910" s="35" t="s">
        <v>1106</v>
      </c>
      <c r="F4910" s="35">
        <v>2</v>
      </c>
      <c r="G4910" s="35">
        <v>2</v>
      </c>
      <c r="H4910" s="35" t="s">
        <v>755</v>
      </c>
      <c r="I4910" s="35" t="s">
        <v>477</v>
      </c>
      <c r="J4910" s="35">
        <v>23402</v>
      </c>
      <c r="L4910" s="35">
        <v>0</v>
      </c>
      <c r="M4910" s="35">
        <v>39</v>
      </c>
      <c r="N4910" s="35" t="s">
        <v>6310</v>
      </c>
      <c r="O4910" s="35" t="s">
        <v>478</v>
      </c>
      <c r="P4910" s="35">
        <v>1</v>
      </c>
      <c r="Q4910" s="35">
        <v>105</v>
      </c>
      <c r="R4910" s="35" t="s">
        <v>931</v>
      </c>
      <c r="S4910" s="35">
        <v>255</v>
      </c>
      <c r="T4910" s="35" t="s">
        <v>76</v>
      </c>
      <c r="W4910" s="33">
        <v>1</v>
      </c>
      <c r="X4910" s="35" t="s">
        <v>1107</v>
      </c>
      <c r="Y4910" s="35">
        <v>200</v>
      </c>
      <c r="Z4910" s="35">
        <v>0</v>
      </c>
      <c r="AA4910" s="35">
        <v>7</v>
      </c>
      <c r="AB4910" s="35">
        <v>0</v>
      </c>
      <c r="AC4910" s="35">
        <v>0</v>
      </c>
      <c r="AD4910" s="35">
        <v>0</v>
      </c>
      <c r="AE4910" s="35">
        <v>1</v>
      </c>
      <c r="AF4910" s="35" t="s">
        <v>932</v>
      </c>
      <c r="AG4910" s="35">
        <v>100</v>
      </c>
      <c r="AH4910" s="35">
        <v>0</v>
      </c>
      <c r="AI4910" s="35">
        <v>50</v>
      </c>
      <c r="AJ4910" s="35">
        <v>1</v>
      </c>
      <c r="AK4910" s="35">
        <v>0</v>
      </c>
      <c r="AL4910" s="35">
        <v>0</v>
      </c>
      <c r="AO4910" s="35">
        <v>7</v>
      </c>
      <c r="AP4910" s="35">
        <v>153</v>
      </c>
      <c r="AQ4910" s="35">
        <v>7</v>
      </c>
    </row>
    <row r="4911" spans="1:43" s="33" customFormat="1" x14ac:dyDescent="0.15">
      <c r="A4911" s="33">
        <v>71700154</v>
      </c>
      <c r="B4911" s="33" t="s">
        <v>933</v>
      </c>
      <c r="C4911" s="33" t="s">
        <v>754</v>
      </c>
      <c r="D4911" s="33" t="s">
        <v>754</v>
      </c>
      <c r="E4911" s="35" t="s">
        <v>1106</v>
      </c>
      <c r="F4911" s="35">
        <v>4</v>
      </c>
      <c r="G4911" s="35">
        <v>4</v>
      </c>
      <c r="H4911" s="35" t="s">
        <v>755</v>
      </c>
      <c r="I4911" s="35" t="s">
        <v>479</v>
      </c>
      <c r="J4911" s="35">
        <v>23404</v>
      </c>
      <c r="K4911" s="35"/>
      <c r="L4911" s="35">
        <v>0</v>
      </c>
      <c r="M4911" s="35">
        <v>39</v>
      </c>
      <c r="N4911" s="35" t="s">
        <v>6310</v>
      </c>
      <c r="O4911" s="34" t="s">
        <v>6331</v>
      </c>
      <c r="Q4911" s="33">
        <v>105</v>
      </c>
      <c r="R4911" s="33" t="s">
        <v>933</v>
      </c>
      <c r="S4911" s="33">
        <v>255</v>
      </c>
      <c r="T4911" s="33" t="s">
        <v>76</v>
      </c>
      <c r="W4911" s="33">
        <v>1</v>
      </c>
      <c r="X4911" s="33" t="s">
        <v>1107</v>
      </c>
      <c r="Y4911" s="33">
        <v>200</v>
      </c>
      <c r="Z4911" s="33">
        <v>0</v>
      </c>
      <c r="AA4911" s="33">
        <v>6</v>
      </c>
      <c r="AB4911" s="33">
        <v>0</v>
      </c>
      <c r="AC4911" s="33">
        <v>1</v>
      </c>
      <c r="AD4911" s="33">
        <v>0</v>
      </c>
      <c r="AE4911" s="33">
        <v>1</v>
      </c>
      <c r="AF4911" s="33" t="s">
        <v>6310</v>
      </c>
      <c r="AG4911" s="33">
        <v>100</v>
      </c>
      <c r="AH4911" s="33">
        <v>0</v>
      </c>
      <c r="AI4911" s="33">
        <v>50</v>
      </c>
      <c r="AJ4911" s="33">
        <v>1</v>
      </c>
      <c r="AK4911" s="33">
        <v>0</v>
      </c>
      <c r="AL4911" s="33">
        <v>0</v>
      </c>
      <c r="AO4911" s="33">
        <v>7</v>
      </c>
      <c r="AP4911" s="33">
        <v>154</v>
      </c>
      <c r="AQ4911" s="33">
        <v>7</v>
      </c>
    </row>
    <row r="4912" spans="1:43" s="35" customFormat="1" x14ac:dyDescent="0.15">
      <c r="A4912" s="35">
        <v>71700155</v>
      </c>
      <c r="B4912" s="35" t="s">
        <v>934</v>
      </c>
      <c r="C4912" s="35" t="s">
        <v>754</v>
      </c>
      <c r="D4912" s="35" t="s">
        <v>754</v>
      </c>
      <c r="E4912" s="35" t="s">
        <v>1106</v>
      </c>
      <c r="F4912" s="35">
        <v>4</v>
      </c>
      <c r="G4912" s="35">
        <v>4</v>
      </c>
      <c r="H4912" s="35" t="s">
        <v>755</v>
      </c>
      <c r="I4912" s="35" t="s">
        <v>479</v>
      </c>
      <c r="J4912" s="35">
        <v>23408</v>
      </c>
      <c r="L4912" s="35">
        <v>0</v>
      </c>
      <c r="M4912" s="35">
        <v>39</v>
      </c>
      <c r="N4912" s="35" t="s">
        <v>6310</v>
      </c>
      <c r="O4912" s="35" t="s">
        <v>32</v>
      </c>
      <c r="Q4912" s="35">
        <v>105</v>
      </c>
      <c r="R4912" s="35" t="s">
        <v>934</v>
      </c>
      <c r="S4912" s="35">
        <v>255</v>
      </c>
      <c r="T4912" s="35" t="s">
        <v>76</v>
      </c>
      <c r="W4912" s="33">
        <v>1</v>
      </c>
      <c r="X4912" s="35" t="s">
        <v>1107</v>
      </c>
      <c r="Y4912" s="35">
        <v>200</v>
      </c>
      <c r="Z4912" s="35">
        <v>0</v>
      </c>
      <c r="AA4912" s="35">
        <v>6</v>
      </c>
      <c r="AB4912" s="35">
        <v>0</v>
      </c>
      <c r="AC4912" s="35">
        <v>2</v>
      </c>
      <c r="AD4912" s="35">
        <v>0</v>
      </c>
      <c r="AE4912" s="35">
        <v>1</v>
      </c>
      <c r="AF4912" s="35" t="s">
        <v>932</v>
      </c>
      <c r="AG4912" s="35">
        <v>100</v>
      </c>
      <c r="AH4912" s="35">
        <v>0</v>
      </c>
      <c r="AI4912" s="35">
        <v>50</v>
      </c>
      <c r="AJ4912" s="35">
        <v>1</v>
      </c>
      <c r="AK4912" s="35">
        <v>0</v>
      </c>
      <c r="AL4912" s="35">
        <v>0</v>
      </c>
      <c r="AO4912" s="35">
        <v>7</v>
      </c>
      <c r="AP4912" s="35">
        <v>155</v>
      </c>
      <c r="AQ4912" s="35">
        <v>7</v>
      </c>
    </row>
    <row r="4913" spans="1:43" s="35" customFormat="1" x14ac:dyDescent="0.15">
      <c r="A4913" s="35">
        <v>71700156</v>
      </c>
      <c r="B4913" s="35" t="s">
        <v>935</v>
      </c>
      <c r="C4913" s="35" t="s">
        <v>754</v>
      </c>
      <c r="D4913" s="35" t="s">
        <v>754</v>
      </c>
      <c r="E4913" s="35" t="s">
        <v>1106</v>
      </c>
      <c r="F4913" s="35">
        <v>4</v>
      </c>
      <c r="G4913" s="35">
        <v>4</v>
      </c>
      <c r="H4913" s="35" t="s">
        <v>755</v>
      </c>
      <c r="I4913" s="35" t="s">
        <v>479</v>
      </c>
      <c r="J4913" s="35">
        <v>23412</v>
      </c>
      <c r="L4913" s="35">
        <v>0</v>
      </c>
      <c r="M4913" s="35">
        <v>39</v>
      </c>
      <c r="N4913" s="35" t="s">
        <v>6310</v>
      </c>
      <c r="O4913" s="35" t="s">
        <v>33</v>
      </c>
      <c r="Q4913" s="35">
        <v>105</v>
      </c>
      <c r="R4913" s="35" t="s">
        <v>935</v>
      </c>
      <c r="S4913" s="35">
        <v>255</v>
      </c>
      <c r="T4913" s="35" t="s">
        <v>76</v>
      </c>
      <c r="W4913" s="33">
        <v>1</v>
      </c>
      <c r="X4913" s="35" t="s">
        <v>1107</v>
      </c>
      <c r="Y4913" s="35">
        <v>200</v>
      </c>
      <c r="Z4913" s="35">
        <v>0</v>
      </c>
      <c r="AA4913" s="35">
        <v>7</v>
      </c>
      <c r="AB4913" s="35">
        <v>0</v>
      </c>
      <c r="AC4913" s="35">
        <v>3</v>
      </c>
      <c r="AD4913" s="35">
        <v>0</v>
      </c>
      <c r="AE4913" s="35">
        <v>1</v>
      </c>
      <c r="AF4913" s="35" t="s">
        <v>932</v>
      </c>
      <c r="AG4913" s="35">
        <v>100</v>
      </c>
      <c r="AH4913" s="35">
        <v>0</v>
      </c>
      <c r="AI4913" s="35">
        <v>50</v>
      </c>
      <c r="AJ4913" s="35">
        <v>1</v>
      </c>
      <c r="AK4913" s="35">
        <v>0</v>
      </c>
      <c r="AL4913" s="35">
        <v>0</v>
      </c>
      <c r="AO4913" s="35">
        <v>7</v>
      </c>
      <c r="AP4913" s="35">
        <v>156</v>
      </c>
      <c r="AQ4913" s="35">
        <v>7</v>
      </c>
    </row>
    <row r="4914" spans="1:43" s="35" customFormat="1" ht="14.45" customHeight="1" x14ac:dyDescent="0.15">
      <c r="A4914" s="35">
        <v>71700157</v>
      </c>
      <c r="B4914" s="35" t="s">
        <v>936</v>
      </c>
      <c r="C4914" s="35" t="s">
        <v>754</v>
      </c>
      <c r="D4914" s="35" t="s">
        <v>754</v>
      </c>
      <c r="E4914" s="35" t="s">
        <v>1106</v>
      </c>
      <c r="F4914" s="35">
        <v>2</v>
      </c>
      <c r="G4914" s="35">
        <v>2</v>
      </c>
      <c r="H4914" s="35" t="s">
        <v>755</v>
      </c>
      <c r="I4914" s="35" t="s">
        <v>477</v>
      </c>
      <c r="J4914" s="35">
        <v>23416</v>
      </c>
      <c r="L4914" s="35">
        <v>0</v>
      </c>
      <c r="M4914" s="35">
        <v>40</v>
      </c>
      <c r="N4914" s="35" t="s">
        <v>6311</v>
      </c>
      <c r="O4914" s="35" t="s">
        <v>478</v>
      </c>
      <c r="P4914" s="35">
        <v>1</v>
      </c>
      <c r="Q4914" s="35">
        <v>105</v>
      </c>
      <c r="R4914" s="35" t="s">
        <v>936</v>
      </c>
      <c r="S4914" s="35">
        <v>255</v>
      </c>
      <c r="T4914" s="35" t="s">
        <v>76</v>
      </c>
      <c r="W4914" s="33">
        <v>1</v>
      </c>
      <c r="X4914" s="35" t="s">
        <v>1107</v>
      </c>
      <c r="Y4914" s="35">
        <v>200</v>
      </c>
      <c r="Z4914" s="35">
        <v>0</v>
      </c>
      <c r="AA4914" s="35">
        <v>7</v>
      </c>
      <c r="AB4914" s="35">
        <v>0</v>
      </c>
      <c r="AC4914" s="35">
        <v>0</v>
      </c>
      <c r="AD4914" s="35">
        <v>0</v>
      </c>
      <c r="AE4914" s="35">
        <v>1</v>
      </c>
      <c r="AF4914" s="35" t="s">
        <v>937</v>
      </c>
      <c r="AG4914" s="35">
        <v>100</v>
      </c>
      <c r="AH4914" s="35">
        <v>0</v>
      </c>
      <c r="AI4914" s="35">
        <v>50</v>
      </c>
      <c r="AJ4914" s="35">
        <v>1</v>
      </c>
      <c r="AK4914" s="35">
        <v>0</v>
      </c>
      <c r="AL4914" s="35">
        <v>0</v>
      </c>
      <c r="AO4914" s="35">
        <v>7</v>
      </c>
      <c r="AP4914" s="35">
        <v>157</v>
      </c>
      <c r="AQ4914" s="35">
        <v>7</v>
      </c>
    </row>
    <row r="4915" spans="1:43" s="33" customFormat="1" x14ac:dyDescent="0.15">
      <c r="A4915" s="33">
        <v>71700158</v>
      </c>
      <c r="B4915" s="33" t="s">
        <v>938</v>
      </c>
      <c r="C4915" s="33" t="s">
        <v>754</v>
      </c>
      <c r="D4915" s="33" t="s">
        <v>754</v>
      </c>
      <c r="E4915" s="35" t="s">
        <v>1106</v>
      </c>
      <c r="F4915" s="35">
        <v>4</v>
      </c>
      <c r="G4915" s="35">
        <v>4</v>
      </c>
      <c r="H4915" s="35" t="s">
        <v>755</v>
      </c>
      <c r="I4915" s="35" t="s">
        <v>479</v>
      </c>
      <c r="J4915" s="35">
        <v>23418</v>
      </c>
      <c r="K4915" s="35"/>
      <c r="L4915" s="35">
        <v>0</v>
      </c>
      <c r="M4915" s="35">
        <v>40</v>
      </c>
      <c r="N4915" s="35" t="s">
        <v>6311</v>
      </c>
      <c r="O4915" s="34" t="s">
        <v>6332</v>
      </c>
      <c r="Q4915" s="33">
        <v>105</v>
      </c>
      <c r="R4915" s="33" t="s">
        <v>938</v>
      </c>
      <c r="S4915" s="33">
        <v>255</v>
      </c>
      <c r="T4915" s="33" t="s">
        <v>76</v>
      </c>
      <c r="W4915" s="33">
        <v>1</v>
      </c>
      <c r="X4915" s="33" t="s">
        <v>1107</v>
      </c>
      <c r="Y4915" s="33">
        <v>200</v>
      </c>
      <c r="Z4915" s="33">
        <v>0</v>
      </c>
      <c r="AA4915" s="33">
        <v>6</v>
      </c>
      <c r="AB4915" s="33">
        <v>0</v>
      </c>
      <c r="AC4915" s="33">
        <v>1</v>
      </c>
      <c r="AD4915" s="33">
        <v>0</v>
      </c>
      <c r="AE4915" s="33">
        <v>1</v>
      </c>
      <c r="AF4915" s="33" t="s">
        <v>6311</v>
      </c>
      <c r="AG4915" s="33">
        <v>100</v>
      </c>
      <c r="AH4915" s="33">
        <v>0</v>
      </c>
      <c r="AI4915" s="33">
        <v>50</v>
      </c>
      <c r="AJ4915" s="33">
        <v>1</v>
      </c>
      <c r="AK4915" s="33">
        <v>0</v>
      </c>
      <c r="AL4915" s="33">
        <v>0</v>
      </c>
      <c r="AO4915" s="33">
        <v>7</v>
      </c>
      <c r="AP4915" s="33">
        <v>158</v>
      </c>
      <c r="AQ4915" s="33">
        <v>7</v>
      </c>
    </row>
    <row r="4916" spans="1:43" s="35" customFormat="1" x14ac:dyDescent="0.15">
      <c r="A4916" s="35">
        <v>71700159</v>
      </c>
      <c r="B4916" s="35" t="s">
        <v>939</v>
      </c>
      <c r="C4916" s="35" t="s">
        <v>754</v>
      </c>
      <c r="D4916" s="35" t="s">
        <v>754</v>
      </c>
      <c r="E4916" s="35" t="s">
        <v>1106</v>
      </c>
      <c r="F4916" s="35">
        <v>4</v>
      </c>
      <c r="G4916" s="35">
        <v>4</v>
      </c>
      <c r="H4916" s="35" t="s">
        <v>755</v>
      </c>
      <c r="I4916" s="35" t="s">
        <v>479</v>
      </c>
      <c r="J4916" s="35">
        <v>23422</v>
      </c>
      <c r="L4916" s="35">
        <v>0</v>
      </c>
      <c r="M4916" s="35">
        <v>40</v>
      </c>
      <c r="N4916" s="35" t="s">
        <v>6311</v>
      </c>
      <c r="O4916" s="35" t="s">
        <v>32</v>
      </c>
      <c r="Q4916" s="35">
        <v>105</v>
      </c>
      <c r="R4916" s="35" t="s">
        <v>939</v>
      </c>
      <c r="S4916" s="35">
        <v>255</v>
      </c>
      <c r="T4916" s="35" t="s">
        <v>76</v>
      </c>
      <c r="W4916" s="33">
        <v>1</v>
      </c>
      <c r="X4916" s="35" t="s">
        <v>1107</v>
      </c>
      <c r="Y4916" s="35">
        <v>200</v>
      </c>
      <c r="Z4916" s="35">
        <v>0</v>
      </c>
      <c r="AA4916" s="35">
        <v>6</v>
      </c>
      <c r="AB4916" s="35">
        <v>0</v>
      </c>
      <c r="AC4916" s="35">
        <v>2</v>
      </c>
      <c r="AD4916" s="35">
        <v>0</v>
      </c>
      <c r="AE4916" s="35">
        <v>1</v>
      </c>
      <c r="AF4916" s="35" t="s">
        <v>937</v>
      </c>
      <c r="AG4916" s="35">
        <v>100</v>
      </c>
      <c r="AH4916" s="35">
        <v>0</v>
      </c>
      <c r="AI4916" s="35">
        <v>50</v>
      </c>
      <c r="AJ4916" s="35">
        <v>1</v>
      </c>
      <c r="AK4916" s="35">
        <v>0</v>
      </c>
      <c r="AL4916" s="35">
        <v>0</v>
      </c>
      <c r="AO4916" s="35">
        <v>7</v>
      </c>
      <c r="AP4916" s="35">
        <v>159</v>
      </c>
      <c r="AQ4916" s="35">
        <v>7</v>
      </c>
    </row>
    <row r="4917" spans="1:43" s="35" customFormat="1" x14ac:dyDescent="0.15">
      <c r="A4917" s="35">
        <v>71700160</v>
      </c>
      <c r="B4917" s="35" t="s">
        <v>940</v>
      </c>
      <c r="C4917" s="35" t="s">
        <v>754</v>
      </c>
      <c r="D4917" s="35" t="s">
        <v>754</v>
      </c>
      <c r="E4917" s="35" t="s">
        <v>1106</v>
      </c>
      <c r="F4917" s="35">
        <v>4</v>
      </c>
      <c r="G4917" s="35">
        <v>4</v>
      </c>
      <c r="H4917" s="35" t="s">
        <v>755</v>
      </c>
      <c r="I4917" s="35" t="s">
        <v>479</v>
      </c>
      <c r="J4917" s="35">
        <v>23426</v>
      </c>
      <c r="L4917" s="35">
        <v>0</v>
      </c>
      <c r="M4917" s="35">
        <v>40</v>
      </c>
      <c r="N4917" s="35" t="s">
        <v>6311</v>
      </c>
      <c r="O4917" s="35" t="s">
        <v>33</v>
      </c>
      <c r="Q4917" s="35">
        <v>105</v>
      </c>
      <c r="R4917" s="35" t="s">
        <v>940</v>
      </c>
      <c r="S4917" s="35">
        <v>255</v>
      </c>
      <c r="T4917" s="35" t="s">
        <v>76</v>
      </c>
      <c r="W4917" s="33">
        <v>1</v>
      </c>
      <c r="X4917" s="35" t="s">
        <v>1107</v>
      </c>
      <c r="Y4917" s="35">
        <v>200</v>
      </c>
      <c r="Z4917" s="35">
        <v>0</v>
      </c>
      <c r="AA4917" s="35">
        <v>7</v>
      </c>
      <c r="AB4917" s="35">
        <v>0</v>
      </c>
      <c r="AC4917" s="35">
        <v>3</v>
      </c>
      <c r="AD4917" s="35">
        <v>0</v>
      </c>
      <c r="AE4917" s="35">
        <v>1</v>
      </c>
      <c r="AF4917" s="35" t="s">
        <v>937</v>
      </c>
      <c r="AG4917" s="35">
        <v>100</v>
      </c>
      <c r="AH4917" s="35">
        <v>0</v>
      </c>
      <c r="AI4917" s="35">
        <v>50</v>
      </c>
      <c r="AJ4917" s="35">
        <v>1</v>
      </c>
      <c r="AK4917" s="35">
        <v>0</v>
      </c>
      <c r="AL4917" s="35">
        <v>0</v>
      </c>
      <c r="AO4917" s="35">
        <v>7</v>
      </c>
      <c r="AP4917" s="35">
        <v>160</v>
      </c>
      <c r="AQ4917" s="35">
        <v>7</v>
      </c>
    </row>
    <row r="4918" spans="1:43" x14ac:dyDescent="0.15">
      <c r="A4918">
        <v>70500001</v>
      </c>
      <c r="B4918" t="s">
        <v>476</v>
      </c>
      <c r="C4918" t="s">
        <v>768</v>
      </c>
      <c r="D4918" t="s">
        <v>768</v>
      </c>
      <c r="E4918" t="s">
        <v>757</v>
      </c>
      <c r="F4918">
        <v>2</v>
      </c>
      <c r="G4918">
        <v>2</v>
      </c>
      <c r="H4918" t="s">
        <v>769</v>
      </c>
      <c r="I4918" t="s">
        <v>477</v>
      </c>
      <c r="J4918">
        <v>2574</v>
      </c>
      <c r="L4918">
        <v>0</v>
      </c>
      <c r="M4918">
        <v>1</v>
      </c>
      <c r="N4918" t="s">
        <v>9123</v>
      </c>
      <c r="O4918" t="s">
        <v>478</v>
      </c>
      <c r="P4918">
        <v>1</v>
      </c>
      <c r="Q4918">
        <v>105</v>
      </c>
      <c r="R4918" t="s">
        <v>476</v>
      </c>
      <c r="S4918">
        <v>255</v>
      </c>
      <c r="T4918" t="s">
        <v>76</v>
      </c>
      <c r="W4918" s="9">
        <v>1</v>
      </c>
      <c r="X4918" t="s">
        <v>770</v>
      </c>
      <c r="Y4918">
        <v>500</v>
      </c>
      <c r="Z4918">
        <v>0</v>
      </c>
      <c r="AA4918">
        <v>7</v>
      </c>
      <c r="AB4918" s="8">
        <v>0</v>
      </c>
      <c r="AC4918">
        <v>0</v>
      </c>
      <c r="AD4918">
        <v>0</v>
      </c>
      <c r="AE4918">
        <v>1</v>
      </c>
      <c r="AF4918" t="s">
        <v>685</v>
      </c>
      <c r="AG4918">
        <v>100</v>
      </c>
      <c r="AH4918">
        <v>0</v>
      </c>
      <c r="AI4918">
        <v>50</v>
      </c>
      <c r="AJ4918">
        <v>1</v>
      </c>
      <c r="AK4918">
        <v>0</v>
      </c>
      <c r="AL4918">
        <v>0</v>
      </c>
      <c r="AO4918">
        <v>7</v>
      </c>
      <c r="AP4918">
        <v>1</v>
      </c>
      <c r="AQ4918">
        <v>7</v>
      </c>
    </row>
    <row r="4919" spans="1:43" x14ac:dyDescent="0.15">
      <c r="A4919">
        <v>70500002</v>
      </c>
      <c r="B4919" t="s">
        <v>686</v>
      </c>
      <c r="C4919" t="s">
        <v>768</v>
      </c>
      <c r="D4919" t="s">
        <v>768</v>
      </c>
      <c r="E4919" t="s">
        <v>757</v>
      </c>
      <c r="F4919">
        <v>4</v>
      </c>
      <c r="G4919">
        <v>4</v>
      </c>
      <c r="H4919" t="s">
        <v>769</v>
      </c>
      <c r="I4919" t="s">
        <v>479</v>
      </c>
      <c r="J4919">
        <v>2576</v>
      </c>
      <c r="L4919">
        <v>0</v>
      </c>
      <c r="M4919">
        <v>1</v>
      </c>
      <c r="N4919" t="s">
        <v>9123</v>
      </c>
      <c r="O4919" t="s">
        <v>9123</v>
      </c>
      <c r="P4919" t="s">
        <v>5747</v>
      </c>
      <c r="Q4919">
        <v>105</v>
      </c>
      <c r="R4919" t="s">
        <v>686</v>
      </c>
      <c r="S4919">
        <v>255</v>
      </c>
      <c r="T4919" t="s">
        <v>76</v>
      </c>
      <c r="W4919" s="9">
        <v>1</v>
      </c>
      <c r="X4919" t="s">
        <v>770</v>
      </c>
      <c r="Y4919">
        <v>500</v>
      </c>
      <c r="Z4919">
        <v>0</v>
      </c>
      <c r="AA4919">
        <v>6</v>
      </c>
      <c r="AB4919" s="8">
        <v>0</v>
      </c>
      <c r="AC4919">
        <v>1</v>
      </c>
      <c r="AD4919">
        <v>0</v>
      </c>
      <c r="AE4919">
        <v>1</v>
      </c>
      <c r="AF4919" t="s">
        <v>9123</v>
      </c>
      <c r="AG4919">
        <v>100</v>
      </c>
      <c r="AH4919">
        <v>0</v>
      </c>
      <c r="AI4919">
        <v>50</v>
      </c>
      <c r="AJ4919">
        <v>1</v>
      </c>
      <c r="AK4919">
        <v>0</v>
      </c>
      <c r="AL4919">
        <v>0</v>
      </c>
      <c r="AO4919">
        <v>7</v>
      </c>
      <c r="AP4919">
        <v>2</v>
      </c>
      <c r="AQ4919">
        <v>7</v>
      </c>
    </row>
    <row r="4920" spans="1:43" x14ac:dyDescent="0.15">
      <c r="A4920">
        <v>70500003</v>
      </c>
      <c r="B4920" t="s">
        <v>687</v>
      </c>
      <c r="C4920" t="s">
        <v>768</v>
      </c>
      <c r="D4920" t="s">
        <v>768</v>
      </c>
      <c r="E4920" t="s">
        <v>757</v>
      </c>
      <c r="F4920">
        <v>4</v>
      </c>
      <c r="G4920">
        <v>4</v>
      </c>
      <c r="H4920" t="s">
        <v>769</v>
      </c>
      <c r="I4920" t="s">
        <v>479</v>
      </c>
      <c r="J4920">
        <v>2580</v>
      </c>
      <c r="L4920">
        <v>0</v>
      </c>
      <c r="M4920">
        <v>1</v>
      </c>
      <c r="N4920" t="s">
        <v>9123</v>
      </c>
      <c r="O4920" t="s">
        <v>32</v>
      </c>
      <c r="P4920" t="s">
        <v>5747</v>
      </c>
      <c r="Q4920">
        <v>105</v>
      </c>
      <c r="R4920" t="s">
        <v>687</v>
      </c>
      <c r="S4920">
        <v>255</v>
      </c>
      <c r="T4920" t="s">
        <v>76</v>
      </c>
      <c r="W4920" s="9">
        <v>1</v>
      </c>
      <c r="X4920" t="s">
        <v>770</v>
      </c>
      <c r="Y4920">
        <v>500</v>
      </c>
      <c r="Z4920">
        <v>0</v>
      </c>
      <c r="AA4920">
        <v>6</v>
      </c>
      <c r="AB4920" s="8">
        <v>0</v>
      </c>
      <c r="AC4920">
        <v>2</v>
      </c>
      <c r="AD4920">
        <v>0</v>
      </c>
      <c r="AE4920">
        <v>1</v>
      </c>
      <c r="AF4920" t="s">
        <v>685</v>
      </c>
      <c r="AG4920">
        <v>100</v>
      </c>
      <c r="AH4920">
        <v>0</v>
      </c>
      <c r="AI4920">
        <v>50</v>
      </c>
      <c r="AJ4920">
        <v>1</v>
      </c>
      <c r="AK4920">
        <v>0</v>
      </c>
      <c r="AL4920">
        <v>0</v>
      </c>
      <c r="AO4920">
        <v>7</v>
      </c>
      <c r="AP4920">
        <v>3</v>
      </c>
      <c r="AQ4920">
        <v>7</v>
      </c>
    </row>
    <row r="4921" spans="1:43" x14ac:dyDescent="0.15">
      <c r="A4921">
        <v>70500004</v>
      </c>
      <c r="B4921" t="s">
        <v>688</v>
      </c>
      <c r="C4921" t="s">
        <v>768</v>
      </c>
      <c r="D4921" t="s">
        <v>768</v>
      </c>
      <c r="E4921" t="s">
        <v>757</v>
      </c>
      <c r="F4921">
        <v>4</v>
      </c>
      <c r="G4921">
        <v>4</v>
      </c>
      <c r="H4921" t="s">
        <v>769</v>
      </c>
      <c r="I4921" t="s">
        <v>479</v>
      </c>
      <c r="J4921">
        <v>2584</v>
      </c>
      <c r="L4921">
        <v>0</v>
      </c>
      <c r="M4921">
        <v>1</v>
      </c>
      <c r="N4921" t="s">
        <v>9123</v>
      </c>
      <c r="O4921" t="s">
        <v>33</v>
      </c>
      <c r="P4921" t="s">
        <v>5747</v>
      </c>
      <c r="Q4921">
        <v>105</v>
      </c>
      <c r="R4921" t="s">
        <v>688</v>
      </c>
      <c r="S4921">
        <v>255</v>
      </c>
      <c r="T4921" t="s">
        <v>76</v>
      </c>
      <c r="W4921" s="9">
        <v>1</v>
      </c>
      <c r="X4921" t="s">
        <v>770</v>
      </c>
      <c r="Y4921">
        <v>500</v>
      </c>
      <c r="Z4921">
        <v>0</v>
      </c>
      <c r="AA4921">
        <v>7</v>
      </c>
      <c r="AB4921" s="8">
        <v>0</v>
      </c>
      <c r="AC4921">
        <v>3</v>
      </c>
      <c r="AD4921">
        <v>0</v>
      </c>
      <c r="AE4921">
        <v>1</v>
      </c>
      <c r="AF4921" t="s">
        <v>685</v>
      </c>
      <c r="AG4921">
        <v>100</v>
      </c>
      <c r="AH4921">
        <v>0</v>
      </c>
      <c r="AI4921">
        <v>50</v>
      </c>
      <c r="AJ4921">
        <v>1</v>
      </c>
      <c r="AK4921">
        <v>0</v>
      </c>
      <c r="AL4921">
        <v>0</v>
      </c>
      <c r="AO4921">
        <v>7</v>
      </c>
      <c r="AP4921">
        <v>4</v>
      </c>
      <c r="AQ4921">
        <v>7</v>
      </c>
    </row>
    <row r="4922" spans="1:43" x14ac:dyDescent="0.15">
      <c r="A4922">
        <v>70500005</v>
      </c>
      <c r="B4922" t="s">
        <v>480</v>
      </c>
      <c r="C4922" t="s">
        <v>768</v>
      </c>
      <c r="D4922" t="s">
        <v>768</v>
      </c>
      <c r="E4922" t="s">
        <v>757</v>
      </c>
      <c r="F4922">
        <v>2</v>
      </c>
      <c r="G4922">
        <v>2</v>
      </c>
      <c r="H4922" t="s">
        <v>769</v>
      </c>
      <c r="I4922" t="s">
        <v>477</v>
      </c>
      <c r="J4922">
        <v>2588</v>
      </c>
      <c r="L4922">
        <v>0</v>
      </c>
      <c r="M4922">
        <v>2</v>
      </c>
      <c r="N4922" t="s">
        <v>9124</v>
      </c>
      <c r="O4922" t="s">
        <v>478</v>
      </c>
      <c r="P4922">
        <v>1</v>
      </c>
      <c r="Q4922">
        <v>105</v>
      </c>
      <c r="R4922" t="s">
        <v>480</v>
      </c>
      <c r="S4922">
        <v>255</v>
      </c>
      <c r="T4922" t="s">
        <v>76</v>
      </c>
      <c r="W4922" s="9">
        <v>1</v>
      </c>
      <c r="X4922" t="s">
        <v>770</v>
      </c>
      <c r="Y4922">
        <v>500</v>
      </c>
      <c r="Z4922">
        <v>0</v>
      </c>
      <c r="AA4922">
        <v>7</v>
      </c>
      <c r="AB4922" s="8">
        <v>0</v>
      </c>
      <c r="AC4922">
        <v>0</v>
      </c>
      <c r="AD4922">
        <v>0</v>
      </c>
      <c r="AE4922">
        <v>1</v>
      </c>
      <c r="AF4922" t="s">
        <v>689</v>
      </c>
      <c r="AG4922">
        <v>100</v>
      </c>
      <c r="AH4922">
        <v>0</v>
      </c>
      <c r="AI4922">
        <v>50</v>
      </c>
      <c r="AJ4922">
        <v>1</v>
      </c>
      <c r="AK4922">
        <v>0</v>
      </c>
      <c r="AL4922">
        <v>0</v>
      </c>
      <c r="AO4922">
        <v>7</v>
      </c>
      <c r="AP4922">
        <v>5</v>
      </c>
      <c r="AQ4922">
        <v>7</v>
      </c>
    </row>
    <row r="4923" spans="1:43" x14ac:dyDescent="0.15">
      <c r="A4923">
        <v>70500006</v>
      </c>
      <c r="B4923" t="s">
        <v>690</v>
      </c>
      <c r="C4923" t="s">
        <v>768</v>
      </c>
      <c r="D4923" t="s">
        <v>768</v>
      </c>
      <c r="E4923" t="s">
        <v>757</v>
      </c>
      <c r="F4923">
        <v>4</v>
      </c>
      <c r="G4923">
        <v>4</v>
      </c>
      <c r="H4923" t="s">
        <v>769</v>
      </c>
      <c r="I4923" t="s">
        <v>479</v>
      </c>
      <c r="J4923">
        <v>2590</v>
      </c>
      <c r="L4923">
        <v>0</v>
      </c>
      <c r="M4923">
        <v>2</v>
      </c>
      <c r="N4923" t="s">
        <v>9124</v>
      </c>
      <c r="O4923" t="s">
        <v>9124</v>
      </c>
      <c r="P4923" t="s">
        <v>5748</v>
      </c>
      <c r="Q4923">
        <v>105</v>
      </c>
      <c r="R4923" t="s">
        <v>690</v>
      </c>
      <c r="S4923">
        <v>255</v>
      </c>
      <c r="T4923" t="s">
        <v>76</v>
      </c>
      <c r="W4923" s="9">
        <v>1</v>
      </c>
      <c r="X4923" t="s">
        <v>770</v>
      </c>
      <c r="Y4923">
        <v>500</v>
      </c>
      <c r="Z4923">
        <v>0</v>
      </c>
      <c r="AA4923">
        <v>6</v>
      </c>
      <c r="AB4923" s="8">
        <v>0</v>
      </c>
      <c r="AC4923">
        <v>1</v>
      </c>
      <c r="AD4923">
        <v>0</v>
      </c>
      <c r="AE4923">
        <v>1</v>
      </c>
      <c r="AF4923" t="s">
        <v>9124</v>
      </c>
      <c r="AG4923">
        <v>100</v>
      </c>
      <c r="AH4923">
        <v>0</v>
      </c>
      <c r="AI4923">
        <v>50</v>
      </c>
      <c r="AJ4923">
        <v>1</v>
      </c>
      <c r="AK4923">
        <v>0</v>
      </c>
      <c r="AL4923">
        <v>0</v>
      </c>
      <c r="AO4923">
        <v>7</v>
      </c>
      <c r="AP4923">
        <v>6</v>
      </c>
      <c r="AQ4923">
        <v>7</v>
      </c>
    </row>
    <row r="4924" spans="1:43" x14ac:dyDescent="0.15">
      <c r="A4924">
        <v>70500007</v>
      </c>
      <c r="B4924" t="s">
        <v>691</v>
      </c>
      <c r="C4924" t="s">
        <v>768</v>
      </c>
      <c r="D4924" t="s">
        <v>768</v>
      </c>
      <c r="E4924" t="s">
        <v>757</v>
      </c>
      <c r="F4924">
        <v>4</v>
      </c>
      <c r="G4924">
        <v>4</v>
      </c>
      <c r="H4924" t="s">
        <v>769</v>
      </c>
      <c r="I4924" t="s">
        <v>479</v>
      </c>
      <c r="J4924">
        <v>2594</v>
      </c>
      <c r="L4924">
        <v>0</v>
      </c>
      <c r="M4924">
        <v>2</v>
      </c>
      <c r="N4924" t="s">
        <v>9124</v>
      </c>
      <c r="O4924" t="s">
        <v>32</v>
      </c>
      <c r="P4924" t="s">
        <v>5748</v>
      </c>
      <c r="Q4924">
        <v>105</v>
      </c>
      <c r="R4924" t="s">
        <v>691</v>
      </c>
      <c r="S4924">
        <v>255</v>
      </c>
      <c r="T4924" t="s">
        <v>76</v>
      </c>
      <c r="W4924" s="9">
        <v>1</v>
      </c>
      <c r="X4924" t="s">
        <v>770</v>
      </c>
      <c r="Y4924">
        <v>500</v>
      </c>
      <c r="Z4924">
        <v>0</v>
      </c>
      <c r="AA4924">
        <v>6</v>
      </c>
      <c r="AB4924" s="8">
        <v>0</v>
      </c>
      <c r="AC4924">
        <v>2</v>
      </c>
      <c r="AD4924">
        <v>0</v>
      </c>
      <c r="AE4924">
        <v>1</v>
      </c>
      <c r="AF4924" t="s">
        <v>689</v>
      </c>
      <c r="AG4924">
        <v>100</v>
      </c>
      <c r="AH4924">
        <v>0</v>
      </c>
      <c r="AI4924">
        <v>50</v>
      </c>
      <c r="AJ4924">
        <v>1</v>
      </c>
      <c r="AK4924">
        <v>0</v>
      </c>
      <c r="AL4924">
        <v>0</v>
      </c>
      <c r="AO4924">
        <v>7</v>
      </c>
      <c r="AP4924">
        <v>7</v>
      </c>
      <c r="AQ4924">
        <v>7</v>
      </c>
    </row>
    <row r="4925" spans="1:43" x14ac:dyDescent="0.15">
      <c r="A4925">
        <v>70500008</v>
      </c>
      <c r="B4925" t="s">
        <v>692</v>
      </c>
      <c r="C4925" t="s">
        <v>768</v>
      </c>
      <c r="D4925" t="s">
        <v>768</v>
      </c>
      <c r="E4925" t="s">
        <v>757</v>
      </c>
      <c r="F4925">
        <v>4</v>
      </c>
      <c r="G4925">
        <v>4</v>
      </c>
      <c r="H4925" t="s">
        <v>769</v>
      </c>
      <c r="I4925" t="s">
        <v>479</v>
      </c>
      <c r="J4925">
        <v>2598</v>
      </c>
      <c r="L4925">
        <v>0</v>
      </c>
      <c r="M4925">
        <v>2</v>
      </c>
      <c r="N4925" t="s">
        <v>9124</v>
      </c>
      <c r="O4925" t="s">
        <v>33</v>
      </c>
      <c r="P4925" t="s">
        <v>5748</v>
      </c>
      <c r="Q4925">
        <v>105</v>
      </c>
      <c r="R4925" t="s">
        <v>692</v>
      </c>
      <c r="S4925">
        <v>255</v>
      </c>
      <c r="T4925" t="s">
        <v>76</v>
      </c>
      <c r="W4925" s="9">
        <v>1</v>
      </c>
      <c r="X4925" t="s">
        <v>770</v>
      </c>
      <c r="Y4925">
        <v>500</v>
      </c>
      <c r="Z4925">
        <v>0</v>
      </c>
      <c r="AA4925">
        <v>7</v>
      </c>
      <c r="AB4925" s="8">
        <v>0</v>
      </c>
      <c r="AC4925">
        <v>3</v>
      </c>
      <c r="AD4925">
        <v>0</v>
      </c>
      <c r="AE4925">
        <v>1</v>
      </c>
      <c r="AF4925" t="s">
        <v>689</v>
      </c>
      <c r="AG4925">
        <v>100</v>
      </c>
      <c r="AH4925">
        <v>0</v>
      </c>
      <c r="AI4925">
        <v>50</v>
      </c>
      <c r="AJ4925">
        <v>1</v>
      </c>
      <c r="AK4925">
        <v>0</v>
      </c>
      <c r="AL4925">
        <v>0</v>
      </c>
      <c r="AO4925">
        <v>7</v>
      </c>
      <c r="AP4925">
        <v>8</v>
      </c>
      <c r="AQ4925">
        <v>7</v>
      </c>
    </row>
    <row r="4926" spans="1:43" x14ac:dyDescent="0.15">
      <c r="A4926">
        <v>70500009</v>
      </c>
      <c r="B4926" t="s">
        <v>481</v>
      </c>
      <c r="C4926" t="s">
        <v>768</v>
      </c>
      <c r="D4926" t="s">
        <v>768</v>
      </c>
      <c r="E4926" t="s">
        <v>757</v>
      </c>
      <c r="F4926">
        <v>2</v>
      </c>
      <c r="G4926">
        <v>2</v>
      </c>
      <c r="H4926" t="s">
        <v>769</v>
      </c>
      <c r="I4926" t="s">
        <v>477</v>
      </c>
      <c r="J4926">
        <v>2602</v>
      </c>
      <c r="L4926">
        <v>0</v>
      </c>
      <c r="M4926">
        <v>3</v>
      </c>
      <c r="N4926" t="s">
        <v>9125</v>
      </c>
      <c r="O4926" t="s">
        <v>478</v>
      </c>
      <c r="P4926">
        <v>1</v>
      </c>
      <c r="Q4926">
        <v>105</v>
      </c>
      <c r="R4926" t="s">
        <v>481</v>
      </c>
      <c r="S4926">
        <v>255</v>
      </c>
      <c r="T4926" t="s">
        <v>76</v>
      </c>
      <c r="W4926" s="9">
        <v>1</v>
      </c>
      <c r="X4926" t="s">
        <v>770</v>
      </c>
      <c r="Y4926">
        <v>500</v>
      </c>
      <c r="Z4926">
        <v>0</v>
      </c>
      <c r="AA4926">
        <v>7</v>
      </c>
      <c r="AB4926" s="8">
        <v>0</v>
      </c>
      <c r="AC4926">
        <v>0</v>
      </c>
      <c r="AD4926">
        <v>0</v>
      </c>
      <c r="AE4926">
        <v>1</v>
      </c>
      <c r="AF4926" t="s">
        <v>693</v>
      </c>
      <c r="AG4926">
        <v>100</v>
      </c>
      <c r="AH4926">
        <v>0</v>
      </c>
      <c r="AI4926">
        <v>50</v>
      </c>
      <c r="AJ4926">
        <v>1</v>
      </c>
      <c r="AK4926">
        <v>0</v>
      </c>
      <c r="AL4926">
        <v>0</v>
      </c>
      <c r="AO4926">
        <v>7</v>
      </c>
      <c r="AP4926">
        <v>9</v>
      </c>
      <c r="AQ4926">
        <v>7</v>
      </c>
    </row>
    <row r="4927" spans="1:43" x14ac:dyDescent="0.15">
      <c r="A4927">
        <v>70500010</v>
      </c>
      <c r="B4927" t="s">
        <v>694</v>
      </c>
      <c r="C4927" t="s">
        <v>768</v>
      </c>
      <c r="D4927" t="s">
        <v>768</v>
      </c>
      <c r="E4927" t="s">
        <v>757</v>
      </c>
      <c r="F4927">
        <v>4</v>
      </c>
      <c r="G4927">
        <v>4</v>
      </c>
      <c r="H4927" t="s">
        <v>769</v>
      </c>
      <c r="I4927" t="s">
        <v>479</v>
      </c>
      <c r="J4927">
        <v>2604</v>
      </c>
      <c r="L4927">
        <v>0</v>
      </c>
      <c r="M4927">
        <v>3</v>
      </c>
      <c r="N4927" t="s">
        <v>9125</v>
      </c>
      <c r="O4927" t="s">
        <v>9125</v>
      </c>
      <c r="P4927" t="s">
        <v>5749</v>
      </c>
      <c r="Q4927">
        <v>105</v>
      </c>
      <c r="R4927" t="s">
        <v>694</v>
      </c>
      <c r="S4927">
        <v>255</v>
      </c>
      <c r="T4927" t="s">
        <v>76</v>
      </c>
      <c r="W4927" s="9">
        <v>1</v>
      </c>
      <c r="X4927" t="s">
        <v>770</v>
      </c>
      <c r="Y4927">
        <v>500</v>
      </c>
      <c r="Z4927">
        <v>0</v>
      </c>
      <c r="AA4927">
        <v>6</v>
      </c>
      <c r="AB4927" s="8">
        <v>0</v>
      </c>
      <c r="AC4927">
        <v>1</v>
      </c>
      <c r="AD4927">
        <v>0</v>
      </c>
      <c r="AE4927">
        <v>1</v>
      </c>
      <c r="AF4927" t="s">
        <v>9125</v>
      </c>
      <c r="AG4927">
        <v>100</v>
      </c>
      <c r="AH4927">
        <v>0</v>
      </c>
      <c r="AI4927">
        <v>50</v>
      </c>
      <c r="AJ4927">
        <v>1</v>
      </c>
      <c r="AK4927">
        <v>0</v>
      </c>
      <c r="AL4927">
        <v>0</v>
      </c>
      <c r="AO4927">
        <v>7</v>
      </c>
      <c r="AP4927">
        <v>10</v>
      </c>
      <c r="AQ4927">
        <v>7</v>
      </c>
    </row>
    <row r="4928" spans="1:43" x14ac:dyDescent="0.15">
      <c r="A4928">
        <v>70500011</v>
      </c>
      <c r="B4928" t="s">
        <v>695</v>
      </c>
      <c r="C4928" t="s">
        <v>768</v>
      </c>
      <c r="D4928" t="s">
        <v>768</v>
      </c>
      <c r="E4928" t="s">
        <v>757</v>
      </c>
      <c r="F4928">
        <v>4</v>
      </c>
      <c r="G4928">
        <v>4</v>
      </c>
      <c r="H4928" t="s">
        <v>769</v>
      </c>
      <c r="I4928" t="s">
        <v>479</v>
      </c>
      <c r="J4928">
        <v>2608</v>
      </c>
      <c r="L4928">
        <v>0</v>
      </c>
      <c r="M4928">
        <v>3</v>
      </c>
      <c r="N4928" t="s">
        <v>9125</v>
      </c>
      <c r="O4928" t="s">
        <v>32</v>
      </c>
      <c r="P4928" t="s">
        <v>5749</v>
      </c>
      <c r="Q4928">
        <v>105</v>
      </c>
      <c r="R4928" t="s">
        <v>695</v>
      </c>
      <c r="S4928">
        <v>255</v>
      </c>
      <c r="T4928" t="s">
        <v>76</v>
      </c>
      <c r="W4928" s="9">
        <v>1</v>
      </c>
      <c r="X4928" t="s">
        <v>770</v>
      </c>
      <c r="Y4928">
        <v>500</v>
      </c>
      <c r="Z4928">
        <v>0</v>
      </c>
      <c r="AA4928">
        <v>6</v>
      </c>
      <c r="AB4928" s="8">
        <v>0</v>
      </c>
      <c r="AC4928">
        <v>2</v>
      </c>
      <c r="AD4928">
        <v>0</v>
      </c>
      <c r="AE4928">
        <v>1</v>
      </c>
      <c r="AF4928" t="s">
        <v>693</v>
      </c>
      <c r="AG4928">
        <v>100</v>
      </c>
      <c r="AH4928">
        <v>0</v>
      </c>
      <c r="AI4928">
        <v>50</v>
      </c>
      <c r="AJ4928">
        <v>1</v>
      </c>
      <c r="AK4928">
        <v>0</v>
      </c>
      <c r="AL4928">
        <v>0</v>
      </c>
      <c r="AO4928">
        <v>7</v>
      </c>
      <c r="AP4928">
        <v>11</v>
      </c>
      <c r="AQ4928">
        <v>7</v>
      </c>
    </row>
    <row r="4929" spans="1:43" x14ac:dyDescent="0.15">
      <c r="A4929">
        <v>70500012</v>
      </c>
      <c r="B4929" t="s">
        <v>696</v>
      </c>
      <c r="C4929" t="s">
        <v>768</v>
      </c>
      <c r="D4929" t="s">
        <v>768</v>
      </c>
      <c r="E4929" t="s">
        <v>757</v>
      </c>
      <c r="F4929">
        <v>4</v>
      </c>
      <c r="G4929">
        <v>4</v>
      </c>
      <c r="H4929" t="s">
        <v>769</v>
      </c>
      <c r="I4929" t="s">
        <v>479</v>
      </c>
      <c r="J4929">
        <v>2612</v>
      </c>
      <c r="L4929">
        <v>0</v>
      </c>
      <c r="M4929">
        <v>3</v>
      </c>
      <c r="N4929" t="s">
        <v>9125</v>
      </c>
      <c r="O4929" t="s">
        <v>33</v>
      </c>
      <c r="P4929" t="s">
        <v>5749</v>
      </c>
      <c r="Q4929">
        <v>105</v>
      </c>
      <c r="R4929" t="s">
        <v>696</v>
      </c>
      <c r="S4929">
        <v>255</v>
      </c>
      <c r="T4929" t="s">
        <v>76</v>
      </c>
      <c r="W4929" s="9">
        <v>1</v>
      </c>
      <c r="X4929" t="s">
        <v>770</v>
      </c>
      <c r="Y4929">
        <v>500</v>
      </c>
      <c r="Z4929">
        <v>0</v>
      </c>
      <c r="AA4929">
        <v>7</v>
      </c>
      <c r="AB4929" s="8">
        <v>0</v>
      </c>
      <c r="AC4929">
        <v>3</v>
      </c>
      <c r="AD4929">
        <v>0</v>
      </c>
      <c r="AE4929">
        <v>1</v>
      </c>
      <c r="AF4929" t="s">
        <v>693</v>
      </c>
      <c r="AG4929">
        <v>100</v>
      </c>
      <c r="AH4929">
        <v>0</v>
      </c>
      <c r="AI4929">
        <v>50</v>
      </c>
      <c r="AJ4929">
        <v>1</v>
      </c>
      <c r="AK4929">
        <v>0</v>
      </c>
      <c r="AL4929">
        <v>0</v>
      </c>
      <c r="AO4929">
        <v>7</v>
      </c>
      <c r="AP4929">
        <v>12</v>
      </c>
      <c r="AQ4929">
        <v>7</v>
      </c>
    </row>
    <row r="4930" spans="1:43" x14ac:dyDescent="0.15">
      <c r="A4930">
        <v>70500013</v>
      </c>
      <c r="B4930" t="s">
        <v>482</v>
      </c>
      <c r="C4930" t="s">
        <v>768</v>
      </c>
      <c r="D4930" t="s">
        <v>768</v>
      </c>
      <c r="E4930" t="s">
        <v>757</v>
      </c>
      <c r="F4930">
        <v>2</v>
      </c>
      <c r="G4930">
        <v>2</v>
      </c>
      <c r="H4930" t="s">
        <v>769</v>
      </c>
      <c r="I4930" t="s">
        <v>477</v>
      </c>
      <c r="J4930">
        <v>2616</v>
      </c>
      <c r="L4930">
        <v>0</v>
      </c>
      <c r="M4930">
        <v>4</v>
      </c>
      <c r="N4930" t="s">
        <v>9126</v>
      </c>
      <c r="O4930" t="s">
        <v>478</v>
      </c>
      <c r="P4930">
        <v>1</v>
      </c>
      <c r="Q4930">
        <v>105</v>
      </c>
      <c r="R4930" t="s">
        <v>482</v>
      </c>
      <c r="S4930">
        <v>255</v>
      </c>
      <c r="T4930" t="s">
        <v>76</v>
      </c>
      <c r="W4930" s="9">
        <v>1</v>
      </c>
      <c r="X4930" t="s">
        <v>770</v>
      </c>
      <c r="Y4930">
        <v>500</v>
      </c>
      <c r="Z4930">
        <v>0</v>
      </c>
      <c r="AA4930">
        <v>7</v>
      </c>
      <c r="AB4930" s="8">
        <v>0</v>
      </c>
      <c r="AC4930">
        <v>0</v>
      </c>
      <c r="AD4930">
        <v>0</v>
      </c>
      <c r="AE4930">
        <v>1</v>
      </c>
      <c r="AF4930" t="s">
        <v>697</v>
      </c>
      <c r="AG4930">
        <v>100</v>
      </c>
      <c r="AH4930">
        <v>0</v>
      </c>
      <c r="AI4930">
        <v>50</v>
      </c>
      <c r="AJ4930">
        <v>1</v>
      </c>
      <c r="AK4930">
        <v>0</v>
      </c>
      <c r="AL4930">
        <v>0</v>
      </c>
      <c r="AO4930">
        <v>7</v>
      </c>
      <c r="AP4930">
        <v>13</v>
      </c>
      <c r="AQ4930">
        <v>7</v>
      </c>
    </row>
    <row r="4931" spans="1:43" x14ac:dyDescent="0.15">
      <c r="A4931">
        <v>70500014</v>
      </c>
      <c r="B4931" t="s">
        <v>698</v>
      </c>
      <c r="C4931" t="s">
        <v>768</v>
      </c>
      <c r="D4931" t="s">
        <v>768</v>
      </c>
      <c r="E4931" t="s">
        <v>757</v>
      </c>
      <c r="F4931">
        <v>4</v>
      </c>
      <c r="G4931">
        <v>4</v>
      </c>
      <c r="H4931" t="s">
        <v>769</v>
      </c>
      <c r="I4931" t="s">
        <v>479</v>
      </c>
      <c r="J4931">
        <v>2618</v>
      </c>
      <c r="L4931">
        <v>0</v>
      </c>
      <c r="M4931">
        <v>4</v>
      </c>
      <c r="N4931" t="s">
        <v>9126</v>
      </c>
      <c r="O4931" t="s">
        <v>9126</v>
      </c>
      <c r="P4931" t="s">
        <v>5750</v>
      </c>
      <c r="Q4931">
        <v>105</v>
      </c>
      <c r="R4931" t="s">
        <v>698</v>
      </c>
      <c r="S4931">
        <v>255</v>
      </c>
      <c r="T4931" t="s">
        <v>76</v>
      </c>
      <c r="W4931" s="9">
        <v>1</v>
      </c>
      <c r="X4931" t="s">
        <v>770</v>
      </c>
      <c r="Y4931">
        <v>500</v>
      </c>
      <c r="Z4931">
        <v>0</v>
      </c>
      <c r="AA4931">
        <v>6</v>
      </c>
      <c r="AB4931" s="8">
        <v>0</v>
      </c>
      <c r="AC4931">
        <v>1</v>
      </c>
      <c r="AD4931">
        <v>0</v>
      </c>
      <c r="AE4931">
        <v>1</v>
      </c>
      <c r="AF4931" t="s">
        <v>9126</v>
      </c>
      <c r="AG4931">
        <v>100</v>
      </c>
      <c r="AH4931">
        <v>0</v>
      </c>
      <c r="AI4931">
        <v>50</v>
      </c>
      <c r="AJ4931">
        <v>1</v>
      </c>
      <c r="AK4931">
        <v>0</v>
      </c>
      <c r="AL4931">
        <v>0</v>
      </c>
      <c r="AO4931">
        <v>7</v>
      </c>
      <c r="AP4931">
        <v>14</v>
      </c>
      <c r="AQ4931">
        <v>7</v>
      </c>
    </row>
    <row r="4932" spans="1:43" x14ac:dyDescent="0.15">
      <c r="A4932">
        <v>70500015</v>
      </c>
      <c r="B4932" t="s">
        <v>699</v>
      </c>
      <c r="C4932" t="s">
        <v>768</v>
      </c>
      <c r="D4932" t="s">
        <v>768</v>
      </c>
      <c r="E4932" t="s">
        <v>757</v>
      </c>
      <c r="F4932">
        <v>4</v>
      </c>
      <c r="G4932">
        <v>4</v>
      </c>
      <c r="H4932" t="s">
        <v>769</v>
      </c>
      <c r="I4932" t="s">
        <v>479</v>
      </c>
      <c r="J4932">
        <v>2622</v>
      </c>
      <c r="L4932">
        <v>0</v>
      </c>
      <c r="M4932">
        <v>4</v>
      </c>
      <c r="N4932" t="s">
        <v>9126</v>
      </c>
      <c r="O4932" t="s">
        <v>32</v>
      </c>
      <c r="P4932" t="s">
        <v>5750</v>
      </c>
      <c r="Q4932">
        <v>105</v>
      </c>
      <c r="R4932" t="s">
        <v>699</v>
      </c>
      <c r="S4932">
        <v>255</v>
      </c>
      <c r="T4932" t="s">
        <v>76</v>
      </c>
      <c r="W4932" s="9">
        <v>1</v>
      </c>
      <c r="X4932" t="s">
        <v>770</v>
      </c>
      <c r="Y4932">
        <v>500</v>
      </c>
      <c r="Z4932">
        <v>0</v>
      </c>
      <c r="AA4932">
        <v>6</v>
      </c>
      <c r="AB4932" s="8">
        <v>0</v>
      </c>
      <c r="AC4932">
        <v>2</v>
      </c>
      <c r="AD4932">
        <v>0</v>
      </c>
      <c r="AE4932">
        <v>1</v>
      </c>
      <c r="AF4932" t="s">
        <v>697</v>
      </c>
      <c r="AG4932">
        <v>100</v>
      </c>
      <c r="AH4932">
        <v>0</v>
      </c>
      <c r="AI4932">
        <v>50</v>
      </c>
      <c r="AJ4932">
        <v>1</v>
      </c>
      <c r="AK4932">
        <v>0</v>
      </c>
      <c r="AL4932">
        <v>0</v>
      </c>
      <c r="AO4932">
        <v>7</v>
      </c>
      <c r="AP4932">
        <v>15</v>
      </c>
      <c r="AQ4932">
        <v>7</v>
      </c>
    </row>
    <row r="4933" spans="1:43" x14ac:dyDescent="0.15">
      <c r="A4933">
        <v>70500016</v>
      </c>
      <c r="B4933" t="s">
        <v>700</v>
      </c>
      <c r="C4933" t="s">
        <v>768</v>
      </c>
      <c r="D4933" t="s">
        <v>768</v>
      </c>
      <c r="E4933" t="s">
        <v>757</v>
      </c>
      <c r="F4933">
        <v>4</v>
      </c>
      <c r="G4933">
        <v>4</v>
      </c>
      <c r="H4933" t="s">
        <v>769</v>
      </c>
      <c r="I4933" t="s">
        <v>479</v>
      </c>
      <c r="J4933">
        <v>2626</v>
      </c>
      <c r="L4933">
        <v>0</v>
      </c>
      <c r="M4933">
        <v>4</v>
      </c>
      <c r="N4933" t="s">
        <v>9126</v>
      </c>
      <c r="O4933" t="s">
        <v>33</v>
      </c>
      <c r="P4933" t="s">
        <v>5750</v>
      </c>
      <c r="Q4933">
        <v>105</v>
      </c>
      <c r="R4933" t="s">
        <v>700</v>
      </c>
      <c r="S4933">
        <v>255</v>
      </c>
      <c r="T4933" t="s">
        <v>76</v>
      </c>
      <c r="W4933" s="9">
        <v>1</v>
      </c>
      <c r="X4933" t="s">
        <v>770</v>
      </c>
      <c r="Y4933">
        <v>500</v>
      </c>
      <c r="Z4933">
        <v>0</v>
      </c>
      <c r="AA4933">
        <v>7</v>
      </c>
      <c r="AB4933" s="8">
        <v>0</v>
      </c>
      <c r="AC4933">
        <v>3</v>
      </c>
      <c r="AD4933">
        <v>0</v>
      </c>
      <c r="AE4933">
        <v>1</v>
      </c>
      <c r="AF4933" t="s">
        <v>697</v>
      </c>
      <c r="AG4933">
        <v>100</v>
      </c>
      <c r="AH4933">
        <v>0</v>
      </c>
      <c r="AI4933">
        <v>50</v>
      </c>
      <c r="AJ4933">
        <v>1</v>
      </c>
      <c r="AK4933">
        <v>0</v>
      </c>
      <c r="AL4933">
        <v>0</v>
      </c>
      <c r="AO4933">
        <v>7</v>
      </c>
      <c r="AP4933">
        <v>16</v>
      </c>
      <c r="AQ4933">
        <v>7</v>
      </c>
    </row>
    <row r="4934" spans="1:43" x14ac:dyDescent="0.15">
      <c r="A4934">
        <v>70500017</v>
      </c>
      <c r="B4934" t="s">
        <v>483</v>
      </c>
      <c r="C4934" t="s">
        <v>768</v>
      </c>
      <c r="D4934" t="s">
        <v>768</v>
      </c>
      <c r="E4934" t="s">
        <v>757</v>
      </c>
      <c r="F4934">
        <v>2</v>
      </c>
      <c r="G4934">
        <v>2</v>
      </c>
      <c r="H4934" t="s">
        <v>769</v>
      </c>
      <c r="I4934" t="s">
        <v>477</v>
      </c>
      <c r="J4934">
        <v>2630</v>
      </c>
      <c r="L4934">
        <v>0</v>
      </c>
      <c r="M4934">
        <v>5</v>
      </c>
      <c r="N4934" t="s">
        <v>9127</v>
      </c>
      <c r="O4934" t="s">
        <v>478</v>
      </c>
      <c r="P4934">
        <v>1</v>
      </c>
      <c r="Q4934">
        <v>105</v>
      </c>
      <c r="R4934" t="s">
        <v>483</v>
      </c>
      <c r="S4934">
        <v>255</v>
      </c>
      <c r="T4934" t="s">
        <v>76</v>
      </c>
      <c r="W4934" s="9">
        <v>1</v>
      </c>
      <c r="X4934" t="s">
        <v>770</v>
      </c>
      <c r="Y4934">
        <v>500</v>
      </c>
      <c r="Z4934">
        <v>0</v>
      </c>
      <c r="AA4934">
        <v>7</v>
      </c>
      <c r="AB4934" s="8">
        <v>0</v>
      </c>
      <c r="AC4934">
        <v>0</v>
      </c>
      <c r="AD4934">
        <v>0</v>
      </c>
      <c r="AE4934">
        <v>1</v>
      </c>
      <c r="AF4934" t="s">
        <v>701</v>
      </c>
      <c r="AG4934">
        <v>100</v>
      </c>
      <c r="AH4934">
        <v>0</v>
      </c>
      <c r="AI4934">
        <v>50</v>
      </c>
      <c r="AJ4934">
        <v>1</v>
      </c>
      <c r="AK4934">
        <v>0</v>
      </c>
      <c r="AL4934">
        <v>0</v>
      </c>
      <c r="AO4934">
        <v>7</v>
      </c>
      <c r="AP4934">
        <v>17</v>
      </c>
      <c r="AQ4934">
        <v>7</v>
      </c>
    </row>
    <row r="4935" spans="1:43" x14ac:dyDescent="0.15">
      <c r="A4935">
        <v>70500018</v>
      </c>
      <c r="B4935" t="s">
        <v>702</v>
      </c>
      <c r="C4935" t="s">
        <v>768</v>
      </c>
      <c r="D4935" t="s">
        <v>768</v>
      </c>
      <c r="E4935" t="s">
        <v>757</v>
      </c>
      <c r="F4935">
        <v>4</v>
      </c>
      <c r="G4935">
        <v>4</v>
      </c>
      <c r="H4935" t="s">
        <v>769</v>
      </c>
      <c r="I4935" t="s">
        <v>479</v>
      </c>
      <c r="J4935">
        <v>2632</v>
      </c>
      <c r="L4935">
        <v>0</v>
      </c>
      <c r="M4935">
        <v>5</v>
      </c>
      <c r="N4935" t="s">
        <v>9127</v>
      </c>
      <c r="O4935" t="s">
        <v>9127</v>
      </c>
      <c r="P4935" t="s">
        <v>5751</v>
      </c>
      <c r="Q4935">
        <v>105</v>
      </c>
      <c r="R4935" t="s">
        <v>702</v>
      </c>
      <c r="S4935">
        <v>255</v>
      </c>
      <c r="T4935" t="s">
        <v>76</v>
      </c>
      <c r="W4935" s="9">
        <v>1</v>
      </c>
      <c r="X4935" t="s">
        <v>770</v>
      </c>
      <c r="Y4935">
        <v>500</v>
      </c>
      <c r="Z4935">
        <v>0</v>
      </c>
      <c r="AA4935">
        <v>6</v>
      </c>
      <c r="AB4935" s="8">
        <v>0</v>
      </c>
      <c r="AC4935">
        <v>1</v>
      </c>
      <c r="AD4935">
        <v>0</v>
      </c>
      <c r="AE4935">
        <v>1</v>
      </c>
      <c r="AF4935" t="s">
        <v>9127</v>
      </c>
      <c r="AG4935">
        <v>100</v>
      </c>
      <c r="AH4935">
        <v>0</v>
      </c>
      <c r="AI4935">
        <v>50</v>
      </c>
      <c r="AJ4935">
        <v>1</v>
      </c>
      <c r="AK4935">
        <v>0</v>
      </c>
      <c r="AL4935">
        <v>0</v>
      </c>
      <c r="AO4935">
        <v>7</v>
      </c>
      <c r="AP4935">
        <v>18</v>
      </c>
      <c r="AQ4935">
        <v>7</v>
      </c>
    </row>
    <row r="4936" spans="1:43" x14ac:dyDescent="0.15">
      <c r="A4936">
        <v>70500019</v>
      </c>
      <c r="B4936" t="s">
        <v>703</v>
      </c>
      <c r="C4936" t="s">
        <v>768</v>
      </c>
      <c r="D4936" t="s">
        <v>768</v>
      </c>
      <c r="E4936" t="s">
        <v>757</v>
      </c>
      <c r="F4936">
        <v>4</v>
      </c>
      <c r="G4936">
        <v>4</v>
      </c>
      <c r="H4936" t="s">
        <v>769</v>
      </c>
      <c r="I4936" t="s">
        <v>479</v>
      </c>
      <c r="J4936">
        <v>2636</v>
      </c>
      <c r="L4936">
        <v>0</v>
      </c>
      <c r="M4936">
        <v>5</v>
      </c>
      <c r="N4936" t="s">
        <v>9127</v>
      </c>
      <c r="O4936" t="s">
        <v>32</v>
      </c>
      <c r="P4936" t="s">
        <v>5751</v>
      </c>
      <c r="Q4936">
        <v>105</v>
      </c>
      <c r="R4936" t="s">
        <v>703</v>
      </c>
      <c r="S4936">
        <v>255</v>
      </c>
      <c r="T4936" t="s">
        <v>76</v>
      </c>
      <c r="W4936" s="9">
        <v>1</v>
      </c>
      <c r="X4936" t="s">
        <v>770</v>
      </c>
      <c r="Y4936">
        <v>500</v>
      </c>
      <c r="Z4936">
        <v>0</v>
      </c>
      <c r="AA4936">
        <v>6</v>
      </c>
      <c r="AB4936" s="8">
        <v>0</v>
      </c>
      <c r="AC4936">
        <v>2</v>
      </c>
      <c r="AD4936">
        <v>0</v>
      </c>
      <c r="AE4936">
        <v>1</v>
      </c>
      <c r="AF4936" t="s">
        <v>701</v>
      </c>
      <c r="AG4936">
        <v>100</v>
      </c>
      <c r="AH4936">
        <v>0</v>
      </c>
      <c r="AI4936">
        <v>50</v>
      </c>
      <c r="AJ4936">
        <v>1</v>
      </c>
      <c r="AK4936">
        <v>0</v>
      </c>
      <c r="AL4936">
        <v>0</v>
      </c>
      <c r="AO4936">
        <v>7</v>
      </c>
      <c r="AP4936">
        <v>19</v>
      </c>
      <c r="AQ4936">
        <v>7</v>
      </c>
    </row>
    <row r="4937" spans="1:43" x14ac:dyDescent="0.15">
      <c r="A4937">
        <v>70500020</v>
      </c>
      <c r="B4937" t="s">
        <v>704</v>
      </c>
      <c r="C4937" t="s">
        <v>768</v>
      </c>
      <c r="D4937" t="s">
        <v>768</v>
      </c>
      <c r="E4937" t="s">
        <v>757</v>
      </c>
      <c r="F4937">
        <v>4</v>
      </c>
      <c r="G4937">
        <v>4</v>
      </c>
      <c r="H4937" t="s">
        <v>769</v>
      </c>
      <c r="I4937" t="s">
        <v>479</v>
      </c>
      <c r="J4937">
        <v>2640</v>
      </c>
      <c r="L4937">
        <v>0</v>
      </c>
      <c r="M4937">
        <v>5</v>
      </c>
      <c r="N4937" t="s">
        <v>9127</v>
      </c>
      <c r="O4937" t="s">
        <v>33</v>
      </c>
      <c r="P4937" t="s">
        <v>5751</v>
      </c>
      <c r="Q4937">
        <v>105</v>
      </c>
      <c r="R4937" t="s">
        <v>704</v>
      </c>
      <c r="S4937">
        <v>255</v>
      </c>
      <c r="T4937" t="s">
        <v>76</v>
      </c>
      <c r="W4937" s="9">
        <v>1</v>
      </c>
      <c r="X4937" t="s">
        <v>770</v>
      </c>
      <c r="Y4937">
        <v>500</v>
      </c>
      <c r="Z4937">
        <v>0</v>
      </c>
      <c r="AA4937">
        <v>7</v>
      </c>
      <c r="AB4937" s="8">
        <v>0</v>
      </c>
      <c r="AC4937">
        <v>3</v>
      </c>
      <c r="AD4937">
        <v>0</v>
      </c>
      <c r="AE4937">
        <v>1</v>
      </c>
      <c r="AF4937" t="s">
        <v>701</v>
      </c>
      <c r="AG4937">
        <v>100</v>
      </c>
      <c r="AH4937">
        <v>0</v>
      </c>
      <c r="AI4937">
        <v>50</v>
      </c>
      <c r="AJ4937">
        <v>1</v>
      </c>
      <c r="AK4937">
        <v>0</v>
      </c>
      <c r="AL4937">
        <v>0</v>
      </c>
      <c r="AO4937">
        <v>7</v>
      </c>
      <c r="AP4937">
        <v>20</v>
      </c>
      <c r="AQ4937">
        <v>7</v>
      </c>
    </row>
    <row r="4938" spans="1:43" x14ac:dyDescent="0.15">
      <c r="A4938">
        <v>70500021</v>
      </c>
      <c r="B4938" t="s">
        <v>684</v>
      </c>
      <c r="C4938" t="s">
        <v>768</v>
      </c>
      <c r="D4938" t="s">
        <v>768</v>
      </c>
      <c r="E4938" t="s">
        <v>757</v>
      </c>
      <c r="F4938">
        <v>2</v>
      </c>
      <c r="G4938">
        <v>2</v>
      </c>
      <c r="H4938" t="s">
        <v>769</v>
      </c>
      <c r="I4938" t="s">
        <v>477</v>
      </c>
      <c r="J4938">
        <v>2644</v>
      </c>
      <c r="L4938">
        <v>0</v>
      </c>
      <c r="M4938">
        <v>6</v>
      </c>
      <c r="N4938" t="s">
        <v>9128</v>
      </c>
      <c r="O4938" t="s">
        <v>478</v>
      </c>
      <c r="P4938">
        <v>1</v>
      </c>
      <c r="Q4938">
        <v>105</v>
      </c>
      <c r="R4938" t="s">
        <v>684</v>
      </c>
      <c r="S4938">
        <v>255</v>
      </c>
      <c r="T4938" t="s">
        <v>76</v>
      </c>
      <c r="W4938" s="9">
        <v>1</v>
      </c>
      <c r="X4938" t="s">
        <v>770</v>
      </c>
      <c r="Y4938">
        <v>500</v>
      </c>
      <c r="Z4938">
        <v>0</v>
      </c>
      <c r="AA4938">
        <v>7</v>
      </c>
      <c r="AB4938" s="8">
        <v>0</v>
      </c>
      <c r="AC4938">
        <v>0</v>
      </c>
      <c r="AD4938">
        <v>0</v>
      </c>
      <c r="AE4938">
        <v>1</v>
      </c>
      <c r="AF4938" t="s">
        <v>705</v>
      </c>
      <c r="AG4938">
        <v>100</v>
      </c>
      <c r="AH4938">
        <v>0</v>
      </c>
      <c r="AI4938">
        <v>50</v>
      </c>
      <c r="AJ4938">
        <v>1</v>
      </c>
      <c r="AK4938">
        <v>0</v>
      </c>
      <c r="AL4938">
        <v>0</v>
      </c>
      <c r="AO4938">
        <v>7</v>
      </c>
      <c r="AP4938">
        <v>21</v>
      </c>
      <c r="AQ4938">
        <v>7</v>
      </c>
    </row>
    <row r="4939" spans="1:43" x14ac:dyDescent="0.15">
      <c r="A4939">
        <v>70500022</v>
      </c>
      <c r="B4939" t="s">
        <v>706</v>
      </c>
      <c r="C4939" t="s">
        <v>768</v>
      </c>
      <c r="D4939" t="s">
        <v>768</v>
      </c>
      <c r="E4939" t="s">
        <v>757</v>
      </c>
      <c r="F4939">
        <v>4</v>
      </c>
      <c r="G4939">
        <v>4</v>
      </c>
      <c r="H4939" t="s">
        <v>769</v>
      </c>
      <c r="I4939" t="s">
        <v>479</v>
      </c>
      <c r="J4939">
        <v>2646</v>
      </c>
      <c r="L4939">
        <v>0</v>
      </c>
      <c r="M4939">
        <v>6</v>
      </c>
      <c r="N4939" t="s">
        <v>9128</v>
      </c>
      <c r="O4939" t="s">
        <v>9128</v>
      </c>
      <c r="P4939" t="s">
        <v>5752</v>
      </c>
      <c r="Q4939">
        <v>105</v>
      </c>
      <c r="R4939" t="s">
        <v>706</v>
      </c>
      <c r="S4939">
        <v>255</v>
      </c>
      <c r="T4939" t="s">
        <v>76</v>
      </c>
      <c r="W4939" s="9">
        <v>1</v>
      </c>
      <c r="X4939" t="s">
        <v>770</v>
      </c>
      <c r="Y4939">
        <v>500</v>
      </c>
      <c r="Z4939">
        <v>0</v>
      </c>
      <c r="AA4939">
        <v>6</v>
      </c>
      <c r="AB4939" s="8">
        <v>0</v>
      </c>
      <c r="AC4939">
        <v>1</v>
      </c>
      <c r="AD4939">
        <v>0</v>
      </c>
      <c r="AE4939">
        <v>1</v>
      </c>
      <c r="AF4939" t="s">
        <v>9128</v>
      </c>
      <c r="AG4939">
        <v>100</v>
      </c>
      <c r="AH4939">
        <v>0</v>
      </c>
      <c r="AI4939">
        <v>50</v>
      </c>
      <c r="AJ4939">
        <v>1</v>
      </c>
      <c r="AK4939">
        <v>0</v>
      </c>
      <c r="AL4939">
        <v>0</v>
      </c>
      <c r="AO4939">
        <v>7</v>
      </c>
      <c r="AP4939">
        <v>22</v>
      </c>
      <c r="AQ4939">
        <v>7</v>
      </c>
    </row>
    <row r="4940" spans="1:43" x14ac:dyDescent="0.15">
      <c r="A4940">
        <v>70500023</v>
      </c>
      <c r="B4940" t="s">
        <v>707</v>
      </c>
      <c r="C4940" t="s">
        <v>768</v>
      </c>
      <c r="D4940" t="s">
        <v>768</v>
      </c>
      <c r="E4940" t="s">
        <v>757</v>
      </c>
      <c r="F4940">
        <v>4</v>
      </c>
      <c r="G4940">
        <v>4</v>
      </c>
      <c r="H4940" t="s">
        <v>769</v>
      </c>
      <c r="I4940" t="s">
        <v>479</v>
      </c>
      <c r="J4940">
        <v>2650</v>
      </c>
      <c r="L4940">
        <v>0</v>
      </c>
      <c r="M4940">
        <v>6</v>
      </c>
      <c r="N4940" t="s">
        <v>9128</v>
      </c>
      <c r="O4940" t="s">
        <v>32</v>
      </c>
      <c r="P4940" t="s">
        <v>5752</v>
      </c>
      <c r="Q4940">
        <v>105</v>
      </c>
      <c r="R4940" t="s">
        <v>707</v>
      </c>
      <c r="S4940">
        <v>255</v>
      </c>
      <c r="T4940" t="s">
        <v>76</v>
      </c>
      <c r="W4940" s="9">
        <v>1</v>
      </c>
      <c r="X4940" t="s">
        <v>770</v>
      </c>
      <c r="Y4940">
        <v>500</v>
      </c>
      <c r="Z4940">
        <v>0</v>
      </c>
      <c r="AA4940">
        <v>6</v>
      </c>
      <c r="AB4940" s="8">
        <v>0</v>
      </c>
      <c r="AC4940">
        <v>2</v>
      </c>
      <c r="AD4940">
        <v>0</v>
      </c>
      <c r="AE4940">
        <v>1</v>
      </c>
      <c r="AF4940" t="s">
        <v>705</v>
      </c>
      <c r="AG4940">
        <v>100</v>
      </c>
      <c r="AH4940">
        <v>0</v>
      </c>
      <c r="AI4940">
        <v>50</v>
      </c>
      <c r="AJ4940">
        <v>1</v>
      </c>
      <c r="AK4940">
        <v>0</v>
      </c>
      <c r="AL4940">
        <v>0</v>
      </c>
      <c r="AO4940">
        <v>7</v>
      </c>
      <c r="AP4940">
        <v>23</v>
      </c>
      <c r="AQ4940">
        <v>7</v>
      </c>
    </row>
    <row r="4941" spans="1:43" x14ac:dyDescent="0.15">
      <c r="A4941">
        <v>70500024</v>
      </c>
      <c r="B4941" t="s">
        <v>708</v>
      </c>
      <c r="C4941" t="s">
        <v>768</v>
      </c>
      <c r="D4941" t="s">
        <v>768</v>
      </c>
      <c r="E4941" t="s">
        <v>757</v>
      </c>
      <c r="F4941">
        <v>4</v>
      </c>
      <c r="G4941">
        <v>4</v>
      </c>
      <c r="H4941" t="s">
        <v>769</v>
      </c>
      <c r="I4941" t="s">
        <v>479</v>
      </c>
      <c r="J4941">
        <v>2654</v>
      </c>
      <c r="L4941">
        <v>0</v>
      </c>
      <c r="M4941">
        <v>6</v>
      </c>
      <c r="N4941" t="s">
        <v>9128</v>
      </c>
      <c r="O4941" t="s">
        <v>33</v>
      </c>
      <c r="P4941" t="s">
        <v>5752</v>
      </c>
      <c r="Q4941">
        <v>105</v>
      </c>
      <c r="R4941" t="s">
        <v>708</v>
      </c>
      <c r="S4941">
        <v>255</v>
      </c>
      <c r="T4941" t="s">
        <v>76</v>
      </c>
      <c r="W4941" s="9">
        <v>1</v>
      </c>
      <c r="X4941" t="s">
        <v>770</v>
      </c>
      <c r="Y4941">
        <v>500</v>
      </c>
      <c r="Z4941">
        <v>0</v>
      </c>
      <c r="AA4941">
        <v>7</v>
      </c>
      <c r="AB4941" s="8">
        <v>0</v>
      </c>
      <c r="AC4941">
        <v>3</v>
      </c>
      <c r="AD4941">
        <v>0</v>
      </c>
      <c r="AE4941">
        <v>1</v>
      </c>
      <c r="AF4941" t="s">
        <v>705</v>
      </c>
      <c r="AG4941">
        <v>100</v>
      </c>
      <c r="AH4941">
        <v>0</v>
      </c>
      <c r="AI4941">
        <v>50</v>
      </c>
      <c r="AJ4941">
        <v>1</v>
      </c>
      <c r="AK4941">
        <v>0</v>
      </c>
      <c r="AL4941">
        <v>0</v>
      </c>
      <c r="AO4941">
        <v>7</v>
      </c>
      <c r="AP4941">
        <v>24</v>
      </c>
      <c r="AQ4941">
        <v>7</v>
      </c>
    </row>
    <row r="4942" spans="1:43" x14ac:dyDescent="0.15">
      <c r="A4942">
        <v>70500025</v>
      </c>
      <c r="B4942" t="s">
        <v>771</v>
      </c>
      <c r="C4942" t="s">
        <v>768</v>
      </c>
      <c r="D4942" t="s">
        <v>768</v>
      </c>
      <c r="E4942" t="s">
        <v>757</v>
      </c>
      <c r="F4942">
        <v>2</v>
      </c>
      <c r="G4942">
        <v>2</v>
      </c>
      <c r="H4942" t="s">
        <v>769</v>
      </c>
      <c r="I4942" t="s">
        <v>477</v>
      </c>
      <c r="J4942">
        <v>2658</v>
      </c>
      <c r="L4942">
        <v>0</v>
      </c>
      <c r="M4942">
        <v>7</v>
      </c>
      <c r="N4942" t="s">
        <v>9129</v>
      </c>
      <c r="O4942" t="s">
        <v>478</v>
      </c>
      <c r="P4942">
        <v>1</v>
      </c>
      <c r="Q4942">
        <v>105</v>
      </c>
      <c r="R4942" t="s">
        <v>771</v>
      </c>
      <c r="S4942">
        <v>255</v>
      </c>
      <c r="T4942" t="s">
        <v>76</v>
      </c>
      <c r="W4942" s="9">
        <v>1</v>
      </c>
      <c r="X4942" t="s">
        <v>770</v>
      </c>
      <c r="Y4942">
        <v>500</v>
      </c>
      <c r="Z4942">
        <v>0</v>
      </c>
      <c r="AA4942">
        <v>7</v>
      </c>
      <c r="AB4942" s="8">
        <v>0</v>
      </c>
      <c r="AC4942">
        <v>0</v>
      </c>
      <c r="AD4942">
        <v>0</v>
      </c>
      <c r="AE4942">
        <v>1</v>
      </c>
      <c r="AF4942" t="s">
        <v>772</v>
      </c>
      <c r="AG4942">
        <v>100</v>
      </c>
      <c r="AH4942">
        <v>0</v>
      </c>
      <c r="AI4942">
        <v>50</v>
      </c>
      <c r="AJ4942">
        <v>1</v>
      </c>
      <c r="AK4942">
        <v>0</v>
      </c>
      <c r="AL4942">
        <v>0</v>
      </c>
      <c r="AO4942">
        <v>7</v>
      </c>
      <c r="AP4942">
        <v>25</v>
      </c>
      <c r="AQ4942">
        <v>7</v>
      </c>
    </row>
    <row r="4943" spans="1:43" x14ac:dyDescent="0.15">
      <c r="A4943">
        <v>70500026</v>
      </c>
      <c r="B4943" t="s">
        <v>773</v>
      </c>
      <c r="C4943" t="s">
        <v>768</v>
      </c>
      <c r="D4943" t="s">
        <v>768</v>
      </c>
      <c r="E4943" t="s">
        <v>757</v>
      </c>
      <c r="F4943">
        <v>4</v>
      </c>
      <c r="G4943">
        <v>4</v>
      </c>
      <c r="H4943" t="s">
        <v>769</v>
      </c>
      <c r="I4943" t="s">
        <v>479</v>
      </c>
      <c r="J4943">
        <v>2660</v>
      </c>
      <c r="L4943">
        <v>0</v>
      </c>
      <c r="M4943">
        <v>7</v>
      </c>
      <c r="N4943" t="s">
        <v>9129</v>
      </c>
      <c r="O4943" t="s">
        <v>9129</v>
      </c>
      <c r="P4943" t="s">
        <v>5751</v>
      </c>
      <c r="Q4943">
        <v>105</v>
      </c>
      <c r="R4943" t="s">
        <v>773</v>
      </c>
      <c r="S4943">
        <v>255</v>
      </c>
      <c r="T4943" t="s">
        <v>76</v>
      </c>
      <c r="W4943" s="9">
        <v>1</v>
      </c>
      <c r="X4943" t="s">
        <v>770</v>
      </c>
      <c r="Y4943">
        <v>500</v>
      </c>
      <c r="Z4943">
        <v>0</v>
      </c>
      <c r="AA4943">
        <v>6</v>
      </c>
      <c r="AB4943" s="8">
        <v>0</v>
      </c>
      <c r="AC4943">
        <v>1</v>
      </c>
      <c r="AD4943">
        <v>0</v>
      </c>
      <c r="AE4943">
        <v>1</v>
      </c>
      <c r="AF4943" t="s">
        <v>9129</v>
      </c>
      <c r="AG4943">
        <v>100</v>
      </c>
      <c r="AH4943">
        <v>0</v>
      </c>
      <c r="AI4943">
        <v>50</v>
      </c>
      <c r="AJ4943">
        <v>1</v>
      </c>
      <c r="AK4943">
        <v>0</v>
      </c>
      <c r="AL4943">
        <v>0</v>
      </c>
      <c r="AO4943">
        <v>7</v>
      </c>
      <c r="AP4943">
        <v>26</v>
      </c>
      <c r="AQ4943">
        <v>7</v>
      </c>
    </row>
    <row r="4944" spans="1:43" x14ac:dyDescent="0.15">
      <c r="A4944">
        <v>70500027</v>
      </c>
      <c r="B4944" t="s">
        <v>774</v>
      </c>
      <c r="C4944" t="s">
        <v>768</v>
      </c>
      <c r="D4944" t="s">
        <v>768</v>
      </c>
      <c r="E4944" t="s">
        <v>757</v>
      </c>
      <c r="F4944">
        <v>4</v>
      </c>
      <c r="G4944">
        <v>4</v>
      </c>
      <c r="H4944" t="s">
        <v>769</v>
      </c>
      <c r="I4944" t="s">
        <v>479</v>
      </c>
      <c r="J4944">
        <v>2664</v>
      </c>
      <c r="L4944">
        <v>0</v>
      </c>
      <c r="M4944">
        <v>7</v>
      </c>
      <c r="N4944" t="s">
        <v>9129</v>
      </c>
      <c r="O4944" t="s">
        <v>32</v>
      </c>
      <c r="P4944" t="s">
        <v>5751</v>
      </c>
      <c r="Q4944">
        <v>105</v>
      </c>
      <c r="R4944" t="s">
        <v>774</v>
      </c>
      <c r="S4944">
        <v>255</v>
      </c>
      <c r="T4944" t="s">
        <v>76</v>
      </c>
      <c r="W4944" s="9">
        <v>1</v>
      </c>
      <c r="X4944" t="s">
        <v>770</v>
      </c>
      <c r="Y4944">
        <v>500</v>
      </c>
      <c r="Z4944">
        <v>0</v>
      </c>
      <c r="AA4944">
        <v>6</v>
      </c>
      <c r="AB4944" s="8">
        <v>0</v>
      </c>
      <c r="AC4944">
        <v>2</v>
      </c>
      <c r="AD4944">
        <v>0</v>
      </c>
      <c r="AE4944">
        <v>1</v>
      </c>
      <c r="AF4944" t="s">
        <v>772</v>
      </c>
      <c r="AG4944">
        <v>100</v>
      </c>
      <c r="AH4944">
        <v>0</v>
      </c>
      <c r="AI4944">
        <v>50</v>
      </c>
      <c r="AJ4944">
        <v>1</v>
      </c>
      <c r="AK4944">
        <v>0</v>
      </c>
      <c r="AL4944">
        <v>0</v>
      </c>
      <c r="AO4944">
        <v>7</v>
      </c>
      <c r="AP4944">
        <v>27</v>
      </c>
      <c r="AQ4944">
        <v>7</v>
      </c>
    </row>
    <row r="4945" spans="1:43" x14ac:dyDescent="0.15">
      <c r="A4945">
        <v>70500028</v>
      </c>
      <c r="B4945" t="s">
        <v>775</v>
      </c>
      <c r="C4945" t="s">
        <v>768</v>
      </c>
      <c r="D4945" t="s">
        <v>768</v>
      </c>
      <c r="E4945" t="s">
        <v>757</v>
      </c>
      <c r="F4945">
        <v>4</v>
      </c>
      <c r="G4945">
        <v>4</v>
      </c>
      <c r="H4945" t="s">
        <v>769</v>
      </c>
      <c r="I4945" t="s">
        <v>479</v>
      </c>
      <c r="J4945">
        <v>2668</v>
      </c>
      <c r="L4945">
        <v>0</v>
      </c>
      <c r="M4945">
        <v>7</v>
      </c>
      <c r="N4945" t="s">
        <v>9129</v>
      </c>
      <c r="O4945" t="s">
        <v>33</v>
      </c>
      <c r="P4945" t="s">
        <v>5751</v>
      </c>
      <c r="Q4945">
        <v>105</v>
      </c>
      <c r="R4945" t="s">
        <v>775</v>
      </c>
      <c r="S4945">
        <v>255</v>
      </c>
      <c r="T4945" t="s">
        <v>76</v>
      </c>
      <c r="W4945" s="9">
        <v>1</v>
      </c>
      <c r="X4945" t="s">
        <v>770</v>
      </c>
      <c r="Y4945">
        <v>500</v>
      </c>
      <c r="Z4945">
        <v>0</v>
      </c>
      <c r="AA4945">
        <v>7</v>
      </c>
      <c r="AB4945" s="8">
        <v>0</v>
      </c>
      <c r="AC4945">
        <v>3</v>
      </c>
      <c r="AD4945">
        <v>0</v>
      </c>
      <c r="AE4945">
        <v>1</v>
      </c>
      <c r="AF4945" t="s">
        <v>772</v>
      </c>
      <c r="AG4945">
        <v>100</v>
      </c>
      <c r="AH4945">
        <v>0</v>
      </c>
      <c r="AI4945">
        <v>50</v>
      </c>
      <c r="AJ4945">
        <v>1</v>
      </c>
      <c r="AK4945">
        <v>0</v>
      </c>
      <c r="AL4945">
        <v>0</v>
      </c>
      <c r="AO4945">
        <v>7</v>
      </c>
      <c r="AP4945">
        <v>28</v>
      </c>
      <c r="AQ4945">
        <v>7</v>
      </c>
    </row>
    <row r="4946" spans="1:43" x14ac:dyDescent="0.15">
      <c r="A4946">
        <v>70500029</v>
      </c>
      <c r="B4946" t="s">
        <v>776</v>
      </c>
      <c r="C4946" t="s">
        <v>768</v>
      </c>
      <c r="D4946" t="s">
        <v>768</v>
      </c>
      <c r="E4946" t="s">
        <v>757</v>
      </c>
      <c r="F4946">
        <v>2</v>
      </c>
      <c r="G4946">
        <v>2</v>
      </c>
      <c r="H4946" t="s">
        <v>769</v>
      </c>
      <c r="I4946" t="s">
        <v>477</v>
      </c>
      <c r="J4946">
        <v>2672</v>
      </c>
      <c r="L4946">
        <v>0</v>
      </c>
      <c r="M4946">
        <v>8</v>
      </c>
      <c r="N4946" t="s">
        <v>9130</v>
      </c>
      <c r="O4946" t="s">
        <v>478</v>
      </c>
      <c r="P4946">
        <v>1</v>
      </c>
      <c r="Q4946">
        <v>105</v>
      </c>
      <c r="R4946" t="s">
        <v>776</v>
      </c>
      <c r="S4946">
        <v>255</v>
      </c>
      <c r="T4946" t="s">
        <v>76</v>
      </c>
      <c r="W4946" s="9">
        <v>1</v>
      </c>
      <c r="X4946" t="s">
        <v>770</v>
      </c>
      <c r="Y4946">
        <v>500</v>
      </c>
      <c r="Z4946">
        <v>0</v>
      </c>
      <c r="AA4946">
        <v>7</v>
      </c>
      <c r="AB4946" s="8">
        <v>0</v>
      </c>
      <c r="AC4946">
        <v>0</v>
      </c>
      <c r="AD4946">
        <v>0</v>
      </c>
      <c r="AE4946">
        <v>1</v>
      </c>
      <c r="AF4946" t="s">
        <v>777</v>
      </c>
      <c r="AG4946">
        <v>100</v>
      </c>
      <c r="AH4946">
        <v>0</v>
      </c>
      <c r="AI4946">
        <v>50</v>
      </c>
      <c r="AJ4946">
        <v>1</v>
      </c>
      <c r="AK4946">
        <v>0</v>
      </c>
      <c r="AL4946">
        <v>0</v>
      </c>
      <c r="AO4946">
        <v>7</v>
      </c>
      <c r="AP4946">
        <v>29</v>
      </c>
      <c r="AQ4946">
        <v>7</v>
      </c>
    </row>
    <row r="4947" spans="1:43" x14ac:dyDescent="0.15">
      <c r="A4947">
        <v>70500030</v>
      </c>
      <c r="B4947" t="s">
        <v>778</v>
      </c>
      <c r="C4947" t="s">
        <v>768</v>
      </c>
      <c r="D4947" t="s">
        <v>768</v>
      </c>
      <c r="E4947" t="s">
        <v>757</v>
      </c>
      <c r="F4947">
        <v>4</v>
      </c>
      <c r="G4947">
        <v>4</v>
      </c>
      <c r="H4947" t="s">
        <v>769</v>
      </c>
      <c r="I4947" t="s">
        <v>479</v>
      </c>
      <c r="J4947">
        <v>2674</v>
      </c>
      <c r="L4947">
        <v>0</v>
      </c>
      <c r="M4947">
        <v>8</v>
      </c>
      <c r="N4947" t="s">
        <v>9130</v>
      </c>
      <c r="O4947" t="s">
        <v>9130</v>
      </c>
      <c r="P4947" t="s">
        <v>5747</v>
      </c>
      <c r="Q4947">
        <v>105</v>
      </c>
      <c r="R4947" t="s">
        <v>778</v>
      </c>
      <c r="S4947">
        <v>255</v>
      </c>
      <c r="T4947" t="s">
        <v>76</v>
      </c>
      <c r="W4947" s="9">
        <v>1</v>
      </c>
      <c r="X4947" t="s">
        <v>770</v>
      </c>
      <c r="Y4947">
        <v>500</v>
      </c>
      <c r="Z4947">
        <v>0</v>
      </c>
      <c r="AA4947">
        <v>6</v>
      </c>
      <c r="AB4947" s="8">
        <v>0</v>
      </c>
      <c r="AC4947">
        <v>1</v>
      </c>
      <c r="AD4947">
        <v>0</v>
      </c>
      <c r="AE4947">
        <v>1</v>
      </c>
      <c r="AF4947" t="s">
        <v>9130</v>
      </c>
      <c r="AG4947">
        <v>100</v>
      </c>
      <c r="AH4947">
        <v>0</v>
      </c>
      <c r="AI4947">
        <v>50</v>
      </c>
      <c r="AJ4947">
        <v>1</v>
      </c>
      <c r="AK4947">
        <v>0</v>
      </c>
      <c r="AL4947">
        <v>0</v>
      </c>
      <c r="AO4947">
        <v>7</v>
      </c>
      <c r="AP4947">
        <v>30</v>
      </c>
      <c r="AQ4947">
        <v>7</v>
      </c>
    </row>
    <row r="4948" spans="1:43" x14ac:dyDescent="0.15">
      <c r="A4948">
        <v>70500031</v>
      </c>
      <c r="B4948" t="s">
        <v>779</v>
      </c>
      <c r="C4948" t="s">
        <v>768</v>
      </c>
      <c r="D4948" t="s">
        <v>768</v>
      </c>
      <c r="E4948" t="s">
        <v>757</v>
      </c>
      <c r="F4948">
        <v>4</v>
      </c>
      <c r="G4948">
        <v>4</v>
      </c>
      <c r="H4948" t="s">
        <v>769</v>
      </c>
      <c r="I4948" t="s">
        <v>479</v>
      </c>
      <c r="J4948">
        <v>2678</v>
      </c>
      <c r="L4948">
        <v>0</v>
      </c>
      <c r="M4948">
        <v>8</v>
      </c>
      <c r="N4948" t="s">
        <v>9130</v>
      </c>
      <c r="O4948" t="s">
        <v>32</v>
      </c>
      <c r="P4948" t="s">
        <v>5747</v>
      </c>
      <c r="Q4948">
        <v>105</v>
      </c>
      <c r="R4948" t="s">
        <v>779</v>
      </c>
      <c r="S4948">
        <v>255</v>
      </c>
      <c r="T4948" t="s">
        <v>76</v>
      </c>
      <c r="W4948" s="9">
        <v>1</v>
      </c>
      <c r="X4948" t="s">
        <v>770</v>
      </c>
      <c r="Y4948">
        <v>500</v>
      </c>
      <c r="Z4948">
        <v>0</v>
      </c>
      <c r="AA4948">
        <v>6</v>
      </c>
      <c r="AB4948" s="8">
        <v>0</v>
      </c>
      <c r="AC4948">
        <v>2</v>
      </c>
      <c r="AD4948">
        <v>0</v>
      </c>
      <c r="AE4948">
        <v>1</v>
      </c>
      <c r="AF4948" t="s">
        <v>777</v>
      </c>
      <c r="AG4948">
        <v>100</v>
      </c>
      <c r="AH4948">
        <v>0</v>
      </c>
      <c r="AI4948">
        <v>50</v>
      </c>
      <c r="AJ4948">
        <v>1</v>
      </c>
      <c r="AK4948">
        <v>0</v>
      </c>
      <c r="AL4948">
        <v>0</v>
      </c>
      <c r="AO4948">
        <v>7</v>
      </c>
      <c r="AP4948">
        <v>31</v>
      </c>
      <c r="AQ4948">
        <v>7</v>
      </c>
    </row>
    <row r="4949" spans="1:43" x14ac:dyDescent="0.15">
      <c r="A4949">
        <v>70500032</v>
      </c>
      <c r="B4949" t="s">
        <v>780</v>
      </c>
      <c r="C4949" t="s">
        <v>768</v>
      </c>
      <c r="D4949" t="s">
        <v>768</v>
      </c>
      <c r="E4949" t="s">
        <v>757</v>
      </c>
      <c r="F4949">
        <v>4</v>
      </c>
      <c r="G4949">
        <v>4</v>
      </c>
      <c r="H4949" t="s">
        <v>769</v>
      </c>
      <c r="I4949" t="s">
        <v>479</v>
      </c>
      <c r="J4949">
        <v>2682</v>
      </c>
      <c r="L4949">
        <v>0</v>
      </c>
      <c r="M4949">
        <v>8</v>
      </c>
      <c r="N4949" t="s">
        <v>9130</v>
      </c>
      <c r="O4949" t="s">
        <v>33</v>
      </c>
      <c r="P4949" t="s">
        <v>5747</v>
      </c>
      <c r="Q4949">
        <v>105</v>
      </c>
      <c r="R4949" t="s">
        <v>780</v>
      </c>
      <c r="S4949">
        <v>255</v>
      </c>
      <c r="T4949" t="s">
        <v>76</v>
      </c>
      <c r="W4949" s="9">
        <v>1</v>
      </c>
      <c r="X4949" t="s">
        <v>770</v>
      </c>
      <c r="Y4949">
        <v>500</v>
      </c>
      <c r="Z4949">
        <v>0</v>
      </c>
      <c r="AA4949">
        <v>7</v>
      </c>
      <c r="AB4949" s="8">
        <v>0</v>
      </c>
      <c r="AC4949">
        <v>3</v>
      </c>
      <c r="AD4949">
        <v>0</v>
      </c>
      <c r="AE4949">
        <v>1</v>
      </c>
      <c r="AF4949" t="s">
        <v>777</v>
      </c>
      <c r="AG4949">
        <v>100</v>
      </c>
      <c r="AH4949">
        <v>0</v>
      </c>
      <c r="AI4949">
        <v>50</v>
      </c>
      <c r="AJ4949">
        <v>1</v>
      </c>
      <c r="AK4949">
        <v>0</v>
      </c>
      <c r="AL4949">
        <v>0</v>
      </c>
      <c r="AO4949">
        <v>7</v>
      </c>
      <c r="AP4949">
        <v>32</v>
      </c>
      <c r="AQ4949">
        <v>7</v>
      </c>
    </row>
    <row r="4950" spans="1:43" x14ac:dyDescent="0.15">
      <c r="A4950">
        <v>70500033</v>
      </c>
      <c r="B4950" t="s">
        <v>781</v>
      </c>
      <c r="C4950" t="s">
        <v>768</v>
      </c>
      <c r="D4950" t="s">
        <v>768</v>
      </c>
      <c r="E4950" t="s">
        <v>757</v>
      </c>
      <c r="F4950">
        <v>2</v>
      </c>
      <c r="G4950">
        <v>2</v>
      </c>
      <c r="H4950" t="s">
        <v>769</v>
      </c>
      <c r="I4950" t="s">
        <v>477</v>
      </c>
      <c r="J4950">
        <v>2686</v>
      </c>
      <c r="L4950">
        <v>0</v>
      </c>
      <c r="M4950">
        <v>9</v>
      </c>
      <c r="N4950" t="s">
        <v>9131</v>
      </c>
      <c r="O4950" t="s">
        <v>478</v>
      </c>
      <c r="P4950">
        <v>1</v>
      </c>
      <c r="Q4950">
        <v>105</v>
      </c>
      <c r="R4950" t="s">
        <v>781</v>
      </c>
      <c r="S4950">
        <v>255</v>
      </c>
      <c r="T4950" t="s">
        <v>76</v>
      </c>
      <c r="W4950" s="9">
        <v>1</v>
      </c>
      <c r="X4950" t="s">
        <v>770</v>
      </c>
      <c r="Y4950">
        <v>500</v>
      </c>
      <c r="Z4950">
        <v>0</v>
      </c>
      <c r="AA4950">
        <v>7</v>
      </c>
      <c r="AB4950" s="8">
        <v>0</v>
      </c>
      <c r="AC4950">
        <v>0</v>
      </c>
      <c r="AD4950">
        <v>0</v>
      </c>
      <c r="AE4950">
        <v>1</v>
      </c>
      <c r="AF4950" t="s">
        <v>782</v>
      </c>
      <c r="AG4950">
        <v>100</v>
      </c>
      <c r="AH4950">
        <v>0</v>
      </c>
      <c r="AI4950">
        <v>50</v>
      </c>
      <c r="AJ4950">
        <v>1</v>
      </c>
      <c r="AK4950">
        <v>0</v>
      </c>
      <c r="AL4950">
        <v>0</v>
      </c>
      <c r="AO4950">
        <v>7</v>
      </c>
      <c r="AP4950">
        <v>33</v>
      </c>
      <c r="AQ4950">
        <v>7</v>
      </c>
    </row>
    <row r="4951" spans="1:43" x14ac:dyDescent="0.15">
      <c r="A4951">
        <v>70500034</v>
      </c>
      <c r="B4951" t="s">
        <v>783</v>
      </c>
      <c r="C4951" t="s">
        <v>768</v>
      </c>
      <c r="D4951" t="s">
        <v>768</v>
      </c>
      <c r="E4951" t="s">
        <v>757</v>
      </c>
      <c r="F4951">
        <v>4</v>
      </c>
      <c r="G4951">
        <v>4</v>
      </c>
      <c r="H4951" t="s">
        <v>769</v>
      </c>
      <c r="I4951" t="s">
        <v>479</v>
      </c>
      <c r="J4951">
        <v>2688</v>
      </c>
      <c r="L4951">
        <v>0</v>
      </c>
      <c r="M4951">
        <v>9</v>
      </c>
      <c r="N4951" t="s">
        <v>9131</v>
      </c>
      <c r="O4951" t="s">
        <v>9131</v>
      </c>
      <c r="P4951" t="s">
        <v>5748</v>
      </c>
      <c r="Q4951">
        <v>105</v>
      </c>
      <c r="R4951" t="s">
        <v>783</v>
      </c>
      <c r="S4951">
        <v>255</v>
      </c>
      <c r="T4951" t="s">
        <v>76</v>
      </c>
      <c r="W4951" s="9">
        <v>1</v>
      </c>
      <c r="X4951" t="s">
        <v>770</v>
      </c>
      <c r="Y4951">
        <v>500</v>
      </c>
      <c r="Z4951">
        <v>0</v>
      </c>
      <c r="AA4951">
        <v>6</v>
      </c>
      <c r="AB4951" s="8">
        <v>0</v>
      </c>
      <c r="AC4951">
        <v>1</v>
      </c>
      <c r="AD4951">
        <v>0</v>
      </c>
      <c r="AE4951">
        <v>1</v>
      </c>
      <c r="AF4951" t="s">
        <v>9131</v>
      </c>
      <c r="AG4951">
        <v>100</v>
      </c>
      <c r="AH4951">
        <v>0</v>
      </c>
      <c r="AI4951">
        <v>50</v>
      </c>
      <c r="AJ4951">
        <v>1</v>
      </c>
      <c r="AK4951">
        <v>0</v>
      </c>
      <c r="AL4951">
        <v>0</v>
      </c>
      <c r="AO4951">
        <v>7</v>
      </c>
      <c r="AP4951">
        <v>34</v>
      </c>
      <c r="AQ4951">
        <v>7</v>
      </c>
    </row>
    <row r="4952" spans="1:43" x14ac:dyDescent="0.15">
      <c r="A4952">
        <v>70500035</v>
      </c>
      <c r="B4952" t="s">
        <v>784</v>
      </c>
      <c r="C4952" t="s">
        <v>768</v>
      </c>
      <c r="D4952" t="s">
        <v>768</v>
      </c>
      <c r="E4952" t="s">
        <v>757</v>
      </c>
      <c r="F4952">
        <v>4</v>
      </c>
      <c r="G4952">
        <v>4</v>
      </c>
      <c r="H4952" t="s">
        <v>769</v>
      </c>
      <c r="I4952" t="s">
        <v>479</v>
      </c>
      <c r="J4952">
        <v>2692</v>
      </c>
      <c r="L4952">
        <v>0</v>
      </c>
      <c r="M4952">
        <v>9</v>
      </c>
      <c r="N4952" t="s">
        <v>9131</v>
      </c>
      <c r="O4952" t="s">
        <v>32</v>
      </c>
      <c r="P4952" t="s">
        <v>5748</v>
      </c>
      <c r="Q4952">
        <v>105</v>
      </c>
      <c r="R4952" t="s">
        <v>784</v>
      </c>
      <c r="S4952">
        <v>255</v>
      </c>
      <c r="T4952" t="s">
        <v>76</v>
      </c>
      <c r="W4952" s="9">
        <v>1</v>
      </c>
      <c r="X4952" t="s">
        <v>770</v>
      </c>
      <c r="Y4952">
        <v>500</v>
      </c>
      <c r="Z4952">
        <v>0</v>
      </c>
      <c r="AA4952">
        <v>6</v>
      </c>
      <c r="AB4952" s="8">
        <v>0</v>
      </c>
      <c r="AC4952">
        <v>2</v>
      </c>
      <c r="AD4952">
        <v>0</v>
      </c>
      <c r="AE4952">
        <v>1</v>
      </c>
      <c r="AF4952" t="s">
        <v>782</v>
      </c>
      <c r="AG4952">
        <v>100</v>
      </c>
      <c r="AH4952">
        <v>0</v>
      </c>
      <c r="AI4952">
        <v>50</v>
      </c>
      <c r="AJ4952">
        <v>1</v>
      </c>
      <c r="AK4952">
        <v>0</v>
      </c>
      <c r="AL4952">
        <v>0</v>
      </c>
      <c r="AO4952">
        <v>7</v>
      </c>
      <c r="AP4952">
        <v>35</v>
      </c>
      <c r="AQ4952">
        <v>7</v>
      </c>
    </row>
    <row r="4953" spans="1:43" x14ac:dyDescent="0.15">
      <c r="A4953">
        <v>70500036</v>
      </c>
      <c r="B4953" t="s">
        <v>785</v>
      </c>
      <c r="C4953" t="s">
        <v>768</v>
      </c>
      <c r="D4953" t="s">
        <v>768</v>
      </c>
      <c r="E4953" t="s">
        <v>757</v>
      </c>
      <c r="F4953">
        <v>4</v>
      </c>
      <c r="G4953">
        <v>4</v>
      </c>
      <c r="H4953" t="s">
        <v>769</v>
      </c>
      <c r="I4953" t="s">
        <v>479</v>
      </c>
      <c r="J4953">
        <v>2696</v>
      </c>
      <c r="L4953">
        <v>0</v>
      </c>
      <c r="M4953">
        <v>9</v>
      </c>
      <c r="N4953" t="s">
        <v>9131</v>
      </c>
      <c r="O4953" t="s">
        <v>33</v>
      </c>
      <c r="P4953" t="s">
        <v>5748</v>
      </c>
      <c r="Q4953">
        <v>105</v>
      </c>
      <c r="R4953" t="s">
        <v>785</v>
      </c>
      <c r="S4953">
        <v>255</v>
      </c>
      <c r="T4953" t="s">
        <v>76</v>
      </c>
      <c r="W4953" s="9">
        <v>1</v>
      </c>
      <c r="X4953" t="s">
        <v>770</v>
      </c>
      <c r="Y4953">
        <v>500</v>
      </c>
      <c r="Z4953">
        <v>0</v>
      </c>
      <c r="AA4953">
        <v>7</v>
      </c>
      <c r="AB4953" s="8">
        <v>0</v>
      </c>
      <c r="AC4953">
        <v>3</v>
      </c>
      <c r="AD4953">
        <v>0</v>
      </c>
      <c r="AE4953">
        <v>1</v>
      </c>
      <c r="AF4953" t="s">
        <v>782</v>
      </c>
      <c r="AG4953">
        <v>100</v>
      </c>
      <c r="AH4953">
        <v>0</v>
      </c>
      <c r="AI4953">
        <v>50</v>
      </c>
      <c r="AJ4953">
        <v>1</v>
      </c>
      <c r="AK4953">
        <v>0</v>
      </c>
      <c r="AL4953">
        <v>0</v>
      </c>
      <c r="AO4953">
        <v>7</v>
      </c>
      <c r="AP4953">
        <v>36</v>
      </c>
      <c r="AQ4953">
        <v>7</v>
      </c>
    </row>
    <row r="4954" spans="1:43" x14ac:dyDescent="0.15">
      <c r="A4954">
        <v>70500037</v>
      </c>
      <c r="B4954" t="s">
        <v>786</v>
      </c>
      <c r="C4954" t="s">
        <v>768</v>
      </c>
      <c r="D4954" t="s">
        <v>768</v>
      </c>
      <c r="E4954" t="s">
        <v>757</v>
      </c>
      <c r="F4954">
        <v>2</v>
      </c>
      <c r="G4954">
        <v>2</v>
      </c>
      <c r="H4954" t="s">
        <v>769</v>
      </c>
      <c r="I4954" t="s">
        <v>477</v>
      </c>
      <c r="J4954">
        <v>2700</v>
      </c>
      <c r="L4954">
        <v>0</v>
      </c>
      <c r="M4954">
        <v>10</v>
      </c>
      <c r="N4954" t="s">
        <v>9132</v>
      </c>
      <c r="O4954" t="s">
        <v>478</v>
      </c>
      <c r="P4954">
        <v>1</v>
      </c>
      <c r="Q4954">
        <v>105</v>
      </c>
      <c r="R4954" t="s">
        <v>786</v>
      </c>
      <c r="S4954">
        <v>255</v>
      </c>
      <c r="T4954" t="s">
        <v>76</v>
      </c>
      <c r="W4954" s="9">
        <v>1</v>
      </c>
      <c r="X4954" t="s">
        <v>770</v>
      </c>
      <c r="Y4954">
        <v>500</v>
      </c>
      <c r="Z4954">
        <v>0</v>
      </c>
      <c r="AA4954">
        <v>7</v>
      </c>
      <c r="AB4954" s="8">
        <v>0</v>
      </c>
      <c r="AC4954">
        <v>0</v>
      </c>
      <c r="AD4954">
        <v>0</v>
      </c>
      <c r="AE4954">
        <v>1</v>
      </c>
      <c r="AF4954" t="s">
        <v>787</v>
      </c>
      <c r="AG4954">
        <v>100</v>
      </c>
      <c r="AH4954">
        <v>0</v>
      </c>
      <c r="AI4954">
        <v>50</v>
      </c>
      <c r="AJ4954">
        <v>1</v>
      </c>
      <c r="AK4954">
        <v>0</v>
      </c>
      <c r="AL4954">
        <v>0</v>
      </c>
      <c r="AO4954">
        <v>7</v>
      </c>
      <c r="AP4954">
        <v>37</v>
      </c>
      <c r="AQ4954">
        <v>7</v>
      </c>
    </row>
    <row r="4955" spans="1:43" x14ac:dyDescent="0.15">
      <c r="A4955">
        <v>70500038</v>
      </c>
      <c r="B4955" t="s">
        <v>788</v>
      </c>
      <c r="C4955" t="s">
        <v>768</v>
      </c>
      <c r="D4955" t="s">
        <v>768</v>
      </c>
      <c r="E4955" t="s">
        <v>757</v>
      </c>
      <c r="F4955">
        <v>4</v>
      </c>
      <c r="G4955">
        <v>4</v>
      </c>
      <c r="H4955" t="s">
        <v>769</v>
      </c>
      <c r="I4955" t="s">
        <v>479</v>
      </c>
      <c r="J4955">
        <v>2702</v>
      </c>
      <c r="L4955">
        <v>0</v>
      </c>
      <c r="M4955">
        <v>10</v>
      </c>
      <c r="N4955" t="s">
        <v>9132</v>
      </c>
      <c r="O4955" t="s">
        <v>9132</v>
      </c>
      <c r="P4955" t="s">
        <v>5749</v>
      </c>
      <c r="Q4955">
        <v>105</v>
      </c>
      <c r="R4955" t="s">
        <v>788</v>
      </c>
      <c r="S4955">
        <v>255</v>
      </c>
      <c r="T4955" t="s">
        <v>76</v>
      </c>
      <c r="W4955" s="9">
        <v>1</v>
      </c>
      <c r="X4955" t="s">
        <v>770</v>
      </c>
      <c r="Y4955">
        <v>500</v>
      </c>
      <c r="Z4955">
        <v>0</v>
      </c>
      <c r="AA4955">
        <v>6</v>
      </c>
      <c r="AB4955" s="8">
        <v>0</v>
      </c>
      <c r="AC4955">
        <v>1</v>
      </c>
      <c r="AD4955">
        <v>0</v>
      </c>
      <c r="AE4955">
        <v>1</v>
      </c>
      <c r="AF4955" t="s">
        <v>9132</v>
      </c>
      <c r="AG4955">
        <v>100</v>
      </c>
      <c r="AH4955">
        <v>0</v>
      </c>
      <c r="AI4955">
        <v>50</v>
      </c>
      <c r="AJ4955">
        <v>1</v>
      </c>
      <c r="AK4955">
        <v>0</v>
      </c>
      <c r="AL4955">
        <v>0</v>
      </c>
      <c r="AO4955">
        <v>7</v>
      </c>
      <c r="AP4955">
        <v>38</v>
      </c>
      <c r="AQ4955">
        <v>7</v>
      </c>
    </row>
    <row r="4956" spans="1:43" x14ac:dyDescent="0.15">
      <c r="A4956">
        <v>70500039</v>
      </c>
      <c r="B4956" t="s">
        <v>789</v>
      </c>
      <c r="C4956" t="s">
        <v>768</v>
      </c>
      <c r="D4956" t="s">
        <v>768</v>
      </c>
      <c r="E4956" t="s">
        <v>757</v>
      </c>
      <c r="F4956">
        <v>4</v>
      </c>
      <c r="G4956">
        <v>4</v>
      </c>
      <c r="H4956" t="s">
        <v>769</v>
      </c>
      <c r="I4956" t="s">
        <v>479</v>
      </c>
      <c r="J4956">
        <v>2706</v>
      </c>
      <c r="L4956">
        <v>0</v>
      </c>
      <c r="M4956">
        <v>10</v>
      </c>
      <c r="N4956" t="s">
        <v>9132</v>
      </c>
      <c r="O4956" t="s">
        <v>32</v>
      </c>
      <c r="P4956" t="s">
        <v>5749</v>
      </c>
      <c r="Q4956">
        <v>105</v>
      </c>
      <c r="R4956" t="s">
        <v>789</v>
      </c>
      <c r="S4956">
        <v>255</v>
      </c>
      <c r="T4956" t="s">
        <v>76</v>
      </c>
      <c r="W4956" s="9">
        <v>1</v>
      </c>
      <c r="X4956" t="s">
        <v>770</v>
      </c>
      <c r="Y4956">
        <v>500</v>
      </c>
      <c r="Z4956">
        <v>0</v>
      </c>
      <c r="AA4956">
        <v>6</v>
      </c>
      <c r="AB4956" s="8">
        <v>0</v>
      </c>
      <c r="AC4956">
        <v>2</v>
      </c>
      <c r="AD4956">
        <v>0</v>
      </c>
      <c r="AE4956">
        <v>1</v>
      </c>
      <c r="AF4956" t="s">
        <v>787</v>
      </c>
      <c r="AG4956">
        <v>100</v>
      </c>
      <c r="AH4956">
        <v>0</v>
      </c>
      <c r="AI4956">
        <v>50</v>
      </c>
      <c r="AJ4956">
        <v>1</v>
      </c>
      <c r="AK4956">
        <v>0</v>
      </c>
      <c r="AL4956">
        <v>0</v>
      </c>
      <c r="AO4956">
        <v>7</v>
      </c>
      <c r="AP4956">
        <v>39</v>
      </c>
      <c r="AQ4956">
        <v>7</v>
      </c>
    </row>
    <row r="4957" spans="1:43" x14ac:dyDescent="0.15">
      <c r="A4957">
        <v>70500040</v>
      </c>
      <c r="B4957" t="s">
        <v>790</v>
      </c>
      <c r="C4957" t="s">
        <v>768</v>
      </c>
      <c r="D4957" t="s">
        <v>768</v>
      </c>
      <c r="E4957" t="s">
        <v>757</v>
      </c>
      <c r="F4957">
        <v>4</v>
      </c>
      <c r="G4957">
        <v>4</v>
      </c>
      <c r="H4957" t="s">
        <v>769</v>
      </c>
      <c r="I4957" t="s">
        <v>479</v>
      </c>
      <c r="J4957">
        <v>2710</v>
      </c>
      <c r="L4957">
        <v>0</v>
      </c>
      <c r="M4957">
        <v>10</v>
      </c>
      <c r="N4957" t="s">
        <v>9132</v>
      </c>
      <c r="O4957" t="s">
        <v>33</v>
      </c>
      <c r="P4957" t="s">
        <v>5749</v>
      </c>
      <c r="Q4957">
        <v>105</v>
      </c>
      <c r="R4957" t="s">
        <v>790</v>
      </c>
      <c r="S4957">
        <v>255</v>
      </c>
      <c r="T4957" t="s">
        <v>76</v>
      </c>
      <c r="W4957" s="9">
        <v>1</v>
      </c>
      <c r="X4957" t="s">
        <v>770</v>
      </c>
      <c r="Y4957">
        <v>500</v>
      </c>
      <c r="Z4957">
        <v>0</v>
      </c>
      <c r="AA4957">
        <v>7</v>
      </c>
      <c r="AB4957" s="8">
        <v>0</v>
      </c>
      <c r="AC4957">
        <v>3</v>
      </c>
      <c r="AD4957">
        <v>0</v>
      </c>
      <c r="AE4957">
        <v>1</v>
      </c>
      <c r="AF4957" t="s">
        <v>787</v>
      </c>
      <c r="AG4957">
        <v>100</v>
      </c>
      <c r="AH4957">
        <v>0</v>
      </c>
      <c r="AI4957">
        <v>50</v>
      </c>
      <c r="AJ4957">
        <v>1</v>
      </c>
      <c r="AK4957">
        <v>0</v>
      </c>
      <c r="AL4957">
        <v>0</v>
      </c>
      <c r="AO4957">
        <v>7</v>
      </c>
      <c r="AP4957">
        <v>40</v>
      </c>
      <c r="AQ4957">
        <v>7</v>
      </c>
    </row>
    <row r="4958" spans="1:43" x14ac:dyDescent="0.15">
      <c r="A4958">
        <v>70500041</v>
      </c>
      <c r="B4958" t="s">
        <v>791</v>
      </c>
      <c r="C4958" t="s">
        <v>768</v>
      </c>
      <c r="D4958" t="s">
        <v>768</v>
      </c>
      <c r="E4958" t="s">
        <v>757</v>
      </c>
      <c r="F4958">
        <v>2</v>
      </c>
      <c r="G4958">
        <v>2</v>
      </c>
      <c r="H4958" t="s">
        <v>769</v>
      </c>
      <c r="I4958" t="s">
        <v>477</v>
      </c>
      <c r="J4958">
        <v>2714</v>
      </c>
      <c r="L4958">
        <v>0</v>
      </c>
      <c r="M4958">
        <v>11</v>
      </c>
      <c r="N4958" t="s">
        <v>9133</v>
      </c>
      <c r="O4958" t="s">
        <v>478</v>
      </c>
      <c r="P4958">
        <v>1</v>
      </c>
      <c r="Q4958">
        <v>105</v>
      </c>
      <c r="R4958" t="s">
        <v>791</v>
      </c>
      <c r="S4958">
        <v>255</v>
      </c>
      <c r="T4958" t="s">
        <v>76</v>
      </c>
      <c r="W4958" s="9">
        <v>1</v>
      </c>
      <c r="X4958" t="s">
        <v>770</v>
      </c>
      <c r="Y4958">
        <v>500</v>
      </c>
      <c r="Z4958">
        <v>0</v>
      </c>
      <c r="AA4958">
        <v>7</v>
      </c>
      <c r="AB4958" s="8">
        <v>0</v>
      </c>
      <c r="AC4958">
        <v>0</v>
      </c>
      <c r="AD4958">
        <v>0</v>
      </c>
      <c r="AE4958">
        <v>1</v>
      </c>
      <c r="AF4958" t="s">
        <v>792</v>
      </c>
      <c r="AG4958">
        <v>100</v>
      </c>
      <c r="AH4958">
        <v>0</v>
      </c>
      <c r="AI4958">
        <v>50</v>
      </c>
      <c r="AJ4958">
        <v>1</v>
      </c>
      <c r="AK4958">
        <v>0</v>
      </c>
      <c r="AL4958">
        <v>0</v>
      </c>
      <c r="AO4958">
        <v>7</v>
      </c>
      <c r="AP4958">
        <v>41</v>
      </c>
      <c r="AQ4958">
        <v>7</v>
      </c>
    </row>
    <row r="4959" spans="1:43" x14ac:dyDescent="0.15">
      <c r="A4959">
        <v>70500042</v>
      </c>
      <c r="B4959" t="s">
        <v>793</v>
      </c>
      <c r="C4959" t="s">
        <v>768</v>
      </c>
      <c r="D4959" t="s">
        <v>768</v>
      </c>
      <c r="E4959" t="s">
        <v>757</v>
      </c>
      <c r="F4959">
        <v>4</v>
      </c>
      <c r="G4959">
        <v>4</v>
      </c>
      <c r="H4959" t="s">
        <v>769</v>
      </c>
      <c r="I4959" t="s">
        <v>479</v>
      </c>
      <c r="J4959">
        <v>2716</v>
      </c>
      <c r="L4959">
        <v>0</v>
      </c>
      <c r="M4959">
        <v>11</v>
      </c>
      <c r="N4959" t="s">
        <v>9133</v>
      </c>
      <c r="O4959" t="s">
        <v>9133</v>
      </c>
      <c r="P4959" t="s">
        <v>5750</v>
      </c>
      <c r="Q4959">
        <v>105</v>
      </c>
      <c r="R4959" t="s">
        <v>793</v>
      </c>
      <c r="S4959">
        <v>255</v>
      </c>
      <c r="T4959" t="s">
        <v>76</v>
      </c>
      <c r="W4959" s="9">
        <v>1</v>
      </c>
      <c r="X4959" t="s">
        <v>770</v>
      </c>
      <c r="Y4959">
        <v>500</v>
      </c>
      <c r="Z4959">
        <v>0</v>
      </c>
      <c r="AA4959">
        <v>6</v>
      </c>
      <c r="AB4959" s="8">
        <v>0</v>
      </c>
      <c r="AC4959">
        <v>1</v>
      </c>
      <c r="AD4959">
        <v>0</v>
      </c>
      <c r="AE4959">
        <v>1</v>
      </c>
      <c r="AF4959" t="s">
        <v>9133</v>
      </c>
      <c r="AG4959">
        <v>100</v>
      </c>
      <c r="AH4959">
        <v>0</v>
      </c>
      <c r="AI4959">
        <v>50</v>
      </c>
      <c r="AJ4959">
        <v>1</v>
      </c>
      <c r="AK4959">
        <v>0</v>
      </c>
      <c r="AL4959">
        <v>0</v>
      </c>
      <c r="AO4959">
        <v>7</v>
      </c>
      <c r="AP4959">
        <v>42</v>
      </c>
      <c r="AQ4959">
        <v>7</v>
      </c>
    </row>
    <row r="4960" spans="1:43" x14ac:dyDescent="0.15">
      <c r="A4960">
        <v>70500043</v>
      </c>
      <c r="B4960" t="s">
        <v>794</v>
      </c>
      <c r="C4960" t="s">
        <v>768</v>
      </c>
      <c r="D4960" t="s">
        <v>768</v>
      </c>
      <c r="E4960" t="s">
        <v>757</v>
      </c>
      <c r="F4960">
        <v>4</v>
      </c>
      <c r="G4960">
        <v>4</v>
      </c>
      <c r="H4960" t="s">
        <v>769</v>
      </c>
      <c r="I4960" t="s">
        <v>479</v>
      </c>
      <c r="J4960">
        <v>2720</v>
      </c>
      <c r="L4960">
        <v>0</v>
      </c>
      <c r="M4960">
        <v>11</v>
      </c>
      <c r="N4960" t="s">
        <v>9133</v>
      </c>
      <c r="O4960" t="s">
        <v>32</v>
      </c>
      <c r="P4960" t="s">
        <v>5750</v>
      </c>
      <c r="Q4960">
        <v>105</v>
      </c>
      <c r="R4960" t="s">
        <v>794</v>
      </c>
      <c r="S4960">
        <v>255</v>
      </c>
      <c r="T4960" t="s">
        <v>76</v>
      </c>
      <c r="W4960" s="9">
        <v>1</v>
      </c>
      <c r="X4960" t="s">
        <v>770</v>
      </c>
      <c r="Y4960">
        <v>500</v>
      </c>
      <c r="Z4960">
        <v>0</v>
      </c>
      <c r="AA4960">
        <v>6</v>
      </c>
      <c r="AB4960" s="8">
        <v>0</v>
      </c>
      <c r="AC4960">
        <v>2</v>
      </c>
      <c r="AD4960">
        <v>0</v>
      </c>
      <c r="AE4960">
        <v>1</v>
      </c>
      <c r="AF4960" t="s">
        <v>792</v>
      </c>
      <c r="AG4960">
        <v>100</v>
      </c>
      <c r="AH4960">
        <v>0</v>
      </c>
      <c r="AI4960">
        <v>50</v>
      </c>
      <c r="AJ4960">
        <v>1</v>
      </c>
      <c r="AK4960">
        <v>0</v>
      </c>
      <c r="AL4960">
        <v>0</v>
      </c>
      <c r="AO4960">
        <v>7</v>
      </c>
      <c r="AP4960">
        <v>43</v>
      </c>
      <c r="AQ4960">
        <v>7</v>
      </c>
    </row>
    <row r="4961" spans="1:43" x14ac:dyDescent="0.15">
      <c r="A4961">
        <v>70500044</v>
      </c>
      <c r="B4961" t="s">
        <v>795</v>
      </c>
      <c r="C4961" t="s">
        <v>768</v>
      </c>
      <c r="D4961" t="s">
        <v>768</v>
      </c>
      <c r="E4961" t="s">
        <v>757</v>
      </c>
      <c r="F4961">
        <v>4</v>
      </c>
      <c r="G4961">
        <v>4</v>
      </c>
      <c r="H4961" t="s">
        <v>769</v>
      </c>
      <c r="I4961" t="s">
        <v>479</v>
      </c>
      <c r="J4961">
        <v>2724</v>
      </c>
      <c r="L4961">
        <v>0</v>
      </c>
      <c r="M4961">
        <v>11</v>
      </c>
      <c r="N4961" t="s">
        <v>9133</v>
      </c>
      <c r="O4961" t="s">
        <v>33</v>
      </c>
      <c r="P4961" t="s">
        <v>5750</v>
      </c>
      <c r="Q4961">
        <v>105</v>
      </c>
      <c r="R4961" t="s">
        <v>795</v>
      </c>
      <c r="S4961">
        <v>255</v>
      </c>
      <c r="T4961" t="s">
        <v>76</v>
      </c>
      <c r="W4961" s="9">
        <v>1</v>
      </c>
      <c r="X4961" t="s">
        <v>770</v>
      </c>
      <c r="Y4961">
        <v>500</v>
      </c>
      <c r="Z4961">
        <v>0</v>
      </c>
      <c r="AA4961">
        <v>7</v>
      </c>
      <c r="AB4961" s="8">
        <v>0</v>
      </c>
      <c r="AC4961">
        <v>3</v>
      </c>
      <c r="AD4961">
        <v>0</v>
      </c>
      <c r="AE4961">
        <v>1</v>
      </c>
      <c r="AF4961" t="s">
        <v>792</v>
      </c>
      <c r="AG4961">
        <v>100</v>
      </c>
      <c r="AH4961">
        <v>0</v>
      </c>
      <c r="AI4961">
        <v>50</v>
      </c>
      <c r="AJ4961">
        <v>1</v>
      </c>
      <c r="AK4961">
        <v>0</v>
      </c>
      <c r="AL4961">
        <v>0</v>
      </c>
      <c r="AO4961">
        <v>7</v>
      </c>
      <c r="AP4961">
        <v>44</v>
      </c>
      <c r="AQ4961">
        <v>7</v>
      </c>
    </row>
    <row r="4962" spans="1:43" x14ac:dyDescent="0.15">
      <c r="A4962">
        <v>70500045</v>
      </c>
      <c r="B4962" t="s">
        <v>796</v>
      </c>
      <c r="C4962" t="s">
        <v>768</v>
      </c>
      <c r="D4962" t="s">
        <v>768</v>
      </c>
      <c r="E4962" t="s">
        <v>757</v>
      </c>
      <c r="F4962">
        <v>2</v>
      </c>
      <c r="G4962">
        <v>2</v>
      </c>
      <c r="H4962" t="s">
        <v>769</v>
      </c>
      <c r="I4962" t="s">
        <v>477</v>
      </c>
      <c r="J4962">
        <v>2728</v>
      </c>
      <c r="L4962">
        <v>0</v>
      </c>
      <c r="M4962">
        <v>12</v>
      </c>
      <c r="N4962" t="s">
        <v>9134</v>
      </c>
      <c r="O4962" t="s">
        <v>478</v>
      </c>
      <c r="P4962">
        <v>1</v>
      </c>
      <c r="Q4962">
        <v>105</v>
      </c>
      <c r="R4962" t="s">
        <v>796</v>
      </c>
      <c r="S4962">
        <v>255</v>
      </c>
      <c r="T4962" t="s">
        <v>76</v>
      </c>
      <c r="W4962" s="9">
        <v>1</v>
      </c>
      <c r="X4962" t="s">
        <v>770</v>
      </c>
      <c r="Y4962">
        <v>500</v>
      </c>
      <c r="Z4962">
        <v>0</v>
      </c>
      <c r="AA4962">
        <v>7</v>
      </c>
      <c r="AB4962" s="8">
        <v>0</v>
      </c>
      <c r="AC4962">
        <v>0</v>
      </c>
      <c r="AD4962">
        <v>0</v>
      </c>
      <c r="AE4962">
        <v>1</v>
      </c>
      <c r="AF4962" t="s">
        <v>797</v>
      </c>
      <c r="AG4962">
        <v>100</v>
      </c>
      <c r="AH4962">
        <v>0</v>
      </c>
      <c r="AI4962">
        <v>50</v>
      </c>
      <c r="AJ4962">
        <v>1</v>
      </c>
      <c r="AK4962">
        <v>0</v>
      </c>
      <c r="AL4962">
        <v>0</v>
      </c>
      <c r="AO4962">
        <v>7</v>
      </c>
      <c r="AP4962">
        <v>45</v>
      </c>
      <c r="AQ4962">
        <v>7</v>
      </c>
    </row>
    <row r="4963" spans="1:43" x14ac:dyDescent="0.15">
      <c r="A4963">
        <v>70500046</v>
      </c>
      <c r="B4963" t="s">
        <v>798</v>
      </c>
      <c r="C4963" t="s">
        <v>768</v>
      </c>
      <c r="D4963" t="s">
        <v>768</v>
      </c>
      <c r="E4963" t="s">
        <v>757</v>
      </c>
      <c r="F4963">
        <v>4</v>
      </c>
      <c r="G4963">
        <v>4</v>
      </c>
      <c r="H4963" t="s">
        <v>769</v>
      </c>
      <c r="I4963" t="s">
        <v>479</v>
      </c>
      <c r="J4963">
        <v>2730</v>
      </c>
      <c r="L4963">
        <v>0</v>
      </c>
      <c r="M4963">
        <v>12</v>
      </c>
      <c r="N4963" t="s">
        <v>9134</v>
      </c>
      <c r="O4963" t="s">
        <v>9134</v>
      </c>
      <c r="P4963" t="s">
        <v>5751</v>
      </c>
      <c r="Q4963">
        <v>105</v>
      </c>
      <c r="R4963" t="s">
        <v>798</v>
      </c>
      <c r="S4963">
        <v>255</v>
      </c>
      <c r="T4963" t="s">
        <v>76</v>
      </c>
      <c r="W4963" s="9">
        <v>1</v>
      </c>
      <c r="X4963" t="s">
        <v>770</v>
      </c>
      <c r="Y4963">
        <v>500</v>
      </c>
      <c r="Z4963">
        <v>0</v>
      </c>
      <c r="AA4963">
        <v>6</v>
      </c>
      <c r="AB4963" s="8">
        <v>0</v>
      </c>
      <c r="AC4963">
        <v>1</v>
      </c>
      <c r="AD4963">
        <v>0</v>
      </c>
      <c r="AE4963">
        <v>1</v>
      </c>
      <c r="AF4963" t="s">
        <v>9134</v>
      </c>
      <c r="AG4963">
        <v>100</v>
      </c>
      <c r="AH4963">
        <v>0</v>
      </c>
      <c r="AI4963">
        <v>50</v>
      </c>
      <c r="AJ4963">
        <v>1</v>
      </c>
      <c r="AK4963">
        <v>0</v>
      </c>
      <c r="AL4963">
        <v>0</v>
      </c>
      <c r="AO4963">
        <v>7</v>
      </c>
      <c r="AP4963">
        <v>46</v>
      </c>
      <c r="AQ4963">
        <v>7</v>
      </c>
    </row>
    <row r="4964" spans="1:43" x14ac:dyDescent="0.15">
      <c r="A4964">
        <v>70500047</v>
      </c>
      <c r="B4964" t="s">
        <v>799</v>
      </c>
      <c r="C4964" t="s">
        <v>768</v>
      </c>
      <c r="D4964" t="s">
        <v>768</v>
      </c>
      <c r="E4964" t="s">
        <v>757</v>
      </c>
      <c r="F4964">
        <v>4</v>
      </c>
      <c r="G4964">
        <v>4</v>
      </c>
      <c r="H4964" t="s">
        <v>769</v>
      </c>
      <c r="I4964" t="s">
        <v>479</v>
      </c>
      <c r="J4964">
        <v>2734</v>
      </c>
      <c r="L4964">
        <v>0</v>
      </c>
      <c r="M4964">
        <v>12</v>
      </c>
      <c r="N4964" t="s">
        <v>9134</v>
      </c>
      <c r="O4964" t="s">
        <v>32</v>
      </c>
      <c r="P4964" t="s">
        <v>5751</v>
      </c>
      <c r="Q4964">
        <v>105</v>
      </c>
      <c r="R4964" t="s">
        <v>799</v>
      </c>
      <c r="S4964">
        <v>255</v>
      </c>
      <c r="T4964" t="s">
        <v>76</v>
      </c>
      <c r="W4964" s="9">
        <v>1</v>
      </c>
      <c r="X4964" t="s">
        <v>770</v>
      </c>
      <c r="Y4964">
        <v>500</v>
      </c>
      <c r="Z4964">
        <v>0</v>
      </c>
      <c r="AA4964">
        <v>6</v>
      </c>
      <c r="AB4964" s="8">
        <v>0</v>
      </c>
      <c r="AC4964">
        <v>2</v>
      </c>
      <c r="AD4964">
        <v>0</v>
      </c>
      <c r="AE4964">
        <v>1</v>
      </c>
      <c r="AF4964" t="s">
        <v>797</v>
      </c>
      <c r="AG4964">
        <v>100</v>
      </c>
      <c r="AH4964">
        <v>0</v>
      </c>
      <c r="AI4964">
        <v>50</v>
      </c>
      <c r="AJ4964">
        <v>1</v>
      </c>
      <c r="AK4964">
        <v>0</v>
      </c>
      <c r="AL4964">
        <v>0</v>
      </c>
      <c r="AO4964">
        <v>7</v>
      </c>
      <c r="AP4964">
        <v>47</v>
      </c>
      <c r="AQ4964">
        <v>7</v>
      </c>
    </row>
    <row r="4965" spans="1:43" x14ac:dyDescent="0.15">
      <c r="A4965">
        <v>70500048</v>
      </c>
      <c r="B4965" t="s">
        <v>800</v>
      </c>
      <c r="C4965" t="s">
        <v>768</v>
      </c>
      <c r="D4965" t="s">
        <v>768</v>
      </c>
      <c r="E4965" t="s">
        <v>757</v>
      </c>
      <c r="F4965">
        <v>4</v>
      </c>
      <c r="G4965">
        <v>4</v>
      </c>
      <c r="H4965" t="s">
        <v>769</v>
      </c>
      <c r="I4965" t="s">
        <v>479</v>
      </c>
      <c r="J4965">
        <v>2738</v>
      </c>
      <c r="L4965">
        <v>0</v>
      </c>
      <c r="M4965">
        <v>12</v>
      </c>
      <c r="N4965" t="s">
        <v>9134</v>
      </c>
      <c r="O4965" t="s">
        <v>33</v>
      </c>
      <c r="P4965" t="s">
        <v>5751</v>
      </c>
      <c r="Q4965">
        <v>105</v>
      </c>
      <c r="R4965" t="s">
        <v>800</v>
      </c>
      <c r="S4965">
        <v>255</v>
      </c>
      <c r="T4965" t="s">
        <v>76</v>
      </c>
      <c r="W4965" s="9">
        <v>1</v>
      </c>
      <c r="X4965" t="s">
        <v>770</v>
      </c>
      <c r="Y4965">
        <v>500</v>
      </c>
      <c r="Z4965">
        <v>0</v>
      </c>
      <c r="AA4965">
        <v>7</v>
      </c>
      <c r="AB4965" s="8">
        <v>0</v>
      </c>
      <c r="AC4965">
        <v>3</v>
      </c>
      <c r="AD4965">
        <v>0</v>
      </c>
      <c r="AE4965">
        <v>1</v>
      </c>
      <c r="AF4965" t="s">
        <v>797</v>
      </c>
      <c r="AG4965">
        <v>100</v>
      </c>
      <c r="AH4965">
        <v>0</v>
      </c>
      <c r="AI4965">
        <v>50</v>
      </c>
      <c r="AJ4965">
        <v>1</v>
      </c>
      <c r="AK4965">
        <v>0</v>
      </c>
      <c r="AL4965">
        <v>0</v>
      </c>
      <c r="AO4965">
        <v>7</v>
      </c>
      <c r="AP4965">
        <v>48</v>
      </c>
      <c r="AQ4965">
        <v>7</v>
      </c>
    </row>
    <row r="4966" spans="1:43" x14ac:dyDescent="0.15">
      <c r="A4966">
        <v>70500049</v>
      </c>
      <c r="B4966" t="s">
        <v>801</v>
      </c>
      <c r="C4966" t="s">
        <v>768</v>
      </c>
      <c r="D4966" t="s">
        <v>768</v>
      </c>
      <c r="E4966" t="s">
        <v>757</v>
      </c>
      <c r="F4966">
        <v>2</v>
      </c>
      <c r="G4966">
        <v>2</v>
      </c>
      <c r="H4966" t="s">
        <v>769</v>
      </c>
      <c r="I4966" t="s">
        <v>477</v>
      </c>
      <c r="J4966">
        <v>2742</v>
      </c>
      <c r="L4966">
        <v>0</v>
      </c>
      <c r="M4966">
        <v>13</v>
      </c>
      <c r="N4966" t="s">
        <v>9135</v>
      </c>
      <c r="O4966" t="s">
        <v>478</v>
      </c>
      <c r="P4966">
        <v>1</v>
      </c>
      <c r="Q4966">
        <v>105</v>
      </c>
      <c r="R4966" t="s">
        <v>801</v>
      </c>
      <c r="S4966">
        <v>255</v>
      </c>
      <c r="T4966" t="s">
        <v>76</v>
      </c>
      <c r="W4966" s="9">
        <v>1</v>
      </c>
      <c r="X4966" t="s">
        <v>770</v>
      </c>
      <c r="Y4966">
        <v>500</v>
      </c>
      <c r="Z4966">
        <v>0</v>
      </c>
      <c r="AA4966">
        <v>7</v>
      </c>
      <c r="AB4966" s="8">
        <v>0</v>
      </c>
      <c r="AC4966">
        <v>0</v>
      </c>
      <c r="AD4966">
        <v>0</v>
      </c>
      <c r="AE4966">
        <v>1</v>
      </c>
      <c r="AF4966" t="s">
        <v>802</v>
      </c>
      <c r="AG4966">
        <v>100</v>
      </c>
      <c r="AH4966">
        <v>0</v>
      </c>
      <c r="AI4966">
        <v>50</v>
      </c>
      <c r="AJ4966">
        <v>1</v>
      </c>
      <c r="AK4966">
        <v>0</v>
      </c>
      <c r="AL4966">
        <v>0</v>
      </c>
      <c r="AO4966">
        <v>7</v>
      </c>
      <c r="AP4966">
        <v>49</v>
      </c>
      <c r="AQ4966">
        <v>7</v>
      </c>
    </row>
    <row r="4967" spans="1:43" x14ac:dyDescent="0.15">
      <c r="A4967">
        <v>70500050</v>
      </c>
      <c r="B4967" t="s">
        <v>803</v>
      </c>
      <c r="C4967" t="s">
        <v>768</v>
      </c>
      <c r="D4967" t="s">
        <v>768</v>
      </c>
      <c r="E4967" t="s">
        <v>757</v>
      </c>
      <c r="F4967">
        <v>4</v>
      </c>
      <c r="G4967">
        <v>4</v>
      </c>
      <c r="H4967" t="s">
        <v>769</v>
      </c>
      <c r="I4967" t="s">
        <v>479</v>
      </c>
      <c r="J4967">
        <v>2744</v>
      </c>
      <c r="L4967">
        <v>0</v>
      </c>
      <c r="M4967">
        <v>13</v>
      </c>
      <c r="N4967" t="s">
        <v>9135</v>
      </c>
      <c r="O4967" t="s">
        <v>9135</v>
      </c>
      <c r="P4967" t="s">
        <v>5752</v>
      </c>
      <c r="Q4967">
        <v>105</v>
      </c>
      <c r="R4967" t="s">
        <v>803</v>
      </c>
      <c r="S4967">
        <v>255</v>
      </c>
      <c r="T4967" t="s">
        <v>76</v>
      </c>
      <c r="W4967" s="9">
        <v>1</v>
      </c>
      <c r="X4967" t="s">
        <v>770</v>
      </c>
      <c r="Y4967">
        <v>500</v>
      </c>
      <c r="Z4967">
        <v>0</v>
      </c>
      <c r="AA4967">
        <v>6</v>
      </c>
      <c r="AB4967" s="8">
        <v>0</v>
      </c>
      <c r="AC4967">
        <v>1</v>
      </c>
      <c r="AD4967">
        <v>0</v>
      </c>
      <c r="AE4967">
        <v>1</v>
      </c>
      <c r="AF4967" t="s">
        <v>9135</v>
      </c>
      <c r="AG4967">
        <v>100</v>
      </c>
      <c r="AH4967">
        <v>0</v>
      </c>
      <c r="AI4967">
        <v>50</v>
      </c>
      <c r="AJ4967">
        <v>1</v>
      </c>
      <c r="AK4967">
        <v>0</v>
      </c>
      <c r="AL4967">
        <v>0</v>
      </c>
      <c r="AO4967">
        <v>7</v>
      </c>
      <c r="AP4967">
        <v>50</v>
      </c>
      <c r="AQ4967">
        <v>7</v>
      </c>
    </row>
    <row r="4968" spans="1:43" x14ac:dyDescent="0.15">
      <c r="A4968">
        <v>70500051</v>
      </c>
      <c r="B4968" t="s">
        <v>804</v>
      </c>
      <c r="C4968" t="s">
        <v>768</v>
      </c>
      <c r="D4968" t="s">
        <v>768</v>
      </c>
      <c r="E4968" t="s">
        <v>757</v>
      </c>
      <c r="F4968">
        <v>4</v>
      </c>
      <c r="G4968">
        <v>4</v>
      </c>
      <c r="H4968" t="s">
        <v>769</v>
      </c>
      <c r="I4968" t="s">
        <v>479</v>
      </c>
      <c r="J4968">
        <v>2748</v>
      </c>
      <c r="L4968">
        <v>0</v>
      </c>
      <c r="M4968">
        <v>13</v>
      </c>
      <c r="N4968" t="s">
        <v>9135</v>
      </c>
      <c r="O4968" t="s">
        <v>32</v>
      </c>
      <c r="P4968" t="s">
        <v>5752</v>
      </c>
      <c r="Q4968">
        <v>105</v>
      </c>
      <c r="R4968" t="s">
        <v>804</v>
      </c>
      <c r="S4968">
        <v>255</v>
      </c>
      <c r="T4968" t="s">
        <v>76</v>
      </c>
      <c r="W4968" s="9">
        <v>1</v>
      </c>
      <c r="X4968" t="s">
        <v>770</v>
      </c>
      <c r="Y4968">
        <v>500</v>
      </c>
      <c r="Z4968">
        <v>0</v>
      </c>
      <c r="AA4968">
        <v>6</v>
      </c>
      <c r="AB4968" s="8">
        <v>0</v>
      </c>
      <c r="AC4968">
        <v>2</v>
      </c>
      <c r="AD4968">
        <v>0</v>
      </c>
      <c r="AE4968">
        <v>1</v>
      </c>
      <c r="AF4968" t="s">
        <v>802</v>
      </c>
      <c r="AG4968">
        <v>100</v>
      </c>
      <c r="AH4968">
        <v>0</v>
      </c>
      <c r="AI4968">
        <v>50</v>
      </c>
      <c r="AJ4968">
        <v>1</v>
      </c>
      <c r="AK4968">
        <v>0</v>
      </c>
      <c r="AL4968">
        <v>0</v>
      </c>
      <c r="AO4968">
        <v>7</v>
      </c>
      <c r="AP4968">
        <v>51</v>
      </c>
      <c r="AQ4968">
        <v>7</v>
      </c>
    </row>
    <row r="4969" spans="1:43" x14ac:dyDescent="0.15">
      <c r="A4969">
        <v>70500052</v>
      </c>
      <c r="B4969" t="s">
        <v>805</v>
      </c>
      <c r="C4969" t="s">
        <v>768</v>
      </c>
      <c r="D4969" t="s">
        <v>768</v>
      </c>
      <c r="E4969" t="s">
        <v>757</v>
      </c>
      <c r="F4969">
        <v>4</v>
      </c>
      <c r="G4969">
        <v>4</v>
      </c>
      <c r="H4969" t="s">
        <v>769</v>
      </c>
      <c r="I4969" t="s">
        <v>479</v>
      </c>
      <c r="J4969">
        <v>2752</v>
      </c>
      <c r="L4969">
        <v>0</v>
      </c>
      <c r="M4969">
        <v>13</v>
      </c>
      <c r="N4969" t="s">
        <v>9135</v>
      </c>
      <c r="O4969" t="s">
        <v>33</v>
      </c>
      <c r="P4969" t="s">
        <v>5752</v>
      </c>
      <c r="Q4969">
        <v>105</v>
      </c>
      <c r="R4969" t="s">
        <v>805</v>
      </c>
      <c r="S4969">
        <v>255</v>
      </c>
      <c r="T4969" t="s">
        <v>76</v>
      </c>
      <c r="W4969" s="9">
        <v>1</v>
      </c>
      <c r="X4969" t="s">
        <v>770</v>
      </c>
      <c r="Y4969">
        <v>500</v>
      </c>
      <c r="Z4969">
        <v>0</v>
      </c>
      <c r="AA4969">
        <v>7</v>
      </c>
      <c r="AB4969" s="8">
        <v>0</v>
      </c>
      <c r="AC4969">
        <v>3</v>
      </c>
      <c r="AD4969">
        <v>0</v>
      </c>
      <c r="AE4969">
        <v>1</v>
      </c>
      <c r="AF4969" t="s">
        <v>802</v>
      </c>
      <c r="AG4969">
        <v>100</v>
      </c>
      <c r="AH4969">
        <v>0</v>
      </c>
      <c r="AI4969">
        <v>50</v>
      </c>
      <c r="AJ4969">
        <v>1</v>
      </c>
      <c r="AK4969">
        <v>0</v>
      </c>
      <c r="AL4969">
        <v>0</v>
      </c>
      <c r="AO4969">
        <v>7</v>
      </c>
      <c r="AP4969">
        <v>52</v>
      </c>
      <c r="AQ4969">
        <v>7</v>
      </c>
    </row>
    <row r="4970" spans="1:43" x14ac:dyDescent="0.15">
      <c r="A4970">
        <v>70500053</v>
      </c>
      <c r="B4970" t="s">
        <v>806</v>
      </c>
      <c r="C4970" t="s">
        <v>768</v>
      </c>
      <c r="D4970" t="s">
        <v>768</v>
      </c>
      <c r="E4970" t="s">
        <v>757</v>
      </c>
      <c r="F4970">
        <v>2</v>
      </c>
      <c r="G4970">
        <v>2</v>
      </c>
      <c r="H4970" t="s">
        <v>769</v>
      </c>
      <c r="I4970" t="s">
        <v>477</v>
      </c>
      <c r="J4970">
        <v>2756</v>
      </c>
      <c r="L4970">
        <v>0</v>
      </c>
      <c r="M4970">
        <v>14</v>
      </c>
      <c r="N4970" t="s">
        <v>9136</v>
      </c>
      <c r="O4970" t="s">
        <v>478</v>
      </c>
      <c r="P4970">
        <v>1</v>
      </c>
      <c r="Q4970">
        <v>105</v>
      </c>
      <c r="R4970" t="s">
        <v>806</v>
      </c>
      <c r="S4970">
        <v>255</v>
      </c>
      <c r="T4970" t="s">
        <v>76</v>
      </c>
      <c r="W4970" s="9">
        <v>1</v>
      </c>
      <c r="X4970" t="s">
        <v>770</v>
      </c>
      <c r="Y4970">
        <v>500</v>
      </c>
      <c r="Z4970">
        <v>0</v>
      </c>
      <c r="AA4970">
        <v>7</v>
      </c>
      <c r="AB4970" s="8">
        <v>0</v>
      </c>
      <c r="AC4970">
        <v>0</v>
      </c>
      <c r="AD4970">
        <v>0</v>
      </c>
      <c r="AE4970">
        <v>1</v>
      </c>
      <c r="AF4970" t="s">
        <v>807</v>
      </c>
      <c r="AG4970">
        <v>100</v>
      </c>
      <c r="AH4970">
        <v>0</v>
      </c>
      <c r="AI4970">
        <v>50</v>
      </c>
      <c r="AJ4970">
        <v>1</v>
      </c>
      <c r="AK4970">
        <v>0</v>
      </c>
      <c r="AL4970">
        <v>0</v>
      </c>
      <c r="AO4970">
        <v>7</v>
      </c>
      <c r="AP4970">
        <v>53</v>
      </c>
      <c r="AQ4970">
        <v>7</v>
      </c>
    </row>
    <row r="4971" spans="1:43" x14ac:dyDescent="0.15">
      <c r="A4971">
        <v>70500054</v>
      </c>
      <c r="B4971" t="s">
        <v>808</v>
      </c>
      <c r="C4971" t="s">
        <v>768</v>
      </c>
      <c r="D4971" t="s">
        <v>768</v>
      </c>
      <c r="E4971" t="s">
        <v>757</v>
      </c>
      <c r="F4971">
        <v>4</v>
      </c>
      <c r="G4971">
        <v>4</v>
      </c>
      <c r="H4971" t="s">
        <v>769</v>
      </c>
      <c r="I4971" t="s">
        <v>479</v>
      </c>
      <c r="J4971">
        <v>2758</v>
      </c>
      <c r="L4971">
        <v>0</v>
      </c>
      <c r="M4971">
        <v>14</v>
      </c>
      <c r="N4971" t="s">
        <v>9136</v>
      </c>
      <c r="O4971" t="s">
        <v>9136</v>
      </c>
      <c r="P4971" t="s">
        <v>5751</v>
      </c>
      <c r="Q4971">
        <v>105</v>
      </c>
      <c r="R4971" t="s">
        <v>808</v>
      </c>
      <c r="S4971">
        <v>255</v>
      </c>
      <c r="T4971" t="s">
        <v>76</v>
      </c>
      <c r="W4971" s="9">
        <v>1</v>
      </c>
      <c r="X4971" t="s">
        <v>770</v>
      </c>
      <c r="Y4971">
        <v>500</v>
      </c>
      <c r="Z4971">
        <v>0</v>
      </c>
      <c r="AA4971">
        <v>6</v>
      </c>
      <c r="AB4971" s="8">
        <v>0</v>
      </c>
      <c r="AC4971">
        <v>1</v>
      </c>
      <c r="AD4971">
        <v>0</v>
      </c>
      <c r="AE4971">
        <v>1</v>
      </c>
      <c r="AF4971" t="s">
        <v>9136</v>
      </c>
      <c r="AG4971">
        <v>100</v>
      </c>
      <c r="AH4971">
        <v>0</v>
      </c>
      <c r="AI4971">
        <v>50</v>
      </c>
      <c r="AJ4971">
        <v>1</v>
      </c>
      <c r="AK4971">
        <v>0</v>
      </c>
      <c r="AL4971">
        <v>0</v>
      </c>
      <c r="AO4971">
        <v>7</v>
      </c>
      <c r="AP4971">
        <v>54</v>
      </c>
      <c r="AQ4971">
        <v>7</v>
      </c>
    </row>
    <row r="4972" spans="1:43" x14ac:dyDescent="0.15">
      <c r="A4972">
        <v>70500055</v>
      </c>
      <c r="B4972" t="s">
        <v>809</v>
      </c>
      <c r="C4972" t="s">
        <v>768</v>
      </c>
      <c r="D4972" t="s">
        <v>768</v>
      </c>
      <c r="E4972" t="s">
        <v>757</v>
      </c>
      <c r="F4972">
        <v>4</v>
      </c>
      <c r="G4972">
        <v>4</v>
      </c>
      <c r="H4972" t="s">
        <v>769</v>
      </c>
      <c r="I4972" t="s">
        <v>479</v>
      </c>
      <c r="J4972">
        <v>2762</v>
      </c>
      <c r="L4972">
        <v>0</v>
      </c>
      <c r="M4972">
        <v>14</v>
      </c>
      <c r="N4972" t="s">
        <v>9136</v>
      </c>
      <c r="O4972" t="s">
        <v>32</v>
      </c>
      <c r="P4972" t="s">
        <v>5751</v>
      </c>
      <c r="Q4972">
        <v>105</v>
      </c>
      <c r="R4972" t="s">
        <v>809</v>
      </c>
      <c r="S4972">
        <v>255</v>
      </c>
      <c r="T4972" t="s">
        <v>76</v>
      </c>
      <c r="W4972" s="9">
        <v>1</v>
      </c>
      <c r="X4972" t="s">
        <v>770</v>
      </c>
      <c r="Y4972">
        <v>500</v>
      </c>
      <c r="Z4972">
        <v>0</v>
      </c>
      <c r="AA4972">
        <v>6</v>
      </c>
      <c r="AB4972" s="8">
        <v>0</v>
      </c>
      <c r="AC4972">
        <v>2</v>
      </c>
      <c r="AD4972">
        <v>0</v>
      </c>
      <c r="AE4972">
        <v>1</v>
      </c>
      <c r="AF4972" t="s">
        <v>807</v>
      </c>
      <c r="AG4972">
        <v>100</v>
      </c>
      <c r="AH4972">
        <v>0</v>
      </c>
      <c r="AI4972">
        <v>50</v>
      </c>
      <c r="AJ4972">
        <v>1</v>
      </c>
      <c r="AK4972">
        <v>0</v>
      </c>
      <c r="AL4972">
        <v>0</v>
      </c>
      <c r="AO4972">
        <v>7</v>
      </c>
      <c r="AP4972">
        <v>55</v>
      </c>
      <c r="AQ4972">
        <v>7</v>
      </c>
    </row>
    <row r="4973" spans="1:43" x14ac:dyDescent="0.15">
      <c r="A4973">
        <v>70500056</v>
      </c>
      <c r="B4973" t="s">
        <v>810</v>
      </c>
      <c r="C4973" t="s">
        <v>768</v>
      </c>
      <c r="D4973" t="s">
        <v>768</v>
      </c>
      <c r="E4973" t="s">
        <v>757</v>
      </c>
      <c r="F4973">
        <v>4</v>
      </c>
      <c r="G4973">
        <v>4</v>
      </c>
      <c r="H4973" t="s">
        <v>769</v>
      </c>
      <c r="I4973" t="s">
        <v>479</v>
      </c>
      <c r="J4973">
        <v>2766</v>
      </c>
      <c r="L4973">
        <v>0</v>
      </c>
      <c r="M4973">
        <v>14</v>
      </c>
      <c r="N4973" t="s">
        <v>9136</v>
      </c>
      <c r="O4973" t="s">
        <v>33</v>
      </c>
      <c r="P4973" t="s">
        <v>5751</v>
      </c>
      <c r="Q4973">
        <v>105</v>
      </c>
      <c r="R4973" t="s">
        <v>810</v>
      </c>
      <c r="S4973">
        <v>255</v>
      </c>
      <c r="T4973" t="s">
        <v>76</v>
      </c>
      <c r="W4973" s="9">
        <v>1</v>
      </c>
      <c r="X4973" t="s">
        <v>770</v>
      </c>
      <c r="Y4973">
        <v>500</v>
      </c>
      <c r="Z4973">
        <v>0</v>
      </c>
      <c r="AA4973">
        <v>7</v>
      </c>
      <c r="AB4973" s="8">
        <v>0</v>
      </c>
      <c r="AC4973">
        <v>3</v>
      </c>
      <c r="AD4973">
        <v>0</v>
      </c>
      <c r="AE4973">
        <v>1</v>
      </c>
      <c r="AF4973" t="s">
        <v>807</v>
      </c>
      <c r="AG4973">
        <v>100</v>
      </c>
      <c r="AH4973">
        <v>0</v>
      </c>
      <c r="AI4973">
        <v>50</v>
      </c>
      <c r="AJ4973">
        <v>1</v>
      </c>
      <c r="AK4973">
        <v>0</v>
      </c>
      <c r="AL4973">
        <v>0</v>
      </c>
      <c r="AO4973">
        <v>7</v>
      </c>
      <c r="AP4973">
        <v>56</v>
      </c>
      <c r="AQ4973">
        <v>7</v>
      </c>
    </row>
    <row r="4974" spans="1:43" x14ac:dyDescent="0.15">
      <c r="A4974">
        <v>70500057</v>
      </c>
      <c r="B4974" t="s">
        <v>811</v>
      </c>
      <c r="C4974" t="s">
        <v>768</v>
      </c>
      <c r="D4974" t="s">
        <v>768</v>
      </c>
      <c r="E4974" t="s">
        <v>757</v>
      </c>
      <c r="F4974">
        <v>2</v>
      </c>
      <c r="G4974">
        <v>2</v>
      </c>
      <c r="H4974" t="s">
        <v>769</v>
      </c>
      <c r="I4974" t="s">
        <v>477</v>
      </c>
      <c r="J4974">
        <v>2770</v>
      </c>
      <c r="L4974">
        <v>0</v>
      </c>
      <c r="M4974">
        <v>15</v>
      </c>
      <c r="N4974" t="s">
        <v>9137</v>
      </c>
      <c r="O4974" t="s">
        <v>478</v>
      </c>
      <c r="P4974">
        <v>1</v>
      </c>
      <c r="Q4974">
        <v>105</v>
      </c>
      <c r="R4974" t="s">
        <v>811</v>
      </c>
      <c r="S4974">
        <v>255</v>
      </c>
      <c r="T4974" t="s">
        <v>76</v>
      </c>
      <c r="W4974" s="9">
        <v>1</v>
      </c>
      <c r="X4974" t="s">
        <v>770</v>
      </c>
      <c r="Y4974">
        <v>500</v>
      </c>
      <c r="Z4974">
        <v>0</v>
      </c>
      <c r="AA4974">
        <v>7</v>
      </c>
      <c r="AB4974" s="8">
        <v>0</v>
      </c>
      <c r="AC4974">
        <v>0</v>
      </c>
      <c r="AD4974">
        <v>0</v>
      </c>
      <c r="AE4974">
        <v>1</v>
      </c>
      <c r="AF4974" t="s">
        <v>812</v>
      </c>
      <c r="AG4974">
        <v>100</v>
      </c>
      <c r="AH4974">
        <v>0</v>
      </c>
      <c r="AI4974">
        <v>50</v>
      </c>
      <c r="AJ4974">
        <v>1</v>
      </c>
      <c r="AK4974">
        <v>0</v>
      </c>
      <c r="AL4974">
        <v>0</v>
      </c>
      <c r="AO4974">
        <v>7</v>
      </c>
      <c r="AP4974">
        <v>57</v>
      </c>
      <c r="AQ4974">
        <v>7</v>
      </c>
    </row>
    <row r="4975" spans="1:43" x14ac:dyDescent="0.15">
      <c r="A4975">
        <v>70500058</v>
      </c>
      <c r="B4975" t="s">
        <v>813</v>
      </c>
      <c r="C4975" t="s">
        <v>768</v>
      </c>
      <c r="D4975" t="s">
        <v>768</v>
      </c>
      <c r="E4975" t="s">
        <v>757</v>
      </c>
      <c r="F4975">
        <v>4</v>
      </c>
      <c r="G4975">
        <v>4</v>
      </c>
      <c r="H4975" t="s">
        <v>769</v>
      </c>
      <c r="I4975" t="s">
        <v>479</v>
      </c>
      <c r="J4975">
        <v>2772</v>
      </c>
      <c r="L4975">
        <v>0</v>
      </c>
      <c r="M4975">
        <v>15</v>
      </c>
      <c r="N4975" t="s">
        <v>9137</v>
      </c>
      <c r="O4975" t="s">
        <v>9137</v>
      </c>
      <c r="P4975" t="s">
        <v>5747</v>
      </c>
      <c r="Q4975">
        <v>105</v>
      </c>
      <c r="R4975" t="s">
        <v>813</v>
      </c>
      <c r="S4975">
        <v>255</v>
      </c>
      <c r="T4975" t="s">
        <v>76</v>
      </c>
      <c r="W4975" s="9">
        <v>1</v>
      </c>
      <c r="X4975" t="s">
        <v>770</v>
      </c>
      <c r="Y4975">
        <v>500</v>
      </c>
      <c r="Z4975">
        <v>0</v>
      </c>
      <c r="AA4975">
        <v>6</v>
      </c>
      <c r="AB4975" s="8">
        <v>0</v>
      </c>
      <c r="AC4975">
        <v>1</v>
      </c>
      <c r="AD4975">
        <v>0</v>
      </c>
      <c r="AE4975">
        <v>1</v>
      </c>
      <c r="AF4975" t="s">
        <v>9137</v>
      </c>
      <c r="AG4975">
        <v>100</v>
      </c>
      <c r="AH4975">
        <v>0</v>
      </c>
      <c r="AI4975">
        <v>50</v>
      </c>
      <c r="AJ4975">
        <v>1</v>
      </c>
      <c r="AK4975">
        <v>0</v>
      </c>
      <c r="AL4975">
        <v>0</v>
      </c>
      <c r="AO4975">
        <v>7</v>
      </c>
      <c r="AP4975">
        <v>58</v>
      </c>
      <c r="AQ4975">
        <v>7</v>
      </c>
    </row>
    <row r="4976" spans="1:43" x14ac:dyDescent="0.15">
      <c r="A4976">
        <v>70500059</v>
      </c>
      <c r="B4976" t="s">
        <v>814</v>
      </c>
      <c r="C4976" t="s">
        <v>768</v>
      </c>
      <c r="D4976" t="s">
        <v>768</v>
      </c>
      <c r="E4976" t="s">
        <v>757</v>
      </c>
      <c r="F4976">
        <v>4</v>
      </c>
      <c r="G4976">
        <v>4</v>
      </c>
      <c r="H4976" t="s">
        <v>769</v>
      </c>
      <c r="I4976" t="s">
        <v>479</v>
      </c>
      <c r="J4976">
        <v>2776</v>
      </c>
      <c r="L4976">
        <v>0</v>
      </c>
      <c r="M4976">
        <v>15</v>
      </c>
      <c r="N4976" t="s">
        <v>9137</v>
      </c>
      <c r="O4976" t="s">
        <v>32</v>
      </c>
      <c r="P4976" t="s">
        <v>5747</v>
      </c>
      <c r="Q4976">
        <v>105</v>
      </c>
      <c r="R4976" t="s">
        <v>814</v>
      </c>
      <c r="S4976">
        <v>255</v>
      </c>
      <c r="T4976" t="s">
        <v>76</v>
      </c>
      <c r="W4976" s="9">
        <v>1</v>
      </c>
      <c r="X4976" t="s">
        <v>770</v>
      </c>
      <c r="Y4976">
        <v>500</v>
      </c>
      <c r="Z4976">
        <v>0</v>
      </c>
      <c r="AA4976">
        <v>6</v>
      </c>
      <c r="AB4976" s="8">
        <v>0</v>
      </c>
      <c r="AC4976">
        <v>2</v>
      </c>
      <c r="AD4976">
        <v>0</v>
      </c>
      <c r="AE4976">
        <v>1</v>
      </c>
      <c r="AF4976" t="s">
        <v>812</v>
      </c>
      <c r="AG4976">
        <v>100</v>
      </c>
      <c r="AH4976">
        <v>0</v>
      </c>
      <c r="AI4976">
        <v>50</v>
      </c>
      <c r="AJ4976">
        <v>1</v>
      </c>
      <c r="AK4976">
        <v>0</v>
      </c>
      <c r="AL4976">
        <v>0</v>
      </c>
      <c r="AO4976">
        <v>7</v>
      </c>
      <c r="AP4976">
        <v>59</v>
      </c>
      <c r="AQ4976">
        <v>7</v>
      </c>
    </row>
    <row r="4977" spans="1:43" x14ac:dyDescent="0.15">
      <c r="A4977">
        <v>70500060</v>
      </c>
      <c r="B4977" t="s">
        <v>815</v>
      </c>
      <c r="C4977" t="s">
        <v>768</v>
      </c>
      <c r="D4977" t="s">
        <v>768</v>
      </c>
      <c r="E4977" t="s">
        <v>757</v>
      </c>
      <c r="F4977">
        <v>4</v>
      </c>
      <c r="G4977">
        <v>4</v>
      </c>
      <c r="H4977" t="s">
        <v>769</v>
      </c>
      <c r="I4977" t="s">
        <v>479</v>
      </c>
      <c r="J4977">
        <v>2780</v>
      </c>
      <c r="L4977">
        <v>0</v>
      </c>
      <c r="M4977">
        <v>15</v>
      </c>
      <c r="N4977" t="s">
        <v>9137</v>
      </c>
      <c r="O4977" t="s">
        <v>33</v>
      </c>
      <c r="P4977" t="s">
        <v>5747</v>
      </c>
      <c r="Q4977">
        <v>105</v>
      </c>
      <c r="R4977" t="s">
        <v>815</v>
      </c>
      <c r="S4977">
        <v>255</v>
      </c>
      <c r="T4977" t="s">
        <v>76</v>
      </c>
      <c r="W4977" s="9">
        <v>1</v>
      </c>
      <c r="X4977" t="s">
        <v>770</v>
      </c>
      <c r="Y4977">
        <v>500</v>
      </c>
      <c r="Z4977">
        <v>0</v>
      </c>
      <c r="AA4977">
        <v>7</v>
      </c>
      <c r="AB4977" s="8">
        <v>0</v>
      </c>
      <c r="AC4977">
        <v>3</v>
      </c>
      <c r="AD4977">
        <v>0</v>
      </c>
      <c r="AE4977">
        <v>1</v>
      </c>
      <c r="AF4977" t="s">
        <v>812</v>
      </c>
      <c r="AG4977">
        <v>100</v>
      </c>
      <c r="AH4977">
        <v>0</v>
      </c>
      <c r="AI4977">
        <v>50</v>
      </c>
      <c r="AJ4977">
        <v>1</v>
      </c>
      <c r="AK4977">
        <v>0</v>
      </c>
      <c r="AL4977">
        <v>0</v>
      </c>
      <c r="AO4977">
        <v>7</v>
      </c>
      <c r="AP4977">
        <v>60</v>
      </c>
      <c r="AQ4977">
        <v>7</v>
      </c>
    </row>
    <row r="4978" spans="1:43" x14ac:dyDescent="0.15">
      <c r="A4978">
        <v>70500061</v>
      </c>
      <c r="B4978" t="s">
        <v>816</v>
      </c>
      <c r="C4978" t="s">
        <v>768</v>
      </c>
      <c r="D4978" t="s">
        <v>768</v>
      </c>
      <c r="E4978" t="s">
        <v>757</v>
      </c>
      <c r="F4978">
        <v>2</v>
      </c>
      <c r="G4978">
        <v>2</v>
      </c>
      <c r="H4978" t="s">
        <v>769</v>
      </c>
      <c r="I4978" t="s">
        <v>477</v>
      </c>
      <c r="J4978">
        <v>2784</v>
      </c>
      <c r="L4978">
        <v>0</v>
      </c>
      <c r="M4978">
        <v>16</v>
      </c>
      <c r="N4978" t="s">
        <v>9138</v>
      </c>
      <c r="O4978" t="s">
        <v>478</v>
      </c>
      <c r="P4978">
        <v>1</v>
      </c>
      <c r="Q4978">
        <v>105</v>
      </c>
      <c r="R4978" t="s">
        <v>816</v>
      </c>
      <c r="S4978">
        <v>255</v>
      </c>
      <c r="T4978" t="s">
        <v>76</v>
      </c>
      <c r="W4978" s="9">
        <v>1</v>
      </c>
      <c r="X4978" t="s">
        <v>770</v>
      </c>
      <c r="Y4978">
        <v>500</v>
      </c>
      <c r="Z4978">
        <v>0</v>
      </c>
      <c r="AA4978">
        <v>7</v>
      </c>
      <c r="AB4978" s="8">
        <v>0</v>
      </c>
      <c r="AC4978">
        <v>0</v>
      </c>
      <c r="AD4978">
        <v>0</v>
      </c>
      <c r="AE4978">
        <v>1</v>
      </c>
      <c r="AF4978" t="s">
        <v>817</v>
      </c>
      <c r="AG4978">
        <v>100</v>
      </c>
      <c r="AH4978">
        <v>0</v>
      </c>
      <c r="AI4978">
        <v>50</v>
      </c>
      <c r="AJ4978">
        <v>1</v>
      </c>
      <c r="AK4978">
        <v>0</v>
      </c>
      <c r="AL4978">
        <v>0</v>
      </c>
      <c r="AO4978">
        <v>7</v>
      </c>
      <c r="AP4978">
        <v>61</v>
      </c>
      <c r="AQ4978">
        <v>7</v>
      </c>
    </row>
    <row r="4979" spans="1:43" x14ac:dyDescent="0.15">
      <c r="A4979">
        <v>70500062</v>
      </c>
      <c r="B4979" t="s">
        <v>818</v>
      </c>
      <c r="C4979" t="s">
        <v>768</v>
      </c>
      <c r="D4979" t="s">
        <v>768</v>
      </c>
      <c r="E4979" t="s">
        <v>757</v>
      </c>
      <c r="F4979">
        <v>4</v>
      </c>
      <c r="G4979">
        <v>4</v>
      </c>
      <c r="H4979" t="s">
        <v>769</v>
      </c>
      <c r="I4979" t="s">
        <v>479</v>
      </c>
      <c r="J4979">
        <v>2786</v>
      </c>
      <c r="L4979">
        <v>0</v>
      </c>
      <c r="M4979">
        <v>16</v>
      </c>
      <c r="N4979" t="s">
        <v>9138</v>
      </c>
      <c r="O4979" t="s">
        <v>9138</v>
      </c>
      <c r="P4979" t="s">
        <v>5748</v>
      </c>
      <c r="Q4979">
        <v>105</v>
      </c>
      <c r="R4979" t="s">
        <v>818</v>
      </c>
      <c r="S4979">
        <v>255</v>
      </c>
      <c r="T4979" t="s">
        <v>76</v>
      </c>
      <c r="W4979" s="9">
        <v>1</v>
      </c>
      <c r="X4979" t="s">
        <v>770</v>
      </c>
      <c r="Y4979">
        <v>500</v>
      </c>
      <c r="Z4979">
        <v>0</v>
      </c>
      <c r="AA4979">
        <v>6</v>
      </c>
      <c r="AB4979" s="8">
        <v>0</v>
      </c>
      <c r="AC4979">
        <v>1</v>
      </c>
      <c r="AD4979">
        <v>0</v>
      </c>
      <c r="AE4979">
        <v>1</v>
      </c>
      <c r="AF4979" t="s">
        <v>9138</v>
      </c>
      <c r="AG4979">
        <v>100</v>
      </c>
      <c r="AH4979">
        <v>0</v>
      </c>
      <c r="AI4979">
        <v>50</v>
      </c>
      <c r="AJ4979">
        <v>1</v>
      </c>
      <c r="AK4979">
        <v>0</v>
      </c>
      <c r="AL4979">
        <v>0</v>
      </c>
      <c r="AO4979">
        <v>7</v>
      </c>
      <c r="AP4979">
        <v>62</v>
      </c>
      <c r="AQ4979">
        <v>7</v>
      </c>
    </row>
    <row r="4980" spans="1:43" x14ac:dyDescent="0.15">
      <c r="A4980">
        <v>70500063</v>
      </c>
      <c r="B4980" t="s">
        <v>819</v>
      </c>
      <c r="C4980" t="s">
        <v>768</v>
      </c>
      <c r="D4980" t="s">
        <v>768</v>
      </c>
      <c r="E4980" t="s">
        <v>757</v>
      </c>
      <c r="F4980">
        <v>4</v>
      </c>
      <c r="G4980">
        <v>4</v>
      </c>
      <c r="H4980" t="s">
        <v>769</v>
      </c>
      <c r="I4980" t="s">
        <v>479</v>
      </c>
      <c r="J4980">
        <v>2790</v>
      </c>
      <c r="L4980">
        <v>0</v>
      </c>
      <c r="M4980">
        <v>16</v>
      </c>
      <c r="N4980" t="s">
        <v>9138</v>
      </c>
      <c r="O4980" t="s">
        <v>32</v>
      </c>
      <c r="P4980" t="s">
        <v>5748</v>
      </c>
      <c r="Q4980">
        <v>105</v>
      </c>
      <c r="R4980" t="s">
        <v>819</v>
      </c>
      <c r="S4980">
        <v>255</v>
      </c>
      <c r="T4980" t="s">
        <v>76</v>
      </c>
      <c r="W4980" s="9">
        <v>1</v>
      </c>
      <c r="X4980" t="s">
        <v>770</v>
      </c>
      <c r="Y4980">
        <v>500</v>
      </c>
      <c r="Z4980">
        <v>0</v>
      </c>
      <c r="AA4980">
        <v>6</v>
      </c>
      <c r="AB4980" s="8">
        <v>0</v>
      </c>
      <c r="AC4980">
        <v>2</v>
      </c>
      <c r="AD4980">
        <v>0</v>
      </c>
      <c r="AE4980">
        <v>1</v>
      </c>
      <c r="AF4980" t="s">
        <v>817</v>
      </c>
      <c r="AG4980">
        <v>100</v>
      </c>
      <c r="AH4980">
        <v>0</v>
      </c>
      <c r="AI4980">
        <v>50</v>
      </c>
      <c r="AJ4980">
        <v>1</v>
      </c>
      <c r="AK4980">
        <v>0</v>
      </c>
      <c r="AL4980">
        <v>0</v>
      </c>
      <c r="AO4980">
        <v>7</v>
      </c>
      <c r="AP4980">
        <v>63</v>
      </c>
      <c r="AQ4980">
        <v>7</v>
      </c>
    </row>
    <row r="4981" spans="1:43" x14ac:dyDescent="0.15">
      <c r="A4981">
        <v>70500064</v>
      </c>
      <c r="B4981" t="s">
        <v>820</v>
      </c>
      <c r="C4981" t="s">
        <v>768</v>
      </c>
      <c r="D4981" t="s">
        <v>768</v>
      </c>
      <c r="E4981" t="s">
        <v>757</v>
      </c>
      <c r="F4981">
        <v>4</v>
      </c>
      <c r="G4981">
        <v>4</v>
      </c>
      <c r="H4981" t="s">
        <v>769</v>
      </c>
      <c r="I4981" t="s">
        <v>479</v>
      </c>
      <c r="J4981">
        <v>2794</v>
      </c>
      <c r="L4981">
        <v>0</v>
      </c>
      <c r="M4981">
        <v>16</v>
      </c>
      <c r="N4981" t="s">
        <v>9138</v>
      </c>
      <c r="O4981" t="s">
        <v>33</v>
      </c>
      <c r="P4981" t="s">
        <v>5748</v>
      </c>
      <c r="Q4981">
        <v>105</v>
      </c>
      <c r="R4981" t="s">
        <v>820</v>
      </c>
      <c r="S4981">
        <v>255</v>
      </c>
      <c r="T4981" t="s">
        <v>76</v>
      </c>
      <c r="W4981" s="9">
        <v>1</v>
      </c>
      <c r="X4981" t="s">
        <v>770</v>
      </c>
      <c r="Y4981">
        <v>500</v>
      </c>
      <c r="Z4981">
        <v>0</v>
      </c>
      <c r="AA4981">
        <v>7</v>
      </c>
      <c r="AB4981" s="8">
        <v>0</v>
      </c>
      <c r="AC4981">
        <v>3</v>
      </c>
      <c r="AD4981">
        <v>0</v>
      </c>
      <c r="AE4981">
        <v>1</v>
      </c>
      <c r="AF4981" t="s">
        <v>817</v>
      </c>
      <c r="AG4981">
        <v>100</v>
      </c>
      <c r="AH4981">
        <v>0</v>
      </c>
      <c r="AI4981">
        <v>50</v>
      </c>
      <c r="AJ4981">
        <v>1</v>
      </c>
      <c r="AK4981">
        <v>0</v>
      </c>
      <c r="AL4981">
        <v>0</v>
      </c>
      <c r="AO4981">
        <v>7</v>
      </c>
      <c r="AP4981">
        <v>64</v>
      </c>
      <c r="AQ4981">
        <v>7</v>
      </c>
    </row>
    <row r="4982" spans="1:43" x14ac:dyDescent="0.15">
      <c r="A4982">
        <v>70500065</v>
      </c>
      <c r="B4982" t="s">
        <v>821</v>
      </c>
      <c r="C4982" t="s">
        <v>768</v>
      </c>
      <c r="D4982" t="s">
        <v>768</v>
      </c>
      <c r="E4982" t="s">
        <v>757</v>
      </c>
      <c r="F4982">
        <v>2</v>
      </c>
      <c r="G4982">
        <v>2</v>
      </c>
      <c r="H4982" t="s">
        <v>769</v>
      </c>
      <c r="I4982" t="s">
        <v>477</v>
      </c>
      <c r="J4982">
        <v>2798</v>
      </c>
      <c r="L4982">
        <v>0</v>
      </c>
      <c r="M4982">
        <v>17</v>
      </c>
      <c r="N4982" t="s">
        <v>9139</v>
      </c>
      <c r="O4982" t="s">
        <v>478</v>
      </c>
      <c r="P4982">
        <v>1</v>
      </c>
      <c r="Q4982">
        <v>105</v>
      </c>
      <c r="R4982" t="s">
        <v>821</v>
      </c>
      <c r="S4982">
        <v>255</v>
      </c>
      <c r="T4982" t="s">
        <v>76</v>
      </c>
      <c r="W4982" s="9">
        <v>1</v>
      </c>
      <c r="X4982" t="s">
        <v>770</v>
      </c>
      <c r="Y4982">
        <v>500</v>
      </c>
      <c r="Z4982">
        <v>0</v>
      </c>
      <c r="AA4982">
        <v>7</v>
      </c>
      <c r="AB4982" s="8">
        <v>0</v>
      </c>
      <c r="AC4982">
        <v>0</v>
      </c>
      <c r="AD4982">
        <v>0</v>
      </c>
      <c r="AE4982">
        <v>1</v>
      </c>
      <c r="AF4982" t="s">
        <v>822</v>
      </c>
      <c r="AG4982">
        <v>100</v>
      </c>
      <c r="AH4982">
        <v>0</v>
      </c>
      <c r="AI4982">
        <v>50</v>
      </c>
      <c r="AJ4982">
        <v>1</v>
      </c>
      <c r="AK4982">
        <v>0</v>
      </c>
      <c r="AL4982">
        <v>0</v>
      </c>
      <c r="AO4982">
        <v>7</v>
      </c>
      <c r="AP4982">
        <v>65</v>
      </c>
      <c r="AQ4982">
        <v>7</v>
      </c>
    </row>
    <row r="4983" spans="1:43" x14ac:dyDescent="0.15">
      <c r="A4983">
        <v>70500066</v>
      </c>
      <c r="B4983" t="s">
        <v>823</v>
      </c>
      <c r="C4983" t="s">
        <v>768</v>
      </c>
      <c r="D4983" t="s">
        <v>768</v>
      </c>
      <c r="E4983" t="s">
        <v>757</v>
      </c>
      <c r="F4983">
        <v>4</v>
      </c>
      <c r="G4983">
        <v>4</v>
      </c>
      <c r="H4983" t="s">
        <v>769</v>
      </c>
      <c r="I4983" t="s">
        <v>479</v>
      </c>
      <c r="J4983">
        <v>2800</v>
      </c>
      <c r="L4983">
        <v>0</v>
      </c>
      <c r="M4983">
        <v>17</v>
      </c>
      <c r="N4983" t="s">
        <v>9139</v>
      </c>
      <c r="O4983" t="s">
        <v>9139</v>
      </c>
      <c r="P4983" t="s">
        <v>5749</v>
      </c>
      <c r="Q4983">
        <v>105</v>
      </c>
      <c r="R4983" t="s">
        <v>823</v>
      </c>
      <c r="S4983">
        <v>255</v>
      </c>
      <c r="T4983" t="s">
        <v>76</v>
      </c>
      <c r="W4983" s="9">
        <v>1</v>
      </c>
      <c r="X4983" t="s">
        <v>770</v>
      </c>
      <c r="Y4983">
        <v>500</v>
      </c>
      <c r="Z4983">
        <v>0</v>
      </c>
      <c r="AA4983">
        <v>6</v>
      </c>
      <c r="AB4983" s="8">
        <v>0</v>
      </c>
      <c r="AC4983">
        <v>1</v>
      </c>
      <c r="AD4983">
        <v>0</v>
      </c>
      <c r="AE4983">
        <v>1</v>
      </c>
      <c r="AF4983" t="s">
        <v>9139</v>
      </c>
      <c r="AG4983">
        <v>100</v>
      </c>
      <c r="AH4983">
        <v>0</v>
      </c>
      <c r="AI4983">
        <v>50</v>
      </c>
      <c r="AJ4983">
        <v>1</v>
      </c>
      <c r="AK4983">
        <v>0</v>
      </c>
      <c r="AL4983">
        <v>0</v>
      </c>
      <c r="AO4983">
        <v>7</v>
      </c>
      <c r="AP4983">
        <v>66</v>
      </c>
      <c r="AQ4983">
        <v>7</v>
      </c>
    </row>
    <row r="4984" spans="1:43" x14ac:dyDescent="0.15">
      <c r="A4984">
        <v>70500067</v>
      </c>
      <c r="B4984" t="s">
        <v>824</v>
      </c>
      <c r="C4984" t="s">
        <v>768</v>
      </c>
      <c r="D4984" t="s">
        <v>768</v>
      </c>
      <c r="E4984" t="s">
        <v>757</v>
      </c>
      <c r="F4984">
        <v>4</v>
      </c>
      <c r="G4984">
        <v>4</v>
      </c>
      <c r="H4984" t="s">
        <v>769</v>
      </c>
      <c r="I4984" t="s">
        <v>479</v>
      </c>
      <c r="J4984">
        <v>2804</v>
      </c>
      <c r="L4984">
        <v>0</v>
      </c>
      <c r="M4984">
        <v>17</v>
      </c>
      <c r="N4984" t="s">
        <v>9139</v>
      </c>
      <c r="O4984" t="s">
        <v>32</v>
      </c>
      <c r="P4984" t="s">
        <v>5749</v>
      </c>
      <c r="Q4984">
        <v>105</v>
      </c>
      <c r="R4984" t="s">
        <v>824</v>
      </c>
      <c r="S4984">
        <v>255</v>
      </c>
      <c r="T4984" t="s">
        <v>76</v>
      </c>
      <c r="W4984" s="9">
        <v>1</v>
      </c>
      <c r="X4984" t="s">
        <v>770</v>
      </c>
      <c r="Y4984">
        <v>500</v>
      </c>
      <c r="Z4984">
        <v>0</v>
      </c>
      <c r="AA4984">
        <v>6</v>
      </c>
      <c r="AB4984" s="8">
        <v>0</v>
      </c>
      <c r="AC4984">
        <v>2</v>
      </c>
      <c r="AD4984">
        <v>0</v>
      </c>
      <c r="AE4984">
        <v>1</v>
      </c>
      <c r="AF4984" t="s">
        <v>822</v>
      </c>
      <c r="AG4984">
        <v>100</v>
      </c>
      <c r="AH4984">
        <v>0</v>
      </c>
      <c r="AI4984">
        <v>50</v>
      </c>
      <c r="AJ4984">
        <v>1</v>
      </c>
      <c r="AK4984">
        <v>0</v>
      </c>
      <c r="AL4984">
        <v>0</v>
      </c>
      <c r="AO4984">
        <v>7</v>
      </c>
      <c r="AP4984">
        <v>67</v>
      </c>
      <c r="AQ4984">
        <v>7</v>
      </c>
    </row>
    <row r="4985" spans="1:43" x14ac:dyDescent="0.15">
      <c r="A4985">
        <v>70500068</v>
      </c>
      <c r="B4985" t="s">
        <v>825</v>
      </c>
      <c r="C4985" t="s">
        <v>768</v>
      </c>
      <c r="D4985" t="s">
        <v>768</v>
      </c>
      <c r="E4985" t="s">
        <v>757</v>
      </c>
      <c r="F4985">
        <v>4</v>
      </c>
      <c r="G4985">
        <v>4</v>
      </c>
      <c r="H4985" t="s">
        <v>769</v>
      </c>
      <c r="I4985" t="s">
        <v>479</v>
      </c>
      <c r="J4985">
        <v>2808</v>
      </c>
      <c r="L4985">
        <v>0</v>
      </c>
      <c r="M4985">
        <v>17</v>
      </c>
      <c r="N4985" t="s">
        <v>9139</v>
      </c>
      <c r="O4985" t="s">
        <v>33</v>
      </c>
      <c r="P4985" t="s">
        <v>5749</v>
      </c>
      <c r="Q4985">
        <v>105</v>
      </c>
      <c r="R4985" t="s">
        <v>825</v>
      </c>
      <c r="S4985">
        <v>255</v>
      </c>
      <c r="T4985" t="s">
        <v>76</v>
      </c>
      <c r="W4985" s="9">
        <v>1</v>
      </c>
      <c r="X4985" t="s">
        <v>770</v>
      </c>
      <c r="Y4985">
        <v>500</v>
      </c>
      <c r="Z4985">
        <v>0</v>
      </c>
      <c r="AA4985">
        <v>7</v>
      </c>
      <c r="AB4985" s="8">
        <v>0</v>
      </c>
      <c r="AC4985">
        <v>3</v>
      </c>
      <c r="AD4985">
        <v>0</v>
      </c>
      <c r="AE4985">
        <v>1</v>
      </c>
      <c r="AF4985" t="s">
        <v>822</v>
      </c>
      <c r="AG4985">
        <v>100</v>
      </c>
      <c r="AH4985">
        <v>0</v>
      </c>
      <c r="AI4985">
        <v>50</v>
      </c>
      <c r="AJ4985">
        <v>1</v>
      </c>
      <c r="AK4985">
        <v>0</v>
      </c>
      <c r="AL4985">
        <v>0</v>
      </c>
      <c r="AO4985">
        <v>7</v>
      </c>
      <c r="AP4985">
        <v>68</v>
      </c>
      <c r="AQ4985">
        <v>7</v>
      </c>
    </row>
    <row r="4986" spans="1:43" x14ac:dyDescent="0.15">
      <c r="A4986">
        <v>70500069</v>
      </c>
      <c r="B4986" t="s">
        <v>826</v>
      </c>
      <c r="C4986" t="s">
        <v>768</v>
      </c>
      <c r="D4986" t="s">
        <v>768</v>
      </c>
      <c r="E4986" t="s">
        <v>757</v>
      </c>
      <c r="F4986">
        <v>2</v>
      </c>
      <c r="G4986">
        <v>2</v>
      </c>
      <c r="H4986" t="s">
        <v>769</v>
      </c>
      <c r="I4986" t="s">
        <v>477</v>
      </c>
      <c r="J4986">
        <v>2812</v>
      </c>
      <c r="L4986">
        <v>0</v>
      </c>
      <c r="M4986">
        <v>18</v>
      </c>
      <c r="N4986" t="s">
        <v>9140</v>
      </c>
      <c r="O4986" t="s">
        <v>478</v>
      </c>
      <c r="P4986">
        <v>1</v>
      </c>
      <c r="Q4986">
        <v>105</v>
      </c>
      <c r="R4986" t="s">
        <v>826</v>
      </c>
      <c r="S4986">
        <v>255</v>
      </c>
      <c r="T4986" t="s">
        <v>76</v>
      </c>
      <c r="W4986" s="9">
        <v>1</v>
      </c>
      <c r="X4986" t="s">
        <v>770</v>
      </c>
      <c r="Y4986">
        <v>500</v>
      </c>
      <c r="Z4986">
        <v>0</v>
      </c>
      <c r="AA4986">
        <v>7</v>
      </c>
      <c r="AB4986" s="8">
        <v>0</v>
      </c>
      <c r="AC4986">
        <v>0</v>
      </c>
      <c r="AD4986">
        <v>0</v>
      </c>
      <c r="AE4986">
        <v>1</v>
      </c>
      <c r="AF4986" t="s">
        <v>827</v>
      </c>
      <c r="AG4986">
        <v>100</v>
      </c>
      <c r="AH4986">
        <v>0</v>
      </c>
      <c r="AI4986">
        <v>50</v>
      </c>
      <c r="AJ4986">
        <v>1</v>
      </c>
      <c r="AK4986">
        <v>0</v>
      </c>
      <c r="AL4986">
        <v>0</v>
      </c>
      <c r="AO4986">
        <v>7</v>
      </c>
      <c r="AP4986">
        <v>69</v>
      </c>
      <c r="AQ4986">
        <v>7</v>
      </c>
    </row>
    <row r="4987" spans="1:43" x14ac:dyDescent="0.15">
      <c r="A4987">
        <v>70500070</v>
      </c>
      <c r="B4987" t="s">
        <v>828</v>
      </c>
      <c r="C4987" t="s">
        <v>768</v>
      </c>
      <c r="D4987" t="s">
        <v>768</v>
      </c>
      <c r="E4987" t="s">
        <v>757</v>
      </c>
      <c r="F4987">
        <v>4</v>
      </c>
      <c r="G4987">
        <v>4</v>
      </c>
      <c r="H4987" t="s">
        <v>769</v>
      </c>
      <c r="I4987" t="s">
        <v>479</v>
      </c>
      <c r="J4987">
        <v>2814</v>
      </c>
      <c r="L4987">
        <v>0</v>
      </c>
      <c r="M4987">
        <v>18</v>
      </c>
      <c r="N4987" t="s">
        <v>9140</v>
      </c>
      <c r="O4987" t="s">
        <v>9140</v>
      </c>
      <c r="P4987" t="s">
        <v>5750</v>
      </c>
      <c r="Q4987">
        <v>105</v>
      </c>
      <c r="R4987" t="s">
        <v>828</v>
      </c>
      <c r="S4987">
        <v>255</v>
      </c>
      <c r="T4987" t="s">
        <v>76</v>
      </c>
      <c r="W4987" s="9">
        <v>1</v>
      </c>
      <c r="X4987" t="s">
        <v>770</v>
      </c>
      <c r="Y4987">
        <v>500</v>
      </c>
      <c r="Z4987">
        <v>0</v>
      </c>
      <c r="AA4987">
        <v>6</v>
      </c>
      <c r="AB4987" s="8">
        <v>0</v>
      </c>
      <c r="AC4987">
        <v>1</v>
      </c>
      <c r="AD4987">
        <v>0</v>
      </c>
      <c r="AE4987">
        <v>1</v>
      </c>
      <c r="AF4987" t="s">
        <v>9140</v>
      </c>
      <c r="AG4987">
        <v>100</v>
      </c>
      <c r="AH4987">
        <v>0</v>
      </c>
      <c r="AI4987">
        <v>50</v>
      </c>
      <c r="AJ4987">
        <v>1</v>
      </c>
      <c r="AK4987">
        <v>0</v>
      </c>
      <c r="AL4987">
        <v>0</v>
      </c>
      <c r="AO4987">
        <v>7</v>
      </c>
      <c r="AP4987">
        <v>70</v>
      </c>
      <c r="AQ4987">
        <v>7</v>
      </c>
    </row>
    <row r="4988" spans="1:43" x14ac:dyDescent="0.15">
      <c r="A4988">
        <v>70500071</v>
      </c>
      <c r="B4988" t="s">
        <v>829</v>
      </c>
      <c r="C4988" t="s">
        <v>768</v>
      </c>
      <c r="D4988" t="s">
        <v>768</v>
      </c>
      <c r="E4988" t="s">
        <v>757</v>
      </c>
      <c r="F4988">
        <v>4</v>
      </c>
      <c r="G4988">
        <v>4</v>
      </c>
      <c r="H4988" t="s">
        <v>769</v>
      </c>
      <c r="I4988" t="s">
        <v>479</v>
      </c>
      <c r="J4988">
        <v>2818</v>
      </c>
      <c r="L4988">
        <v>0</v>
      </c>
      <c r="M4988">
        <v>18</v>
      </c>
      <c r="N4988" t="s">
        <v>9140</v>
      </c>
      <c r="O4988" t="s">
        <v>32</v>
      </c>
      <c r="P4988" t="s">
        <v>5750</v>
      </c>
      <c r="Q4988">
        <v>105</v>
      </c>
      <c r="R4988" t="s">
        <v>829</v>
      </c>
      <c r="S4988">
        <v>255</v>
      </c>
      <c r="T4988" t="s">
        <v>76</v>
      </c>
      <c r="W4988" s="9">
        <v>1</v>
      </c>
      <c r="X4988" t="s">
        <v>770</v>
      </c>
      <c r="Y4988">
        <v>500</v>
      </c>
      <c r="Z4988">
        <v>0</v>
      </c>
      <c r="AA4988">
        <v>6</v>
      </c>
      <c r="AB4988" s="8">
        <v>0</v>
      </c>
      <c r="AC4988">
        <v>2</v>
      </c>
      <c r="AD4988">
        <v>0</v>
      </c>
      <c r="AE4988">
        <v>1</v>
      </c>
      <c r="AF4988" t="s">
        <v>827</v>
      </c>
      <c r="AG4988">
        <v>100</v>
      </c>
      <c r="AH4988">
        <v>0</v>
      </c>
      <c r="AI4988">
        <v>50</v>
      </c>
      <c r="AJ4988">
        <v>1</v>
      </c>
      <c r="AK4988">
        <v>0</v>
      </c>
      <c r="AL4988">
        <v>0</v>
      </c>
      <c r="AO4988">
        <v>7</v>
      </c>
      <c r="AP4988">
        <v>71</v>
      </c>
      <c r="AQ4988">
        <v>7</v>
      </c>
    </row>
    <row r="4989" spans="1:43" x14ac:dyDescent="0.15">
      <c r="A4989">
        <v>70500072</v>
      </c>
      <c r="B4989" t="s">
        <v>830</v>
      </c>
      <c r="C4989" t="s">
        <v>768</v>
      </c>
      <c r="D4989" t="s">
        <v>768</v>
      </c>
      <c r="E4989" t="s">
        <v>757</v>
      </c>
      <c r="F4989">
        <v>4</v>
      </c>
      <c r="G4989">
        <v>4</v>
      </c>
      <c r="H4989" t="s">
        <v>769</v>
      </c>
      <c r="I4989" t="s">
        <v>479</v>
      </c>
      <c r="J4989">
        <v>2822</v>
      </c>
      <c r="L4989">
        <v>0</v>
      </c>
      <c r="M4989">
        <v>18</v>
      </c>
      <c r="N4989" t="s">
        <v>9140</v>
      </c>
      <c r="O4989" t="s">
        <v>33</v>
      </c>
      <c r="P4989" t="s">
        <v>5750</v>
      </c>
      <c r="Q4989">
        <v>105</v>
      </c>
      <c r="R4989" t="s">
        <v>830</v>
      </c>
      <c r="S4989">
        <v>255</v>
      </c>
      <c r="T4989" t="s">
        <v>76</v>
      </c>
      <c r="W4989" s="9">
        <v>1</v>
      </c>
      <c r="X4989" t="s">
        <v>770</v>
      </c>
      <c r="Y4989">
        <v>500</v>
      </c>
      <c r="Z4989">
        <v>0</v>
      </c>
      <c r="AA4989">
        <v>7</v>
      </c>
      <c r="AB4989" s="8">
        <v>0</v>
      </c>
      <c r="AC4989">
        <v>3</v>
      </c>
      <c r="AD4989">
        <v>0</v>
      </c>
      <c r="AE4989">
        <v>1</v>
      </c>
      <c r="AF4989" t="s">
        <v>827</v>
      </c>
      <c r="AG4989">
        <v>100</v>
      </c>
      <c r="AH4989">
        <v>0</v>
      </c>
      <c r="AI4989">
        <v>50</v>
      </c>
      <c r="AJ4989">
        <v>1</v>
      </c>
      <c r="AK4989">
        <v>0</v>
      </c>
      <c r="AL4989">
        <v>0</v>
      </c>
      <c r="AO4989">
        <v>7</v>
      </c>
      <c r="AP4989">
        <v>72</v>
      </c>
      <c r="AQ4989">
        <v>7</v>
      </c>
    </row>
    <row r="4990" spans="1:43" x14ac:dyDescent="0.15">
      <c r="A4990">
        <v>70500073</v>
      </c>
      <c r="B4990" t="s">
        <v>831</v>
      </c>
      <c r="C4990" t="s">
        <v>768</v>
      </c>
      <c r="D4990" t="s">
        <v>768</v>
      </c>
      <c r="E4990" t="s">
        <v>757</v>
      </c>
      <c r="F4990">
        <v>2</v>
      </c>
      <c r="G4990">
        <v>2</v>
      </c>
      <c r="H4990" t="s">
        <v>769</v>
      </c>
      <c r="I4990" t="s">
        <v>477</v>
      </c>
      <c r="J4990">
        <v>2826</v>
      </c>
      <c r="L4990">
        <v>0</v>
      </c>
      <c r="M4990">
        <v>19</v>
      </c>
      <c r="N4990" t="s">
        <v>9141</v>
      </c>
      <c r="O4990" t="s">
        <v>478</v>
      </c>
      <c r="P4990">
        <v>1</v>
      </c>
      <c r="Q4990">
        <v>105</v>
      </c>
      <c r="R4990" t="s">
        <v>831</v>
      </c>
      <c r="S4990">
        <v>255</v>
      </c>
      <c r="T4990" t="s">
        <v>76</v>
      </c>
      <c r="W4990" s="9">
        <v>1</v>
      </c>
      <c r="X4990" t="s">
        <v>770</v>
      </c>
      <c r="Y4990">
        <v>500</v>
      </c>
      <c r="Z4990">
        <v>0</v>
      </c>
      <c r="AA4990">
        <v>7</v>
      </c>
      <c r="AB4990" s="8">
        <v>0</v>
      </c>
      <c r="AC4990">
        <v>0</v>
      </c>
      <c r="AD4990">
        <v>0</v>
      </c>
      <c r="AE4990">
        <v>1</v>
      </c>
      <c r="AF4990" t="s">
        <v>832</v>
      </c>
      <c r="AG4990">
        <v>100</v>
      </c>
      <c r="AH4990">
        <v>0</v>
      </c>
      <c r="AI4990">
        <v>50</v>
      </c>
      <c r="AJ4990">
        <v>1</v>
      </c>
      <c r="AK4990">
        <v>0</v>
      </c>
      <c r="AL4990">
        <v>0</v>
      </c>
      <c r="AO4990">
        <v>7</v>
      </c>
      <c r="AP4990">
        <v>73</v>
      </c>
      <c r="AQ4990">
        <v>7</v>
      </c>
    </row>
    <row r="4991" spans="1:43" x14ac:dyDescent="0.15">
      <c r="A4991">
        <v>70500074</v>
      </c>
      <c r="B4991" t="s">
        <v>833</v>
      </c>
      <c r="C4991" t="s">
        <v>768</v>
      </c>
      <c r="D4991" t="s">
        <v>768</v>
      </c>
      <c r="E4991" t="s">
        <v>757</v>
      </c>
      <c r="F4991">
        <v>4</v>
      </c>
      <c r="G4991">
        <v>4</v>
      </c>
      <c r="H4991" t="s">
        <v>769</v>
      </c>
      <c r="I4991" t="s">
        <v>479</v>
      </c>
      <c r="J4991">
        <v>2828</v>
      </c>
      <c r="L4991">
        <v>0</v>
      </c>
      <c r="M4991">
        <v>19</v>
      </c>
      <c r="N4991" t="s">
        <v>9141</v>
      </c>
      <c r="O4991" t="s">
        <v>9141</v>
      </c>
      <c r="P4991" t="s">
        <v>5751</v>
      </c>
      <c r="Q4991">
        <v>105</v>
      </c>
      <c r="R4991" t="s">
        <v>833</v>
      </c>
      <c r="S4991">
        <v>255</v>
      </c>
      <c r="T4991" t="s">
        <v>76</v>
      </c>
      <c r="W4991" s="9">
        <v>1</v>
      </c>
      <c r="X4991" t="s">
        <v>770</v>
      </c>
      <c r="Y4991">
        <v>500</v>
      </c>
      <c r="Z4991">
        <v>0</v>
      </c>
      <c r="AA4991">
        <v>6</v>
      </c>
      <c r="AB4991" s="8">
        <v>0</v>
      </c>
      <c r="AC4991">
        <v>1</v>
      </c>
      <c r="AD4991">
        <v>0</v>
      </c>
      <c r="AE4991">
        <v>1</v>
      </c>
      <c r="AF4991" t="s">
        <v>9141</v>
      </c>
      <c r="AG4991">
        <v>100</v>
      </c>
      <c r="AH4991">
        <v>0</v>
      </c>
      <c r="AI4991">
        <v>50</v>
      </c>
      <c r="AJ4991">
        <v>1</v>
      </c>
      <c r="AK4991">
        <v>0</v>
      </c>
      <c r="AL4991">
        <v>0</v>
      </c>
      <c r="AO4991">
        <v>7</v>
      </c>
      <c r="AP4991">
        <v>74</v>
      </c>
      <c r="AQ4991">
        <v>7</v>
      </c>
    </row>
    <row r="4992" spans="1:43" x14ac:dyDescent="0.15">
      <c r="A4992">
        <v>70500075</v>
      </c>
      <c r="B4992" t="s">
        <v>834</v>
      </c>
      <c r="C4992" t="s">
        <v>768</v>
      </c>
      <c r="D4992" t="s">
        <v>768</v>
      </c>
      <c r="E4992" t="s">
        <v>757</v>
      </c>
      <c r="F4992">
        <v>4</v>
      </c>
      <c r="G4992">
        <v>4</v>
      </c>
      <c r="H4992" t="s">
        <v>769</v>
      </c>
      <c r="I4992" t="s">
        <v>479</v>
      </c>
      <c r="J4992">
        <v>2832</v>
      </c>
      <c r="L4992">
        <v>0</v>
      </c>
      <c r="M4992">
        <v>19</v>
      </c>
      <c r="N4992" t="s">
        <v>9141</v>
      </c>
      <c r="O4992" t="s">
        <v>32</v>
      </c>
      <c r="P4992" t="s">
        <v>5751</v>
      </c>
      <c r="Q4992">
        <v>105</v>
      </c>
      <c r="R4992" t="s">
        <v>834</v>
      </c>
      <c r="S4992">
        <v>255</v>
      </c>
      <c r="T4992" t="s">
        <v>76</v>
      </c>
      <c r="W4992" s="9">
        <v>1</v>
      </c>
      <c r="X4992" t="s">
        <v>770</v>
      </c>
      <c r="Y4992">
        <v>500</v>
      </c>
      <c r="Z4992">
        <v>0</v>
      </c>
      <c r="AA4992">
        <v>6</v>
      </c>
      <c r="AB4992" s="8">
        <v>0</v>
      </c>
      <c r="AC4992">
        <v>2</v>
      </c>
      <c r="AD4992">
        <v>0</v>
      </c>
      <c r="AE4992">
        <v>1</v>
      </c>
      <c r="AF4992" t="s">
        <v>832</v>
      </c>
      <c r="AG4992">
        <v>100</v>
      </c>
      <c r="AH4992">
        <v>0</v>
      </c>
      <c r="AI4992">
        <v>50</v>
      </c>
      <c r="AJ4992">
        <v>1</v>
      </c>
      <c r="AK4992">
        <v>0</v>
      </c>
      <c r="AL4992">
        <v>0</v>
      </c>
      <c r="AO4992">
        <v>7</v>
      </c>
      <c r="AP4992">
        <v>75</v>
      </c>
      <c r="AQ4992">
        <v>7</v>
      </c>
    </row>
    <row r="4993" spans="1:43" x14ac:dyDescent="0.15">
      <c r="A4993">
        <v>70500076</v>
      </c>
      <c r="B4993" t="s">
        <v>835</v>
      </c>
      <c r="C4993" t="s">
        <v>768</v>
      </c>
      <c r="D4993" t="s">
        <v>768</v>
      </c>
      <c r="E4993" t="s">
        <v>757</v>
      </c>
      <c r="F4993">
        <v>4</v>
      </c>
      <c r="G4993">
        <v>4</v>
      </c>
      <c r="H4993" t="s">
        <v>769</v>
      </c>
      <c r="I4993" t="s">
        <v>479</v>
      </c>
      <c r="J4993">
        <v>2836</v>
      </c>
      <c r="L4993">
        <v>0</v>
      </c>
      <c r="M4993">
        <v>19</v>
      </c>
      <c r="N4993" t="s">
        <v>9141</v>
      </c>
      <c r="O4993" t="s">
        <v>33</v>
      </c>
      <c r="P4993" t="s">
        <v>5751</v>
      </c>
      <c r="Q4993">
        <v>105</v>
      </c>
      <c r="R4993" t="s">
        <v>835</v>
      </c>
      <c r="S4993">
        <v>255</v>
      </c>
      <c r="T4993" t="s">
        <v>76</v>
      </c>
      <c r="W4993" s="9">
        <v>1</v>
      </c>
      <c r="X4993" t="s">
        <v>770</v>
      </c>
      <c r="Y4993">
        <v>500</v>
      </c>
      <c r="Z4993">
        <v>0</v>
      </c>
      <c r="AA4993">
        <v>7</v>
      </c>
      <c r="AB4993" s="8">
        <v>0</v>
      </c>
      <c r="AC4993">
        <v>3</v>
      </c>
      <c r="AD4993">
        <v>0</v>
      </c>
      <c r="AE4993">
        <v>1</v>
      </c>
      <c r="AF4993" t="s">
        <v>832</v>
      </c>
      <c r="AG4993">
        <v>100</v>
      </c>
      <c r="AH4993">
        <v>0</v>
      </c>
      <c r="AI4993">
        <v>50</v>
      </c>
      <c r="AJ4993">
        <v>1</v>
      </c>
      <c r="AK4993">
        <v>0</v>
      </c>
      <c r="AL4993">
        <v>0</v>
      </c>
      <c r="AO4993">
        <v>7</v>
      </c>
      <c r="AP4993">
        <v>76</v>
      </c>
      <c r="AQ4993">
        <v>7</v>
      </c>
    </row>
    <row r="4994" spans="1:43" x14ac:dyDescent="0.15">
      <c r="A4994">
        <v>70500077</v>
      </c>
      <c r="B4994" t="s">
        <v>836</v>
      </c>
      <c r="C4994" t="s">
        <v>768</v>
      </c>
      <c r="D4994" t="s">
        <v>768</v>
      </c>
      <c r="E4994" t="s">
        <v>757</v>
      </c>
      <c r="F4994">
        <v>2</v>
      </c>
      <c r="G4994">
        <v>2</v>
      </c>
      <c r="H4994" t="s">
        <v>769</v>
      </c>
      <c r="I4994" t="s">
        <v>477</v>
      </c>
      <c r="J4994">
        <v>2840</v>
      </c>
      <c r="L4994">
        <v>0</v>
      </c>
      <c r="M4994">
        <v>20</v>
      </c>
      <c r="N4994" t="s">
        <v>9142</v>
      </c>
      <c r="O4994" t="s">
        <v>478</v>
      </c>
      <c r="P4994">
        <v>1</v>
      </c>
      <c r="Q4994">
        <v>105</v>
      </c>
      <c r="R4994" t="s">
        <v>836</v>
      </c>
      <c r="S4994">
        <v>255</v>
      </c>
      <c r="T4994" t="s">
        <v>76</v>
      </c>
      <c r="W4994" s="9">
        <v>1</v>
      </c>
      <c r="X4994" t="s">
        <v>770</v>
      </c>
      <c r="Y4994">
        <v>500</v>
      </c>
      <c r="Z4994">
        <v>0</v>
      </c>
      <c r="AA4994">
        <v>7</v>
      </c>
      <c r="AB4994" s="8">
        <v>0</v>
      </c>
      <c r="AC4994">
        <v>0</v>
      </c>
      <c r="AD4994">
        <v>0</v>
      </c>
      <c r="AE4994">
        <v>1</v>
      </c>
      <c r="AF4994" t="s">
        <v>837</v>
      </c>
      <c r="AG4994">
        <v>100</v>
      </c>
      <c r="AH4994">
        <v>0</v>
      </c>
      <c r="AI4994">
        <v>50</v>
      </c>
      <c r="AJ4994">
        <v>1</v>
      </c>
      <c r="AK4994">
        <v>0</v>
      </c>
      <c r="AL4994">
        <v>0</v>
      </c>
      <c r="AO4994">
        <v>7</v>
      </c>
      <c r="AP4994">
        <v>77</v>
      </c>
      <c r="AQ4994">
        <v>7</v>
      </c>
    </row>
    <row r="4995" spans="1:43" x14ac:dyDescent="0.15">
      <c r="A4995">
        <v>70500078</v>
      </c>
      <c r="B4995" t="s">
        <v>838</v>
      </c>
      <c r="C4995" t="s">
        <v>768</v>
      </c>
      <c r="D4995" t="s">
        <v>768</v>
      </c>
      <c r="E4995" t="s">
        <v>757</v>
      </c>
      <c r="F4995">
        <v>4</v>
      </c>
      <c r="G4995">
        <v>4</v>
      </c>
      <c r="H4995" t="s">
        <v>769</v>
      </c>
      <c r="I4995" t="s">
        <v>479</v>
      </c>
      <c r="J4995">
        <v>2842</v>
      </c>
      <c r="L4995">
        <v>0</v>
      </c>
      <c r="M4995">
        <v>20</v>
      </c>
      <c r="N4995" t="s">
        <v>9142</v>
      </c>
      <c r="O4995" t="s">
        <v>9142</v>
      </c>
      <c r="P4995" t="s">
        <v>5752</v>
      </c>
      <c r="Q4995">
        <v>105</v>
      </c>
      <c r="R4995" t="s">
        <v>838</v>
      </c>
      <c r="S4995">
        <v>255</v>
      </c>
      <c r="T4995" t="s">
        <v>76</v>
      </c>
      <c r="W4995" s="9">
        <v>1</v>
      </c>
      <c r="X4995" t="s">
        <v>770</v>
      </c>
      <c r="Y4995">
        <v>500</v>
      </c>
      <c r="Z4995">
        <v>0</v>
      </c>
      <c r="AA4995">
        <v>6</v>
      </c>
      <c r="AB4995" s="8">
        <v>0</v>
      </c>
      <c r="AC4995">
        <v>1</v>
      </c>
      <c r="AD4995">
        <v>0</v>
      </c>
      <c r="AE4995">
        <v>1</v>
      </c>
      <c r="AF4995" t="s">
        <v>9142</v>
      </c>
      <c r="AG4995">
        <v>100</v>
      </c>
      <c r="AH4995">
        <v>0</v>
      </c>
      <c r="AI4995">
        <v>50</v>
      </c>
      <c r="AJ4995">
        <v>1</v>
      </c>
      <c r="AK4995">
        <v>0</v>
      </c>
      <c r="AL4995">
        <v>0</v>
      </c>
      <c r="AO4995">
        <v>7</v>
      </c>
      <c r="AP4995">
        <v>78</v>
      </c>
      <c r="AQ4995">
        <v>7</v>
      </c>
    </row>
    <row r="4996" spans="1:43" x14ac:dyDescent="0.15">
      <c r="A4996">
        <v>70500079</v>
      </c>
      <c r="B4996" t="s">
        <v>839</v>
      </c>
      <c r="C4996" t="s">
        <v>768</v>
      </c>
      <c r="D4996" t="s">
        <v>768</v>
      </c>
      <c r="E4996" t="s">
        <v>757</v>
      </c>
      <c r="F4996">
        <v>4</v>
      </c>
      <c r="G4996">
        <v>4</v>
      </c>
      <c r="H4996" t="s">
        <v>769</v>
      </c>
      <c r="I4996" t="s">
        <v>479</v>
      </c>
      <c r="J4996">
        <v>2846</v>
      </c>
      <c r="L4996">
        <v>0</v>
      </c>
      <c r="M4996">
        <v>20</v>
      </c>
      <c r="N4996" t="s">
        <v>9142</v>
      </c>
      <c r="O4996" t="s">
        <v>32</v>
      </c>
      <c r="P4996" t="s">
        <v>5752</v>
      </c>
      <c r="Q4996">
        <v>105</v>
      </c>
      <c r="R4996" t="s">
        <v>839</v>
      </c>
      <c r="S4996">
        <v>255</v>
      </c>
      <c r="T4996" t="s">
        <v>76</v>
      </c>
      <c r="W4996" s="9">
        <v>1</v>
      </c>
      <c r="X4996" t="s">
        <v>770</v>
      </c>
      <c r="Y4996">
        <v>500</v>
      </c>
      <c r="Z4996">
        <v>0</v>
      </c>
      <c r="AA4996">
        <v>6</v>
      </c>
      <c r="AB4996" s="8">
        <v>0</v>
      </c>
      <c r="AC4996">
        <v>2</v>
      </c>
      <c r="AD4996">
        <v>0</v>
      </c>
      <c r="AE4996">
        <v>1</v>
      </c>
      <c r="AF4996" t="s">
        <v>837</v>
      </c>
      <c r="AG4996">
        <v>100</v>
      </c>
      <c r="AH4996">
        <v>0</v>
      </c>
      <c r="AI4996">
        <v>50</v>
      </c>
      <c r="AJ4996">
        <v>1</v>
      </c>
      <c r="AK4996">
        <v>0</v>
      </c>
      <c r="AL4996">
        <v>0</v>
      </c>
      <c r="AO4996">
        <v>7</v>
      </c>
      <c r="AP4996">
        <v>79</v>
      </c>
      <c r="AQ4996">
        <v>7</v>
      </c>
    </row>
    <row r="4997" spans="1:43" x14ac:dyDescent="0.15">
      <c r="A4997">
        <v>70500080</v>
      </c>
      <c r="B4997" t="s">
        <v>840</v>
      </c>
      <c r="C4997" t="s">
        <v>768</v>
      </c>
      <c r="D4997" t="s">
        <v>768</v>
      </c>
      <c r="E4997" t="s">
        <v>757</v>
      </c>
      <c r="F4997">
        <v>4</v>
      </c>
      <c r="G4997">
        <v>4</v>
      </c>
      <c r="H4997" t="s">
        <v>769</v>
      </c>
      <c r="I4997" t="s">
        <v>479</v>
      </c>
      <c r="J4997">
        <v>2850</v>
      </c>
      <c r="L4997">
        <v>0</v>
      </c>
      <c r="M4997">
        <v>20</v>
      </c>
      <c r="N4997" t="s">
        <v>9142</v>
      </c>
      <c r="O4997" t="s">
        <v>33</v>
      </c>
      <c r="P4997" t="s">
        <v>5752</v>
      </c>
      <c r="Q4997">
        <v>105</v>
      </c>
      <c r="R4997" t="s">
        <v>840</v>
      </c>
      <c r="S4997">
        <v>255</v>
      </c>
      <c r="T4997" t="s">
        <v>76</v>
      </c>
      <c r="W4997" s="9">
        <v>1</v>
      </c>
      <c r="X4997" t="s">
        <v>770</v>
      </c>
      <c r="Y4997">
        <v>500</v>
      </c>
      <c r="Z4997">
        <v>0</v>
      </c>
      <c r="AA4997">
        <v>7</v>
      </c>
      <c r="AB4997" s="8">
        <v>0</v>
      </c>
      <c r="AC4997">
        <v>3</v>
      </c>
      <c r="AD4997">
        <v>0</v>
      </c>
      <c r="AE4997">
        <v>1</v>
      </c>
      <c r="AF4997" t="s">
        <v>837</v>
      </c>
      <c r="AG4997">
        <v>100</v>
      </c>
      <c r="AH4997">
        <v>0</v>
      </c>
      <c r="AI4997">
        <v>50</v>
      </c>
      <c r="AJ4997">
        <v>1</v>
      </c>
      <c r="AK4997">
        <v>0</v>
      </c>
      <c r="AL4997">
        <v>0</v>
      </c>
      <c r="AO4997">
        <v>7</v>
      </c>
      <c r="AP4997">
        <v>80</v>
      </c>
      <c r="AQ4997">
        <v>7</v>
      </c>
    </row>
    <row r="4998" spans="1:43" x14ac:dyDescent="0.15">
      <c r="A4998">
        <v>70500081</v>
      </c>
      <c r="B4998" t="s">
        <v>841</v>
      </c>
      <c r="C4998" t="s">
        <v>768</v>
      </c>
      <c r="D4998" t="s">
        <v>768</v>
      </c>
      <c r="E4998" t="s">
        <v>757</v>
      </c>
      <c r="F4998">
        <v>2</v>
      </c>
      <c r="G4998">
        <v>2</v>
      </c>
      <c r="H4998" t="s">
        <v>769</v>
      </c>
      <c r="I4998" t="s">
        <v>477</v>
      </c>
      <c r="J4998">
        <v>2854</v>
      </c>
      <c r="L4998">
        <v>0</v>
      </c>
      <c r="M4998">
        <v>21</v>
      </c>
      <c r="N4998" t="s">
        <v>9143</v>
      </c>
      <c r="O4998" t="s">
        <v>478</v>
      </c>
      <c r="P4998">
        <v>1</v>
      </c>
      <c r="Q4998">
        <v>105</v>
      </c>
      <c r="R4998" t="s">
        <v>841</v>
      </c>
      <c r="S4998">
        <v>255</v>
      </c>
      <c r="T4998" t="s">
        <v>76</v>
      </c>
      <c r="W4998" s="9">
        <v>1</v>
      </c>
      <c r="X4998" t="s">
        <v>770</v>
      </c>
      <c r="Y4998">
        <v>500</v>
      </c>
      <c r="Z4998">
        <v>0</v>
      </c>
      <c r="AA4998">
        <v>7</v>
      </c>
      <c r="AB4998" s="8">
        <v>0</v>
      </c>
      <c r="AC4998">
        <v>0</v>
      </c>
      <c r="AD4998">
        <v>0</v>
      </c>
      <c r="AE4998">
        <v>1</v>
      </c>
      <c r="AF4998" t="s">
        <v>842</v>
      </c>
      <c r="AG4998">
        <v>100</v>
      </c>
      <c r="AH4998">
        <v>0</v>
      </c>
      <c r="AI4998">
        <v>50</v>
      </c>
      <c r="AJ4998">
        <v>1</v>
      </c>
      <c r="AK4998">
        <v>0</v>
      </c>
      <c r="AL4998">
        <v>0</v>
      </c>
      <c r="AO4998">
        <v>7</v>
      </c>
      <c r="AP4998">
        <v>81</v>
      </c>
      <c r="AQ4998">
        <v>7</v>
      </c>
    </row>
    <row r="4999" spans="1:43" x14ac:dyDescent="0.15">
      <c r="A4999">
        <v>70500082</v>
      </c>
      <c r="B4999" t="s">
        <v>843</v>
      </c>
      <c r="C4999" t="s">
        <v>768</v>
      </c>
      <c r="D4999" t="s">
        <v>768</v>
      </c>
      <c r="E4999" t="s">
        <v>757</v>
      </c>
      <c r="F4999">
        <v>4</v>
      </c>
      <c r="G4999">
        <v>4</v>
      </c>
      <c r="H4999" t="s">
        <v>769</v>
      </c>
      <c r="I4999" t="s">
        <v>479</v>
      </c>
      <c r="J4999">
        <v>2856</v>
      </c>
      <c r="L4999">
        <v>0</v>
      </c>
      <c r="M4999">
        <v>21</v>
      </c>
      <c r="N4999" t="s">
        <v>9143</v>
      </c>
      <c r="O4999" t="s">
        <v>9143</v>
      </c>
      <c r="P4999" t="s">
        <v>5751</v>
      </c>
      <c r="Q4999">
        <v>105</v>
      </c>
      <c r="R4999" t="s">
        <v>843</v>
      </c>
      <c r="S4999">
        <v>255</v>
      </c>
      <c r="T4999" t="s">
        <v>76</v>
      </c>
      <c r="W4999" s="9">
        <v>1</v>
      </c>
      <c r="X4999" t="s">
        <v>770</v>
      </c>
      <c r="Y4999">
        <v>500</v>
      </c>
      <c r="Z4999">
        <v>0</v>
      </c>
      <c r="AA4999">
        <v>6</v>
      </c>
      <c r="AB4999" s="8">
        <v>0</v>
      </c>
      <c r="AC4999">
        <v>1</v>
      </c>
      <c r="AD4999">
        <v>0</v>
      </c>
      <c r="AE4999">
        <v>1</v>
      </c>
      <c r="AF4999" t="s">
        <v>9143</v>
      </c>
      <c r="AG4999">
        <v>100</v>
      </c>
      <c r="AH4999">
        <v>0</v>
      </c>
      <c r="AI4999">
        <v>50</v>
      </c>
      <c r="AJ4999">
        <v>1</v>
      </c>
      <c r="AK4999">
        <v>0</v>
      </c>
      <c r="AL4999">
        <v>0</v>
      </c>
      <c r="AO4999">
        <v>7</v>
      </c>
      <c r="AP4999">
        <v>82</v>
      </c>
      <c r="AQ4999">
        <v>7</v>
      </c>
    </row>
    <row r="5000" spans="1:43" x14ac:dyDescent="0.15">
      <c r="A5000">
        <v>70500083</v>
      </c>
      <c r="B5000" t="s">
        <v>844</v>
      </c>
      <c r="C5000" t="s">
        <v>768</v>
      </c>
      <c r="D5000" t="s">
        <v>768</v>
      </c>
      <c r="E5000" t="s">
        <v>757</v>
      </c>
      <c r="F5000">
        <v>4</v>
      </c>
      <c r="G5000">
        <v>4</v>
      </c>
      <c r="H5000" t="s">
        <v>769</v>
      </c>
      <c r="I5000" t="s">
        <v>479</v>
      </c>
      <c r="J5000">
        <v>2860</v>
      </c>
      <c r="L5000">
        <v>0</v>
      </c>
      <c r="M5000">
        <v>21</v>
      </c>
      <c r="N5000" t="s">
        <v>9143</v>
      </c>
      <c r="O5000" t="s">
        <v>32</v>
      </c>
      <c r="P5000" t="s">
        <v>5751</v>
      </c>
      <c r="Q5000">
        <v>105</v>
      </c>
      <c r="R5000" t="s">
        <v>844</v>
      </c>
      <c r="S5000">
        <v>255</v>
      </c>
      <c r="T5000" t="s">
        <v>76</v>
      </c>
      <c r="W5000" s="9">
        <v>1</v>
      </c>
      <c r="X5000" t="s">
        <v>770</v>
      </c>
      <c r="Y5000">
        <v>500</v>
      </c>
      <c r="Z5000">
        <v>0</v>
      </c>
      <c r="AA5000">
        <v>6</v>
      </c>
      <c r="AB5000" s="8">
        <v>0</v>
      </c>
      <c r="AC5000">
        <v>2</v>
      </c>
      <c r="AD5000">
        <v>0</v>
      </c>
      <c r="AE5000">
        <v>1</v>
      </c>
      <c r="AF5000" t="s">
        <v>842</v>
      </c>
      <c r="AG5000">
        <v>100</v>
      </c>
      <c r="AH5000">
        <v>0</v>
      </c>
      <c r="AI5000">
        <v>50</v>
      </c>
      <c r="AJ5000">
        <v>1</v>
      </c>
      <c r="AK5000">
        <v>0</v>
      </c>
      <c r="AL5000">
        <v>0</v>
      </c>
      <c r="AO5000">
        <v>7</v>
      </c>
      <c r="AP5000">
        <v>83</v>
      </c>
      <c r="AQ5000">
        <v>7</v>
      </c>
    </row>
    <row r="5001" spans="1:43" x14ac:dyDescent="0.15">
      <c r="A5001">
        <v>70500084</v>
      </c>
      <c r="B5001" t="s">
        <v>845</v>
      </c>
      <c r="C5001" t="s">
        <v>768</v>
      </c>
      <c r="D5001" t="s">
        <v>768</v>
      </c>
      <c r="E5001" t="s">
        <v>757</v>
      </c>
      <c r="F5001">
        <v>4</v>
      </c>
      <c r="G5001">
        <v>4</v>
      </c>
      <c r="H5001" t="s">
        <v>769</v>
      </c>
      <c r="I5001" t="s">
        <v>479</v>
      </c>
      <c r="J5001">
        <v>2864</v>
      </c>
      <c r="L5001">
        <v>0</v>
      </c>
      <c r="M5001">
        <v>21</v>
      </c>
      <c r="N5001" t="s">
        <v>9143</v>
      </c>
      <c r="O5001" t="s">
        <v>33</v>
      </c>
      <c r="P5001" t="s">
        <v>5751</v>
      </c>
      <c r="Q5001">
        <v>105</v>
      </c>
      <c r="R5001" t="s">
        <v>845</v>
      </c>
      <c r="S5001">
        <v>255</v>
      </c>
      <c r="T5001" t="s">
        <v>76</v>
      </c>
      <c r="W5001" s="9">
        <v>1</v>
      </c>
      <c r="X5001" t="s">
        <v>770</v>
      </c>
      <c r="Y5001">
        <v>500</v>
      </c>
      <c r="Z5001">
        <v>0</v>
      </c>
      <c r="AA5001">
        <v>7</v>
      </c>
      <c r="AB5001" s="8">
        <v>0</v>
      </c>
      <c r="AC5001">
        <v>3</v>
      </c>
      <c r="AD5001">
        <v>0</v>
      </c>
      <c r="AE5001">
        <v>1</v>
      </c>
      <c r="AF5001" t="s">
        <v>842</v>
      </c>
      <c r="AG5001">
        <v>100</v>
      </c>
      <c r="AH5001">
        <v>0</v>
      </c>
      <c r="AI5001">
        <v>50</v>
      </c>
      <c r="AJ5001">
        <v>1</v>
      </c>
      <c r="AK5001">
        <v>0</v>
      </c>
      <c r="AL5001">
        <v>0</v>
      </c>
      <c r="AO5001">
        <v>7</v>
      </c>
      <c r="AP5001">
        <v>84</v>
      </c>
      <c r="AQ5001">
        <v>7</v>
      </c>
    </row>
    <row r="5002" spans="1:43" x14ac:dyDescent="0.15">
      <c r="A5002">
        <v>70500085</v>
      </c>
      <c r="B5002" t="s">
        <v>846</v>
      </c>
      <c r="C5002" t="s">
        <v>768</v>
      </c>
      <c r="D5002" t="s">
        <v>768</v>
      </c>
      <c r="E5002" t="s">
        <v>757</v>
      </c>
      <c r="F5002">
        <v>2</v>
      </c>
      <c r="G5002">
        <v>2</v>
      </c>
      <c r="H5002" t="s">
        <v>769</v>
      </c>
      <c r="I5002" t="s">
        <v>477</v>
      </c>
      <c r="J5002">
        <v>2868</v>
      </c>
      <c r="L5002">
        <v>0</v>
      </c>
      <c r="M5002">
        <v>22</v>
      </c>
      <c r="N5002" t="s">
        <v>9144</v>
      </c>
      <c r="O5002" t="s">
        <v>478</v>
      </c>
      <c r="P5002">
        <v>1</v>
      </c>
      <c r="Q5002">
        <v>105</v>
      </c>
      <c r="R5002" t="s">
        <v>846</v>
      </c>
      <c r="S5002">
        <v>255</v>
      </c>
      <c r="T5002" t="s">
        <v>76</v>
      </c>
      <c r="W5002" s="9">
        <v>1</v>
      </c>
      <c r="X5002" t="s">
        <v>770</v>
      </c>
      <c r="Y5002">
        <v>500</v>
      </c>
      <c r="Z5002">
        <v>0</v>
      </c>
      <c r="AA5002">
        <v>7</v>
      </c>
      <c r="AB5002" s="8">
        <v>0</v>
      </c>
      <c r="AC5002">
        <v>0</v>
      </c>
      <c r="AD5002">
        <v>0</v>
      </c>
      <c r="AE5002">
        <v>1</v>
      </c>
      <c r="AF5002" t="s">
        <v>847</v>
      </c>
      <c r="AG5002">
        <v>100</v>
      </c>
      <c r="AH5002">
        <v>0</v>
      </c>
      <c r="AI5002">
        <v>50</v>
      </c>
      <c r="AJ5002">
        <v>1</v>
      </c>
      <c r="AK5002">
        <v>0</v>
      </c>
      <c r="AL5002">
        <v>0</v>
      </c>
      <c r="AO5002">
        <v>7</v>
      </c>
      <c r="AP5002">
        <v>85</v>
      </c>
      <c r="AQ5002">
        <v>7</v>
      </c>
    </row>
    <row r="5003" spans="1:43" x14ac:dyDescent="0.15">
      <c r="A5003">
        <v>70500086</v>
      </c>
      <c r="B5003" t="s">
        <v>848</v>
      </c>
      <c r="C5003" t="s">
        <v>768</v>
      </c>
      <c r="D5003" t="s">
        <v>768</v>
      </c>
      <c r="E5003" t="s">
        <v>757</v>
      </c>
      <c r="F5003">
        <v>4</v>
      </c>
      <c r="G5003">
        <v>4</v>
      </c>
      <c r="H5003" t="s">
        <v>769</v>
      </c>
      <c r="I5003" t="s">
        <v>479</v>
      </c>
      <c r="J5003">
        <v>2870</v>
      </c>
      <c r="L5003">
        <v>0</v>
      </c>
      <c r="M5003">
        <v>22</v>
      </c>
      <c r="N5003" t="s">
        <v>9144</v>
      </c>
      <c r="O5003" t="s">
        <v>9144</v>
      </c>
      <c r="P5003" t="s">
        <v>5747</v>
      </c>
      <c r="Q5003">
        <v>105</v>
      </c>
      <c r="R5003" t="s">
        <v>848</v>
      </c>
      <c r="S5003">
        <v>255</v>
      </c>
      <c r="T5003" t="s">
        <v>76</v>
      </c>
      <c r="W5003" s="9">
        <v>1</v>
      </c>
      <c r="X5003" t="s">
        <v>770</v>
      </c>
      <c r="Y5003">
        <v>500</v>
      </c>
      <c r="Z5003">
        <v>0</v>
      </c>
      <c r="AA5003">
        <v>6</v>
      </c>
      <c r="AB5003" s="8">
        <v>0</v>
      </c>
      <c r="AC5003">
        <v>1</v>
      </c>
      <c r="AD5003">
        <v>0</v>
      </c>
      <c r="AE5003">
        <v>1</v>
      </c>
      <c r="AF5003" t="s">
        <v>9144</v>
      </c>
      <c r="AG5003">
        <v>100</v>
      </c>
      <c r="AH5003">
        <v>0</v>
      </c>
      <c r="AI5003">
        <v>50</v>
      </c>
      <c r="AJ5003">
        <v>1</v>
      </c>
      <c r="AK5003">
        <v>0</v>
      </c>
      <c r="AL5003">
        <v>0</v>
      </c>
      <c r="AO5003">
        <v>7</v>
      </c>
      <c r="AP5003">
        <v>86</v>
      </c>
      <c r="AQ5003">
        <v>7</v>
      </c>
    </row>
    <row r="5004" spans="1:43" x14ac:dyDescent="0.15">
      <c r="A5004">
        <v>70500087</v>
      </c>
      <c r="B5004" t="s">
        <v>849</v>
      </c>
      <c r="C5004" t="s">
        <v>768</v>
      </c>
      <c r="D5004" t="s">
        <v>768</v>
      </c>
      <c r="E5004" t="s">
        <v>757</v>
      </c>
      <c r="F5004">
        <v>4</v>
      </c>
      <c r="G5004">
        <v>4</v>
      </c>
      <c r="H5004" t="s">
        <v>769</v>
      </c>
      <c r="I5004" t="s">
        <v>479</v>
      </c>
      <c r="J5004">
        <v>2874</v>
      </c>
      <c r="L5004">
        <v>0</v>
      </c>
      <c r="M5004">
        <v>22</v>
      </c>
      <c r="N5004" t="s">
        <v>9144</v>
      </c>
      <c r="O5004" t="s">
        <v>32</v>
      </c>
      <c r="P5004" t="s">
        <v>5747</v>
      </c>
      <c r="Q5004">
        <v>105</v>
      </c>
      <c r="R5004" t="s">
        <v>849</v>
      </c>
      <c r="S5004">
        <v>255</v>
      </c>
      <c r="T5004" t="s">
        <v>76</v>
      </c>
      <c r="W5004" s="9">
        <v>1</v>
      </c>
      <c r="X5004" t="s">
        <v>770</v>
      </c>
      <c r="Y5004">
        <v>500</v>
      </c>
      <c r="Z5004">
        <v>0</v>
      </c>
      <c r="AA5004">
        <v>6</v>
      </c>
      <c r="AB5004" s="8">
        <v>0</v>
      </c>
      <c r="AC5004">
        <v>2</v>
      </c>
      <c r="AD5004">
        <v>0</v>
      </c>
      <c r="AE5004">
        <v>1</v>
      </c>
      <c r="AF5004" t="s">
        <v>847</v>
      </c>
      <c r="AG5004">
        <v>100</v>
      </c>
      <c r="AH5004">
        <v>0</v>
      </c>
      <c r="AI5004">
        <v>50</v>
      </c>
      <c r="AJ5004">
        <v>1</v>
      </c>
      <c r="AK5004">
        <v>0</v>
      </c>
      <c r="AL5004">
        <v>0</v>
      </c>
      <c r="AO5004">
        <v>7</v>
      </c>
      <c r="AP5004">
        <v>87</v>
      </c>
      <c r="AQ5004">
        <v>7</v>
      </c>
    </row>
    <row r="5005" spans="1:43" x14ac:dyDescent="0.15">
      <c r="A5005">
        <v>70500088</v>
      </c>
      <c r="B5005" t="s">
        <v>850</v>
      </c>
      <c r="C5005" t="s">
        <v>768</v>
      </c>
      <c r="D5005" t="s">
        <v>768</v>
      </c>
      <c r="E5005" t="s">
        <v>757</v>
      </c>
      <c r="F5005">
        <v>4</v>
      </c>
      <c r="G5005">
        <v>4</v>
      </c>
      <c r="H5005" t="s">
        <v>769</v>
      </c>
      <c r="I5005" t="s">
        <v>479</v>
      </c>
      <c r="J5005">
        <v>2878</v>
      </c>
      <c r="L5005">
        <v>0</v>
      </c>
      <c r="M5005">
        <v>22</v>
      </c>
      <c r="N5005" t="s">
        <v>9144</v>
      </c>
      <c r="O5005" t="s">
        <v>33</v>
      </c>
      <c r="P5005" t="s">
        <v>5747</v>
      </c>
      <c r="Q5005">
        <v>105</v>
      </c>
      <c r="R5005" t="s">
        <v>850</v>
      </c>
      <c r="S5005">
        <v>255</v>
      </c>
      <c r="T5005" t="s">
        <v>76</v>
      </c>
      <c r="W5005" s="9">
        <v>1</v>
      </c>
      <c r="X5005" t="s">
        <v>770</v>
      </c>
      <c r="Y5005">
        <v>500</v>
      </c>
      <c r="Z5005">
        <v>0</v>
      </c>
      <c r="AA5005">
        <v>7</v>
      </c>
      <c r="AB5005" s="8">
        <v>0</v>
      </c>
      <c r="AC5005">
        <v>3</v>
      </c>
      <c r="AD5005">
        <v>0</v>
      </c>
      <c r="AE5005">
        <v>1</v>
      </c>
      <c r="AF5005" t="s">
        <v>847</v>
      </c>
      <c r="AG5005">
        <v>100</v>
      </c>
      <c r="AH5005">
        <v>0</v>
      </c>
      <c r="AI5005">
        <v>50</v>
      </c>
      <c r="AJ5005">
        <v>1</v>
      </c>
      <c r="AK5005">
        <v>0</v>
      </c>
      <c r="AL5005">
        <v>0</v>
      </c>
      <c r="AO5005">
        <v>7</v>
      </c>
      <c r="AP5005">
        <v>88</v>
      </c>
      <c r="AQ5005">
        <v>7</v>
      </c>
    </row>
    <row r="5006" spans="1:43" x14ac:dyDescent="0.15">
      <c r="A5006">
        <v>70500089</v>
      </c>
      <c r="B5006" t="s">
        <v>851</v>
      </c>
      <c r="C5006" t="s">
        <v>768</v>
      </c>
      <c r="D5006" t="s">
        <v>768</v>
      </c>
      <c r="E5006" t="s">
        <v>757</v>
      </c>
      <c r="F5006">
        <v>2</v>
      </c>
      <c r="G5006">
        <v>2</v>
      </c>
      <c r="H5006" t="s">
        <v>769</v>
      </c>
      <c r="I5006" t="s">
        <v>477</v>
      </c>
      <c r="J5006">
        <v>2882</v>
      </c>
      <c r="L5006">
        <v>0</v>
      </c>
      <c r="M5006">
        <v>23</v>
      </c>
      <c r="N5006" t="s">
        <v>9145</v>
      </c>
      <c r="O5006" t="s">
        <v>478</v>
      </c>
      <c r="P5006">
        <v>1</v>
      </c>
      <c r="Q5006">
        <v>105</v>
      </c>
      <c r="R5006" t="s">
        <v>851</v>
      </c>
      <c r="S5006">
        <v>255</v>
      </c>
      <c r="T5006" t="s">
        <v>76</v>
      </c>
      <c r="W5006" s="9">
        <v>1</v>
      </c>
      <c r="X5006" t="s">
        <v>770</v>
      </c>
      <c r="Y5006">
        <v>500</v>
      </c>
      <c r="Z5006">
        <v>0</v>
      </c>
      <c r="AA5006">
        <v>7</v>
      </c>
      <c r="AB5006" s="8">
        <v>0</v>
      </c>
      <c r="AC5006">
        <v>0</v>
      </c>
      <c r="AD5006">
        <v>0</v>
      </c>
      <c r="AE5006">
        <v>1</v>
      </c>
      <c r="AF5006" t="s">
        <v>852</v>
      </c>
      <c r="AG5006">
        <v>100</v>
      </c>
      <c r="AH5006">
        <v>0</v>
      </c>
      <c r="AI5006">
        <v>50</v>
      </c>
      <c r="AJ5006">
        <v>1</v>
      </c>
      <c r="AK5006">
        <v>0</v>
      </c>
      <c r="AL5006">
        <v>0</v>
      </c>
      <c r="AO5006">
        <v>7</v>
      </c>
      <c r="AP5006">
        <v>89</v>
      </c>
      <c r="AQ5006">
        <v>7</v>
      </c>
    </row>
    <row r="5007" spans="1:43" x14ac:dyDescent="0.15">
      <c r="A5007">
        <v>70500090</v>
      </c>
      <c r="B5007" t="s">
        <v>853</v>
      </c>
      <c r="C5007" t="s">
        <v>768</v>
      </c>
      <c r="D5007" t="s">
        <v>768</v>
      </c>
      <c r="E5007" t="s">
        <v>757</v>
      </c>
      <c r="F5007">
        <v>4</v>
      </c>
      <c r="G5007">
        <v>4</v>
      </c>
      <c r="H5007" t="s">
        <v>769</v>
      </c>
      <c r="I5007" t="s">
        <v>479</v>
      </c>
      <c r="J5007">
        <v>2884</v>
      </c>
      <c r="L5007">
        <v>0</v>
      </c>
      <c r="M5007">
        <v>23</v>
      </c>
      <c r="N5007" t="s">
        <v>9145</v>
      </c>
      <c r="O5007" t="s">
        <v>9145</v>
      </c>
      <c r="P5007" t="s">
        <v>5748</v>
      </c>
      <c r="Q5007">
        <v>105</v>
      </c>
      <c r="R5007" t="s">
        <v>853</v>
      </c>
      <c r="S5007">
        <v>255</v>
      </c>
      <c r="T5007" t="s">
        <v>76</v>
      </c>
      <c r="W5007" s="9">
        <v>1</v>
      </c>
      <c r="X5007" t="s">
        <v>770</v>
      </c>
      <c r="Y5007">
        <v>500</v>
      </c>
      <c r="Z5007">
        <v>0</v>
      </c>
      <c r="AA5007">
        <v>6</v>
      </c>
      <c r="AB5007" s="8">
        <v>0</v>
      </c>
      <c r="AC5007">
        <v>1</v>
      </c>
      <c r="AD5007">
        <v>0</v>
      </c>
      <c r="AE5007">
        <v>1</v>
      </c>
      <c r="AF5007" t="s">
        <v>9145</v>
      </c>
      <c r="AG5007">
        <v>100</v>
      </c>
      <c r="AH5007">
        <v>0</v>
      </c>
      <c r="AI5007">
        <v>50</v>
      </c>
      <c r="AJ5007">
        <v>1</v>
      </c>
      <c r="AK5007">
        <v>0</v>
      </c>
      <c r="AL5007">
        <v>0</v>
      </c>
      <c r="AO5007">
        <v>7</v>
      </c>
      <c r="AP5007">
        <v>90</v>
      </c>
      <c r="AQ5007">
        <v>7</v>
      </c>
    </row>
    <row r="5008" spans="1:43" x14ac:dyDescent="0.15">
      <c r="A5008">
        <v>70500091</v>
      </c>
      <c r="B5008" t="s">
        <v>854</v>
      </c>
      <c r="C5008" t="s">
        <v>768</v>
      </c>
      <c r="D5008" t="s">
        <v>768</v>
      </c>
      <c r="E5008" t="s">
        <v>757</v>
      </c>
      <c r="F5008">
        <v>4</v>
      </c>
      <c r="G5008">
        <v>4</v>
      </c>
      <c r="H5008" t="s">
        <v>769</v>
      </c>
      <c r="I5008" t="s">
        <v>479</v>
      </c>
      <c r="J5008">
        <v>2888</v>
      </c>
      <c r="L5008">
        <v>0</v>
      </c>
      <c r="M5008">
        <v>23</v>
      </c>
      <c r="N5008" t="s">
        <v>9145</v>
      </c>
      <c r="O5008" t="s">
        <v>32</v>
      </c>
      <c r="P5008" t="s">
        <v>5748</v>
      </c>
      <c r="Q5008">
        <v>105</v>
      </c>
      <c r="R5008" t="s">
        <v>854</v>
      </c>
      <c r="S5008">
        <v>255</v>
      </c>
      <c r="T5008" t="s">
        <v>76</v>
      </c>
      <c r="W5008" s="9">
        <v>1</v>
      </c>
      <c r="X5008" t="s">
        <v>770</v>
      </c>
      <c r="Y5008">
        <v>500</v>
      </c>
      <c r="Z5008">
        <v>0</v>
      </c>
      <c r="AA5008">
        <v>6</v>
      </c>
      <c r="AB5008" s="8">
        <v>0</v>
      </c>
      <c r="AC5008">
        <v>2</v>
      </c>
      <c r="AD5008">
        <v>0</v>
      </c>
      <c r="AE5008">
        <v>1</v>
      </c>
      <c r="AF5008" t="s">
        <v>852</v>
      </c>
      <c r="AG5008">
        <v>100</v>
      </c>
      <c r="AH5008">
        <v>0</v>
      </c>
      <c r="AI5008">
        <v>50</v>
      </c>
      <c r="AJ5008">
        <v>1</v>
      </c>
      <c r="AK5008">
        <v>0</v>
      </c>
      <c r="AL5008">
        <v>0</v>
      </c>
      <c r="AO5008">
        <v>7</v>
      </c>
      <c r="AP5008">
        <v>91</v>
      </c>
      <c r="AQ5008">
        <v>7</v>
      </c>
    </row>
    <row r="5009" spans="1:43" x14ac:dyDescent="0.15">
      <c r="A5009">
        <v>70500092</v>
      </c>
      <c r="B5009" t="s">
        <v>855</v>
      </c>
      <c r="C5009" t="s">
        <v>768</v>
      </c>
      <c r="D5009" t="s">
        <v>768</v>
      </c>
      <c r="E5009" t="s">
        <v>757</v>
      </c>
      <c r="F5009">
        <v>4</v>
      </c>
      <c r="G5009">
        <v>4</v>
      </c>
      <c r="H5009" t="s">
        <v>769</v>
      </c>
      <c r="I5009" t="s">
        <v>479</v>
      </c>
      <c r="J5009">
        <v>2892</v>
      </c>
      <c r="L5009">
        <v>0</v>
      </c>
      <c r="M5009">
        <v>23</v>
      </c>
      <c r="N5009" t="s">
        <v>9145</v>
      </c>
      <c r="O5009" t="s">
        <v>33</v>
      </c>
      <c r="P5009" t="s">
        <v>5748</v>
      </c>
      <c r="Q5009">
        <v>105</v>
      </c>
      <c r="R5009" t="s">
        <v>855</v>
      </c>
      <c r="S5009">
        <v>255</v>
      </c>
      <c r="T5009" t="s">
        <v>76</v>
      </c>
      <c r="W5009" s="9">
        <v>1</v>
      </c>
      <c r="X5009" t="s">
        <v>770</v>
      </c>
      <c r="Y5009">
        <v>500</v>
      </c>
      <c r="Z5009">
        <v>0</v>
      </c>
      <c r="AA5009">
        <v>7</v>
      </c>
      <c r="AB5009" s="8">
        <v>0</v>
      </c>
      <c r="AC5009">
        <v>3</v>
      </c>
      <c r="AD5009">
        <v>0</v>
      </c>
      <c r="AE5009">
        <v>1</v>
      </c>
      <c r="AF5009" t="s">
        <v>852</v>
      </c>
      <c r="AG5009">
        <v>100</v>
      </c>
      <c r="AH5009">
        <v>0</v>
      </c>
      <c r="AI5009">
        <v>50</v>
      </c>
      <c r="AJ5009">
        <v>1</v>
      </c>
      <c r="AK5009">
        <v>0</v>
      </c>
      <c r="AL5009">
        <v>0</v>
      </c>
      <c r="AO5009">
        <v>7</v>
      </c>
      <c r="AP5009">
        <v>92</v>
      </c>
      <c r="AQ5009">
        <v>7</v>
      </c>
    </row>
    <row r="5010" spans="1:43" x14ac:dyDescent="0.15">
      <c r="A5010">
        <v>70500093</v>
      </c>
      <c r="B5010" t="s">
        <v>856</v>
      </c>
      <c r="C5010" t="s">
        <v>768</v>
      </c>
      <c r="D5010" t="s">
        <v>768</v>
      </c>
      <c r="E5010" t="s">
        <v>757</v>
      </c>
      <c r="F5010">
        <v>2</v>
      </c>
      <c r="G5010">
        <v>2</v>
      </c>
      <c r="H5010" t="s">
        <v>769</v>
      </c>
      <c r="I5010" t="s">
        <v>477</v>
      </c>
      <c r="J5010">
        <v>2896</v>
      </c>
      <c r="L5010">
        <v>0</v>
      </c>
      <c r="M5010">
        <v>24</v>
      </c>
      <c r="N5010" t="s">
        <v>9146</v>
      </c>
      <c r="O5010" t="s">
        <v>478</v>
      </c>
      <c r="P5010">
        <v>1</v>
      </c>
      <c r="Q5010">
        <v>105</v>
      </c>
      <c r="R5010" t="s">
        <v>856</v>
      </c>
      <c r="S5010">
        <v>255</v>
      </c>
      <c r="T5010" t="s">
        <v>76</v>
      </c>
      <c r="W5010" s="9">
        <v>1</v>
      </c>
      <c r="X5010" t="s">
        <v>770</v>
      </c>
      <c r="Y5010">
        <v>500</v>
      </c>
      <c r="Z5010">
        <v>0</v>
      </c>
      <c r="AA5010">
        <v>7</v>
      </c>
      <c r="AB5010" s="8">
        <v>0</v>
      </c>
      <c r="AC5010">
        <v>0</v>
      </c>
      <c r="AD5010">
        <v>0</v>
      </c>
      <c r="AE5010">
        <v>1</v>
      </c>
      <c r="AF5010" t="s">
        <v>857</v>
      </c>
      <c r="AG5010">
        <v>100</v>
      </c>
      <c r="AH5010">
        <v>0</v>
      </c>
      <c r="AI5010">
        <v>50</v>
      </c>
      <c r="AJ5010">
        <v>1</v>
      </c>
      <c r="AK5010">
        <v>0</v>
      </c>
      <c r="AL5010">
        <v>0</v>
      </c>
      <c r="AO5010">
        <v>7</v>
      </c>
      <c r="AP5010">
        <v>93</v>
      </c>
      <c r="AQ5010">
        <v>7</v>
      </c>
    </row>
    <row r="5011" spans="1:43" x14ac:dyDescent="0.15">
      <c r="A5011">
        <v>70500094</v>
      </c>
      <c r="B5011" t="s">
        <v>858</v>
      </c>
      <c r="C5011" t="s">
        <v>768</v>
      </c>
      <c r="D5011" t="s">
        <v>768</v>
      </c>
      <c r="E5011" t="s">
        <v>757</v>
      </c>
      <c r="F5011">
        <v>4</v>
      </c>
      <c r="G5011">
        <v>4</v>
      </c>
      <c r="H5011" t="s">
        <v>769</v>
      </c>
      <c r="I5011" t="s">
        <v>479</v>
      </c>
      <c r="J5011">
        <v>2898</v>
      </c>
      <c r="L5011">
        <v>0</v>
      </c>
      <c r="M5011">
        <v>24</v>
      </c>
      <c r="N5011" t="s">
        <v>9146</v>
      </c>
      <c r="O5011" t="s">
        <v>9146</v>
      </c>
      <c r="P5011" t="s">
        <v>5749</v>
      </c>
      <c r="Q5011">
        <v>105</v>
      </c>
      <c r="R5011" t="s">
        <v>858</v>
      </c>
      <c r="S5011">
        <v>255</v>
      </c>
      <c r="T5011" t="s">
        <v>76</v>
      </c>
      <c r="W5011" s="9">
        <v>1</v>
      </c>
      <c r="X5011" t="s">
        <v>770</v>
      </c>
      <c r="Y5011">
        <v>500</v>
      </c>
      <c r="Z5011">
        <v>0</v>
      </c>
      <c r="AA5011">
        <v>6</v>
      </c>
      <c r="AB5011" s="8">
        <v>0</v>
      </c>
      <c r="AC5011">
        <v>1</v>
      </c>
      <c r="AD5011">
        <v>0</v>
      </c>
      <c r="AE5011">
        <v>1</v>
      </c>
      <c r="AF5011" t="s">
        <v>9146</v>
      </c>
      <c r="AG5011">
        <v>100</v>
      </c>
      <c r="AH5011">
        <v>0</v>
      </c>
      <c r="AI5011">
        <v>50</v>
      </c>
      <c r="AJ5011">
        <v>1</v>
      </c>
      <c r="AK5011">
        <v>0</v>
      </c>
      <c r="AL5011">
        <v>0</v>
      </c>
      <c r="AO5011">
        <v>7</v>
      </c>
      <c r="AP5011">
        <v>94</v>
      </c>
      <c r="AQ5011">
        <v>7</v>
      </c>
    </row>
    <row r="5012" spans="1:43" x14ac:dyDescent="0.15">
      <c r="A5012">
        <v>70500095</v>
      </c>
      <c r="B5012" t="s">
        <v>859</v>
      </c>
      <c r="C5012" t="s">
        <v>768</v>
      </c>
      <c r="D5012" t="s">
        <v>768</v>
      </c>
      <c r="E5012" t="s">
        <v>757</v>
      </c>
      <c r="F5012">
        <v>4</v>
      </c>
      <c r="G5012">
        <v>4</v>
      </c>
      <c r="H5012" t="s">
        <v>769</v>
      </c>
      <c r="I5012" t="s">
        <v>479</v>
      </c>
      <c r="J5012">
        <v>2902</v>
      </c>
      <c r="L5012">
        <v>0</v>
      </c>
      <c r="M5012">
        <v>24</v>
      </c>
      <c r="N5012" t="s">
        <v>9146</v>
      </c>
      <c r="O5012" t="s">
        <v>32</v>
      </c>
      <c r="P5012" t="s">
        <v>5749</v>
      </c>
      <c r="Q5012">
        <v>105</v>
      </c>
      <c r="R5012" t="s">
        <v>859</v>
      </c>
      <c r="S5012">
        <v>255</v>
      </c>
      <c r="T5012" t="s">
        <v>76</v>
      </c>
      <c r="W5012" s="9">
        <v>1</v>
      </c>
      <c r="X5012" t="s">
        <v>770</v>
      </c>
      <c r="Y5012">
        <v>500</v>
      </c>
      <c r="Z5012">
        <v>0</v>
      </c>
      <c r="AA5012">
        <v>6</v>
      </c>
      <c r="AB5012" s="8">
        <v>0</v>
      </c>
      <c r="AC5012">
        <v>2</v>
      </c>
      <c r="AD5012">
        <v>0</v>
      </c>
      <c r="AE5012">
        <v>1</v>
      </c>
      <c r="AF5012" t="s">
        <v>857</v>
      </c>
      <c r="AG5012">
        <v>100</v>
      </c>
      <c r="AH5012">
        <v>0</v>
      </c>
      <c r="AI5012">
        <v>50</v>
      </c>
      <c r="AJ5012">
        <v>1</v>
      </c>
      <c r="AK5012">
        <v>0</v>
      </c>
      <c r="AL5012">
        <v>0</v>
      </c>
      <c r="AO5012">
        <v>7</v>
      </c>
      <c r="AP5012">
        <v>95</v>
      </c>
      <c r="AQ5012">
        <v>7</v>
      </c>
    </row>
    <row r="5013" spans="1:43" x14ac:dyDescent="0.15">
      <c r="A5013">
        <v>70500096</v>
      </c>
      <c r="B5013" t="s">
        <v>860</v>
      </c>
      <c r="C5013" t="s">
        <v>768</v>
      </c>
      <c r="D5013" t="s">
        <v>768</v>
      </c>
      <c r="E5013" t="s">
        <v>757</v>
      </c>
      <c r="F5013">
        <v>4</v>
      </c>
      <c r="G5013">
        <v>4</v>
      </c>
      <c r="H5013" t="s">
        <v>769</v>
      </c>
      <c r="I5013" t="s">
        <v>479</v>
      </c>
      <c r="J5013">
        <v>2906</v>
      </c>
      <c r="L5013">
        <v>0</v>
      </c>
      <c r="M5013">
        <v>24</v>
      </c>
      <c r="N5013" t="s">
        <v>9146</v>
      </c>
      <c r="O5013" t="s">
        <v>33</v>
      </c>
      <c r="P5013" t="s">
        <v>5749</v>
      </c>
      <c r="Q5013">
        <v>105</v>
      </c>
      <c r="R5013" t="s">
        <v>860</v>
      </c>
      <c r="S5013">
        <v>255</v>
      </c>
      <c r="T5013" t="s">
        <v>76</v>
      </c>
      <c r="W5013" s="9">
        <v>1</v>
      </c>
      <c r="X5013" t="s">
        <v>770</v>
      </c>
      <c r="Y5013">
        <v>500</v>
      </c>
      <c r="Z5013">
        <v>0</v>
      </c>
      <c r="AA5013">
        <v>7</v>
      </c>
      <c r="AB5013" s="8">
        <v>0</v>
      </c>
      <c r="AC5013">
        <v>3</v>
      </c>
      <c r="AD5013">
        <v>0</v>
      </c>
      <c r="AE5013">
        <v>1</v>
      </c>
      <c r="AF5013" t="s">
        <v>857</v>
      </c>
      <c r="AG5013">
        <v>100</v>
      </c>
      <c r="AH5013">
        <v>0</v>
      </c>
      <c r="AI5013">
        <v>50</v>
      </c>
      <c r="AJ5013">
        <v>1</v>
      </c>
      <c r="AK5013">
        <v>0</v>
      </c>
      <c r="AL5013">
        <v>0</v>
      </c>
      <c r="AO5013">
        <v>7</v>
      </c>
      <c r="AP5013">
        <v>96</v>
      </c>
      <c r="AQ5013">
        <v>7</v>
      </c>
    </row>
    <row r="5014" spans="1:43" x14ac:dyDescent="0.15">
      <c r="A5014">
        <v>70500097</v>
      </c>
      <c r="B5014" t="s">
        <v>861</v>
      </c>
      <c r="C5014" t="s">
        <v>768</v>
      </c>
      <c r="D5014" t="s">
        <v>768</v>
      </c>
      <c r="E5014" t="s">
        <v>757</v>
      </c>
      <c r="F5014">
        <v>2</v>
      </c>
      <c r="G5014">
        <v>2</v>
      </c>
      <c r="H5014" t="s">
        <v>769</v>
      </c>
      <c r="I5014" t="s">
        <v>477</v>
      </c>
      <c r="J5014">
        <v>2910</v>
      </c>
      <c r="L5014">
        <v>0</v>
      </c>
      <c r="M5014">
        <v>25</v>
      </c>
      <c r="N5014" t="s">
        <v>9147</v>
      </c>
      <c r="O5014" t="s">
        <v>478</v>
      </c>
      <c r="P5014">
        <v>1</v>
      </c>
      <c r="Q5014">
        <v>105</v>
      </c>
      <c r="R5014" t="s">
        <v>861</v>
      </c>
      <c r="S5014">
        <v>255</v>
      </c>
      <c r="T5014" t="s">
        <v>76</v>
      </c>
      <c r="W5014" s="9">
        <v>1</v>
      </c>
      <c r="X5014" t="s">
        <v>770</v>
      </c>
      <c r="Y5014">
        <v>500</v>
      </c>
      <c r="Z5014">
        <v>0</v>
      </c>
      <c r="AA5014">
        <v>7</v>
      </c>
      <c r="AB5014" s="8">
        <v>0</v>
      </c>
      <c r="AC5014">
        <v>0</v>
      </c>
      <c r="AD5014">
        <v>0</v>
      </c>
      <c r="AE5014">
        <v>1</v>
      </c>
      <c r="AF5014" t="s">
        <v>862</v>
      </c>
      <c r="AG5014">
        <v>100</v>
      </c>
      <c r="AH5014">
        <v>0</v>
      </c>
      <c r="AI5014">
        <v>50</v>
      </c>
      <c r="AJ5014">
        <v>1</v>
      </c>
      <c r="AK5014">
        <v>0</v>
      </c>
      <c r="AL5014">
        <v>0</v>
      </c>
      <c r="AO5014">
        <v>7</v>
      </c>
      <c r="AP5014">
        <v>97</v>
      </c>
      <c r="AQ5014">
        <v>7</v>
      </c>
    </row>
    <row r="5015" spans="1:43" x14ac:dyDescent="0.15">
      <c r="A5015">
        <v>70500098</v>
      </c>
      <c r="B5015" t="s">
        <v>863</v>
      </c>
      <c r="C5015" t="s">
        <v>768</v>
      </c>
      <c r="D5015" t="s">
        <v>768</v>
      </c>
      <c r="E5015" t="s">
        <v>757</v>
      </c>
      <c r="F5015">
        <v>4</v>
      </c>
      <c r="G5015">
        <v>4</v>
      </c>
      <c r="H5015" t="s">
        <v>769</v>
      </c>
      <c r="I5015" t="s">
        <v>479</v>
      </c>
      <c r="J5015">
        <v>2912</v>
      </c>
      <c r="L5015">
        <v>0</v>
      </c>
      <c r="M5015">
        <v>25</v>
      </c>
      <c r="N5015" t="s">
        <v>9147</v>
      </c>
      <c r="O5015" t="s">
        <v>9147</v>
      </c>
      <c r="P5015" t="s">
        <v>5750</v>
      </c>
      <c r="Q5015">
        <v>105</v>
      </c>
      <c r="R5015" t="s">
        <v>863</v>
      </c>
      <c r="S5015">
        <v>255</v>
      </c>
      <c r="T5015" t="s">
        <v>76</v>
      </c>
      <c r="W5015" s="9">
        <v>1</v>
      </c>
      <c r="X5015" t="s">
        <v>770</v>
      </c>
      <c r="Y5015">
        <v>500</v>
      </c>
      <c r="Z5015">
        <v>0</v>
      </c>
      <c r="AA5015">
        <v>6</v>
      </c>
      <c r="AB5015" s="8">
        <v>0</v>
      </c>
      <c r="AC5015">
        <v>1</v>
      </c>
      <c r="AD5015">
        <v>0</v>
      </c>
      <c r="AE5015">
        <v>1</v>
      </c>
      <c r="AF5015" t="s">
        <v>9147</v>
      </c>
      <c r="AG5015">
        <v>100</v>
      </c>
      <c r="AH5015">
        <v>0</v>
      </c>
      <c r="AI5015">
        <v>50</v>
      </c>
      <c r="AJ5015">
        <v>1</v>
      </c>
      <c r="AK5015">
        <v>0</v>
      </c>
      <c r="AL5015">
        <v>0</v>
      </c>
      <c r="AO5015">
        <v>7</v>
      </c>
      <c r="AP5015">
        <v>98</v>
      </c>
      <c r="AQ5015">
        <v>7</v>
      </c>
    </row>
    <row r="5016" spans="1:43" x14ac:dyDescent="0.15">
      <c r="A5016">
        <v>70500099</v>
      </c>
      <c r="B5016" t="s">
        <v>864</v>
      </c>
      <c r="C5016" t="s">
        <v>768</v>
      </c>
      <c r="D5016" t="s">
        <v>768</v>
      </c>
      <c r="E5016" t="s">
        <v>757</v>
      </c>
      <c r="F5016">
        <v>4</v>
      </c>
      <c r="G5016">
        <v>4</v>
      </c>
      <c r="H5016" t="s">
        <v>769</v>
      </c>
      <c r="I5016" t="s">
        <v>479</v>
      </c>
      <c r="J5016">
        <v>2916</v>
      </c>
      <c r="L5016">
        <v>0</v>
      </c>
      <c r="M5016">
        <v>25</v>
      </c>
      <c r="N5016" t="s">
        <v>9147</v>
      </c>
      <c r="O5016" t="s">
        <v>32</v>
      </c>
      <c r="P5016" t="s">
        <v>5750</v>
      </c>
      <c r="Q5016">
        <v>105</v>
      </c>
      <c r="R5016" t="s">
        <v>864</v>
      </c>
      <c r="S5016">
        <v>255</v>
      </c>
      <c r="T5016" t="s">
        <v>76</v>
      </c>
      <c r="W5016" s="9">
        <v>1</v>
      </c>
      <c r="X5016" t="s">
        <v>770</v>
      </c>
      <c r="Y5016">
        <v>500</v>
      </c>
      <c r="Z5016">
        <v>0</v>
      </c>
      <c r="AA5016">
        <v>6</v>
      </c>
      <c r="AB5016" s="8">
        <v>0</v>
      </c>
      <c r="AC5016">
        <v>2</v>
      </c>
      <c r="AD5016">
        <v>0</v>
      </c>
      <c r="AE5016">
        <v>1</v>
      </c>
      <c r="AF5016" t="s">
        <v>862</v>
      </c>
      <c r="AG5016">
        <v>100</v>
      </c>
      <c r="AH5016">
        <v>0</v>
      </c>
      <c r="AI5016">
        <v>50</v>
      </c>
      <c r="AJ5016">
        <v>1</v>
      </c>
      <c r="AK5016">
        <v>0</v>
      </c>
      <c r="AL5016">
        <v>0</v>
      </c>
      <c r="AO5016">
        <v>7</v>
      </c>
      <c r="AP5016">
        <v>99</v>
      </c>
      <c r="AQ5016">
        <v>7</v>
      </c>
    </row>
    <row r="5017" spans="1:43" x14ac:dyDescent="0.15">
      <c r="A5017">
        <v>70500100</v>
      </c>
      <c r="B5017" t="s">
        <v>865</v>
      </c>
      <c r="C5017" t="s">
        <v>768</v>
      </c>
      <c r="D5017" t="s">
        <v>768</v>
      </c>
      <c r="E5017" t="s">
        <v>757</v>
      </c>
      <c r="F5017">
        <v>4</v>
      </c>
      <c r="G5017">
        <v>4</v>
      </c>
      <c r="H5017" t="s">
        <v>769</v>
      </c>
      <c r="I5017" t="s">
        <v>479</v>
      </c>
      <c r="J5017">
        <v>2920</v>
      </c>
      <c r="L5017">
        <v>0</v>
      </c>
      <c r="M5017">
        <v>25</v>
      </c>
      <c r="N5017" t="s">
        <v>9147</v>
      </c>
      <c r="O5017" t="s">
        <v>33</v>
      </c>
      <c r="P5017" t="s">
        <v>5750</v>
      </c>
      <c r="Q5017">
        <v>105</v>
      </c>
      <c r="R5017" t="s">
        <v>865</v>
      </c>
      <c r="S5017">
        <v>255</v>
      </c>
      <c r="T5017" t="s">
        <v>76</v>
      </c>
      <c r="W5017" s="9">
        <v>1</v>
      </c>
      <c r="X5017" t="s">
        <v>770</v>
      </c>
      <c r="Y5017">
        <v>500</v>
      </c>
      <c r="Z5017">
        <v>0</v>
      </c>
      <c r="AA5017">
        <v>7</v>
      </c>
      <c r="AB5017" s="8">
        <v>0</v>
      </c>
      <c r="AC5017">
        <v>3</v>
      </c>
      <c r="AD5017">
        <v>0</v>
      </c>
      <c r="AE5017">
        <v>1</v>
      </c>
      <c r="AF5017" t="s">
        <v>862</v>
      </c>
      <c r="AG5017">
        <v>100</v>
      </c>
      <c r="AH5017">
        <v>0</v>
      </c>
      <c r="AI5017">
        <v>50</v>
      </c>
      <c r="AJ5017">
        <v>1</v>
      </c>
      <c r="AK5017">
        <v>0</v>
      </c>
      <c r="AL5017">
        <v>0</v>
      </c>
      <c r="AO5017">
        <v>7</v>
      </c>
      <c r="AP5017">
        <v>100</v>
      </c>
      <c r="AQ5017">
        <v>7</v>
      </c>
    </row>
    <row r="5018" spans="1:43" x14ac:dyDescent="0.15">
      <c r="A5018">
        <v>70500101</v>
      </c>
      <c r="B5018" t="s">
        <v>866</v>
      </c>
      <c r="C5018" t="s">
        <v>768</v>
      </c>
      <c r="D5018" t="s">
        <v>768</v>
      </c>
      <c r="E5018" t="s">
        <v>757</v>
      </c>
      <c r="F5018">
        <v>2</v>
      </c>
      <c r="G5018">
        <v>2</v>
      </c>
      <c r="H5018" t="s">
        <v>769</v>
      </c>
      <c r="I5018" t="s">
        <v>477</v>
      </c>
      <c r="J5018">
        <v>2924</v>
      </c>
      <c r="L5018">
        <v>0</v>
      </c>
      <c r="M5018">
        <v>26</v>
      </c>
      <c r="N5018" t="s">
        <v>9148</v>
      </c>
      <c r="O5018" t="s">
        <v>478</v>
      </c>
      <c r="P5018">
        <v>1</v>
      </c>
      <c r="Q5018">
        <v>105</v>
      </c>
      <c r="R5018" t="s">
        <v>866</v>
      </c>
      <c r="S5018">
        <v>255</v>
      </c>
      <c r="T5018" t="s">
        <v>76</v>
      </c>
      <c r="W5018" s="9">
        <v>1</v>
      </c>
      <c r="X5018" t="s">
        <v>770</v>
      </c>
      <c r="Y5018">
        <v>500</v>
      </c>
      <c r="Z5018">
        <v>0</v>
      </c>
      <c r="AA5018">
        <v>7</v>
      </c>
      <c r="AB5018" s="8">
        <v>0</v>
      </c>
      <c r="AC5018">
        <v>0</v>
      </c>
      <c r="AD5018">
        <v>0</v>
      </c>
      <c r="AE5018">
        <v>1</v>
      </c>
      <c r="AF5018" t="s">
        <v>867</v>
      </c>
      <c r="AG5018">
        <v>100</v>
      </c>
      <c r="AH5018">
        <v>0</v>
      </c>
      <c r="AI5018">
        <v>50</v>
      </c>
      <c r="AJ5018">
        <v>1</v>
      </c>
      <c r="AK5018">
        <v>0</v>
      </c>
      <c r="AL5018">
        <v>0</v>
      </c>
      <c r="AO5018">
        <v>7</v>
      </c>
      <c r="AP5018">
        <v>101</v>
      </c>
      <c r="AQ5018">
        <v>7</v>
      </c>
    </row>
    <row r="5019" spans="1:43" x14ac:dyDescent="0.15">
      <c r="A5019">
        <v>70500102</v>
      </c>
      <c r="B5019" t="s">
        <v>868</v>
      </c>
      <c r="C5019" t="s">
        <v>768</v>
      </c>
      <c r="D5019" t="s">
        <v>768</v>
      </c>
      <c r="E5019" t="s">
        <v>757</v>
      </c>
      <c r="F5019">
        <v>4</v>
      </c>
      <c r="G5019">
        <v>4</v>
      </c>
      <c r="H5019" t="s">
        <v>769</v>
      </c>
      <c r="I5019" t="s">
        <v>479</v>
      </c>
      <c r="J5019">
        <v>2926</v>
      </c>
      <c r="L5019">
        <v>0</v>
      </c>
      <c r="M5019">
        <v>26</v>
      </c>
      <c r="N5019" t="s">
        <v>9148</v>
      </c>
      <c r="O5019" t="s">
        <v>9148</v>
      </c>
      <c r="P5019" t="s">
        <v>5751</v>
      </c>
      <c r="Q5019">
        <v>105</v>
      </c>
      <c r="R5019" t="s">
        <v>868</v>
      </c>
      <c r="S5019">
        <v>255</v>
      </c>
      <c r="T5019" t="s">
        <v>76</v>
      </c>
      <c r="W5019" s="9">
        <v>1</v>
      </c>
      <c r="X5019" t="s">
        <v>770</v>
      </c>
      <c r="Y5019">
        <v>500</v>
      </c>
      <c r="Z5019">
        <v>0</v>
      </c>
      <c r="AA5019">
        <v>6</v>
      </c>
      <c r="AB5019" s="8">
        <v>0</v>
      </c>
      <c r="AC5019">
        <v>1</v>
      </c>
      <c r="AD5019">
        <v>0</v>
      </c>
      <c r="AE5019">
        <v>1</v>
      </c>
      <c r="AF5019" t="s">
        <v>9148</v>
      </c>
      <c r="AG5019">
        <v>100</v>
      </c>
      <c r="AH5019">
        <v>0</v>
      </c>
      <c r="AI5019">
        <v>50</v>
      </c>
      <c r="AJ5019">
        <v>1</v>
      </c>
      <c r="AK5019">
        <v>0</v>
      </c>
      <c r="AL5019">
        <v>0</v>
      </c>
      <c r="AO5019">
        <v>7</v>
      </c>
      <c r="AP5019">
        <v>102</v>
      </c>
      <c r="AQ5019">
        <v>7</v>
      </c>
    </row>
    <row r="5020" spans="1:43" x14ac:dyDescent="0.15">
      <c r="A5020">
        <v>70500103</v>
      </c>
      <c r="B5020" t="s">
        <v>869</v>
      </c>
      <c r="C5020" t="s">
        <v>768</v>
      </c>
      <c r="D5020" t="s">
        <v>768</v>
      </c>
      <c r="E5020" t="s">
        <v>757</v>
      </c>
      <c r="F5020">
        <v>4</v>
      </c>
      <c r="G5020">
        <v>4</v>
      </c>
      <c r="H5020" t="s">
        <v>769</v>
      </c>
      <c r="I5020" t="s">
        <v>479</v>
      </c>
      <c r="J5020">
        <v>2930</v>
      </c>
      <c r="L5020">
        <v>0</v>
      </c>
      <c r="M5020">
        <v>26</v>
      </c>
      <c r="N5020" t="s">
        <v>9148</v>
      </c>
      <c r="O5020" t="s">
        <v>32</v>
      </c>
      <c r="P5020" t="s">
        <v>5751</v>
      </c>
      <c r="Q5020">
        <v>105</v>
      </c>
      <c r="R5020" t="s">
        <v>869</v>
      </c>
      <c r="S5020">
        <v>255</v>
      </c>
      <c r="T5020" t="s">
        <v>76</v>
      </c>
      <c r="W5020" s="9">
        <v>1</v>
      </c>
      <c r="X5020" t="s">
        <v>770</v>
      </c>
      <c r="Y5020">
        <v>500</v>
      </c>
      <c r="Z5020">
        <v>0</v>
      </c>
      <c r="AA5020">
        <v>6</v>
      </c>
      <c r="AB5020" s="8">
        <v>0</v>
      </c>
      <c r="AC5020">
        <v>2</v>
      </c>
      <c r="AD5020">
        <v>0</v>
      </c>
      <c r="AE5020">
        <v>1</v>
      </c>
      <c r="AF5020" t="s">
        <v>867</v>
      </c>
      <c r="AG5020">
        <v>100</v>
      </c>
      <c r="AH5020">
        <v>0</v>
      </c>
      <c r="AI5020">
        <v>50</v>
      </c>
      <c r="AJ5020">
        <v>1</v>
      </c>
      <c r="AK5020">
        <v>0</v>
      </c>
      <c r="AL5020">
        <v>0</v>
      </c>
      <c r="AO5020">
        <v>7</v>
      </c>
      <c r="AP5020">
        <v>103</v>
      </c>
      <c r="AQ5020">
        <v>7</v>
      </c>
    </row>
    <row r="5021" spans="1:43" x14ac:dyDescent="0.15">
      <c r="A5021">
        <v>70500104</v>
      </c>
      <c r="B5021" t="s">
        <v>870</v>
      </c>
      <c r="C5021" t="s">
        <v>768</v>
      </c>
      <c r="D5021" t="s">
        <v>768</v>
      </c>
      <c r="E5021" t="s">
        <v>757</v>
      </c>
      <c r="F5021">
        <v>4</v>
      </c>
      <c r="G5021">
        <v>4</v>
      </c>
      <c r="H5021" t="s">
        <v>769</v>
      </c>
      <c r="I5021" t="s">
        <v>479</v>
      </c>
      <c r="J5021">
        <v>2934</v>
      </c>
      <c r="L5021">
        <v>0</v>
      </c>
      <c r="M5021">
        <v>26</v>
      </c>
      <c r="N5021" t="s">
        <v>9148</v>
      </c>
      <c r="O5021" t="s">
        <v>33</v>
      </c>
      <c r="P5021" t="s">
        <v>5751</v>
      </c>
      <c r="Q5021">
        <v>105</v>
      </c>
      <c r="R5021" t="s">
        <v>870</v>
      </c>
      <c r="S5021">
        <v>255</v>
      </c>
      <c r="T5021" t="s">
        <v>76</v>
      </c>
      <c r="W5021" s="9">
        <v>1</v>
      </c>
      <c r="X5021" t="s">
        <v>770</v>
      </c>
      <c r="Y5021">
        <v>500</v>
      </c>
      <c r="Z5021">
        <v>0</v>
      </c>
      <c r="AA5021">
        <v>7</v>
      </c>
      <c r="AB5021" s="8">
        <v>0</v>
      </c>
      <c r="AC5021">
        <v>3</v>
      </c>
      <c r="AD5021">
        <v>0</v>
      </c>
      <c r="AE5021">
        <v>1</v>
      </c>
      <c r="AF5021" t="s">
        <v>867</v>
      </c>
      <c r="AG5021">
        <v>100</v>
      </c>
      <c r="AH5021">
        <v>0</v>
      </c>
      <c r="AI5021">
        <v>50</v>
      </c>
      <c r="AJ5021">
        <v>1</v>
      </c>
      <c r="AK5021">
        <v>0</v>
      </c>
      <c r="AL5021">
        <v>0</v>
      </c>
      <c r="AO5021">
        <v>7</v>
      </c>
      <c r="AP5021">
        <v>104</v>
      </c>
      <c r="AQ5021">
        <v>7</v>
      </c>
    </row>
    <row r="5022" spans="1:43" x14ac:dyDescent="0.15">
      <c r="A5022">
        <v>70500105</v>
      </c>
      <c r="B5022" t="s">
        <v>871</v>
      </c>
      <c r="C5022" t="s">
        <v>768</v>
      </c>
      <c r="D5022" t="s">
        <v>768</v>
      </c>
      <c r="E5022" t="s">
        <v>757</v>
      </c>
      <c r="F5022">
        <v>2</v>
      </c>
      <c r="G5022">
        <v>2</v>
      </c>
      <c r="H5022" t="s">
        <v>769</v>
      </c>
      <c r="I5022" t="s">
        <v>477</v>
      </c>
      <c r="J5022">
        <v>2938</v>
      </c>
      <c r="L5022">
        <v>0</v>
      </c>
      <c r="M5022">
        <v>27</v>
      </c>
      <c r="N5022" t="s">
        <v>9149</v>
      </c>
      <c r="O5022" t="s">
        <v>478</v>
      </c>
      <c r="P5022">
        <v>1</v>
      </c>
      <c r="Q5022">
        <v>105</v>
      </c>
      <c r="R5022" t="s">
        <v>871</v>
      </c>
      <c r="S5022">
        <v>255</v>
      </c>
      <c r="T5022" t="s">
        <v>76</v>
      </c>
      <c r="W5022" s="9">
        <v>1</v>
      </c>
      <c r="X5022" t="s">
        <v>770</v>
      </c>
      <c r="Y5022">
        <v>500</v>
      </c>
      <c r="Z5022">
        <v>0</v>
      </c>
      <c r="AA5022">
        <v>7</v>
      </c>
      <c r="AB5022" s="8">
        <v>0</v>
      </c>
      <c r="AC5022">
        <v>0</v>
      </c>
      <c r="AD5022">
        <v>0</v>
      </c>
      <c r="AE5022">
        <v>1</v>
      </c>
      <c r="AF5022" t="s">
        <v>872</v>
      </c>
      <c r="AG5022">
        <v>100</v>
      </c>
      <c r="AH5022">
        <v>0</v>
      </c>
      <c r="AI5022">
        <v>50</v>
      </c>
      <c r="AJ5022">
        <v>1</v>
      </c>
      <c r="AK5022">
        <v>0</v>
      </c>
      <c r="AL5022">
        <v>0</v>
      </c>
      <c r="AO5022">
        <v>7</v>
      </c>
      <c r="AP5022">
        <v>105</v>
      </c>
      <c r="AQ5022">
        <v>7</v>
      </c>
    </row>
    <row r="5023" spans="1:43" x14ac:dyDescent="0.15">
      <c r="A5023">
        <v>70500106</v>
      </c>
      <c r="B5023" t="s">
        <v>873</v>
      </c>
      <c r="C5023" t="s">
        <v>768</v>
      </c>
      <c r="D5023" t="s">
        <v>768</v>
      </c>
      <c r="E5023" t="s">
        <v>757</v>
      </c>
      <c r="F5023">
        <v>4</v>
      </c>
      <c r="G5023">
        <v>4</v>
      </c>
      <c r="H5023" t="s">
        <v>769</v>
      </c>
      <c r="I5023" t="s">
        <v>479</v>
      </c>
      <c r="J5023">
        <v>2940</v>
      </c>
      <c r="L5023">
        <v>0</v>
      </c>
      <c r="M5023">
        <v>27</v>
      </c>
      <c r="N5023" t="s">
        <v>9149</v>
      </c>
      <c r="O5023" t="s">
        <v>9149</v>
      </c>
      <c r="P5023" t="s">
        <v>5752</v>
      </c>
      <c r="Q5023">
        <v>105</v>
      </c>
      <c r="R5023" t="s">
        <v>873</v>
      </c>
      <c r="S5023">
        <v>255</v>
      </c>
      <c r="T5023" t="s">
        <v>76</v>
      </c>
      <c r="W5023" s="9">
        <v>1</v>
      </c>
      <c r="X5023" t="s">
        <v>770</v>
      </c>
      <c r="Y5023">
        <v>500</v>
      </c>
      <c r="Z5023">
        <v>0</v>
      </c>
      <c r="AA5023">
        <v>6</v>
      </c>
      <c r="AB5023" s="8">
        <v>0</v>
      </c>
      <c r="AC5023">
        <v>1</v>
      </c>
      <c r="AD5023">
        <v>0</v>
      </c>
      <c r="AE5023">
        <v>1</v>
      </c>
      <c r="AF5023" t="s">
        <v>9149</v>
      </c>
      <c r="AG5023">
        <v>100</v>
      </c>
      <c r="AH5023">
        <v>0</v>
      </c>
      <c r="AI5023">
        <v>50</v>
      </c>
      <c r="AJ5023">
        <v>1</v>
      </c>
      <c r="AK5023">
        <v>0</v>
      </c>
      <c r="AL5023">
        <v>0</v>
      </c>
      <c r="AO5023">
        <v>7</v>
      </c>
      <c r="AP5023">
        <v>106</v>
      </c>
      <c r="AQ5023">
        <v>7</v>
      </c>
    </row>
    <row r="5024" spans="1:43" x14ac:dyDescent="0.15">
      <c r="A5024">
        <v>70500107</v>
      </c>
      <c r="B5024" t="s">
        <v>874</v>
      </c>
      <c r="C5024" t="s">
        <v>768</v>
      </c>
      <c r="D5024" t="s">
        <v>768</v>
      </c>
      <c r="E5024" t="s">
        <v>757</v>
      </c>
      <c r="F5024">
        <v>4</v>
      </c>
      <c r="G5024">
        <v>4</v>
      </c>
      <c r="H5024" t="s">
        <v>769</v>
      </c>
      <c r="I5024" t="s">
        <v>479</v>
      </c>
      <c r="J5024">
        <v>2944</v>
      </c>
      <c r="L5024">
        <v>0</v>
      </c>
      <c r="M5024">
        <v>27</v>
      </c>
      <c r="N5024" t="s">
        <v>9149</v>
      </c>
      <c r="O5024" t="s">
        <v>32</v>
      </c>
      <c r="P5024" t="s">
        <v>5752</v>
      </c>
      <c r="Q5024">
        <v>105</v>
      </c>
      <c r="R5024" t="s">
        <v>874</v>
      </c>
      <c r="S5024">
        <v>255</v>
      </c>
      <c r="T5024" t="s">
        <v>76</v>
      </c>
      <c r="W5024" s="9">
        <v>1</v>
      </c>
      <c r="X5024" t="s">
        <v>770</v>
      </c>
      <c r="Y5024">
        <v>500</v>
      </c>
      <c r="Z5024">
        <v>0</v>
      </c>
      <c r="AA5024">
        <v>6</v>
      </c>
      <c r="AB5024" s="8">
        <v>0</v>
      </c>
      <c r="AC5024">
        <v>2</v>
      </c>
      <c r="AD5024">
        <v>0</v>
      </c>
      <c r="AE5024">
        <v>1</v>
      </c>
      <c r="AF5024" t="s">
        <v>872</v>
      </c>
      <c r="AG5024">
        <v>100</v>
      </c>
      <c r="AH5024">
        <v>0</v>
      </c>
      <c r="AI5024">
        <v>50</v>
      </c>
      <c r="AJ5024">
        <v>1</v>
      </c>
      <c r="AK5024">
        <v>0</v>
      </c>
      <c r="AL5024">
        <v>0</v>
      </c>
      <c r="AO5024">
        <v>7</v>
      </c>
      <c r="AP5024">
        <v>107</v>
      </c>
      <c r="AQ5024">
        <v>7</v>
      </c>
    </row>
    <row r="5025" spans="1:43" x14ac:dyDescent="0.15">
      <c r="A5025">
        <v>70500108</v>
      </c>
      <c r="B5025" t="s">
        <v>875</v>
      </c>
      <c r="C5025" t="s">
        <v>768</v>
      </c>
      <c r="D5025" t="s">
        <v>768</v>
      </c>
      <c r="E5025" t="s">
        <v>757</v>
      </c>
      <c r="F5025">
        <v>4</v>
      </c>
      <c r="G5025">
        <v>4</v>
      </c>
      <c r="H5025" t="s">
        <v>769</v>
      </c>
      <c r="I5025" t="s">
        <v>479</v>
      </c>
      <c r="J5025">
        <v>2948</v>
      </c>
      <c r="L5025">
        <v>0</v>
      </c>
      <c r="M5025">
        <v>27</v>
      </c>
      <c r="N5025" t="s">
        <v>9149</v>
      </c>
      <c r="O5025" t="s">
        <v>33</v>
      </c>
      <c r="P5025" t="s">
        <v>5752</v>
      </c>
      <c r="Q5025">
        <v>105</v>
      </c>
      <c r="R5025" t="s">
        <v>875</v>
      </c>
      <c r="S5025">
        <v>255</v>
      </c>
      <c r="T5025" t="s">
        <v>76</v>
      </c>
      <c r="W5025" s="9">
        <v>1</v>
      </c>
      <c r="X5025" t="s">
        <v>770</v>
      </c>
      <c r="Y5025">
        <v>500</v>
      </c>
      <c r="Z5025">
        <v>0</v>
      </c>
      <c r="AA5025">
        <v>7</v>
      </c>
      <c r="AB5025" s="8">
        <v>0</v>
      </c>
      <c r="AC5025">
        <v>3</v>
      </c>
      <c r="AD5025">
        <v>0</v>
      </c>
      <c r="AE5025">
        <v>1</v>
      </c>
      <c r="AF5025" t="s">
        <v>872</v>
      </c>
      <c r="AG5025">
        <v>100</v>
      </c>
      <c r="AH5025">
        <v>0</v>
      </c>
      <c r="AI5025">
        <v>50</v>
      </c>
      <c r="AJ5025">
        <v>1</v>
      </c>
      <c r="AK5025">
        <v>0</v>
      </c>
      <c r="AL5025">
        <v>0</v>
      </c>
      <c r="AO5025">
        <v>7</v>
      </c>
      <c r="AP5025">
        <v>108</v>
      </c>
      <c r="AQ5025">
        <v>7</v>
      </c>
    </row>
    <row r="5026" spans="1:43" x14ac:dyDescent="0.15">
      <c r="A5026">
        <v>70500109</v>
      </c>
      <c r="B5026" t="s">
        <v>876</v>
      </c>
      <c r="C5026" t="s">
        <v>768</v>
      </c>
      <c r="D5026" t="s">
        <v>768</v>
      </c>
      <c r="E5026" t="s">
        <v>757</v>
      </c>
      <c r="F5026">
        <v>2</v>
      </c>
      <c r="G5026">
        <v>2</v>
      </c>
      <c r="H5026" t="s">
        <v>769</v>
      </c>
      <c r="I5026" t="s">
        <v>477</v>
      </c>
      <c r="J5026">
        <v>2952</v>
      </c>
      <c r="L5026">
        <v>0</v>
      </c>
      <c r="M5026">
        <v>28</v>
      </c>
      <c r="N5026" t="s">
        <v>9150</v>
      </c>
      <c r="O5026" t="s">
        <v>478</v>
      </c>
      <c r="P5026">
        <v>1</v>
      </c>
      <c r="Q5026">
        <v>105</v>
      </c>
      <c r="R5026" t="s">
        <v>876</v>
      </c>
      <c r="S5026">
        <v>255</v>
      </c>
      <c r="T5026" t="s">
        <v>76</v>
      </c>
      <c r="W5026" s="9">
        <v>1</v>
      </c>
      <c r="X5026" t="s">
        <v>770</v>
      </c>
      <c r="Y5026">
        <v>500</v>
      </c>
      <c r="Z5026">
        <v>0</v>
      </c>
      <c r="AA5026">
        <v>7</v>
      </c>
      <c r="AB5026" s="8">
        <v>0</v>
      </c>
      <c r="AC5026">
        <v>0</v>
      </c>
      <c r="AD5026">
        <v>0</v>
      </c>
      <c r="AE5026">
        <v>1</v>
      </c>
      <c r="AF5026" t="s">
        <v>877</v>
      </c>
      <c r="AG5026">
        <v>100</v>
      </c>
      <c r="AH5026">
        <v>0</v>
      </c>
      <c r="AI5026">
        <v>50</v>
      </c>
      <c r="AJ5026">
        <v>1</v>
      </c>
      <c r="AK5026">
        <v>0</v>
      </c>
      <c r="AL5026">
        <v>0</v>
      </c>
      <c r="AO5026">
        <v>7</v>
      </c>
      <c r="AP5026">
        <v>109</v>
      </c>
      <c r="AQ5026">
        <v>7</v>
      </c>
    </row>
    <row r="5027" spans="1:43" x14ac:dyDescent="0.15">
      <c r="A5027">
        <v>70500110</v>
      </c>
      <c r="B5027" t="s">
        <v>878</v>
      </c>
      <c r="C5027" t="s">
        <v>768</v>
      </c>
      <c r="D5027" t="s">
        <v>768</v>
      </c>
      <c r="E5027" t="s">
        <v>757</v>
      </c>
      <c r="F5027">
        <v>4</v>
      </c>
      <c r="G5027">
        <v>4</v>
      </c>
      <c r="H5027" t="s">
        <v>769</v>
      </c>
      <c r="I5027" t="s">
        <v>479</v>
      </c>
      <c r="J5027">
        <v>2954</v>
      </c>
      <c r="L5027">
        <v>0</v>
      </c>
      <c r="M5027">
        <v>28</v>
      </c>
      <c r="N5027" t="s">
        <v>9150</v>
      </c>
      <c r="O5027" t="s">
        <v>9150</v>
      </c>
      <c r="P5027" t="s">
        <v>5751</v>
      </c>
      <c r="Q5027">
        <v>105</v>
      </c>
      <c r="R5027" t="s">
        <v>878</v>
      </c>
      <c r="S5027">
        <v>255</v>
      </c>
      <c r="T5027" t="s">
        <v>76</v>
      </c>
      <c r="W5027" s="9">
        <v>1</v>
      </c>
      <c r="X5027" t="s">
        <v>770</v>
      </c>
      <c r="Y5027">
        <v>500</v>
      </c>
      <c r="Z5027">
        <v>0</v>
      </c>
      <c r="AA5027">
        <v>6</v>
      </c>
      <c r="AB5027" s="8">
        <v>0</v>
      </c>
      <c r="AC5027">
        <v>1</v>
      </c>
      <c r="AD5027">
        <v>0</v>
      </c>
      <c r="AE5027">
        <v>1</v>
      </c>
      <c r="AF5027" t="s">
        <v>9150</v>
      </c>
      <c r="AG5027">
        <v>100</v>
      </c>
      <c r="AH5027">
        <v>0</v>
      </c>
      <c r="AI5027">
        <v>50</v>
      </c>
      <c r="AJ5027">
        <v>1</v>
      </c>
      <c r="AK5027">
        <v>0</v>
      </c>
      <c r="AL5027">
        <v>0</v>
      </c>
      <c r="AO5027">
        <v>7</v>
      </c>
      <c r="AP5027">
        <v>110</v>
      </c>
      <c r="AQ5027">
        <v>7</v>
      </c>
    </row>
    <row r="5028" spans="1:43" x14ac:dyDescent="0.15">
      <c r="A5028">
        <v>70500111</v>
      </c>
      <c r="B5028" t="s">
        <v>879</v>
      </c>
      <c r="C5028" t="s">
        <v>768</v>
      </c>
      <c r="D5028" t="s">
        <v>768</v>
      </c>
      <c r="E5028" t="s">
        <v>757</v>
      </c>
      <c r="F5028">
        <v>4</v>
      </c>
      <c r="G5028">
        <v>4</v>
      </c>
      <c r="H5028" t="s">
        <v>769</v>
      </c>
      <c r="I5028" t="s">
        <v>479</v>
      </c>
      <c r="J5028">
        <v>2958</v>
      </c>
      <c r="L5028">
        <v>0</v>
      </c>
      <c r="M5028">
        <v>28</v>
      </c>
      <c r="N5028" t="s">
        <v>9150</v>
      </c>
      <c r="O5028" t="s">
        <v>32</v>
      </c>
      <c r="P5028" t="s">
        <v>5751</v>
      </c>
      <c r="Q5028">
        <v>105</v>
      </c>
      <c r="R5028" t="s">
        <v>879</v>
      </c>
      <c r="S5028">
        <v>255</v>
      </c>
      <c r="T5028" t="s">
        <v>76</v>
      </c>
      <c r="W5028" s="9">
        <v>1</v>
      </c>
      <c r="X5028" t="s">
        <v>770</v>
      </c>
      <c r="Y5028">
        <v>500</v>
      </c>
      <c r="Z5028">
        <v>0</v>
      </c>
      <c r="AA5028">
        <v>6</v>
      </c>
      <c r="AB5028" s="8">
        <v>0</v>
      </c>
      <c r="AC5028">
        <v>2</v>
      </c>
      <c r="AD5028">
        <v>0</v>
      </c>
      <c r="AE5028">
        <v>1</v>
      </c>
      <c r="AF5028" t="s">
        <v>877</v>
      </c>
      <c r="AG5028">
        <v>100</v>
      </c>
      <c r="AH5028">
        <v>0</v>
      </c>
      <c r="AI5028">
        <v>50</v>
      </c>
      <c r="AJ5028">
        <v>1</v>
      </c>
      <c r="AK5028">
        <v>0</v>
      </c>
      <c r="AL5028">
        <v>0</v>
      </c>
      <c r="AO5028">
        <v>7</v>
      </c>
      <c r="AP5028">
        <v>111</v>
      </c>
      <c r="AQ5028">
        <v>7</v>
      </c>
    </row>
    <row r="5029" spans="1:43" x14ac:dyDescent="0.15">
      <c r="A5029">
        <v>70500112</v>
      </c>
      <c r="B5029" t="s">
        <v>880</v>
      </c>
      <c r="C5029" t="s">
        <v>768</v>
      </c>
      <c r="D5029" t="s">
        <v>768</v>
      </c>
      <c r="E5029" t="s">
        <v>757</v>
      </c>
      <c r="F5029">
        <v>4</v>
      </c>
      <c r="G5029">
        <v>4</v>
      </c>
      <c r="H5029" t="s">
        <v>769</v>
      </c>
      <c r="I5029" t="s">
        <v>479</v>
      </c>
      <c r="J5029">
        <v>2962</v>
      </c>
      <c r="L5029">
        <v>0</v>
      </c>
      <c r="M5029">
        <v>28</v>
      </c>
      <c r="N5029" t="s">
        <v>9150</v>
      </c>
      <c r="O5029" t="s">
        <v>33</v>
      </c>
      <c r="P5029" t="s">
        <v>5751</v>
      </c>
      <c r="Q5029">
        <v>105</v>
      </c>
      <c r="R5029" t="s">
        <v>880</v>
      </c>
      <c r="S5029">
        <v>255</v>
      </c>
      <c r="T5029" t="s">
        <v>76</v>
      </c>
      <c r="W5029" s="9">
        <v>1</v>
      </c>
      <c r="X5029" t="s">
        <v>770</v>
      </c>
      <c r="Y5029">
        <v>500</v>
      </c>
      <c r="Z5029">
        <v>0</v>
      </c>
      <c r="AA5029">
        <v>7</v>
      </c>
      <c r="AB5029" s="8">
        <v>0</v>
      </c>
      <c r="AC5029">
        <v>3</v>
      </c>
      <c r="AD5029">
        <v>0</v>
      </c>
      <c r="AE5029">
        <v>1</v>
      </c>
      <c r="AF5029" t="s">
        <v>877</v>
      </c>
      <c r="AG5029">
        <v>100</v>
      </c>
      <c r="AH5029">
        <v>0</v>
      </c>
      <c r="AI5029">
        <v>50</v>
      </c>
      <c r="AJ5029">
        <v>1</v>
      </c>
      <c r="AK5029">
        <v>0</v>
      </c>
      <c r="AL5029">
        <v>0</v>
      </c>
      <c r="AO5029">
        <v>7</v>
      </c>
      <c r="AP5029">
        <v>112</v>
      </c>
      <c r="AQ5029">
        <v>7</v>
      </c>
    </row>
    <row r="5030" spans="1:43" x14ac:dyDescent="0.15">
      <c r="A5030">
        <v>70500113</v>
      </c>
      <c r="B5030" t="s">
        <v>881</v>
      </c>
      <c r="C5030" t="s">
        <v>768</v>
      </c>
      <c r="D5030" t="s">
        <v>768</v>
      </c>
      <c r="E5030" t="s">
        <v>757</v>
      </c>
      <c r="F5030">
        <v>2</v>
      </c>
      <c r="G5030">
        <v>2</v>
      </c>
      <c r="H5030" t="s">
        <v>769</v>
      </c>
      <c r="I5030" t="s">
        <v>477</v>
      </c>
      <c r="J5030">
        <v>2966</v>
      </c>
      <c r="L5030">
        <v>0</v>
      </c>
      <c r="M5030">
        <v>29</v>
      </c>
      <c r="N5030" t="s">
        <v>9151</v>
      </c>
      <c r="O5030" t="s">
        <v>478</v>
      </c>
      <c r="P5030">
        <v>1</v>
      </c>
      <c r="Q5030">
        <v>105</v>
      </c>
      <c r="R5030" t="s">
        <v>881</v>
      </c>
      <c r="S5030">
        <v>255</v>
      </c>
      <c r="T5030" t="s">
        <v>76</v>
      </c>
      <c r="W5030" s="9">
        <v>1</v>
      </c>
      <c r="X5030" t="s">
        <v>770</v>
      </c>
      <c r="Y5030">
        <v>500</v>
      </c>
      <c r="Z5030">
        <v>0</v>
      </c>
      <c r="AA5030">
        <v>7</v>
      </c>
      <c r="AB5030" s="8">
        <v>0</v>
      </c>
      <c r="AC5030">
        <v>0</v>
      </c>
      <c r="AD5030">
        <v>0</v>
      </c>
      <c r="AE5030">
        <v>1</v>
      </c>
      <c r="AF5030" t="s">
        <v>882</v>
      </c>
      <c r="AG5030">
        <v>100</v>
      </c>
      <c r="AH5030">
        <v>0</v>
      </c>
      <c r="AI5030">
        <v>50</v>
      </c>
      <c r="AJ5030">
        <v>1</v>
      </c>
      <c r="AK5030">
        <v>0</v>
      </c>
      <c r="AL5030">
        <v>0</v>
      </c>
      <c r="AO5030">
        <v>7</v>
      </c>
      <c r="AP5030">
        <v>113</v>
      </c>
      <c r="AQ5030">
        <v>7</v>
      </c>
    </row>
    <row r="5031" spans="1:43" x14ac:dyDescent="0.15">
      <c r="A5031">
        <v>70500114</v>
      </c>
      <c r="B5031" t="s">
        <v>883</v>
      </c>
      <c r="C5031" t="s">
        <v>768</v>
      </c>
      <c r="D5031" t="s">
        <v>768</v>
      </c>
      <c r="E5031" t="s">
        <v>757</v>
      </c>
      <c r="F5031">
        <v>4</v>
      </c>
      <c r="G5031">
        <v>4</v>
      </c>
      <c r="H5031" t="s">
        <v>769</v>
      </c>
      <c r="I5031" t="s">
        <v>479</v>
      </c>
      <c r="J5031">
        <v>2968</v>
      </c>
      <c r="L5031">
        <v>0</v>
      </c>
      <c r="M5031">
        <v>29</v>
      </c>
      <c r="N5031" t="s">
        <v>9151</v>
      </c>
      <c r="O5031" t="s">
        <v>9151</v>
      </c>
      <c r="P5031" t="s">
        <v>5747</v>
      </c>
      <c r="Q5031">
        <v>105</v>
      </c>
      <c r="R5031" t="s">
        <v>883</v>
      </c>
      <c r="S5031">
        <v>255</v>
      </c>
      <c r="T5031" t="s">
        <v>76</v>
      </c>
      <c r="W5031" s="9">
        <v>1</v>
      </c>
      <c r="X5031" t="s">
        <v>770</v>
      </c>
      <c r="Y5031">
        <v>500</v>
      </c>
      <c r="Z5031">
        <v>0</v>
      </c>
      <c r="AA5031">
        <v>6</v>
      </c>
      <c r="AB5031" s="8">
        <v>0</v>
      </c>
      <c r="AC5031">
        <v>1</v>
      </c>
      <c r="AD5031">
        <v>0</v>
      </c>
      <c r="AE5031">
        <v>1</v>
      </c>
      <c r="AF5031" t="s">
        <v>9151</v>
      </c>
      <c r="AG5031">
        <v>100</v>
      </c>
      <c r="AH5031">
        <v>0</v>
      </c>
      <c r="AI5031">
        <v>50</v>
      </c>
      <c r="AJ5031">
        <v>1</v>
      </c>
      <c r="AK5031">
        <v>0</v>
      </c>
      <c r="AL5031">
        <v>0</v>
      </c>
      <c r="AO5031">
        <v>7</v>
      </c>
      <c r="AP5031">
        <v>114</v>
      </c>
      <c r="AQ5031">
        <v>7</v>
      </c>
    </row>
    <row r="5032" spans="1:43" x14ac:dyDescent="0.15">
      <c r="A5032">
        <v>70500115</v>
      </c>
      <c r="B5032" t="s">
        <v>884</v>
      </c>
      <c r="C5032" t="s">
        <v>768</v>
      </c>
      <c r="D5032" t="s">
        <v>768</v>
      </c>
      <c r="E5032" t="s">
        <v>757</v>
      </c>
      <c r="F5032">
        <v>4</v>
      </c>
      <c r="G5032">
        <v>4</v>
      </c>
      <c r="H5032" t="s">
        <v>769</v>
      </c>
      <c r="I5032" t="s">
        <v>479</v>
      </c>
      <c r="J5032">
        <v>2972</v>
      </c>
      <c r="L5032">
        <v>0</v>
      </c>
      <c r="M5032">
        <v>29</v>
      </c>
      <c r="N5032" t="s">
        <v>9151</v>
      </c>
      <c r="O5032" t="s">
        <v>32</v>
      </c>
      <c r="P5032" t="s">
        <v>5747</v>
      </c>
      <c r="Q5032">
        <v>105</v>
      </c>
      <c r="R5032" t="s">
        <v>884</v>
      </c>
      <c r="S5032">
        <v>255</v>
      </c>
      <c r="T5032" t="s">
        <v>76</v>
      </c>
      <c r="W5032" s="9">
        <v>1</v>
      </c>
      <c r="X5032" t="s">
        <v>770</v>
      </c>
      <c r="Y5032">
        <v>500</v>
      </c>
      <c r="Z5032">
        <v>0</v>
      </c>
      <c r="AA5032">
        <v>6</v>
      </c>
      <c r="AB5032" s="8">
        <v>0</v>
      </c>
      <c r="AC5032">
        <v>2</v>
      </c>
      <c r="AD5032">
        <v>0</v>
      </c>
      <c r="AE5032">
        <v>1</v>
      </c>
      <c r="AF5032" t="s">
        <v>882</v>
      </c>
      <c r="AG5032">
        <v>100</v>
      </c>
      <c r="AH5032">
        <v>0</v>
      </c>
      <c r="AI5032">
        <v>50</v>
      </c>
      <c r="AJ5032">
        <v>1</v>
      </c>
      <c r="AK5032">
        <v>0</v>
      </c>
      <c r="AL5032">
        <v>0</v>
      </c>
      <c r="AO5032">
        <v>7</v>
      </c>
      <c r="AP5032">
        <v>115</v>
      </c>
      <c r="AQ5032">
        <v>7</v>
      </c>
    </row>
    <row r="5033" spans="1:43" x14ac:dyDescent="0.15">
      <c r="A5033">
        <v>70500116</v>
      </c>
      <c r="B5033" t="s">
        <v>885</v>
      </c>
      <c r="C5033" t="s">
        <v>768</v>
      </c>
      <c r="D5033" t="s">
        <v>768</v>
      </c>
      <c r="E5033" t="s">
        <v>757</v>
      </c>
      <c r="F5033">
        <v>4</v>
      </c>
      <c r="G5033">
        <v>4</v>
      </c>
      <c r="H5033" t="s">
        <v>769</v>
      </c>
      <c r="I5033" t="s">
        <v>479</v>
      </c>
      <c r="J5033">
        <v>2976</v>
      </c>
      <c r="L5033">
        <v>0</v>
      </c>
      <c r="M5033">
        <v>29</v>
      </c>
      <c r="N5033" t="s">
        <v>9151</v>
      </c>
      <c r="O5033" t="s">
        <v>33</v>
      </c>
      <c r="P5033" t="s">
        <v>5747</v>
      </c>
      <c r="Q5033">
        <v>105</v>
      </c>
      <c r="R5033" t="s">
        <v>885</v>
      </c>
      <c r="S5033">
        <v>255</v>
      </c>
      <c r="T5033" t="s">
        <v>76</v>
      </c>
      <c r="W5033" s="9">
        <v>1</v>
      </c>
      <c r="X5033" t="s">
        <v>770</v>
      </c>
      <c r="Y5033">
        <v>500</v>
      </c>
      <c r="Z5033">
        <v>0</v>
      </c>
      <c r="AA5033">
        <v>7</v>
      </c>
      <c r="AB5033" s="8">
        <v>0</v>
      </c>
      <c r="AC5033">
        <v>3</v>
      </c>
      <c r="AD5033">
        <v>0</v>
      </c>
      <c r="AE5033">
        <v>1</v>
      </c>
      <c r="AF5033" t="s">
        <v>882</v>
      </c>
      <c r="AG5033">
        <v>100</v>
      </c>
      <c r="AH5033">
        <v>0</v>
      </c>
      <c r="AI5033">
        <v>50</v>
      </c>
      <c r="AJ5033">
        <v>1</v>
      </c>
      <c r="AK5033">
        <v>0</v>
      </c>
      <c r="AL5033">
        <v>0</v>
      </c>
      <c r="AO5033">
        <v>7</v>
      </c>
      <c r="AP5033">
        <v>116</v>
      </c>
      <c r="AQ5033">
        <v>7</v>
      </c>
    </row>
    <row r="5034" spans="1:43" x14ac:dyDescent="0.15">
      <c r="A5034">
        <v>70500117</v>
      </c>
      <c r="B5034" t="s">
        <v>886</v>
      </c>
      <c r="C5034" t="s">
        <v>768</v>
      </c>
      <c r="D5034" t="s">
        <v>768</v>
      </c>
      <c r="E5034" t="s">
        <v>757</v>
      </c>
      <c r="F5034">
        <v>2</v>
      </c>
      <c r="G5034">
        <v>2</v>
      </c>
      <c r="H5034" t="s">
        <v>769</v>
      </c>
      <c r="I5034" t="s">
        <v>477</v>
      </c>
      <c r="J5034">
        <v>2980</v>
      </c>
      <c r="L5034">
        <v>0</v>
      </c>
      <c r="M5034">
        <v>30</v>
      </c>
      <c r="N5034" t="s">
        <v>9152</v>
      </c>
      <c r="O5034" t="s">
        <v>478</v>
      </c>
      <c r="P5034">
        <v>1</v>
      </c>
      <c r="Q5034">
        <v>105</v>
      </c>
      <c r="R5034" t="s">
        <v>886</v>
      </c>
      <c r="S5034">
        <v>255</v>
      </c>
      <c r="T5034" t="s">
        <v>76</v>
      </c>
      <c r="W5034" s="9">
        <v>1</v>
      </c>
      <c r="X5034" t="s">
        <v>770</v>
      </c>
      <c r="Y5034">
        <v>500</v>
      </c>
      <c r="Z5034">
        <v>0</v>
      </c>
      <c r="AA5034">
        <v>7</v>
      </c>
      <c r="AB5034" s="8">
        <v>0</v>
      </c>
      <c r="AC5034">
        <v>0</v>
      </c>
      <c r="AD5034">
        <v>0</v>
      </c>
      <c r="AE5034">
        <v>1</v>
      </c>
      <c r="AF5034" t="s">
        <v>887</v>
      </c>
      <c r="AG5034">
        <v>100</v>
      </c>
      <c r="AH5034">
        <v>0</v>
      </c>
      <c r="AI5034">
        <v>50</v>
      </c>
      <c r="AJ5034">
        <v>1</v>
      </c>
      <c r="AK5034">
        <v>0</v>
      </c>
      <c r="AL5034">
        <v>0</v>
      </c>
      <c r="AO5034">
        <v>7</v>
      </c>
      <c r="AP5034">
        <v>117</v>
      </c>
      <c r="AQ5034">
        <v>7</v>
      </c>
    </row>
    <row r="5035" spans="1:43" x14ac:dyDescent="0.15">
      <c r="A5035">
        <v>70500118</v>
      </c>
      <c r="B5035" t="s">
        <v>888</v>
      </c>
      <c r="C5035" t="s">
        <v>768</v>
      </c>
      <c r="D5035" t="s">
        <v>768</v>
      </c>
      <c r="E5035" t="s">
        <v>757</v>
      </c>
      <c r="F5035">
        <v>4</v>
      </c>
      <c r="G5035">
        <v>4</v>
      </c>
      <c r="H5035" t="s">
        <v>769</v>
      </c>
      <c r="I5035" t="s">
        <v>479</v>
      </c>
      <c r="J5035">
        <v>2982</v>
      </c>
      <c r="L5035">
        <v>0</v>
      </c>
      <c r="M5035">
        <v>30</v>
      </c>
      <c r="N5035" t="s">
        <v>9152</v>
      </c>
      <c r="O5035" t="s">
        <v>9152</v>
      </c>
      <c r="P5035" t="s">
        <v>5748</v>
      </c>
      <c r="Q5035">
        <v>105</v>
      </c>
      <c r="R5035" t="s">
        <v>888</v>
      </c>
      <c r="S5035">
        <v>255</v>
      </c>
      <c r="T5035" t="s">
        <v>76</v>
      </c>
      <c r="W5035" s="9">
        <v>1</v>
      </c>
      <c r="X5035" t="s">
        <v>770</v>
      </c>
      <c r="Y5035">
        <v>500</v>
      </c>
      <c r="Z5035">
        <v>0</v>
      </c>
      <c r="AA5035">
        <v>6</v>
      </c>
      <c r="AB5035" s="8">
        <v>0</v>
      </c>
      <c r="AC5035">
        <v>1</v>
      </c>
      <c r="AD5035">
        <v>0</v>
      </c>
      <c r="AE5035">
        <v>1</v>
      </c>
      <c r="AF5035" t="s">
        <v>9152</v>
      </c>
      <c r="AG5035">
        <v>100</v>
      </c>
      <c r="AH5035">
        <v>0</v>
      </c>
      <c r="AI5035">
        <v>50</v>
      </c>
      <c r="AJ5035">
        <v>1</v>
      </c>
      <c r="AK5035">
        <v>0</v>
      </c>
      <c r="AL5035">
        <v>0</v>
      </c>
      <c r="AO5035">
        <v>7</v>
      </c>
      <c r="AP5035">
        <v>118</v>
      </c>
      <c r="AQ5035">
        <v>7</v>
      </c>
    </row>
    <row r="5036" spans="1:43" x14ac:dyDescent="0.15">
      <c r="A5036">
        <v>70500119</v>
      </c>
      <c r="B5036" t="s">
        <v>889</v>
      </c>
      <c r="C5036" t="s">
        <v>768</v>
      </c>
      <c r="D5036" t="s">
        <v>768</v>
      </c>
      <c r="E5036" t="s">
        <v>757</v>
      </c>
      <c r="F5036">
        <v>4</v>
      </c>
      <c r="G5036">
        <v>4</v>
      </c>
      <c r="H5036" t="s">
        <v>769</v>
      </c>
      <c r="I5036" t="s">
        <v>479</v>
      </c>
      <c r="J5036">
        <v>2986</v>
      </c>
      <c r="L5036">
        <v>0</v>
      </c>
      <c r="M5036">
        <v>30</v>
      </c>
      <c r="N5036" t="s">
        <v>9152</v>
      </c>
      <c r="O5036" t="s">
        <v>32</v>
      </c>
      <c r="P5036" t="s">
        <v>5748</v>
      </c>
      <c r="Q5036">
        <v>105</v>
      </c>
      <c r="R5036" t="s">
        <v>889</v>
      </c>
      <c r="S5036">
        <v>255</v>
      </c>
      <c r="T5036" t="s">
        <v>76</v>
      </c>
      <c r="W5036" s="9">
        <v>1</v>
      </c>
      <c r="X5036" t="s">
        <v>770</v>
      </c>
      <c r="Y5036">
        <v>500</v>
      </c>
      <c r="Z5036">
        <v>0</v>
      </c>
      <c r="AA5036">
        <v>6</v>
      </c>
      <c r="AB5036" s="8">
        <v>0</v>
      </c>
      <c r="AC5036">
        <v>2</v>
      </c>
      <c r="AD5036">
        <v>0</v>
      </c>
      <c r="AE5036">
        <v>1</v>
      </c>
      <c r="AF5036" t="s">
        <v>887</v>
      </c>
      <c r="AG5036">
        <v>100</v>
      </c>
      <c r="AH5036">
        <v>0</v>
      </c>
      <c r="AI5036">
        <v>50</v>
      </c>
      <c r="AJ5036">
        <v>1</v>
      </c>
      <c r="AK5036">
        <v>0</v>
      </c>
      <c r="AL5036">
        <v>0</v>
      </c>
      <c r="AO5036">
        <v>7</v>
      </c>
      <c r="AP5036">
        <v>119</v>
      </c>
      <c r="AQ5036">
        <v>7</v>
      </c>
    </row>
    <row r="5037" spans="1:43" x14ac:dyDescent="0.15">
      <c r="A5037">
        <v>70500120</v>
      </c>
      <c r="B5037" t="s">
        <v>890</v>
      </c>
      <c r="C5037" t="s">
        <v>768</v>
      </c>
      <c r="D5037" t="s">
        <v>768</v>
      </c>
      <c r="E5037" t="s">
        <v>757</v>
      </c>
      <c r="F5037">
        <v>4</v>
      </c>
      <c r="G5037">
        <v>4</v>
      </c>
      <c r="H5037" t="s">
        <v>769</v>
      </c>
      <c r="I5037" t="s">
        <v>479</v>
      </c>
      <c r="J5037">
        <v>2990</v>
      </c>
      <c r="L5037">
        <v>0</v>
      </c>
      <c r="M5037">
        <v>30</v>
      </c>
      <c r="N5037" t="s">
        <v>9152</v>
      </c>
      <c r="O5037" t="s">
        <v>33</v>
      </c>
      <c r="P5037" t="s">
        <v>5748</v>
      </c>
      <c r="Q5037">
        <v>105</v>
      </c>
      <c r="R5037" t="s">
        <v>890</v>
      </c>
      <c r="S5037">
        <v>255</v>
      </c>
      <c r="T5037" t="s">
        <v>76</v>
      </c>
      <c r="W5037" s="9">
        <v>1</v>
      </c>
      <c r="X5037" t="s">
        <v>770</v>
      </c>
      <c r="Y5037">
        <v>500</v>
      </c>
      <c r="Z5037">
        <v>0</v>
      </c>
      <c r="AA5037">
        <v>7</v>
      </c>
      <c r="AB5037" s="8">
        <v>0</v>
      </c>
      <c r="AC5037">
        <v>3</v>
      </c>
      <c r="AD5037">
        <v>0</v>
      </c>
      <c r="AE5037">
        <v>1</v>
      </c>
      <c r="AF5037" t="s">
        <v>887</v>
      </c>
      <c r="AG5037">
        <v>100</v>
      </c>
      <c r="AH5037">
        <v>0</v>
      </c>
      <c r="AI5037">
        <v>50</v>
      </c>
      <c r="AJ5037">
        <v>1</v>
      </c>
      <c r="AK5037">
        <v>0</v>
      </c>
      <c r="AL5037">
        <v>0</v>
      </c>
      <c r="AO5037">
        <v>7</v>
      </c>
      <c r="AP5037">
        <v>120</v>
      </c>
      <c r="AQ5037">
        <v>7</v>
      </c>
    </row>
    <row r="5038" spans="1:43" x14ac:dyDescent="0.15">
      <c r="A5038">
        <v>70500121</v>
      </c>
      <c r="B5038" t="s">
        <v>891</v>
      </c>
      <c r="C5038" t="s">
        <v>768</v>
      </c>
      <c r="D5038" t="s">
        <v>768</v>
      </c>
      <c r="E5038" t="s">
        <v>757</v>
      </c>
      <c r="F5038">
        <v>2</v>
      </c>
      <c r="G5038">
        <v>2</v>
      </c>
      <c r="H5038" t="s">
        <v>769</v>
      </c>
      <c r="I5038" t="s">
        <v>477</v>
      </c>
      <c r="J5038">
        <v>2994</v>
      </c>
      <c r="L5038">
        <v>0</v>
      </c>
      <c r="M5038">
        <v>31</v>
      </c>
      <c r="N5038" t="s">
        <v>9153</v>
      </c>
      <c r="O5038" t="s">
        <v>478</v>
      </c>
      <c r="P5038">
        <v>1</v>
      </c>
      <c r="Q5038">
        <v>105</v>
      </c>
      <c r="R5038" t="s">
        <v>891</v>
      </c>
      <c r="S5038">
        <v>255</v>
      </c>
      <c r="T5038" t="s">
        <v>76</v>
      </c>
      <c r="W5038" s="9">
        <v>1</v>
      </c>
      <c r="X5038" t="s">
        <v>770</v>
      </c>
      <c r="Y5038">
        <v>500</v>
      </c>
      <c r="Z5038">
        <v>0</v>
      </c>
      <c r="AA5038">
        <v>7</v>
      </c>
      <c r="AB5038" s="8">
        <v>0</v>
      </c>
      <c r="AC5038">
        <v>0</v>
      </c>
      <c r="AD5038">
        <v>0</v>
      </c>
      <c r="AE5038">
        <v>1</v>
      </c>
      <c r="AF5038" t="s">
        <v>892</v>
      </c>
      <c r="AG5038">
        <v>100</v>
      </c>
      <c r="AH5038">
        <v>0</v>
      </c>
      <c r="AI5038">
        <v>50</v>
      </c>
      <c r="AJ5038">
        <v>1</v>
      </c>
      <c r="AK5038">
        <v>0</v>
      </c>
      <c r="AL5038">
        <v>0</v>
      </c>
      <c r="AO5038">
        <v>7</v>
      </c>
      <c r="AP5038">
        <v>121</v>
      </c>
      <c r="AQ5038">
        <v>7</v>
      </c>
    </row>
    <row r="5039" spans="1:43" x14ac:dyDescent="0.15">
      <c r="A5039">
        <v>70500122</v>
      </c>
      <c r="B5039" t="s">
        <v>893</v>
      </c>
      <c r="C5039" t="s">
        <v>768</v>
      </c>
      <c r="D5039" t="s">
        <v>768</v>
      </c>
      <c r="E5039" t="s">
        <v>757</v>
      </c>
      <c r="F5039">
        <v>4</v>
      </c>
      <c r="G5039">
        <v>4</v>
      </c>
      <c r="H5039" t="s">
        <v>769</v>
      </c>
      <c r="I5039" t="s">
        <v>479</v>
      </c>
      <c r="J5039">
        <v>2996</v>
      </c>
      <c r="L5039">
        <v>0</v>
      </c>
      <c r="M5039">
        <v>31</v>
      </c>
      <c r="N5039" t="s">
        <v>9153</v>
      </c>
      <c r="O5039" t="s">
        <v>9153</v>
      </c>
      <c r="P5039" t="s">
        <v>5749</v>
      </c>
      <c r="Q5039">
        <v>105</v>
      </c>
      <c r="R5039" t="s">
        <v>893</v>
      </c>
      <c r="S5039">
        <v>255</v>
      </c>
      <c r="T5039" t="s">
        <v>76</v>
      </c>
      <c r="W5039" s="9">
        <v>1</v>
      </c>
      <c r="X5039" t="s">
        <v>770</v>
      </c>
      <c r="Y5039">
        <v>500</v>
      </c>
      <c r="Z5039">
        <v>0</v>
      </c>
      <c r="AA5039">
        <v>6</v>
      </c>
      <c r="AB5039" s="8">
        <v>0</v>
      </c>
      <c r="AC5039">
        <v>1</v>
      </c>
      <c r="AD5039">
        <v>0</v>
      </c>
      <c r="AE5039">
        <v>1</v>
      </c>
      <c r="AF5039" t="s">
        <v>9153</v>
      </c>
      <c r="AG5039">
        <v>100</v>
      </c>
      <c r="AH5039">
        <v>0</v>
      </c>
      <c r="AI5039">
        <v>50</v>
      </c>
      <c r="AJ5039">
        <v>1</v>
      </c>
      <c r="AK5039">
        <v>0</v>
      </c>
      <c r="AL5039">
        <v>0</v>
      </c>
      <c r="AO5039">
        <v>7</v>
      </c>
      <c r="AP5039">
        <v>122</v>
      </c>
      <c r="AQ5039">
        <v>7</v>
      </c>
    </row>
    <row r="5040" spans="1:43" x14ac:dyDescent="0.15">
      <c r="A5040">
        <v>70500123</v>
      </c>
      <c r="B5040" t="s">
        <v>894</v>
      </c>
      <c r="C5040" t="s">
        <v>768</v>
      </c>
      <c r="D5040" t="s">
        <v>768</v>
      </c>
      <c r="E5040" t="s">
        <v>757</v>
      </c>
      <c r="F5040">
        <v>4</v>
      </c>
      <c r="G5040">
        <v>4</v>
      </c>
      <c r="H5040" t="s">
        <v>769</v>
      </c>
      <c r="I5040" t="s">
        <v>479</v>
      </c>
      <c r="J5040">
        <v>3000</v>
      </c>
      <c r="L5040">
        <v>0</v>
      </c>
      <c r="M5040">
        <v>31</v>
      </c>
      <c r="N5040" t="s">
        <v>9153</v>
      </c>
      <c r="O5040" t="s">
        <v>32</v>
      </c>
      <c r="P5040" t="s">
        <v>5749</v>
      </c>
      <c r="Q5040">
        <v>105</v>
      </c>
      <c r="R5040" t="s">
        <v>894</v>
      </c>
      <c r="S5040">
        <v>255</v>
      </c>
      <c r="T5040" t="s">
        <v>76</v>
      </c>
      <c r="W5040" s="9">
        <v>1</v>
      </c>
      <c r="X5040" t="s">
        <v>770</v>
      </c>
      <c r="Y5040">
        <v>500</v>
      </c>
      <c r="Z5040">
        <v>0</v>
      </c>
      <c r="AA5040">
        <v>6</v>
      </c>
      <c r="AB5040" s="8">
        <v>0</v>
      </c>
      <c r="AC5040">
        <v>2</v>
      </c>
      <c r="AD5040">
        <v>0</v>
      </c>
      <c r="AE5040">
        <v>1</v>
      </c>
      <c r="AF5040" t="s">
        <v>892</v>
      </c>
      <c r="AG5040">
        <v>100</v>
      </c>
      <c r="AH5040">
        <v>0</v>
      </c>
      <c r="AI5040">
        <v>50</v>
      </c>
      <c r="AJ5040">
        <v>1</v>
      </c>
      <c r="AK5040">
        <v>0</v>
      </c>
      <c r="AL5040">
        <v>0</v>
      </c>
      <c r="AO5040">
        <v>7</v>
      </c>
      <c r="AP5040">
        <v>123</v>
      </c>
      <c r="AQ5040">
        <v>7</v>
      </c>
    </row>
    <row r="5041" spans="1:43" x14ac:dyDescent="0.15">
      <c r="A5041">
        <v>70500124</v>
      </c>
      <c r="B5041" t="s">
        <v>895</v>
      </c>
      <c r="C5041" t="s">
        <v>768</v>
      </c>
      <c r="D5041" t="s">
        <v>768</v>
      </c>
      <c r="E5041" t="s">
        <v>757</v>
      </c>
      <c r="F5041">
        <v>4</v>
      </c>
      <c r="G5041">
        <v>4</v>
      </c>
      <c r="H5041" t="s">
        <v>769</v>
      </c>
      <c r="I5041" t="s">
        <v>479</v>
      </c>
      <c r="J5041">
        <v>3004</v>
      </c>
      <c r="L5041">
        <v>0</v>
      </c>
      <c r="M5041">
        <v>31</v>
      </c>
      <c r="N5041" t="s">
        <v>9153</v>
      </c>
      <c r="O5041" t="s">
        <v>33</v>
      </c>
      <c r="P5041" t="s">
        <v>5749</v>
      </c>
      <c r="Q5041">
        <v>105</v>
      </c>
      <c r="R5041" t="s">
        <v>895</v>
      </c>
      <c r="S5041">
        <v>255</v>
      </c>
      <c r="T5041" t="s">
        <v>76</v>
      </c>
      <c r="W5041" s="9">
        <v>1</v>
      </c>
      <c r="X5041" t="s">
        <v>770</v>
      </c>
      <c r="Y5041">
        <v>500</v>
      </c>
      <c r="Z5041">
        <v>0</v>
      </c>
      <c r="AA5041">
        <v>7</v>
      </c>
      <c r="AB5041" s="8">
        <v>0</v>
      </c>
      <c r="AC5041">
        <v>3</v>
      </c>
      <c r="AD5041">
        <v>0</v>
      </c>
      <c r="AE5041">
        <v>1</v>
      </c>
      <c r="AF5041" t="s">
        <v>892</v>
      </c>
      <c r="AG5041">
        <v>100</v>
      </c>
      <c r="AH5041">
        <v>0</v>
      </c>
      <c r="AI5041">
        <v>50</v>
      </c>
      <c r="AJ5041">
        <v>1</v>
      </c>
      <c r="AK5041">
        <v>0</v>
      </c>
      <c r="AL5041">
        <v>0</v>
      </c>
      <c r="AO5041">
        <v>7</v>
      </c>
      <c r="AP5041">
        <v>124</v>
      </c>
      <c r="AQ5041">
        <v>7</v>
      </c>
    </row>
    <row r="5042" spans="1:43" x14ac:dyDescent="0.15">
      <c r="A5042">
        <v>70500125</v>
      </c>
      <c r="B5042" t="s">
        <v>896</v>
      </c>
      <c r="C5042" t="s">
        <v>768</v>
      </c>
      <c r="D5042" t="s">
        <v>768</v>
      </c>
      <c r="E5042" t="s">
        <v>757</v>
      </c>
      <c r="F5042">
        <v>2</v>
      </c>
      <c r="G5042">
        <v>2</v>
      </c>
      <c r="H5042" t="s">
        <v>769</v>
      </c>
      <c r="I5042" t="s">
        <v>477</v>
      </c>
      <c r="J5042">
        <v>3008</v>
      </c>
      <c r="L5042">
        <v>0</v>
      </c>
      <c r="M5042">
        <v>32</v>
      </c>
      <c r="N5042" t="s">
        <v>9154</v>
      </c>
      <c r="O5042" t="s">
        <v>478</v>
      </c>
      <c r="P5042">
        <v>1</v>
      </c>
      <c r="Q5042">
        <v>105</v>
      </c>
      <c r="R5042" t="s">
        <v>896</v>
      </c>
      <c r="S5042">
        <v>255</v>
      </c>
      <c r="T5042" t="s">
        <v>76</v>
      </c>
      <c r="W5042" s="9">
        <v>1</v>
      </c>
      <c r="X5042" t="s">
        <v>770</v>
      </c>
      <c r="Y5042">
        <v>500</v>
      </c>
      <c r="Z5042">
        <v>0</v>
      </c>
      <c r="AA5042">
        <v>7</v>
      </c>
      <c r="AB5042" s="8">
        <v>0</v>
      </c>
      <c r="AC5042">
        <v>0</v>
      </c>
      <c r="AD5042">
        <v>0</v>
      </c>
      <c r="AE5042">
        <v>1</v>
      </c>
      <c r="AF5042" t="s">
        <v>897</v>
      </c>
      <c r="AG5042">
        <v>100</v>
      </c>
      <c r="AH5042">
        <v>0</v>
      </c>
      <c r="AI5042">
        <v>50</v>
      </c>
      <c r="AJ5042">
        <v>1</v>
      </c>
      <c r="AK5042">
        <v>0</v>
      </c>
      <c r="AL5042">
        <v>0</v>
      </c>
      <c r="AO5042">
        <v>7</v>
      </c>
      <c r="AP5042">
        <v>125</v>
      </c>
      <c r="AQ5042">
        <v>7</v>
      </c>
    </row>
    <row r="5043" spans="1:43" x14ac:dyDescent="0.15">
      <c r="A5043">
        <v>70500126</v>
      </c>
      <c r="B5043" t="s">
        <v>898</v>
      </c>
      <c r="C5043" t="s">
        <v>768</v>
      </c>
      <c r="D5043" t="s">
        <v>768</v>
      </c>
      <c r="E5043" t="s">
        <v>757</v>
      </c>
      <c r="F5043">
        <v>4</v>
      </c>
      <c r="G5043">
        <v>4</v>
      </c>
      <c r="H5043" t="s">
        <v>769</v>
      </c>
      <c r="I5043" t="s">
        <v>479</v>
      </c>
      <c r="J5043">
        <v>3010</v>
      </c>
      <c r="L5043">
        <v>0</v>
      </c>
      <c r="M5043">
        <v>32</v>
      </c>
      <c r="N5043" t="s">
        <v>9154</v>
      </c>
      <c r="O5043" t="s">
        <v>9154</v>
      </c>
      <c r="P5043" t="s">
        <v>5750</v>
      </c>
      <c r="Q5043">
        <v>105</v>
      </c>
      <c r="R5043" t="s">
        <v>898</v>
      </c>
      <c r="S5043">
        <v>255</v>
      </c>
      <c r="T5043" t="s">
        <v>76</v>
      </c>
      <c r="W5043" s="9">
        <v>1</v>
      </c>
      <c r="X5043" t="s">
        <v>770</v>
      </c>
      <c r="Y5043">
        <v>500</v>
      </c>
      <c r="Z5043">
        <v>0</v>
      </c>
      <c r="AA5043">
        <v>6</v>
      </c>
      <c r="AB5043" s="8">
        <v>0</v>
      </c>
      <c r="AC5043">
        <v>1</v>
      </c>
      <c r="AD5043">
        <v>0</v>
      </c>
      <c r="AE5043">
        <v>1</v>
      </c>
      <c r="AF5043" t="s">
        <v>9154</v>
      </c>
      <c r="AG5043">
        <v>100</v>
      </c>
      <c r="AH5043">
        <v>0</v>
      </c>
      <c r="AI5043">
        <v>50</v>
      </c>
      <c r="AJ5043">
        <v>1</v>
      </c>
      <c r="AK5043">
        <v>0</v>
      </c>
      <c r="AL5043">
        <v>0</v>
      </c>
      <c r="AO5043">
        <v>7</v>
      </c>
      <c r="AP5043">
        <v>126</v>
      </c>
      <c r="AQ5043">
        <v>7</v>
      </c>
    </row>
    <row r="5044" spans="1:43" x14ac:dyDescent="0.15">
      <c r="A5044">
        <v>70500127</v>
      </c>
      <c r="B5044" t="s">
        <v>899</v>
      </c>
      <c r="C5044" t="s">
        <v>768</v>
      </c>
      <c r="D5044" t="s">
        <v>768</v>
      </c>
      <c r="E5044" t="s">
        <v>757</v>
      </c>
      <c r="F5044">
        <v>4</v>
      </c>
      <c r="G5044">
        <v>4</v>
      </c>
      <c r="H5044" t="s">
        <v>769</v>
      </c>
      <c r="I5044" t="s">
        <v>479</v>
      </c>
      <c r="J5044">
        <v>3014</v>
      </c>
      <c r="L5044">
        <v>0</v>
      </c>
      <c r="M5044">
        <v>32</v>
      </c>
      <c r="N5044" t="s">
        <v>9154</v>
      </c>
      <c r="O5044" t="s">
        <v>32</v>
      </c>
      <c r="P5044" t="s">
        <v>5750</v>
      </c>
      <c r="Q5044">
        <v>105</v>
      </c>
      <c r="R5044" t="s">
        <v>899</v>
      </c>
      <c r="S5044">
        <v>255</v>
      </c>
      <c r="T5044" t="s">
        <v>76</v>
      </c>
      <c r="W5044" s="9">
        <v>1</v>
      </c>
      <c r="X5044" t="s">
        <v>770</v>
      </c>
      <c r="Y5044">
        <v>500</v>
      </c>
      <c r="Z5044">
        <v>0</v>
      </c>
      <c r="AA5044">
        <v>6</v>
      </c>
      <c r="AB5044" s="8">
        <v>0</v>
      </c>
      <c r="AC5044">
        <v>2</v>
      </c>
      <c r="AD5044">
        <v>0</v>
      </c>
      <c r="AE5044">
        <v>1</v>
      </c>
      <c r="AF5044" t="s">
        <v>897</v>
      </c>
      <c r="AG5044">
        <v>100</v>
      </c>
      <c r="AH5044">
        <v>0</v>
      </c>
      <c r="AI5044">
        <v>50</v>
      </c>
      <c r="AJ5044">
        <v>1</v>
      </c>
      <c r="AK5044">
        <v>0</v>
      </c>
      <c r="AL5044">
        <v>0</v>
      </c>
      <c r="AO5044">
        <v>7</v>
      </c>
      <c r="AP5044">
        <v>127</v>
      </c>
      <c r="AQ5044">
        <v>7</v>
      </c>
    </row>
    <row r="5045" spans="1:43" x14ac:dyDescent="0.15">
      <c r="A5045">
        <v>70500128</v>
      </c>
      <c r="B5045" t="s">
        <v>900</v>
      </c>
      <c r="C5045" t="s">
        <v>768</v>
      </c>
      <c r="D5045" t="s">
        <v>768</v>
      </c>
      <c r="E5045" t="s">
        <v>757</v>
      </c>
      <c r="F5045">
        <v>4</v>
      </c>
      <c r="G5045">
        <v>4</v>
      </c>
      <c r="H5045" t="s">
        <v>769</v>
      </c>
      <c r="I5045" t="s">
        <v>479</v>
      </c>
      <c r="J5045">
        <v>3018</v>
      </c>
      <c r="L5045">
        <v>0</v>
      </c>
      <c r="M5045">
        <v>32</v>
      </c>
      <c r="N5045" t="s">
        <v>9154</v>
      </c>
      <c r="O5045" t="s">
        <v>33</v>
      </c>
      <c r="P5045" t="s">
        <v>5750</v>
      </c>
      <c r="Q5045">
        <v>105</v>
      </c>
      <c r="R5045" t="s">
        <v>900</v>
      </c>
      <c r="S5045">
        <v>255</v>
      </c>
      <c r="T5045" t="s">
        <v>76</v>
      </c>
      <c r="W5045" s="9">
        <v>1</v>
      </c>
      <c r="X5045" t="s">
        <v>770</v>
      </c>
      <c r="Y5045">
        <v>500</v>
      </c>
      <c r="Z5045">
        <v>0</v>
      </c>
      <c r="AA5045">
        <v>7</v>
      </c>
      <c r="AB5045" s="8">
        <v>0</v>
      </c>
      <c r="AC5045">
        <v>3</v>
      </c>
      <c r="AD5045">
        <v>0</v>
      </c>
      <c r="AE5045">
        <v>1</v>
      </c>
      <c r="AF5045" t="s">
        <v>897</v>
      </c>
      <c r="AG5045">
        <v>100</v>
      </c>
      <c r="AH5045">
        <v>0</v>
      </c>
      <c r="AI5045">
        <v>50</v>
      </c>
      <c r="AJ5045">
        <v>1</v>
      </c>
      <c r="AK5045">
        <v>0</v>
      </c>
      <c r="AL5045">
        <v>0</v>
      </c>
      <c r="AO5045">
        <v>7</v>
      </c>
      <c r="AP5045">
        <v>128</v>
      </c>
      <c r="AQ5045">
        <v>7</v>
      </c>
    </row>
    <row r="5046" spans="1:43" x14ac:dyDescent="0.15">
      <c r="A5046">
        <v>70500129</v>
      </c>
      <c r="B5046" t="s">
        <v>901</v>
      </c>
      <c r="C5046" t="s">
        <v>768</v>
      </c>
      <c r="D5046" t="s">
        <v>768</v>
      </c>
      <c r="E5046" t="s">
        <v>757</v>
      </c>
      <c r="F5046">
        <v>2</v>
      </c>
      <c r="G5046">
        <v>2</v>
      </c>
      <c r="H5046" t="s">
        <v>769</v>
      </c>
      <c r="I5046" t="s">
        <v>477</v>
      </c>
      <c r="J5046">
        <v>3022</v>
      </c>
      <c r="L5046">
        <v>0</v>
      </c>
      <c r="M5046">
        <v>33</v>
      </c>
      <c r="N5046" t="s">
        <v>9155</v>
      </c>
      <c r="O5046" t="s">
        <v>478</v>
      </c>
      <c r="P5046">
        <v>1</v>
      </c>
      <c r="Q5046">
        <v>105</v>
      </c>
      <c r="R5046" t="s">
        <v>901</v>
      </c>
      <c r="S5046">
        <v>255</v>
      </c>
      <c r="T5046" t="s">
        <v>76</v>
      </c>
      <c r="W5046" s="9">
        <v>1</v>
      </c>
      <c r="X5046" t="s">
        <v>770</v>
      </c>
      <c r="Y5046">
        <v>500</v>
      </c>
      <c r="Z5046">
        <v>0</v>
      </c>
      <c r="AA5046">
        <v>7</v>
      </c>
      <c r="AB5046" s="8">
        <v>0</v>
      </c>
      <c r="AC5046">
        <v>0</v>
      </c>
      <c r="AD5046">
        <v>0</v>
      </c>
      <c r="AE5046">
        <v>1</v>
      </c>
      <c r="AF5046" t="s">
        <v>902</v>
      </c>
      <c r="AG5046">
        <v>100</v>
      </c>
      <c r="AH5046">
        <v>0</v>
      </c>
      <c r="AI5046">
        <v>50</v>
      </c>
      <c r="AJ5046">
        <v>1</v>
      </c>
      <c r="AK5046">
        <v>0</v>
      </c>
      <c r="AL5046">
        <v>0</v>
      </c>
      <c r="AO5046">
        <v>7</v>
      </c>
      <c r="AP5046">
        <v>129</v>
      </c>
      <c r="AQ5046">
        <v>7</v>
      </c>
    </row>
    <row r="5047" spans="1:43" x14ac:dyDescent="0.15">
      <c r="A5047">
        <v>70500130</v>
      </c>
      <c r="B5047" t="s">
        <v>903</v>
      </c>
      <c r="C5047" t="s">
        <v>768</v>
      </c>
      <c r="D5047" t="s">
        <v>768</v>
      </c>
      <c r="E5047" t="s">
        <v>757</v>
      </c>
      <c r="F5047">
        <v>4</v>
      </c>
      <c r="G5047">
        <v>4</v>
      </c>
      <c r="H5047" t="s">
        <v>769</v>
      </c>
      <c r="I5047" t="s">
        <v>479</v>
      </c>
      <c r="J5047">
        <v>3024</v>
      </c>
      <c r="L5047">
        <v>0</v>
      </c>
      <c r="M5047">
        <v>33</v>
      </c>
      <c r="N5047" t="s">
        <v>9155</v>
      </c>
      <c r="O5047" t="s">
        <v>9155</v>
      </c>
      <c r="P5047" t="s">
        <v>5751</v>
      </c>
      <c r="Q5047">
        <v>105</v>
      </c>
      <c r="R5047" t="s">
        <v>903</v>
      </c>
      <c r="S5047">
        <v>255</v>
      </c>
      <c r="T5047" t="s">
        <v>76</v>
      </c>
      <c r="W5047" s="9">
        <v>1</v>
      </c>
      <c r="X5047" t="s">
        <v>770</v>
      </c>
      <c r="Y5047">
        <v>500</v>
      </c>
      <c r="Z5047">
        <v>0</v>
      </c>
      <c r="AA5047">
        <v>6</v>
      </c>
      <c r="AB5047" s="8">
        <v>0</v>
      </c>
      <c r="AC5047">
        <v>1</v>
      </c>
      <c r="AD5047">
        <v>0</v>
      </c>
      <c r="AE5047">
        <v>1</v>
      </c>
      <c r="AF5047" t="s">
        <v>9155</v>
      </c>
      <c r="AG5047">
        <v>100</v>
      </c>
      <c r="AH5047">
        <v>0</v>
      </c>
      <c r="AI5047">
        <v>50</v>
      </c>
      <c r="AJ5047">
        <v>1</v>
      </c>
      <c r="AK5047">
        <v>0</v>
      </c>
      <c r="AL5047">
        <v>0</v>
      </c>
      <c r="AO5047">
        <v>7</v>
      </c>
      <c r="AP5047">
        <v>130</v>
      </c>
      <c r="AQ5047">
        <v>7</v>
      </c>
    </row>
    <row r="5048" spans="1:43" x14ac:dyDescent="0.15">
      <c r="A5048">
        <v>70500131</v>
      </c>
      <c r="B5048" t="s">
        <v>904</v>
      </c>
      <c r="C5048" t="s">
        <v>768</v>
      </c>
      <c r="D5048" t="s">
        <v>768</v>
      </c>
      <c r="E5048" t="s">
        <v>757</v>
      </c>
      <c r="F5048">
        <v>4</v>
      </c>
      <c r="G5048">
        <v>4</v>
      </c>
      <c r="H5048" t="s">
        <v>769</v>
      </c>
      <c r="I5048" t="s">
        <v>479</v>
      </c>
      <c r="J5048">
        <v>3028</v>
      </c>
      <c r="L5048">
        <v>0</v>
      </c>
      <c r="M5048">
        <v>33</v>
      </c>
      <c r="N5048" t="s">
        <v>9155</v>
      </c>
      <c r="O5048" t="s">
        <v>32</v>
      </c>
      <c r="P5048" t="s">
        <v>5751</v>
      </c>
      <c r="Q5048">
        <v>105</v>
      </c>
      <c r="R5048" t="s">
        <v>904</v>
      </c>
      <c r="S5048">
        <v>255</v>
      </c>
      <c r="T5048" t="s">
        <v>76</v>
      </c>
      <c r="W5048" s="9">
        <v>1</v>
      </c>
      <c r="X5048" t="s">
        <v>770</v>
      </c>
      <c r="Y5048">
        <v>500</v>
      </c>
      <c r="Z5048">
        <v>0</v>
      </c>
      <c r="AA5048">
        <v>6</v>
      </c>
      <c r="AB5048" s="8">
        <v>0</v>
      </c>
      <c r="AC5048">
        <v>2</v>
      </c>
      <c r="AD5048">
        <v>0</v>
      </c>
      <c r="AE5048">
        <v>1</v>
      </c>
      <c r="AF5048" t="s">
        <v>902</v>
      </c>
      <c r="AG5048">
        <v>100</v>
      </c>
      <c r="AH5048">
        <v>0</v>
      </c>
      <c r="AI5048">
        <v>50</v>
      </c>
      <c r="AJ5048">
        <v>1</v>
      </c>
      <c r="AK5048">
        <v>0</v>
      </c>
      <c r="AL5048">
        <v>0</v>
      </c>
      <c r="AO5048">
        <v>7</v>
      </c>
      <c r="AP5048">
        <v>131</v>
      </c>
      <c r="AQ5048">
        <v>7</v>
      </c>
    </row>
    <row r="5049" spans="1:43" x14ac:dyDescent="0.15">
      <c r="A5049">
        <v>70500132</v>
      </c>
      <c r="B5049" t="s">
        <v>905</v>
      </c>
      <c r="C5049" t="s">
        <v>768</v>
      </c>
      <c r="D5049" t="s">
        <v>768</v>
      </c>
      <c r="E5049" t="s">
        <v>757</v>
      </c>
      <c r="F5049">
        <v>4</v>
      </c>
      <c r="G5049">
        <v>4</v>
      </c>
      <c r="H5049" t="s">
        <v>769</v>
      </c>
      <c r="I5049" t="s">
        <v>479</v>
      </c>
      <c r="J5049">
        <v>3032</v>
      </c>
      <c r="L5049">
        <v>0</v>
      </c>
      <c r="M5049">
        <v>33</v>
      </c>
      <c r="N5049" t="s">
        <v>9155</v>
      </c>
      <c r="O5049" t="s">
        <v>33</v>
      </c>
      <c r="P5049" t="s">
        <v>5751</v>
      </c>
      <c r="Q5049">
        <v>105</v>
      </c>
      <c r="R5049" t="s">
        <v>905</v>
      </c>
      <c r="S5049">
        <v>255</v>
      </c>
      <c r="T5049" t="s">
        <v>76</v>
      </c>
      <c r="W5049" s="9">
        <v>1</v>
      </c>
      <c r="X5049" t="s">
        <v>770</v>
      </c>
      <c r="Y5049">
        <v>500</v>
      </c>
      <c r="Z5049">
        <v>0</v>
      </c>
      <c r="AA5049">
        <v>7</v>
      </c>
      <c r="AB5049" s="8">
        <v>0</v>
      </c>
      <c r="AC5049">
        <v>3</v>
      </c>
      <c r="AD5049">
        <v>0</v>
      </c>
      <c r="AE5049">
        <v>1</v>
      </c>
      <c r="AF5049" t="s">
        <v>902</v>
      </c>
      <c r="AG5049">
        <v>100</v>
      </c>
      <c r="AH5049">
        <v>0</v>
      </c>
      <c r="AI5049">
        <v>50</v>
      </c>
      <c r="AJ5049">
        <v>1</v>
      </c>
      <c r="AK5049">
        <v>0</v>
      </c>
      <c r="AL5049">
        <v>0</v>
      </c>
      <c r="AO5049">
        <v>7</v>
      </c>
      <c r="AP5049">
        <v>132</v>
      </c>
      <c r="AQ5049">
        <v>7</v>
      </c>
    </row>
    <row r="5050" spans="1:43" x14ac:dyDescent="0.15">
      <c r="A5050">
        <v>70500133</v>
      </c>
      <c r="B5050" t="s">
        <v>906</v>
      </c>
      <c r="C5050" t="s">
        <v>768</v>
      </c>
      <c r="D5050" t="s">
        <v>768</v>
      </c>
      <c r="E5050" t="s">
        <v>757</v>
      </c>
      <c r="F5050">
        <v>2</v>
      </c>
      <c r="G5050">
        <v>2</v>
      </c>
      <c r="H5050" t="s">
        <v>769</v>
      </c>
      <c r="I5050" t="s">
        <v>477</v>
      </c>
      <c r="J5050">
        <v>3036</v>
      </c>
      <c r="L5050">
        <v>0</v>
      </c>
      <c r="M5050">
        <v>34</v>
      </c>
      <c r="N5050" t="s">
        <v>9156</v>
      </c>
      <c r="O5050" t="s">
        <v>478</v>
      </c>
      <c r="P5050">
        <v>1</v>
      </c>
      <c r="Q5050">
        <v>105</v>
      </c>
      <c r="R5050" t="s">
        <v>906</v>
      </c>
      <c r="S5050">
        <v>255</v>
      </c>
      <c r="T5050" t="s">
        <v>76</v>
      </c>
      <c r="W5050" s="9">
        <v>1</v>
      </c>
      <c r="X5050" t="s">
        <v>770</v>
      </c>
      <c r="Y5050">
        <v>500</v>
      </c>
      <c r="Z5050">
        <v>0</v>
      </c>
      <c r="AA5050">
        <v>7</v>
      </c>
      <c r="AB5050" s="8">
        <v>0</v>
      </c>
      <c r="AC5050">
        <v>0</v>
      </c>
      <c r="AD5050">
        <v>0</v>
      </c>
      <c r="AE5050">
        <v>1</v>
      </c>
      <c r="AF5050" t="s">
        <v>907</v>
      </c>
      <c r="AG5050">
        <v>100</v>
      </c>
      <c r="AH5050">
        <v>0</v>
      </c>
      <c r="AI5050">
        <v>50</v>
      </c>
      <c r="AJ5050">
        <v>1</v>
      </c>
      <c r="AK5050">
        <v>0</v>
      </c>
      <c r="AL5050">
        <v>0</v>
      </c>
      <c r="AO5050">
        <v>7</v>
      </c>
      <c r="AP5050">
        <v>133</v>
      </c>
      <c r="AQ5050">
        <v>7</v>
      </c>
    </row>
    <row r="5051" spans="1:43" x14ac:dyDescent="0.15">
      <c r="A5051">
        <v>70500134</v>
      </c>
      <c r="B5051" t="s">
        <v>908</v>
      </c>
      <c r="C5051" t="s">
        <v>768</v>
      </c>
      <c r="D5051" t="s">
        <v>768</v>
      </c>
      <c r="E5051" t="s">
        <v>757</v>
      </c>
      <c r="F5051">
        <v>4</v>
      </c>
      <c r="G5051">
        <v>4</v>
      </c>
      <c r="H5051" t="s">
        <v>769</v>
      </c>
      <c r="I5051" t="s">
        <v>479</v>
      </c>
      <c r="J5051">
        <v>3038</v>
      </c>
      <c r="L5051">
        <v>0</v>
      </c>
      <c r="M5051">
        <v>34</v>
      </c>
      <c r="N5051" t="s">
        <v>9156</v>
      </c>
      <c r="O5051" t="s">
        <v>9156</v>
      </c>
      <c r="P5051" t="s">
        <v>5752</v>
      </c>
      <c r="Q5051">
        <v>105</v>
      </c>
      <c r="R5051" t="s">
        <v>908</v>
      </c>
      <c r="S5051">
        <v>255</v>
      </c>
      <c r="T5051" t="s">
        <v>76</v>
      </c>
      <c r="W5051" s="9">
        <v>1</v>
      </c>
      <c r="X5051" t="s">
        <v>770</v>
      </c>
      <c r="Y5051">
        <v>500</v>
      </c>
      <c r="Z5051">
        <v>0</v>
      </c>
      <c r="AA5051">
        <v>6</v>
      </c>
      <c r="AB5051" s="8">
        <v>0</v>
      </c>
      <c r="AC5051">
        <v>1</v>
      </c>
      <c r="AD5051">
        <v>0</v>
      </c>
      <c r="AE5051">
        <v>1</v>
      </c>
      <c r="AF5051" t="s">
        <v>9156</v>
      </c>
      <c r="AG5051">
        <v>100</v>
      </c>
      <c r="AH5051">
        <v>0</v>
      </c>
      <c r="AI5051">
        <v>50</v>
      </c>
      <c r="AJ5051">
        <v>1</v>
      </c>
      <c r="AK5051">
        <v>0</v>
      </c>
      <c r="AL5051">
        <v>0</v>
      </c>
      <c r="AO5051">
        <v>7</v>
      </c>
      <c r="AP5051">
        <v>134</v>
      </c>
      <c r="AQ5051">
        <v>7</v>
      </c>
    </row>
    <row r="5052" spans="1:43" x14ac:dyDescent="0.15">
      <c r="A5052">
        <v>70500135</v>
      </c>
      <c r="B5052" t="s">
        <v>909</v>
      </c>
      <c r="C5052" t="s">
        <v>768</v>
      </c>
      <c r="D5052" t="s">
        <v>768</v>
      </c>
      <c r="E5052" t="s">
        <v>757</v>
      </c>
      <c r="F5052">
        <v>4</v>
      </c>
      <c r="G5052">
        <v>4</v>
      </c>
      <c r="H5052" t="s">
        <v>769</v>
      </c>
      <c r="I5052" t="s">
        <v>479</v>
      </c>
      <c r="J5052">
        <v>3042</v>
      </c>
      <c r="L5052">
        <v>0</v>
      </c>
      <c r="M5052">
        <v>34</v>
      </c>
      <c r="N5052" t="s">
        <v>9156</v>
      </c>
      <c r="O5052" t="s">
        <v>32</v>
      </c>
      <c r="P5052" t="s">
        <v>5752</v>
      </c>
      <c r="Q5052">
        <v>105</v>
      </c>
      <c r="R5052" t="s">
        <v>909</v>
      </c>
      <c r="S5052">
        <v>255</v>
      </c>
      <c r="T5052" t="s">
        <v>76</v>
      </c>
      <c r="W5052" s="9">
        <v>1</v>
      </c>
      <c r="X5052" t="s">
        <v>770</v>
      </c>
      <c r="Y5052">
        <v>500</v>
      </c>
      <c r="Z5052">
        <v>0</v>
      </c>
      <c r="AA5052">
        <v>6</v>
      </c>
      <c r="AB5052" s="8">
        <v>0</v>
      </c>
      <c r="AC5052">
        <v>2</v>
      </c>
      <c r="AD5052">
        <v>0</v>
      </c>
      <c r="AE5052">
        <v>1</v>
      </c>
      <c r="AF5052" t="s">
        <v>907</v>
      </c>
      <c r="AG5052">
        <v>100</v>
      </c>
      <c r="AH5052">
        <v>0</v>
      </c>
      <c r="AI5052">
        <v>50</v>
      </c>
      <c r="AJ5052">
        <v>1</v>
      </c>
      <c r="AK5052">
        <v>0</v>
      </c>
      <c r="AL5052">
        <v>0</v>
      </c>
      <c r="AO5052">
        <v>7</v>
      </c>
      <c r="AP5052">
        <v>135</v>
      </c>
      <c r="AQ5052">
        <v>7</v>
      </c>
    </row>
    <row r="5053" spans="1:43" x14ac:dyDescent="0.15">
      <c r="A5053">
        <v>70500136</v>
      </c>
      <c r="B5053" t="s">
        <v>910</v>
      </c>
      <c r="C5053" t="s">
        <v>768</v>
      </c>
      <c r="D5053" t="s">
        <v>768</v>
      </c>
      <c r="E5053" t="s">
        <v>757</v>
      </c>
      <c r="F5053">
        <v>4</v>
      </c>
      <c r="G5053">
        <v>4</v>
      </c>
      <c r="H5053" t="s">
        <v>769</v>
      </c>
      <c r="I5053" t="s">
        <v>479</v>
      </c>
      <c r="J5053">
        <v>3046</v>
      </c>
      <c r="L5053">
        <v>0</v>
      </c>
      <c r="M5053">
        <v>34</v>
      </c>
      <c r="N5053" t="s">
        <v>9156</v>
      </c>
      <c r="O5053" t="s">
        <v>33</v>
      </c>
      <c r="P5053" t="s">
        <v>5752</v>
      </c>
      <c r="Q5053">
        <v>105</v>
      </c>
      <c r="R5053" t="s">
        <v>910</v>
      </c>
      <c r="S5053">
        <v>255</v>
      </c>
      <c r="T5053" t="s">
        <v>76</v>
      </c>
      <c r="W5053" s="9">
        <v>1</v>
      </c>
      <c r="X5053" t="s">
        <v>770</v>
      </c>
      <c r="Y5053">
        <v>500</v>
      </c>
      <c r="Z5053">
        <v>0</v>
      </c>
      <c r="AA5053">
        <v>7</v>
      </c>
      <c r="AB5053" s="8">
        <v>0</v>
      </c>
      <c r="AC5053">
        <v>3</v>
      </c>
      <c r="AD5053">
        <v>0</v>
      </c>
      <c r="AE5053">
        <v>1</v>
      </c>
      <c r="AF5053" t="s">
        <v>907</v>
      </c>
      <c r="AG5053">
        <v>100</v>
      </c>
      <c r="AH5053">
        <v>0</v>
      </c>
      <c r="AI5053">
        <v>50</v>
      </c>
      <c r="AJ5053">
        <v>1</v>
      </c>
      <c r="AK5053">
        <v>0</v>
      </c>
      <c r="AL5053">
        <v>0</v>
      </c>
      <c r="AO5053">
        <v>7</v>
      </c>
      <c r="AP5053">
        <v>136</v>
      </c>
      <c r="AQ5053">
        <v>7</v>
      </c>
    </row>
    <row r="5054" spans="1:43" x14ac:dyDescent="0.15">
      <c r="A5054">
        <v>70500137</v>
      </c>
      <c r="B5054" t="s">
        <v>911</v>
      </c>
      <c r="C5054" t="s">
        <v>768</v>
      </c>
      <c r="D5054" t="s">
        <v>768</v>
      </c>
      <c r="E5054" t="s">
        <v>757</v>
      </c>
      <c r="F5054">
        <v>2</v>
      </c>
      <c r="G5054">
        <v>2</v>
      </c>
      <c r="H5054" t="s">
        <v>769</v>
      </c>
      <c r="I5054" t="s">
        <v>477</v>
      </c>
      <c r="J5054">
        <v>3050</v>
      </c>
      <c r="L5054">
        <v>0</v>
      </c>
      <c r="M5054">
        <v>35</v>
      </c>
      <c r="N5054" t="s">
        <v>9157</v>
      </c>
      <c r="O5054" t="s">
        <v>478</v>
      </c>
      <c r="P5054">
        <v>1</v>
      </c>
      <c r="Q5054">
        <v>105</v>
      </c>
      <c r="R5054" t="s">
        <v>911</v>
      </c>
      <c r="S5054">
        <v>255</v>
      </c>
      <c r="T5054" t="s">
        <v>76</v>
      </c>
      <c r="W5054" s="9">
        <v>1</v>
      </c>
      <c r="X5054" t="s">
        <v>770</v>
      </c>
      <c r="Y5054">
        <v>500</v>
      </c>
      <c r="Z5054">
        <v>0</v>
      </c>
      <c r="AA5054">
        <v>7</v>
      </c>
      <c r="AB5054" s="8">
        <v>0</v>
      </c>
      <c r="AC5054">
        <v>0</v>
      </c>
      <c r="AD5054">
        <v>0</v>
      </c>
      <c r="AE5054">
        <v>1</v>
      </c>
      <c r="AF5054" t="s">
        <v>912</v>
      </c>
      <c r="AG5054">
        <v>100</v>
      </c>
      <c r="AH5054">
        <v>0</v>
      </c>
      <c r="AI5054">
        <v>50</v>
      </c>
      <c r="AJ5054">
        <v>1</v>
      </c>
      <c r="AK5054">
        <v>0</v>
      </c>
      <c r="AL5054">
        <v>0</v>
      </c>
      <c r="AO5054">
        <v>7</v>
      </c>
      <c r="AP5054">
        <v>137</v>
      </c>
      <c r="AQ5054">
        <v>7</v>
      </c>
    </row>
    <row r="5055" spans="1:43" x14ac:dyDescent="0.15">
      <c r="A5055">
        <v>70500138</v>
      </c>
      <c r="B5055" t="s">
        <v>913</v>
      </c>
      <c r="C5055" t="s">
        <v>768</v>
      </c>
      <c r="D5055" t="s">
        <v>768</v>
      </c>
      <c r="E5055" t="s">
        <v>757</v>
      </c>
      <c r="F5055">
        <v>4</v>
      </c>
      <c r="G5055">
        <v>4</v>
      </c>
      <c r="H5055" t="s">
        <v>769</v>
      </c>
      <c r="I5055" t="s">
        <v>479</v>
      </c>
      <c r="J5055">
        <v>3052</v>
      </c>
      <c r="L5055">
        <v>0</v>
      </c>
      <c r="M5055">
        <v>35</v>
      </c>
      <c r="N5055" t="s">
        <v>9157</v>
      </c>
      <c r="O5055" t="s">
        <v>9157</v>
      </c>
      <c r="P5055" t="s">
        <v>5751</v>
      </c>
      <c r="Q5055">
        <v>105</v>
      </c>
      <c r="R5055" t="s">
        <v>913</v>
      </c>
      <c r="S5055">
        <v>255</v>
      </c>
      <c r="T5055" t="s">
        <v>76</v>
      </c>
      <c r="W5055" s="9">
        <v>1</v>
      </c>
      <c r="X5055" t="s">
        <v>770</v>
      </c>
      <c r="Y5055">
        <v>500</v>
      </c>
      <c r="Z5055">
        <v>0</v>
      </c>
      <c r="AA5055">
        <v>6</v>
      </c>
      <c r="AB5055" s="8">
        <v>0</v>
      </c>
      <c r="AC5055">
        <v>1</v>
      </c>
      <c r="AD5055">
        <v>0</v>
      </c>
      <c r="AE5055">
        <v>1</v>
      </c>
      <c r="AF5055" t="s">
        <v>9157</v>
      </c>
      <c r="AG5055">
        <v>100</v>
      </c>
      <c r="AH5055">
        <v>0</v>
      </c>
      <c r="AI5055">
        <v>50</v>
      </c>
      <c r="AJ5055">
        <v>1</v>
      </c>
      <c r="AK5055">
        <v>0</v>
      </c>
      <c r="AL5055">
        <v>0</v>
      </c>
      <c r="AO5055">
        <v>7</v>
      </c>
      <c r="AP5055">
        <v>138</v>
      </c>
      <c r="AQ5055">
        <v>7</v>
      </c>
    </row>
    <row r="5056" spans="1:43" x14ac:dyDescent="0.15">
      <c r="A5056">
        <v>70500139</v>
      </c>
      <c r="B5056" t="s">
        <v>914</v>
      </c>
      <c r="C5056" t="s">
        <v>768</v>
      </c>
      <c r="D5056" t="s">
        <v>768</v>
      </c>
      <c r="E5056" t="s">
        <v>757</v>
      </c>
      <c r="F5056">
        <v>4</v>
      </c>
      <c r="G5056">
        <v>4</v>
      </c>
      <c r="H5056" t="s">
        <v>769</v>
      </c>
      <c r="I5056" t="s">
        <v>479</v>
      </c>
      <c r="J5056">
        <v>3056</v>
      </c>
      <c r="L5056">
        <v>0</v>
      </c>
      <c r="M5056">
        <v>35</v>
      </c>
      <c r="N5056" t="s">
        <v>9157</v>
      </c>
      <c r="O5056" t="s">
        <v>32</v>
      </c>
      <c r="P5056" t="s">
        <v>5751</v>
      </c>
      <c r="Q5056">
        <v>105</v>
      </c>
      <c r="R5056" t="s">
        <v>914</v>
      </c>
      <c r="S5056">
        <v>255</v>
      </c>
      <c r="T5056" t="s">
        <v>76</v>
      </c>
      <c r="W5056" s="9">
        <v>1</v>
      </c>
      <c r="X5056" t="s">
        <v>770</v>
      </c>
      <c r="Y5056">
        <v>500</v>
      </c>
      <c r="Z5056">
        <v>0</v>
      </c>
      <c r="AA5056">
        <v>6</v>
      </c>
      <c r="AB5056" s="8">
        <v>0</v>
      </c>
      <c r="AC5056">
        <v>2</v>
      </c>
      <c r="AD5056">
        <v>0</v>
      </c>
      <c r="AE5056">
        <v>1</v>
      </c>
      <c r="AF5056" t="s">
        <v>912</v>
      </c>
      <c r="AG5056">
        <v>100</v>
      </c>
      <c r="AH5056">
        <v>0</v>
      </c>
      <c r="AI5056">
        <v>50</v>
      </c>
      <c r="AJ5056">
        <v>1</v>
      </c>
      <c r="AK5056">
        <v>0</v>
      </c>
      <c r="AL5056">
        <v>0</v>
      </c>
      <c r="AO5056">
        <v>7</v>
      </c>
      <c r="AP5056">
        <v>139</v>
      </c>
      <c r="AQ5056">
        <v>7</v>
      </c>
    </row>
    <row r="5057" spans="1:43" x14ac:dyDescent="0.15">
      <c r="A5057">
        <v>70500140</v>
      </c>
      <c r="B5057" t="s">
        <v>915</v>
      </c>
      <c r="C5057" t="s">
        <v>768</v>
      </c>
      <c r="D5057" t="s">
        <v>768</v>
      </c>
      <c r="E5057" t="s">
        <v>757</v>
      </c>
      <c r="F5057">
        <v>4</v>
      </c>
      <c r="G5057">
        <v>4</v>
      </c>
      <c r="H5057" t="s">
        <v>769</v>
      </c>
      <c r="I5057" t="s">
        <v>479</v>
      </c>
      <c r="J5057">
        <v>3060</v>
      </c>
      <c r="L5057">
        <v>0</v>
      </c>
      <c r="M5057">
        <v>35</v>
      </c>
      <c r="N5057" t="s">
        <v>9157</v>
      </c>
      <c r="O5057" t="s">
        <v>33</v>
      </c>
      <c r="P5057" t="s">
        <v>5751</v>
      </c>
      <c r="Q5057">
        <v>105</v>
      </c>
      <c r="R5057" t="s">
        <v>915</v>
      </c>
      <c r="S5057">
        <v>255</v>
      </c>
      <c r="T5057" t="s">
        <v>76</v>
      </c>
      <c r="W5057" s="9">
        <v>1</v>
      </c>
      <c r="X5057" t="s">
        <v>770</v>
      </c>
      <c r="Y5057">
        <v>500</v>
      </c>
      <c r="Z5057">
        <v>0</v>
      </c>
      <c r="AA5057">
        <v>7</v>
      </c>
      <c r="AB5057" s="8">
        <v>0</v>
      </c>
      <c r="AC5057">
        <v>3</v>
      </c>
      <c r="AD5057">
        <v>0</v>
      </c>
      <c r="AE5057">
        <v>1</v>
      </c>
      <c r="AF5057" t="s">
        <v>912</v>
      </c>
      <c r="AG5057">
        <v>100</v>
      </c>
      <c r="AH5057">
        <v>0</v>
      </c>
      <c r="AI5057">
        <v>50</v>
      </c>
      <c r="AJ5057">
        <v>1</v>
      </c>
      <c r="AK5057">
        <v>0</v>
      </c>
      <c r="AL5057">
        <v>0</v>
      </c>
      <c r="AO5057">
        <v>7</v>
      </c>
      <c r="AP5057">
        <v>140</v>
      </c>
      <c r="AQ5057">
        <v>7</v>
      </c>
    </row>
    <row r="5058" spans="1:43" x14ac:dyDescent="0.15">
      <c r="A5058">
        <v>70500141</v>
      </c>
      <c r="B5058" t="s">
        <v>916</v>
      </c>
      <c r="C5058" t="s">
        <v>768</v>
      </c>
      <c r="D5058" t="s">
        <v>768</v>
      </c>
      <c r="E5058" t="s">
        <v>757</v>
      </c>
      <c r="F5058">
        <v>2</v>
      </c>
      <c r="G5058">
        <v>2</v>
      </c>
      <c r="H5058" t="s">
        <v>769</v>
      </c>
      <c r="I5058" t="s">
        <v>477</v>
      </c>
      <c r="J5058">
        <v>3064</v>
      </c>
      <c r="L5058">
        <v>0</v>
      </c>
      <c r="M5058">
        <v>36</v>
      </c>
      <c r="N5058" t="s">
        <v>9158</v>
      </c>
      <c r="O5058" t="s">
        <v>478</v>
      </c>
      <c r="P5058">
        <v>1</v>
      </c>
      <c r="Q5058">
        <v>105</v>
      </c>
      <c r="R5058" t="s">
        <v>916</v>
      </c>
      <c r="S5058">
        <v>255</v>
      </c>
      <c r="T5058" t="s">
        <v>76</v>
      </c>
      <c r="W5058" s="9">
        <v>1</v>
      </c>
      <c r="X5058" t="s">
        <v>770</v>
      </c>
      <c r="Y5058">
        <v>500</v>
      </c>
      <c r="Z5058">
        <v>0</v>
      </c>
      <c r="AA5058">
        <v>7</v>
      </c>
      <c r="AB5058" s="8">
        <v>0</v>
      </c>
      <c r="AC5058">
        <v>0</v>
      </c>
      <c r="AD5058">
        <v>0</v>
      </c>
      <c r="AE5058">
        <v>1</v>
      </c>
      <c r="AF5058" t="s">
        <v>917</v>
      </c>
      <c r="AG5058">
        <v>100</v>
      </c>
      <c r="AH5058">
        <v>0</v>
      </c>
      <c r="AI5058">
        <v>50</v>
      </c>
      <c r="AJ5058">
        <v>1</v>
      </c>
      <c r="AK5058">
        <v>0</v>
      </c>
      <c r="AL5058">
        <v>0</v>
      </c>
      <c r="AO5058">
        <v>7</v>
      </c>
      <c r="AP5058">
        <v>141</v>
      </c>
      <c r="AQ5058">
        <v>7</v>
      </c>
    </row>
    <row r="5059" spans="1:43" x14ac:dyDescent="0.15">
      <c r="A5059">
        <v>70500142</v>
      </c>
      <c r="B5059" t="s">
        <v>918</v>
      </c>
      <c r="C5059" t="s">
        <v>768</v>
      </c>
      <c r="D5059" t="s">
        <v>768</v>
      </c>
      <c r="E5059" t="s">
        <v>757</v>
      </c>
      <c r="F5059">
        <v>4</v>
      </c>
      <c r="G5059">
        <v>4</v>
      </c>
      <c r="H5059" t="s">
        <v>769</v>
      </c>
      <c r="I5059" t="s">
        <v>479</v>
      </c>
      <c r="J5059">
        <v>3066</v>
      </c>
      <c r="L5059">
        <v>0</v>
      </c>
      <c r="M5059">
        <v>36</v>
      </c>
      <c r="N5059" t="s">
        <v>9158</v>
      </c>
      <c r="O5059" t="s">
        <v>9158</v>
      </c>
      <c r="P5059" t="s">
        <v>5747</v>
      </c>
      <c r="Q5059">
        <v>105</v>
      </c>
      <c r="R5059" t="s">
        <v>918</v>
      </c>
      <c r="S5059">
        <v>255</v>
      </c>
      <c r="T5059" t="s">
        <v>76</v>
      </c>
      <c r="W5059" s="9">
        <v>1</v>
      </c>
      <c r="X5059" t="s">
        <v>770</v>
      </c>
      <c r="Y5059">
        <v>500</v>
      </c>
      <c r="Z5059">
        <v>0</v>
      </c>
      <c r="AA5059">
        <v>6</v>
      </c>
      <c r="AB5059" s="8">
        <v>0</v>
      </c>
      <c r="AC5059">
        <v>1</v>
      </c>
      <c r="AD5059">
        <v>0</v>
      </c>
      <c r="AE5059">
        <v>1</v>
      </c>
      <c r="AF5059" t="s">
        <v>9158</v>
      </c>
      <c r="AG5059">
        <v>100</v>
      </c>
      <c r="AH5059">
        <v>0</v>
      </c>
      <c r="AI5059">
        <v>50</v>
      </c>
      <c r="AJ5059">
        <v>1</v>
      </c>
      <c r="AK5059">
        <v>0</v>
      </c>
      <c r="AL5059">
        <v>0</v>
      </c>
      <c r="AO5059">
        <v>7</v>
      </c>
      <c r="AP5059">
        <v>142</v>
      </c>
      <c r="AQ5059">
        <v>7</v>
      </c>
    </row>
    <row r="5060" spans="1:43" x14ac:dyDescent="0.15">
      <c r="A5060">
        <v>70500143</v>
      </c>
      <c r="B5060" t="s">
        <v>919</v>
      </c>
      <c r="C5060" t="s">
        <v>768</v>
      </c>
      <c r="D5060" t="s">
        <v>768</v>
      </c>
      <c r="E5060" t="s">
        <v>757</v>
      </c>
      <c r="F5060">
        <v>4</v>
      </c>
      <c r="G5060">
        <v>4</v>
      </c>
      <c r="H5060" t="s">
        <v>769</v>
      </c>
      <c r="I5060" t="s">
        <v>479</v>
      </c>
      <c r="J5060">
        <v>3070</v>
      </c>
      <c r="L5060">
        <v>0</v>
      </c>
      <c r="M5060">
        <v>36</v>
      </c>
      <c r="N5060" t="s">
        <v>9158</v>
      </c>
      <c r="O5060" t="s">
        <v>32</v>
      </c>
      <c r="P5060" t="s">
        <v>5747</v>
      </c>
      <c r="Q5060">
        <v>105</v>
      </c>
      <c r="R5060" t="s">
        <v>919</v>
      </c>
      <c r="S5060">
        <v>255</v>
      </c>
      <c r="T5060" t="s">
        <v>76</v>
      </c>
      <c r="W5060" s="9">
        <v>1</v>
      </c>
      <c r="X5060" t="s">
        <v>770</v>
      </c>
      <c r="Y5060">
        <v>500</v>
      </c>
      <c r="Z5060">
        <v>0</v>
      </c>
      <c r="AA5060">
        <v>6</v>
      </c>
      <c r="AB5060" s="8">
        <v>0</v>
      </c>
      <c r="AC5060">
        <v>2</v>
      </c>
      <c r="AD5060">
        <v>0</v>
      </c>
      <c r="AE5060">
        <v>1</v>
      </c>
      <c r="AF5060" t="s">
        <v>917</v>
      </c>
      <c r="AG5060">
        <v>100</v>
      </c>
      <c r="AH5060">
        <v>0</v>
      </c>
      <c r="AI5060">
        <v>50</v>
      </c>
      <c r="AJ5060">
        <v>1</v>
      </c>
      <c r="AK5060">
        <v>0</v>
      </c>
      <c r="AL5060">
        <v>0</v>
      </c>
      <c r="AO5060">
        <v>7</v>
      </c>
      <c r="AP5060">
        <v>143</v>
      </c>
      <c r="AQ5060">
        <v>7</v>
      </c>
    </row>
    <row r="5061" spans="1:43" x14ac:dyDescent="0.15">
      <c r="A5061">
        <v>70500144</v>
      </c>
      <c r="B5061" t="s">
        <v>920</v>
      </c>
      <c r="C5061" t="s">
        <v>768</v>
      </c>
      <c r="D5061" t="s">
        <v>768</v>
      </c>
      <c r="E5061" t="s">
        <v>757</v>
      </c>
      <c r="F5061">
        <v>4</v>
      </c>
      <c r="G5061">
        <v>4</v>
      </c>
      <c r="H5061" t="s">
        <v>769</v>
      </c>
      <c r="I5061" t="s">
        <v>479</v>
      </c>
      <c r="J5061">
        <v>3074</v>
      </c>
      <c r="L5061">
        <v>0</v>
      </c>
      <c r="M5061">
        <v>36</v>
      </c>
      <c r="N5061" t="s">
        <v>9158</v>
      </c>
      <c r="O5061" t="s">
        <v>33</v>
      </c>
      <c r="P5061" t="s">
        <v>5747</v>
      </c>
      <c r="Q5061">
        <v>105</v>
      </c>
      <c r="R5061" t="s">
        <v>920</v>
      </c>
      <c r="S5061">
        <v>255</v>
      </c>
      <c r="T5061" t="s">
        <v>76</v>
      </c>
      <c r="W5061" s="9">
        <v>1</v>
      </c>
      <c r="X5061" t="s">
        <v>770</v>
      </c>
      <c r="Y5061">
        <v>500</v>
      </c>
      <c r="Z5061">
        <v>0</v>
      </c>
      <c r="AA5061">
        <v>7</v>
      </c>
      <c r="AB5061" s="8">
        <v>0</v>
      </c>
      <c r="AC5061">
        <v>3</v>
      </c>
      <c r="AD5061">
        <v>0</v>
      </c>
      <c r="AE5061">
        <v>1</v>
      </c>
      <c r="AF5061" t="s">
        <v>917</v>
      </c>
      <c r="AG5061">
        <v>100</v>
      </c>
      <c r="AH5061">
        <v>0</v>
      </c>
      <c r="AI5061">
        <v>50</v>
      </c>
      <c r="AJ5061">
        <v>1</v>
      </c>
      <c r="AK5061">
        <v>0</v>
      </c>
      <c r="AL5061">
        <v>0</v>
      </c>
      <c r="AO5061">
        <v>7</v>
      </c>
      <c r="AP5061">
        <v>144</v>
      </c>
      <c r="AQ5061">
        <v>7</v>
      </c>
    </row>
    <row r="5062" spans="1:43" x14ac:dyDescent="0.15">
      <c r="A5062">
        <v>70500145</v>
      </c>
      <c r="B5062" t="s">
        <v>921</v>
      </c>
      <c r="C5062" t="s">
        <v>768</v>
      </c>
      <c r="D5062" t="s">
        <v>768</v>
      </c>
      <c r="E5062" t="s">
        <v>757</v>
      </c>
      <c r="F5062">
        <v>2</v>
      </c>
      <c r="G5062">
        <v>2</v>
      </c>
      <c r="H5062" t="s">
        <v>769</v>
      </c>
      <c r="I5062" t="s">
        <v>477</v>
      </c>
      <c r="J5062">
        <v>3078</v>
      </c>
      <c r="L5062">
        <v>0</v>
      </c>
      <c r="M5062">
        <v>37</v>
      </c>
      <c r="N5062" t="s">
        <v>9159</v>
      </c>
      <c r="O5062" t="s">
        <v>478</v>
      </c>
      <c r="P5062">
        <v>1</v>
      </c>
      <c r="Q5062">
        <v>105</v>
      </c>
      <c r="R5062" t="s">
        <v>921</v>
      </c>
      <c r="S5062">
        <v>255</v>
      </c>
      <c r="T5062" t="s">
        <v>76</v>
      </c>
      <c r="W5062" s="9">
        <v>1</v>
      </c>
      <c r="X5062" t="s">
        <v>770</v>
      </c>
      <c r="Y5062">
        <v>500</v>
      </c>
      <c r="Z5062">
        <v>0</v>
      </c>
      <c r="AA5062">
        <v>7</v>
      </c>
      <c r="AB5062" s="8">
        <v>0</v>
      </c>
      <c r="AC5062">
        <v>0</v>
      </c>
      <c r="AD5062">
        <v>0</v>
      </c>
      <c r="AE5062">
        <v>1</v>
      </c>
      <c r="AF5062" t="s">
        <v>922</v>
      </c>
      <c r="AG5062">
        <v>100</v>
      </c>
      <c r="AH5062">
        <v>0</v>
      </c>
      <c r="AI5062">
        <v>50</v>
      </c>
      <c r="AJ5062">
        <v>1</v>
      </c>
      <c r="AK5062">
        <v>0</v>
      </c>
      <c r="AL5062">
        <v>0</v>
      </c>
      <c r="AO5062">
        <v>7</v>
      </c>
      <c r="AP5062">
        <v>145</v>
      </c>
      <c r="AQ5062">
        <v>7</v>
      </c>
    </row>
    <row r="5063" spans="1:43" x14ac:dyDescent="0.15">
      <c r="A5063">
        <v>70500146</v>
      </c>
      <c r="B5063" t="s">
        <v>923</v>
      </c>
      <c r="C5063" t="s">
        <v>768</v>
      </c>
      <c r="D5063" t="s">
        <v>768</v>
      </c>
      <c r="E5063" t="s">
        <v>757</v>
      </c>
      <c r="F5063">
        <v>4</v>
      </c>
      <c r="G5063">
        <v>4</v>
      </c>
      <c r="H5063" t="s">
        <v>769</v>
      </c>
      <c r="I5063" t="s">
        <v>479</v>
      </c>
      <c r="J5063">
        <v>3080</v>
      </c>
      <c r="L5063">
        <v>0</v>
      </c>
      <c r="M5063">
        <v>37</v>
      </c>
      <c r="N5063" t="s">
        <v>9159</v>
      </c>
      <c r="O5063" t="s">
        <v>9159</v>
      </c>
      <c r="P5063" t="s">
        <v>5748</v>
      </c>
      <c r="Q5063">
        <v>105</v>
      </c>
      <c r="R5063" t="s">
        <v>923</v>
      </c>
      <c r="S5063">
        <v>255</v>
      </c>
      <c r="T5063" t="s">
        <v>76</v>
      </c>
      <c r="W5063" s="9">
        <v>1</v>
      </c>
      <c r="X5063" t="s">
        <v>770</v>
      </c>
      <c r="Y5063">
        <v>500</v>
      </c>
      <c r="Z5063">
        <v>0</v>
      </c>
      <c r="AA5063">
        <v>6</v>
      </c>
      <c r="AB5063" s="8">
        <v>0</v>
      </c>
      <c r="AC5063">
        <v>1</v>
      </c>
      <c r="AD5063">
        <v>0</v>
      </c>
      <c r="AE5063">
        <v>1</v>
      </c>
      <c r="AF5063" t="s">
        <v>9159</v>
      </c>
      <c r="AG5063">
        <v>100</v>
      </c>
      <c r="AH5063">
        <v>0</v>
      </c>
      <c r="AI5063">
        <v>50</v>
      </c>
      <c r="AJ5063">
        <v>1</v>
      </c>
      <c r="AK5063">
        <v>0</v>
      </c>
      <c r="AL5063">
        <v>0</v>
      </c>
      <c r="AO5063">
        <v>7</v>
      </c>
      <c r="AP5063">
        <v>146</v>
      </c>
      <c r="AQ5063">
        <v>7</v>
      </c>
    </row>
    <row r="5064" spans="1:43" x14ac:dyDescent="0.15">
      <c r="A5064">
        <v>70500147</v>
      </c>
      <c r="B5064" t="s">
        <v>924</v>
      </c>
      <c r="C5064" t="s">
        <v>768</v>
      </c>
      <c r="D5064" t="s">
        <v>768</v>
      </c>
      <c r="E5064" t="s">
        <v>757</v>
      </c>
      <c r="F5064">
        <v>4</v>
      </c>
      <c r="G5064">
        <v>4</v>
      </c>
      <c r="H5064" t="s">
        <v>769</v>
      </c>
      <c r="I5064" t="s">
        <v>479</v>
      </c>
      <c r="J5064">
        <v>3084</v>
      </c>
      <c r="L5064">
        <v>0</v>
      </c>
      <c r="M5064">
        <v>37</v>
      </c>
      <c r="N5064" t="s">
        <v>9159</v>
      </c>
      <c r="O5064" t="s">
        <v>32</v>
      </c>
      <c r="P5064" t="s">
        <v>5748</v>
      </c>
      <c r="Q5064">
        <v>105</v>
      </c>
      <c r="R5064" t="s">
        <v>924</v>
      </c>
      <c r="S5064">
        <v>255</v>
      </c>
      <c r="T5064" t="s">
        <v>76</v>
      </c>
      <c r="W5064" s="9">
        <v>1</v>
      </c>
      <c r="X5064" t="s">
        <v>770</v>
      </c>
      <c r="Y5064">
        <v>500</v>
      </c>
      <c r="Z5064">
        <v>0</v>
      </c>
      <c r="AA5064">
        <v>6</v>
      </c>
      <c r="AB5064" s="8">
        <v>0</v>
      </c>
      <c r="AC5064">
        <v>2</v>
      </c>
      <c r="AD5064">
        <v>0</v>
      </c>
      <c r="AE5064">
        <v>1</v>
      </c>
      <c r="AF5064" t="s">
        <v>922</v>
      </c>
      <c r="AG5064">
        <v>100</v>
      </c>
      <c r="AH5064">
        <v>0</v>
      </c>
      <c r="AI5064">
        <v>50</v>
      </c>
      <c r="AJ5064">
        <v>1</v>
      </c>
      <c r="AK5064">
        <v>0</v>
      </c>
      <c r="AL5064">
        <v>0</v>
      </c>
      <c r="AO5064">
        <v>7</v>
      </c>
      <c r="AP5064">
        <v>147</v>
      </c>
      <c r="AQ5064">
        <v>7</v>
      </c>
    </row>
    <row r="5065" spans="1:43" x14ac:dyDescent="0.15">
      <c r="A5065">
        <v>70500148</v>
      </c>
      <c r="B5065" t="s">
        <v>925</v>
      </c>
      <c r="C5065" t="s">
        <v>768</v>
      </c>
      <c r="D5065" t="s">
        <v>768</v>
      </c>
      <c r="E5065" t="s">
        <v>757</v>
      </c>
      <c r="F5065">
        <v>4</v>
      </c>
      <c r="G5065">
        <v>4</v>
      </c>
      <c r="H5065" t="s">
        <v>769</v>
      </c>
      <c r="I5065" t="s">
        <v>479</v>
      </c>
      <c r="J5065">
        <v>3088</v>
      </c>
      <c r="L5065">
        <v>0</v>
      </c>
      <c r="M5065">
        <v>37</v>
      </c>
      <c r="N5065" t="s">
        <v>9159</v>
      </c>
      <c r="O5065" t="s">
        <v>33</v>
      </c>
      <c r="P5065" t="s">
        <v>5748</v>
      </c>
      <c r="Q5065">
        <v>105</v>
      </c>
      <c r="R5065" t="s">
        <v>925</v>
      </c>
      <c r="S5065">
        <v>255</v>
      </c>
      <c r="T5065" t="s">
        <v>76</v>
      </c>
      <c r="W5065" s="9">
        <v>1</v>
      </c>
      <c r="X5065" t="s">
        <v>770</v>
      </c>
      <c r="Y5065">
        <v>500</v>
      </c>
      <c r="Z5065">
        <v>0</v>
      </c>
      <c r="AA5065">
        <v>7</v>
      </c>
      <c r="AB5065" s="8">
        <v>0</v>
      </c>
      <c r="AC5065">
        <v>3</v>
      </c>
      <c r="AD5065">
        <v>0</v>
      </c>
      <c r="AE5065">
        <v>1</v>
      </c>
      <c r="AF5065" t="s">
        <v>922</v>
      </c>
      <c r="AG5065">
        <v>100</v>
      </c>
      <c r="AH5065">
        <v>0</v>
      </c>
      <c r="AI5065">
        <v>50</v>
      </c>
      <c r="AJ5065">
        <v>1</v>
      </c>
      <c r="AK5065">
        <v>0</v>
      </c>
      <c r="AL5065">
        <v>0</v>
      </c>
      <c r="AO5065">
        <v>7</v>
      </c>
      <c r="AP5065">
        <v>148</v>
      </c>
      <c r="AQ5065">
        <v>7</v>
      </c>
    </row>
    <row r="5066" spans="1:43" x14ac:dyDescent="0.15">
      <c r="A5066">
        <v>70500149</v>
      </c>
      <c r="B5066" t="s">
        <v>926</v>
      </c>
      <c r="C5066" t="s">
        <v>768</v>
      </c>
      <c r="D5066" t="s">
        <v>768</v>
      </c>
      <c r="E5066" t="s">
        <v>757</v>
      </c>
      <c r="F5066">
        <v>2</v>
      </c>
      <c r="G5066">
        <v>2</v>
      </c>
      <c r="H5066" t="s">
        <v>769</v>
      </c>
      <c r="I5066" t="s">
        <v>477</v>
      </c>
      <c r="J5066">
        <v>3092</v>
      </c>
      <c r="L5066">
        <v>0</v>
      </c>
      <c r="M5066">
        <v>38</v>
      </c>
      <c r="N5066" t="s">
        <v>9160</v>
      </c>
      <c r="O5066" t="s">
        <v>478</v>
      </c>
      <c r="P5066">
        <v>1</v>
      </c>
      <c r="Q5066">
        <v>105</v>
      </c>
      <c r="R5066" t="s">
        <v>926</v>
      </c>
      <c r="S5066">
        <v>255</v>
      </c>
      <c r="T5066" t="s">
        <v>76</v>
      </c>
      <c r="W5066" s="9">
        <v>1</v>
      </c>
      <c r="X5066" t="s">
        <v>770</v>
      </c>
      <c r="Y5066">
        <v>500</v>
      </c>
      <c r="Z5066">
        <v>0</v>
      </c>
      <c r="AA5066">
        <v>7</v>
      </c>
      <c r="AB5066" s="8">
        <v>0</v>
      </c>
      <c r="AC5066">
        <v>0</v>
      </c>
      <c r="AD5066">
        <v>0</v>
      </c>
      <c r="AE5066">
        <v>1</v>
      </c>
      <c r="AF5066" t="s">
        <v>927</v>
      </c>
      <c r="AG5066">
        <v>100</v>
      </c>
      <c r="AH5066">
        <v>0</v>
      </c>
      <c r="AI5066">
        <v>50</v>
      </c>
      <c r="AJ5066">
        <v>1</v>
      </c>
      <c r="AK5066">
        <v>0</v>
      </c>
      <c r="AL5066">
        <v>0</v>
      </c>
      <c r="AO5066">
        <v>7</v>
      </c>
      <c r="AP5066">
        <v>149</v>
      </c>
      <c r="AQ5066">
        <v>7</v>
      </c>
    </row>
    <row r="5067" spans="1:43" x14ac:dyDescent="0.15">
      <c r="A5067">
        <v>70500150</v>
      </c>
      <c r="B5067" t="s">
        <v>928</v>
      </c>
      <c r="C5067" t="s">
        <v>768</v>
      </c>
      <c r="D5067" t="s">
        <v>768</v>
      </c>
      <c r="E5067" t="s">
        <v>757</v>
      </c>
      <c r="F5067">
        <v>4</v>
      </c>
      <c r="G5067">
        <v>4</v>
      </c>
      <c r="H5067" t="s">
        <v>769</v>
      </c>
      <c r="I5067" t="s">
        <v>479</v>
      </c>
      <c r="J5067">
        <v>3094</v>
      </c>
      <c r="L5067">
        <v>0</v>
      </c>
      <c r="M5067">
        <v>38</v>
      </c>
      <c r="N5067" t="s">
        <v>9160</v>
      </c>
      <c r="O5067" t="s">
        <v>9160</v>
      </c>
      <c r="P5067" t="s">
        <v>5749</v>
      </c>
      <c r="Q5067">
        <v>105</v>
      </c>
      <c r="R5067" t="s">
        <v>928</v>
      </c>
      <c r="S5067">
        <v>255</v>
      </c>
      <c r="T5067" t="s">
        <v>76</v>
      </c>
      <c r="W5067" s="9">
        <v>1</v>
      </c>
      <c r="X5067" t="s">
        <v>770</v>
      </c>
      <c r="Y5067">
        <v>500</v>
      </c>
      <c r="Z5067">
        <v>0</v>
      </c>
      <c r="AA5067">
        <v>6</v>
      </c>
      <c r="AB5067" s="8">
        <v>0</v>
      </c>
      <c r="AC5067">
        <v>1</v>
      </c>
      <c r="AD5067">
        <v>0</v>
      </c>
      <c r="AE5067">
        <v>1</v>
      </c>
      <c r="AF5067" t="s">
        <v>9160</v>
      </c>
      <c r="AG5067">
        <v>100</v>
      </c>
      <c r="AH5067">
        <v>0</v>
      </c>
      <c r="AI5067">
        <v>50</v>
      </c>
      <c r="AJ5067">
        <v>1</v>
      </c>
      <c r="AK5067">
        <v>0</v>
      </c>
      <c r="AL5067">
        <v>0</v>
      </c>
      <c r="AO5067">
        <v>7</v>
      </c>
      <c r="AP5067">
        <v>150</v>
      </c>
      <c r="AQ5067">
        <v>7</v>
      </c>
    </row>
    <row r="5068" spans="1:43" x14ac:dyDescent="0.15">
      <c r="A5068">
        <v>70500151</v>
      </c>
      <c r="B5068" t="s">
        <v>929</v>
      </c>
      <c r="C5068" t="s">
        <v>768</v>
      </c>
      <c r="D5068" t="s">
        <v>768</v>
      </c>
      <c r="E5068" t="s">
        <v>757</v>
      </c>
      <c r="F5068">
        <v>4</v>
      </c>
      <c r="G5068">
        <v>4</v>
      </c>
      <c r="H5068" t="s">
        <v>769</v>
      </c>
      <c r="I5068" t="s">
        <v>479</v>
      </c>
      <c r="J5068">
        <v>3098</v>
      </c>
      <c r="L5068">
        <v>0</v>
      </c>
      <c r="M5068">
        <v>38</v>
      </c>
      <c r="N5068" t="s">
        <v>9160</v>
      </c>
      <c r="O5068" t="s">
        <v>32</v>
      </c>
      <c r="P5068" t="s">
        <v>5749</v>
      </c>
      <c r="Q5068">
        <v>105</v>
      </c>
      <c r="R5068" t="s">
        <v>929</v>
      </c>
      <c r="S5068">
        <v>255</v>
      </c>
      <c r="T5068" t="s">
        <v>76</v>
      </c>
      <c r="W5068" s="9">
        <v>1</v>
      </c>
      <c r="X5068" t="s">
        <v>770</v>
      </c>
      <c r="Y5068">
        <v>500</v>
      </c>
      <c r="Z5068">
        <v>0</v>
      </c>
      <c r="AA5068">
        <v>6</v>
      </c>
      <c r="AB5068" s="8">
        <v>0</v>
      </c>
      <c r="AC5068">
        <v>2</v>
      </c>
      <c r="AD5068">
        <v>0</v>
      </c>
      <c r="AE5068">
        <v>1</v>
      </c>
      <c r="AF5068" t="s">
        <v>927</v>
      </c>
      <c r="AG5068">
        <v>100</v>
      </c>
      <c r="AH5068">
        <v>0</v>
      </c>
      <c r="AI5068">
        <v>50</v>
      </c>
      <c r="AJ5068">
        <v>1</v>
      </c>
      <c r="AK5068">
        <v>0</v>
      </c>
      <c r="AL5068">
        <v>0</v>
      </c>
      <c r="AO5068">
        <v>7</v>
      </c>
      <c r="AP5068">
        <v>151</v>
      </c>
      <c r="AQ5068">
        <v>7</v>
      </c>
    </row>
    <row r="5069" spans="1:43" x14ac:dyDescent="0.15">
      <c r="A5069">
        <v>70500152</v>
      </c>
      <c r="B5069" t="s">
        <v>930</v>
      </c>
      <c r="C5069" t="s">
        <v>768</v>
      </c>
      <c r="D5069" t="s">
        <v>768</v>
      </c>
      <c r="E5069" t="s">
        <v>757</v>
      </c>
      <c r="F5069">
        <v>4</v>
      </c>
      <c r="G5069">
        <v>4</v>
      </c>
      <c r="H5069" t="s">
        <v>769</v>
      </c>
      <c r="I5069" t="s">
        <v>479</v>
      </c>
      <c r="J5069">
        <v>3102</v>
      </c>
      <c r="L5069">
        <v>0</v>
      </c>
      <c r="M5069">
        <v>38</v>
      </c>
      <c r="N5069" t="s">
        <v>9160</v>
      </c>
      <c r="O5069" t="s">
        <v>33</v>
      </c>
      <c r="P5069" t="s">
        <v>5749</v>
      </c>
      <c r="Q5069">
        <v>105</v>
      </c>
      <c r="R5069" t="s">
        <v>930</v>
      </c>
      <c r="S5069">
        <v>255</v>
      </c>
      <c r="T5069" t="s">
        <v>76</v>
      </c>
      <c r="W5069" s="9">
        <v>1</v>
      </c>
      <c r="X5069" t="s">
        <v>770</v>
      </c>
      <c r="Y5069">
        <v>500</v>
      </c>
      <c r="Z5069">
        <v>0</v>
      </c>
      <c r="AA5069">
        <v>7</v>
      </c>
      <c r="AB5069" s="8">
        <v>0</v>
      </c>
      <c r="AC5069">
        <v>3</v>
      </c>
      <c r="AD5069">
        <v>0</v>
      </c>
      <c r="AE5069">
        <v>1</v>
      </c>
      <c r="AF5069" t="s">
        <v>927</v>
      </c>
      <c r="AG5069">
        <v>100</v>
      </c>
      <c r="AH5069">
        <v>0</v>
      </c>
      <c r="AI5069">
        <v>50</v>
      </c>
      <c r="AJ5069">
        <v>1</v>
      </c>
      <c r="AK5069">
        <v>0</v>
      </c>
      <c r="AL5069">
        <v>0</v>
      </c>
      <c r="AO5069">
        <v>7</v>
      </c>
      <c r="AP5069">
        <v>152</v>
      </c>
      <c r="AQ5069">
        <v>7</v>
      </c>
    </row>
    <row r="5070" spans="1:43" x14ac:dyDescent="0.15">
      <c r="A5070">
        <v>70500153</v>
      </c>
      <c r="B5070" t="s">
        <v>931</v>
      </c>
      <c r="C5070" t="s">
        <v>768</v>
      </c>
      <c r="D5070" t="s">
        <v>768</v>
      </c>
      <c r="E5070" t="s">
        <v>757</v>
      </c>
      <c r="F5070">
        <v>2</v>
      </c>
      <c r="G5070">
        <v>2</v>
      </c>
      <c r="H5070" t="s">
        <v>769</v>
      </c>
      <c r="I5070" t="s">
        <v>477</v>
      </c>
      <c r="J5070">
        <v>3106</v>
      </c>
      <c r="L5070">
        <v>0</v>
      </c>
      <c r="M5070">
        <v>39</v>
      </c>
      <c r="N5070" t="s">
        <v>9161</v>
      </c>
      <c r="O5070" t="s">
        <v>478</v>
      </c>
      <c r="P5070">
        <v>1</v>
      </c>
      <c r="Q5070">
        <v>105</v>
      </c>
      <c r="R5070" t="s">
        <v>931</v>
      </c>
      <c r="S5070">
        <v>255</v>
      </c>
      <c r="T5070" t="s">
        <v>76</v>
      </c>
      <c r="W5070" s="9">
        <v>1</v>
      </c>
      <c r="X5070" t="s">
        <v>770</v>
      </c>
      <c r="Y5070">
        <v>500</v>
      </c>
      <c r="Z5070">
        <v>0</v>
      </c>
      <c r="AA5070">
        <v>7</v>
      </c>
      <c r="AB5070" s="8">
        <v>0</v>
      </c>
      <c r="AC5070">
        <v>0</v>
      </c>
      <c r="AD5070">
        <v>0</v>
      </c>
      <c r="AE5070">
        <v>1</v>
      </c>
      <c r="AF5070" t="s">
        <v>932</v>
      </c>
      <c r="AG5070">
        <v>100</v>
      </c>
      <c r="AH5070">
        <v>0</v>
      </c>
      <c r="AI5070">
        <v>50</v>
      </c>
      <c r="AJ5070">
        <v>1</v>
      </c>
      <c r="AK5070">
        <v>0</v>
      </c>
      <c r="AL5070">
        <v>0</v>
      </c>
      <c r="AO5070">
        <v>7</v>
      </c>
      <c r="AP5070">
        <v>153</v>
      </c>
      <c r="AQ5070">
        <v>7</v>
      </c>
    </row>
    <row r="5071" spans="1:43" x14ac:dyDescent="0.15">
      <c r="A5071">
        <v>70500154</v>
      </c>
      <c r="B5071" t="s">
        <v>933</v>
      </c>
      <c r="C5071" t="s">
        <v>768</v>
      </c>
      <c r="D5071" t="s">
        <v>768</v>
      </c>
      <c r="E5071" t="s">
        <v>757</v>
      </c>
      <c r="F5071">
        <v>4</v>
      </c>
      <c r="G5071">
        <v>4</v>
      </c>
      <c r="H5071" t="s">
        <v>769</v>
      </c>
      <c r="I5071" t="s">
        <v>479</v>
      </c>
      <c r="J5071">
        <v>3108</v>
      </c>
      <c r="L5071">
        <v>0</v>
      </c>
      <c r="M5071">
        <v>39</v>
      </c>
      <c r="N5071" t="s">
        <v>9161</v>
      </c>
      <c r="O5071" t="s">
        <v>9161</v>
      </c>
      <c r="P5071" t="s">
        <v>5750</v>
      </c>
      <c r="Q5071">
        <v>105</v>
      </c>
      <c r="R5071" t="s">
        <v>933</v>
      </c>
      <c r="S5071">
        <v>255</v>
      </c>
      <c r="T5071" t="s">
        <v>76</v>
      </c>
      <c r="W5071" s="9">
        <v>1</v>
      </c>
      <c r="X5071" t="s">
        <v>770</v>
      </c>
      <c r="Y5071">
        <v>500</v>
      </c>
      <c r="Z5071">
        <v>0</v>
      </c>
      <c r="AA5071">
        <v>6</v>
      </c>
      <c r="AB5071" s="8">
        <v>0</v>
      </c>
      <c r="AC5071">
        <v>1</v>
      </c>
      <c r="AD5071">
        <v>0</v>
      </c>
      <c r="AE5071">
        <v>1</v>
      </c>
      <c r="AF5071" t="s">
        <v>9161</v>
      </c>
      <c r="AG5071">
        <v>100</v>
      </c>
      <c r="AH5071">
        <v>0</v>
      </c>
      <c r="AI5071">
        <v>50</v>
      </c>
      <c r="AJ5071">
        <v>1</v>
      </c>
      <c r="AK5071">
        <v>0</v>
      </c>
      <c r="AL5071">
        <v>0</v>
      </c>
      <c r="AO5071">
        <v>7</v>
      </c>
      <c r="AP5071">
        <v>154</v>
      </c>
      <c r="AQ5071">
        <v>7</v>
      </c>
    </row>
    <row r="5072" spans="1:43" x14ac:dyDescent="0.15">
      <c r="A5072">
        <v>70500155</v>
      </c>
      <c r="B5072" t="s">
        <v>934</v>
      </c>
      <c r="C5072" t="s">
        <v>768</v>
      </c>
      <c r="D5072" t="s">
        <v>768</v>
      </c>
      <c r="E5072" t="s">
        <v>757</v>
      </c>
      <c r="F5072">
        <v>4</v>
      </c>
      <c r="G5072">
        <v>4</v>
      </c>
      <c r="H5072" t="s">
        <v>769</v>
      </c>
      <c r="I5072" t="s">
        <v>479</v>
      </c>
      <c r="J5072">
        <v>3112</v>
      </c>
      <c r="L5072">
        <v>0</v>
      </c>
      <c r="M5072">
        <v>39</v>
      </c>
      <c r="N5072" t="s">
        <v>9161</v>
      </c>
      <c r="O5072" t="s">
        <v>32</v>
      </c>
      <c r="P5072" t="s">
        <v>5750</v>
      </c>
      <c r="Q5072">
        <v>105</v>
      </c>
      <c r="R5072" t="s">
        <v>934</v>
      </c>
      <c r="S5072">
        <v>255</v>
      </c>
      <c r="T5072" t="s">
        <v>76</v>
      </c>
      <c r="W5072" s="9">
        <v>1</v>
      </c>
      <c r="X5072" t="s">
        <v>770</v>
      </c>
      <c r="Y5072">
        <v>500</v>
      </c>
      <c r="Z5072">
        <v>0</v>
      </c>
      <c r="AA5072">
        <v>6</v>
      </c>
      <c r="AB5072" s="8">
        <v>0</v>
      </c>
      <c r="AC5072">
        <v>2</v>
      </c>
      <c r="AD5072">
        <v>0</v>
      </c>
      <c r="AE5072">
        <v>1</v>
      </c>
      <c r="AF5072" t="s">
        <v>932</v>
      </c>
      <c r="AG5072">
        <v>100</v>
      </c>
      <c r="AH5072">
        <v>0</v>
      </c>
      <c r="AI5072">
        <v>50</v>
      </c>
      <c r="AJ5072">
        <v>1</v>
      </c>
      <c r="AK5072">
        <v>0</v>
      </c>
      <c r="AL5072">
        <v>0</v>
      </c>
      <c r="AO5072">
        <v>7</v>
      </c>
      <c r="AP5072">
        <v>155</v>
      </c>
      <c r="AQ5072">
        <v>7</v>
      </c>
    </row>
    <row r="5073" spans="1:43" x14ac:dyDescent="0.15">
      <c r="A5073">
        <v>70500156</v>
      </c>
      <c r="B5073" t="s">
        <v>935</v>
      </c>
      <c r="C5073" t="s">
        <v>768</v>
      </c>
      <c r="D5073" t="s">
        <v>768</v>
      </c>
      <c r="E5073" t="s">
        <v>757</v>
      </c>
      <c r="F5073">
        <v>4</v>
      </c>
      <c r="G5073">
        <v>4</v>
      </c>
      <c r="H5073" t="s">
        <v>769</v>
      </c>
      <c r="I5073" t="s">
        <v>479</v>
      </c>
      <c r="J5073">
        <v>3116</v>
      </c>
      <c r="L5073">
        <v>0</v>
      </c>
      <c r="M5073">
        <v>39</v>
      </c>
      <c r="N5073" t="s">
        <v>9161</v>
      </c>
      <c r="O5073" t="s">
        <v>33</v>
      </c>
      <c r="P5073" t="s">
        <v>5750</v>
      </c>
      <c r="Q5073">
        <v>105</v>
      </c>
      <c r="R5073" t="s">
        <v>935</v>
      </c>
      <c r="S5073">
        <v>255</v>
      </c>
      <c r="T5073" t="s">
        <v>76</v>
      </c>
      <c r="W5073" s="9">
        <v>1</v>
      </c>
      <c r="X5073" t="s">
        <v>770</v>
      </c>
      <c r="Y5073">
        <v>500</v>
      </c>
      <c r="Z5073">
        <v>0</v>
      </c>
      <c r="AA5073">
        <v>7</v>
      </c>
      <c r="AB5073" s="8">
        <v>0</v>
      </c>
      <c r="AC5073">
        <v>3</v>
      </c>
      <c r="AD5073">
        <v>0</v>
      </c>
      <c r="AE5073">
        <v>1</v>
      </c>
      <c r="AF5073" t="s">
        <v>932</v>
      </c>
      <c r="AG5073">
        <v>100</v>
      </c>
      <c r="AH5073">
        <v>0</v>
      </c>
      <c r="AI5073">
        <v>50</v>
      </c>
      <c r="AJ5073">
        <v>1</v>
      </c>
      <c r="AK5073">
        <v>0</v>
      </c>
      <c r="AL5073">
        <v>0</v>
      </c>
      <c r="AO5073">
        <v>7</v>
      </c>
      <c r="AP5073">
        <v>156</v>
      </c>
      <c r="AQ5073">
        <v>7</v>
      </c>
    </row>
    <row r="5074" spans="1:43" x14ac:dyDescent="0.15">
      <c r="A5074">
        <v>70500157</v>
      </c>
      <c r="B5074" t="s">
        <v>936</v>
      </c>
      <c r="C5074" t="s">
        <v>768</v>
      </c>
      <c r="D5074" t="s">
        <v>768</v>
      </c>
      <c r="E5074" t="s">
        <v>757</v>
      </c>
      <c r="F5074">
        <v>2</v>
      </c>
      <c r="G5074">
        <v>2</v>
      </c>
      <c r="H5074" t="s">
        <v>769</v>
      </c>
      <c r="I5074" t="s">
        <v>477</v>
      </c>
      <c r="J5074">
        <v>3120</v>
      </c>
      <c r="L5074">
        <v>0</v>
      </c>
      <c r="M5074">
        <v>40</v>
      </c>
      <c r="N5074" t="s">
        <v>9162</v>
      </c>
      <c r="O5074" t="s">
        <v>478</v>
      </c>
      <c r="P5074">
        <v>1</v>
      </c>
      <c r="Q5074">
        <v>105</v>
      </c>
      <c r="R5074" t="s">
        <v>936</v>
      </c>
      <c r="S5074">
        <v>255</v>
      </c>
      <c r="T5074" t="s">
        <v>76</v>
      </c>
      <c r="W5074" s="9">
        <v>1</v>
      </c>
      <c r="X5074" t="s">
        <v>770</v>
      </c>
      <c r="Y5074">
        <v>500</v>
      </c>
      <c r="Z5074">
        <v>0</v>
      </c>
      <c r="AA5074">
        <v>7</v>
      </c>
      <c r="AB5074" s="8">
        <v>0</v>
      </c>
      <c r="AC5074">
        <v>0</v>
      </c>
      <c r="AD5074">
        <v>0</v>
      </c>
      <c r="AE5074">
        <v>1</v>
      </c>
      <c r="AF5074" t="s">
        <v>937</v>
      </c>
      <c r="AG5074">
        <v>100</v>
      </c>
      <c r="AH5074">
        <v>0</v>
      </c>
      <c r="AI5074">
        <v>50</v>
      </c>
      <c r="AJ5074">
        <v>1</v>
      </c>
      <c r="AK5074">
        <v>0</v>
      </c>
      <c r="AL5074">
        <v>0</v>
      </c>
      <c r="AO5074">
        <v>7</v>
      </c>
      <c r="AP5074">
        <v>157</v>
      </c>
      <c r="AQ5074">
        <v>7</v>
      </c>
    </row>
    <row r="5075" spans="1:43" x14ac:dyDescent="0.15">
      <c r="A5075">
        <v>70500158</v>
      </c>
      <c r="B5075" t="s">
        <v>938</v>
      </c>
      <c r="C5075" t="s">
        <v>768</v>
      </c>
      <c r="D5075" t="s">
        <v>768</v>
      </c>
      <c r="E5075" t="s">
        <v>757</v>
      </c>
      <c r="F5075">
        <v>4</v>
      </c>
      <c r="G5075">
        <v>4</v>
      </c>
      <c r="H5075" t="s">
        <v>769</v>
      </c>
      <c r="I5075" t="s">
        <v>479</v>
      </c>
      <c r="J5075">
        <v>3122</v>
      </c>
      <c r="L5075">
        <v>0</v>
      </c>
      <c r="M5075">
        <v>40</v>
      </c>
      <c r="N5075" t="s">
        <v>9162</v>
      </c>
      <c r="O5075" t="s">
        <v>9162</v>
      </c>
      <c r="P5075" t="s">
        <v>5751</v>
      </c>
      <c r="Q5075">
        <v>105</v>
      </c>
      <c r="R5075" t="s">
        <v>938</v>
      </c>
      <c r="S5075">
        <v>255</v>
      </c>
      <c r="T5075" t="s">
        <v>76</v>
      </c>
      <c r="W5075" s="9">
        <v>1</v>
      </c>
      <c r="X5075" t="s">
        <v>770</v>
      </c>
      <c r="Y5075">
        <v>500</v>
      </c>
      <c r="Z5075">
        <v>0</v>
      </c>
      <c r="AA5075">
        <v>6</v>
      </c>
      <c r="AB5075" s="8">
        <v>0</v>
      </c>
      <c r="AC5075">
        <v>1</v>
      </c>
      <c r="AD5075">
        <v>0</v>
      </c>
      <c r="AE5075">
        <v>1</v>
      </c>
      <c r="AF5075" t="s">
        <v>9162</v>
      </c>
      <c r="AG5075">
        <v>100</v>
      </c>
      <c r="AH5075">
        <v>0</v>
      </c>
      <c r="AI5075">
        <v>50</v>
      </c>
      <c r="AJ5075">
        <v>1</v>
      </c>
      <c r="AK5075">
        <v>0</v>
      </c>
      <c r="AL5075">
        <v>0</v>
      </c>
      <c r="AO5075">
        <v>7</v>
      </c>
      <c r="AP5075">
        <v>158</v>
      </c>
      <c r="AQ5075">
        <v>7</v>
      </c>
    </row>
    <row r="5076" spans="1:43" x14ac:dyDescent="0.15">
      <c r="A5076">
        <v>70500159</v>
      </c>
      <c r="B5076" t="s">
        <v>939</v>
      </c>
      <c r="C5076" t="s">
        <v>768</v>
      </c>
      <c r="D5076" t="s">
        <v>768</v>
      </c>
      <c r="E5076" t="s">
        <v>757</v>
      </c>
      <c r="F5076">
        <v>4</v>
      </c>
      <c r="G5076">
        <v>4</v>
      </c>
      <c r="H5076" t="s">
        <v>769</v>
      </c>
      <c r="I5076" t="s">
        <v>479</v>
      </c>
      <c r="J5076">
        <v>3126</v>
      </c>
      <c r="L5076">
        <v>0</v>
      </c>
      <c r="M5076">
        <v>40</v>
      </c>
      <c r="N5076" t="s">
        <v>9162</v>
      </c>
      <c r="O5076" t="s">
        <v>32</v>
      </c>
      <c r="P5076" t="s">
        <v>5751</v>
      </c>
      <c r="Q5076">
        <v>105</v>
      </c>
      <c r="R5076" t="s">
        <v>939</v>
      </c>
      <c r="S5076">
        <v>255</v>
      </c>
      <c r="T5076" t="s">
        <v>76</v>
      </c>
      <c r="W5076" s="9">
        <v>1</v>
      </c>
      <c r="X5076" t="s">
        <v>770</v>
      </c>
      <c r="Y5076">
        <v>500</v>
      </c>
      <c r="Z5076">
        <v>0</v>
      </c>
      <c r="AA5076">
        <v>6</v>
      </c>
      <c r="AB5076" s="8">
        <v>0</v>
      </c>
      <c r="AC5076">
        <v>2</v>
      </c>
      <c r="AD5076">
        <v>0</v>
      </c>
      <c r="AE5076">
        <v>1</v>
      </c>
      <c r="AF5076" t="s">
        <v>937</v>
      </c>
      <c r="AG5076">
        <v>100</v>
      </c>
      <c r="AH5076">
        <v>0</v>
      </c>
      <c r="AI5076">
        <v>50</v>
      </c>
      <c r="AJ5076">
        <v>1</v>
      </c>
      <c r="AK5076">
        <v>0</v>
      </c>
      <c r="AL5076">
        <v>0</v>
      </c>
      <c r="AO5076">
        <v>7</v>
      </c>
      <c r="AP5076">
        <v>159</v>
      </c>
      <c r="AQ5076">
        <v>7</v>
      </c>
    </row>
    <row r="5077" spans="1:43" x14ac:dyDescent="0.15">
      <c r="A5077">
        <v>70500160</v>
      </c>
      <c r="B5077" t="s">
        <v>940</v>
      </c>
      <c r="C5077" t="s">
        <v>768</v>
      </c>
      <c r="D5077" t="s">
        <v>768</v>
      </c>
      <c r="E5077" t="s">
        <v>757</v>
      </c>
      <c r="F5077">
        <v>4</v>
      </c>
      <c r="G5077">
        <v>4</v>
      </c>
      <c r="H5077" t="s">
        <v>769</v>
      </c>
      <c r="I5077" t="s">
        <v>479</v>
      </c>
      <c r="J5077">
        <v>3130</v>
      </c>
      <c r="L5077">
        <v>0</v>
      </c>
      <c r="M5077">
        <v>40</v>
      </c>
      <c r="N5077" t="s">
        <v>9162</v>
      </c>
      <c r="O5077" t="s">
        <v>33</v>
      </c>
      <c r="P5077" t="s">
        <v>5751</v>
      </c>
      <c r="Q5077">
        <v>105</v>
      </c>
      <c r="R5077" t="s">
        <v>940</v>
      </c>
      <c r="S5077">
        <v>255</v>
      </c>
      <c r="T5077" t="s">
        <v>76</v>
      </c>
      <c r="W5077" s="9">
        <v>1</v>
      </c>
      <c r="X5077" t="s">
        <v>770</v>
      </c>
      <c r="Y5077">
        <v>500</v>
      </c>
      <c r="Z5077">
        <v>0</v>
      </c>
      <c r="AA5077">
        <v>7</v>
      </c>
      <c r="AB5077" s="8">
        <v>0</v>
      </c>
      <c r="AC5077">
        <v>3</v>
      </c>
      <c r="AD5077">
        <v>0</v>
      </c>
      <c r="AE5077">
        <v>1</v>
      </c>
      <c r="AF5077" t="s">
        <v>937</v>
      </c>
      <c r="AG5077">
        <v>100</v>
      </c>
      <c r="AH5077">
        <v>0</v>
      </c>
      <c r="AI5077">
        <v>50</v>
      </c>
      <c r="AJ5077">
        <v>1</v>
      </c>
      <c r="AK5077">
        <v>0</v>
      </c>
      <c r="AL5077">
        <v>0</v>
      </c>
      <c r="AO5077">
        <v>7</v>
      </c>
      <c r="AP5077">
        <v>160</v>
      </c>
      <c r="AQ5077">
        <v>7</v>
      </c>
    </row>
    <row r="5078" spans="1:43" x14ac:dyDescent="0.15">
      <c r="A5078">
        <v>70500161</v>
      </c>
      <c r="B5078" t="s">
        <v>941</v>
      </c>
      <c r="C5078" t="s">
        <v>768</v>
      </c>
      <c r="D5078" t="s">
        <v>768</v>
      </c>
      <c r="E5078" t="s">
        <v>757</v>
      </c>
      <c r="F5078">
        <v>2</v>
      </c>
      <c r="G5078">
        <v>2</v>
      </c>
      <c r="H5078" t="s">
        <v>769</v>
      </c>
      <c r="I5078" t="s">
        <v>477</v>
      </c>
      <c r="J5078">
        <v>3134</v>
      </c>
      <c r="L5078">
        <v>0</v>
      </c>
      <c r="M5078">
        <v>41</v>
      </c>
      <c r="N5078" t="s">
        <v>9163</v>
      </c>
      <c r="O5078" t="s">
        <v>478</v>
      </c>
      <c r="P5078">
        <v>1</v>
      </c>
      <c r="Q5078">
        <v>105</v>
      </c>
      <c r="R5078" t="s">
        <v>941</v>
      </c>
      <c r="S5078">
        <v>255</v>
      </c>
      <c r="T5078" t="s">
        <v>76</v>
      </c>
      <c r="W5078" s="9">
        <v>1</v>
      </c>
      <c r="X5078" t="s">
        <v>770</v>
      </c>
      <c r="Y5078">
        <v>500</v>
      </c>
      <c r="Z5078">
        <v>0</v>
      </c>
      <c r="AA5078">
        <v>7</v>
      </c>
      <c r="AB5078" s="8">
        <v>0</v>
      </c>
      <c r="AC5078">
        <v>0</v>
      </c>
      <c r="AD5078">
        <v>0</v>
      </c>
      <c r="AE5078">
        <v>1</v>
      </c>
      <c r="AF5078" t="s">
        <v>942</v>
      </c>
      <c r="AG5078">
        <v>100</v>
      </c>
      <c r="AH5078">
        <v>0</v>
      </c>
      <c r="AI5078">
        <v>50</v>
      </c>
      <c r="AJ5078">
        <v>1</v>
      </c>
      <c r="AK5078">
        <v>0</v>
      </c>
      <c r="AL5078">
        <v>0</v>
      </c>
      <c r="AO5078">
        <v>7</v>
      </c>
      <c r="AP5078">
        <v>161</v>
      </c>
      <c r="AQ5078">
        <v>7</v>
      </c>
    </row>
    <row r="5079" spans="1:43" x14ac:dyDescent="0.15">
      <c r="A5079">
        <v>70500162</v>
      </c>
      <c r="B5079" t="s">
        <v>943</v>
      </c>
      <c r="C5079" t="s">
        <v>768</v>
      </c>
      <c r="D5079" t="s">
        <v>768</v>
      </c>
      <c r="E5079" t="s">
        <v>757</v>
      </c>
      <c r="F5079">
        <v>4</v>
      </c>
      <c r="G5079">
        <v>4</v>
      </c>
      <c r="H5079" t="s">
        <v>769</v>
      </c>
      <c r="I5079" t="s">
        <v>479</v>
      </c>
      <c r="J5079">
        <v>3136</v>
      </c>
      <c r="L5079">
        <v>0</v>
      </c>
      <c r="M5079">
        <v>41</v>
      </c>
      <c r="N5079" t="s">
        <v>9163</v>
      </c>
      <c r="O5079" t="s">
        <v>9163</v>
      </c>
      <c r="P5079" t="s">
        <v>5752</v>
      </c>
      <c r="Q5079">
        <v>105</v>
      </c>
      <c r="R5079" t="s">
        <v>943</v>
      </c>
      <c r="S5079">
        <v>255</v>
      </c>
      <c r="T5079" t="s">
        <v>76</v>
      </c>
      <c r="W5079" s="9">
        <v>1</v>
      </c>
      <c r="X5079" t="s">
        <v>770</v>
      </c>
      <c r="Y5079">
        <v>500</v>
      </c>
      <c r="Z5079">
        <v>0</v>
      </c>
      <c r="AA5079">
        <v>6</v>
      </c>
      <c r="AB5079" s="8">
        <v>0</v>
      </c>
      <c r="AC5079">
        <v>1</v>
      </c>
      <c r="AD5079">
        <v>0</v>
      </c>
      <c r="AE5079">
        <v>1</v>
      </c>
      <c r="AF5079" t="s">
        <v>9163</v>
      </c>
      <c r="AG5079">
        <v>100</v>
      </c>
      <c r="AH5079">
        <v>0</v>
      </c>
      <c r="AI5079">
        <v>50</v>
      </c>
      <c r="AJ5079">
        <v>1</v>
      </c>
      <c r="AK5079">
        <v>0</v>
      </c>
      <c r="AL5079">
        <v>0</v>
      </c>
      <c r="AO5079">
        <v>7</v>
      </c>
      <c r="AP5079">
        <v>162</v>
      </c>
      <c r="AQ5079">
        <v>7</v>
      </c>
    </row>
    <row r="5080" spans="1:43" x14ac:dyDescent="0.15">
      <c r="A5080">
        <v>70500163</v>
      </c>
      <c r="B5080" t="s">
        <v>944</v>
      </c>
      <c r="C5080" t="s">
        <v>768</v>
      </c>
      <c r="D5080" t="s">
        <v>768</v>
      </c>
      <c r="E5080" t="s">
        <v>757</v>
      </c>
      <c r="F5080">
        <v>4</v>
      </c>
      <c r="G5080">
        <v>4</v>
      </c>
      <c r="H5080" t="s">
        <v>769</v>
      </c>
      <c r="I5080" t="s">
        <v>479</v>
      </c>
      <c r="J5080">
        <v>3140</v>
      </c>
      <c r="L5080">
        <v>0</v>
      </c>
      <c r="M5080">
        <v>41</v>
      </c>
      <c r="N5080" t="s">
        <v>9163</v>
      </c>
      <c r="O5080" t="s">
        <v>32</v>
      </c>
      <c r="P5080" t="s">
        <v>5752</v>
      </c>
      <c r="Q5080">
        <v>105</v>
      </c>
      <c r="R5080" t="s">
        <v>944</v>
      </c>
      <c r="S5080">
        <v>255</v>
      </c>
      <c r="T5080" t="s">
        <v>76</v>
      </c>
      <c r="W5080" s="9">
        <v>1</v>
      </c>
      <c r="X5080" t="s">
        <v>770</v>
      </c>
      <c r="Y5080">
        <v>500</v>
      </c>
      <c r="Z5080">
        <v>0</v>
      </c>
      <c r="AA5080">
        <v>6</v>
      </c>
      <c r="AB5080" s="8">
        <v>0</v>
      </c>
      <c r="AC5080">
        <v>2</v>
      </c>
      <c r="AD5080">
        <v>0</v>
      </c>
      <c r="AE5080">
        <v>1</v>
      </c>
      <c r="AF5080" t="s">
        <v>942</v>
      </c>
      <c r="AG5080">
        <v>100</v>
      </c>
      <c r="AH5080">
        <v>0</v>
      </c>
      <c r="AI5080">
        <v>50</v>
      </c>
      <c r="AJ5080">
        <v>1</v>
      </c>
      <c r="AK5080">
        <v>0</v>
      </c>
      <c r="AL5080">
        <v>0</v>
      </c>
      <c r="AO5080">
        <v>7</v>
      </c>
      <c r="AP5080">
        <v>163</v>
      </c>
      <c r="AQ5080">
        <v>7</v>
      </c>
    </row>
    <row r="5081" spans="1:43" x14ac:dyDescent="0.15">
      <c r="A5081">
        <v>70500164</v>
      </c>
      <c r="B5081" t="s">
        <v>945</v>
      </c>
      <c r="C5081" t="s">
        <v>768</v>
      </c>
      <c r="D5081" t="s">
        <v>768</v>
      </c>
      <c r="E5081" t="s">
        <v>757</v>
      </c>
      <c r="F5081">
        <v>4</v>
      </c>
      <c r="G5081">
        <v>4</v>
      </c>
      <c r="H5081" t="s">
        <v>769</v>
      </c>
      <c r="I5081" t="s">
        <v>479</v>
      </c>
      <c r="J5081">
        <v>3144</v>
      </c>
      <c r="L5081">
        <v>0</v>
      </c>
      <c r="M5081">
        <v>41</v>
      </c>
      <c r="N5081" t="s">
        <v>9163</v>
      </c>
      <c r="O5081" t="s">
        <v>33</v>
      </c>
      <c r="P5081" t="s">
        <v>5752</v>
      </c>
      <c r="Q5081">
        <v>105</v>
      </c>
      <c r="R5081" t="s">
        <v>945</v>
      </c>
      <c r="S5081">
        <v>255</v>
      </c>
      <c r="T5081" t="s">
        <v>76</v>
      </c>
      <c r="W5081" s="9">
        <v>1</v>
      </c>
      <c r="X5081" t="s">
        <v>770</v>
      </c>
      <c r="Y5081">
        <v>500</v>
      </c>
      <c r="Z5081">
        <v>0</v>
      </c>
      <c r="AA5081">
        <v>7</v>
      </c>
      <c r="AB5081" s="8">
        <v>0</v>
      </c>
      <c r="AC5081">
        <v>3</v>
      </c>
      <c r="AD5081">
        <v>0</v>
      </c>
      <c r="AE5081">
        <v>1</v>
      </c>
      <c r="AF5081" t="s">
        <v>942</v>
      </c>
      <c r="AG5081">
        <v>100</v>
      </c>
      <c r="AH5081">
        <v>0</v>
      </c>
      <c r="AI5081">
        <v>50</v>
      </c>
      <c r="AJ5081">
        <v>1</v>
      </c>
      <c r="AK5081">
        <v>0</v>
      </c>
      <c r="AL5081">
        <v>0</v>
      </c>
      <c r="AO5081">
        <v>7</v>
      </c>
      <c r="AP5081">
        <v>164</v>
      </c>
      <c r="AQ5081">
        <v>7</v>
      </c>
    </row>
    <row r="5082" spans="1:43" x14ac:dyDescent="0.15">
      <c r="A5082">
        <v>70500165</v>
      </c>
      <c r="B5082" t="s">
        <v>946</v>
      </c>
      <c r="C5082" t="s">
        <v>768</v>
      </c>
      <c r="D5082" t="s">
        <v>768</v>
      </c>
      <c r="E5082" t="s">
        <v>757</v>
      </c>
      <c r="F5082">
        <v>2</v>
      </c>
      <c r="G5082">
        <v>2</v>
      </c>
      <c r="H5082" t="s">
        <v>769</v>
      </c>
      <c r="I5082" t="s">
        <v>477</v>
      </c>
      <c r="J5082">
        <v>3148</v>
      </c>
      <c r="L5082">
        <v>0</v>
      </c>
      <c r="M5082">
        <v>42</v>
      </c>
      <c r="N5082" t="s">
        <v>9164</v>
      </c>
      <c r="O5082" t="s">
        <v>478</v>
      </c>
      <c r="P5082">
        <v>1</v>
      </c>
      <c r="Q5082">
        <v>105</v>
      </c>
      <c r="R5082" t="s">
        <v>946</v>
      </c>
      <c r="S5082">
        <v>255</v>
      </c>
      <c r="T5082" t="s">
        <v>76</v>
      </c>
      <c r="W5082" s="9">
        <v>1</v>
      </c>
      <c r="X5082" t="s">
        <v>770</v>
      </c>
      <c r="Y5082">
        <v>500</v>
      </c>
      <c r="Z5082">
        <v>0</v>
      </c>
      <c r="AA5082">
        <v>7</v>
      </c>
      <c r="AB5082" s="8">
        <v>0</v>
      </c>
      <c r="AC5082">
        <v>0</v>
      </c>
      <c r="AD5082">
        <v>0</v>
      </c>
      <c r="AE5082">
        <v>1</v>
      </c>
      <c r="AF5082" t="s">
        <v>947</v>
      </c>
      <c r="AG5082">
        <v>100</v>
      </c>
      <c r="AH5082">
        <v>0</v>
      </c>
      <c r="AI5082">
        <v>50</v>
      </c>
      <c r="AJ5082">
        <v>1</v>
      </c>
      <c r="AK5082">
        <v>0</v>
      </c>
      <c r="AL5082">
        <v>0</v>
      </c>
      <c r="AO5082">
        <v>7</v>
      </c>
      <c r="AP5082">
        <v>165</v>
      </c>
      <c r="AQ5082">
        <v>7</v>
      </c>
    </row>
    <row r="5083" spans="1:43" x14ac:dyDescent="0.15">
      <c r="A5083">
        <v>70500166</v>
      </c>
      <c r="B5083" t="s">
        <v>948</v>
      </c>
      <c r="C5083" t="s">
        <v>768</v>
      </c>
      <c r="D5083" t="s">
        <v>768</v>
      </c>
      <c r="E5083" t="s">
        <v>757</v>
      </c>
      <c r="F5083">
        <v>4</v>
      </c>
      <c r="G5083">
        <v>4</v>
      </c>
      <c r="H5083" t="s">
        <v>769</v>
      </c>
      <c r="I5083" t="s">
        <v>479</v>
      </c>
      <c r="J5083">
        <v>3150</v>
      </c>
      <c r="L5083">
        <v>0</v>
      </c>
      <c r="M5083">
        <v>42</v>
      </c>
      <c r="N5083" t="s">
        <v>9164</v>
      </c>
      <c r="O5083" t="s">
        <v>9164</v>
      </c>
      <c r="P5083" t="s">
        <v>5751</v>
      </c>
      <c r="Q5083">
        <v>105</v>
      </c>
      <c r="R5083" t="s">
        <v>948</v>
      </c>
      <c r="S5083">
        <v>255</v>
      </c>
      <c r="T5083" t="s">
        <v>76</v>
      </c>
      <c r="W5083" s="9">
        <v>1</v>
      </c>
      <c r="X5083" t="s">
        <v>770</v>
      </c>
      <c r="Y5083">
        <v>500</v>
      </c>
      <c r="Z5083">
        <v>0</v>
      </c>
      <c r="AA5083">
        <v>6</v>
      </c>
      <c r="AB5083" s="8">
        <v>0</v>
      </c>
      <c r="AC5083">
        <v>1</v>
      </c>
      <c r="AD5083">
        <v>0</v>
      </c>
      <c r="AE5083">
        <v>1</v>
      </c>
      <c r="AF5083" t="s">
        <v>9164</v>
      </c>
      <c r="AG5083">
        <v>100</v>
      </c>
      <c r="AH5083">
        <v>0</v>
      </c>
      <c r="AI5083">
        <v>50</v>
      </c>
      <c r="AJ5083">
        <v>1</v>
      </c>
      <c r="AK5083">
        <v>0</v>
      </c>
      <c r="AL5083">
        <v>0</v>
      </c>
      <c r="AO5083">
        <v>7</v>
      </c>
      <c r="AP5083">
        <v>166</v>
      </c>
      <c r="AQ5083">
        <v>7</v>
      </c>
    </row>
    <row r="5084" spans="1:43" x14ac:dyDescent="0.15">
      <c r="A5084">
        <v>70500167</v>
      </c>
      <c r="B5084" t="s">
        <v>949</v>
      </c>
      <c r="C5084" t="s">
        <v>768</v>
      </c>
      <c r="D5084" t="s">
        <v>768</v>
      </c>
      <c r="E5084" t="s">
        <v>757</v>
      </c>
      <c r="F5084">
        <v>4</v>
      </c>
      <c r="G5084">
        <v>4</v>
      </c>
      <c r="H5084" t="s">
        <v>769</v>
      </c>
      <c r="I5084" t="s">
        <v>479</v>
      </c>
      <c r="J5084">
        <v>3154</v>
      </c>
      <c r="L5084">
        <v>0</v>
      </c>
      <c r="M5084">
        <v>42</v>
      </c>
      <c r="N5084" t="s">
        <v>9164</v>
      </c>
      <c r="O5084" t="s">
        <v>32</v>
      </c>
      <c r="P5084" t="s">
        <v>5751</v>
      </c>
      <c r="Q5084">
        <v>105</v>
      </c>
      <c r="R5084" t="s">
        <v>949</v>
      </c>
      <c r="S5084">
        <v>255</v>
      </c>
      <c r="T5084" t="s">
        <v>76</v>
      </c>
      <c r="W5084" s="9">
        <v>1</v>
      </c>
      <c r="X5084" t="s">
        <v>770</v>
      </c>
      <c r="Y5084">
        <v>500</v>
      </c>
      <c r="Z5084">
        <v>0</v>
      </c>
      <c r="AA5084">
        <v>6</v>
      </c>
      <c r="AB5084" s="8">
        <v>0</v>
      </c>
      <c r="AC5084">
        <v>2</v>
      </c>
      <c r="AD5084">
        <v>0</v>
      </c>
      <c r="AE5084">
        <v>1</v>
      </c>
      <c r="AF5084" t="s">
        <v>947</v>
      </c>
      <c r="AG5084">
        <v>100</v>
      </c>
      <c r="AH5084">
        <v>0</v>
      </c>
      <c r="AI5084">
        <v>50</v>
      </c>
      <c r="AJ5084">
        <v>1</v>
      </c>
      <c r="AK5084">
        <v>0</v>
      </c>
      <c r="AL5084">
        <v>0</v>
      </c>
      <c r="AO5084">
        <v>7</v>
      </c>
      <c r="AP5084">
        <v>167</v>
      </c>
      <c r="AQ5084">
        <v>7</v>
      </c>
    </row>
    <row r="5085" spans="1:43" x14ac:dyDescent="0.15">
      <c r="A5085">
        <v>70500168</v>
      </c>
      <c r="B5085" t="s">
        <v>950</v>
      </c>
      <c r="C5085" t="s">
        <v>768</v>
      </c>
      <c r="D5085" t="s">
        <v>768</v>
      </c>
      <c r="E5085" t="s">
        <v>757</v>
      </c>
      <c r="F5085">
        <v>4</v>
      </c>
      <c r="G5085">
        <v>4</v>
      </c>
      <c r="H5085" t="s">
        <v>769</v>
      </c>
      <c r="I5085" t="s">
        <v>479</v>
      </c>
      <c r="J5085">
        <v>3158</v>
      </c>
      <c r="L5085">
        <v>0</v>
      </c>
      <c r="M5085">
        <v>42</v>
      </c>
      <c r="N5085" t="s">
        <v>9164</v>
      </c>
      <c r="O5085" t="s">
        <v>33</v>
      </c>
      <c r="P5085" t="s">
        <v>5751</v>
      </c>
      <c r="Q5085">
        <v>105</v>
      </c>
      <c r="R5085" t="s">
        <v>950</v>
      </c>
      <c r="S5085">
        <v>255</v>
      </c>
      <c r="T5085" t="s">
        <v>76</v>
      </c>
      <c r="W5085" s="9">
        <v>1</v>
      </c>
      <c r="X5085" t="s">
        <v>770</v>
      </c>
      <c r="Y5085">
        <v>500</v>
      </c>
      <c r="Z5085">
        <v>0</v>
      </c>
      <c r="AA5085">
        <v>7</v>
      </c>
      <c r="AB5085" s="8">
        <v>0</v>
      </c>
      <c r="AC5085">
        <v>3</v>
      </c>
      <c r="AD5085">
        <v>0</v>
      </c>
      <c r="AE5085">
        <v>1</v>
      </c>
      <c r="AF5085" t="s">
        <v>947</v>
      </c>
      <c r="AG5085">
        <v>100</v>
      </c>
      <c r="AH5085">
        <v>0</v>
      </c>
      <c r="AI5085">
        <v>50</v>
      </c>
      <c r="AJ5085">
        <v>1</v>
      </c>
      <c r="AK5085">
        <v>0</v>
      </c>
      <c r="AL5085">
        <v>0</v>
      </c>
      <c r="AO5085">
        <v>7</v>
      </c>
      <c r="AP5085">
        <v>168</v>
      </c>
      <c r="AQ5085">
        <v>7</v>
      </c>
    </row>
    <row r="5086" spans="1:43" x14ac:dyDescent="0.15">
      <c r="A5086">
        <v>70500169</v>
      </c>
      <c r="B5086" t="s">
        <v>951</v>
      </c>
      <c r="C5086" t="s">
        <v>768</v>
      </c>
      <c r="D5086" t="s">
        <v>768</v>
      </c>
      <c r="E5086" t="s">
        <v>757</v>
      </c>
      <c r="F5086">
        <v>2</v>
      </c>
      <c r="G5086">
        <v>2</v>
      </c>
      <c r="H5086" t="s">
        <v>769</v>
      </c>
      <c r="I5086" t="s">
        <v>477</v>
      </c>
      <c r="J5086">
        <v>3162</v>
      </c>
      <c r="L5086">
        <v>0</v>
      </c>
      <c r="M5086">
        <v>43</v>
      </c>
      <c r="N5086" t="s">
        <v>9165</v>
      </c>
      <c r="O5086" t="s">
        <v>478</v>
      </c>
      <c r="P5086">
        <v>1</v>
      </c>
      <c r="Q5086">
        <v>105</v>
      </c>
      <c r="R5086" t="s">
        <v>951</v>
      </c>
      <c r="S5086">
        <v>255</v>
      </c>
      <c r="T5086" t="s">
        <v>76</v>
      </c>
      <c r="W5086" s="9">
        <v>1</v>
      </c>
      <c r="X5086" t="s">
        <v>770</v>
      </c>
      <c r="Y5086">
        <v>500</v>
      </c>
      <c r="Z5086">
        <v>0</v>
      </c>
      <c r="AA5086">
        <v>7</v>
      </c>
      <c r="AB5086" s="8">
        <v>0</v>
      </c>
      <c r="AC5086">
        <v>0</v>
      </c>
      <c r="AD5086">
        <v>0</v>
      </c>
      <c r="AE5086">
        <v>1</v>
      </c>
      <c r="AF5086" t="s">
        <v>952</v>
      </c>
      <c r="AG5086">
        <v>100</v>
      </c>
      <c r="AH5086">
        <v>0</v>
      </c>
      <c r="AI5086">
        <v>50</v>
      </c>
      <c r="AJ5086">
        <v>1</v>
      </c>
      <c r="AK5086">
        <v>0</v>
      </c>
      <c r="AL5086">
        <v>0</v>
      </c>
      <c r="AO5086">
        <v>7</v>
      </c>
      <c r="AP5086">
        <v>169</v>
      </c>
      <c r="AQ5086">
        <v>7</v>
      </c>
    </row>
    <row r="5087" spans="1:43" x14ac:dyDescent="0.15">
      <c r="A5087">
        <v>70500170</v>
      </c>
      <c r="B5087" t="s">
        <v>953</v>
      </c>
      <c r="C5087" t="s">
        <v>768</v>
      </c>
      <c r="D5087" t="s">
        <v>768</v>
      </c>
      <c r="E5087" t="s">
        <v>757</v>
      </c>
      <c r="F5087">
        <v>4</v>
      </c>
      <c r="G5087">
        <v>4</v>
      </c>
      <c r="H5087" t="s">
        <v>769</v>
      </c>
      <c r="I5087" t="s">
        <v>479</v>
      </c>
      <c r="J5087">
        <v>3164</v>
      </c>
      <c r="L5087">
        <v>0</v>
      </c>
      <c r="M5087">
        <v>43</v>
      </c>
      <c r="N5087" t="s">
        <v>9165</v>
      </c>
      <c r="O5087" t="s">
        <v>9165</v>
      </c>
      <c r="P5087" t="s">
        <v>5747</v>
      </c>
      <c r="Q5087">
        <v>105</v>
      </c>
      <c r="R5087" t="s">
        <v>953</v>
      </c>
      <c r="S5087">
        <v>255</v>
      </c>
      <c r="T5087" t="s">
        <v>76</v>
      </c>
      <c r="W5087" s="9">
        <v>1</v>
      </c>
      <c r="X5087" t="s">
        <v>770</v>
      </c>
      <c r="Y5087">
        <v>500</v>
      </c>
      <c r="Z5087">
        <v>0</v>
      </c>
      <c r="AA5087">
        <v>6</v>
      </c>
      <c r="AB5087" s="8">
        <v>0</v>
      </c>
      <c r="AC5087">
        <v>1</v>
      </c>
      <c r="AD5087">
        <v>0</v>
      </c>
      <c r="AE5087">
        <v>1</v>
      </c>
      <c r="AF5087" t="s">
        <v>9165</v>
      </c>
      <c r="AG5087">
        <v>100</v>
      </c>
      <c r="AH5087">
        <v>0</v>
      </c>
      <c r="AI5087">
        <v>50</v>
      </c>
      <c r="AJ5087">
        <v>1</v>
      </c>
      <c r="AK5087">
        <v>0</v>
      </c>
      <c r="AL5087">
        <v>0</v>
      </c>
      <c r="AO5087">
        <v>7</v>
      </c>
      <c r="AP5087">
        <v>170</v>
      </c>
      <c r="AQ5087">
        <v>7</v>
      </c>
    </row>
    <row r="5088" spans="1:43" x14ac:dyDescent="0.15">
      <c r="A5088">
        <v>70500171</v>
      </c>
      <c r="B5088" t="s">
        <v>954</v>
      </c>
      <c r="C5088" t="s">
        <v>768</v>
      </c>
      <c r="D5088" t="s">
        <v>768</v>
      </c>
      <c r="E5088" t="s">
        <v>757</v>
      </c>
      <c r="F5088">
        <v>4</v>
      </c>
      <c r="G5088">
        <v>4</v>
      </c>
      <c r="H5088" t="s">
        <v>769</v>
      </c>
      <c r="I5088" t="s">
        <v>479</v>
      </c>
      <c r="J5088">
        <v>3168</v>
      </c>
      <c r="L5088">
        <v>0</v>
      </c>
      <c r="M5088">
        <v>43</v>
      </c>
      <c r="N5088" t="s">
        <v>9165</v>
      </c>
      <c r="O5088" t="s">
        <v>32</v>
      </c>
      <c r="P5088" t="s">
        <v>5747</v>
      </c>
      <c r="Q5088">
        <v>105</v>
      </c>
      <c r="R5088" t="s">
        <v>954</v>
      </c>
      <c r="S5088">
        <v>255</v>
      </c>
      <c r="T5088" t="s">
        <v>76</v>
      </c>
      <c r="W5088" s="9">
        <v>1</v>
      </c>
      <c r="X5088" t="s">
        <v>770</v>
      </c>
      <c r="Y5088">
        <v>500</v>
      </c>
      <c r="Z5088">
        <v>0</v>
      </c>
      <c r="AA5088">
        <v>6</v>
      </c>
      <c r="AB5088" s="8">
        <v>0</v>
      </c>
      <c r="AC5088">
        <v>2</v>
      </c>
      <c r="AD5088">
        <v>0</v>
      </c>
      <c r="AE5088">
        <v>1</v>
      </c>
      <c r="AF5088" t="s">
        <v>952</v>
      </c>
      <c r="AG5088">
        <v>100</v>
      </c>
      <c r="AH5088">
        <v>0</v>
      </c>
      <c r="AI5088">
        <v>50</v>
      </c>
      <c r="AJ5088">
        <v>1</v>
      </c>
      <c r="AK5088">
        <v>0</v>
      </c>
      <c r="AL5088">
        <v>0</v>
      </c>
      <c r="AO5088">
        <v>7</v>
      </c>
      <c r="AP5088">
        <v>171</v>
      </c>
      <c r="AQ5088">
        <v>7</v>
      </c>
    </row>
    <row r="5089" spans="1:43" x14ac:dyDescent="0.15">
      <c r="A5089">
        <v>70500172</v>
      </c>
      <c r="B5089" t="s">
        <v>955</v>
      </c>
      <c r="C5089" t="s">
        <v>768</v>
      </c>
      <c r="D5089" t="s">
        <v>768</v>
      </c>
      <c r="E5089" t="s">
        <v>757</v>
      </c>
      <c r="F5089">
        <v>4</v>
      </c>
      <c r="G5089">
        <v>4</v>
      </c>
      <c r="H5089" t="s">
        <v>769</v>
      </c>
      <c r="I5089" t="s">
        <v>479</v>
      </c>
      <c r="J5089">
        <v>3172</v>
      </c>
      <c r="L5089">
        <v>0</v>
      </c>
      <c r="M5089">
        <v>43</v>
      </c>
      <c r="N5089" t="s">
        <v>9165</v>
      </c>
      <c r="O5089" t="s">
        <v>33</v>
      </c>
      <c r="P5089" t="s">
        <v>5747</v>
      </c>
      <c r="Q5089">
        <v>105</v>
      </c>
      <c r="R5089" t="s">
        <v>955</v>
      </c>
      <c r="S5089">
        <v>255</v>
      </c>
      <c r="T5089" t="s">
        <v>76</v>
      </c>
      <c r="W5089" s="9">
        <v>1</v>
      </c>
      <c r="X5089" t="s">
        <v>770</v>
      </c>
      <c r="Y5089">
        <v>500</v>
      </c>
      <c r="Z5089">
        <v>0</v>
      </c>
      <c r="AA5089">
        <v>7</v>
      </c>
      <c r="AB5089" s="8">
        <v>0</v>
      </c>
      <c r="AC5089">
        <v>3</v>
      </c>
      <c r="AD5089">
        <v>0</v>
      </c>
      <c r="AE5089">
        <v>1</v>
      </c>
      <c r="AF5089" t="s">
        <v>952</v>
      </c>
      <c r="AG5089">
        <v>100</v>
      </c>
      <c r="AH5089">
        <v>0</v>
      </c>
      <c r="AI5089">
        <v>50</v>
      </c>
      <c r="AJ5089">
        <v>1</v>
      </c>
      <c r="AK5089">
        <v>0</v>
      </c>
      <c r="AL5089">
        <v>0</v>
      </c>
      <c r="AO5089">
        <v>7</v>
      </c>
      <c r="AP5089">
        <v>172</v>
      </c>
      <c r="AQ5089">
        <v>7</v>
      </c>
    </row>
    <row r="5090" spans="1:43" x14ac:dyDescent="0.15">
      <c r="A5090">
        <v>70500173</v>
      </c>
      <c r="B5090" t="s">
        <v>956</v>
      </c>
      <c r="C5090" t="s">
        <v>768</v>
      </c>
      <c r="D5090" t="s">
        <v>768</v>
      </c>
      <c r="E5090" t="s">
        <v>757</v>
      </c>
      <c r="F5090">
        <v>2</v>
      </c>
      <c r="G5090">
        <v>2</v>
      </c>
      <c r="H5090" t="s">
        <v>769</v>
      </c>
      <c r="I5090" t="s">
        <v>477</v>
      </c>
      <c r="J5090">
        <v>3176</v>
      </c>
      <c r="L5090">
        <v>0</v>
      </c>
      <c r="M5090">
        <v>44</v>
      </c>
      <c r="N5090" t="s">
        <v>9166</v>
      </c>
      <c r="O5090" t="s">
        <v>478</v>
      </c>
      <c r="P5090">
        <v>1</v>
      </c>
      <c r="Q5090">
        <v>105</v>
      </c>
      <c r="R5090" t="s">
        <v>956</v>
      </c>
      <c r="S5090">
        <v>255</v>
      </c>
      <c r="T5090" t="s">
        <v>76</v>
      </c>
      <c r="W5090" s="9">
        <v>1</v>
      </c>
      <c r="X5090" t="s">
        <v>770</v>
      </c>
      <c r="Y5090">
        <v>500</v>
      </c>
      <c r="Z5090">
        <v>0</v>
      </c>
      <c r="AA5090">
        <v>7</v>
      </c>
      <c r="AB5090" s="8">
        <v>0</v>
      </c>
      <c r="AC5090">
        <v>0</v>
      </c>
      <c r="AD5090">
        <v>0</v>
      </c>
      <c r="AE5090">
        <v>1</v>
      </c>
      <c r="AF5090" t="s">
        <v>957</v>
      </c>
      <c r="AG5090">
        <v>100</v>
      </c>
      <c r="AH5090">
        <v>0</v>
      </c>
      <c r="AI5090">
        <v>50</v>
      </c>
      <c r="AJ5090">
        <v>1</v>
      </c>
      <c r="AK5090">
        <v>0</v>
      </c>
      <c r="AL5090">
        <v>0</v>
      </c>
      <c r="AO5090">
        <v>7</v>
      </c>
      <c r="AP5090">
        <v>173</v>
      </c>
      <c r="AQ5090">
        <v>7</v>
      </c>
    </row>
    <row r="5091" spans="1:43" x14ac:dyDescent="0.15">
      <c r="A5091">
        <v>70500174</v>
      </c>
      <c r="B5091" t="s">
        <v>958</v>
      </c>
      <c r="C5091" t="s">
        <v>768</v>
      </c>
      <c r="D5091" t="s">
        <v>768</v>
      </c>
      <c r="E5091" t="s">
        <v>757</v>
      </c>
      <c r="F5091">
        <v>4</v>
      </c>
      <c r="G5091">
        <v>4</v>
      </c>
      <c r="H5091" t="s">
        <v>769</v>
      </c>
      <c r="I5091" t="s">
        <v>479</v>
      </c>
      <c r="J5091">
        <v>3178</v>
      </c>
      <c r="L5091">
        <v>0</v>
      </c>
      <c r="M5091">
        <v>44</v>
      </c>
      <c r="N5091" t="s">
        <v>9166</v>
      </c>
      <c r="O5091" t="s">
        <v>9166</v>
      </c>
      <c r="P5091" t="s">
        <v>5748</v>
      </c>
      <c r="Q5091">
        <v>105</v>
      </c>
      <c r="R5091" t="s">
        <v>958</v>
      </c>
      <c r="S5091">
        <v>255</v>
      </c>
      <c r="T5091" t="s">
        <v>76</v>
      </c>
      <c r="W5091" s="9">
        <v>1</v>
      </c>
      <c r="X5091" t="s">
        <v>770</v>
      </c>
      <c r="Y5091">
        <v>500</v>
      </c>
      <c r="Z5091">
        <v>0</v>
      </c>
      <c r="AA5091">
        <v>6</v>
      </c>
      <c r="AB5091" s="8">
        <v>0</v>
      </c>
      <c r="AC5091">
        <v>1</v>
      </c>
      <c r="AD5091">
        <v>0</v>
      </c>
      <c r="AE5091">
        <v>1</v>
      </c>
      <c r="AF5091" t="s">
        <v>9166</v>
      </c>
      <c r="AG5091">
        <v>100</v>
      </c>
      <c r="AH5091">
        <v>0</v>
      </c>
      <c r="AI5091">
        <v>50</v>
      </c>
      <c r="AJ5091">
        <v>1</v>
      </c>
      <c r="AK5091">
        <v>0</v>
      </c>
      <c r="AL5091">
        <v>0</v>
      </c>
      <c r="AO5091">
        <v>7</v>
      </c>
      <c r="AP5091">
        <v>174</v>
      </c>
      <c r="AQ5091">
        <v>7</v>
      </c>
    </row>
    <row r="5092" spans="1:43" x14ac:dyDescent="0.15">
      <c r="A5092">
        <v>70500175</v>
      </c>
      <c r="B5092" t="s">
        <v>959</v>
      </c>
      <c r="C5092" t="s">
        <v>768</v>
      </c>
      <c r="D5092" t="s">
        <v>768</v>
      </c>
      <c r="E5092" t="s">
        <v>757</v>
      </c>
      <c r="F5092">
        <v>4</v>
      </c>
      <c r="G5092">
        <v>4</v>
      </c>
      <c r="H5092" t="s">
        <v>769</v>
      </c>
      <c r="I5092" t="s">
        <v>479</v>
      </c>
      <c r="J5092">
        <v>3182</v>
      </c>
      <c r="L5092">
        <v>0</v>
      </c>
      <c r="M5092">
        <v>44</v>
      </c>
      <c r="N5092" t="s">
        <v>9166</v>
      </c>
      <c r="O5092" t="s">
        <v>32</v>
      </c>
      <c r="P5092" t="s">
        <v>5748</v>
      </c>
      <c r="Q5092">
        <v>105</v>
      </c>
      <c r="R5092" t="s">
        <v>959</v>
      </c>
      <c r="S5092">
        <v>255</v>
      </c>
      <c r="T5092" t="s">
        <v>76</v>
      </c>
      <c r="W5092" s="9">
        <v>1</v>
      </c>
      <c r="X5092" t="s">
        <v>770</v>
      </c>
      <c r="Y5092">
        <v>500</v>
      </c>
      <c r="Z5092">
        <v>0</v>
      </c>
      <c r="AA5092">
        <v>6</v>
      </c>
      <c r="AB5092" s="8">
        <v>0</v>
      </c>
      <c r="AC5092">
        <v>2</v>
      </c>
      <c r="AD5092">
        <v>0</v>
      </c>
      <c r="AE5092">
        <v>1</v>
      </c>
      <c r="AF5092" t="s">
        <v>957</v>
      </c>
      <c r="AG5092">
        <v>100</v>
      </c>
      <c r="AH5092">
        <v>0</v>
      </c>
      <c r="AI5092">
        <v>50</v>
      </c>
      <c r="AJ5092">
        <v>1</v>
      </c>
      <c r="AK5092">
        <v>0</v>
      </c>
      <c r="AL5092">
        <v>0</v>
      </c>
      <c r="AO5092">
        <v>7</v>
      </c>
      <c r="AP5092">
        <v>175</v>
      </c>
      <c r="AQ5092">
        <v>7</v>
      </c>
    </row>
    <row r="5093" spans="1:43" x14ac:dyDescent="0.15">
      <c r="A5093">
        <v>70500176</v>
      </c>
      <c r="B5093" t="s">
        <v>960</v>
      </c>
      <c r="C5093" t="s">
        <v>768</v>
      </c>
      <c r="D5093" t="s">
        <v>768</v>
      </c>
      <c r="E5093" t="s">
        <v>757</v>
      </c>
      <c r="F5093">
        <v>4</v>
      </c>
      <c r="G5093">
        <v>4</v>
      </c>
      <c r="H5093" t="s">
        <v>769</v>
      </c>
      <c r="I5093" t="s">
        <v>479</v>
      </c>
      <c r="J5093">
        <v>3186</v>
      </c>
      <c r="L5093">
        <v>0</v>
      </c>
      <c r="M5093">
        <v>44</v>
      </c>
      <c r="N5093" t="s">
        <v>9166</v>
      </c>
      <c r="O5093" t="s">
        <v>33</v>
      </c>
      <c r="P5093" t="s">
        <v>5748</v>
      </c>
      <c r="Q5093">
        <v>105</v>
      </c>
      <c r="R5093" t="s">
        <v>960</v>
      </c>
      <c r="S5093">
        <v>255</v>
      </c>
      <c r="T5093" t="s">
        <v>76</v>
      </c>
      <c r="W5093" s="9">
        <v>1</v>
      </c>
      <c r="X5093" t="s">
        <v>770</v>
      </c>
      <c r="Y5093">
        <v>500</v>
      </c>
      <c r="Z5093">
        <v>0</v>
      </c>
      <c r="AA5093">
        <v>7</v>
      </c>
      <c r="AB5093" s="8">
        <v>0</v>
      </c>
      <c r="AC5093">
        <v>3</v>
      </c>
      <c r="AD5093">
        <v>0</v>
      </c>
      <c r="AE5093">
        <v>1</v>
      </c>
      <c r="AF5093" t="s">
        <v>957</v>
      </c>
      <c r="AG5093">
        <v>100</v>
      </c>
      <c r="AH5093">
        <v>0</v>
      </c>
      <c r="AI5093">
        <v>50</v>
      </c>
      <c r="AJ5093">
        <v>1</v>
      </c>
      <c r="AK5093">
        <v>0</v>
      </c>
      <c r="AL5093">
        <v>0</v>
      </c>
      <c r="AO5093">
        <v>7</v>
      </c>
      <c r="AP5093">
        <v>176</v>
      </c>
      <c r="AQ5093">
        <v>7</v>
      </c>
    </row>
    <row r="5094" spans="1:43" x14ac:dyDescent="0.15">
      <c r="A5094">
        <v>70500177</v>
      </c>
      <c r="B5094" t="s">
        <v>961</v>
      </c>
      <c r="C5094" t="s">
        <v>768</v>
      </c>
      <c r="D5094" t="s">
        <v>768</v>
      </c>
      <c r="E5094" t="s">
        <v>757</v>
      </c>
      <c r="F5094">
        <v>2</v>
      </c>
      <c r="G5094">
        <v>2</v>
      </c>
      <c r="H5094" t="s">
        <v>769</v>
      </c>
      <c r="I5094" t="s">
        <v>477</v>
      </c>
      <c r="J5094">
        <v>3190</v>
      </c>
      <c r="L5094">
        <v>0</v>
      </c>
      <c r="M5094">
        <v>45</v>
      </c>
      <c r="N5094" t="s">
        <v>9167</v>
      </c>
      <c r="O5094" t="s">
        <v>478</v>
      </c>
      <c r="P5094">
        <v>1</v>
      </c>
      <c r="Q5094">
        <v>105</v>
      </c>
      <c r="R5094" t="s">
        <v>961</v>
      </c>
      <c r="S5094">
        <v>255</v>
      </c>
      <c r="T5094" t="s">
        <v>76</v>
      </c>
      <c r="W5094" s="9">
        <v>1</v>
      </c>
      <c r="X5094" t="s">
        <v>770</v>
      </c>
      <c r="Y5094">
        <v>500</v>
      </c>
      <c r="Z5094">
        <v>0</v>
      </c>
      <c r="AA5094">
        <v>7</v>
      </c>
      <c r="AB5094" s="8">
        <v>0</v>
      </c>
      <c r="AC5094">
        <v>0</v>
      </c>
      <c r="AD5094">
        <v>0</v>
      </c>
      <c r="AE5094">
        <v>1</v>
      </c>
      <c r="AF5094" t="s">
        <v>962</v>
      </c>
      <c r="AG5094">
        <v>100</v>
      </c>
      <c r="AH5094">
        <v>0</v>
      </c>
      <c r="AI5094">
        <v>50</v>
      </c>
      <c r="AJ5094">
        <v>1</v>
      </c>
      <c r="AK5094">
        <v>0</v>
      </c>
      <c r="AL5094">
        <v>0</v>
      </c>
      <c r="AO5094">
        <v>7</v>
      </c>
      <c r="AP5094">
        <v>177</v>
      </c>
      <c r="AQ5094">
        <v>7</v>
      </c>
    </row>
    <row r="5095" spans="1:43" x14ac:dyDescent="0.15">
      <c r="A5095">
        <v>70500178</v>
      </c>
      <c r="B5095" t="s">
        <v>963</v>
      </c>
      <c r="C5095" t="s">
        <v>768</v>
      </c>
      <c r="D5095" t="s">
        <v>768</v>
      </c>
      <c r="E5095" t="s">
        <v>757</v>
      </c>
      <c r="F5095">
        <v>4</v>
      </c>
      <c r="G5095">
        <v>4</v>
      </c>
      <c r="H5095" t="s">
        <v>769</v>
      </c>
      <c r="I5095" t="s">
        <v>479</v>
      </c>
      <c r="J5095">
        <v>3192</v>
      </c>
      <c r="L5095">
        <v>0</v>
      </c>
      <c r="M5095">
        <v>45</v>
      </c>
      <c r="N5095" t="s">
        <v>9167</v>
      </c>
      <c r="O5095" t="s">
        <v>9167</v>
      </c>
      <c r="P5095" t="s">
        <v>5749</v>
      </c>
      <c r="Q5095">
        <v>105</v>
      </c>
      <c r="R5095" t="s">
        <v>963</v>
      </c>
      <c r="S5095">
        <v>255</v>
      </c>
      <c r="T5095" t="s">
        <v>76</v>
      </c>
      <c r="W5095" s="9">
        <v>1</v>
      </c>
      <c r="X5095" t="s">
        <v>770</v>
      </c>
      <c r="Y5095">
        <v>500</v>
      </c>
      <c r="Z5095">
        <v>0</v>
      </c>
      <c r="AA5095">
        <v>6</v>
      </c>
      <c r="AB5095" s="8">
        <v>0</v>
      </c>
      <c r="AC5095">
        <v>1</v>
      </c>
      <c r="AD5095">
        <v>0</v>
      </c>
      <c r="AE5095">
        <v>1</v>
      </c>
      <c r="AF5095" t="s">
        <v>9167</v>
      </c>
      <c r="AG5095">
        <v>100</v>
      </c>
      <c r="AH5095">
        <v>0</v>
      </c>
      <c r="AI5095">
        <v>50</v>
      </c>
      <c r="AJ5095">
        <v>1</v>
      </c>
      <c r="AK5095">
        <v>0</v>
      </c>
      <c r="AL5095">
        <v>0</v>
      </c>
      <c r="AO5095">
        <v>7</v>
      </c>
      <c r="AP5095">
        <v>178</v>
      </c>
      <c r="AQ5095">
        <v>7</v>
      </c>
    </row>
    <row r="5096" spans="1:43" x14ac:dyDescent="0.15">
      <c r="A5096">
        <v>70500179</v>
      </c>
      <c r="B5096" t="s">
        <v>964</v>
      </c>
      <c r="C5096" t="s">
        <v>768</v>
      </c>
      <c r="D5096" t="s">
        <v>768</v>
      </c>
      <c r="E5096" t="s">
        <v>757</v>
      </c>
      <c r="F5096">
        <v>4</v>
      </c>
      <c r="G5096">
        <v>4</v>
      </c>
      <c r="H5096" t="s">
        <v>769</v>
      </c>
      <c r="I5096" t="s">
        <v>479</v>
      </c>
      <c r="J5096">
        <v>3196</v>
      </c>
      <c r="L5096">
        <v>0</v>
      </c>
      <c r="M5096">
        <v>45</v>
      </c>
      <c r="N5096" t="s">
        <v>9167</v>
      </c>
      <c r="O5096" t="s">
        <v>32</v>
      </c>
      <c r="P5096" t="s">
        <v>5749</v>
      </c>
      <c r="Q5096">
        <v>105</v>
      </c>
      <c r="R5096" t="s">
        <v>964</v>
      </c>
      <c r="S5096">
        <v>255</v>
      </c>
      <c r="T5096" t="s">
        <v>76</v>
      </c>
      <c r="W5096" s="9">
        <v>1</v>
      </c>
      <c r="X5096" t="s">
        <v>770</v>
      </c>
      <c r="Y5096">
        <v>500</v>
      </c>
      <c r="Z5096">
        <v>0</v>
      </c>
      <c r="AA5096">
        <v>6</v>
      </c>
      <c r="AB5096" s="8">
        <v>0</v>
      </c>
      <c r="AC5096">
        <v>2</v>
      </c>
      <c r="AD5096">
        <v>0</v>
      </c>
      <c r="AE5096">
        <v>1</v>
      </c>
      <c r="AF5096" t="s">
        <v>962</v>
      </c>
      <c r="AG5096">
        <v>100</v>
      </c>
      <c r="AH5096">
        <v>0</v>
      </c>
      <c r="AI5096">
        <v>50</v>
      </c>
      <c r="AJ5096">
        <v>1</v>
      </c>
      <c r="AK5096">
        <v>0</v>
      </c>
      <c r="AL5096">
        <v>0</v>
      </c>
      <c r="AO5096">
        <v>7</v>
      </c>
      <c r="AP5096">
        <v>179</v>
      </c>
      <c r="AQ5096">
        <v>7</v>
      </c>
    </row>
    <row r="5097" spans="1:43" x14ac:dyDescent="0.15">
      <c r="A5097">
        <v>70500180</v>
      </c>
      <c r="B5097" t="s">
        <v>965</v>
      </c>
      <c r="C5097" t="s">
        <v>768</v>
      </c>
      <c r="D5097" t="s">
        <v>768</v>
      </c>
      <c r="E5097" t="s">
        <v>757</v>
      </c>
      <c r="F5097">
        <v>4</v>
      </c>
      <c r="G5097">
        <v>4</v>
      </c>
      <c r="H5097" t="s">
        <v>769</v>
      </c>
      <c r="I5097" t="s">
        <v>479</v>
      </c>
      <c r="J5097">
        <v>3200</v>
      </c>
      <c r="L5097">
        <v>0</v>
      </c>
      <c r="M5097">
        <v>45</v>
      </c>
      <c r="N5097" t="s">
        <v>9167</v>
      </c>
      <c r="O5097" t="s">
        <v>33</v>
      </c>
      <c r="P5097" t="s">
        <v>5749</v>
      </c>
      <c r="Q5097">
        <v>105</v>
      </c>
      <c r="R5097" t="s">
        <v>965</v>
      </c>
      <c r="S5097">
        <v>255</v>
      </c>
      <c r="T5097" t="s">
        <v>76</v>
      </c>
      <c r="W5097" s="9">
        <v>1</v>
      </c>
      <c r="X5097" t="s">
        <v>770</v>
      </c>
      <c r="Y5097">
        <v>500</v>
      </c>
      <c r="Z5097">
        <v>0</v>
      </c>
      <c r="AA5097">
        <v>7</v>
      </c>
      <c r="AB5097" s="8">
        <v>0</v>
      </c>
      <c r="AC5097">
        <v>3</v>
      </c>
      <c r="AD5097">
        <v>0</v>
      </c>
      <c r="AE5097">
        <v>1</v>
      </c>
      <c r="AF5097" t="s">
        <v>962</v>
      </c>
      <c r="AG5097">
        <v>100</v>
      </c>
      <c r="AH5097">
        <v>0</v>
      </c>
      <c r="AI5097">
        <v>50</v>
      </c>
      <c r="AJ5097">
        <v>1</v>
      </c>
      <c r="AK5097">
        <v>0</v>
      </c>
      <c r="AL5097">
        <v>0</v>
      </c>
      <c r="AO5097">
        <v>7</v>
      </c>
      <c r="AP5097">
        <v>180</v>
      </c>
      <c r="AQ5097">
        <v>7</v>
      </c>
    </row>
    <row r="5098" spans="1:43" x14ac:dyDescent="0.15">
      <c r="A5098">
        <v>70500181</v>
      </c>
      <c r="B5098" t="s">
        <v>966</v>
      </c>
      <c r="C5098" t="s">
        <v>768</v>
      </c>
      <c r="D5098" t="s">
        <v>768</v>
      </c>
      <c r="E5098" t="s">
        <v>757</v>
      </c>
      <c r="F5098">
        <v>2</v>
      </c>
      <c r="G5098">
        <v>2</v>
      </c>
      <c r="H5098" t="s">
        <v>769</v>
      </c>
      <c r="I5098" t="s">
        <v>477</v>
      </c>
      <c r="J5098">
        <v>3204</v>
      </c>
      <c r="L5098">
        <v>0</v>
      </c>
      <c r="M5098">
        <v>46</v>
      </c>
      <c r="N5098" t="s">
        <v>9168</v>
      </c>
      <c r="O5098" t="s">
        <v>478</v>
      </c>
      <c r="P5098">
        <v>1</v>
      </c>
      <c r="Q5098">
        <v>105</v>
      </c>
      <c r="R5098" t="s">
        <v>966</v>
      </c>
      <c r="S5098">
        <v>255</v>
      </c>
      <c r="T5098" t="s">
        <v>76</v>
      </c>
      <c r="W5098" s="9">
        <v>1</v>
      </c>
      <c r="X5098" t="s">
        <v>770</v>
      </c>
      <c r="Y5098">
        <v>500</v>
      </c>
      <c r="Z5098">
        <v>0</v>
      </c>
      <c r="AA5098">
        <v>7</v>
      </c>
      <c r="AB5098" s="8">
        <v>0</v>
      </c>
      <c r="AC5098">
        <v>0</v>
      </c>
      <c r="AD5098">
        <v>0</v>
      </c>
      <c r="AE5098">
        <v>1</v>
      </c>
      <c r="AF5098" t="s">
        <v>967</v>
      </c>
      <c r="AG5098">
        <v>100</v>
      </c>
      <c r="AH5098">
        <v>0</v>
      </c>
      <c r="AI5098">
        <v>50</v>
      </c>
      <c r="AJ5098">
        <v>1</v>
      </c>
      <c r="AK5098">
        <v>0</v>
      </c>
      <c r="AL5098">
        <v>0</v>
      </c>
      <c r="AO5098">
        <v>7</v>
      </c>
      <c r="AP5098">
        <v>181</v>
      </c>
      <c r="AQ5098">
        <v>7</v>
      </c>
    </row>
    <row r="5099" spans="1:43" x14ac:dyDescent="0.15">
      <c r="A5099">
        <v>70500182</v>
      </c>
      <c r="B5099" t="s">
        <v>968</v>
      </c>
      <c r="C5099" t="s">
        <v>768</v>
      </c>
      <c r="D5099" t="s">
        <v>768</v>
      </c>
      <c r="E5099" t="s">
        <v>757</v>
      </c>
      <c r="F5099">
        <v>4</v>
      </c>
      <c r="G5099">
        <v>4</v>
      </c>
      <c r="H5099" t="s">
        <v>769</v>
      </c>
      <c r="I5099" t="s">
        <v>479</v>
      </c>
      <c r="J5099">
        <v>3206</v>
      </c>
      <c r="L5099">
        <v>0</v>
      </c>
      <c r="M5099">
        <v>46</v>
      </c>
      <c r="N5099" t="s">
        <v>9168</v>
      </c>
      <c r="O5099" t="s">
        <v>9168</v>
      </c>
      <c r="P5099" t="s">
        <v>5750</v>
      </c>
      <c r="Q5099">
        <v>105</v>
      </c>
      <c r="R5099" t="s">
        <v>968</v>
      </c>
      <c r="S5099">
        <v>255</v>
      </c>
      <c r="T5099" t="s">
        <v>76</v>
      </c>
      <c r="W5099" s="9">
        <v>1</v>
      </c>
      <c r="X5099" t="s">
        <v>770</v>
      </c>
      <c r="Y5099">
        <v>500</v>
      </c>
      <c r="Z5099">
        <v>0</v>
      </c>
      <c r="AA5099">
        <v>6</v>
      </c>
      <c r="AB5099" s="8">
        <v>0</v>
      </c>
      <c r="AC5099">
        <v>1</v>
      </c>
      <c r="AD5099">
        <v>0</v>
      </c>
      <c r="AE5099">
        <v>1</v>
      </c>
      <c r="AF5099" t="s">
        <v>9168</v>
      </c>
      <c r="AG5099">
        <v>100</v>
      </c>
      <c r="AH5099">
        <v>0</v>
      </c>
      <c r="AI5099">
        <v>50</v>
      </c>
      <c r="AJ5099">
        <v>1</v>
      </c>
      <c r="AK5099">
        <v>0</v>
      </c>
      <c r="AL5099">
        <v>0</v>
      </c>
      <c r="AO5099">
        <v>7</v>
      </c>
      <c r="AP5099">
        <v>182</v>
      </c>
      <c r="AQ5099">
        <v>7</v>
      </c>
    </row>
    <row r="5100" spans="1:43" x14ac:dyDescent="0.15">
      <c r="A5100">
        <v>70500183</v>
      </c>
      <c r="B5100" t="s">
        <v>969</v>
      </c>
      <c r="C5100" t="s">
        <v>768</v>
      </c>
      <c r="D5100" t="s">
        <v>768</v>
      </c>
      <c r="E5100" t="s">
        <v>757</v>
      </c>
      <c r="F5100">
        <v>4</v>
      </c>
      <c r="G5100">
        <v>4</v>
      </c>
      <c r="H5100" t="s">
        <v>769</v>
      </c>
      <c r="I5100" t="s">
        <v>479</v>
      </c>
      <c r="J5100">
        <v>3210</v>
      </c>
      <c r="L5100">
        <v>0</v>
      </c>
      <c r="M5100">
        <v>46</v>
      </c>
      <c r="N5100" t="s">
        <v>9168</v>
      </c>
      <c r="O5100" t="s">
        <v>32</v>
      </c>
      <c r="P5100" t="s">
        <v>5750</v>
      </c>
      <c r="Q5100">
        <v>105</v>
      </c>
      <c r="R5100" t="s">
        <v>969</v>
      </c>
      <c r="S5100">
        <v>255</v>
      </c>
      <c r="T5100" t="s">
        <v>76</v>
      </c>
      <c r="W5100" s="9">
        <v>1</v>
      </c>
      <c r="X5100" t="s">
        <v>770</v>
      </c>
      <c r="Y5100">
        <v>500</v>
      </c>
      <c r="Z5100">
        <v>0</v>
      </c>
      <c r="AA5100">
        <v>6</v>
      </c>
      <c r="AB5100" s="8">
        <v>0</v>
      </c>
      <c r="AC5100">
        <v>2</v>
      </c>
      <c r="AD5100">
        <v>0</v>
      </c>
      <c r="AE5100">
        <v>1</v>
      </c>
      <c r="AF5100" t="s">
        <v>967</v>
      </c>
      <c r="AG5100">
        <v>100</v>
      </c>
      <c r="AH5100">
        <v>0</v>
      </c>
      <c r="AI5100">
        <v>50</v>
      </c>
      <c r="AJ5100">
        <v>1</v>
      </c>
      <c r="AK5100">
        <v>0</v>
      </c>
      <c r="AL5100">
        <v>0</v>
      </c>
      <c r="AO5100">
        <v>7</v>
      </c>
      <c r="AP5100">
        <v>183</v>
      </c>
      <c r="AQ5100">
        <v>7</v>
      </c>
    </row>
    <row r="5101" spans="1:43" x14ac:dyDescent="0.15">
      <c r="A5101">
        <v>70500184</v>
      </c>
      <c r="B5101" t="s">
        <v>970</v>
      </c>
      <c r="C5101" t="s">
        <v>768</v>
      </c>
      <c r="D5101" t="s">
        <v>768</v>
      </c>
      <c r="E5101" t="s">
        <v>757</v>
      </c>
      <c r="F5101">
        <v>4</v>
      </c>
      <c r="G5101">
        <v>4</v>
      </c>
      <c r="H5101" t="s">
        <v>769</v>
      </c>
      <c r="I5101" t="s">
        <v>479</v>
      </c>
      <c r="J5101">
        <v>3214</v>
      </c>
      <c r="L5101">
        <v>0</v>
      </c>
      <c r="M5101">
        <v>46</v>
      </c>
      <c r="N5101" t="s">
        <v>9168</v>
      </c>
      <c r="O5101" t="s">
        <v>33</v>
      </c>
      <c r="P5101" t="s">
        <v>5750</v>
      </c>
      <c r="Q5101">
        <v>105</v>
      </c>
      <c r="R5101" t="s">
        <v>970</v>
      </c>
      <c r="S5101">
        <v>255</v>
      </c>
      <c r="T5101" t="s">
        <v>76</v>
      </c>
      <c r="W5101" s="9">
        <v>1</v>
      </c>
      <c r="X5101" t="s">
        <v>770</v>
      </c>
      <c r="Y5101">
        <v>500</v>
      </c>
      <c r="Z5101">
        <v>0</v>
      </c>
      <c r="AA5101">
        <v>7</v>
      </c>
      <c r="AB5101" s="8">
        <v>0</v>
      </c>
      <c r="AC5101">
        <v>3</v>
      </c>
      <c r="AD5101">
        <v>0</v>
      </c>
      <c r="AE5101">
        <v>1</v>
      </c>
      <c r="AF5101" t="s">
        <v>967</v>
      </c>
      <c r="AG5101">
        <v>100</v>
      </c>
      <c r="AH5101">
        <v>0</v>
      </c>
      <c r="AI5101">
        <v>50</v>
      </c>
      <c r="AJ5101">
        <v>1</v>
      </c>
      <c r="AK5101">
        <v>0</v>
      </c>
      <c r="AL5101">
        <v>0</v>
      </c>
      <c r="AO5101">
        <v>7</v>
      </c>
      <c r="AP5101">
        <v>184</v>
      </c>
      <c r="AQ5101">
        <v>7</v>
      </c>
    </row>
    <row r="5102" spans="1:43" x14ac:dyDescent="0.15">
      <c r="A5102">
        <v>70500185</v>
      </c>
      <c r="B5102" t="s">
        <v>971</v>
      </c>
      <c r="C5102" t="s">
        <v>768</v>
      </c>
      <c r="D5102" t="s">
        <v>768</v>
      </c>
      <c r="E5102" t="s">
        <v>757</v>
      </c>
      <c r="F5102">
        <v>2</v>
      </c>
      <c r="G5102">
        <v>2</v>
      </c>
      <c r="H5102" t="s">
        <v>769</v>
      </c>
      <c r="I5102" t="s">
        <v>477</v>
      </c>
      <c r="J5102">
        <v>3218</v>
      </c>
      <c r="L5102">
        <v>0</v>
      </c>
      <c r="M5102">
        <v>47</v>
      </c>
      <c r="N5102" t="s">
        <v>9169</v>
      </c>
      <c r="O5102" t="s">
        <v>478</v>
      </c>
      <c r="P5102">
        <v>1</v>
      </c>
      <c r="Q5102">
        <v>105</v>
      </c>
      <c r="R5102" t="s">
        <v>971</v>
      </c>
      <c r="S5102">
        <v>255</v>
      </c>
      <c r="T5102" t="s">
        <v>76</v>
      </c>
      <c r="W5102" s="9">
        <v>1</v>
      </c>
      <c r="X5102" t="s">
        <v>770</v>
      </c>
      <c r="Y5102">
        <v>500</v>
      </c>
      <c r="Z5102">
        <v>0</v>
      </c>
      <c r="AA5102">
        <v>7</v>
      </c>
      <c r="AB5102" s="8">
        <v>0</v>
      </c>
      <c r="AC5102">
        <v>0</v>
      </c>
      <c r="AD5102">
        <v>0</v>
      </c>
      <c r="AE5102">
        <v>1</v>
      </c>
      <c r="AF5102" t="s">
        <v>972</v>
      </c>
      <c r="AG5102">
        <v>100</v>
      </c>
      <c r="AH5102">
        <v>0</v>
      </c>
      <c r="AI5102">
        <v>50</v>
      </c>
      <c r="AJ5102">
        <v>1</v>
      </c>
      <c r="AK5102">
        <v>0</v>
      </c>
      <c r="AL5102">
        <v>0</v>
      </c>
      <c r="AO5102">
        <v>7</v>
      </c>
      <c r="AP5102">
        <v>185</v>
      </c>
      <c r="AQ5102">
        <v>7</v>
      </c>
    </row>
    <row r="5103" spans="1:43" x14ac:dyDescent="0.15">
      <c r="A5103">
        <v>70500186</v>
      </c>
      <c r="B5103" t="s">
        <v>973</v>
      </c>
      <c r="C5103" t="s">
        <v>768</v>
      </c>
      <c r="D5103" t="s">
        <v>768</v>
      </c>
      <c r="E5103" t="s">
        <v>757</v>
      </c>
      <c r="F5103">
        <v>4</v>
      </c>
      <c r="G5103">
        <v>4</v>
      </c>
      <c r="H5103" t="s">
        <v>769</v>
      </c>
      <c r="I5103" t="s">
        <v>479</v>
      </c>
      <c r="J5103">
        <v>3220</v>
      </c>
      <c r="L5103">
        <v>0</v>
      </c>
      <c r="M5103">
        <v>47</v>
      </c>
      <c r="N5103" t="s">
        <v>9169</v>
      </c>
      <c r="O5103" t="s">
        <v>9169</v>
      </c>
      <c r="P5103" t="s">
        <v>5751</v>
      </c>
      <c r="Q5103">
        <v>105</v>
      </c>
      <c r="R5103" t="s">
        <v>973</v>
      </c>
      <c r="S5103">
        <v>255</v>
      </c>
      <c r="T5103" t="s">
        <v>76</v>
      </c>
      <c r="W5103" s="9">
        <v>1</v>
      </c>
      <c r="X5103" t="s">
        <v>770</v>
      </c>
      <c r="Y5103">
        <v>500</v>
      </c>
      <c r="Z5103">
        <v>0</v>
      </c>
      <c r="AA5103">
        <v>6</v>
      </c>
      <c r="AB5103" s="8">
        <v>0</v>
      </c>
      <c r="AC5103">
        <v>1</v>
      </c>
      <c r="AD5103">
        <v>0</v>
      </c>
      <c r="AE5103">
        <v>1</v>
      </c>
      <c r="AF5103" t="s">
        <v>9169</v>
      </c>
      <c r="AG5103">
        <v>100</v>
      </c>
      <c r="AH5103">
        <v>0</v>
      </c>
      <c r="AI5103">
        <v>50</v>
      </c>
      <c r="AJ5103">
        <v>1</v>
      </c>
      <c r="AK5103">
        <v>0</v>
      </c>
      <c r="AL5103">
        <v>0</v>
      </c>
      <c r="AO5103">
        <v>7</v>
      </c>
      <c r="AP5103">
        <v>186</v>
      </c>
      <c r="AQ5103">
        <v>7</v>
      </c>
    </row>
    <row r="5104" spans="1:43" x14ac:dyDescent="0.15">
      <c r="A5104">
        <v>70500187</v>
      </c>
      <c r="B5104" t="s">
        <v>974</v>
      </c>
      <c r="C5104" t="s">
        <v>768</v>
      </c>
      <c r="D5104" t="s">
        <v>768</v>
      </c>
      <c r="E5104" t="s">
        <v>757</v>
      </c>
      <c r="F5104">
        <v>4</v>
      </c>
      <c r="G5104">
        <v>4</v>
      </c>
      <c r="H5104" t="s">
        <v>769</v>
      </c>
      <c r="I5104" t="s">
        <v>479</v>
      </c>
      <c r="J5104">
        <v>3224</v>
      </c>
      <c r="L5104">
        <v>0</v>
      </c>
      <c r="M5104">
        <v>47</v>
      </c>
      <c r="N5104" t="s">
        <v>9169</v>
      </c>
      <c r="O5104" t="s">
        <v>32</v>
      </c>
      <c r="P5104" t="s">
        <v>5751</v>
      </c>
      <c r="Q5104">
        <v>105</v>
      </c>
      <c r="R5104" t="s">
        <v>974</v>
      </c>
      <c r="S5104">
        <v>255</v>
      </c>
      <c r="T5104" t="s">
        <v>76</v>
      </c>
      <c r="W5104" s="9">
        <v>1</v>
      </c>
      <c r="X5104" t="s">
        <v>770</v>
      </c>
      <c r="Y5104">
        <v>500</v>
      </c>
      <c r="Z5104">
        <v>0</v>
      </c>
      <c r="AA5104">
        <v>6</v>
      </c>
      <c r="AB5104" s="8">
        <v>0</v>
      </c>
      <c r="AC5104">
        <v>2</v>
      </c>
      <c r="AD5104">
        <v>0</v>
      </c>
      <c r="AE5104">
        <v>1</v>
      </c>
      <c r="AF5104" t="s">
        <v>972</v>
      </c>
      <c r="AG5104">
        <v>100</v>
      </c>
      <c r="AH5104">
        <v>0</v>
      </c>
      <c r="AI5104">
        <v>50</v>
      </c>
      <c r="AJ5104">
        <v>1</v>
      </c>
      <c r="AK5104">
        <v>0</v>
      </c>
      <c r="AL5104">
        <v>0</v>
      </c>
      <c r="AO5104">
        <v>7</v>
      </c>
      <c r="AP5104">
        <v>187</v>
      </c>
      <c r="AQ5104">
        <v>7</v>
      </c>
    </row>
    <row r="5105" spans="1:43" x14ac:dyDescent="0.15">
      <c r="A5105">
        <v>70500188</v>
      </c>
      <c r="B5105" t="s">
        <v>975</v>
      </c>
      <c r="C5105" t="s">
        <v>768</v>
      </c>
      <c r="D5105" t="s">
        <v>768</v>
      </c>
      <c r="E5105" t="s">
        <v>757</v>
      </c>
      <c r="F5105">
        <v>4</v>
      </c>
      <c r="G5105">
        <v>4</v>
      </c>
      <c r="H5105" t="s">
        <v>769</v>
      </c>
      <c r="I5105" t="s">
        <v>479</v>
      </c>
      <c r="J5105">
        <v>3228</v>
      </c>
      <c r="L5105">
        <v>0</v>
      </c>
      <c r="M5105">
        <v>47</v>
      </c>
      <c r="N5105" t="s">
        <v>9169</v>
      </c>
      <c r="O5105" t="s">
        <v>33</v>
      </c>
      <c r="P5105" t="s">
        <v>5751</v>
      </c>
      <c r="Q5105">
        <v>105</v>
      </c>
      <c r="R5105" t="s">
        <v>975</v>
      </c>
      <c r="S5105">
        <v>255</v>
      </c>
      <c r="T5105" t="s">
        <v>76</v>
      </c>
      <c r="W5105" s="9">
        <v>1</v>
      </c>
      <c r="X5105" t="s">
        <v>770</v>
      </c>
      <c r="Y5105">
        <v>500</v>
      </c>
      <c r="Z5105">
        <v>0</v>
      </c>
      <c r="AA5105">
        <v>7</v>
      </c>
      <c r="AB5105" s="8">
        <v>0</v>
      </c>
      <c r="AC5105">
        <v>3</v>
      </c>
      <c r="AD5105">
        <v>0</v>
      </c>
      <c r="AE5105">
        <v>1</v>
      </c>
      <c r="AF5105" t="s">
        <v>972</v>
      </c>
      <c r="AG5105">
        <v>100</v>
      </c>
      <c r="AH5105">
        <v>0</v>
      </c>
      <c r="AI5105">
        <v>50</v>
      </c>
      <c r="AJ5105">
        <v>1</v>
      </c>
      <c r="AK5105">
        <v>0</v>
      </c>
      <c r="AL5105">
        <v>0</v>
      </c>
      <c r="AO5105">
        <v>7</v>
      </c>
      <c r="AP5105">
        <v>188</v>
      </c>
      <c r="AQ5105">
        <v>7</v>
      </c>
    </row>
    <row r="5106" spans="1:43" x14ac:dyDescent="0.15">
      <c r="A5106">
        <v>70500189</v>
      </c>
      <c r="B5106" t="s">
        <v>976</v>
      </c>
      <c r="C5106" t="s">
        <v>768</v>
      </c>
      <c r="D5106" t="s">
        <v>768</v>
      </c>
      <c r="E5106" t="s">
        <v>757</v>
      </c>
      <c r="F5106">
        <v>2</v>
      </c>
      <c r="G5106">
        <v>2</v>
      </c>
      <c r="H5106" t="s">
        <v>769</v>
      </c>
      <c r="I5106" t="s">
        <v>477</v>
      </c>
      <c r="J5106">
        <v>3232</v>
      </c>
      <c r="L5106">
        <v>0</v>
      </c>
      <c r="M5106">
        <v>48</v>
      </c>
      <c r="N5106" t="s">
        <v>9170</v>
      </c>
      <c r="O5106" t="s">
        <v>478</v>
      </c>
      <c r="P5106">
        <v>1</v>
      </c>
      <c r="Q5106">
        <v>105</v>
      </c>
      <c r="R5106" t="s">
        <v>976</v>
      </c>
      <c r="S5106">
        <v>255</v>
      </c>
      <c r="T5106" t="s">
        <v>76</v>
      </c>
      <c r="W5106" s="9">
        <v>1</v>
      </c>
      <c r="X5106" t="s">
        <v>770</v>
      </c>
      <c r="Y5106">
        <v>500</v>
      </c>
      <c r="Z5106">
        <v>0</v>
      </c>
      <c r="AA5106">
        <v>7</v>
      </c>
      <c r="AB5106" s="8">
        <v>0</v>
      </c>
      <c r="AC5106">
        <v>0</v>
      </c>
      <c r="AD5106">
        <v>0</v>
      </c>
      <c r="AE5106">
        <v>1</v>
      </c>
      <c r="AF5106" t="s">
        <v>977</v>
      </c>
      <c r="AG5106">
        <v>100</v>
      </c>
      <c r="AH5106">
        <v>0</v>
      </c>
      <c r="AI5106">
        <v>50</v>
      </c>
      <c r="AJ5106">
        <v>1</v>
      </c>
      <c r="AK5106">
        <v>0</v>
      </c>
      <c r="AL5106">
        <v>0</v>
      </c>
      <c r="AO5106">
        <v>7</v>
      </c>
      <c r="AP5106">
        <v>189</v>
      </c>
      <c r="AQ5106">
        <v>7</v>
      </c>
    </row>
    <row r="5107" spans="1:43" x14ac:dyDescent="0.15">
      <c r="A5107">
        <v>70500190</v>
      </c>
      <c r="B5107" t="s">
        <v>978</v>
      </c>
      <c r="C5107" t="s">
        <v>768</v>
      </c>
      <c r="D5107" t="s">
        <v>768</v>
      </c>
      <c r="E5107" t="s">
        <v>757</v>
      </c>
      <c r="F5107">
        <v>4</v>
      </c>
      <c r="G5107">
        <v>4</v>
      </c>
      <c r="H5107" t="s">
        <v>769</v>
      </c>
      <c r="I5107" t="s">
        <v>479</v>
      </c>
      <c r="J5107">
        <v>3234</v>
      </c>
      <c r="L5107">
        <v>0</v>
      </c>
      <c r="M5107">
        <v>48</v>
      </c>
      <c r="N5107" t="s">
        <v>9170</v>
      </c>
      <c r="O5107" t="s">
        <v>9170</v>
      </c>
      <c r="P5107" t="s">
        <v>5752</v>
      </c>
      <c r="Q5107">
        <v>105</v>
      </c>
      <c r="R5107" t="s">
        <v>978</v>
      </c>
      <c r="S5107">
        <v>255</v>
      </c>
      <c r="T5107" t="s">
        <v>76</v>
      </c>
      <c r="W5107" s="9">
        <v>1</v>
      </c>
      <c r="X5107" t="s">
        <v>770</v>
      </c>
      <c r="Y5107">
        <v>500</v>
      </c>
      <c r="Z5107">
        <v>0</v>
      </c>
      <c r="AA5107">
        <v>6</v>
      </c>
      <c r="AB5107" s="8">
        <v>0</v>
      </c>
      <c r="AC5107">
        <v>1</v>
      </c>
      <c r="AD5107">
        <v>0</v>
      </c>
      <c r="AE5107">
        <v>1</v>
      </c>
      <c r="AF5107" t="s">
        <v>9170</v>
      </c>
      <c r="AG5107">
        <v>100</v>
      </c>
      <c r="AH5107">
        <v>0</v>
      </c>
      <c r="AI5107">
        <v>50</v>
      </c>
      <c r="AJ5107">
        <v>1</v>
      </c>
      <c r="AK5107">
        <v>0</v>
      </c>
      <c r="AL5107">
        <v>0</v>
      </c>
      <c r="AO5107">
        <v>7</v>
      </c>
      <c r="AP5107">
        <v>190</v>
      </c>
      <c r="AQ5107">
        <v>7</v>
      </c>
    </row>
    <row r="5108" spans="1:43" x14ac:dyDescent="0.15">
      <c r="A5108">
        <v>70500191</v>
      </c>
      <c r="B5108" t="s">
        <v>979</v>
      </c>
      <c r="C5108" t="s">
        <v>768</v>
      </c>
      <c r="D5108" t="s">
        <v>768</v>
      </c>
      <c r="E5108" t="s">
        <v>757</v>
      </c>
      <c r="F5108">
        <v>4</v>
      </c>
      <c r="G5108">
        <v>4</v>
      </c>
      <c r="H5108" t="s">
        <v>769</v>
      </c>
      <c r="I5108" t="s">
        <v>479</v>
      </c>
      <c r="J5108">
        <v>3238</v>
      </c>
      <c r="L5108">
        <v>0</v>
      </c>
      <c r="M5108">
        <v>48</v>
      </c>
      <c r="N5108" t="s">
        <v>9170</v>
      </c>
      <c r="O5108" t="s">
        <v>32</v>
      </c>
      <c r="P5108" t="s">
        <v>5752</v>
      </c>
      <c r="Q5108">
        <v>105</v>
      </c>
      <c r="R5108" t="s">
        <v>979</v>
      </c>
      <c r="S5108">
        <v>255</v>
      </c>
      <c r="T5108" t="s">
        <v>76</v>
      </c>
      <c r="W5108" s="9">
        <v>1</v>
      </c>
      <c r="X5108" t="s">
        <v>770</v>
      </c>
      <c r="Y5108">
        <v>500</v>
      </c>
      <c r="Z5108">
        <v>0</v>
      </c>
      <c r="AA5108">
        <v>6</v>
      </c>
      <c r="AB5108" s="8">
        <v>0</v>
      </c>
      <c r="AC5108">
        <v>2</v>
      </c>
      <c r="AD5108">
        <v>0</v>
      </c>
      <c r="AE5108">
        <v>1</v>
      </c>
      <c r="AF5108" t="s">
        <v>977</v>
      </c>
      <c r="AG5108">
        <v>100</v>
      </c>
      <c r="AH5108">
        <v>0</v>
      </c>
      <c r="AI5108">
        <v>50</v>
      </c>
      <c r="AJ5108">
        <v>1</v>
      </c>
      <c r="AK5108">
        <v>0</v>
      </c>
      <c r="AL5108">
        <v>0</v>
      </c>
      <c r="AO5108">
        <v>7</v>
      </c>
      <c r="AP5108">
        <v>191</v>
      </c>
      <c r="AQ5108">
        <v>7</v>
      </c>
    </row>
    <row r="5109" spans="1:43" x14ac:dyDescent="0.15">
      <c r="A5109">
        <v>70500192</v>
      </c>
      <c r="B5109" t="s">
        <v>980</v>
      </c>
      <c r="C5109" t="s">
        <v>768</v>
      </c>
      <c r="D5109" t="s">
        <v>768</v>
      </c>
      <c r="E5109" t="s">
        <v>757</v>
      </c>
      <c r="F5109">
        <v>4</v>
      </c>
      <c r="G5109">
        <v>4</v>
      </c>
      <c r="H5109" t="s">
        <v>769</v>
      </c>
      <c r="I5109" t="s">
        <v>479</v>
      </c>
      <c r="J5109">
        <v>3242</v>
      </c>
      <c r="L5109">
        <v>0</v>
      </c>
      <c r="M5109">
        <v>48</v>
      </c>
      <c r="N5109" t="s">
        <v>9170</v>
      </c>
      <c r="O5109" t="s">
        <v>33</v>
      </c>
      <c r="P5109" t="s">
        <v>5752</v>
      </c>
      <c r="Q5109">
        <v>105</v>
      </c>
      <c r="R5109" t="s">
        <v>980</v>
      </c>
      <c r="S5109">
        <v>255</v>
      </c>
      <c r="T5109" t="s">
        <v>76</v>
      </c>
      <c r="W5109" s="9">
        <v>1</v>
      </c>
      <c r="X5109" t="s">
        <v>770</v>
      </c>
      <c r="Y5109">
        <v>500</v>
      </c>
      <c r="Z5109">
        <v>0</v>
      </c>
      <c r="AA5109">
        <v>7</v>
      </c>
      <c r="AB5109" s="8">
        <v>0</v>
      </c>
      <c r="AC5109">
        <v>3</v>
      </c>
      <c r="AD5109">
        <v>0</v>
      </c>
      <c r="AE5109">
        <v>1</v>
      </c>
      <c r="AF5109" t="s">
        <v>977</v>
      </c>
      <c r="AG5109">
        <v>100</v>
      </c>
      <c r="AH5109">
        <v>0</v>
      </c>
      <c r="AI5109">
        <v>50</v>
      </c>
      <c r="AJ5109">
        <v>1</v>
      </c>
      <c r="AK5109">
        <v>0</v>
      </c>
      <c r="AL5109">
        <v>0</v>
      </c>
      <c r="AO5109">
        <v>7</v>
      </c>
      <c r="AP5109">
        <v>192</v>
      </c>
      <c r="AQ5109">
        <v>7</v>
      </c>
    </row>
    <row r="5110" spans="1:43" x14ac:dyDescent="0.15">
      <c r="A5110">
        <v>70500193</v>
      </c>
      <c r="B5110" t="s">
        <v>981</v>
      </c>
      <c r="C5110" t="s">
        <v>768</v>
      </c>
      <c r="D5110" t="s">
        <v>768</v>
      </c>
      <c r="E5110" t="s">
        <v>757</v>
      </c>
      <c r="F5110">
        <v>2</v>
      </c>
      <c r="G5110">
        <v>2</v>
      </c>
      <c r="H5110" t="s">
        <v>769</v>
      </c>
      <c r="I5110" t="s">
        <v>477</v>
      </c>
      <c r="J5110">
        <v>3246</v>
      </c>
      <c r="L5110">
        <v>0</v>
      </c>
      <c r="M5110">
        <v>49</v>
      </c>
      <c r="N5110" t="s">
        <v>9171</v>
      </c>
      <c r="O5110" t="s">
        <v>478</v>
      </c>
      <c r="P5110">
        <v>1</v>
      </c>
      <c r="Q5110">
        <v>105</v>
      </c>
      <c r="R5110" t="s">
        <v>981</v>
      </c>
      <c r="S5110">
        <v>255</v>
      </c>
      <c r="T5110" t="s">
        <v>76</v>
      </c>
      <c r="W5110" s="9">
        <v>1</v>
      </c>
      <c r="X5110" t="s">
        <v>770</v>
      </c>
      <c r="Y5110">
        <v>500</v>
      </c>
      <c r="Z5110">
        <v>0</v>
      </c>
      <c r="AA5110">
        <v>7</v>
      </c>
      <c r="AB5110" s="8">
        <v>0</v>
      </c>
      <c r="AC5110">
        <v>0</v>
      </c>
      <c r="AD5110">
        <v>0</v>
      </c>
      <c r="AE5110">
        <v>1</v>
      </c>
      <c r="AF5110" t="s">
        <v>982</v>
      </c>
      <c r="AG5110">
        <v>100</v>
      </c>
      <c r="AH5110">
        <v>0</v>
      </c>
      <c r="AI5110">
        <v>50</v>
      </c>
      <c r="AJ5110">
        <v>1</v>
      </c>
      <c r="AK5110">
        <v>0</v>
      </c>
      <c r="AL5110">
        <v>0</v>
      </c>
      <c r="AO5110">
        <v>7</v>
      </c>
      <c r="AP5110">
        <v>193</v>
      </c>
      <c r="AQ5110">
        <v>7</v>
      </c>
    </row>
    <row r="5111" spans="1:43" x14ac:dyDescent="0.15">
      <c r="A5111">
        <v>70500194</v>
      </c>
      <c r="B5111" t="s">
        <v>983</v>
      </c>
      <c r="C5111" t="s">
        <v>768</v>
      </c>
      <c r="D5111" t="s">
        <v>768</v>
      </c>
      <c r="E5111" t="s">
        <v>757</v>
      </c>
      <c r="F5111">
        <v>4</v>
      </c>
      <c r="G5111">
        <v>4</v>
      </c>
      <c r="H5111" t="s">
        <v>769</v>
      </c>
      <c r="I5111" t="s">
        <v>479</v>
      </c>
      <c r="J5111">
        <v>3248</v>
      </c>
      <c r="L5111">
        <v>0</v>
      </c>
      <c r="M5111">
        <v>49</v>
      </c>
      <c r="N5111" t="s">
        <v>9171</v>
      </c>
      <c r="O5111" t="s">
        <v>9171</v>
      </c>
      <c r="P5111" t="s">
        <v>5751</v>
      </c>
      <c r="Q5111">
        <v>105</v>
      </c>
      <c r="R5111" t="s">
        <v>983</v>
      </c>
      <c r="S5111">
        <v>255</v>
      </c>
      <c r="T5111" t="s">
        <v>76</v>
      </c>
      <c r="W5111" s="9">
        <v>1</v>
      </c>
      <c r="X5111" t="s">
        <v>770</v>
      </c>
      <c r="Y5111">
        <v>500</v>
      </c>
      <c r="Z5111">
        <v>0</v>
      </c>
      <c r="AA5111">
        <v>6</v>
      </c>
      <c r="AB5111" s="8">
        <v>0</v>
      </c>
      <c r="AC5111">
        <v>1</v>
      </c>
      <c r="AD5111">
        <v>0</v>
      </c>
      <c r="AE5111">
        <v>1</v>
      </c>
      <c r="AF5111" t="s">
        <v>9171</v>
      </c>
      <c r="AG5111">
        <v>100</v>
      </c>
      <c r="AH5111">
        <v>0</v>
      </c>
      <c r="AI5111">
        <v>50</v>
      </c>
      <c r="AJ5111">
        <v>1</v>
      </c>
      <c r="AK5111">
        <v>0</v>
      </c>
      <c r="AL5111">
        <v>0</v>
      </c>
      <c r="AO5111">
        <v>7</v>
      </c>
      <c r="AP5111">
        <v>194</v>
      </c>
      <c r="AQ5111">
        <v>7</v>
      </c>
    </row>
    <row r="5112" spans="1:43" x14ac:dyDescent="0.15">
      <c r="A5112">
        <v>70500195</v>
      </c>
      <c r="B5112" t="s">
        <v>984</v>
      </c>
      <c r="C5112" t="s">
        <v>768</v>
      </c>
      <c r="D5112" t="s">
        <v>768</v>
      </c>
      <c r="E5112" t="s">
        <v>757</v>
      </c>
      <c r="F5112">
        <v>4</v>
      </c>
      <c r="G5112">
        <v>4</v>
      </c>
      <c r="H5112" t="s">
        <v>769</v>
      </c>
      <c r="I5112" t="s">
        <v>479</v>
      </c>
      <c r="J5112">
        <v>3252</v>
      </c>
      <c r="L5112">
        <v>0</v>
      </c>
      <c r="M5112">
        <v>49</v>
      </c>
      <c r="N5112" t="s">
        <v>9171</v>
      </c>
      <c r="O5112" t="s">
        <v>32</v>
      </c>
      <c r="P5112" t="s">
        <v>5751</v>
      </c>
      <c r="Q5112">
        <v>105</v>
      </c>
      <c r="R5112" t="s">
        <v>984</v>
      </c>
      <c r="S5112">
        <v>255</v>
      </c>
      <c r="T5112" t="s">
        <v>76</v>
      </c>
      <c r="W5112" s="9">
        <v>1</v>
      </c>
      <c r="X5112" t="s">
        <v>770</v>
      </c>
      <c r="Y5112">
        <v>500</v>
      </c>
      <c r="Z5112">
        <v>0</v>
      </c>
      <c r="AA5112">
        <v>6</v>
      </c>
      <c r="AB5112" s="8">
        <v>0</v>
      </c>
      <c r="AC5112">
        <v>2</v>
      </c>
      <c r="AD5112">
        <v>0</v>
      </c>
      <c r="AE5112">
        <v>1</v>
      </c>
      <c r="AF5112" t="s">
        <v>982</v>
      </c>
      <c r="AG5112">
        <v>100</v>
      </c>
      <c r="AH5112">
        <v>0</v>
      </c>
      <c r="AI5112">
        <v>50</v>
      </c>
      <c r="AJ5112">
        <v>1</v>
      </c>
      <c r="AK5112">
        <v>0</v>
      </c>
      <c r="AL5112">
        <v>0</v>
      </c>
      <c r="AO5112">
        <v>7</v>
      </c>
      <c r="AP5112">
        <v>195</v>
      </c>
      <c r="AQ5112">
        <v>7</v>
      </c>
    </row>
    <row r="5113" spans="1:43" x14ac:dyDescent="0.15">
      <c r="A5113">
        <v>70500196</v>
      </c>
      <c r="B5113" t="s">
        <v>985</v>
      </c>
      <c r="C5113" t="s">
        <v>768</v>
      </c>
      <c r="D5113" t="s">
        <v>768</v>
      </c>
      <c r="E5113" t="s">
        <v>757</v>
      </c>
      <c r="F5113">
        <v>4</v>
      </c>
      <c r="G5113">
        <v>4</v>
      </c>
      <c r="H5113" t="s">
        <v>769</v>
      </c>
      <c r="I5113" t="s">
        <v>479</v>
      </c>
      <c r="J5113">
        <v>3256</v>
      </c>
      <c r="L5113">
        <v>0</v>
      </c>
      <c r="M5113">
        <v>49</v>
      </c>
      <c r="N5113" t="s">
        <v>9171</v>
      </c>
      <c r="O5113" t="s">
        <v>33</v>
      </c>
      <c r="P5113" t="s">
        <v>5751</v>
      </c>
      <c r="Q5113">
        <v>105</v>
      </c>
      <c r="R5113" t="s">
        <v>985</v>
      </c>
      <c r="S5113">
        <v>255</v>
      </c>
      <c r="T5113" t="s">
        <v>76</v>
      </c>
      <c r="W5113" s="9">
        <v>1</v>
      </c>
      <c r="X5113" t="s">
        <v>770</v>
      </c>
      <c r="Y5113">
        <v>500</v>
      </c>
      <c r="Z5113">
        <v>0</v>
      </c>
      <c r="AA5113">
        <v>7</v>
      </c>
      <c r="AB5113" s="8">
        <v>0</v>
      </c>
      <c r="AC5113">
        <v>3</v>
      </c>
      <c r="AD5113">
        <v>0</v>
      </c>
      <c r="AE5113">
        <v>1</v>
      </c>
      <c r="AF5113" t="s">
        <v>982</v>
      </c>
      <c r="AG5113">
        <v>100</v>
      </c>
      <c r="AH5113">
        <v>0</v>
      </c>
      <c r="AI5113">
        <v>50</v>
      </c>
      <c r="AJ5113">
        <v>1</v>
      </c>
      <c r="AK5113">
        <v>0</v>
      </c>
      <c r="AL5113">
        <v>0</v>
      </c>
      <c r="AO5113">
        <v>7</v>
      </c>
      <c r="AP5113">
        <v>196</v>
      </c>
      <c r="AQ5113">
        <v>7</v>
      </c>
    </row>
    <row r="5114" spans="1:43" x14ac:dyDescent="0.15">
      <c r="A5114">
        <v>70500197</v>
      </c>
      <c r="B5114" t="s">
        <v>986</v>
      </c>
      <c r="C5114" t="s">
        <v>768</v>
      </c>
      <c r="D5114" t="s">
        <v>768</v>
      </c>
      <c r="E5114" t="s">
        <v>757</v>
      </c>
      <c r="F5114">
        <v>2</v>
      </c>
      <c r="G5114">
        <v>2</v>
      </c>
      <c r="H5114" t="s">
        <v>769</v>
      </c>
      <c r="I5114" t="s">
        <v>477</v>
      </c>
      <c r="J5114">
        <v>3260</v>
      </c>
      <c r="L5114">
        <v>0</v>
      </c>
      <c r="M5114">
        <v>50</v>
      </c>
      <c r="N5114" t="s">
        <v>9172</v>
      </c>
      <c r="O5114" t="s">
        <v>478</v>
      </c>
      <c r="P5114">
        <v>1</v>
      </c>
      <c r="Q5114">
        <v>105</v>
      </c>
      <c r="R5114" t="s">
        <v>986</v>
      </c>
      <c r="S5114">
        <v>255</v>
      </c>
      <c r="T5114" t="s">
        <v>76</v>
      </c>
      <c r="W5114" s="9">
        <v>1</v>
      </c>
      <c r="X5114" t="s">
        <v>770</v>
      </c>
      <c r="Y5114">
        <v>500</v>
      </c>
      <c r="Z5114">
        <v>0</v>
      </c>
      <c r="AA5114">
        <v>7</v>
      </c>
      <c r="AB5114" s="8">
        <v>0</v>
      </c>
      <c r="AC5114">
        <v>0</v>
      </c>
      <c r="AD5114">
        <v>0</v>
      </c>
      <c r="AE5114">
        <v>1</v>
      </c>
      <c r="AF5114" t="s">
        <v>987</v>
      </c>
      <c r="AG5114">
        <v>100</v>
      </c>
      <c r="AH5114">
        <v>0</v>
      </c>
      <c r="AI5114">
        <v>50</v>
      </c>
      <c r="AJ5114">
        <v>1</v>
      </c>
      <c r="AK5114">
        <v>0</v>
      </c>
      <c r="AL5114">
        <v>0</v>
      </c>
      <c r="AO5114">
        <v>7</v>
      </c>
      <c r="AP5114">
        <v>197</v>
      </c>
      <c r="AQ5114">
        <v>7</v>
      </c>
    </row>
    <row r="5115" spans="1:43" x14ac:dyDescent="0.15">
      <c r="A5115">
        <v>70500198</v>
      </c>
      <c r="B5115" t="s">
        <v>988</v>
      </c>
      <c r="C5115" t="s">
        <v>768</v>
      </c>
      <c r="D5115" t="s">
        <v>768</v>
      </c>
      <c r="E5115" t="s">
        <v>757</v>
      </c>
      <c r="F5115">
        <v>4</v>
      </c>
      <c r="G5115">
        <v>4</v>
      </c>
      <c r="H5115" t="s">
        <v>769</v>
      </c>
      <c r="I5115" t="s">
        <v>479</v>
      </c>
      <c r="J5115">
        <v>3262</v>
      </c>
      <c r="L5115">
        <v>0</v>
      </c>
      <c r="M5115">
        <v>50</v>
      </c>
      <c r="N5115" t="s">
        <v>9172</v>
      </c>
      <c r="O5115" t="s">
        <v>9172</v>
      </c>
      <c r="P5115" t="s">
        <v>5747</v>
      </c>
      <c r="Q5115">
        <v>105</v>
      </c>
      <c r="R5115" t="s">
        <v>988</v>
      </c>
      <c r="S5115">
        <v>255</v>
      </c>
      <c r="T5115" t="s">
        <v>76</v>
      </c>
      <c r="W5115" s="9">
        <v>1</v>
      </c>
      <c r="X5115" t="s">
        <v>770</v>
      </c>
      <c r="Y5115">
        <v>500</v>
      </c>
      <c r="Z5115">
        <v>0</v>
      </c>
      <c r="AA5115">
        <v>6</v>
      </c>
      <c r="AB5115" s="8">
        <v>0</v>
      </c>
      <c r="AC5115">
        <v>1</v>
      </c>
      <c r="AD5115">
        <v>0</v>
      </c>
      <c r="AE5115">
        <v>1</v>
      </c>
      <c r="AF5115" t="s">
        <v>9172</v>
      </c>
      <c r="AG5115">
        <v>100</v>
      </c>
      <c r="AH5115">
        <v>0</v>
      </c>
      <c r="AI5115">
        <v>50</v>
      </c>
      <c r="AJ5115">
        <v>1</v>
      </c>
      <c r="AK5115">
        <v>0</v>
      </c>
      <c r="AL5115">
        <v>0</v>
      </c>
      <c r="AO5115">
        <v>7</v>
      </c>
      <c r="AP5115">
        <v>198</v>
      </c>
      <c r="AQ5115">
        <v>7</v>
      </c>
    </row>
    <row r="5116" spans="1:43" x14ac:dyDescent="0.15">
      <c r="A5116">
        <v>70500199</v>
      </c>
      <c r="B5116" t="s">
        <v>989</v>
      </c>
      <c r="C5116" t="s">
        <v>768</v>
      </c>
      <c r="D5116" t="s">
        <v>768</v>
      </c>
      <c r="E5116" t="s">
        <v>757</v>
      </c>
      <c r="F5116">
        <v>4</v>
      </c>
      <c r="G5116">
        <v>4</v>
      </c>
      <c r="H5116" t="s">
        <v>769</v>
      </c>
      <c r="I5116" t="s">
        <v>479</v>
      </c>
      <c r="J5116">
        <v>3266</v>
      </c>
      <c r="L5116">
        <v>0</v>
      </c>
      <c r="M5116">
        <v>50</v>
      </c>
      <c r="N5116" t="s">
        <v>9172</v>
      </c>
      <c r="O5116" t="s">
        <v>32</v>
      </c>
      <c r="P5116" t="s">
        <v>5747</v>
      </c>
      <c r="Q5116">
        <v>105</v>
      </c>
      <c r="R5116" t="s">
        <v>989</v>
      </c>
      <c r="S5116">
        <v>255</v>
      </c>
      <c r="T5116" t="s">
        <v>76</v>
      </c>
      <c r="W5116" s="9">
        <v>1</v>
      </c>
      <c r="X5116" t="s">
        <v>770</v>
      </c>
      <c r="Y5116">
        <v>500</v>
      </c>
      <c r="Z5116">
        <v>0</v>
      </c>
      <c r="AA5116">
        <v>6</v>
      </c>
      <c r="AB5116" s="8">
        <v>0</v>
      </c>
      <c r="AC5116">
        <v>2</v>
      </c>
      <c r="AD5116">
        <v>0</v>
      </c>
      <c r="AE5116">
        <v>1</v>
      </c>
      <c r="AF5116" t="s">
        <v>987</v>
      </c>
      <c r="AG5116">
        <v>100</v>
      </c>
      <c r="AH5116">
        <v>0</v>
      </c>
      <c r="AI5116">
        <v>50</v>
      </c>
      <c r="AJ5116">
        <v>1</v>
      </c>
      <c r="AK5116">
        <v>0</v>
      </c>
      <c r="AL5116">
        <v>0</v>
      </c>
      <c r="AO5116">
        <v>7</v>
      </c>
      <c r="AP5116">
        <v>199</v>
      </c>
      <c r="AQ5116">
        <v>7</v>
      </c>
    </row>
    <row r="5117" spans="1:43" x14ac:dyDescent="0.15">
      <c r="A5117">
        <v>70500200</v>
      </c>
      <c r="B5117" t="s">
        <v>990</v>
      </c>
      <c r="C5117" t="s">
        <v>768</v>
      </c>
      <c r="D5117" t="s">
        <v>768</v>
      </c>
      <c r="E5117" t="s">
        <v>757</v>
      </c>
      <c r="F5117">
        <v>4</v>
      </c>
      <c r="G5117">
        <v>4</v>
      </c>
      <c r="H5117" t="s">
        <v>769</v>
      </c>
      <c r="I5117" t="s">
        <v>479</v>
      </c>
      <c r="J5117">
        <v>3270</v>
      </c>
      <c r="L5117">
        <v>0</v>
      </c>
      <c r="M5117">
        <v>50</v>
      </c>
      <c r="N5117" t="s">
        <v>9172</v>
      </c>
      <c r="O5117" t="s">
        <v>33</v>
      </c>
      <c r="P5117" t="s">
        <v>5747</v>
      </c>
      <c r="Q5117">
        <v>105</v>
      </c>
      <c r="R5117" t="s">
        <v>990</v>
      </c>
      <c r="S5117">
        <v>255</v>
      </c>
      <c r="T5117" t="s">
        <v>76</v>
      </c>
      <c r="W5117" s="9">
        <v>1</v>
      </c>
      <c r="X5117" t="s">
        <v>770</v>
      </c>
      <c r="Y5117">
        <v>500</v>
      </c>
      <c r="Z5117">
        <v>0</v>
      </c>
      <c r="AA5117">
        <v>7</v>
      </c>
      <c r="AB5117" s="8">
        <v>0</v>
      </c>
      <c r="AC5117">
        <v>3</v>
      </c>
      <c r="AD5117">
        <v>0</v>
      </c>
      <c r="AE5117">
        <v>1</v>
      </c>
      <c r="AF5117" t="s">
        <v>987</v>
      </c>
      <c r="AG5117">
        <v>100</v>
      </c>
      <c r="AH5117">
        <v>0</v>
      </c>
      <c r="AI5117">
        <v>50</v>
      </c>
      <c r="AJ5117">
        <v>1</v>
      </c>
      <c r="AK5117">
        <v>0</v>
      </c>
      <c r="AL5117">
        <v>0</v>
      </c>
      <c r="AO5117">
        <v>7</v>
      </c>
      <c r="AP5117">
        <v>200</v>
      </c>
      <c r="AQ5117">
        <v>7</v>
      </c>
    </row>
    <row r="5118" spans="1:43" x14ac:dyDescent="0.15">
      <c r="A5118">
        <v>70500201</v>
      </c>
      <c r="B5118" t="s">
        <v>991</v>
      </c>
      <c r="C5118" t="s">
        <v>768</v>
      </c>
      <c r="D5118" t="s">
        <v>768</v>
      </c>
      <c r="E5118" t="s">
        <v>757</v>
      </c>
      <c r="F5118">
        <v>2</v>
      </c>
      <c r="G5118">
        <v>2</v>
      </c>
      <c r="H5118" t="s">
        <v>769</v>
      </c>
      <c r="I5118" t="s">
        <v>477</v>
      </c>
      <c r="J5118">
        <v>3274</v>
      </c>
      <c r="L5118">
        <v>0</v>
      </c>
      <c r="M5118">
        <v>51</v>
      </c>
      <c r="N5118" t="s">
        <v>9173</v>
      </c>
      <c r="O5118" t="s">
        <v>478</v>
      </c>
      <c r="P5118">
        <v>1</v>
      </c>
      <c r="Q5118">
        <v>105</v>
      </c>
      <c r="R5118" t="s">
        <v>991</v>
      </c>
      <c r="S5118">
        <v>255</v>
      </c>
      <c r="T5118" t="s">
        <v>76</v>
      </c>
      <c r="W5118" s="9">
        <v>1</v>
      </c>
      <c r="X5118" t="s">
        <v>770</v>
      </c>
      <c r="Y5118">
        <v>500</v>
      </c>
      <c r="Z5118">
        <v>0</v>
      </c>
      <c r="AA5118">
        <v>7</v>
      </c>
      <c r="AB5118" s="8">
        <v>0</v>
      </c>
      <c r="AC5118">
        <v>0</v>
      </c>
      <c r="AD5118">
        <v>0</v>
      </c>
      <c r="AE5118">
        <v>1</v>
      </c>
      <c r="AF5118" t="s">
        <v>992</v>
      </c>
      <c r="AG5118">
        <v>100</v>
      </c>
      <c r="AH5118">
        <v>0</v>
      </c>
      <c r="AI5118">
        <v>50</v>
      </c>
      <c r="AJ5118">
        <v>1</v>
      </c>
      <c r="AK5118">
        <v>0</v>
      </c>
      <c r="AL5118">
        <v>0</v>
      </c>
      <c r="AO5118">
        <v>7</v>
      </c>
      <c r="AP5118">
        <v>201</v>
      </c>
      <c r="AQ5118">
        <v>7</v>
      </c>
    </row>
    <row r="5119" spans="1:43" x14ac:dyDescent="0.15">
      <c r="A5119">
        <v>70500202</v>
      </c>
      <c r="B5119" t="s">
        <v>993</v>
      </c>
      <c r="C5119" t="s">
        <v>768</v>
      </c>
      <c r="D5119" t="s">
        <v>768</v>
      </c>
      <c r="E5119" t="s">
        <v>757</v>
      </c>
      <c r="F5119">
        <v>4</v>
      </c>
      <c r="G5119">
        <v>4</v>
      </c>
      <c r="H5119" t="s">
        <v>769</v>
      </c>
      <c r="I5119" t="s">
        <v>479</v>
      </c>
      <c r="J5119">
        <v>3276</v>
      </c>
      <c r="L5119">
        <v>0</v>
      </c>
      <c r="M5119">
        <v>51</v>
      </c>
      <c r="N5119" t="s">
        <v>9173</v>
      </c>
      <c r="O5119" t="s">
        <v>9173</v>
      </c>
      <c r="P5119" t="s">
        <v>5748</v>
      </c>
      <c r="Q5119">
        <v>105</v>
      </c>
      <c r="R5119" t="s">
        <v>993</v>
      </c>
      <c r="S5119">
        <v>255</v>
      </c>
      <c r="T5119" t="s">
        <v>76</v>
      </c>
      <c r="W5119" s="9">
        <v>1</v>
      </c>
      <c r="X5119" t="s">
        <v>770</v>
      </c>
      <c r="Y5119">
        <v>500</v>
      </c>
      <c r="Z5119">
        <v>0</v>
      </c>
      <c r="AA5119">
        <v>6</v>
      </c>
      <c r="AB5119" s="8">
        <v>0</v>
      </c>
      <c r="AC5119">
        <v>1</v>
      </c>
      <c r="AD5119">
        <v>0</v>
      </c>
      <c r="AE5119">
        <v>1</v>
      </c>
      <c r="AF5119" t="s">
        <v>9173</v>
      </c>
      <c r="AG5119">
        <v>100</v>
      </c>
      <c r="AH5119">
        <v>0</v>
      </c>
      <c r="AI5119">
        <v>50</v>
      </c>
      <c r="AJ5119">
        <v>1</v>
      </c>
      <c r="AK5119">
        <v>0</v>
      </c>
      <c r="AL5119">
        <v>0</v>
      </c>
      <c r="AO5119">
        <v>7</v>
      </c>
      <c r="AP5119">
        <v>202</v>
      </c>
      <c r="AQ5119">
        <v>7</v>
      </c>
    </row>
    <row r="5120" spans="1:43" x14ac:dyDescent="0.15">
      <c r="A5120">
        <v>70500203</v>
      </c>
      <c r="B5120" t="s">
        <v>994</v>
      </c>
      <c r="C5120" t="s">
        <v>768</v>
      </c>
      <c r="D5120" t="s">
        <v>768</v>
      </c>
      <c r="E5120" t="s">
        <v>757</v>
      </c>
      <c r="F5120">
        <v>4</v>
      </c>
      <c r="G5120">
        <v>4</v>
      </c>
      <c r="H5120" t="s">
        <v>769</v>
      </c>
      <c r="I5120" t="s">
        <v>479</v>
      </c>
      <c r="J5120">
        <v>3280</v>
      </c>
      <c r="L5120">
        <v>0</v>
      </c>
      <c r="M5120">
        <v>51</v>
      </c>
      <c r="N5120" t="s">
        <v>9173</v>
      </c>
      <c r="O5120" t="s">
        <v>32</v>
      </c>
      <c r="P5120" t="s">
        <v>5748</v>
      </c>
      <c r="Q5120">
        <v>105</v>
      </c>
      <c r="R5120" t="s">
        <v>994</v>
      </c>
      <c r="S5120">
        <v>255</v>
      </c>
      <c r="T5120" t="s">
        <v>76</v>
      </c>
      <c r="W5120" s="9">
        <v>1</v>
      </c>
      <c r="X5120" t="s">
        <v>770</v>
      </c>
      <c r="Y5120">
        <v>500</v>
      </c>
      <c r="Z5120">
        <v>0</v>
      </c>
      <c r="AA5120">
        <v>6</v>
      </c>
      <c r="AB5120" s="8">
        <v>0</v>
      </c>
      <c r="AC5120">
        <v>2</v>
      </c>
      <c r="AD5120">
        <v>0</v>
      </c>
      <c r="AE5120">
        <v>1</v>
      </c>
      <c r="AF5120" t="s">
        <v>992</v>
      </c>
      <c r="AG5120">
        <v>100</v>
      </c>
      <c r="AH5120">
        <v>0</v>
      </c>
      <c r="AI5120">
        <v>50</v>
      </c>
      <c r="AJ5120">
        <v>1</v>
      </c>
      <c r="AK5120">
        <v>0</v>
      </c>
      <c r="AL5120">
        <v>0</v>
      </c>
      <c r="AO5120">
        <v>7</v>
      </c>
      <c r="AP5120">
        <v>203</v>
      </c>
      <c r="AQ5120">
        <v>7</v>
      </c>
    </row>
    <row r="5121" spans="1:43" x14ac:dyDescent="0.15">
      <c r="A5121">
        <v>70500204</v>
      </c>
      <c r="B5121" t="s">
        <v>995</v>
      </c>
      <c r="C5121" t="s">
        <v>768</v>
      </c>
      <c r="D5121" t="s">
        <v>768</v>
      </c>
      <c r="E5121" t="s">
        <v>757</v>
      </c>
      <c r="F5121">
        <v>4</v>
      </c>
      <c r="G5121">
        <v>4</v>
      </c>
      <c r="H5121" t="s">
        <v>769</v>
      </c>
      <c r="I5121" t="s">
        <v>479</v>
      </c>
      <c r="J5121">
        <v>3284</v>
      </c>
      <c r="L5121">
        <v>0</v>
      </c>
      <c r="M5121">
        <v>51</v>
      </c>
      <c r="N5121" t="s">
        <v>9173</v>
      </c>
      <c r="O5121" t="s">
        <v>33</v>
      </c>
      <c r="P5121" t="s">
        <v>5748</v>
      </c>
      <c r="Q5121">
        <v>105</v>
      </c>
      <c r="R5121" t="s">
        <v>995</v>
      </c>
      <c r="S5121">
        <v>255</v>
      </c>
      <c r="T5121" t="s">
        <v>76</v>
      </c>
      <c r="W5121" s="9">
        <v>1</v>
      </c>
      <c r="X5121" t="s">
        <v>770</v>
      </c>
      <c r="Y5121">
        <v>500</v>
      </c>
      <c r="Z5121">
        <v>0</v>
      </c>
      <c r="AA5121">
        <v>7</v>
      </c>
      <c r="AB5121" s="8">
        <v>0</v>
      </c>
      <c r="AC5121">
        <v>3</v>
      </c>
      <c r="AD5121">
        <v>0</v>
      </c>
      <c r="AE5121">
        <v>1</v>
      </c>
      <c r="AF5121" t="s">
        <v>992</v>
      </c>
      <c r="AG5121">
        <v>100</v>
      </c>
      <c r="AH5121">
        <v>0</v>
      </c>
      <c r="AI5121">
        <v>50</v>
      </c>
      <c r="AJ5121">
        <v>1</v>
      </c>
      <c r="AK5121">
        <v>0</v>
      </c>
      <c r="AL5121">
        <v>0</v>
      </c>
      <c r="AO5121">
        <v>7</v>
      </c>
      <c r="AP5121">
        <v>204</v>
      </c>
      <c r="AQ5121">
        <v>7</v>
      </c>
    </row>
    <row r="5122" spans="1:43" x14ac:dyDescent="0.15">
      <c r="A5122">
        <v>70500205</v>
      </c>
      <c r="B5122" t="s">
        <v>996</v>
      </c>
      <c r="C5122" t="s">
        <v>768</v>
      </c>
      <c r="D5122" t="s">
        <v>768</v>
      </c>
      <c r="E5122" t="s">
        <v>757</v>
      </c>
      <c r="F5122">
        <v>2</v>
      </c>
      <c r="G5122">
        <v>2</v>
      </c>
      <c r="H5122" t="s">
        <v>769</v>
      </c>
      <c r="I5122" t="s">
        <v>477</v>
      </c>
      <c r="J5122">
        <v>3288</v>
      </c>
      <c r="L5122">
        <v>0</v>
      </c>
      <c r="M5122">
        <v>52</v>
      </c>
      <c r="N5122" t="s">
        <v>9174</v>
      </c>
      <c r="O5122" t="s">
        <v>478</v>
      </c>
      <c r="P5122">
        <v>1</v>
      </c>
      <c r="Q5122">
        <v>105</v>
      </c>
      <c r="R5122" t="s">
        <v>996</v>
      </c>
      <c r="S5122">
        <v>255</v>
      </c>
      <c r="T5122" t="s">
        <v>76</v>
      </c>
      <c r="W5122" s="9">
        <v>1</v>
      </c>
      <c r="X5122" t="s">
        <v>770</v>
      </c>
      <c r="Y5122">
        <v>500</v>
      </c>
      <c r="Z5122">
        <v>0</v>
      </c>
      <c r="AA5122">
        <v>7</v>
      </c>
      <c r="AB5122" s="8">
        <v>0</v>
      </c>
      <c r="AC5122">
        <v>0</v>
      </c>
      <c r="AD5122">
        <v>0</v>
      </c>
      <c r="AE5122">
        <v>1</v>
      </c>
      <c r="AF5122" t="s">
        <v>997</v>
      </c>
      <c r="AG5122">
        <v>100</v>
      </c>
      <c r="AH5122">
        <v>0</v>
      </c>
      <c r="AI5122">
        <v>50</v>
      </c>
      <c r="AJ5122">
        <v>1</v>
      </c>
      <c r="AK5122">
        <v>0</v>
      </c>
      <c r="AL5122">
        <v>0</v>
      </c>
      <c r="AO5122">
        <v>7</v>
      </c>
      <c r="AP5122">
        <v>205</v>
      </c>
      <c r="AQ5122">
        <v>7</v>
      </c>
    </row>
    <row r="5123" spans="1:43" x14ac:dyDescent="0.15">
      <c r="A5123">
        <v>70500206</v>
      </c>
      <c r="B5123" t="s">
        <v>998</v>
      </c>
      <c r="C5123" t="s">
        <v>768</v>
      </c>
      <c r="D5123" t="s">
        <v>768</v>
      </c>
      <c r="E5123" t="s">
        <v>757</v>
      </c>
      <c r="F5123">
        <v>4</v>
      </c>
      <c r="G5123">
        <v>4</v>
      </c>
      <c r="H5123" t="s">
        <v>769</v>
      </c>
      <c r="I5123" t="s">
        <v>479</v>
      </c>
      <c r="J5123">
        <v>3290</v>
      </c>
      <c r="L5123">
        <v>0</v>
      </c>
      <c r="M5123">
        <v>52</v>
      </c>
      <c r="N5123" t="s">
        <v>9174</v>
      </c>
      <c r="O5123" t="s">
        <v>9174</v>
      </c>
      <c r="P5123" t="s">
        <v>5749</v>
      </c>
      <c r="Q5123">
        <v>105</v>
      </c>
      <c r="R5123" t="s">
        <v>998</v>
      </c>
      <c r="S5123">
        <v>255</v>
      </c>
      <c r="T5123" t="s">
        <v>76</v>
      </c>
      <c r="W5123" s="9">
        <v>1</v>
      </c>
      <c r="X5123" t="s">
        <v>770</v>
      </c>
      <c r="Y5123">
        <v>500</v>
      </c>
      <c r="Z5123">
        <v>0</v>
      </c>
      <c r="AA5123">
        <v>6</v>
      </c>
      <c r="AB5123" s="8">
        <v>0</v>
      </c>
      <c r="AC5123">
        <v>1</v>
      </c>
      <c r="AD5123">
        <v>0</v>
      </c>
      <c r="AE5123">
        <v>1</v>
      </c>
      <c r="AF5123" t="s">
        <v>9174</v>
      </c>
      <c r="AG5123">
        <v>100</v>
      </c>
      <c r="AH5123">
        <v>0</v>
      </c>
      <c r="AI5123">
        <v>50</v>
      </c>
      <c r="AJ5123">
        <v>1</v>
      </c>
      <c r="AK5123">
        <v>0</v>
      </c>
      <c r="AL5123">
        <v>0</v>
      </c>
      <c r="AO5123">
        <v>7</v>
      </c>
      <c r="AP5123">
        <v>206</v>
      </c>
      <c r="AQ5123">
        <v>7</v>
      </c>
    </row>
    <row r="5124" spans="1:43" x14ac:dyDescent="0.15">
      <c r="A5124">
        <v>70500207</v>
      </c>
      <c r="B5124" t="s">
        <v>999</v>
      </c>
      <c r="C5124" t="s">
        <v>768</v>
      </c>
      <c r="D5124" t="s">
        <v>768</v>
      </c>
      <c r="E5124" t="s">
        <v>757</v>
      </c>
      <c r="F5124">
        <v>4</v>
      </c>
      <c r="G5124">
        <v>4</v>
      </c>
      <c r="H5124" t="s">
        <v>769</v>
      </c>
      <c r="I5124" t="s">
        <v>479</v>
      </c>
      <c r="J5124">
        <v>3294</v>
      </c>
      <c r="L5124">
        <v>0</v>
      </c>
      <c r="M5124">
        <v>52</v>
      </c>
      <c r="N5124" t="s">
        <v>9174</v>
      </c>
      <c r="O5124" t="s">
        <v>32</v>
      </c>
      <c r="P5124" t="s">
        <v>5749</v>
      </c>
      <c r="Q5124">
        <v>105</v>
      </c>
      <c r="R5124" t="s">
        <v>999</v>
      </c>
      <c r="S5124">
        <v>255</v>
      </c>
      <c r="T5124" t="s">
        <v>76</v>
      </c>
      <c r="W5124" s="9">
        <v>1</v>
      </c>
      <c r="X5124" t="s">
        <v>770</v>
      </c>
      <c r="Y5124">
        <v>500</v>
      </c>
      <c r="Z5124">
        <v>0</v>
      </c>
      <c r="AA5124">
        <v>6</v>
      </c>
      <c r="AB5124" s="8">
        <v>0</v>
      </c>
      <c r="AC5124">
        <v>2</v>
      </c>
      <c r="AD5124">
        <v>0</v>
      </c>
      <c r="AE5124">
        <v>1</v>
      </c>
      <c r="AF5124" t="s">
        <v>997</v>
      </c>
      <c r="AG5124">
        <v>100</v>
      </c>
      <c r="AH5124">
        <v>0</v>
      </c>
      <c r="AI5124">
        <v>50</v>
      </c>
      <c r="AJ5124">
        <v>1</v>
      </c>
      <c r="AK5124">
        <v>0</v>
      </c>
      <c r="AL5124">
        <v>0</v>
      </c>
      <c r="AO5124">
        <v>7</v>
      </c>
      <c r="AP5124">
        <v>207</v>
      </c>
      <c r="AQ5124">
        <v>7</v>
      </c>
    </row>
    <row r="5125" spans="1:43" x14ac:dyDescent="0.15">
      <c r="A5125">
        <v>70500208</v>
      </c>
      <c r="B5125" t="s">
        <v>1000</v>
      </c>
      <c r="C5125" t="s">
        <v>768</v>
      </c>
      <c r="D5125" t="s">
        <v>768</v>
      </c>
      <c r="E5125" t="s">
        <v>757</v>
      </c>
      <c r="F5125">
        <v>4</v>
      </c>
      <c r="G5125">
        <v>4</v>
      </c>
      <c r="H5125" t="s">
        <v>769</v>
      </c>
      <c r="I5125" t="s">
        <v>479</v>
      </c>
      <c r="J5125">
        <v>3298</v>
      </c>
      <c r="L5125">
        <v>0</v>
      </c>
      <c r="M5125">
        <v>52</v>
      </c>
      <c r="N5125" t="s">
        <v>9174</v>
      </c>
      <c r="O5125" t="s">
        <v>33</v>
      </c>
      <c r="P5125" t="s">
        <v>5749</v>
      </c>
      <c r="Q5125">
        <v>105</v>
      </c>
      <c r="R5125" t="s">
        <v>1000</v>
      </c>
      <c r="S5125">
        <v>255</v>
      </c>
      <c r="T5125" t="s">
        <v>76</v>
      </c>
      <c r="W5125" s="9">
        <v>1</v>
      </c>
      <c r="X5125" t="s">
        <v>770</v>
      </c>
      <c r="Y5125">
        <v>500</v>
      </c>
      <c r="Z5125">
        <v>0</v>
      </c>
      <c r="AA5125">
        <v>7</v>
      </c>
      <c r="AB5125" s="8">
        <v>0</v>
      </c>
      <c r="AC5125">
        <v>3</v>
      </c>
      <c r="AD5125">
        <v>0</v>
      </c>
      <c r="AE5125">
        <v>1</v>
      </c>
      <c r="AF5125" t="s">
        <v>997</v>
      </c>
      <c r="AG5125">
        <v>100</v>
      </c>
      <c r="AH5125">
        <v>0</v>
      </c>
      <c r="AI5125">
        <v>50</v>
      </c>
      <c r="AJ5125">
        <v>1</v>
      </c>
      <c r="AK5125">
        <v>0</v>
      </c>
      <c r="AL5125">
        <v>0</v>
      </c>
      <c r="AO5125">
        <v>7</v>
      </c>
      <c r="AP5125">
        <v>208</v>
      </c>
      <c r="AQ5125">
        <v>7</v>
      </c>
    </row>
    <row r="5126" spans="1:43" x14ac:dyDescent="0.15">
      <c r="A5126">
        <v>70500209</v>
      </c>
      <c r="B5126" t="s">
        <v>1001</v>
      </c>
      <c r="C5126" t="s">
        <v>768</v>
      </c>
      <c r="D5126" t="s">
        <v>768</v>
      </c>
      <c r="E5126" t="s">
        <v>757</v>
      </c>
      <c r="F5126">
        <v>2</v>
      </c>
      <c r="G5126">
        <v>2</v>
      </c>
      <c r="H5126" t="s">
        <v>769</v>
      </c>
      <c r="I5126" t="s">
        <v>477</v>
      </c>
      <c r="J5126">
        <v>3302</v>
      </c>
      <c r="L5126">
        <v>0</v>
      </c>
      <c r="M5126">
        <v>53</v>
      </c>
      <c r="N5126" t="s">
        <v>9175</v>
      </c>
      <c r="O5126" t="s">
        <v>478</v>
      </c>
      <c r="P5126">
        <v>1</v>
      </c>
      <c r="Q5126">
        <v>105</v>
      </c>
      <c r="R5126" t="s">
        <v>1001</v>
      </c>
      <c r="S5126">
        <v>255</v>
      </c>
      <c r="T5126" t="s">
        <v>76</v>
      </c>
      <c r="W5126" s="9">
        <v>1</v>
      </c>
      <c r="X5126" t="s">
        <v>770</v>
      </c>
      <c r="Y5126">
        <v>500</v>
      </c>
      <c r="Z5126">
        <v>0</v>
      </c>
      <c r="AA5126">
        <v>7</v>
      </c>
      <c r="AB5126" s="8">
        <v>0</v>
      </c>
      <c r="AC5126">
        <v>0</v>
      </c>
      <c r="AD5126">
        <v>0</v>
      </c>
      <c r="AE5126">
        <v>1</v>
      </c>
      <c r="AF5126" t="s">
        <v>1002</v>
      </c>
      <c r="AG5126">
        <v>100</v>
      </c>
      <c r="AH5126">
        <v>0</v>
      </c>
      <c r="AI5126">
        <v>50</v>
      </c>
      <c r="AJ5126">
        <v>1</v>
      </c>
      <c r="AK5126">
        <v>0</v>
      </c>
      <c r="AL5126">
        <v>0</v>
      </c>
      <c r="AO5126">
        <v>7</v>
      </c>
      <c r="AP5126">
        <v>209</v>
      </c>
      <c r="AQ5126">
        <v>7</v>
      </c>
    </row>
    <row r="5127" spans="1:43" x14ac:dyDescent="0.15">
      <c r="A5127">
        <v>70500210</v>
      </c>
      <c r="B5127" t="s">
        <v>1003</v>
      </c>
      <c r="C5127" t="s">
        <v>768</v>
      </c>
      <c r="D5127" t="s">
        <v>768</v>
      </c>
      <c r="E5127" t="s">
        <v>757</v>
      </c>
      <c r="F5127">
        <v>4</v>
      </c>
      <c r="G5127">
        <v>4</v>
      </c>
      <c r="H5127" t="s">
        <v>769</v>
      </c>
      <c r="I5127" t="s">
        <v>479</v>
      </c>
      <c r="J5127">
        <v>3304</v>
      </c>
      <c r="L5127">
        <v>0</v>
      </c>
      <c r="M5127">
        <v>53</v>
      </c>
      <c r="N5127" t="s">
        <v>9175</v>
      </c>
      <c r="O5127" t="s">
        <v>9175</v>
      </c>
      <c r="P5127" t="s">
        <v>5750</v>
      </c>
      <c r="Q5127">
        <v>105</v>
      </c>
      <c r="R5127" t="s">
        <v>1003</v>
      </c>
      <c r="S5127">
        <v>255</v>
      </c>
      <c r="T5127" t="s">
        <v>76</v>
      </c>
      <c r="W5127" s="9">
        <v>1</v>
      </c>
      <c r="X5127" t="s">
        <v>770</v>
      </c>
      <c r="Y5127">
        <v>500</v>
      </c>
      <c r="Z5127">
        <v>0</v>
      </c>
      <c r="AA5127">
        <v>6</v>
      </c>
      <c r="AB5127" s="8">
        <v>0</v>
      </c>
      <c r="AC5127">
        <v>1</v>
      </c>
      <c r="AD5127">
        <v>0</v>
      </c>
      <c r="AE5127">
        <v>1</v>
      </c>
      <c r="AF5127" t="s">
        <v>9175</v>
      </c>
      <c r="AG5127">
        <v>100</v>
      </c>
      <c r="AH5127">
        <v>0</v>
      </c>
      <c r="AI5127">
        <v>50</v>
      </c>
      <c r="AJ5127">
        <v>1</v>
      </c>
      <c r="AK5127">
        <v>0</v>
      </c>
      <c r="AL5127">
        <v>0</v>
      </c>
      <c r="AO5127">
        <v>7</v>
      </c>
      <c r="AP5127">
        <v>210</v>
      </c>
      <c r="AQ5127">
        <v>7</v>
      </c>
    </row>
    <row r="5128" spans="1:43" x14ac:dyDescent="0.15">
      <c r="A5128">
        <v>70500211</v>
      </c>
      <c r="B5128" t="s">
        <v>1004</v>
      </c>
      <c r="C5128" t="s">
        <v>768</v>
      </c>
      <c r="D5128" t="s">
        <v>768</v>
      </c>
      <c r="E5128" t="s">
        <v>757</v>
      </c>
      <c r="F5128">
        <v>4</v>
      </c>
      <c r="G5128">
        <v>4</v>
      </c>
      <c r="H5128" t="s">
        <v>769</v>
      </c>
      <c r="I5128" t="s">
        <v>479</v>
      </c>
      <c r="J5128">
        <v>3308</v>
      </c>
      <c r="L5128">
        <v>0</v>
      </c>
      <c r="M5128">
        <v>53</v>
      </c>
      <c r="N5128" t="s">
        <v>9175</v>
      </c>
      <c r="O5128" t="s">
        <v>32</v>
      </c>
      <c r="P5128" t="s">
        <v>5750</v>
      </c>
      <c r="Q5128">
        <v>105</v>
      </c>
      <c r="R5128" t="s">
        <v>1004</v>
      </c>
      <c r="S5128">
        <v>255</v>
      </c>
      <c r="T5128" t="s">
        <v>76</v>
      </c>
      <c r="W5128" s="9">
        <v>1</v>
      </c>
      <c r="X5128" t="s">
        <v>770</v>
      </c>
      <c r="Y5128">
        <v>500</v>
      </c>
      <c r="Z5128">
        <v>0</v>
      </c>
      <c r="AA5128">
        <v>6</v>
      </c>
      <c r="AB5128" s="8">
        <v>0</v>
      </c>
      <c r="AC5128">
        <v>2</v>
      </c>
      <c r="AD5128">
        <v>0</v>
      </c>
      <c r="AE5128">
        <v>1</v>
      </c>
      <c r="AF5128" t="s">
        <v>1002</v>
      </c>
      <c r="AG5128">
        <v>100</v>
      </c>
      <c r="AH5128">
        <v>0</v>
      </c>
      <c r="AI5128">
        <v>50</v>
      </c>
      <c r="AJ5128">
        <v>1</v>
      </c>
      <c r="AK5128">
        <v>0</v>
      </c>
      <c r="AL5128">
        <v>0</v>
      </c>
      <c r="AO5128">
        <v>7</v>
      </c>
      <c r="AP5128">
        <v>211</v>
      </c>
      <c r="AQ5128">
        <v>7</v>
      </c>
    </row>
    <row r="5129" spans="1:43" x14ac:dyDescent="0.15">
      <c r="A5129">
        <v>70500212</v>
      </c>
      <c r="B5129" t="s">
        <v>1005</v>
      </c>
      <c r="C5129" t="s">
        <v>768</v>
      </c>
      <c r="D5129" t="s">
        <v>768</v>
      </c>
      <c r="E5129" t="s">
        <v>757</v>
      </c>
      <c r="F5129">
        <v>4</v>
      </c>
      <c r="G5129">
        <v>4</v>
      </c>
      <c r="H5129" t="s">
        <v>769</v>
      </c>
      <c r="I5129" t="s">
        <v>479</v>
      </c>
      <c r="J5129">
        <v>3312</v>
      </c>
      <c r="L5129">
        <v>0</v>
      </c>
      <c r="M5129">
        <v>53</v>
      </c>
      <c r="N5129" t="s">
        <v>9175</v>
      </c>
      <c r="O5129" t="s">
        <v>33</v>
      </c>
      <c r="P5129" t="s">
        <v>5750</v>
      </c>
      <c r="Q5129">
        <v>105</v>
      </c>
      <c r="R5129" t="s">
        <v>1005</v>
      </c>
      <c r="S5129">
        <v>255</v>
      </c>
      <c r="T5129" t="s">
        <v>76</v>
      </c>
      <c r="W5129" s="9">
        <v>1</v>
      </c>
      <c r="X5129" t="s">
        <v>770</v>
      </c>
      <c r="Y5129">
        <v>500</v>
      </c>
      <c r="Z5129">
        <v>0</v>
      </c>
      <c r="AA5129">
        <v>7</v>
      </c>
      <c r="AB5129" s="8">
        <v>0</v>
      </c>
      <c r="AC5129">
        <v>3</v>
      </c>
      <c r="AD5129">
        <v>0</v>
      </c>
      <c r="AE5129">
        <v>1</v>
      </c>
      <c r="AF5129" t="s">
        <v>1002</v>
      </c>
      <c r="AG5129">
        <v>100</v>
      </c>
      <c r="AH5129">
        <v>0</v>
      </c>
      <c r="AI5129">
        <v>50</v>
      </c>
      <c r="AJ5129">
        <v>1</v>
      </c>
      <c r="AK5129">
        <v>0</v>
      </c>
      <c r="AL5129">
        <v>0</v>
      </c>
      <c r="AO5129">
        <v>7</v>
      </c>
      <c r="AP5129">
        <v>212</v>
      </c>
      <c r="AQ5129">
        <v>7</v>
      </c>
    </row>
    <row r="5130" spans="1:43" x14ac:dyDescent="0.15">
      <c r="A5130">
        <v>70500213</v>
      </c>
      <c r="B5130" t="s">
        <v>1006</v>
      </c>
      <c r="C5130" t="s">
        <v>768</v>
      </c>
      <c r="D5130" t="s">
        <v>768</v>
      </c>
      <c r="E5130" t="s">
        <v>757</v>
      </c>
      <c r="F5130">
        <v>2</v>
      </c>
      <c r="G5130">
        <v>2</v>
      </c>
      <c r="H5130" t="s">
        <v>769</v>
      </c>
      <c r="I5130" t="s">
        <v>477</v>
      </c>
      <c r="J5130">
        <v>3316</v>
      </c>
      <c r="L5130">
        <v>0</v>
      </c>
      <c r="M5130">
        <v>54</v>
      </c>
      <c r="N5130" t="s">
        <v>9176</v>
      </c>
      <c r="O5130" t="s">
        <v>478</v>
      </c>
      <c r="P5130">
        <v>1</v>
      </c>
      <c r="Q5130">
        <v>105</v>
      </c>
      <c r="R5130" t="s">
        <v>1006</v>
      </c>
      <c r="S5130">
        <v>255</v>
      </c>
      <c r="T5130" t="s">
        <v>76</v>
      </c>
      <c r="W5130" s="9">
        <v>1</v>
      </c>
      <c r="X5130" t="s">
        <v>770</v>
      </c>
      <c r="Y5130">
        <v>500</v>
      </c>
      <c r="Z5130">
        <v>0</v>
      </c>
      <c r="AA5130">
        <v>7</v>
      </c>
      <c r="AB5130" s="8">
        <v>0</v>
      </c>
      <c r="AC5130">
        <v>0</v>
      </c>
      <c r="AD5130">
        <v>0</v>
      </c>
      <c r="AE5130">
        <v>1</v>
      </c>
      <c r="AF5130" t="s">
        <v>1007</v>
      </c>
      <c r="AG5130">
        <v>100</v>
      </c>
      <c r="AH5130">
        <v>0</v>
      </c>
      <c r="AI5130">
        <v>50</v>
      </c>
      <c r="AJ5130">
        <v>1</v>
      </c>
      <c r="AK5130">
        <v>0</v>
      </c>
      <c r="AL5130">
        <v>0</v>
      </c>
      <c r="AO5130">
        <v>7</v>
      </c>
      <c r="AP5130">
        <v>213</v>
      </c>
      <c r="AQ5130">
        <v>7</v>
      </c>
    </row>
    <row r="5131" spans="1:43" x14ac:dyDescent="0.15">
      <c r="A5131">
        <v>70500214</v>
      </c>
      <c r="B5131" t="s">
        <v>1008</v>
      </c>
      <c r="C5131" t="s">
        <v>768</v>
      </c>
      <c r="D5131" t="s">
        <v>768</v>
      </c>
      <c r="E5131" t="s">
        <v>757</v>
      </c>
      <c r="F5131">
        <v>4</v>
      </c>
      <c r="G5131">
        <v>4</v>
      </c>
      <c r="H5131" t="s">
        <v>769</v>
      </c>
      <c r="I5131" t="s">
        <v>479</v>
      </c>
      <c r="J5131">
        <v>3318</v>
      </c>
      <c r="L5131">
        <v>0</v>
      </c>
      <c r="M5131">
        <v>54</v>
      </c>
      <c r="N5131" t="s">
        <v>9176</v>
      </c>
      <c r="O5131" t="s">
        <v>9176</v>
      </c>
      <c r="P5131" t="s">
        <v>5751</v>
      </c>
      <c r="Q5131">
        <v>105</v>
      </c>
      <c r="R5131" t="s">
        <v>1008</v>
      </c>
      <c r="S5131">
        <v>255</v>
      </c>
      <c r="T5131" t="s">
        <v>76</v>
      </c>
      <c r="W5131" s="9">
        <v>1</v>
      </c>
      <c r="X5131" t="s">
        <v>770</v>
      </c>
      <c r="Y5131">
        <v>500</v>
      </c>
      <c r="Z5131">
        <v>0</v>
      </c>
      <c r="AA5131">
        <v>6</v>
      </c>
      <c r="AB5131" s="8">
        <v>0</v>
      </c>
      <c r="AC5131">
        <v>1</v>
      </c>
      <c r="AD5131">
        <v>0</v>
      </c>
      <c r="AE5131">
        <v>1</v>
      </c>
      <c r="AF5131" t="s">
        <v>9176</v>
      </c>
      <c r="AG5131">
        <v>100</v>
      </c>
      <c r="AH5131">
        <v>0</v>
      </c>
      <c r="AI5131">
        <v>50</v>
      </c>
      <c r="AJ5131">
        <v>1</v>
      </c>
      <c r="AK5131">
        <v>0</v>
      </c>
      <c r="AL5131">
        <v>0</v>
      </c>
      <c r="AO5131">
        <v>7</v>
      </c>
      <c r="AP5131">
        <v>214</v>
      </c>
      <c r="AQ5131">
        <v>7</v>
      </c>
    </row>
    <row r="5132" spans="1:43" x14ac:dyDescent="0.15">
      <c r="A5132">
        <v>70500215</v>
      </c>
      <c r="B5132" t="s">
        <v>1009</v>
      </c>
      <c r="C5132" t="s">
        <v>768</v>
      </c>
      <c r="D5132" t="s">
        <v>768</v>
      </c>
      <c r="E5132" t="s">
        <v>757</v>
      </c>
      <c r="F5132">
        <v>4</v>
      </c>
      <c r="G5132">
        <v>4</v>
      </c>
      <c r="H5132" t="s">
        <v>769</v>
      </c>
      <c r="I5132" t="s">
        <v>479</v>
      </c>
      <c r="J5132">
        <v>3322</v>
      </c>
      <c r="L5132">
        <v>0</v>
      </c>
      <c r="M5132">
        <v>54</v>
      </c>
      <c r="N5132" t="s">
        <v>9176</v>
      </c>
      <c r="O5132" t="s">
        <v>32</v>
      </c>
      <c r="P5132" t="s">
        <v>5751</v>
      </c>
      <c r="Q5132">
        <v>105</v>
      </c>
      <c r="R5132" t="s">
        <v>1009</v>
      </c>
      <c r="S5132">
        <v>255</v>
      </c>
      <c r="T5132" t="s">
        <v>76</v>
      </c>
      <c r="W5132" s="9">
        <v>1</v>
      </c>
      <c r="X5132" t="s">
        <v>770</v>
      </c>
      <c r="Y5132">
        <v>500</v>
      </c>
      <c r="Z5132">
        <v>0</v>
      </c>
      <c r="AA5132">
        <v>6</v>
      </c>
      <c r="AB5132" s="8">
        <v>0</v>
      </c>
      <c r="AC5132">
        <v>2</v>
      </c>
      <c r="AD5132">
        <v>0</v>
      </c>
      <c r="AE5132">
        <v>1</v>
      </c>
      <c r="AF5132" t="s">
        <v>1007</v>
      </c>
      <c r="AG5132">
        <v>100</v>
      </c>
      <c r="AH5132">
        <v>0</v>
      </c>
      <c r="AI5132">
        <v>50</v>
      </c>
      <c r="AJ5132">
        <v>1</v>
      </c>
      <c r="AK5132">
        <v>0</v>
      </c>
      <c r="AL5132">
        <v>0</v>
      </c>
      <c r="AO5132">
        <v>7</v>
      </c>
      <c r="AP5132">
        <v>215</v>
      </c>
      <c r="AQ5132">
        <v>7</v>
      </c>
    </row>
    <row r="5133" spans="1:43" x14ac:dyDescent="0.15">
      <c r="A5133">
        <v>70500216</v>
      </c>
      <c r="B5133" t="s">
        <v>1010</v>
      </c>
      <c r="C5133" t="s">
        <v>768</v>
      </c>
      <c r="D5133" t="s">
        <v>768</v>
      </c>
      <c r="E5133" t="s">
        <v>757</v>
      </c>
      <c r="F5133">
        <v>4</v>
      </c>
      <c r="G5133">
        <v>4</v>
      </c>
      <c r="H5133" t="s">
        <v>769</v>
      </c>
      <c r="I5133" t="s">
        <v>479</v>
      </c>
      <c r="J5133">
        <v>3326</v>
      </c>
      <c r="L5133">
        <v>0</v>
      </c>
      <c r="M5133">
        <v>54</v>
      </c>
      <c r="N5133" t="s">
        <v>9176</v>
      </c>
      <c r="O5133" t="s">
        <v>33</v>
      </c>
      <c r="P5133" t="s">
        <v>5751</v>
      </c>
      <c r="Q5133">
        <v>105</v>
      </c>
      <c r="R5133" t="s">
        <v>1010</v>
      </c>
      <c r="S5133">
        <v>255</v>
      </c>
      <c r="T5133" t="s">
        <v>76</v>
      </c>
      <c r="W5133" s="9">
        <v>1</v>
      </c>
      <c r="X5133" t="s">
        <v>770</v>
      </c>
      <c r="Y5133">
        <v>500</v>
      </c>
      <c r="Z5133">
        <v>0</v>
      </c>
      <c r="AA5133">
        <v>7</v>
      </c>
      <c r="AB5133" s="8">
        <v>0</v>
      </c>
      <c r="AC5133">
        <v>3</v>
      </c>
      <c r="AD5133">
        <v>0</v>
      </c>
      <c r="AE5133">
        <v>1</v>
      </c>
      <c r="AF5133" t="s">
        <v>1007</v>
      </c>
      <c r="AG5133">
        <v>100</v>
      </c>
      <c r="AH5133">
        <v>0</v>
      </c>
      <c r="AI5133">
        <v>50</v>
      </c>
      <c r="AJ5133">
        <v>1</v>
      </c>
      <c r="AK5133">
        <v>0</v>
      </c>
      <c r="AL5133">
        <v>0</v>
      </c>
      <c r="AO5133">
        <v>7</v>
      </c>
      <c r="AP5133">
        <v>216</v>
      </c>
      <c r="AQ5133">
        <v>7</v>
      </c>
    </row>
    <row r="5134" spans="1:43" x14ac:dyDescent="0.15">
      <c r="A5134">
        <v>70500217</v>
      </c>
      <c r="B5134" t="s">
        <v>1011</v>
      </c>
      <c r="C5134" t="s">
        <v>768</v>
      </c>
      <c r="D5134" t="s">
        <v>768</v>
      </c>
      <c r="E5134" t="s">
        <v>757</v>
      </c>
      <c r="F5134">
        <v>2</v>
      </c>
      <c r="G5134">
        <v>2</v>
      </c>
      <c r="H5134" t="s">
        <v>769</v>
      </c>
      <c r="I5134" t="s">
        <v>477</v>
      </c>
      <c r="J5134">
        <v>3330</v>
      </c>
      <c r="L5134">
        <v>0</v>
      </c>
      <c r="M5134">
        <v>55</v>
      </c>
      <c r="N5134" t="s">
        <v>9177</v>
      </c>
      <c r="O5134" t="s">
        <v>478</v>
      </c>
      <c r="P5134">
        <v>1</v>
      </c>
      <c r="Q5134">
        <v>105</v>
      </c>
      <c r="R5134" t="s">
        <v>1011</v>
      </c>
      <c r="S5134">
        <v>255</v>
      </c>
      <c r="T5134" t="s">
        <v>76</v>
      </c>
      <c r="W5134" s="9">
        <v>1</v>
      </c>
      <c r="X5134" t="s">
        <v>770</v>
      </c>
      <c r="Y5134">
        <v>500</v>
      </c>
      <c r="Z5134">
        <v>0</v>
      </c>
      <c r="AA5134">
        <v>7</v>
      </c>
      <c r="AB5134" s="8">
        <v>0</v>
      </c>
      <c r="AC5134">
        <v>0</v>
      </c>
      <c r="AD5134">
        <v>0</v>
      </c>
      <c r="AE5134">
        <v>1</v>
      </c>
      <c r="AF5134" t="s">
        <v>1012</v>
      </c>
      <c r="AG5134">
        <v>100</v>
      </c>
      <c r="AH5134">
        <v>0</v>
      </c>
      <c r="AI5134">
        <v>50</v>
      </c>
      <c r="AJ5134">
        <v>1</v>
      </c>
      <c r="AK5134">
        <v>0</v>
      </c>
      <c r="AL5134">
        <v>0</v>
      </c>
      <c r="AO5134">
        <v>7</v>
      </c>
      <c r="AP5134">
        <v>217</v>
      </c>
      <c r="AQ5134">
        <v>7</v>
      </c>
    </row>
    <row r="5135" spans="1:43" x14ac:dyDescent="0.15">
      <c r="A5135">
        <v>70500218</v>
      </c>
      <c r="B5135" t="s">
        <v>1013</v>
      </c>
      <c r="C5135" t="s">
        <v>768</v>
      </c>
      <c r="D5135" t="s">
        <v>768</v>
      </c>
      <c r="E5135" t="s">
        <v>757</v>
      </c>
      <c r="F5135">
        <v>4</v>
      </c>
      <c r="G5135">
        <v>4</v>
      </c>
      <c r="H5135" t="s">
        <v>769</v>
      </c>
      <c r="I5135" t="s">
        <v>479</v>
      </c>
      <c r="J5135">
        <v>3332</v>
      </c>
      <c r="L5135">
        <v>0</v>
      </c>
      <c r="M5135">
        <v>55</v>
      </c>
      <c r="N5135" t="s">
        <v>9177</v>
      </c>
      <c r="O5135" t="s">
        <v>9177</v>
      </c>
      <c r="P5135" t="s">
        <v>5752</v>
      </c>
      <c r="Q5135">
        <v>105</v>
      </c>
      <c r="R5135" t="s">
        <v>1013</v>
      </c>
      <c r="S5135">
        <v>255</v>
      </c>
      <c r="T5135" t="s">
        <v>76</v>
      </c>
      <c r="W5135" s="9">
        <v>1</v>
      </c>
      <c r="X5135" t="s">
        <v>770</v>
      </c>
      <c r="Y5135">
        <v>500</v>
      </c>
      <c r="Z5135">
        <v>0</v>
      </c>
      <c r="AA5135">
        <v>6</v>
      </c>
      <c r="AB5135" s="8">
        <v>0</v>
      </c>
      <c r="AC5135">
        <v>1</v>
      </c>
      <c r="AD5135">
        <v>0</v>
      </c>
      <c r="AE5135">
        <v>1</v>
      </c>
      <c r="AF5135" t="s">
        <v>9177</v>
      </c>
      <c r="AG5135">
        <v>100</v>
      </c>
      <c r="AH5135">
        <v>0</v>
      </c>
      <c r="AI5135">
        <v>50</v>
      </c>
      <c r="AJ5135">
        <v>1</v>
      </c>
      <c r="AK5135">
        <v>0</v>
      </c>
      <c r="AL5135">
        <v>0</v>
      </c>
      <c r="AO5135">
        <v>7</v>
      </c>
      <c r="AP5135">
        <v>218</v>
      </c>
      <c r="AQ5135">
        <v>7</v>
      </c>
    </row>
    <row r="5136" spans="1:43" x14ac:dyDescent="0.15">
      <c r="A5136">
        <v>70500219</v>
      </c>
      <c r="B5136" t="s">
        <v>1014</v>
      </c>
      <c r="C5136" t="s">
        <v>768</v>
      </c>
      <c r="D5136" t="s">
        <v>768</v>
      </c>
      <c r="E5136" t="s">
        <v>757</v>
      </c>
      <c r="F5136">
        <v>4</v>
      </c>
      <c r="G5136">
        <v>4</v>
      </c>
      <c r="H5136" t="s">
        <v>769</v>
      </c>
      <c r="I5136" t="s">
        <v>479</v>
      </c>
      <c r="J5136">
        <v>3336</v>
      </c>
      <c r="L5136">
        <v>0</v>
      </c>
      <c r="M5136">
        <v>55</v>
      </c>
      <c r="N5136" t="s">
        <v>9177</v>
      </c>
      <c r="O5136" t="s">
        <v>32</v>
      </c>
      <c r="P5136" t="s">
        <v>5752</v>
      </c>
      <c r="Q5136">
        <v>105</v>
      </c>
      <c r="R5136" t="s">
        <v>1014</v>
      </c>
      <c r="S5136">
        <v>255</v>
      </c>
      <c r="T5136" t="s">
        <v>76</v>
      </c>
      <c r="W5136" s="9">
        <v>1</v>
      </c>
      <c r="X5136" t="s">
        <v>770</v>
      </c>
      <c r="Y5136">
        <v>500</v>
      </c>
      <c r="Z5136">
        <v>0</v>
      </c>
      <c r="AA5136">
        <v>6</v>
      </c>
      <c r="AB5136" s="8">
        <v>0</v>
      </c>
      <c r="AC5136">
        <v>2</v>
      </c>
      <c r="AD5136">
        <v>0</v>
      </c>
      <c r="AE5136">
        <v>1</v>
      </c>
      <c r="AF5136" t="s">
        <v>1012</v>
      </c>
      <c r="AG5136">
        <v>100</v>
      </c>
      <c r="AH5136">
        <v>0</v>
      </c>
      <c r="AI5136">
        <v>50</v>
      </c>
      <c r="AJ5136">
        <v>1</v>
      </c>
      <c r="AK5136">
        <v>0</v>
      </c>
      <c r="AL5136">
        <v>0</v>
      </c>
      <c r="AO5136">
        <v>7</v>
      </c>
      <c r="AP5136">
        <v>219</v>
      </c>
      <c r="AQ5136">
        <v>7</v>
      </c>
    </row>
    <row r="5137" spans="1:43" x14ac:dyDescent="0.15">
      <c r="A5137">
        <v>70500220</v>
      </c>
      <c r="B5137" t="s">
        <v>1015</v>
      </c>
      <c r="C5137" t="s">
        <v>768</v>
      </c>
      <c r="D5137" t="s">
        <v>768</v>
      </c>
      <c r="E5137" t="s">
        <v>757</v>
      </c>
      <c r="F5137">
        <v>4</v>
      </c>
      <c r="G5137">
        <v>4</v>
      </c>
      <c r="H5137" t="s">
        <v>769</v>
      </c>
      <c r="I5137" t="s">
        <v>479</v>
      </c>
      <c r="J5137">
        <v>3340</v>
      </c>
      <c r="L5137">
        <v>0</v>
      </c>
      <c r="M5137">
        <v>55</v>
      </c>
      <c r="N5137" t="s">
        <v>9177</v>
      </c>
      <c r="O5137" t="s">
        <v>33</v>
      </c>
      <c r="P5137" t="s">
        <v>5752</v>
      </c>
      <c r="Q5137">
        <v>105</v>
      </c>
      <c r="R5137" t="s">
        <v>1015</v>
      </c>
      <c r="S5137">
        <v>255</v>
      </c>
      <c r="T5137" t="s">
        <v>76</v>
      </c>
      <c r="W5137" s="9">
        <v>1</v>
      </c>
      <c r="X5137" t="s">
        <v>770</v>
      </c>
      <c r="Y5137">
        <v>500</v>
      </c>
      <c r="Z5137">
        <v>0</v>
      </c>
      <c r="AA5137">
        <v>7</v>
      </c>
      <c r="AB5137" s="8">
        <v>0</v>
      </c>
      <c r="AC5137">
        <v>3</v>
      </c>
      <c r="AD5137">
        <v>0</v>
      </c>
      <c r="AE5137">
        <v>1</v>
      </c>
      <c r="AF5137" t="s">
        <v>1012</v>
      </c>
      <c r="AG5137">
        <v>100</v>
      </c>
      <c r="AH5137">
        <v>0</v>
      </c>
      <c r="AI5137">
        <v>50</v>
      </c>
      <c r="AJ5137">
        <v>1</v>
      </c>
      <c r="AK5137">
        <v>0</v>
      </c>
      <c r="AL5137">
        <v>0</v>
      </c>
      <c r="AO5137">
        <v>7</v>
      </c>
      <c r="AP5137">
        <v>220</v>
      </c>
      <c r="AQ5137">
        <v>7</v>
      </c>
    </row>
    <row r="5138" spans="1:43" x14ac:dyDescent="0.15">
      <c r="A5138">
        <v>70500221</v>
      </c>
      <c r="B5138" t="s">
        <v>1016</v>
      </c>
      <c r="C5138" t="s">
        <v>768</v>
      </c>
      <c r="D5138" t="s">
        <v>768</v>
      </c>
      <c r="E5138" t="s">
        <v>757</v>
      </c>
      <c r="F5138">
        <v>2</v>
      </c>
      <c r="G5138">
        <v>2</v>
      </c>
      <c r="H5138" t="s">
        <v>769</v>
      </c>
      <c r="I5138" t="s">
        <v>477</v>
      </c>
      <c r="J5138">
        <v>3344</v>
      </c>
      <c r="L5138">
        <v>0</v>
      </c>
      <c r="M5138">
        <v>56</v>
      </c>
      <c r="N5138" t="s">
        <v>9178</v>
      </c>
      <c r="O5138" t="s">
        <v>478</v>
      </c>
      <c r="P5138">
        <v>1</v>
      </c>
      <c r="Q5138">
        <v>105</v>
      </c>
      <c r="R5138" t="s">
        <v>1016</v>
      </c>
      <c r="S5138">
        <v>255</v>
      </c>
      <c r="T5138" t="s">
        <v>76</v>
      </c>
      <c r="W5138" s="9">
        <v>1</v>
      </c>
      <c r="X5138" t="s">
        <v>770</v>
      </c>
      <c r="Y5138">
        <v>500</v>
      </c>
      <c r="Z5138">
        <v>0</v>
      </c>
      <c r="AA5138">
        <v>7</v>
      </c>
      <c r="AB5138" s="8">
        <v>0</v>
      </c>
      <c r="AC5138">
        <v>0</v>
      </c>
      <c r="AD5138">
        <v>0</v>
      </c>
      <c r="AE5138">
        <v>1</v>
      </c>
      <c r="AF5138" t="s">
        <v>1017</v>
      </c>
      <c r="AG5138">
        <v>100</v>
      </c>
      <c r="AH5138">
        <v>0</v>
      </c>
      <c r="AI5138">
        <v>50</v>
      </c>
      <c r="AJ5138">
        <v>1</v>
      </c>
      <c r="AK5138">
        <v>0</v>
      </c>
      <c r="AL5138">
        <v>0</v>
      </c>
      <c r="AO5138">
        <v>7</v>
      </c>
      <c r="AP5138">
        <v>221</v>
      </c>
      <c r="AQ5138">
        <v>7</v>
      </c>
    </row>
    <row r="5139" spans="1:43" x14ac:dyDescent="0.15">
      <c r="A5139">
        <v>70500222</v>
      </c>
      <c r="B5139" t="s">
        <v>1018</v>
      </c>
      <c r="C5139" t="s">
        <v>768</v>
      </c>
      <c r="D5139" t="s">
        <v>768</v>
      </c>
      <c r="E5139" t="s">
        <v>757</v>
      </c>
      <c r="F5139">
        <v>4</v>
      </c>
      <c r="G5139">
        <v>4</v>
      </c>
      <c r="H5139" t="s">
        <v>769</v>
      </c>
      <c r="I5139" t="s">
        <v>479</v>
      </c>
      <c r="J5139">
        <v>3346</v>
      </c>
      <c r="L5139">
        <v>0</v>
      </c>
      <c r="M5139">
        <v>56</v>
      </c>
      <c r="N5139" t="s">
        <v>9178</v>
      </c>
      <c r="O5139" t="s">
        <v>9178</v>
      </c>
      <c r="P5139" t="s">
        <v>5751</v>
      </c>
      <c r="Q5139">
        <v>105</v>
      </c>
      <c r="R5139" t="s">
        <v>1018</v>
      </c>
      <c r="S5139">
        <v>255</v>
      </c>
      <c r="T5139" t="s">
        <v>76</v>
      </c>
      <c r="W5139" s="9">
        <v>1</v>
      </c>
      <c r="X5139" t="s">
        <v>770</v>
      </c>
      <c r="Y5139">
        <v>500</v>
      </c>
      <c r="Z5139">
        <v>0</v>
      </c>
      <c r="AA5139">
        <v>6</v>
      </c>
      <c r="AB5139" s="8">
        <v>0</v>
      </c>
      <c r="AC5139">
        <v>1</v>
      </c>
      <c r="AD5139">
        <v>0</v>
      </c>
      <c r="AE5139">
        <v>1</v>
      </c>
      <c r="AF5139" t="s">
        <v>9178</v>
      </c>
      <c r="AG5139">
        <v>100</v>
      </c>
      <c r="AH5139">
        <v>0</v>
      </c>
      <c r="AI5139">
        <v>50</v>
      </c>
      <c r="AJ5139">
        <v>1</v>
      </c>
      <c r="AK5139">
        <v>0</v>
      </c>
      <c r="AL5139">
        <v>0</v>
      </c>
      <c r="AO5139">
        <v>7</v>
      </c>
      <c r="AP5139">
        <v>222</v>
      </c>
      <c r="AQ5139">
        <v>7</v>
      </c>
    </row>
    <row r="5140" spans="1:43" x14ac:dyDescent="0.15">
      <c r="A5140">
        <v>70500223</v>
      </c>
      <c r="B5140" t="s">
        <v>1019</v>
      </c>
      <c r="C5140" t="s">
        <v>768</v>
      </c>
      <c r="D5140" t="s">
        <v>768</v>
      </c>
      <c r="E5140" t="s">
        <v>757</v>
      </c>
      <c r="F5140">
        <v>4</v>
      </c>
      <c r="G5140">
        <v>4</v>
      </c>
      <c r="H5140" t="s">
        <v>769</v>
      </c>
      <c r="I5140" t="s">
        <v>479</v>
      </c>
      <c r="J5140">
        <v>3350</v>
      </c>
      <c r="L5140">
        <v>0</v>
      </c>
      <c r="M5140">
        <v>56</v>
      </c>
      <c r="N5140" t="s">
        <v>9178</v>
      </c>
      <c r="O5140" t="s">
        <v>32</v>
      </c>
      <c r="P5140" t="s">
        <v>5751</v>
      </c>
      <c r="Q5140">
        <v>105</v>
      </c>
      <c r="R5140" t="s">
        <v>1019</v>
      </c>
      <c r="S5140">
        <v>255</v>
      </c>
      <c r="T5140" t="s">
        <v>76</v>
      </c>
      <c r="W5140" s="9">
        <v>1</v>
      </c>
      <c r="X5140" t="s">
        <v>770</v>
      </c>
      <c r="Y5140">
        <v>500</v>
      </c>
      <c r="Z5140">
        <v>0</v>
      </c>
      <c r="AA5140">
        <v>6</v>
      </c>
      <c r="AB5140" s="8">
        <v>0</v>
      </c>
      <c r="AC5140">
        <v>2</v>
      </c>
      <c r="AD5140">
        <v>0</v>
      </c>
      <c r="AE5140">
        <v>1</v>
      </c>
      <c r="AF5140" t="s">
        <v>1017</v>
      </c>
      <c r="AG5140">
        <v>100</v>
      </c>
      <c r="AH5140">
        <v>0</v>
      </c>
      <c r="AI5140">
        <v>50</v>
      </c>
      <c r="AJ5140">
        <v>1</v>
      </c>
      <c r="AK5140">
        <v>0</v>
      </c>
      <c r="AL5140">
        <v>0</v>
      </c>
      <c r="AO5140">
        <v>7</v>
      </c>
      <c r="AP5140">
        <v>223</v>
      </c>
      <c r="AQ5140">
        <v>7</v>
      </c>
    </row>
    <row r="5141" spans="1:43" x14ac:dyDescent="0.15">
      <c r="A5141">
        <v>70500224</v>
      </c>
      <c r="B5141" t="s">
        <v>1020</v>
      </c>
      <c r="C5141" t="s">
        <v>768</v>
      </c>
      <c r="D5141" t="s">
        <v>768</v>
      </c>
      <c r="E5141" t="s">
        <v>757</v>
      </c>
      <c r="F5141">
        <v>4</v>
      </c>
      <c r="G5141">
        <v>4</v>
      </c>
      <c r="H5141" t="s">
        <v>769</v>
      </c>
      <c r="I5141" t="s">
        <v>479</v>
      </c>
      <c r="J5141">
        <v>3354</v>
      </c>
      <c r="L5141">
        <v>0</v>
      </c>
      <c r="M5141">
        <v>56</v>
      </c>
      <c r="N5141" t="s">
        <v>9178</v>
      </c>
      <c r="O5141" t="s">
        <v>33</v>
      </c>
      <c r="P5141" t="s">
        <v>5751</v>
      </c>
      <c r="Q5141">
        <v>105</v>
      </c>
      <c r="R5141" t="s">
        <v>1020</v>
      </c>
      <c r="S5141">
        <v>255</v>
      </c>
      <c r="T5141" t="s">
        <v>76</v>
      </c>
      <c r="W5141" s="9">
        <v>1</v>
      </c>
      <c r="X5141" t="s">
        <v>770</v>
      </c>
      <c r="Y5141">
        <v>500</v>
      </c>
      <c r="Z5141">
        <v>0</v>
      </c>
      <c r="AA5141">
        <v>7</v>
      </c>
      <c r="AB5141" s="8">
        <v>0</v>
      </c>
      <c r="AC5141">
        <v>3</v>
      </c>
      <c r="AD5141">
        <v>0</v>
      </c>
      <c r="AE5141">
        <v>1</v>
      </c>
      <c r="AF5141" t="s">
        <v>1017</v>
      </c>
      <c r="AG5141">
        <v>100</v>
      </c>
      <c r="AH5141">
        <v>0</v>
      </c>
      <c r="AI5141">
        <v>50</v>
      </c>
      <c r="AJ5141">
        <v>1</v>
      </c>
      <c r="AK5141">
        <v>0</v>
      </c>
      <c r="AL5141">
        <v>0</v>
      </c>
      <c r="AO5141">
        <v>7</v>
      </c>
      <c r="AP5141">
        <v>224</v>
      </c>
      <c r="AQ5141">
        <v>7</v>
      </c>
    </row>
    <row r="5142" spans="1:43" x14ac:dyDescent="0.15">
      <c r="A5142">
        <v>70500225</v>
      </c>
      <c r="B5142" t="s">
        <v>6394</v>
      </c>
      <c r="C5142" t="s">
        <v>768</v>
      </c>
      <c r="D5142" t="s">
        <v>768</v>
      </c>
      <c r="E5142" t="s">
        <v>757</v>
      </c>
      <c r="F5142">
        <v>2</v>
      </c>
      <c r="G5142">
        <v>2</v>
      </c>
      <c r="H5142" t="s">
        <v>769</v>
      </c>
      <c r="I5142" t="s">
        <v>477</v>
      </c>
      <c r="J5142">
        <v>3358</v>
      </c>
      <c r="L5142">
        <v>0</v>
      </c>
      <c r="M5142">
        <v>57</v>
      </c>
      <c r="N5142" t="s">
        <v>9179</v>
      </c>
      <c r="O5142" t="s">
        <v>478</v>
      </c>
      <c r="P5142">
        <v>1</v>
      </c>
      <c r="Q5142">
        <v>105</v>
      </c>
      <c r="R5142" t="s">
        <v>6394</v>
      </c>
      <c r="S5142">
        <v>255</v>
      </c>
      <c r="T5142" t="s">
        <v>76</v>
      </c>
      <c r="W5142" s="9">
        <v>1</v>
      </c>
      <c r="X5142" t="s">
        <v>770</v>
      </c>
      <c r="Y5142">
        <v>500</v>
      </c>
      <c r="Z5142">
        <v>0</v>
      </c>
      <c r="AA5142">
        <v>7</v>
      </c>
      <c r="AB5142" s="8">
        <v>0</v>
      </c>
      <c r="AC5142">
        <v>0</v>
      </c>
      <c r="AD5142">
        <v>0</v>
      </c>
      <c r="AE5142">
        <v>1</v>
      </c>
      <c r="AF5142" t="s">
        <v>6395</v>
      </c>
      <c r="AG5142">
        <v>100</v>
      </c>
      <c r="AH5142">
        <v>0</v>
      </c>
      <c r="AI5142">
        <v>50</v>
      </c>
      <c r="AJ5142">
        <v>1</v>
      </c>
      <c r="AK5142">
        <v>0</v>
      </c>
      <c r="AL5142">
        <v>0</v>
      </c>
      <c r="AO5142">
        <v>7</v>
      </c>
      <c r="AP5142">
        <v>225</v>
      </c>
      <c r="AQ5142">
        <v>7</v>
      </c>
    </row>
    <row r="5143" spans="1:43" x14ac:dyDescent="0.15">
      <c r="A5143">
        <v>70500226</v>
      </c>
      <c r="B5143" t="s">
        <v>6396</v>
      </c>
      <c r="C5143" t="s">
        <v>768</v>
      </c>
      <c r="D5143" t="s">
        <v>768</v>
      </c>
      <c r="E5143" t="s">
        <v>757</v>
      </c>
      <c r="F5143">
        <v>4</v>
      </c>
      <c r="G5143">
        <v>4</v>
      </c>
      <c r="H5143" t="s">
        <v>769</v>
      </c>
      <c r="I5143" t="s">
        <v>479</v>
      </c>
      <c r="J5143">
        <v>3360</v>
      </c>
      <c r="L5143">
        <v>0</v>
      </c>
      <c r="M5143">
        <v>57</v>
      </c>
      <c r="N5143" t="s">
        <v>9179</v>
      </c>
      <c r="O5143" t="s">
        <v>9179</v>
      </c>
      <c r="P5143" t="s">
        <v>5747</v>
      </c>
      <c r="Q5143">
        <v>105</v>
      </c>
      <c r="R5143" t="s">
        <v>6396</v>
      </c>
      <c r="S5143">
        <v>255</v>
      </c>
      <c r="T5143" t="s">
        <v>76</v>
      </c>
      <c r="W5143" s="9">
        <v>1</v>
      </c>
      <c r="X5143" t="s">
        <v>770</v>
      </c>
      <c r="Y5143">
        <v>500</v>
      </c>
      <c r="Z5143">
        <v>0</v>
      </c>
      <c r="AA5143">
        <v>6</v>
      </c>
      <c r="AB5143" s="8">
        <v>0</v>
      </c>
      <c r="AC5143">
        <v>1</v>
      </c>
      <c r="AD5143">
        <v>0</v>
      </c>
      <c r="AE5143">
        <v>1</v>
      </c>
      <c r="AF5143" t="s">
        <v>9179</v>
      </c>
      <c r="AG5143">
        <v>100</v>
      </c>
      <c r="AH5143">
        <v>0</v>
      </c>
      <c r="AI5143">
        <v>50</v>
      </c>
      <c r="AJ5143">
        <v>1</v>
      </c>
      <c r="AK5143">
        <v>0</v>
      </c>
      <c r="AL5143">
        <v>0</v>
      </c>
      <c r="AO5143">
        <v>7</v>
      </c>
      <c r="AP5143">
        <v>226</v>
      </c>
      <c r="AQ5143">
        <v>7</v>
      </c>
    </row>
    <row r="5144" spans="1:43" x14ac:dyDescent="0.15">
      <c r="A5144">
        <v>70500227</v>
      </c>
      <c r="B5144" t="s">
        <v>6397</v>
      </c>
      <c r="C5144" t="s">
        <v>768</v>
      </c>
      <c r="D5144" t="s">
        <v>768</v>
      </c>
      <c r="E5144" t="s">
        <v>757</v>
      </c>
      <c r="F5144">
        <v>4</v>
      </c>
      <c r="G5144">
        <v>4</v>
      </c>
      <c r="H5144" t="s">
        <v>769</v>
      </c>
      <c r="I5144" t="s">
        <v>479</v>
      </c>
      <c r="J5144">
        <v>3364</v>
      </c>
      <c r="L5144">
        <v>0</v>
      </c>
      <c r="M5144">
        <v>57</v>
      </c>
      <c r="N5144" t="s">
        <v>9179</v>
      </c>
      <c r="O5144" t="s">
        <v>32</v>
      </c>
      <c r="P5144" t="s">
        <v>5747</v>
      </c>
      <c r="Q5144">
        <v>105</v>
      </c>
      <c r="R5144" t="s">
        <v>6397</v>
      </c>
      <c r="S5144">
        <v>255</v>
      </c>
      <c r="T5144" t="s">
        <v>76</v>
      </c>
      <c r="W5144" s="9">
        <v>1</v>
      </c>
      <c r="X5144" t="s">
        <v>770</v>
      </c>
      <c r="Y5144">
        <v>500</v>
      </c>
      <c r="Z5144">
        <v>0</v>
      </c>
      <c r="AA5144">
        <v>6</v>
      </c>
      <c r="AB5144" s="8">
        <v>0</v>
      </c>
      <c r="AC5144">
        <v>2</v>
      </c>
      <c r="AD5144">
        <v>0</v>
      </c>
      <c r="AE5144">
        <v>1</v>
      </c>
      <c r="AF5144" t="s">
        <v>6395</v>
      </c>
      <c r="AG5144">
        <v>100</v>
      </c>
      <c r="AH5144">
        <v>0</v>
      </c>
      <c r="AI5144">
        <v>50</v>
      </c>
      <c r="AJ5144">
        <v>1</v>
      </c>
      <c r="AK5144">
        <v>0</v>
      </c>
      <c r="AL5144">
        <v>0</v>
      </c>
      <c r="AO5144">
        <v>7</v>
      </c>
      <c r="AP5144">
        <v>227</v>
      </c>
      <c r="AQ5144">
        <v>7</v>
      </c>
    </row>
    <row r="5145" spans="1:43" x14ac:dyDescent="0.15">
      <c r="A5145">
        <v>70500228</v>
      </c>
      <c r="B5145" t="s">
        <v>6398</v>
      </c>
      <c r="C5145" t="s">
        <v>768</v>
      </c>
      <c r="D5145" t="s">
        <v>768</v>
      </c>
      <c r="E5145" t="s">
        <v>757</v>
      </c>
      <c r="F5145">
        <v>4</v>
      </c>
      <c r="G5145">
        <v>4</v>
      </c>
      <c r="H5145" t="s">
        <v>769</v>
      </c>
      <c r="I5145" t="s">
        <v>479</v>
      </c>
      <c r="J5145">
        <v>3368</v>
      </c>
      <c r="L5145">
        <v>0</v>
      </c>
      <c r="M5145">
        <v>57</v>
      </c>
      <c r="N5145" t="s">
        <v>9179</v>
      </c>
      <c r="O5145" t="s">
        <v>33</v>
      </c>
      <c r="P5145" t="s">
        <v>5747</v>
      </c>
      <c r="Q5145">
        <v>105</v>
      </c>
      <c r="R5145" t="s">
        <v>6398</v>
      </c>
      <c r="S5145">
        <v>255</v>
      </c>
      <c r="T5145" t="s">
        <v>76</v>
      </c>
      <c r="W5145" s="9">
        <v>1</v>
      </c>
      <c r="X5145" t="s">
        <v>770</v>
      </c>
      <c r="Y5145">
        <v>500</v>
      </c>
      <c r="Z5145">
        <v>0</v>
      </c>
      <c r="AA5145">
        <v>7</v>
      </c>
      <c r="AB5145" s="8">
        <v>0</v>
      </c>
      <c r="AC5145">
        <v>3</v>
      </c>
      <c r="AD5145">
        <v>0</v>
      </c>
      <c r="AE5145">
        <v>1</v>
      </c>
      <c r="AF5145" t="s">
        <v>6395</v>
      </c>
      <c r="AG5145">
        <v>100</v>
      </c>
      <c r="AH5145">
        <v>0</v>
      </c>
      <c r="AI5145">
        <v>50</v>
      </c>
      <c r="AJ5145">
        <v>1</v>
      </c>
      <c r="AK5145">
        <v>0</v>
      </c>
      <c r="AL5145">
        <v>0</v>
      </c>
      <c r="AO5145">
        <v>7</v>
      </c>
      <c r="AP5145">
        <v>228</v>
      </c>
      <c r="AQ5145">
        <v>7</v>
      </c>
    </row>
    <row r="5146" spans="1:43" x14ac:dyDescent="0.15">
      <c r="A5146">
        <v>70500229</v>
      </c>
      <c r="B5146" t="s">
        <v>6399</v>
      </c>
      <c r="C5146" t="s">
        <v>768</v>
      </c>
      <c r="D5146" t="s">
        <v>768</v>
      </c>
      <c r="E5146" t="s">
        <v>757</v>
      </c>
      <c r="F5146">
        <v>2</v>
      </c>
      <c r="G5146">
        <v>2</v>
      </c>
      <c r="H5146" t="s">
        <v>769</v>
      </c>
      <c r="I5146" t="s">
        <v>477</v>
      </c>
      <c r="J5146">
        <v>3372</v>
      </c>
      <c r="L5146">
        <v>0</v>
      </c>
      <c r="M5146">
        <v>58</v>
      </c>
      <c r="N5146" t="s">
        <v>9180</v>
      </c>
      <c r="O5146" t="s">
        <v>478</v>
      </c>
      <c r="P5146">
        <v>1</v>
      </c>
      <c r="Q5146">
        <v>105</v>
      </c>
      <c r="R5146" t="s">
        <v>6399</v>
      </c>
      <c r="S5146">
        <v>255</v>
      </c>
      <c r="T5146" t="s">
        <v>76</v>
      </c>
      <c r="W5146" s="9">
        <v>1</v>
      </c>
      <c r="X5146" t="s">
        <v>770</v>
      </c>
      <c r="Y5146">
        <v>500</v>
      </c>
      <c r="Z5146">
        <v>0</v>
      </c>
      <c r="AA5146">
        <v>7</v>
      </c>
      <c r="AB5146" s="8">
        <v>0</v>
      </c>
      <c r="AC5146">
        <v>0</v>
      </c>
      <c r="AD5146">
        <v>0</v>
      </c>
      <c r="AE5146">
        <v>1</v>
      </c>
      <c r="AF5146" t="s">
        <v>6401</v>
      </c>
      <c r="AG5146">
        <v>100</v>
      </c>
      <c r="AH5146">
        <v>0</v>
      </c>
      <c r="AI5146">
        <v>50</v>
      </c>
      <c r="AJ5146">
        <v>1</v>
      </c>
      <c r="AK5146">
        <v>0</v>
      </c>
      <c r="AL5146">
        <v>0</v>
      </c>
      <c r="AO5146">
        <v>7</v>
      </c>
      <c r="AP5146">
        <v>229</v>
      </c>
      <c r="AQ5146">
        <v>7</v>
      </c>
    </row>
    <row r="5147" spans="1:43" x14ac:dyDescent="0.15">
      <c r="A5147">
        <v>70500230</v>
      </c>
      <c r="B5147" t="s">
        <v>6402</v>
      </c>
      <c r="C5147" t="s">
        <v>768</v>
      </c>
      <c r="D5147" t="s">
        <v>768</v>
      </c>
      <c r="E5147" t="s">
        <v>757</v>
      </c>
      <c r="F5147">
        <v>4</v>
      </c>
      <c r="G5147">
        <v>4</v>
      </c>
      <c r="H5147" t="s">
        <v>769</v>
      </c>
      <c r="I5147" t="s">
        <v>479</v>
      </c>
      <c r="J5147">
        <v>3374</v>
      </c>
      <c r="L5147">
        <v>0</v>
      </c>
      <c r="M5147">
        <v>58</v>
      </c>
      <c r="N5147" t="s">
        <v>9180</v>
      </c>
      <c r="O5147" t="s">
        <v>9180</v>
      </c>
      <c r="P5147" t="s">
        <v>5748</v>
      </c>
      <c r="Q5147">
        <v>105</v>
      </c>
      <c r="R5147" t="s">
        <v>6402</v>
      </c>
      <c r="S5147">
        <v>255</v>
      </c>
      <c r="T5147" t="s">
        <v>76</v>
      </c>
      <c r="W5147" s="9">
        <v>1</v>
      </c>
      <c r="X5147" t="s">
        <v>770</v>
      </c>
      <c r="Y5147">
        <v>500</v>
      </c>
      <c r="Z5147">
        <v>0</v>
      </c>
      <c r="AA5147">
        <v>6</v>
      </c>
      <c r="AB5147" s="8">
        <v>0</v>
      </c>
      <c r="AC5147">
        <v>1</v>
      </c>
      <c r="AD5147">
        <v>0</v>
      </c>
      <c r="AE5147">
        <v>1</v>
      </c>
      <c r="AF5147" t="s">
        <v>9180</v>
      </c>
      <c r="AG5147">
        <v>100</v>
      </c>
      <c r="AH5147">
        <v>0</v>
      </c>
      <c r="AI5147">
        <v>50</v>
      </c>
      <c r="AJ5147">
        <v>1</v>
      </c>
      <c r="AK5147">
        <v>0</v>
      </c>
      <c r="AL5147">
        <v>0</v>
      </c>
      <c r="AO5147">
        <v>7</v>
      </c>
      <c r="AP5147">
        <v>230</v>
      </c>
      <c r="AQ5147">
        <v>7</v>
      </c>
    </row>
    <row r="5148" spans="1:43" x14ac:dyDescent="0.15">
      <c r="A5148">
        <v>70500231</v>
      </c>
      <c r="B5148" t="s">
        <v>6403</v>
      </c>
      <c r="C5148" t="s">
        <v>768</v>
      </c>
      <c r="D5148" t="s">
        <v>768</v>
      </c>
      <c r="E5148" t="s">
        <v>757</v>
      </c>
      <c r="F5148">
        <v>4</v>
      </c>
      <c r="G5148">
        <v>4</v>
      </c>
      <c r="H5148" t="s">
        <v>769</v>
      </c>
      <c r="I5148" t="s">
        <v>479</v>
      </c>
      <c r="J5148">
        <v>3378</v>
      </c>
      <c r="L5148">
        <v>0</v>
      </c>
      <c r="M5148">
        <v>58</v>
      </c>
      <c r="N5148" t="s">
        <v>9180</v>
      </c>
      <c r="O5148" t="s">
        <v>32</v>
      </c>
      <c r="P5148" t="s">
        <v>5748</v>
      </c>
      <c r="Q5148">
        <v>105</v>
      </c>
      <c r="R5148" t="s">
        <v>6403</v>
      </c>
      <c r="S5148">
        <v>255</v>
      </c>
      <c r="T5148" t="s">
        <v>76</v>
      </c>
      <c r="W5148" s="9">
        <v>1</v>
      </c>
      <c r="X5148" t="s">
        <v>770</v>
      </c>
      <c r="Y5148">
        <v>500</v>
      </c>
      <c r="Z5148">
        <v>0</v>
      </c>
      <c r="AA5148">
        <v>6</v>
      </c>
      <c r="AB5148" s="8">
        <v>0</v>
      </c>
      <c r="AC5148">
        <v>2</v>
      </c>
      <c r="AD5148">
        <v>0</v>
      </c>
      <c r="AE5148">
        <v>1</v>
      </c>
      <c r="AF5148" t="s">
        <v>6401</v>
      </c>
      <c r="AG5148">
        <v>100</v>
      </c>
      <c r="AH5148">
        <v>0</v>
      </c>
      <c r="AI5148">
        <v>50</v>
      </c>
      <c r="AJ5148">
        <v>1</v>
      </c>
      <c r="AK5148">
        <v>0</v>
      </c>
      <c r="AL5148">
        <v>0</v>
      </c>
      <c r="AO5148">
        <v>7</v>
      </c>
      <c r="AP5148">
        <v>231</v>
      </c>
      <c r="AQ5148">
        <v>7</v>
      </c>
    </row>
    <row r="5149" spans="1:43" x14ac:dyDescent="0.15">
      <c r="A5149">
        <v>70500232</v>
      </c>
      <c r="B5149" t="s">
        <v>6404</v>
      </c>
      <c r="C5149" t="s">
        <v>768</v>
      </c>
      <c r="D5149" t="s">
        <v>768</v>
      </c>
      <c r="E5149" t="s">
        <v>757</v>
      </c>
      <c r="F5149">
        <v>4</v>
      </c>
      <c r="G5149">
        <v>4</v>
      </c>
      <c r="H5149" t="s">
        <v>769</v>
      </c>
      <c r="I5149" t="s">
        <v>479</v>
      </c>
      <c r="J5149">
        <v>3382</v>
      </c>
      <c r="L5149">
        <v>0</v>
      </c>
      <c r="M5149">
        <v>58</v>
      </c>
      <c r="N5149" t="s">
        <v>9180</v>
      </c>
      <c r="O5149" t="s">
        <v>33</v>
      </c>
      <c r="P5149" t="s">
        <v>5748</v>
      </c>
      <c r="Q5149">
        <v>105</v>
      </c>
      <c r="R5149" t="s">
        <v>6404</v>
      </c>
      <c r="S5149">
        <v>255</v>
      </c>
      <c r="T5149" t="s">
        <v>76</v>
      </c>
      <c r="W5149" s="9">
        <v>1</v>
      </c>
      <c r="X5149" t="s">
        <v>770</v>
      </c>
      <c r="Y5149">
        <v>500</v>
      </c>
      <c r="Z5149">
        <v>0</v>
      </c>
      <c r="AA5149">
        <v>7</v>
      </c>
      <c r="AB5149" s="8">
        <v>0</v>
      </c>
      <c r="AC5149">
        <v>3</v>
      </c>
      <c r="AD5149">
        <v>0</v>
      </c>
      <c r="AE5149">
        <v>1</v>
      </c>
      <c r="AF5149" t="s">
        <v>6401</v>
      </c>
      <c r="AG5149">
        <v>100</v>
      </c>
      <c r="AH5149">
        <v>0</v>
      </c>
      <c r="AI5149">
        <v>50</v>
      </c>
      <c r="AJ5149">
        <v>1</v>
      </c>
      <c r="AK5149">
        <v>0</v>
      </c>
      <c r="AL5149">
        <v>0</v>
      </c>
      <c r="AO5149">
        <v>7</v>
      </c>
      <c r="AP5149">
        <v>232</v>
      </c>
      <c r="AQ5149">
        <v>7</v>
      </c>
    </row>
    <row r="5150" spans="1:43" x14ac:dyDescent="0.15">
      <c r="A5150">
        <v>70500233</v>
      </c>
      <c r="B5150" t="s">
        <v>6405</v>
      </c>
      <c r="C5150" t="s">
        <v>768</v>
      </c>
      <c r="D5150" t="s">
        <v>768</v>
      </c>
      <c r="E5150" t="s">
        <v>757</v>
      </c>
      <c r="F5150">
        <v>2</v>
      </c>
      <c r="G5150">
        <v>2</v>
      </c>
      <c r="H5150" t="s">
        <v>769</v>
      </c>
      <c r="I5150" t="s">
        <v>477</v>
      </c>
      <c r="J5150">
        <v>3386</v>
      </c>
      <c r="L5150">
        <v>0</v>
      </c>
      <c r="M5150">
        <v>59</v>
      </c>
      <c r="N5150" t="s">
        <v>9181</v>
      </c>
      <c r="O5150" t="s">
        <v>478</v>
      </c>
      <c r="P5150">
        <v>1</v>
      </c>
      <c r="Q5150">
        <v>105</v>
      </c>
      <c r="R5150" t="s">
        <v>6405</v>
      </c>
      <c r="S5150">
        <v>255</v>
      </c>
      <c r="T5150" t="s">
        <v>76</v>
      </c>
      <c r="W5150" s="9">
        <v>1</v>
      </c>
      <c r="X5150" t="s">
        <v>770</v>
      </c>
      <c r="Y5150">
        <v>500</v>
      </c>
      <c r="Z5150">
        <v>0</v>
      </c>
      <c r="AA5150">
        <v>7</v>
      </c>
      <c r="AB5150" s="8">
        <v>0</v>
      </c>
      <c r="AC5150">
        <v>0</v>
      </c>
      <c r="AD5150">
        <v>0</v>
      </c>
      <c r="AE5150">
        <v>1</v>
      </c>
      <c r="AF5150" t="s">
        <v>6407</v>
      </c>
      <c r="AG5150">
        <v>100</v>
      </c>
      <c r="AH5150">
        <v>0</v>
      </c>
      <c r="AI5150">
        <v>50</v>
      </c>
      <c r="AJ5150">
        <v>1</v>
      </c>
      <c r="AK5150">
        <v>0</v>
      </c>
      <c r="AL5150">
        <v>0</v>
      </c>
      <c r="AO5150">
        <v>7</v>
      </c>
      <c r="AP5150">
        <v>233</v>
      </c>
      <c r="AQ5150">
        <v>7</v>
      </c>
    </row>
    <row r="5151" spans="1:43" x14ac:dyDescent="0.15">
      <c r="A5151">
        <v>70500234</v>
      </c>
      <c r="B5151" t="s">
        <v>6408</v>
      </c>
      <c r="C5151" t="s">
        <v>768</v>
      </c>
      <c r="D5151" t="s">
        <v>768</v>
      </c>
      <c r="E5151" t="s">
        <v>757</v>
      </c>
      <c r="F5151">
        <v>4</v>
      </c>
      <c r="G5151">
        <v>4</v>
      </c>
      <c r="H5151" t="s">
        <v>769</v>
      </c>
      <c r="I5151" t="s">
        <v>479</v>
      </c>
      <c r="J5151">
        <v>3388</v>
      </c>
      <c r="L5151">
        <v>0</v>
      </c>
      <c r="M5151">
        <v>59</v>
      </c>
      <c r="N5151" t="s">
        <v>9181</v>
      </c>
      <c r="O5151" t="s">
        <v>9181</v>
      </c>
      <c r="P5151" t="s">
        <v>5749</v>
      </c>
      <c r="Q5151">
        <v>105</v>
      </c>
      <c r="R5151" t="s">
        <v>6408</v>
      </c>
      <c r="S5151">
        <v>255</v>
      </c>
      <c r="T5151" t="s">
        <v>76</v>
      </c>
      <c r="W5151" s="9">
        <v>1</v>
      </c>
      <c r="X5151" t="s">
        <v>770</v>
      </c>
      <c r="Y5151">
        <v>500</v>
      </c>
      <c r="Z5151">
        <v>0</v>
      </c>
      <c r="AA5151">
        <v>6</v>
      </c>
      <c r="AB5151" s="8">
        <v>0</v>
      </c>
      <c r="AC5151">
        <v>1</v>
      </c>
      <c r="AD5151">
        <v>0</v>
      </c>
      <c r="AE5151">
        <v>1</v>
      </c>
      <c r="AF5151" t="s">
        <v>9181</v>
      </c>
      <c r="AG5151">
        <v>100</v>
      </c>
      <c r="AH5151">
        <v>0</v>
      </c>
      <c r="AI5151">
        <v>50</v>
      </c>
      <c r="AJ5151">
        <v>1</v>
      </c>
      <c r="AK5151">
        <v>0</v>
      </c>
      <c r="AL5151">
        <v>0</v>
      </c>
      <c r="AO5151">
        <v>7</v>
      </c>
      <c r="AP5151">
        <v>234</v>
      </c>
      <c r="AQ5151">
        <v>7</v>
      </c>
    </row>
    <row r="5152" spans="1:43" x14ac:dyDescent="0.15">
      <c r="A5152">
        <v>70500235</v>
      </c>
      <c r="B5152" t="s">
        <v>6409</v>
      </c>
      <c r="C5152" t="s">
        <v>768</v>
      </c>
      <c r="D5152" t="s">
        <v>768</v>
      </c>
      <c r="E5152" t="s">
        <v>757</v>
      </c>
      <c r="F5152">
        <v>4</v>
      </c>
      <c r="G5152">
        <v>4</v>
      </c>
      <c r="H5152" t="s">
        <v>769</v>
      </c>
      <c r="I5152" t="s">
        <v>479</v>
      </c>
      <c r="J5152">
        <v>3392</v>
      </c>
      <c r="L5152">
        <v>0</v>
      </c>
      <c r="M5152">
        <v>59</v>
      </c>
      <c r="N5152" t="s">
        <v>9181</v>
      </c>
      <c r="O5152" t="s">
        <v>32</v>
      </c>
      <c r="P5152" t="s">
        <v>5749</v>
      </c>
      <c r="Q5152">
        <v>105</v>
      </c>
      <c r="R5152" t="s">
        <v>6409</v>
      </c>
      <c r="S5152">
        <v>255</v>
      </c>
      <c r="T5152" t="s">
        <v>76</v>
      </c>
      <c r="W5152" s="9">
        <v>1</v>
      </c>
      <c r="X5152" t="s">
        <v>770</v>
      </c>
      <c r="Y5152">
        <v>500</v>
      </c>
      <c r="Z5152">
        <v>0</v>
      </c>
      <c r="AA5152">
        <v>6</v>
      </c>
      <c r="AB5152" s="8">
        <v>0</v>
      </c>
      <c r="AC5152">
        <v>2</v>
      </c>
      <c r="AD5152">
        <v>0</v>
      </c>
      <c r="AE5152">
        <v>1</v>
      </c>
      <c r="AF5152" t="s">
        <v>6407</v>
      </c>
      <c r="AG5152">
        <v>100</v>
      </c>
      <c r="AH5152">
        <v>0</v>
      </c>
      <c r="AI5152">
        <v>50</v>
      </c>
      <c r="AJ5152">
        <v>1</v>
      </c>
      <c r="AK5152">
        <v>0</v>
      </c>
      <c r="AL5152">
        <v>0</v>
      </c>
      <c r="AO5152">
        <v>7</v>
      </c>
      <c r="AP5152">
        <v>235</v>
      </c>
      <c r="AQ5152">
        <v>7</v>
      </c>
    </row>
    <row r="5153" spans="1:43" x14ac:dyDescent="0.15">
      <c r="A5153">
        <v>70500236</v>
      </c>
      <c r="B5153" t="s">
        <v>6410</v>
      </c>
      <c r="C5153" t="s">
        <v>768</v>
      </c>
      <c r="D5153" t="s">
        <v>768</v>
      </c>
      <c r="E5153" t="s">
        <v>757</v>
      </c>
      <c r="F5153">
        <v>4</v>
      </c>
      <c r="G5153">
        <v>4</v>
      </c>
      <c r="H5153" t="s">
        <v>769</v>
      </c>
      <c r="I5153" t="s">
        <v>479</v>
      </c>
      <c r="J5153">
        <v>3396</v>
      </c>
      <c r="L5153">
        <v>0</v>
      </c>
      <c r="M5153">
        <v>59</v>
      </c>
      <c r="N5153" t="s">
        <v>9181</v>
      </c>
      <c r="O5153" t="s">
        <v>33</v>
      </c>
      <c r="P5153" t="s">
        <v>5749</v>
      </c>
      <c r="Q5153">
        <v>105</v>
      </c>
      <c r="R5153" t="s">
        <v>6410</v>
      </c>
      <c r="S5153">
        <v>255</v>
      </c>
      <c r="T5153" t="s">
        <v>76</v>
      </c>
      <c r="W5153" s="9">
        <v>1</v>
      </c>
      <c r="X5153" t="s">
        <v>770</v>
      </c>
      <c r="Y5153">
        <v>500</v>
      </c>
      <c r="Z5153">
        <v>0</v>
      </c>
      <c r="AA5153">
        <v>7</v>
      </c>
      <c r="AB5153" s="8">
        <v>0</v>
      </c>
      <c r="AC5153">
        <v>3</v>
      </c>
      <c r="AD5153">
        <v>0</v>
      </c>
      <c r="AE5153">
        <v>1</v>
      </c>
      <c r="AF5153" t="s">
        <v>6407</v>
      </c>
      <c r="AG5153">
        <v>100</v>
      </c>
      <c r="AH5153">
        <v>0</v>
      </c>
      <c r="AI5153">
        <v>50</v>
      </c>
      <c r="AJ5153">
        <v>1</v>
      </c>
      <c r="AK5153">
        <v>0</v>
      </c>
      <c r="AL5153">
        <v>0</v>
      </c>
      <c r="AO5153">
        <v>7</v>
      </c>
      <c r="AP5153">
        <v>236</v>
      </c>
      <c r="AQ5153">
        <v>7</v>
      </c>
    </row>
    <row r="5154" spans="1:43" x14ac:dyDescent="0.15">
      <c r="A5154">
        <v>70500237</v>
      </c>
      <c r="B5154" t="s">
        <v>6411</v>
      </c>
      <c r="C5154" t="s">
        <v>768</v>
      </c>
      <c r="D5154" t="s">
        <v>768</v>
      </c>
      <c r="E5154" t="s">
        <v>757</v>
      </c>
      <c r="F5154">
        <v>2</v>
      </c>
      <c r="G5154">
        <v>2</v>
      </c>
      <c r="H5154" t="s">
        <v>769</v>
      </c>
      <c r="I5154" t="s">
        <v>477</v>
      </c>
      <c r="J5154">
        <v>3400</v>
      </c>
      <c r="L5154">
        <v>0</v>
      </c>
      <c r="M5154">
        <v>60</v>
      </c>
      <c r="N5154" t="s">
        <v>9182</v>
      </c>
      <c r="O5154" t="s">
        <v>478</v>
      </c>
      <c r="P5154">
        <v>1</v>
      </c>
      <c r="Q5154">
        <v>105</v>
      </c>
      <c r="R5154" t="s">
        <v>6411</v>
      </c>
      <c r="S5154">
        <v>255</v>
      </c>
      <c r="T5154" t="s">
        <v>76</v>
      </c>
      <c r="W5154" s="9">
        <v>1</v>
      </c>
      <c r="X5154" t="s">
        <v>770</v>
      </c>
      <c r="Y5154">
        <v>500</v>
      </c>
      <c r="Z5154">
        <v>0</v>
      </c>
      <c r="AA5154">
        <v>7</v>
      </c>
      <c r="AB5154" s="8">
        <v>0</v>
      </c>
      <c r="AC5154">
        <v>0</v>
      </c>
      <c r="AD5154">
        <v>0</v>
      </c>
      <c r="AE5154">
        <v>1</v>
      </c>
      <c r="AF5154" t="s">
        <v>6413</v>
      </c>
      <c r="AG5154">
        <v>100</v>
      </c>
      <c r="AH5154">
        <v>0</v>
      </c>
      <c r="AI5154">
        <v>50</v>
      </c>
      <c r="AJ5154">
        <v>1</v>
      </c>
      <c r="AK5154">
        <v>0</v>
      </c>
      <c r="AL5154">
        <v>0</v>
      </c>
      <c r="AO5154">
        <v>7</v>
      </c>
      <c r="AP5154">
        <v>237</v>
      </c>
      <c r="AQ5154">
        <v>7</v>
      </c>
    </row>
    <row r="5155" spans="1:43" x14ac:dyDescent="0.15">
      <c r="A5155">
        <v>70500238</v>
      </c>
      <c r="B5155" t="s">
        <v>6414</v>
      </c>
      <c r="C5155" t="s">
        <v>768</v>
      </c>
      <c r="D5155" t="s">
        <v>768</v>
      </c>
      <c r="E5155" t="s">
        <v>757</v>
      </c>
      <c r="F5155">
        <v>4</v>
      </c>
      <c r="G5155">
        <v>4</v>
      </c>
      <c r="H5155" t="s">
        <v>769</v>
      </c>
      <c r="I5155" t="s">
        <v>479</v>
      </c>
      <c r="J5155">
        <v>3402</v>
      </c>
      <c r="L5155">
        <v>0</v>
      </c>
      <c r="M5155">
        <v>60</v>
      </c>
      <c r="N5155" t="s">
        <v>9182</v>
      </c>
      <c r="O5155" t="s">
        <v>9182</v>
      </c>
      <c r="P5155" t="s">
        <v>5750</v>
      </c>
      <c r="Q5155">
        <v>105</v>
      </c>
      <c r="R5155" t="s">
        <v>6414</v>
      </c>
      <c r="S5155">
        <v>255</v>
      </c>
      <c r="T5155" t="s">
        <v>76</v>
      </c>
      <c r="W5155" s="9">
        <v>1</v>
      </c>
      <c r="X5155" t="s">
        <v>770</v>
      </c>
      <c r="Y5155">
        <v>500</v>
      </c>
      <c r="Z5155">
        <v>0</v>
      </c>
      <c r="AA5155">
        <v>6</v>
      </c>
      <c r="AB5155" s="8">
        <v>0</v>
      </c>
      <c r="AC5155">
        <v>1</v>
      </c>
      <c r="AD5155">
        <v>0</v>
      </c>
      <c r="AE5155">
        <v>1</v>
      </c>
      <c r="AF5155" t="s">
        <v>9182</v>
      </c>
      <c r="AG5155">
        <v>100</v>
      </c>
      <c r="AH5155">
        <v>0</v>
      </c>
      <c r="AI5155">
        <v>50</v>
      </c>
      <c r="AJ5155">
        <v>1</v>
      </c>
      <c r="AK5155">
        <v>0</v>
      </c>
      <c r="AL5155">
        <v>0</v>
      </c>
      <c r="AO5155">
        <v>7</v>
      </c>
      <c r="AP5155">
        <v>238</v>
      </c>
      <c r="AQ5155">
        <v>7</v>
      </c>
    </row>
    <row r="5156" spans="1:43" x14ac:dyDescent="0.15">
      <c r="A5156">
        <v>70500239</v>
      </c>
      <c r="B5156" t="s">
        <v>6415</v>
      </c>
      <c r="C5156" t="s">
        <v>768</v>
      </c>
      <c r="D5156" t="s">
        <v>768</v>
      </c>
      <c r="E5156" t="s">
        <v>757</v>
      </c>
      <c r="F5156">
        <v>4</v>
      </c>
      <c r="G5156">
        <v>4</v>
      </c>
      <c r="H5156" t="s">
        <v>769</v>
      </c>
      <c r="I5156" t="s">
        <v>479</v>
      </c>
      <c r="J5156">
        <v>3406</v>
      </c>
      <c r="L5156">
        <v>0</v>
      </c>
      <c r="M5156">
        <v>60</v>
      </c>
      <c r="N5156" t="s">
        <v>9182</v>
      </c>
      <c r="O5156" t="s">
        <v>32</v>
      </c>
      <c r="P5156" t="s">
        <v>5750</v>
      </c>
      <c r="Q5156">
        <v>105</v>
      </c>
      <c r="R5156" t="s">
        <v>6415</v>
      </c>
      <c r="S5156">
        <v>255</v>
      </c>
      <c r="T5156" t="s">
        <v>76</v>
      </c>
      <c r="W5156" s="9">
        <v>1</v>
      </c>
      <c r="X5156" t="s">
        <v>770</v>
      </c>
      <c r="Y5156">
        <v>500</v>
      </c>
      <c r="Z5156">
        <v>0</v>
      </c>
      <c r="AA5156">
        <v>6</v>
      </c>
      <c r="AB5156" s="8">
        <v>0</v>
      </c>
      <c r="AC5156">
        <v>2</v>
      </c>
      <c r="AD5156">
        <v>0</v>
      </c>
      <c r="AE5156">
        <v>1</v>
      </c>
      <c r="AF5156" t="s">
        <v>6413</v>
      </c>
      <c r="AG5156">
        <v>100</v>
      </c>
      <c r="AH5156">
        <v>0</v>
      </c>
      <c r="AI5156">
        <v>50</v>
      </c>
      <c r="AJ5156">
        <v>1</v>
      </c>
      <c r="AK5156">
        <v>0</v>
      </c>
      <c r="AL5156">
        <v>0</v>
      </c>
      <c r="AO5156">
        <v>7</v>
      </c>
      <c r="AP5156">
        <v>239</v>
      </c>
      <c r="AQ5156">
        <v>7</v>
      </c>
    </row>
    <row r="5157" spans="1:43" x14ac:dyDescent="0.15">
      <c r="A5157">
        <v>70500240</v>
      </c>
      <c r="B5157" t="s">
        <v>6416</v>
      </c>
      <c r="C5157" t="s">
        <v>768</v>
      </c>
      <c r="D5157" t="s">
        <v>768</v>
      </c>
      <c r="E5157" t="s">
        <v>757</v>
      </c>
      <c r="F5157">
        <v>4</v>
      </c>
      <c r="G5157">
        <v>4</v>
      </c>
      <c r="H5157" t="s">
        <v>769</v>
      </c>
      <c r="I5157" t="s">
        <v>479</v>
      </c>
      <c r="J5157">
        <v>3410</v>
      </c>
      <c r="L5157">
        <v>0</v>
      </c>
      <c r="M5157">
        <v>60</v>
      </c>
      <c r="N5157" t="s">
        <v>9182</v>
      </c>
      <c r="O5157" t="s">
        <v>33</v>
      </c>
      <c r="P5157" t="s">
        <v>5750</v>
      </c>
      <c r="Q5157">
        <v>105</v>
      </c>
      <c r="R5157" t="s">
        <v>6416</v>
      </c>
      <c r="S5157">
        <v>255</v>
      </c>
      <c r="T5157" t="s">
        <v>76</v>
      </c>
      <c r="W5157" s="9">
        <v>1</v>
      </c>
      <c r="X5157" t="s">
        <v>770</v>
      </c>
      <c r="Y5157">
        <v>500</v>
      </c>
      <c r="Z5157">
        <v>0</v>
      </c>
      <c r="AA5157">
        <v>7</v>
      </c>
      <c r="AB5157" s="8">
        <v>0</v>
      </c>
      <c r="AC5157">
        <v>3</v>
      </c>
      <c r="AD5157">
        <v>0</v>
      </c>
      <c r="AE5157">
        <v>1</v>
      </c>
      <c r="AF5157" t="s">
        <v>6413</v>
      </c>
      <c r="AG5157">
        <v>100</v>
      </c>
      <c r="AH5157">
        <v>0</v>
      </c>
      <c r="AI5157">
        <v>50</v>
      </c>
      <c r="AJ5157">
        <v>1</v>
      </c>
      <c r="AK5157">
        <v>0</v>
      </c>
      <c r="AL5157">
        <v>0</v>
      </c>
      <c r="AO5157">
        <v>7</v>
      </c>
      <c r="AP5157">
        <v>240</v>
      </c>
      <c r="AQ5157">
        <v>7</v>
      </c>
    </row>
    <row r="5158" spans="1:43" x14ac:dyDescent="0.15">
      <c r="A5158">
        <v>70500241</v>
      </c>
      <c r="B5158" t="s">
        <v>6417</v>
      </c>
      <c r="C5158" t="s">
        <v>768</v>
      </c>
      <c r="D5158" t="s">
        <v>768</v>
      </c>
      <c r="E5158" t="s">
        <v>757</v>
      </c>
      <c r="F5158">
        <v>2</v>
      </c>
      <c r="G5158">
        <v>2</v>
      </c>
      <c r="H5158" t="s">
        <v>769</v>
      </c>
      <c r="I5158" t="s">
        <v>477</v>
      </c>
      <c r="J5158">
        <v>3414</v>
      </c>
      <c r="L5158">
        <v>0</v>
      </c>
      <c r="M5158">
        <v>61</v>
      </c>
      <c r="N5158" t="s">
        <v>9183</v>
      </c>
      <c r="O5158" t="s">
        <v>478</v>
      </c>
      <c r="P5158">
        <v>1</v>
      </c>
      <c r="Q5158">
        <v>105</v>
      </c>
      <c r="R5158" t="s">
        <v>6417</v>
      </c>
      <c r="S5158">
        <v>255</v>
      </c>
      <c r="T5158" t="s">
        <v>76</v>
      </c>
      <c r="W5158" s="9">
        <v>1</v>
      </c>
      <c r="X5158" t="s">
        <v>770</v>
      </c>
      <c r="Y5158">
        <v>500</v>
      </c>
      <c r="Z5158">
        <v>0</v>
      </c>
      <c r="AA5158">
        <v>7</v>
      </c>
      <c r="AB5158" s="8">
        <v>0</v>
      </c>
      <c r="AC5158">
        <v>0</v>
      </c>
      <c r="AD5158">
        <v>0</v>
      </c>
      <c r="AE5158">
        <v>1</v>
      </c>
      <c r="AF5158" t="s">
        <v>6419</v>
      </c>
      <c r="AG5158">
        <v>100</v>
      </c>
      <c r="AH5158">
        <v>0</v>
      </c>
      <c r="AI5158">
        <v>50</v>
      </c>
      <c r="AJ5158">
        <v>1</v>
      </c>
      <c r="AK5158">
        <v>0</v>
      </c>
      <c r="AL5158">
        <v>0</v>
      </c>
      <c r="AO5158">
        <v>7</v>
      </c>
      <c r="AP5158">
        <v>241</v>
      </c>
      <c r="AQ5158">
        <v>7</v>
      </c>
    </row>
    <row r="5159" spans="1:43" x14ac:dyDescent="0.15">
      <c r="A5159">
        <v>70500242</v>
      </c>
      <c r="B5159" t="s">
        <v>6420</v>
      </c>
      <c r="C5159" t="s">
        <v>768</v>
      </c>
      <c r="D5159" t="s">
        <v>768</v>
      </c>
      <c r="E5159" t="s">
        <v>757</v>
      </c>
      <c r="F5159">
        <v>4</v>
      </c>
      <c r="G5159">
        <v>4</v>
      </c>
      <c r="H5159" t="s">
        <v>769</v>
      </c>
      <c r="I5159" t="s">
        <v>479</v>
      </c>
      <c r="J5159">
        <v>3416</v>
      </c>
      <c r="L5159">
        <v>0</v>
      </c>
      <c r="M5159">
        <v>61</v>
      </c>
      <c r="N5159" t="s">
        <v>9183</v>
      </c>
      <c r="O5159" t="s">
        <v>9183</v>
      </c>
      <c r="P5159" t="s">
        <v>5751</v>
      </c>
      <c r="Q5159">
        <v>105</v>
      </c>
      <c r="R5159" t="s">
        <v>6420</v>
      </c>
      <c r="S5159">
        <v>255</v>
      </c>
      <c r="T5159" t="s">
        <v>76</v>
      </c>
      <c r="W5159" s="9">
        <v>1</v>
      </c>
      <c r="X5159" t="s">
        <v>770</v>
      </c>
      <c r="Y5159">
        <v>500</v>
      </c>
      <c r="Z5159">
        <v>0</v>
      </c>
      <c r="AA5159">
        <v>6</v>
      </c>
      <c r="AB5159" s="8">
        <v>0</v>
      </c>
      <c r="AC5159">
        <v>1</v>
      </c>
      <c r="AD5159">
        <v>0</v>
      </c>
      <c r="AE5159">
        <v>1</v>
      </c>
      <c r="AF5159" t="s">
        <v>9183</v>
      </c>
      <c r="AG5159">
        <v>100</v>
      </c>
      <c r="AH5159">
        <v>0</v>
      </c>
      <c r="AI5159">
        <v>50</v>
      </c>
      <c r="AJ5159">
        <v>1</v>
      </c>
      <c r="AK5159">
        <v>0</v>
      </c>
      <c r="AL5159">
        <v>0</v>
      </c>
      <c r="AO5159">
        <v>7</v>
      </c>
      <c r="AP5159">
        <v>242</v>
      </c>
      <c r="AQ5159">
        <v>7</v>
      </c>
    </row>
    <row r="5160" spans="1:43" x14ac:dyDescent="0.15">
      <c r="A5160">
        <v>70500243</v>
      </c>
      <c r="B5160" t="s">
        <v>6421</v>
      </c>
      <c r="C5160" t="s">
        <v>768</v>
      </c>
      <c r="D5160" t="s">
        <v>768</v>
      </c>
      <c r="E5160" t="s">
        <v>757</v>
      </c>
      <c r="F5160">
        <v>4</v>
      </c>
      <c r="G5160">
        <v>4</v>
      </c>
      <c r="H5160" t="s">
        <v>769</v>
      </c>
      <c r="I5160" t="s">
        <v>479</v>
      </c>
      <c r="J5160">
        <v>3420</v>
      </c>
      <c r="L5160">
        <v>0</v>
      </c>
      <c r="M5160">
        <v>61</v>
      </c>
      <c r="N5160" t="s">
        <v>9183</v>
      </c>
      <c r="O5160" t="s">
        <v>32</v>
      </c>
      <c r="P5160" t="s">
        <v>5751</v>
      </c>
      <c r="Q5160">
        <v>105</v>
      </c>
      <c r="R5160" t="s">
        <v>6421</v>
      </c>
      <c r="S5160">
        <v>255</v>
      </c>
      <c r="T5160" t="s">
        <v>76</v>
      </c>
      <c r="W5160" s="9">
        <v>1</v>
      </c>
      <c r="X5160" t="s">
        <v>770</v>
      </c>
      <c r="Y5160">
        <v>500</v>
      </c>
      <c r="Z5160">
        <v>0</v>
      </c>
      <c r="AA5160">
        <v>6</v>
      </c>
      <c r="AB5160" s="8">
        <v>0</v>
      </c>
      <c r="AC5160">
        <v>2</v>
      </c>
      <c r="AD5160">
        <v>0</v>
      </c>
      <c r="AE5160">
        <v>1</v>
      </c>
      <c r="AF5160" t="s">
        <v>6419</v>
      </c>
      <c r="AG5160">
        <v>100</v>
      </c>
      <c r="AH5160">
        <v>0</v>
      </c>
      <c r="AI5160">
        <v>50</v>
      </c>
      <c r="AJ5160">
        <v>1</v>
      </c>
      <c r="AK5160">
        <v>0</v>
      </c>
      <c r="AL5160">
        <v>0</v>
      </c>
      <c r="AO5160">
        <v>7</v>
      </c>
      <c r="AP5160">
        <v>243</v>
      </c>
      <c r="AQ5160">
        <v>7</v>
      </c>
    </row>
    <row r="5161" spans="1:43" x14ac:dyDescent="0.15">
      <c r="A5161">
        <v>70500244</v>
      </c>
      <c r="B5161" t="s">
        <v>6422</v>
      </c>
      <c r="C5161" t="s">
        <v>768</v>
      </c>
      <c r="D5161" t="s">
        <v>768</v>
      </c>
      <c r="E5161" t="s">
        <v>757</v>
      </c>
      <c r="F5161">
        <v>4</v>
      </c>
      <c r="G5161">
        <v>4</v>
      </c>
      <c r="H5161" t="s">
        <v>769</v>
      </c>
      <c r="I5161" t="s">
        <v>479</v>
      </c>
      <c r="J5161">
        <v>3424</v>
      </c>
      <c r="L5161">
        <v>0</v>
      </c>
      <c r="M5161">
        <v>61</v>
      </c>
      <c r="N5161" t="s">
        <v>9183</v>
      </c>
      <c r="O5161" t="s">
        <v>33</v>
      </c>
      <c r="P5161" t="s">
        <v>5751</v>
      </c>
      <c r="Q5161">
        <v>105</v>
      </c>
      <c r="R5161" t="s">
        <v>6422</v>
      </c>
      <c r="S5161">
        <v>255</v>
      </c>
      <c r="T5161" t="s">
        <v>76</v>
      </c>
      <c r="W5161" s="9">
        <v>1</v>
      </c>
      <c r="X5161" t="s">
        <v>770</v>
      </c>
      <c r="Y5161">
        <v>500</v>
      </c>
      <c r="Z5161">
        <v>0</v>
      </c>
      <c r="AA5161">
        <v>7</v>
      </c>
      <c r="AB5161" s="8">
        <v>0</v>
      </c>
      <c r="AC5161">
        <v>3</v>
      </c>
      <c r="AD5161">
        <v>0</v>
      </c>
      <c r="AE5161">
        <v>1</v>
      </c>
      <c r="AF5161" t="s">
        <v>6419</v>
      </c>
      <c r="AG5161">
        <v>100</v>
      </c>
      <c r="AH5161">
        <v>0</v>
      </c>
      <c r="AI5161">
        <v>50</v>
      </c>
      <c r="AJ5161">
        <v>1</v>
      </c>
      <c r="AK5161">
        <v>0</v>
      </c>
      <c r="AL5161">
        <v>0</v>
      </c>
      <c r="AO5161">
        <v>7</v>
      </c>
      <c r="AP5161">
        <v>244</v>
      </c>
      <c r="AQ5161">
        <v>7</v>
      </c>
    </row>
    <row r="5162" spans="1:43" x14ac:dyDescent="0.15">
      <c r="A5162">
        <v>70500245</v>
      </c>
      <c r="B5162" t="s">
        <v>6423</v>
      </c>
      <c r="C5162" t="s">
        <v>768</v>
      </c>
      <c r="D5162" t="s">
        <v>768</v>
      </c>
      <c r="E5162" t="s">
        <v>757</v>
      </c>
      <c r="F5162">
        <v>2</v>
      </c>
      <c r="G5162">
        <v>2</v>
      </c>
      <c r="H5162" t="s">
        <v>769</v>
      </c>
      <c r="I5162" t="s">
        <v>477</v>
      </c>
      <c r="J5162">
        <v>3428</v>
      </c>
      <c r="L5162">
        <v>0</v>
      </c>
      <c r="M5162">
        <v>62</v>
      </c>
      <c r="N5162" t="s">
        <v>9184</v>
      </c>
      <c r="O5162" t="s">
        <v>478</v>
      </c>
      <c r="P5162">
        <v>1</v>
      </c>
      <c r="Q5162">
        <v>105</v>
      </c>
      <c r="R5162" t="s">
        <v>6423</v>
      </c>
      <c r="S5162">
        <v>255</v>
      </c>
      <c r="T5162" t="s">
        <v>76</v>
      </c>
      <c r="W5162" s="9">
        <v>1</v>
      </c>
      <c r="X5162" t="s">
        <v>770</v>
      </c>
      <c r="Y5162">
        <v>500</v>
      </c>
      <c r="Z5162">
        <v>0</v>
      </c>
      <c r="AA5162">
        <v>7</v>
      </c>
      <c r="AB5162" s="8">
        <v>0</v>
      </c>
      <c r="AC5162">
        <v>0</v>
      </c>
      <c r="AD5162">
        <v>0</v>
      </c>
      <c r="AE5162">
        <v>1</v>
      </c>
      <c r="AF5162" t="s">
        <v>6425</v>
      </c>
      <c r="AG5162">
        <v>100</v>
      </c>
      <c r="AH5162">
        <v>0</v>
      </c>
      <c r="AI5162">
        <v>50</v>
      </c>
      <c r="AJ5162">
        <v>1</v>
      </c>
      <c r="AK5162">
        <v>0</v>
      </c>
      <c r="AL5162">
        <v>0</v>
      </c>
      <c r="AO5162">
        <v>7</v>
      </c>
      <c r="AP5162">
        <v>245</v>
      </c>
      <c r="AQ5162">
        <v>7</v>
      </c>
    </row>
    <row r="5163" spans="1:43" x14ac:dyDescent="0.15">
      <c r="A5163">
        <v>70500246</v>
      </c>
      <c r="B5163" t="s">
        <v>6426</v>
      </c>
      <c r="C5163" t="s">
        <v>768</v>
      </c>
      <c r="D5163" t="s">
        <v>768</v>
      </c>
      <c r="E5163" t="s">
        <v>757</v>
      </c>
      <c r="F5163">
        <v>4</v>
      </c>
      <c r="G5163">
        <v>4</v>
      </c>
      <c r="H5163" t="s">
        <v>769</v>
      </c>
      <c r="I5163" t="s">
        <v>479</v>
      </c>
      <c r="J5163">
        <v>3430</v>
      </c>
      <c r="L5163">
        <v>0</v>
      </c>
      <c r="M5163">
        <v>62</v>
      </c>
      <c r="N5163" t="s">
        <v>9184</v>
      </c>
      <c r="O5163" t="s">
        <v>9184</v>
      </c>
      <c r="P5163" t="s">
        <v>5752</v>
      </c>
      <c r="Q5163">
        <v>105</v>
      </c>
      <c r="R5163" t="s">
        <v>6426</v>
      </c>
      <c r="S5163">
        <v>255</v>
      </c>
      <c r="T5163" t="s">
        <v>76</v>
      </c>
      <c r="W5163" s="9">
        <v>1</v>
      </c>
      <c r="X5163" t="s">
        <v>770</v>
      </c>
      <c r="Y5163">
        <v>500</v>
      </c>
      <c r="Z5163">
        <v>0</v>
      </c>
      <c r="AA5163">
        <v>6</v>
      </c>
      <c r="AB5163" s="8">
        <v>0</v>
      </c>
      <c r="AC5163">
        <v>1</v>
      </c>
      <c r="AD5163">
        <v>0</v>
      </c>
      <c r="AE5163">
        <v>1</v>
      </c>
      <c r="AF5163" t="s">
        <v>9184</v>
      </c>
      <c r="AG5163">
        <v>100</v>
      </c>
      <c r="AH5163">
        <v>0</v>
      </c>
      <c r="AI5163">
        <v>50</v>
      </c>
      <c r="AJ5163">
        <v>1</v>
      </c>
      <c r="AK5163">
        <v>0</v>
      </c>
      <c r="AL5163">
        <v>0</v>
      </c>
      <c r="AO5163">
        <v>7</v>
      </c>
      <c r="AP5163">
        <v>246</v>
      </c>
      <c r="AQ5163">
        <v>7</v>
      </c>
    </row>
    <row r="5164" spans="1:43" x14ac:dyDescent="0.15">
      <c r="A5164">
        <v>70500247</v>
      </c>
      <c r="B5164" t="s">
        <v>6427</v>
      </c>
      <c r="C5164" t="s">
        <v>768</v>
      </c>
      <c r="D5164" t="s">
        <v>768</v>
      </c>
      <c r="E5164" t="s">
        <v>757</v>
      </c>
      <c r="F5164">
        <v>4</v>
      </c>
      <c r="G5164">
        <v>4</v>
      </c>
      <c r="H5164" t="s">
        <v>769</v>
      </c>
      <c r="I5164" t="s">
        <v>479</v>
      </c>
      <c r="J5164">
        <v>3434</v>
      </c>
      <c r="L5164">
        <v>0</v>
      </c>
      <c r="M5164">
        <v>62</v>
      </c>
      <c r="N5164" t="s">
        <v>9184</v>
      </c>
      <c r="O5164" t="s">
        <v>32</v>
      </c>
      <c r="P5164" t="s">
        <v>5752</v>
      </c>
      <c r="Q5164">
        <v>105</v>
      </c>
      <c r="R5164" t="s">
        <v>6427</v>
      </c>
      <c r="S5164">
        <v>255</v>
      </c>
      <c r="T5164" t="s">
        <v>76</v>
      </c>
      <c r="W5164" s="9">
        <v>1</v>
      </c>
      <c r="X5164" t="s">
        <v>770</v>
      </c>
      <c r="Y5164">
        <v>500</v>
      </c>
      <c r="Z5164">
        <v>0</v>
      </c>
      <c r="AA5164">
        <v>6</v>
      </c>
      <c r="AB5164" s="8">
        <v>0</v>
      </c>
      <c r="AC5164">
        <v>2</v>
      </c>
      <c r="AD5164">
        <v>0</v>
      </c>
      <c r="AE5164">
        <v>1</v>
      </c>
      <c r="AF5164" t="s">
        <v>6425</v>
      </c>
      <c r="AG5164">
        <v>100</v>
      </c>
      <c r="AH5164">
        <v>0</v>
      </c>
      <c r="AI5164">
        <v>50</v>
      </c>
      <c r="AJ5164">
        <v>1</v>
      </c>
      <c r="AK5164">
        <v>0</v>
      </c>
      <c r="AL5164">
        <v>0</v>
      </c>
      <c r="AO5164">
        <v>7</v>
      </c>
      <c r="AP5164">
        <v>247</v>
      </c>
      <c r="AQ5164">
        <v>7</v>
      </c>
    </row>
    <row r="5165" spans="1:43" x14ac:dyDescent="0.15">
      <c r="A5165">
        <v>70500248</v>
      </c>
      <c r="B5165" t="s">
        <v>6428</v>
      </c>
      <c r="C5165" t="s">
        <v>768</v>
      </c>
      <c r="D5165" t="s">
        <v>768</v>
      </c>
      <c r="E5165" t="s">
        <v>757</v>
      </c>
      <c r="F5165">
        <v>4</v>
      </c>
      <c r="G5165">
        <v>4</v>
      </c>
      <c r="H5165" t="s">
        <v>769</v>
      </c>
      <c r="I5165" t="s">
        <v>479</v>
      </c>
      <c r="J5165">
        <v>3438</v>
      </c>
      <c r="L5165">
        <v>0</v>
      </c>
      <c r="M5165">
        <v>62</v>
      </c>
      <c r="N5165" t="s">
        <v>9184</v>
      </c>
      <c r="O5165" t="s">
        <v>33</v>
      </c>
      <c r="P5165" t="s">
        <v>5752</v>
      </c>
      <c r="Q5165">
        <v>105</v>
      </c>
      <c r="R5165" t="s">
        <v>6428</v>
      </c>
      <c r="S5165">
        <v>255</v>
      </c>
      <c r="T5165" t="s">
        <v>76</v>
      </c>
      <c r="W5165" s="9">
        <v>1</v>
      </c>
      <c r="X5165" t="s">
        <v>770</v>
      </c>
      <c r="Y5165">
        <v>500</v>
      </c>
      <c r="Z5165">
        <v>0</v>
      </c>
      <c r="AA5165">
        <v>7</v>
      </c>
      <c r="AB5165" s="8">
        <v>0</v>
      </c>
      <c r="AC5165">
        <v>3</v>
      </c>
      <c r="AD5165">
        <v>0</v>
      </c>
      <c r="AE5165">
        <v>1</v>
      </c>
      <c r="AF5165" t="s">
        <v>6425</v>
      </c>
      <c r="AG5165">
        <v>100</v>
      </c>
      <c r="AH5165">
        <v>0</v>
      </c>
      <c r="AI5165">
        <v>50</v>
      </c>
      <c r="AJ5165">
        <v>1</v>
      </c>
      <c r="AK5165">
        <v>0</v>
      </c>
      <c r="AL5165">
        <v>0</v>
      </c>
      <c r="AO5165">
        <v>7</v>
      </c>
      <c r="AP5165">
        <v>248</v>
      </c>
      <c r="AQ5165">
        <v>7</v>
      </c>
    </row>
    <row r="5166" spans="1:43" x14ac:dyDescent="0.15">
      <c r="A5166">
        <v>70500249</v>
      </c>
      <c r="B5166" t="s">
        <v>6429</v>
      </c>
      <c r="C5166" t="s">
        <v>768</v>
      </c>
      <c r="D5166" t="s">
        <v>768</v>
      </c>
      <c r="E5166" t="s">
        <v>757</v>
      </c>
      <c r="F5166">
        <v>2</v>
      </c>
      <c r="G5166">
        <v>2</v>
      </c>
      <c r="H5166" t="s">
        <v>769</v>
      </c>
      <c r="I5166" t="s">
        <v>477</v>
      </c>
      <c r="J5166">
        <v>3442</v>
      </c>
      <c r="L5166">
        <v>0</v>
      </c>
      <c r="M5166">
        <v>63</v>
      </c>
      <c r="N5166" t="s">
        <v>9185</v>
      </c>
      <c r="O5166" t="s">
        <v>478</v>
      </c>
      <c r="P5166">
        <v>1</v>
      </c>
      <c r="Q5166">
        <v>105</v>
      </c>
      <c r="R5166" t="s">
        <v>6429</v>
      </c>
      <c r="S5166">
        <v>255</v>
      </c>
      <c r="T5166" t="s">
        <v>76</v>
      </c>
      <c r="W5166" s="9">
        <v>1</v>
      </c>
      <c r="X5166" t="s">
        <v>770</v>
      </c>
      <c r="Y5166">
        <v>500</v>
      </c>
      <c r="Z5166">
        <v>0</v>
      </c>
      <c r="AA5166">
        <v>7</v>
      </c>
      <c r="AB5166" s="8">
        <v>0</v>
      </c>
      <c r="AC5166">
        <v>0</v>
      </c>
      <c r="AD5166">
        <v>0</v>
      </c>
      <c r="AE5166">
        <v>1</v>
      </c>
      <c r="AF5166" t="s">
        <v>6431</v>
      </c>
      <c r="AG5166">
        <v>100</v>
      </c>
      <c r="AH5166">
        <v>0</v>
      </c>
      <c r="AI5166">
        <v>50</v>
      </c>
      <c r="AJ5166">
        <v>1</v>
      </c>
      <c r="AK5166">
        <v>0</v>
      </c>
      <c r="AL5166">
        <v>0</v>
      </c>
      <c r="AO5166">
        <v>7</v>
      </c>
      <c r="AP5166">
        <v>249</v>
      </c>
      <c r="AQ5166">
        <v>7</v>
      </c>
    </row>
    <row r="5167" spans="1:43" x14ac:dyDescent="0.15">
      <c r="A5167">
        <v>70500250</v>
      </c>
      <c r="B5167" t="s">
        <v>6432</v>
      </c>
      <c r="C5167" t="s">
        <v>768</v>
      </c>
      <c r="D5167" t="s">
        <v>768</v>
      </c>
      <c r="E5167" t="s">
        <v>757</v>
      </c>
      <c r="F5167">
        <v>4</v>
      </c>
      <c r="G5167">
        <v>4</v>
      </c>
      <c r="H5167" t="s">
        <v>769</v>
      </c>
      <c r="I5167" t="s">
        <v>479</v>
      </c>
      <c r="J5167">
        <v>3444</v>
      </c>
      <c r="L5167">
        <v>0</v>
      </c>
      <c r="M5167">
        <v>63</v>
      </c>
      <c r="N5167" t="s">
        <v>9185</v>
      </c>
      <c r="O5167" t="s">
        <v>9185</v>
      </c>
      <c r="P5167" t="s">
        <v>5751</v>
      </c>
      <c r="Q5167">
        <v>105</v>
      </c>
      <c r="R5167" t="s">
        <v>6432</v>
      </c>
      <c r="S5167">
        <v>255</v>
      </c>
      <c r="T5167" t="s">
        <v>76</v>
      </c>
      <c r="W5167" s="9">
        <v>1</v>
      </c>
      <c r="X5167" t="s">
        <v>770</v>
      </c>
      <c r="Y5167">
        <v>500</v>
      </c>
      <c r="Z5167">
        <v>0</v>
      </c>
      <c r="AA5167">
        <v>6</v>
      </c>
      <c r="AB5167" s="8">
        <v>0</v>
      </c>
      <c r="AC5167">
        <v>1</v>
      </c>
      <c r="AD5167">
        <v>0</v>
      </c>
      <c r="AE5167">
        <v>1</v>
      </c>
      <c r="AF5167" t="s">
        <v>9185</v>
      </c>
      <c r="AG5167">
        <v>100</v>
      </c>
      <c r="AH5167">
        <v>0</v>
      </c>
      <c r="AI5167">
        <v>50</v>
      </c>
      <c r="AJ5167">
        <v>1</v>
      </c>
      <c r="AK5167">
        <v>0</v>
      </c>
      <c r="AL5167">
        <v>0</v>
      </c>
      <c r="AO5167">
        <v>7</v>
      </c>
      <c r="AP5167">
        <v>250</v>
      </c>
      <c r="AQ5167">
        <v>7</v>
      </c>
    </row>
    <row r="5168" spans="1:43" x14ac:dyDescent="0.15">
      <c r="A5168">
        <v>70500251</v>
      </c>
      <c r="B5168" t="s">
        <v>6433</v>
      </c>
      <c r="C5168" t="s">
        <v>768</v>
      </c>
      <c r="D5168" t="s">
        <v>768</v>
      </c>
      <c r="E5168" t="s">
        <v>757</v>
      </c>
      <c r="F5168">
        <v>4</v>
      </c>
      <c r="G5168">
        <v>4</v>
      </c>
      <c r="H5168" t="s">
        <v>769</v>
      </c>
      <c r="I5168" t="s">
        <v>479</v>
      </c>
      <c r="J5168">
        <v>3448</v>
      </c>
      <c r="L5168">
        <v>0</v>
      </c>
      <c r="M5168">
        <v>63</v>
      </c>
      <c r="N5168" t="s">
        <v>9185</v>
      </c>
      <c r="O5168" t="s">
        <v>32</v>
      </c>
      <c r="P5168" t="s">
        <v>5751</v>
      </c>
      <c r="Q5168">
        <v>105</v>
      </c>
      <c r="R5168" t="s">
        <v>6433</v>
      </c>
      <c r="S5168">
        <v>255</v>
      </c>
      <c r="T5168" t="s">
        <v>76</v>
      </c>
      <c r="W5168" s="9">
        <v>1</v>
      </c>
      <c r="X5168" t="s">
        <v>770</v>
      </c>
      <c r="Y5168">
        <v>500</v>
      </c>
      <c r="Z5168">
        <v>0</v>
      </c>
      <c r="AA5168">
        <v>6</v>
      </c>
      <c r="AB5168" s="8">
        <v>0</v>
      </c>
      <c r="AC5168">
        <v>2</v>
      </c>
      <c r="AD5168">
        <v>0</v>
      </c>
      <c r="AE5168">
        <v>1</v>
      </c>
      <c r="AF5168" t="s">
        <v>6431</v>
      </c>
      <c r="AG5168">
        <v>100</v>
      </c>
      <c r="AH5168">
        <v>0</v>
      </c>
      <c r="AI5168">
        <v>50</v>
      </c>
      <c r="AJ5168">
        <v>1</v>
      </c>
      <c r="AK5168">
        <v>0</v>
      </c>
      <c r="AL5168">
        <v>0</v>
      </c>
      <c r="AO5168">
        <v>7</v>
      </c>
      <c r="AP5168">
        <v>251</v>
      </c>
      <c r="AQ5168">
        <v>7</v>
      </c>
    </row>
    <row r="5169" spans="1:43" x14ac:dyDescent="0.15">
      <c r="A5169">
        <v>70500252</v>
      </c>
      <c r="B5169" t="s">
        <v>6434</v>
      </c>
      <c r="C5169" t="s">
        <v>768</v>
      </c>
      <c r="D5169" t="s">
        <v>768</v>
      </c>
      <c r="E5169" t="s">
        <v>757</v>
      </c>
      <c r="F5169">
        <v>4</v>
      </c>
      <c r="G5169">
        <v>4</v>
      </c>
      <c r="H5169" t="s">
        <v>769</v>
      </c>
      <c r="I5169" t="s">
        <v>479</v>
      </c>
      <c r="J5169">
        <v>3452</v>
      </c>
      <c r="L5169">
        <v>0</v>
      </c>
      <c r="M5169">
        <v>63</v>
      </c>
      <c r="N5169" t="s">
        <v>9185</v>
      </c>
      <c r="O5169" t="s">
        <v>33</v>
      </c>
      <c r="P5169" t="s">
        <v>5751</v>
      </c>
      <c r="Q5169">
        <v>105</v>
      </c>
      <c r="R5169" t="s">
        <v>6434</v>
      </c>
      <c r="S5169">
        <v>255</v>
      </c>
      <c r="T5169" t="s">
        <v>76</v>
      </c>
      <c r="W5169" s="9">
        <v>1</v>
      </c>
      <c r="X5169" t="s">
        <v>770</v>
      </c>
      <c r="Y5169">
        <v>500</v>
      </c>
      <c r="Z5169">
        <v>0</v>
      </c>
      <c r="AA5169">
        <v>7</v>
      </c>
      <c r="AB5169" s="8">
        <v>0</v>
      </c>
      <c r="AC5169">
        <v>3</v>
      </c>
      <c r="AD5169">
        <v>0</v>
      </c>
      <c r="AE5169">
        <v>1</v>
      </c>
      <c r="AF5169" t="s">
        <v>6431</v>
      </c>
      <c r="AG5169">
        <v>100</v>
      </c>
      <c r="AH5169">
        <v>0</v>
      </c>
      <c r="AI5169">
        <v>50</v>
      </c>
      <c r="AJ5169">
        <v>1</v>
      </c>
      <c r="AK5169">
        <v>0</v>
      </c>
      <c r="AL5169">
        <v>0</v>
      </c>
      <c r="AO5169">
        <v>7</v>
      </c>
      <c r="AP5169">
        <v>252</v>
      </c>
      <c r="AQ5169">
        <v>7</v>
      </c>
    </row>
    <row r="5170" spans="1:43" x14ac:dyDescent="0.15">
      <c r="A5170">
        <v>70500253</v>
      </c>
      <c r="B5170" t="s">
        <v>6435</v>
      </c>
      <c r="C5170" t="s">
        <v>768</v>
      </c>
      <c r="D5170" t="s">
        <v>768</v>
      </c>
      <c r="E5170" t="s">
        <v>757</v>
      </c>
      <c r="F5170">
        <v>2</v>
      </c>
      <c r="G5170">
        <v>2</v>
      </c>
      <c r="H5170" t="s">
        <v>769</v>
      </c>
      <c r="I5170" t="s">
        <v>477</v>
      </c>
      <c r="J5170">
        <v>3456</v>
      </c>
      <c r="L5170">
        <v>0</v>
      </c>
      <c r="M5170">
        <v>64</v>
      </c>
      <c r="N5170" t="s">
        <v>9186</v>
      </c>
      <c r="O5170" t="s">
        <v>478</v>
      </c>
      <c r="P5170">
        <v>1</v>
      </c>
      <c r="Q5170">
        <v>105</v>
      </c>
      <c r="R5170" t="s">
        <v>6435</v>
      </c>
      <c r="S5170">
        <v>255</v>
      </c>
      <c r="T5170" t="s">
        <v>76</v>
      </c>
      <c r="W5170" s="9">
        <v>1</v>
      </c>
      <c r="X5170" t="s">
        <v>770</v>
      </c>
      <c r="Y5170">
        <v>500</v>
      </c>
      <c r="Z5170">
        <v>0</v>
      </c>
      <c r="AA5170">
        <v>7</v>
      </c>
      <c r="AB5170" s="8">
        <v>0</v>
      </c>
      <c r="AC5170">
        <v>0</v>
      </c>
      <c r="AD5170">
        <v>0</v>
      </c>
      <c r="AE5170">
        <v>1</v>
      </c>
      <c r="AF5170" t="s">
        <v>6437</v>
      </c>
      <c r="AG5170">
        <v>100</v>
      </c>
      <c r="AH5170">
        <v>0</v>
      </c>
      <c r="AI5170">
        <v>50</v>
      </c>
      <c r="AJ5170">
        <v>1</v>
      </c>
      <c r="AK5170">
        <v>0</v>
      </c>
      <c r="AL5170">
        <v>0</v>
      </c>
      <c r="AO5170">
        <v>7</v>
      </c>
      <c r="AP5170">
        <v>253</v>
      </c>
      <c r="AQ5170">
        <v>7</v>
      </c>
    </row>
    <row r="5171" spans="1:43" x14ac:dyDescent="0.15">
      <c r="A5171">
        <v>70500254</v>
      </c>
      <c r="B5171" t="s">
        <v>6438</v>
      </c>
      <c r="C5171" t="s">
        <v>768</v>
      </c>
      <c r="D5171" t="s">
        <v>768</v>
      </c>
      <c r="E5171" t="s">
        <v>757</v>
      </c>
      <c r="F5171">
        <v>4</v>
      </c>
      <c r="G5171">
        <v>4</v>
      </c>
      <c r="H5171" t="s">
        <v>769</v>
      </c>
      <c r="I5171" t="s">
        <v>479</v>
      </c>
      <c r="J5171">
        <v>3458</v>
      </c>
      <c r="L5171">
        <v>0</v>
      </c>
      <c r="M5171">
        <v>64</v>
      </c>
      <c r="N5171" t="s">
        <v>9186</v>
      </c>
      <c r="O5171" t="s">
        <v>9186</v>
      </c>
      <c r="P5171" t="s">
        <v>5747</v>
      </c>
      <c r="Q5171">
        <v>105</v>
      </c>
      <c r="R5171" t="s">
        <v>6438</v>
      </c>
      <c r="S5171">
        <v>255</v>
      </c>
      <c r="T5171" t="s">
        <v>76</v>
      </c>
      <c r="W5171" s="9">
        <v>1</v>
      </c>
      <c r="X5171" t="s">
        <v>770</v>
      </c>
      <c r="Y5171">
        <v>500</v>
      </c>
      <c r="Z5171">
        <v>0</v>
      </c>
      <c r="AA5171">
        <v>6</v>
      </c>
      <c r="AB5171" s="8">
        <v>0</v>
      </c>
      <c r="AC5171">
        <v>1</v>
      </c>
      <c r="AD5171">
        <v>0</v>
      </c>
      <c r="AE5171">
        <v>1</v>
      </c>
      <c r="AF5171" t="s">
        <v>9186</v>
      </c>
      <c r="AG5171">
        <v>100</v>
      </c>
      <c r="AH5171">
        <v>0</v>
      </c>
      <c r="AI5171">
        <v>50</v>
      </c>
      <c r="AJ5171">
        <v>1</v>
      </c>
      <c r="AK5171">
        <v>0</v>
      </c>
      <c r="AL5171">
        <v>0</v>
      </c>
      <c r="AO5171">
        <v>7</v>
      </c>
      <c r="AP5171">
        <v>254</v>
      </c>
      <c r="AQ5171">
        <v>7</v>
      </c>
    </row>
    <row r="5172" spans="1:43" x14ac:dyDescent="0.15">
      <c r="A5172">
        <v>70500255</v>
      </c>
      <c r="B5172" t="s">
        <v>6439</v>
      </c>
      <c r="C5172" t="s">
        <v>768</v>
      </c>
      <c r="D5172" t="s">
        <v>768</v>
      </c>
      <c r="E5172" t="s">
        <v>757</v>
      </c>
      <c r="F5172">
        <v>4</v>
      </c>
      <c r="G5172">
        <v>4</v>
      </c>
      <c r="H5172" t="s">
        <v>769</v>
      </c>
      <c r="I5172" t="s">
        <v>479</v>
      </c>
      <c r="J5172">
        <v>3462</v>
      </c>
      <c r="L5172">
        <v>0</v>
      </c>
      <c r="M5172">
        <v>64</v>
      </c>
      <c r="N5172" t="s">
        <v>9186</v>
      </c>
      <c r="O5172" t="s">
        <v>32</v>
      </c>
      <c r="P5172" t="s">
        <v>5747</v>
      </c>
      <c r="Q5172">
        <v>105</v>
      </c>
      <c r="R5172" t="s">
        <v>6439</v>
      </c>
      <c r="S5172">
        <v>255</v>
      </c>
      <c r="T5172" t="s">
        <v>76</v>
      </c>
      <c r="W5172" s="9">
        <v>1</v>
      </c>
      <c r="X5172" t="s">
        <v>770</v>
      </c>
      <c r="Y5172">
        <v>500</v>
      </c>
      <c r="Z5172">
        <v>0</v>
      </c>
      <c r="AA5172">
        <v>6</v>
      </c>
      <c r="AB5172" s="8">
        <v>0</v>
      </c>
      <c r="AC5172">
        <v>2</v>
      </c>
      <c r="AD5172">
        <v>0</v>
      </c>
      <c r="AE5172">
        <v>1</v>
      </c>
      <c r="AF5172" t="s">
        <v>6437</v>
      </c>
      <c r="AG5172">
        <v>100</v>
      </c>
      <c r="AH5172">
        <v>0</v>
      </c>
      <c r="AI5172">
        <v>50</v>
      </c>
      <c r="AJ5172">
        <v>1</v>
      </c>
      <c r="AK5172">
        <v>0</v>
      </c>
      <c r="AL5172">
        <v>0</v>
      </c>
      <c r="AO5172">
        <v>7</v>
      </c>
      <c r="AP5172">
        <v>255</v>
      </c>
      <c r="AQ5172">
        <v>7</v>
      </c>
    </row>
    <row r="5173" spans="1:43" x14ac:dyDescent="0.15">
      <c r="A5173">
        <v>70500256</v>
      </c>
      <c r="B5173" t="s">
        <v>6440</v>
      </c>
      <c r="C5173" t="s">
        <v>768</v>
      </c>
      <c r="D5173" t="s">
        <v>768</v>
      </c>
      <c r="E5173" t="s">
        <v>757</v>
      </c>
      <c r="F5173">
        <v>4</v>
      </c>
      <c r="G5173">
        <v>4</v>
      </c>
      <c r="H5173" t="s">
        <v>769</v>
      </c>
      <c r="I5173" t="s">
        <v>479</v>
      </c>
      <c r="J5173">
        <v>3466</v>
      </c>
      <c r="L5173">
        <v>0</v>
      </c>
      <c r="M5173">
        <v>64</v>
      </c>
      <c r="N5173" t="s">
        <v>9186</v>
      </c>
      <c r="O5173" t="s">
        <v>33</v>
      </c>
      <c r="P5173" t="s">
        <v>5747</v>
      </c>
      <c r="Q5173">
        <v>105</v>
      </c>
      <c r="R5173" t="s">
        <v>6440</v>
      </c>
      <c r="S5173">
        <v>255</v>
      </c>
      <c r="T5173" t="s">
        <v>76</v>
      </c>
      <c r="W5173" s="9">
        <v>1</v>
      </c>
      <c r="X5173" t="s">
        <v>770</v>
      </c>
      <c r="Y5173">
        <v>500</v>
      </c>
      <c r="Z5173">
        <v>0</v>
      </c>
      <c r="AA5173">
        <v>7</v>
      </c>
      <c r="AB5173" s="8">
        <v>0</v>
      </c>
      <c r="AC5173">
        <v>3</v>
      </c>
      <c r="AD5173">
        <v>0</v>
      </c>
      <c r="AE5173">
        <v>1</v>
      </c>
      <c r="AF5173" t="s">
        <v>6437</v>
      </c>
      <c r="AG5173">
        <v>100</v>
      </c>
      <c r="AH5173">
        <v>0</v>
      </c>
      <c r="AI5173">
        <v>50</v>
      </c>
      <c r="AJ5173">
        <v>1</v>
      </c>
      <c r="AK5173">
        <v>0</v>
      </c>
      <c r="AL5173">
        <v>0</v>
      </c>
      <c r="AO5173">
        <v>7</v>
      </c>
      <c r="AP5173">
        <v>256</v>
      </c>
      <c r="AQ5173">
        <v>7</v>
      </c>
    </row>
    <row r="5174" spans="1:43" x14ac:dyDescent="0.15">
      <c r="A5174">
        <v>70500257</v>
      </c>
      <c r="B5174" t="s">
        <v>9000</v>
      </c>
      <c r="C5174" t="s">
        <v>768</v>
      </c>
      <c r="D5174" t="s">
        <v>768</v>
      </c>
      <c r="E5174" t="s">
        <v>757</v>
      </c>
      <c r="F5174">
        <v>2</v>
      </c>
      <c r="G5174">
        <v>2</v>
      </c>
      <c r="H5174" t="s">
        <v>769</v>
      </c>
      <c r="I5174" t="s">
        <v>477</v>
      </c>
      <c r="J5174">
        <v>3470</v>
      </c>
      <c r="L5174">
        <v>0</v>
      </c>
      <c r="M5174">
        <v>65</v>
      </c>
      <c r="N5174" t="s">
        <v>9187</v>
      </c>
      <c r="O5174" t="s">
        <v>478</v>
      </c>
      <c r="P5174">
        <v>1</v>
      </c>
      <c r="Q5174">
        <v>105</v>
      </c>
      <c r="R5174" t="s">
        <v>9000</v>
      </c>
      <c r="S5174">
        <v>255</v>
      </c>
      <c r="T5174" t="s">
        <v>76</v>
      </c>
      <c r="W5174" s="9">
        <v>1</v>
      </c>
      <c r="X5174" t="s">
        <v>770</v>
      </c>
      <c r="Y5174">
        <v>500</v>
      </c>
      <c r="Z5174">
        <v>0</v>
      </c>
      <c r="AA5174">
        <v>7</v>
      </c>
      <c r="AB5174" s="8">
        <v>0</v>
      </c>
      <c r="AC5174">
        <v>0</v>
      </c>
      <c r="AD5174">
        <v>0</v>
      </c>
      <c r="AE5174">
        <v>1</v>
      </c>
      <c r="AF5174" t="s">
        <v>9002</v>
      </c>
      <c r="AG5174">
        <v>100</v>
      </c>
      <c r="AH5174">
        <v>0</v>
      </c>
      <c r="AI5174">
        <v>50</v>
      </c>
      <c r="AJ5174">
        <v>1</v>
      </c>
      <c r="AK5174">
        <v>0</v>
      </c>
      <c r="AL5174">
        <v>0</v>
      </c>
      <c r="AO5174">
        <v>7</v>
      </c>
      <c r="AP5174">
        <v>257</v>
      </c>
      <c r="AQ5174">
        <v>7</v>
      </c>
    </row>
    <row r="5175" spans="1:43" x14ac:dyDescent="0.15">
      <c r="A5175">
        <v>70500258</v>
      </c>
      <c r="B5175" t="s">
        <v>9003</v>
      </c>
      <c r="C5175" t="s">
        <v>768</v>
      </c>
      <c r="D5175" t="s">
        <v>768</v>
      </c>
      <c r="E5175" t="s">
        <v>757</v>
      </c>
      <c r="F5175">
        <v>4</v>
      </c>
      <c r="G5175">
        <v>4</v>
      </c>
      <c r="H5175" t="s">
        <v>769</v>
      </c>
      <c r="I5175" t="s">
        <v>479</v>
      </c>
      <c r="J5175">
        <v>3472</v>
      </c>
      <c r="L5175">
        <v>0</v>
      </c>
      <c r="M5175">
        <v>65</v>
      </c>
      <c r="N5175" t="s">
        <v>9187</v>
      </c>
      <c r="O5175" t="s">
        <v>9187</v>
      </c>
      <c r="P5175" t="s">
        <v>5748</v>
      </c>
      <c r="Q5175">
        <v>105</v>
      </c>
      <c r="R5175" t="s">
        <v>9003</v>
      </c>
      <c r="S5175">
        <v>255</v>
      </c>
      <c r="T5175" t="s">
        <v>76</v>
      </c>
      <c r="W5175" s="9">
        <v>1</v>
      </c>
      <c r="X5175" t="s">
        <v>770</v>
      </c>
      <c r="Y5175">
        <v>500</v>
      </c>
      <c r="Z5175">
        <v>0</v>
      </c>
      <c r="AA5175">
        <v>6</v>
      </c>
      <c r="AB5175" s="8">
        <v>0</v>
      </c>
      <c r="AC5175">
        <v>1</v>
      </c>
      <c r="AD5175">
        <v>0</v>
      </c>
      <c r="AE5175">
        <v>1</v>
      </c>
      <c r="AF5175" t="s">
        <v>9187</v>
      </c>
      <c r="AG5175">
        <v>100</v>
      </c>
      <c r="AH5175">
        <v>0</v>
      </c>
      <c r="AI5175">
        <v>50</v>
      </c>
      <c r="AJ5175">
        <v>1</v>
      </c>
      <c r="AK5175">
        <v>0</v>
      </c>
      <c r="AL5175">
        <v>0</v>
      </c>
      <c r="AO5175">
        <v>7</v>
      </c>
      <c r="AP5175">
        <v>258</v>
      </c>
      <c r="AQ5175">
        <v>7</v>
      </c>
    </row>
    <row r="5176" spans="1:43" x14ac:dyDescent="0.15">
      <c r="A5176">
        <v>70500259</v>
      </c>
      <c r="B5176" t="s">
        <v>9004</v>
      </c>
      <c r="C5176" t="s">
        <v>768</v>
      </c>
      <c r="D5176" t="s">
        <v>768</v>
      </c>
      <c r="E5176" t="s">
        <v>757</v>
      </c>
      <c r="F5176">
        <v>4</v>
      </c>
      <c r="G5176">
        <v>4</v>
      </c>
      <c r="H5176" t="s">
        <v>769</v>
      </c>
      <c r="I5176" t="s">
        <v>479</v>
      </c>
      <c r="J5176">
        <v>3476</v>
      </c>
      <c r="L5176">
        <v>0</v>
      </c>
      <c r="M5176">
        <v>65</v>
      </c>
      <c r="N5176" t="s">
        <v>9187</v>
      </c>
      <c r="O5176" t="s">
        <v>32</v>
      </c>
      <c r="P5176" t="s">
        <v>5748</v>
      </c>
      <c r="Q5176">
        <v>105</v>
      </c>
      <c r="R5176" t="s">
        <v>9004</v>
      </c>
      <c r="S5176">
        <v>255</v>
      </c>
      <c r="T5176" t="s">
        <v>76</v>
      </c>
      <c r="W5176" s="9">
        <v>1</v>
      </c>
      <c r="X5176" t="s">
        <v>770</v>
      </c>
      <c r="Y5176">
        <v>500</v>
      </c>
      <c r="Z5176">
        <v>0</v>
      </c>
      <c r="AA5176">
        <v>6</v>
      </c>
      <c r="AB5176" s="8">
        <v>0</v>
      </c>
      <c r="AC5176">
        <v>2</v>
      </c>
      <c r="AD5176">
        <v>0</v>
      </c>
      <c r="AE5176">
        <v>1</v>
      </c>
      <c r="AF5176" t="s">
        <v>9002</v>
      </c>
      <c r="AG5176">
        <v>100</v>
      </c>
      <c r="AH5176">
        <v>0</v>
      </c>
      <c r="AI5176">
        <v>50</v>
      </c>
      <c r="AJ5176">
        <v>1</v>
      </c>
      <c r="AK5176">
        <v>0</v>
      </c>
      <c r="AL5176">
        <v>0</v>
      </c>
      <c r="AO5176">
        <v>7</v>
      </c>
      <c r="AP5176">
        <v>259</v>
      </c>
      <c r="AQ5176">
        <v>7</v>
      </c>
    </row>
    <row r="5177" spans="1:43" x14ac:dyDescent="0.15">
      <c r="A5177">
        <v>70500260</v>
      </c>
      <c r="B5177" t="s">
        <v>9005</v>
      </c>
      <c r="C5177" t="s">
        <v>768</v>
      </c>
      <c r="D5177" t="s">
        <v>768</v>
      </c>
      <c r="E5177" t="s">
        <v>757</v>
      </c>
      <c r="F5177">
        <v>4</v>
      </c>
      <c r="G5177">
        <v>4</v>
      </c>
      <c r="H5177" t="s">
        <v>769</v>
      </c>
      <c r="I5177" t="s">
        <v>479</v>
      </c>
      <c r="J5177">
        <v>3480</v>
      </c>
      <c r="L5177">
        <v>0</v>
      </c>
      <c r="M5177">
        <v>65</v>
      </c>
      <c r="N5177" t="s">
        <v>9187</v>
      </c>
      <c r="O5177" t="s">
        <v>33</v>
      </c>
      <c r="P5177" t="s">
        <v>5748</v>
      </c>
      <c r="Q5177">
        <v>105</v>
      </c>
      <c r="R5177" t="s">
        <v>9005</v>
      </c>
      <c r="S5177">
        <v>255</v>
      </c>
      <c r="T5177" t="s">
        <v>76</v>
      </c>
      <c r="W5177" s="9">
        <v>1</v>
      </c>
      <c r="X5177" t="s">
        <v>770</v>
      </c>
      <c r="Y5177">
        <v>500</v>
      </c>
      <c r="Z5177">
        <v>0</v>
      </c>
      <c r="AA5177">
        <v>7</v>
      </c>
      <c r="AB5177" s="8">
        <v>0</v>
      </c>
      <c r="AC5177">
        <v>3</v>
      </c>
      <c r="AD5177">
        <v>0</v>
      </c>
      <c r="AE5177">
        <v>1</v>
      </c>
      <c r="AF5177" t="s">
        <v>9002</v>
      </c>
      <c r="AG5177">
        <v>100</v>
      </c>
      <c r="AH5177">
        <v>0</v>
      </c>
      <c r="AI5177">
        <v>50</v>
      </c>
      <c r="AJ5177">
        <v>1</v>
      </c>
      <c r="AK5177">
        <v>0</v>
      </c>
      <c r="AL5177">
        <v>0</v>
      </c>
      <c r="AO5177">
        <v>7</v>
      </c>
      <c r="AP5177">
        <v>260</v>
      </c>
      <c r="AQ5177">
        <v>7</v>
      </c>
    </row>
    <row r="5178" spans="1:43" x14ac:dyDescent="0.15">
      <c r="A5178">
        <v>70500261</v>
      </c>
      <c r="B5178" t="s">
        <v>9006</v>
      </c>
      <c r="C5178" t="s">
        <v>768</v>
      </c>
      <c r="D5178" t="s">
        <v>768</v>
      </c>
      <c r="E5178" t="s">
        <v>757</v>
      </c>
      <c r="F5178">
        <v>2</v>
      </c>
      <c r="G5178">
        <v>2</v>
      </c>
      <c r="H5178" t="s">
        <v>769</v>
      </c>
      <c r="I5178" t="s">
        <v>477</v>
      </c>
      <c r="J5178">
        <v>3484</v>
      </c>
      <c r="L5178">
        <v>0</v>
      </c>
      <c r="M5178">
        <v>66</v>
      </c>
      <c r="N5178" t="s">
        <v>9188</v>
      </c>
      <c r="O5178" t="s">
        <v>478</v>
      </c>
      <c r="P5178">
        <v>1</v>
      </c>
      <c r="Q5178">
        <v>105</v>
      </c>
      <c r="R5178" t="s">
        <v>9006</v>
      </c>
      <c r="S5178">
        <v>255</v>
      </c>
      <c r="T5178" t="s">
        <v>76</v>
      </c>
      <c r="W5178" s="9">
        <v>1</v>
      </c>
      <c r="X5178" t="s">
        <v>770</v>
      </c>
      <c r="Y5178">
        <v>500</v>
      </c>
      <c r="Z5178">
        <v>0</v>
      </c>
      <c r="AA5178">
        <v>7</v>
      </c>
      <c r="AB5178" s="8">
        <v>0</v>
      </c>
      <c r="AC5178">
        <v>0</v>
      </c>
      <c r="AD5178">
        <v>0</v>
      </c>
      <c r="AE5178">
        <v>1</v>
      </c>
      <c r="AF5178" t="s">
        <v>9007</v>
      </c>
      <c r="AG5178">
        <v>100</v>
      </c>
      <c r="AH5178">
        <v>0</v>
      </c>
      <c r="AI5178">
        <v>50</v>
      </c>
      <c r="AJ5178">
        <v>1</v>
      </c>
      <c r="AK5178">
        <v>0</v>
      </c>
      <c r="AL5178">
        <v>0</v>
      </c>
      <c r="AO5178">
        <v>7</v>
      </c>
      <c r="AP5178">
        <v>261</v>
      </c>
      <c r="AQ5178">
        <v>7</v>
      </c>
    </row>
    <row r="5179" spans="1:43" x14ac:dyDescent="0.15">
      <c r="A5179">
        <v>70500262</v>
      </c>
      <c r="B5179" t="s">
        <v>9008</v>
      </c>
      <c r="C5179" t="s">
        <v>768</v>
      </c>
      <c r="D5179" t="s">
        <v>768</v>
      </c>
      <c r="E5179" t="s">
        <v>757</v>
      </c>
      <c r="F5179">
        <v>4</v>
      </c>
      <c r="G5179">
        <v>4</v>
      </c>
      <c r="H5179" t="s">
        <v>769</v>
      </c>
      <c r="I5179" t="s">
        <v>479</v>
      </c>
      <c r="J5179">
        <v>3486</v>
      </c>
      <c r="L5179">
        <v>0</v>
      </c>
      <c r="M5179">
        <v>66</v>
      </c>
      <c r="N5179" t="s">
        <v>9188</v>
      </c>
      <c r="O5179" t="s">
        <v>9188</v>
      </c>
      <c r="P5179" t="s">
        <v>5749</v>
      </c>
      <c r="Q5179">
        <v>105</v>
      </c>
      <c r="R5179" t="s">
        <v>9008</v>
      </c>
      <c r="S5179">
        <v>255</v>
      </c>
      <c r="T5179" t="s">
        <v>76</v>
      </c>
      <c r="W5179" s="9">
        <v>1</v>
      </c>
      <c r="X5179" t="s">
        <v>770</v>
      </c>
      <c r="Y5179">
        <v>500</v>
      </c>
      <c r="Z5179">
        <v>0</v>
      </c>
      <c r="AA5179">
        <v>6</v>
      </c>
      <c r="AB5179" s="8">
        <v>0</v>
      </c>
      <c r="AC5179">
        <v>1</v>
      </c>
      <c r="AD5179">
        <v>0</v>
      </c>
      <c r="AE5179">
        <v>1</v>
      </c>
      <c r="AF5179" t="s">
        <v>9188</v>
      </c>
      <c r="AG5179">
        <v>100</v>
      </c>
      <c r="AH5179">
        <v>0</v>
      </c>
      <c r="AI5179">
        <v>50</v>
      </c>
      <c r="AJ5179">
        <v>1</v>
      </c>
      <c r="AK5179">
        <v>0</v>
      </c>
      <c r="AL5179">
        <v>0</v>
      </c>
      <c r="AO5179">
        <v>7</v>
      </c>
      <c r="AP5179">
        <v>262</v>
      </c>
      <c r="AQ5179">
        <v>7</v>
      </c>
    </row>
    <row r="5180" spans="1:43" x14ac:dyDescent="0.15">
      <c r="A5180">
        <v>70500263</v>
      </c>
      <c r="B5180" t="s">
        <v>9009</v>
      </c>
      <c r="C5180" t="s">
        <v>768</v>
      </c>
      <c r="D5180" t="s">
        <v>768</v>
      </c>
      <c r="E5180" t="s">
        <v>757</v>
      </c>
      <c r="F5180">
        <v>4</v>
      </c>
      <c r="G5180">
        <v>4</v>
      </c>
      <c r="H5180" t="s">
        <v>769</v>
      </c>
      <c r="I5180" t="s">
        <v>479</v>
      </c>
      <c r="J5180">
        <v>3490</v>
      </c>
      <c r="L5180">
        <v>0</v>
      </c>
      <c r="M5180">
        <v>66</v>
      </c>
      <c r="N5180" t="s">
        <v>9188</v>
      </c>
      <c r="O5180" t="s">
        <v>32</v>
      </c>
      <c r="P5180" t="s">
        <v>5749</v>
      </c>
      <c r="Q5180">
        <v>105</v>
      </c>
      <c r="R5180" t="s">
        <v>9009</v>
      </c>
      <c r="S5180">
        <v>255</v>
      </c>
      <c r="T5180" t="s">
        <v>76</v>
      </c>
      <c r="W5180" s="9">
        <v>1</v>
      </c>
      <c r="X5180" t="s">
        <v>770</v>
      </c>
      <c r="Y5180">
        <v>500</v>
      </c>
      <c r="Z5180">
        <v>0</v>
      </c>
      <c r="AA5180">
        <v>6</v>
      </c>
      <c r="AB5180" s="8">
        <v>0</v>
      </c>
      <c r="AC5180">
        <v>2</v>
      </c>
      <c r="AD5180">
        <v>0</v>
      </c>
      <c r="AE5180">
        <v>1</v>
      </c>
      <c r="AF5180" t="s">
        <v>9007</v>
      </c>
      <c r="AG5180">
        <v>100</v>
      </c>
      <c r="AH5180">
        <v>0</v>
      </c>
      <c r="AI5180">
        <v>50</v>
      </c>
      <c r="AJ5180">
        <v>1</v>
      </c>
      <c r="AK5180">
        <v>0</v>
      </c>
      <c r="AL5180">
        <v>0</v>
      </c>
      <c r="AO5180">
        <v>7</v>
      </c>
      <c r="AP5180">
        <v>263</v>
      </c>
      <c r="AQ5180">
        <v>7</v>
      </c>
    </row>
    <row r="5181" spans="1:43" x14ac:dyDescent="0.15">
      <c r="A5181">
        <v>70500264</v>
      </c>
      <c r="B5181" t="s">
        <v>9010</v>
      </c>
      <c r="C5181" t="s">
        <v>768</v>
      </c>
      <c r="D5181" t="s">
        <v>768</v>
      </c>
      <c r="E5181" t="s">
        <v>757</v>
      </c>
      <c r="F5181">
        <v>4</v>
      </c>
      <c r="G5181">
        <v>4</v>
      </c>
      <c r="H5181" t="s">
        <v>769</v>
      </c>
      <c r="I5181" t="s">
        <v>479</v>
      </c>
      <c r="J5181">
        <v>3494</v>
      </c>
      <c r="L5181">
        <v>0</v>
      </c>
      <c r="M5181">
        <v>66</v>
      </c>
      <c r="N5181" t="s">
        <v>9188</v>
      </c>
      <c r="O5181" t="s">
        <v>33</v>
      </c>
      <c r="P5181" t="s">
        <v>5749</v>
      </c>
      <c r="Q5181">
        <v>105</v>
      </c>
      <c r="R5181" t="s">
        <v>9010</v>
      </c>
      <c r="S5181">
        <v>255</v>
      </c>
      <c r="T5181" t="s">
        <v>76</v>
      </c>
      <c r="W5181" s="9">
        <v>1</v>
      </c>
      <c r="X5181" t="s">
        <v>770</v>
      </c>
      <c r="Y5181">
        <v>500</v>
      </c>
      <c r="Z5181">
        <v>0</v>
      </c>
      <c r="AA5181">
        <v>7</v>
      </c>
      <c r="AB5181" s="8">
        <v>0</v>
      </c>
      <c r="AC5181">
        <v>3</v>
      </c>
      <c r="AD5181">
        <v>0</v>
      </c>
      <c r="AE5181">
        <v>1</v>
      </c>
      <c r="AF5181" t="s">
        <v>9007</v>
      </c>
      <c r="AG5181">
        <v>100</v>
      </c>
      <c r="AH5181">
        <v>0</v>
      </c>
      <c r="AI5181">
        <v>50</v>
      </c>
      <c r="AJ5181">
        <v>1</v>
      </c>
      <c r="AK5181">
        <v>0</v>
      </c>
      <c r="AL5181">
        <v>0</v>
      </c>
      <c r="AO5181">
        <v>7</v>
      </c>
      <c r="AP5181">
        <v>264</v>
      </c>
      <c r="AQ5181">
        <v>7</v>
      </c>
    </row>
    <row r="5182" spans="1:43" x14ac:dyDescent="0.15">
      <c r="A5182">
        <v>70500265</v>
      </c>
      <c r="B5182" t="s">
        <v>9011</v>
      </c>
      <c r="C5182" t="s">
        <v>768</v>
      </c>
      <c r="D5182" t="s">
        <v>768</v>
      </c>
      <c r="E5182" t="s">
        <v>757</v>
      </c>
      <c r="F5182">
        <v>2</v>
      </c>
      <c r="G5182">
        <v>2</v>
      </c>
      <c r="H5182" t="s">
        <v>769</v>
      </c>
      <c r="I5182" t="s">
        <v>477</v>
      </c>
      <c r="J5182">
        <v>3498</v>
      </c>
      <c r="L5182">
        <v>0</v>
      </c>
      <c r="M5182">
        <v>67</v>
      </c>
      <c r="N5182" t="s">
        <v>9189</v>
      </c>
      <c r="O5182" t="s">
        <v>478</v>
      </c>
      <c r="P5182">
        <v>1</v>
      </c>
      <c r="Q5182">
        <v>105</v>
      </c>
      <c r="R5182" t="s">
        <v>9011</v>
      </c>
      <c r="S5182">
        <v>255</v>
      </c>
      <c r="T5182" t="s">
        <v>76</v>
      </c>
      <c r="W5182" s="9">
        <v>1</v>
      </c>
      <c r="X5182" t="s">
        <v>770</v>
      </c>
      <c r="Y5182">
        <v>500</v>
      </c>
      <c r="Z5182">
        <v>0</v>
      </c>
      <c r="AA5182">
        <v>7</v>
      </c>
      <c r="AB5182" s="8">
        <v>0</v>
      </c>
      <c r="AC5182">
        <v>0</v>
      </c>
      <c r="AD5182">
        <v>0</v>
      </c>
      <c r="AE5182">
        <v>1</v>
      </c>
      <c r="AF5182" t="s">
        <v>9012</v>
      </c>
      <c r="AG5182">
        <v>100</v>
      </c>
      <c r="AH5182">
        <v>0</v>
      </c>
      <c r="AI5182">
        <v>50</v>
      </c>
      <c r="AJ5182">
        <v>1</v>
      </c>
      <c r="AK5182">
        <v>0</v>
      </c>
      <c r="AL5182">
        <v>0</v>
      </c>
      <c r="AO5182">
        <v>7</v>
      </c>
      <c r="AP5182">
        <v>265</v>
      </c>
      <c r="AQ5182">
        <v>7</v>
      </c>
    </row>
    <row r="5183" spans="1:43" x14ac:dyDescent="0.15">
      <c r="A5183">
        <v>70500266</v>
      </c>
      <c r="B5183" t="s">
        <v>9013</v>
      </c>
      <c r="C5183" t="s">
        <v>768</v>
      </c>
      <c r="D5183" t="s">
        <v>768</v>
      </c>
      <c r="E5183" t="s">
        <v>757</v>
      </c>
      <c r="F5183">
        <v>4</v>
      </c>
      <c r="G5183">
        <v>4</v>
      </c>
      <c r="H5183" t="s">
        <v>769</v>
      </c>
      <c r="I5183" t="s">
        <v>479</v>
      </c>
      <c r="J5183">
        <v>3500</v>
      </c>
      <c r="L5183">
        <v>0</v>
      </c>
      <c r="M5183">
        <v>67</v>
      </c>
      <c r="N5183" t="s">
        <v>9189</v>
      </c>
      <c r="O5183" t="s">
        <v>9189</v>
      </c>
      <c r="P5183" t="s">
        <v>5750</v>
      </c>
      <c r="Q5183">
        <v>105</v>
      </c>
      <c r="R5183" t="s">
        <v>9013</v>
      </c>
      <c r="S5183">
        <v>255</v>
      </c>
      <c r="T5183" t="s">
        <v>76</v>
      </c>
      <c r="W5183" s="9">
        <v>1</v>
      </c>
      <c r="X5183" t="s">
        <v>770</v>
      </c>
      <c r="Y5183">
        <v>500</v>
      </c>
      <c r="Z5183">
        <v>0</v>
      </c>
      <c r="AA5183">
        <v>6</v>
      </c>
      <c r="AB5183" s="8">
        <v>0</v>
      </c>
      <c r="AC5183">
        <v>1</v>
      </c>
      <c r="AD5183">
        <v>0</v>
      </c>
      <c r="AE5183">
        <v>1</v>
      </c>
      <c r="AF5183" t="s">
        <v>9189</v>
      </c>
      <c r="AG5183">
        <v>100</v>
      </c>
      <c r="AH5183">
        <v>0</v>
      </c>
      <c r="AI5183">
        <v>50</v>
      </c>
      <c r="AJ5183">
        <v>1</v>
      </c>
      <c r="AK5183">
        <v>0</v>
      </c>
      <c r="AL5183">
        <v>0</v>
      </c>
      <c r="AO5183">
        <v>7</v>
      </c>
      <c r="AP5183">
        <v>266</v>
      </c>
      <c r="AQ5183">
        <v>7</v>
      </c>
    </row>
    <row r="5184" spans="1:43" x14ac:dyDescent="0.15">
      <c r="A5184">
        <v>70500267</v>
      </c>
      <c r="B5184" t="s">
        <v>9014</v>
      </c>
      <c r="C5184" t="s">
        <v>768</v>
      </c>
      <c r="D5184" t="s">
        <v>768</v>
      </c>
      <c r="E5184" t="s">
        <v>757</v>
      </c>
      <c r="F5184">
        <v>4</v>
      </c>
      <c r="G5184">
        <v>4</v>
      </c>
      <c r="H5184" t="s">
        <v>769</v>
      </c>
      <c r="I5184" t="s">
        <v>479</v>
      </c>
      <c r="J5184">
        <v>3504</v>
      </c>
      <c r="L5184">
        <v>0</v>
      </c>
      <c r="M5184">
        <v>67</v>
      </c>
      <c r="N5184" t="s">
        <v>9189</v>
      </c>
      <c r="O5184" t="s">
        <v>32</v>
      </c>
      <c r="P5184" t="s">
        <v>5750</v>
      </c>
      <c r="Q5184">
        <v>105</v>
      </c>
      <c r="R5184" t="s">
        <v>9014</v>
      </c>
      <c r="S5184">
        <v>255</v>
      </c>
      <c r="T5184" t="s">
        <v>76</v>
      </c>
      <c r="W5184" s="9">
        <v>1</v>
      </c>
      <c r="X5184" t="s">
        <v>770</v>
      </c>
      <c r="Y5184">
        <v>500</v>
      </c>
      <c r="Z5184">
        <v>0</v>
      </c>
      <c r="AA5184">
        <v>6</v>
      </c>
      <c r="AB5184" s="8">
        <v>0</v>
      </c>
      <c r="AC5184">
        <v>2</v>
      </c>
      <c r="AD5184">
        <v>0</v>
      </c>
      <c r="AE5184">
        <v>1</v>
      </c>
      <c r="AF5184" t="s">
        <v>9012</v>
      </c>
      <c r="AG5184">
        <v>100</v>
      </c>
      <c r="AH5184">
        <v>0</v>
      </c>
      <c r="AI5184">
        <v>50</v>
      </c>
      <c r="AJ5184">
        <v>1</v>
      </c>
      <c r="AK5184">
        <v>0</v>
      </c>
      <c r="AL5184">
        <v>0</v>
      </c>
      <c r="AO5184">
        <v>7</v>
      </c>
      <c r="AP5184">
        <v>267</v>
      </c>
      <c r="AQ5184">
        <v>7</v>
      </c>
    </row>
    <row r="5185" spans="1:43" x14ac:dyDescent="0.15">
      <c r="A5185">
        <v>70500268</v>
      </c>
      <c r="B5185" t="s">
        <v>9015</v>
      </c>
      <c r="C5185" t="s">
        <v>768</v>
      </c>
      <c r="D5185" t="s">
        <v>768</v>
      </c>
      <c r="E5185" t="s">
        <v>757</v>
      </c>
      <c r="F5185">
        <v>4</v>
      </c>
      <c r="G5185">
        <v>4</v>
      </c>
      <c r="H5185" t="s">
        <v>769</v>
      </c>
      <c r="I5185" t="s">
        <v>479</v>
      </c>
      <c r="J5185">
        <v>3508</v>
      </c>
      <c r="L5185">
        <v>0</v>
      </c>
      <c r="M5185">
        <v>67</v>
      </c>
      <c r="N5185" t="s">
        <v>9189</v>
      </c>
      <c r="O5185" t="s">
        <v>33</v>
      </c>
      <c r="P5185" t="s">
        <v>5750</v>
      </c>
      <c r="Q5185">
        <v>105</v>
      </c>
      <c r="R5185" t="s">
        <v>9015</v>
      </c>
      <c r="S5185">
        <v>255</v>
      </c>
      <c r="T5185" t="s">
        <v>76</v>
      </c>
      <c r="W5185" s="9">
        <v>1</v>
      </c>
      <c r="X5185" t="s">
        <v>770</v>
      </c>
      <c r="Y5185">
        <v>500</v>
      </c>
      <c r="Z5185">
        <v>0</v>
      </c>
      <c r="AA5185">
        <v>7</v>
      </c>
      <c r="AB5185" s="8">
        <v>0</v>
      </c>
      <c r="AC5185">
        <v>3</v>
      </c>
      <c r="AD5185">
        <v>0</v>
      </c>
      <c r="AE5185">
        <v>1</v>
      </c>
      <c r="AF5185" t="s">
        <v>9012</v>
      </c>
      <c r="AG5185">
        <v>100</v>
      </c>
      <c r="AH5185">
        <v>0</v>
      </c>
      <c r="AI5185">
        <v>50</v>
      </c>
      <c r="AJ5185">
        <v>1</v>
      </c>
      <c r="AK5185">
        <v>0</v>
      </c>
      <c r="AL5185">
        <v>0</v>
      </c>
      <c r="AO5185">
        <v>7</v>
      </c>
      <c r="AP5185">
        <v>268</v>
      </c>
      <c r="AQ5185">
        <v>7</v>
      </c>
    </row>
    <row r="5186" spans="1:43" x14ac:dyDescent="0.15">
      <c r="A5186">
        <v>70500269</v>
      </c>
      <c r="B5186" t="s">
        <v>9016</v>
      </c>
      <c r="C5186" t="s">
        <v>768</v>
      </c>
      <c r="D5186" t="s">
        <v>768</v>
      </c>
      <c r="E5186" t="s">
        <v>757</v>
      </c>
      <c r="F5186">
        <v>2</v>
      </c>
      <c r="G5186">
        <v>2</v>
      </c>
      <c r="H5186" t="s">
        <v>769</v>
      </c>
      <c r="I5186" t="s">
        <v>477</v>
      </c>
      <c r="J5186">
        <v>3512</v>
      </c>
      <c r="L5186">
        <v>0</v>
      </c>
      <c r="M5186">
        <v>68</v>
      </c>
      <c r="N5186" t="s">
        <v>9190</v>
      </c>
      <c r="O5186" t="s">
        <v>478</v>
      </c>
      <c r="P5186">
        <v>1</v>
      </c>
      <c r="Q5186">
        <v>105</v>
      </c>
      <c r="R5186" t="s">
        <v>9016</v>
      </c>
      <c r="S5186">
        <v>255</v>
      </c>
      <c r="T5186" t="s">
        <v>76</v>
      </c>
      <c r="W5186" s="9">
        <v>1</v>
      </c>
      <c r="X5186" t="s">
        <v>770</v>
      </c>
      <c r="Y5186">
        <v>500</v>
      </c>
      <c r="Z5186">
        <v>0</v>
      </c>
      <c r="AA5186">
        <v>7</v>
      </c>
      <c r="AB5186" s="8">
        <v>0</v>
      </c>
      <c r="AC5186">
        <v>0</v>
      </c>
      <c r="AD5186">
        <v>0</v>
      </c>
      <c r="AE5186">
        <v>1</v>
      </c>
      <c r="AF5186" t="s">
        <v>9017</v>
      </c>
      <c r="AG5186">
        <v>100</v>
      </c>
      <c r="AH5186">
        <v>0</v>
      </c>
      <c r="AI5186">
        <v>50</v>
      </c>
      <c r="AJ5186">
        <v>1</v>
      </c>
      <c r="AK5186">
        <v>0</v>
      </c>
      <c r="AL5186">
        <v>0</v>
      </c>
      <c r="AO5186">
        <v>7</v>
      </c>
      <c r="AP5186">
        <v>269</v>
      </c>
      <c r="AQ5186">
        <v>7</v>
      </c>
    </row>
    <row r="5187" spans="1:43" x14ac:dyDescent="0.15">
      <c r="A5187">
        <v>70500270</v>
      </c>
      <c r="B5187" t="s">
        <v>9018</v>
      </c>
      <c r="C5187" t="s">
        <v>768</v>
      </c>
      <c r="D5187" t="s">
        <v>768</v>
      </c>
      <c r="E5187" t="s">
        <v>757</v>
      </c>
      <c r="F5187">
        <v>4</v>
      </c>
      <c r="G5187">
        <v>4</v>
      </c>
      <c r="H5187" t="s">
        <v>769</v>
      </c>
      <c r="I5187" t="s">
        <v>479</v>
      </c>
      <c r="J5187">
        <v>3514</v>
      </c>
      <c r="L5187">
        <v>0</v>
      </c>
      <c r="M5187">
        <v>68</v>
      </c>
      <c r="N5187" t="s">
        <v>9190</v>
      </c>
      <c r="O5187" t="s">
        <v>9190</v>
      </c>
      <c r="P5187" t="s">
        <v>5751</v>
      </c>
      <c r="Q5187">
        <v>105</v>
      </c>
      <c r="R5187" t="s">
        <v>9018</v>
      </c>
      <c r="S5187">
        <v>255</v>
      </c>
      <c r="T5187" t="s">
        <v>76</v>
      </c>
      <c r="W5187" s="9">
        <v>1</v>
      </c>
      <c r="X5187" t="s">
        <v>770</v>
      </c>
      <c r="Y5187">
        <v>500</v>
      </c>
      <c r="Z5187">
        <v>0</v>
      </c>
      <c r="AA5187">
        <v>6</v>
      </c>
      <c r="AB5187" s="8">
        <v>0</v>
      </c>
      <c r="AC5187">
        <v>1</v>
      </c>
      <c r="AD5187">
        <v>0</v>
      </c>
      <c r="AE5187">
        <v>1</v>
      </c>
      <c r="AF5187" t="s">
        <v>9190</v>
      </c>
      <c r="AG5187">
        <v>100</v>
      </c>
      <c r="AH5187">
        <v>0</v>
      </c>
      <c r="AI5187">
        <v>50</v>
      </c>
      <c r="AJ5187">
        <v>1</v>
      </c>
      <c r="AK5187">
        <v>0</v>
      </c>
      <c r="AL5187">
        <v>0</v>
      </c>
      <c r="AO5187">
        <v>7</v>
      </c>
      <c r="AP5187">
        <v>270</v>
      </c>
      <c r="AQ5187">
        <v>7</v>
      </c>
    </row>
    <row r="5188" spans="1:43" x14ac:dyDescent="0.15">
      <c r="A5188">
        <v>70500271</v>
      </c>
      <c r="B5188" t="s">
        <v>9019</v>
      </c>
      <c r="C5188" t="s">
        <v>768</v>
      </c>
      <c r="D5188" t="s">
        <v>768</v>
      </c>
      <c r="E5188" t="s">
        <v>757</v>
      </c>
      <c r="F5188">
        <v>4</v>
      </c>
      <c r="G5188">
        <v>4</v>
      </c>
      <c r="H5188" t="s">
        <v>769</v>
      </c>
      <c r="I5188" t="s">
        <v>479</v>
      </c>
      <c r="J5188">
        <v>3518</v>
      </c>
      <c r="L5188">
        <v>0</v>
      </c>
      <c r="M5188">
        <v>68</v>
      </c>
      <c r="N5188" t="s">
        <v>9190</v>
      </c>
      <c r="O5188" t="s">
        <v>32</v>
      </c>
      <c r="P5188" t="s">
        <v>5751</v>
      </c>
      <c r="Q5188">
        <v>105</v>
      </c>
      <c r="R5188" t="s">
        <v>9019</v>
      </c>
      <c r="S5188">
        <v>255</v>
      </c>
      <c r="T5188" t="s">
        <v>76</v>
      </c>
      <c r="W5188" s="9">
        <v>1</v>
      </c>
      <c r="X5188" t="s">
        <v>770</v>
      </c>
      <c r="Y5188">
        <v>500</v>
      </c>
      <c r="Z5188">
        <v>0</v>
      </c>
      <c r="AA5188">
        <v>6</v>
      </c>
      <c r="AB5188" s="8">
        <v>0</v>
      </c>
      <c r="AC5188">
        <v>2</v>
      </c>
      <c r="AD5188">
        <v>0</v>
      </c>
      <c r="AE5188">
        <v>1</v>
      </c>
      <c r="AF5188" t="s">
        <v>9017</v>
      </c>
      <c r="AG5188">
        <v>100</v>
      </c>
      <c r="AH5188">
        <v>0</v>
      </c>
      <c r="AI5188">
        <v>50</v>
      </c>
      <c r="AJ5188">
        <v>1</v>
      </c>
      <c r="AK5188">
        <v>0</v>
      </c>
      <c r="AL5188">
        <v>0</v>
      </c>
      <c r="AO5188">
        <v>7</v>
      </c>
      <c r="AP5188">
        <v>271</v>
      </c>
      <c r="AQ5188">
        <v>7</v>
      </c>
    </row>
    <row r="5189" spans="1:43" x14ac:dyDescent="0.15">
      <c r="A5189">
        <v>70500272</v>
      </c>
      <c r="B5189" t="s">
        <v>9020</v>
      </c>
      <c r="C5189" t="s">
        <v>768</v>
      </c>
      <c r="D5189" t="s">
        <v>768</v>
      </c>
      <c r="E5189" t="s">
        <v>757</v>
      </c>
      <c r="F5189">
        <v>4</v>
      </c>
      <c r="G5189">
        <v>4</v>
      </c>
      <c r="H5189" t="s">
        <v>769</v>
      </c>
      <c r="I5189" t="s">
        <v>479</v>
      </c>
      <c r="J5189">
        <v>3522</v>
      </c>
      <c r="L5189">
        <v>0</v>
      </c>
      <c r="M5189">
        <v>68</v>
      </c>
      <c r="N5189" t="s">
        <v>9190</v>
      </c>
      <c r="O5189" t="s">
        <v>33</v>
      </c>
      <c r="P5189" t="s">
        <v>5751</v>
      </c>
      <c r="Q5189">
        <v>105</v>
      </c>
      <c r="R5189" t="s">
        <v>9020</v>
      </c>
      <c r="S5189">
        <v>255</v>
      </c>
      <c r="T5189" t="s">
        <v>76</v>
      </c>
      <c r="W5189" s="9">
        <v>1</v>
      </c>
      <c r="X5189" t="s">
        <v>770</v>
      </c>
      <c r="Y5189">
        <v>500</v>
      </c>
      <c r="Z5189">
        <v>0</v>
      </c>
      <c r="AA5189">
        <v>7</v>
      </c>
      <c r="AB5189" s="8">
        <v>0</v>
      </c>
      <c r="AC5189">
        <v>3</v>
      </c>
      <c r="AD5189">
        <v>0</v>
      </c>
      <c r="AE5189">
        <v>1</v>
      </c>
      <c r="AF5189" t="s">
        <v>9017</v>
      </c>
      <c r="AG5189">
        <v>100</v>
      </c>
      <c r="AH5189">
        <v>0</v>
      </c>
      <c r="AI5189">
        <v>50</v>
      </c>
      <c r="AJ5189">
        <v>1</v>
      </c>
      <c r="AK5189">
        <v>0</v>
      </c>
      <c r="AL5189">
        <v>0</v>
      </c>
      <c r="AO5189">
        <v>7</v>
      </c>
      <c r="AP5189">
        <v>272</v>
      </c>
      <c r="AQ5189">
        <v>7</v>
      </c>
    </row>
    <row r="5190" spans="1:43" x14ac:dyDescent="0.15">
      <c r="A5190">
        <v>70500273</v>
      </c>
      <c r="B5190" t="s">
        <v>9021</v>
      </c>
      <c r="C5190" t="s">
        <v>768</v>
      </c>
      <c r="D5190" t="s">
        <v>768</v>
      </c>
      <c r="E5190" t="s">
        <v>757</v>
      </c>
      <c r="F5190">
        <v>2</v>
      </c>
      <c r="G5190">
        <v>2</v>
      </c>
      <c r="H5190" t="s">
        <v>769</v>
      </c>
      <c r="I5190" t="s">
        <v>477</v>
      </c>
      <c r="J5190">
        <v>3526</v>
      </c>
      <c r="L5190">
        <v>0</v>
      </c>
      <c r="M5190">
        <v>69</v>
      </c>
      <c r="N5190" t="s">
        <v>9191</v>
      </c>
      <c r="O5190" t="s">
        <v>478</v>
      </c>
      <c r="P5190">
        <v>1</v>
      </c>
      <c r="Q5190">
        <v>105</v>
      </c>
      <c r="R5190" t="s">
        <v>9021</v>
      </c>
      <c r="S5190">
        <v>255</v>
      </c>
      <c r="T5190" t="s">
        <v>76</v>
      </c>
      <c r="W5190" s="9">
        <v>1</v>
      </c>
      <c r="X5190" t="s">
        <v>770</v>
      </c>
      <c r="Y5190">
        <v>500</v>
      </c>
      <c r="Z5190">
        <v>0</v>
      </c>
      <c r="AA5190">
        <v>7</v>
      </c>
      <c r="AB5190" s="8">
        <v>0</v>
      </c>
      <c r="AC5190">
        <v>0</v>
      </c>
      <c r="AD5190">
        <v>0</v>
      </c>
      <c r="AE5190">
        <v>1</v>
      </c>
      <c r="AF5190" t="s">
        <v>9022</v>
      </c>
      <c r="AG5190">
        <v>100</v>
      </c>
      <c r="AH5190">
        <v>0</v>
      </c>
      <c r="AI5190">
        <v>50</v>
      </c>
      <c r="AJ5190">
        <v>1</v>
      </c>
      <c r="AK5190">
        <v>0</v>
      </c>
      <c r="AL5190">
        <v>0</v>
      </c>
      <c r="AO5190">
        <v>7</v>
      </c>
      <c r="AP5190">
        <v>273</v>
      </c>
      <c r="AQ5190">
        <v>7</v>
      </c>
    </row>
    <row r="5191" spans="1:43" x14ac:dyDescent="0.15">
      <c r="A5191">
        <v>70500274</v>
      </c>
      <c r="B5191" t="s">
        <v>9023</v>
      </c>
      <c r="C5191" t="s">
        <v>768</v>
      </c>
      <c r="D5191" t="s">
        <v>768</v>
      </c>
      <c r="E5191" t="s">
        <v>757</v>
      </c>
      <c r="F5191">
        <v>4</v>
      </c>
      <c r="G5191">
        <v>4</v>
      </c>
      <c r="H5191" t="s">
        <v>769</v>
      </c>
      <c r="I5191" t="s">
        <v>479</v>
      </c>
      <c r="J5191">
        <v>3528</v>
      </c>
      <c r="L5191">
        <v>0</v>
      </c>
      <c r="M5191">
        <v>69</v>
      </c>
      <c r="N5191" t="s">
        <v>9191</v>
      </c>
      <c r="O5191" t="s">
        <v>9191</v>
      </c>
      <c r="P5191" t="s">
        <v>5752</v>
      </c>
      <c r="Q5191">
        <v>105</v>
      </c>
      <c r="R5191" t="s">
        <v>9023</v>
      </c>
      <c r="S5191">
        <v>255</v>
      </c>
      <c r="T5191" t="s">
        <v>76</v>
      </c>
      <c r="W5191" s="9">
        <v>1</v>
      </c>
      <c r="X5191" t="s">
        <v>770</v>
      </c>
      <c r="Y5191">
        <v>500</v>
      </c>
      <c r="Z5191">
        <v>0</v>
      </c>
      <c r="AA5191">
        <v>6</v>
      </c>
      <c r="AB5191" s="8">
        <v>0</v>
      </c>
      <c r="AC5191">
        <v>1</v>
      </c>
      <c r="AD5191">
        <v>0</v>
      </c>
      <c r="AE5191">
        <v>1</v>
      </c>
      <c r="AF5191" t="s">
        <v>9191</v>
      </c>
      <c r="AG5191">
        <v>100</v>
      </c>
      <c r="AH5191">
        <v>0</v>
      </c>
      <c r="AI5191">
        <v>50</v>
      </c>
      <c r="AJ5191">
        <v>1</v>
      </c>
      <c r="AK5191">
        <v>0</v>
      </c>
      <c r="AL5191">
        <v>0</v>
      </c>
      <c r="AO5191">
        <v>7</v>
      </c>
      <c r="AP5191">
        <v>274</v>
      </c>
      <c r="AQ5191">
        <v>7</v>
      </c>
    </row>
    <row r="5192" spans="1:43" x14ac:dyDescent="0.15">
      <c r="A5192">
        <v>70500275</v>
      </c>
      <c r="B5192" t="s">
        <v>9024</v>
      </c>
      <c r="C5192" t="s">
        <v>768</v>
      </c>
      <c r="D5192" t="s">
        <v>768</v>
      </c>
      <c r="E5192" t="s">
        <v>757</v>
      </c>
      <c r="F5192">
        <v>4</v>
      </c>
      <c r="G5192">
        <v>4</v>
      </c>
      <c r="H5192" t="s">
        <v>769</v>
      </c>
      <c r="I5192" t="s">
        <v>479</v>
      </c>
      <c r="J5192">
        <v>3532</v>
      </c>
      <c r="L5192">
        <v>0</v>
      </c>
      <c r="M5192">
        <v>69</v>
      </c>
      <c r="N5192" t="s">
        <v>9191</v>
      </c>
      <c r="O5192" t="s">
        <v>32</v>
      </c>
      <c r="P5192" t="s">
        <v>5752</v>
      </c>
      <c r="Q5192">
        <v>105</v>
      </c>
      <c r="R5192" t="s">
        <v>9024</v>
      </c>
      <c r="S5192">
        <v>255</v>
      </c>
      <c r="T5192" t="s">
        <v>76</v>
      </c>
      <c r="W5192" s="9">
        <v>1</v>
      </c>
      <c r="X5192" t="s">
        <v>770</v>
      </c>
      <c r="Y5192">
        <v>500</v>
      </c>
      <c r="Z5192">
        <v>0</v>
      </c>
      <c r="AA5192">
        <v>6</v>
      </c>
      <c r="AB5192" s="8">
        <v>0</v>
      </c>
      <c r="AC5192">
        <v>2</v>
      </c>
      <c r="AD5192">
        <v>0</v>
      </c>
      <c r="AE5192">
        <v>1</v>
      </c>
      <c r="AF5192" t="s">
        <v>9022</v>
      </c>
      <c r="AG5192">
        <v>100</v>
      </c>
      <c r="AH5192">
        <v>0</v>
      </c>
      <c r="AI5192">
        <v>50</v>
      </c>
      <c r="AJ5192">
        <v>1</v>
      </c>
      <c r="AK5192">
        <v>0</v>
      </c>
      <c r="AL5192">
        <v>0</v>
      </c>
      <c r="AO5192">
        <v>7</v>
      </c>
      <c r="AP5192">
        <v>275</v>
      </c>
      <c r="AQ5192">
        <v>7</v>
      </c>
    </row>
    <row r="5193" spans="1:43" x14ac:dyDescent="0.15">
      <c r="A5193">
        <v>70500276</v>
      </c>
      <c r="B5193" t="s">
        <v>9025</v>
      </c>
      <c r="C5193" t="s">
        <v>768</v>
      </c>
      <c r="D5193" t="s">
        <v>768</v>
      </c>
      <c r="E5193" t="s">
        <v>757</v>
      </c>
      <c r="F5193">
        <v>4</v>
      </c>
      <c r="G5193">
        <v>4</v>
      </c>
      <c r="H5193" t="s">
        <v>769</v>
      </c>
      <c r="I5193" t="s">
        <v>479</v>
      </c>
      <c r="J5193">
        <v>3536</v>
      </c>
      <c r="L5193">
        <v>0</v>
      </c>
      <c r="M5193">
        <v>69</v>
      </c>
      <c r="N5193" t="s">
        <v>9191</v>
      </c>
      <c r="O5193" t="s">
        <v>33</v>
      </c>
      <c r="P5193" t="s">
        <v>5752</v>
      </c>
      <c r="Q5193">
        <v>105</v>
      </c>
      <c r="R5193" t="s">
        <v>9025</v>
      </c>
      <c r="S5193">
        <v>255</v>
      </c>
      <c r="T5193" t="s">
        <v>76</v>
      </c>
      <c r="W5193" s="9">
        <v>1</v>
      </c>
      <c r="X5193" t="s">
        <v>770</v>
      </c>
      <c r="Y5193">
        <v>500</v>
      </c>
      <c r="Z5193">
        <v>0</v>
      </c>
      <c r="AA5193">
        <v>7</v>
      </c>
      <c r="AB5193" s="8">
        <v>0</v>
      </c>
      <c r="AC5193">
        <v>3</v>
      </c>
      <c r="AD5193">
        <v>0</v>
      </c>
      <c r="AE5193">
        <v>1</v>
      </c>
      <c r="AF5193" t="s">
        <v>9022</v>
      </c>
      <c r="AG5193">
        <v>100</v>
      </c>
      <c r="AH5193">
        <v>0</v>
      </c>
      <c r="AI5193">
        <v>50</v>
      </c>
      <c r="AJ5193">
        <v>1</v>
      </c>
      <c r="AK5193">
        <v>0</v>
      </c>
      <c r="AL5193">
        <v>0</v>
      </c>
      <c r="AO5193">
        <v>7</v>
      </c>
      <c r="AP5193">
        <v>276</v>
      </c>
      <c r="AQ5193">
        <v>7</v>
      </c>
    </row>
    <row r="5194" spans="1:43" x14ac:dyDescent="0.15">
      <c r="A5194">
        <v>70500277</v>
      </c>
      <c r="B5194" t="s">
        <v>9026</v>
      </c>
      <c r="C5194" t="s">
        <v>768</v>
      </c>
      <c r="D5194" t="s">
        <v>768</v>
      </c>
      <c r="E5194" t="s">
        <v>757</v>
      </c>
      <c r="F5194">
        <v>2</v>
      </c>
      <c r="G5194">
        <v>2</v>
      </c>
      <c r="H5194" t="s">
        <v>769</v>
      </c>
      <c r="I5194" t="s">
        <v>477</v>
      </c>
      <c r="J5194">
        <v>3540</v>
      </c>
      <c r="L5194">
        <v>0</v>
      </c>
      <c r="M5194">
        <v>70</v>
      </c>
      <c r="N5194" t="s">
        <v>9192</v>
      </c>
      <c r="O5194" t="s">
        <v>478</v>
      </c>
      <c r="P5194">
        <v>1</v>
      </c>
      <c r="Q5194">
        <v>105</v>
      </c>
      <c r="R5194" t="s">
        <v>9026</v>
      </c>
      <c r="S5194">
        <v>255</v>
      </c>
      <c r="T5194" t="s">
        <v>76</v>
      </c>
      <c r="W5194" s="9">
        <v>1</v>
      </c>
      <c r="X5194" t="s">
        <v>770</v>
      </c>
      <c r="Y5194">
        <v>500</v>
      </c>
      <c r="Z5194">
        <v>0</v>
      </c>
      <c r="AA5194">
        <v>7</v>
      </c>
      <c r="AB5194" s="8">
        <v>0</v>
      </c>
      <c r="AC5194">
        <v>0</v>
      </c>
      <c r="AD5194">
        <v>0</v>
      </c>
      <c r="AE5194">
        <v>1</v>
      </c>
      <c r="AF5194" t="s">
        <v>9027</v>
      </c>
      <c r="AG5194">
        <v>100</v>
      </c>
      <c r="AH5194">
        <v>0</v>
      </c>
      <c r="AI5194">
        <v>50</v>
      </c>
      <c r="AJ5194">
        <v>1</v>
      </c>
      <c r="AK5194">
        <v>0</v>
      </c>
      <c r="AL5194">
        <v>0</v>
      </c>
      <c r="AO5194">
        <v>7</v>
      </c>
      <c r="AP5194">
        <v>277</v>
      </c>
      <c r="AQ5194">
        <v>7</v>
      </c>
    </row>
    <row r="5195" spans="1:43" x14ac:dyDescent="0.15">
      <c r="A5195">
        <v>70500278</v>
      </c>
      <c r="B5195" t="s">
        <v>9028</v>
      </c>
      <c r="C5195" t="s">
        <v>768</v>
      </c>
      <c r="D5195" t="s">
        <v>768</v>
      </c>
      <c r="E5195" t="s">
        <v>757</v>
      </c>
      <c r="F5195">
        <v>4</v>
      </c>
      <c r="G5195">
        <v>4</v>
      </c>
      <c r="H5195" t="s">
        <v>769</v>
      </c>
      <c r="I5195" t="s">
        <v>479</v>
      </c>
      <c r="J5195">
        <v>3542</v>
      </c>
      <c r="L5195">
        <v>0</v>
      </c>
      <c r="M5195">
        <v>70</v>
      </c>
      <c r="N5195" t="s">
        <v>9192</v>
      </c>
      <c r="O5195" t="s">
        <v>9192</v>
      </c>
      <c r="P5195" t="s">
        <v>5751</v>
      </c>
      <c r="Q5195">
        <v>105</v>
      </c>
      <c r="R5195" t="s">
        <v>9028</v>
      </c>
      <c r="S5195">
        <v>255</v>
      </c>
      <c r="T5195" t="s">
        <v>76</v>
      </c>
      <c r="W5195" s="9">
        <v>1</v>
      </c>
      <c r="X5195" t="s">
        <v>770</v>
      </c>
      <c r="Y5195">
        <v>500</v>
      </c>
      <c r="Z5195">
        <v>0</v>
      </c>
      <c r="AA5195">
        <v>6</v>
      </c>
      <c r="AB5195" s="8">
        <v>0</v>
      </c>
      <c r="AC5195">
        <v>1</v>
      </c>
      <c r="AD5195">
        <v>0</v>
      </c>
      <c r="AE5195">
        <v>1</v>
      </c>
      <c r="AF5195" t="s">
        <v>9192</v>
      </c>
      <c r="AG5195">
        <v>100</v>
      </c>
      <c r="AH5195">
        <v>0</v>
      </c>
      <c r="AI5195">
        <v>50</v>
      </c>
      <c r="AJ5195">
        <v>1</v>
      </c>
      <c r="AK5195">
        <v>0</v>
      </c>
      <c r="AL5195">
        <v>0</v>
      </c>
      <c r="AO5195">
        <v>7</v>
      </c>
      <c r="AP5195">
        <v>278</v>
      </c>
      <c r="AQ5195">
        <v>7</v>
      </c>
    </row>
    <row r="5196" spans="1:43" x14ac:dyDescent="0.15">
      <c r="A5196">
        <v>70500279</v>
      </c>
      <c r="B5196" t="s">
        <v>9029</v>
      </c>
      <c r="C5196" t="s">
        <v>768</v>
      </c>
      <c r="D5196" t="s">
        <v>768</v>
      </c>
      <c r="E5196" t="s">
        <v>757</v>
      </c>
      <c r="F5196">
        <v>4</v>
      </c>
      <c r="G5196">
        <v>4</v>
      </c>
      <c r="H5196" t="s">
        <v>769</v>
      </c>
      <c r="I5196" t="s">
        <v>479</v>
      </c>
      <c r="J5196">
        <v>3546</v>
      </c>
      <c r="L5196">
        <v>0</v>
      </c>
      <c r="M5196">
        <v>70</v>
      </c>
      <c r="N5196" t="s">
        <v>9192</v>
      </c>
      <c r="O5196" t="s">
        <v>32</v>
      </c>
      <c r="P5196" t="s">
        <v>5751</v>
      </c>
      <c r="Q5196">
        <v>105</v>
      </c>
      <c r="R5196" t="s">
        <v>9029</v>
      </c>
      <c r="S5196">
        <v>255</v>
      </c>
      <c r="T5196" t="s">
        <v>76</v>
      </c>
      <c r="W5196" s="9">
        <v>1</v>
      </c>
      <c r="X5196" t="s">
        <v>770</v>
      </c>
      <c r="Y5196">
        <v>500</v>
      </c>
      <c r="Z5196">
        <v>0</v>
      </c>
      <c r="AA5196">
        <v>6</v>
      </c>
      <c r="AB5196" s="8">
        <v>0</v>
      </c>
      <c r="AC5196">
        <v>2</v>
      </c>
      <c r="AD5196">
        <v>0</v>
      </c>
      <c r="AE5196">
        <v>1</v>
      </c>
      <c r="AF5196" t="s">
        <v>9027</v>
      </c>
      <c r="AG5196">
        <v>100</v>
      </c>
      <c r="AH5196">
        <v>0</v>
      </c>
      <c r="AI5196">
        <v>50</v>
      </c>
      <c r="AJ5196">
        <v>1</v>
      </c>
      <c r="AK5196">
        <v>0</v>
      </c>
      <c r="AL5196">
        <v>0</v>
      </c>
      <c r="AO5196">
        <v>7</v>
      </c>
      <c r="AP5196">
        <v>279</v>
      </c>
      <c r="AQ5196">
        <v>7</v>
      </c>
    </row>
    <row r="5197" spans="1:43" x14ac:dyDescent="0.15">
      <c r="A5197">
        <v>70500280</v>
      </c>
      <c r="B5197" t="s">
        <v>9030</v>
      </c>
      <c r="C5197" t="s">
        <v>768</v>
      </c>
      <c r="D5197" t="s">
        <v>768</v>
      </c>
      <c r="E5197" t="s">
        <v>757</v>
      </c>
      <c r="F5197">
        <v>4</v>
      </c>
      <c r="G5197">
        <v>4</v>
      </c>
      <c r="H5197" t="s">
        <v>769</v>
      </c>
      <c r="I5197" t="s">
        <v>479</v>
      </c>
      <c r="J5197">
        <v>3550</v>
      </c>
      <c r="L5197">
        <v>0</v>
      </c>
      <c r="M5197">
        <v>70</v>
      </c>
      <c r="N5197" t="s">
        <v>9192</v>
      </c>
      <c r="O5197" t="s">
        <v>33</v>
      </c>
      <c r="P5197" t="s">
        <v>5751</v>
      </c>
      <c r="Q5197">
        <v>105</v>
      </c>
      <c r="R5197" t="s">
        <v>9030</v>
      </c>
      <c r="S5197">
        <v>255</v>
      </c>
      <c r="T5197" t="s">
        <v>76</v>
      </c>
      <c r="W5197" s="9">
        <v>1</v>
      </c>
      <c r="X5197" t="s">
        <v>770</v>
      </c>
      <c r="Y5197">
        <v>500</v>
      </c>
      <c r="Z5197">
        <v>0</v>
      </c>
      <c r="AA5197">
        <v>7</v>
      </c>
      <c r="AB5197" s="8">
        <v>0</v>
      </c>
      <c r="AC5197">
        <v>3</v>
      </c>
      <c r="AD5197">
        <v>0</v>
      </c>
      <c r="AE5197">
        <v>1</v>
      </c>
      <c r="AF5197" t="s">
        <v>9027</v>
      </c>
      <c r="AG5197">
        <v>100</v>
      </c>
      <c r="AH5197">
        <v>0</v>
      </c>
      <c r="AI5197">
        <v>50</v>
      </c>
      <c r="AJ5197">
        <v>1</v>
      </c>
      <c r="AK5197">
        <v>0</v>
      </c>
      <c r="AL5197">
        <v>0</v>
      </c>
      <c r="AO5197">
        <v>7</v>
      </c>
      <c r="AP5197">
        <v>280</v>
      </c>
      <c r="AQ5197">
        <v>7</v>
      </c>
    </row>
    <row r="5198" spans="1:43" x14ac:dyDescent="0.15">
      <c r="A5198">
        <v>70500281</v>
      </c>
      <c r="B5198" t="s">
        <v>9031</v>
      </c>
      <c r="C5198" t="s">
        <v>768</v>
      </c>
      <c r="D5198" t="s">
        <v>768</v>
      </c>
      <c r="E5198" t="s">
        <v>757</v>
      </c>
      <c r="F5198">
        <v>2</v>
      </c>
      <c r="G5198">
        <v>2</v>
      </c>
      <c r="H5198" t="s">
        <v>769</v>
      </c>
      <c r="I5198" t="s">
        <v>477</v>
      </c>
      <c r="J5198">
        <v>3554</v>
      </c>
      <c r="L5198">
        <v>0</v>
      </c>
      <c r="M5198">
        <v>71</v>
      </c>
      <c r="N5198" t="s">
        <v>9193</v>
      </c>
      <c r="O5198" t="s">
        <v>478</v>
      </c>
      <c r="P5198">
        <v>1</v>
      </c>
      <c r="Q5198">
        <v>105</v>
      </c>
      <c r="R5198" t="s">
        <v>9031</v>
      </c>
      <c r="S5198">
        <v>255</v>
      </c>
      <c r="T5198" t="s">
        <v>76</v>
      </c>
      <c r="W5198" s="9">
        <v>1</v>
      </c>
      <c r="X5198" t="s">
        <v>770</v>
      </c>
      <c r="Y5198">
        <v>500</v>
      </c>
      <c r="Z5198">
        <v>0</v>
      </c>
      <c r="AA5198">
        <v>7</v>
      </c>
      <c r="AB5198" s="8">
        <v>0</v>
      </c>
      <c r="AC5198">
        <v>0</v>
      </c>
      <c r="AD5198">
        <v>0</v>
      </c>
      <c r="AE5198">
        <v>1</v>
      </c>
      <c r="AF5198" t="s">
        <v>9033</v>
      </c>
      <c r="AG5198">
        <v>100</v>
      </c>
      <c r="AH5198">
        <v>0</v>
      </c>
      <c r="AI5198">
        <v>50</v>
      </c>
      <c r="AJ5198">
        <v>1</v>
      </c>
      <c r="AK5198">
        <v>0</v>
      </c>
      <c r="AL5198">
        <v>0</v>
      </c>
      <c r="AO5198">
        <v>7</v>
      </c>
      <c r="AP5198">
        <v>281</v>
      </c>
      <c r="AQ5198">
        <v>7</v>
      </c>
    </row>
    <row r="5199" spans="1:43" x14ac:dyDescent="0.15">
      <c r="A5199">
        <v>70500282</v>
      </c>
      <c r="B5199" t="s">
        <v>9034</v>
      </c>
      <c r="C5199" t="s">
        <v>768</v>
      </c>
      <c r="D5199" t="s">
        <v>768</v>
      </c>
      <c r="E5199" t="s">
        <v>757</v>
      </c>
      <c r="F5199">
        <v>4</v>
      </c>
      <c r="G5199">
        <v>4</v>
      </c>
      <c r="H5199" t="s">
        <v>769</v>
      </c>
      <c r="I5199" t="s">
        <v>479</v>
      </c>
      <c r="J5199">
        <v>3556</v>
      </c>
      <c r="L5199">
        <v>0</v>
      </c>
      <c r="M5199">
        <v>71</v>
      </c>
      <c r="N5199" t="s">
        <v>9193</v>
      </c>
      <c r="O5199" t="s">
        <v>9193</v>
      </c>
      <c r="P5199" t="s">
        <v>5747</v>
      </c>
      <c r="Q5199">
        <v>105</v>
      </c>
      <c r="R5199" t="s">
        <v>9034</v>
      </c>
      <c r="S5199">
        <v>255</v>
      </c>
      <c r="T5199" t="s">
        <v>76</v>
      </c>
      <c r="W5199" s="9">
        <v>1</v>
      </c>
      <c r="X5199" t="s">
        <v>770</v>
      </c>
      <c r="Y5199">
        <v>500</v>
      </c>
      <c r="Z5199">
        <v>0</v>
      </c>
      <c r="AA5199">
        <v>6</v>
      </c>
      <c r="AB5199" s="8">
        <v>0</v>
      </c>
      <c r="AC5199">
        <v>1</v>
      </c>
      <c r="AD5199">
        <v>0</v>
      </c>
      <c r="AE5199">
        <v>1</v>
      </c>
      <c r="AF5199" t="s">
        <v>9193</v>
      </c>
      <c r="AG5199">
        <v>100</v>
      </c>
      <c r="AH5199">
        <v>0</v>
      </c>
      <c r="AI5199">
        <v>50</v>
      </c>
      <c r="AJ5199">
        <v>1</v>
      </c>
      <c r="AK5199">
        <v>0</v>
      </c>
      <c r="AL5199">
        <v>0</v>
      </c>
      <c r="AO5199">
        <v>7</v>
      </c>
      <c r="AP5199">
        <v>282</v>
      </c>
      <c r="AQ5199">
        <v>7</v>
      </c>
    </row>
    <row r="5200" spans="1:43" x14ac:dyDescent="0.15">
      <c r="A5200">
        <v>70500283</v>
      </c>
      <c r="B5200" t="s">
        <v>9035</v>
      </c>
      <c r="C5200" t="s">
        <v>768</v>
      </c>
      <c r="D5200" t="s">
        <v>768</v>
      </c>
      <c r="E5200" t="s">
        <v>757</v>
      </c>
      <c r="F5200">
        <v>4</v>
      </c>
      <c r="G5200">
        <v>4</v>
      </c>
      <c r="H5200" t="s">
        <v>769</v>
      </c>
      <c r="I5200" t="s">
        <v>479</v>
      </c>
      <c r="J5200">
        <v>3560</v>
      </c>
      <c r="L5200">
        <v>0</v>
      </c>
      <c r="M5200">
        <v>71</v>
      </c>
      <c r="N5200" t="s">
        <v>9193</v>
      </c>
      <c r="O5200" t="s">
        <v>32</v>
      </c>
      <c r="P5200" t="s">
        <v>5747</v>
      </c>
      <c r="Q5200">
        <v>105</v>
      </c>
      <c r="R5200" t="s">
        <v>9035</v>
      </c>
      <c r="S5200">
        <v>255</v>
      </c>
      <c r="T5200" t="s">
        <v>76</v>
      </c>
      <c r="W5200" s="9">
        <v>1</v>
      </c>
      <c r="X5200" t="s">
        <v>770</v>
      </c>
      <c r="Y5200">
        <v>500</v>
      </c>
      <c r="Z5200">
        <v>0</v>
      </c>
      <c r="AA5200">
        <v>6</v>
      </c>
      <c r="AB5200" s="8">
        <v>0</v>
      </c>
      <c r="AC5200">
        <v>2</v>
      </c>
      <c r="AD5200">
        <v>0</v>
      </c>
      <c r="AE5200">
        <v>1</v>
      </c>
      <c r="AF5200" t="s">
        <v>9033</v>
      </c>
      <c r="AG5200">
        <v>100</v>
      </c>
      <c r="AH5200">
        <v>0</v>
      </c>
      <c r="AI5200">
        <v>50</v>
      </c>
      <c r="AJ5200">
        <v>1</v>
      </c>
      <c r="AK5200">
        <v>0</v>
      </c>
      <c r="AL5200">
        <v>0</v>
      </c>
      <c r="AO5200">
        <v>7</v>
      </c>
      <c r="AP5200">
        <v>283</v>
      </c>
      <c r="AQ5200">
        <v>7</v>
      </c>
    </row>
    <row r="5201" spans="1:43" x14ac:dyDescent="0.15">
      <c r="A5201">
        <v>70500284</v>
      </c>
      <c r="B5201" t="s">
        <v>9036</v>
      </c>
      <c r="C5201" t="s">
        <v>768</v>
      </c>
      <c r="D5201" t="s">
        <v>768</v>
      </c>
      <c r="E5201" t="s">
        <v>757</v>
      </c>
      <c r="F5201">
        <v>4</v>
      </c>
      <c r="G5201">
        <v>4</v>
      </c>
      <c r="H5201" t="s">
        <v>769</v>
      </c>
      <c r="I5201" t="s">
        <v>479</v>
      </c>
      <c r="J5201">
        <v>3564</v>
      </c>
      <c r="L5201">
        <v>0</v>
      </c>
      <c r="M5201">
        <v>71</v>
      </c>
      <c r="N5201" t="s">
        <v>9193</v>
      </c>
      <c r="O5201" t="s">
        <v>33</v>
      </c>
      <c r="P5201" t="s">
        <v>5747</v>
      </c>
      <c r="Q5201">
        <v>105</v>
      </c>
      <c r="R5201" t="s">
        <v>9036</v>
      </c>
      <c r="S5201">
        <v>255</v>
      </c>
      <c r="T5201" t="s">
        <v>76</v>
      </c>
      <c r="W5201" s="9">
        <v>1</v>
      </c>
      <c r="X5201" t="s">
        <v>770</v>
      </c>
      <c r="Y5201">
        <v>500</v>
      </c>
      <c r="Z5201">
        <v>0</v>
      </c>
      <c r="AA5201">
        <v>7</v>
      </c>
      <c r="AB5201" s="8">
        <v>0</v>
      </c>
      <c r="AC5201">
        <v>3</v>
      </c>
      <c r="AD5201">
        <v>0</v>
      </c>
      <c r="AE5201">
        <v>1</v>
      </c>
      <c r="AF5201" t="s">
        <v>9033</v>
      </c>
      <c r="AG5201">
        <v>100</v>
      </c>
      <c r="AH5201">
        <v>0</v>
      </c>
      <c r="AI5201">
        <v>50</v>
      </c>
      <c r="AJ5201">
        <v>1</v>
      </c>
      <c r="AK5201">
        <v>0</v>
      </c>
      <c r="AL5201">
        <v>0</v>
      </c>
      <c r="AO5201">
        <v>7</v>
      </c>
      <c r="AP5201">
        <v>284</v>
      </c>
      <c r="AQ5201">
        <v>7</v>
      </c>
    </row>
    <row r="5202" spans="1:43" x14ac:dyDescent="0.15">
      <c r="A5202">
        <v>70500285</v>
      </c>
      <c r="B5202" t="s">
        <v>9037</v>
      </c>
      <c r="C5202" t="s">
        <v>768</v>
      </c>
      <c r="D5202" t="s">
        <v>768</v>
      </c>
      <c r="E5202" t="s">
        <v>757</v>
      </c>
      <c r="F5202">
        <v>2</v>
      </c>
      <c r="G5202">
        <v>2</v>
      </c>
      <c r="H5202" t="s">
        <v>769</v>
      </c>
      <c r="I5202" t="s">
        <v>477</v>
      </c>
      <c r="J5202">
        <v>3568</v>
      </c>
      <c r="L5202">
        <v>0</v>
      </c>
      <c r="M5202">
        <v>72</v>
      </c>
      <c r="N5202" t="s">
        <v>9194</v>
      </c>
      <c r="O5202" t="s">
        <v>478</v>
      </c>
      <c r="P5202">
        <v>1</v>
      </c>
      <c r="Q5202">
        <v>105</v>
      </c>
      <c r="R5202" t="s">
        <v>9037</v>
      </c>
      <c r="S5202">
        <v>255</v>
      </c>
      <c r="T5202" t="s">
        <v>76</v>
      </c>
      <c r="W5202" s="9">
        <v>1</v>
      </c>
      <c r="X5202" t="s">
        <v>770</v>
      </c>
      <c r="Y5202">
        <v>500</v>
      </c>
      <c r="Z5202">
        <v>0</v>
      </c>
      <c r="AA5202">
        <v>7</v>
      </c>
      <c r="AB5202" s="8">
        <v>0</v>
      </c>
      <c r="AC5202">
        <v>0</v>
      </c>
      <c r="AD5202">
        <v>0</v>
      </c>
      <c r="AE5202">
        <v>1</v>
      </c>
      <c r="AF5202" t="s">
        <v>9039</v>
      </c>
      <c r="AG5202">
        <v>100</v>
      </c>
      <c r="AH5202">
        <v>0</v>
      </c>
      <c r="AI5202">
        <v>50</v>
      </c>
      <c r="AJ5202">
        <v>1</v>
      </c>
      <c r="AK5202">
        <v>0</v>
      </c>
      <c r="AL5202">
        <v>0</v>
      </c>
      <c r="AO5202">
        <v>7</v>
      </c>
      <c r="AP5202">
        <v>285</v>
      </c>
      <c r="AQ5202">
        <v>7</v>
      </c>
    </row>
    <row r="5203" spans="1:43" x14ac:dyDescent="0.15">
      <c r="A5203">
        <v>70500286</v>
      </c>
      <c r="B5203" t="s">
        <v>9040</v>
      </c>
      <c r="C5203" t="s">
        <v>768</v>
      </c>
      <c r="D5203" t="s">
        <v>768</v>
      </c>
      <c r="E5203" t="s">
        <v>757</v>
      </c>
      <c r="F5203">
        <v>4</v>
      </c>
      <c r="G5203">
        <v>4</v>
      </c>
      <c r="H5203" t="s">
        <v>769</v>
      </c>
      <c r="I5203" t="s">
        <v>479</v>
      </c>
      <c r="J5203">
        <v>3570</v>
      </c>
      <c r="L5203">
        <v>0</v>
      </c>
      <c r="M5203">
        <v>72</v>
      </c>
      <c r="N5203" t="s">
        <v>9194</v>
      </c>
      <c r="O5203" t="s">
        <v>9194</v>
      </c>
      <c r="P5203" t="s">
        <v>5748</v>
      </c>
      <c r="Q5203">
        <v>105</v>
      </c>
      <c r="R5203" t="s">
        <v>9040</v>
      </c>
      <c r="S5203">
        <v>255</v>
      </c>
      <c r="T5203" t="s">
        <v>76</v>
      </c>
      <c r="W5203" s="9">
        <v>1</v>
      </c>
      <c r="X5203" t="s">
        <v>770</v>
      </c>
      <c r="Y5203">
        <v>500</v>
      </c>
      <c r="Z5203">
        <v>0</v>
      </c>
      <c r="AA5203">
        <v>6</v>
      </c>
      <c r="AB5203" s="8">
        <v>0</v>
      </c>
      <c r="AC5203">
        <v>1</v>
      </c>
      <c r="AD5203">
        <v>0</v>
      </c>
      <c r="AE5203">
        <v>1</v>
      </c>
      <c r="AF5203" t="s">
        <v>9194</v>
      </c>
      <c r="AG5203">
        <v>100</v>
      </c>
      <c r="AH5203">
        <v>0</v>
      </c>
      <c r="AI5203">
        <v>50</v>
      </c>
      <c r="AJ5203">
        <v>1</v>
      </c>
      <c r="AK5203">
        <v>0</v>
      </c>
      <c r="AL5203">
        <v>0</v>
      </c>
      <c r="AO5203">
        <v>7</v>
      </c>
      <c r="AP5203">
        <v>286</v>
      </c>
      <c r="AQ5203">
        <v>7</v>
      </c>
    </row>
    <row r="5204" spans="1:43" x14ac:dyDescent="0.15">
      <c r="A5204">
        <v>70500287</v>
      </c>
      <c r="B5204" t="s">
        <v>9041</v>
      </c>
      <c r="C5204" t="s">
        <v>768</v>
      </c>
      <c r="D5204" t="s">
        <v>768</v>
      </c>
      <c r="E5204" t="s">
        <v>757</v>
      </c>
      <c r="F5204">
        <v>4</v>
      </c>
      <c r="G5204">
        <v>4</v>
      </c>
      <c r="H5204" t="s">
        <v>769</v>
      </c>
      <c r="I5204" t="s">
        <v>479</v>
      </c>
      <c r="J5204">
        <v>3574</v>
      </c>
      <c r="L5204">
        <v>0</v>
      </c>
      <c r="M5204">
        <v>72</v>
      </c>
      <c r="N5204" t="s">
        <v>9194</v>
      </c>
      <c r="O5204" t="s">
        <v>32</v>
      </c>
      <c r="P5204" t="s">
        <v>5748</v>
      </c>
      <c r="Q5204">
        <v>105</v>
      </c>
      <c r="R5204" t="s">
        <v>9041</v>
      </c>
      <c r="S5204">
        <v>255</v>
      </c>
      <c r="T5204" t="s">
        <v>76</v>
      </c>
      <c r="W5204" s="9">
        <v>1</v>
      </c>
      <c r="X5204" t="s">
        <v>770</v>
      </c>
      <c r="Y5204">
        <v>500</v>
      </c>
      <c r="Z5204">
        <v>0</v>
      </c>
      <c r="AA5204">
        <v>6</v>
      </c>
      <c r="AB5204" s="8">
        <v>0</v>
      </c>
      <c r="AC5204">
        <v>2</v>
      </c>
      <c r="AD5204">
        <v>0</v>
      </c>
      <c r="AE5204">
        <v>1</v>
      </c>
      <c r="AF5204" t="s">
        <v>9039</v>
      </c>
      <c r="AG5204">
        <v>100</v>
      </c>
      <c r="AH5204">
        <v>0</v>
      </c>
      <c r="AI5204">
        <v>50</v>
      </c>
      <c r="AJ5204">
        <v>1</v>
      </c>
      <c r="AK5204">
        <v>0</v>
      </c>
      <c r="AL5204">
        <v>0</v>
      </c>
      <c r="AO5204">
        <v>7</v>
      </c>
      <c r="AP5204">
        <v>287</v>
      </c>
      <c r="AQ5204">
        <v>7</v>
      </c>
    </row>
    <row r="5205" spans="1:43" x14ac:dyDescent="0.15">
      <c r="A5205">
        <v>70500288</v>
      </c>
      <c r="B5205" t="s">
        <v>9042</v>
      </c>
      <c r="C5205" t="s">
        <v>768</v>
      </c>
      <c r="D5205" t="s">
        <v>768</v>
      </c>
      <c r="E5205" t="s">
        <v>757</v>
      </c>
      <c r="F5205">
        <v>4</v>
      </c>
      <c r="G5205">
        <v>4</v>
      </c>
      <c r="H5205" t="s">
        <v>769</v>
      </c>
      <c r="I5205" t="s">
        <v>479</v>
      </c>
      <c r="J5205">
        <v>3578</v>
      </c>
      <c r="L5205">
        <v>0</v>
      </c>
      <c r="M5205">
        <v>72</v>
      </c>
      <c r="N5205" t="s">
        <v>9194</v>
      </c>
      <c r="O5205" t="s">
        <v>33</v>
      </c>
      <c r="P5205" t="s">
        <v>5748</v>
      </c>
      <c r="Q5205">
        <v>105</v>
      </c>
      <c r="R5205" t="s">
        <v>9042</v>
      </c>
      <c r="S5205">
        <v>255</v>
      </c>
      <c r="T5205" t="s">
        <v>76</v>
      </c>
      <c r="W5205" s="9">
        <v>1</v>
      </c>
      <c r="X5205" t="s">
        <v>770</v>
      </c>
      <c r="Y5205">
        <v>500</v>
      </c>
      <c r="Z5205">
        <v>0</v>
      </c>
      <c r="AA5205">
        <v>7</v>
      </c>
      <c r="AB5205" s="8">
        <v>0</v>
      </c>
      <c r="AC5205">
        <v>3</v>
      </c>
      <c r="AD5205">
        <v>0</v>
      </c>
      <c r="AE5205">
        <v>1</v>
      </c>
      <c r="AF5205" t="s">
        <v>9039</v>
      </c>
      <c r="AG5205">
        <v>100</v>
      </c>
      <c r="AH5205">
        <v>0</v>
      </c>
      <c r="AI5205">
        <v>50</v>
      </c>
      <c r="AJ5205">
        <v>1</v>
      </c>
      <c r="AK5205">
        <v>0</v>
      </c>
      <c r="AL5205">
        <v>0</v>
      </c>
      <c r="AO5205">
        <v>7</v>
      </c>
      <c r="AP5205">
        <v>288</v>
      </c>
      <c r="AQ5205">
        <v>7</v>
      </c>
    </row>
    <row r="5206" spans="1:43" x14ac:dyDescent="0.15">
      <c r="A5206">
        <v>70500289</v>
      </c>
      <c r="B5206" t="s">
        <v>9043</v>
      </c>
      <c r="C5206" t="s">
        <v>768</v>
      </c>
      <c r="D5206" t="s">
        <v>768</v>
      </c>
      <c r="E5206" t="s">
        <v>757</v>
      </c>
      <c r="F5206">
        <v>2</v>
      </c>
      <c r="G5206">
        <v>2</v>
      </c>
      <c r="H5206" t="s">
        <v>769</v>
      </c>
      <c r="I5206" t="s">
        <v>477</v>
      </c>
      <c r="J5206">
        <v>3582</v>
      </c>
      <c r="L5206">
        <v>0</v>
      </c>
      <c r="M5206">
        <v>73</v>
      </c>
      <c r="N5206" t="s">
        <v>9195</v>
      </c>
      <c r="O5206" t="s">
        <v>478</v>
      </c>
      <c r="P5206">
        <v>1</v>
      </c>
      <c r="Q5206">
        <v>105</v>
      </c>
      <c r="R5206" t="s">
        <v>9043</v>
      </c>
      <c r="S5206">
        <v>255</v>
      </c>
      <c r="T5206" t="s">
        <v>76</v>
      </c>
      <c r="W5206" s="9">
        <v>1</v>
      </c>
      <c r="X5206" t="s">
        <v>770</v>
      </c>
      <c r="Y5206">
        <v>500</v>
      </c>
      <c r="Z5206">
        <v>0</v>
      </c>
      <c r="AA5206">
        <v>7</v>
      </c>
      <c r="AB5206" s="8">
        <v>0</v>
      </c>
      <c r="AC5206">
        <v>0</v>
      </c>
      <c r="AD5206">
        <v>0</v>
      </c>
      <c r="AE5206">
        <v>1</v>
      </c>
      <c r="AF5206" t="s">
        <v>9045</v>
      </c>
      <c r="AG5206">
        <v>100</v>
      </c>
      <c r="AH5206">
        <v>0</v>
      </c>
      <c r="AI5206">
        <v>50</v>
      </c>
      <c r="AJ5206">
        <v>1</v>
      </c>
      <c r="AK5206">
        <v>0</v>
      </c>
      <c r="AL5206">
        <v>0</v>
      </c>
      <c r="AO5206">
        <v>7</v>
      </c>
      <c r="AP5206">
        <v>289</v>
      </c>
      <c r="AQ5206">
        <v>7</v>
      </c>
    </row>
    <row r="5207" spans="1:43" x14ac:dyDescent="0.15">
      <c r="A5207">
        <v>70500290</v>
      </c>
      <c r="B5207" t="s">
        <v>9046</v>
      </c>
      <c r="C5207" t="s">
        <v>768</v>
      </c>
      <c r="D5207" t="s">
        <v>768</v>
      </c>
      <c r="E5207" t="s">
        <v>757</v>
      </c>
      <c r="F5207">
        <v>4</v>
      </c>
      <c r="G5207">
        <v>4</v>
      </c>
      <c r="H5207" t="s">
        <v>769</v>
      </c>
      <c r="I5207" t="s">
        <v>479</v>
      </c>
      <c r="J5207">
        <v>3584</v>
      </c>
      <c r="L5207">
        <v>0</v>
      </c>
      <c r="M5207">
        <v>73</v>
      </c>
      <c r="N5207" t="s">
        <v>9195</v>
      </c>
      <c r="O5207" t="s">
        <v>9195</v>
      </c>
      <c r="P5207" t="s">
        <v>5749</v>
      </c>
      <c r="Q5207">
        <v>105</v>
      </c>
      <c r="R5207" t="s">
        <v>9046</v>
      </c>
      <c r="S5207">
        <v>255</v>
      </c>
      <c r="T5207" t="s">
        <v>76</v>
      </c>
      <c r="W5207" s="9">
        <v>1</v>
      </c>
      <c r="X5207" t="s">
        <v>770</v>
      </c>
      <c r="Y5207">
        <v>500</v>
      </c>
      <c r="Z5207">
        <v>0</v>
      </c>
      <c r="AA5207">
        <v>6</v>
      </c>
      <c r="AB5207" s="8">
        <v>0</v>
      </c>
      <c r="AC5207">
        <v>1</v>
      </c>
      <c r="AD5207">
        <v>0</v>
      </c>
      <c r="AE5207">
        <v>1</v>
      </c>
      <c r="AF5207" t="s">
        <v>9195</v>
      </c>
      <c r="AG5207">
        <v>100</v>
      </c>
      <c r="AH5207">
        <v>0</v>
      </c>
      <c r="AI5207">
        <v>50</v>
      </c>
      <c r="AJ5207">
        <v>1</v>
      </c>
      <c r="AK5207">
        <v>0</v>
      </c>
      <c r="AL5207">
        <v>0</v>
      </c>
      <c r="AO5207">
        <v>7</v>
      </c>
      <c r="AP5207">
        <v>290</v>
      </c>
      <c r="AQ5207">
        <v>7</v>
      </c>
    </row>
    <row r="5208" spans="1:43" x14ac:dyDescent="0.15">
      <c r="A5208">
        <v>70500291</v>
      </c>
      <c r="B5208" t="s">
        <v>9047</v>
      </c>
      <c r="C5208" t="s">
        <v>768</v>
      </c>
      <c r="D5208" t="s">
        <v>768</v>
      </c>
      <c r="E5208" t="s">
        <v>757</v>
      </c>
      <c r="F5208">
        <v>4</v>
      </c>
      <c r="G5208">
        <v>4</v>
      </c>
      <c r="H5208" t="s">
        <v>769</v>
      </c>
      <c r="I5208" t="s">
        <v>479</v>
      </c>
      <c r="J5208">
        <v>3588</v>
      </c>
      <c r="L5208">
        <v>0</v>
      </c>
      <c r="M5208">
        <v>73</v>
      </c>
      <c r="N5208" t="s">
        <v>9195</v>
      </c>
      <c r="O5208" t="s">
        <v>32</v>
      </c>
      <c r="P5208" t="s">
        <v>5749</v>
      </c>
      <c r="Q5208">
        <v>105</v>
      </c>
      <c r="R5208" t="s">
        <v>9047</v>
      </c>
      <c r="S5208">
        <v>255</v>
      </c>
      <c r="T5208" t="s">
        <v>76</v>
      </c>
      <c r="W5208" s="9">
        <v>1</v>
      </c>
      <c r="X5208" t="s">
        <v>770</v>
      </c>
      <c r="Y5208">
        <v>500</v>
      </c>
      <c r="Z5208">
        <v>0</v>
      </c>
      <c r="AA5208">
        <v>6</v>
      </c>
      <c r="AB5208" s="8">
        <v>0</v>
      </c>
      <c r="AC5208">
        <v>2</v>
      </c>
      <c r="AD5208">
        <v>0</v>
      </c>
      <c r="AE5208">
        <v>1</v>
      </c>
      <c r="AF5208" t="s">
        <v>9045</v>
      </c>
      <c r="AG5208">
        <v>100</v>
      </c>
      <c r="AH5208">
        <v>0</v>
      </c>
      <c r="AI5208">
        <v>50</v>
      </c>
      <c r="AJ5208">
        <v>1</v>
      </c>
      <c r="AK5208">
        <v>0</v>
      </c>
      <c r="AL5208">
        <v>0</v>
      </c>
      <c r="AO5208">
        <v>7</v>
      </c>
      <c r="AP5208">
        <v>291</v>
      </c>
      <c r="AQ5208">
        <v>7</v>
      </c>
    </row>
    <row r="5209" spans="1:43" x14ac:dyDescent="0.15">
      <c r="A5209">
        <v>70500292</v>
      </c>
      <c r="B5209" t="s">
        <v>9048</v>
      </c>
      <c r="C5209" t="s">
        <v>768</v>
      </c>
      <c r="D5209" t="s">
        <v>768</v>
      </c>
      <c r="E5209" t="s">
        <v>757</v>
      </c>
      <c r="F5209">
        <v>4</v>
      </c>
      <c r="G5209">
        <v>4</v>
      </c>
      <c r="H5209" t="s">
        <v>769</v>
      </c>
      <c r="I5209" t="s">
        <v>479</v>
      </c>
      <c r="J5209">
        <v>3592</v>
      </c>
      <c r="L5209">
        <v>0</v>
      </c>
      <c r="M5209">
        <v>73</v>
      </c>
      <c r="N5209" t="s">
        <v>9195</v>
      </c>
      <c r="O5209" t="s">
        <v>33</v>
      </c>
      <c r="P5209" t="s">
        <v>5749</v>
      </c>
      <c r="Q5209">
        <v>105</v>
      </c>
      <c r="R5209" t="s">
        <v>9048</v>
      </c>
      <c r="S5209">
        <v>255</v>
      </c>
      <c r="T5209" t="s">
        <v>76</v>
      </c>
      <c r="W5209" s="9">
        <v>1</v>
      </c>
      <c r="X5209" t="s">
        <v>770</v>
      </c>
      <c r="Y5209">
        <v>500</v>
      </c>
      <c r="Z5209">
        <v>0</v>
      </c>
      <c r="AA5209">
        <v>7</v>
      </c>
      <c r="AB5209" s="8">
        <v>0</v>
      </c>
      <c r="AC5209">
        <v>3</v>
      </c>
      <c r="AD5209">
        <v>0</v>
      </c>
      <c r="AE5209">
        <v>1</v>
      </c>
      <c r="AF5209" t="s">
        <v>9045</v>
      </c>
      <c r="AG5209">
        <v>100</v>
      </c>
      <c r="AH5209">
        <v>0</v>
      </c>
      <c r="AI5209">
        <v>50</v>
      </c>
      <c r="AJ5209">
        <v>1</v>
      </c>
      <c r="AK5209">
        <v>0</v>
      </c>
      <c r="AL5209">
        <v>0</v>
      </c>
      <c r="AO5209">
        <v>7</v>
      </c>
      <c r="AP5209">
        <v>292</v>
      </c>
      <c r="AQ5209">
        <v>7</v>
      </c>
    </row>
    <row r="5210" spans="1:43" x14ac:dyDescent="0.15">
      <c r="A5210">
        <v>70500293</v>
      </c>
      <c r="B5210" t="s">
        <v>9049</v>
      </c>
      <c r="C5210" t="s">
        <v>768</v>
      </c>
      <c r="D5210" t="s">
        <v>768</v>
      </c>
      <c r="E5210" t="s">
        <v>757</v>
      </c>
      <c r="F5210">
        <v>2</v>
      </c>
      <c r="G5210">
        <v>2</v>
      </c>
      <c r="H5210" t="s">
        <v>769</v>
      </c>
      <c r="I5210" t="s">
        <v>477</v>
      </c>
      <c r="J5210">
        <v>3596</v>
      </c>
      <c r="L5210">
        <v>0</v>
      </c>
      <c r="M5210">
        <v>74</v>
      </c>
      <c r="N5210" t="s">
        <v>9196</v>
      </c>
      <c r="O5210" t="s">
        <v>478</v>
      </c>
      <c r="P5210">
        <v>1</v>
      </c>
      <c r="Q5210">
        <v>105</v>
      </c>
      <c r="R5210" t="s">
        <v>9049</v>
      </c>
      <c r="S5210">
        <v>255</v>
      </c>
      <c r="T5210" t="s">
        <v>76</v>
      </c>
      <c r="W5210" s="9">
        <v>1</v>
      </c>
      <c r="X5210" t="s">
        <v>770</v>
      </c>
      <c r="Y5210">
        <v>500</v>
      </c>
      <c r="Z5210">
        <v>0</v>
      </c>
      <c r="AA5210">
        <v>7</v>
      </c>
      <c r="AB5210" s="8">
        <v>0</v>
      </c>
      <c r="AC5210">
        <v>0</v>
      </c>
      <c r="AD5210">
        <v>0</v>
      </c>
      <c r="AE5210">
        <v>1</v>
      </c>
      <c r="AF5210" t="s">
        <v>9050</v>
      </c>
      <c r="AG5210">
        <v>100</v>
      </c>
      <c r="AH5210">
        <v>0</v>
      </c>
      <c r="AI5210">
        <v>50</v>
      </c>
      <c r="AJ5210">
        <v>1</v>
      </c>
      <c r="AK5210">
        <v>0</v>
      </c>
      <c r="AL5210">
        <v>0</v>
      </c>
      <c r="AO5210">
        <v>7</v>
      </c>
      <c r="AP5210">
        <v>293</v>
      </c>
      <c r="AQ5210">
        <v>7</v>
      </c>
    </row>
    <row r="5211" spans="1:43" x14ac:dyDescent="0.15">
      <c r="A5211">
        <v>70500294</v>
      </c>
      <c r="B5211" t="s">
        <v>9051</v>
      </c>
      <c r="C5211" t="s">
        <v>768</v>
      </c>
      <c r="D5211" t="s">
        <v>768</v>
      </c>
      <c r="E5211" t="s">
        <v>757</v>
      </c>
      <c r="F5211">
        <v>4</v>
      </c>
      <c r="G5211">
        <v>4</v>
      </c>
      <c r="H5211" t="s">
        <v>769</v>
      </c>
      <c r="I5211" t="s">
        <v>479</v>
      </c>
      <c r="J5211">
        <v>3598</v>
      </c>
      <c r="L5211">
        <v>0</v>
      </c>
      <c r="M5211">
        <v>74</v>
      </c>
      <c r="N5211" t="s">
        <v>9196</v>
      </c>
      <c r="O5211" t="s">
        <v>9196</v>
      </c>
      <c r="P5211" t="s">
        <v>5750</v>
      </c>
      <c r="Q5211">
        <v>105</v>
      </c>
      <c r="R5211" t="s">
        <v>9051</v>
      </c>
      <c r="S5211">
        <v>255</v>
      </c>
      <c r="T5211" t="s">
        <v>76</v>
      </c>
      <c r="W5211" s="9">
        <v>1</v>
      </c>
      <c r="X5211" t="s">
        <v>770</v>
      </c>
      <c r="Y5211">
        <v>500</v>
      </c>
      <c r="Z5211">
        <v>0</v>
      </c>
      <c r="AA5211">
        <v>6</v>
      </c>
      <c r="AB5211" s="8">
        <v>0</v>
      </c>
      <c r="AC5211">
        <v>1</v>
      </c>
      <c r="AD5211">
        <v>0</v>
      </c>
      <c r="AE5211">
        <v>1</v>
      </c>
      <c r="AF5211" t="s">
        <v>9196</v>
      </c>
      <c r="AG5211">
        <v>100</v>
      </c>
      <c r="AH5211">
        <v>0</v>
      </c>
      <c r="AI5211">
        <v>50</v>
      </c>
      <c r="AJ5211">
        <v>1</v>
      </c>
      <c r="AK5211">
        <v>0</v>
      </c>
      <c r="AL5211">
        <v>0</v>
      </c>
      <c r="AO5211">
        <v>7</v>
      </c>
      <c r="AP5211">
        <v>294</v>
      </c>
      <c r="AQ5211">
        <v>7</v>
      </c>
    </row>
    <row r="5212" spans="1:43" x14ac:dyDescent="0.15">
      <c r="A5212">
        <v>70500295</v>
      </c>
      <c r="B5212" t="s">
        <v>9052</v>
      </c>
      <c r="C5212" t="s">
        <v>768</v>
      </c>
      <c r="D5212" t="s">
        <v>768</v>
      </c>
      <c r="E5212" t="s">
        <v>757</v>
      </c>
      <c r="F5212">
        <v>4</v>
      </c>
      <c r="G5212">
        <v>4</v>
      </c>
      <c r="H5212" t="s">
        <v>769</v>
      </c>
      <c r="I5212" t="s">
        <v>479</v>
      </c>
      <c r="J5212">
        <v>3602</v>
      </c>
      <c r="L5212">
        <v>0</v>
      </c>
      <c r="M5212">
        <v>74</v>
      </c>
      <c r="N5212" t="s">
        <v>9196</v>
      </c>
      <c r="O5212" t="s">
        <v>32</v>
      </c>
      <c r="P5212" t="s">
        <v>5750</v>
      </c>
      <c r="Q5212">
        <v>105</v>
      </c>
      <c r="R5212" t="s">
        <v>9052</v>
      </c>
      <c r="S5212">
        <v>255</v>
      </c>
      <c r="T5212" t="s">
        <v>76</v>
      </c>
      <c r="W5212" s="9">
        <v>1</v>
      </c>
      <c r="X5212" t="s">
        <v>770</v>
      </c>
      <c r="Y5212">
        <v>500</v>
      </c>
      <c r="Z5212">
        <v>0</v>
      </c>
      <c r="AA5212">
        <v>6</v>
      </c>
      <c r="AB5212" s="8">
        <v>0</v>
      </c>
      <c r="AC5212">
        <v>2</v>
      </c>
      <c r="AD5212">
        <v>0</v>
      </c>
      <c r="AE5212">
        <v>1</v>
      </c>
      <c r="AF5212" t="s">
        <v>9050</v>
      </c>
      <c r="AG5212">
        <v>100</v>
      </c>
      <c r="AH5212">
        <v>0</v>
      </c>
      <c r="AI5212">
        <v>50</v>
      </c>
      <c r="AJ5212">
        <v>1</v>
      </c>
      <c r="AK5212">
        <v>0</v>
      </c>
      <c r="AL5212">
        <v>0</v>
      </c>
      <c r="AO5212">
        <v>7</v>
      </c>
      <c r="AP5212">
        <v>295</v>
      </c>
      <c r="AQ5212">
        <v>7</v>
      </c>
    </row>
    <row r="5213" spans="1:43" x14ac:dyDescent="0.15">
      <c r="A5213">
        <v>70500296</v>
      </c>
      <c r="B5213" t="s">
        <v>9053</v>
      </c>
      <c r="C5213" t="s">
        <v>768</v>
      </c>
      <c r="D5213" t="s">
        <v>768</v>
      </c>
      <c r="E5213" t="s">
        <v>757</v>
      </c>
      <c r="F5213">
        <v>4</v>
      </c>
      <c r="G5213">
        <v>4</v>
      </c>
      <c r="H5213" t="s">
        <v>769</v>
      </c>
      <c r="I5213" t="s">
        <v>479</v>
      </c>
      <c r="J5213">
        <v>3606</v>
      </c>
      <c r="L5213">
        <v>0</v>
      </c>
      <c r="M5213">
        <v>74</v>
      </c>
      <c r="N5213" t="s">
        <v>9196</v>
      </c>
      <c r="O5213" t="s">
        <v>33</v>
      </c>
      <c r="P5213" t="s">
        <v>5750</v>
      </c>
      <c r="Q5213">
        <v>105</v>
      </c>
      <c r="R5213" t="s">
        <v>9053</v>
      </c>
      <c r="S5213">
        <v>255</v>
      </c>
      <c r="T5213" t="s">
        <v>76</v>
      </c>
      <c r="W5213" s="9">
        <v>1</v>
      </c>
      <c r="X5213" t="s">
        <v>770</v>
      </c>
      <c r="Y5213">
        <v>500</v>
      </c>
      <c r="Z5213">
        <v>0</v>
      </c>
      <c r="AA5213">
        <v>7</v>
      </c>
      <c r="AB5213" s="8">
        <v>0</v>
      </c>
      <c r="AC5213">
        <v>3</v>
      </c>
      <c r="AD5213">
        <v>0</v>
      </c>
      <c r="AE5213">
        <v>1</v>
      </c>
      <c r="AF5213" t="s">
        <v>9050</v>
      </c>
      <c r="AG5213">
        <v>100</v>
      </c>
      <c r="AH5213">
        <v>0</v>
      </c>
      <c r="AI5213">
        <v>50</v>
      </c>
      <c r="AJ5213">
        <v>1</v>
      </c>
      <c r="AK5213">
        <v>0</v>
      </c>
      <c r="AL5213">
        <v>0</v>
      </c>
      <c r="AO5213">
        <v>7</v>
      </c>
      <c r="AP5213">
        <v>296</v>
      </c>
      <c r="AQ5213">
        <v>7</v>
      </c>
    </row>
    <row r="5214" spans="1:43" x14ac:dyDescent="0.15">
      <c r="A5214">
        <v>70500297</v>
      </c>
      <c r="B5214" t="s">
        <v>9054</v>
      </c>
      <c r="C5214" t="s">
        <v>768</v>
      </c>
      <c r="D5214" t="s">
        <v>768</v>
      </c>
      <c r="E5214" t="s">
        <v>757</v>
      </c>
      <c r="F5214">
        <v>2</v>
      </c>
      <c r="G5214">
        <v>2</v>
      </c>
      <c r="H5214" t="s">
        <v>769</v>
      </c>
      <c r="I5214" t="s">
        <v>477</v>
      </c>
      <c r="J5214">
        <v>3610</v>
      </c>
      <c r="L5214">
        <v>0</v>
      </c>
      <c r="M5214">
        <v>75</v>
      </c>
      <c r="N5214" t="s">
        <v>9197</v>
      </c>
      <c r="O5214" t="s">
        <v>478</v>
      </c>
      <c r="P5214">
        <v>1</v>
      </c>
      <c r="Q5214">
        <v>105</v>
      </c>
      <c r="R5214" t="s">
        <v>9054</v>
      </c>
      <c r="S5214">
        <v>255</v>
      </c>
      <c r="T5214" t="s">
        <v>76</v>
      </c>
      <c r="W5214" s="9">
        <v>1</v>
      </c>
      <c r="X5214" t="s">
        <v>770</v>
      </c>
      <c r="Y5214">
        <v>500</v>
      </c>
      <c r="Z5214">
        <v>0</v>
      </c>
      <c r="AA5214">
        <v>7</v>
      </c>
      <c r="AB5214" s="8">
        <v>0</v>
      </c>
      <c r="AC5214">
        <v>0</v>
      </c>
      <c r="AD5214">
        <v>0</v>
      </c>
      <c r="AE5214">
        <v>1</v>
      </c>
      <c r="AF5214" t="s">
        <v>9055</v>
      </c>
      <c r="AG5214">
        <v>100</v>
      </c>
      <c r="AH5214">
        <v>0</v>
      </c>
      <c r="AI5214">
        <v>50</v>
      </c>
      <c r="AJ5214">
        <v>1</v>
      </c>
      <c r="AK5214">
        <v>0</v>
      </c>
      <c r="AL5214">
        <v>0</v>
      </c>
      <c r="AO5214">
        <v>7</v>
      </c>
      <c r="AP5214">
        <v>297</v>
      </c>
      <c r="AQ5214">
        <v>7</v>
      </c>
    </row>
    <row r="5215" spans="1:43" x14ac:dyDescent="0.15">
      <c r="A5215">
        <v>70500298</v>
      </c>
      <c r="B5215" t="s">
        <v>9056</v>
      </c>
      <c r="C5215" t="s">
        <v>768</v>
      </c>
      <c r="D5215" t="s">
        <v>768</v>
      </c>
      <c r="E5215" t="s">
        <v>757</v>
      </c>
      <c r="F5215">
        <v>4</v>
      </c>
      <c r="G5215">
        <v>4</v>
      </c>
      <c r="H5215" t="s">
        <v>769</v>
      </c>
      <c r="I5215" t="s">
        <v>479</v>
      </c>
      <c r="J5215">
        <v>3612</v>
      </c>
      <c r="L5215">
        <v>0</v>
      </c>
      <c r="M5215">
        <v>75</v>
      </c>
      <c r="N5215" t="s">
        <v>9197</v>
      </c>
      <c r="O5215" t="s">
        <v>9197</v>
      </c>
      <c r="P5215" t="s">
        <v>5751</v>
      </c>
      <c r="Q5215">
        <v>105</v>
      </c>
      <c r="R5215" t="s">
        <v>9056</v>
      </c>
      <c r="S5215">
        <v>255</v>
      </c>
      <c r="T5215" t="s">
        <v>76</v>
      </c>
      <c r="W5215" s="9">
        <v>1</v>
      </c>
      <c r="X5215" t="s">
        <v>770</v>
      </c>
      <c r="Y5215">
        <v>500</v>
      </c>
      <c r="Z5215">
        <v>0</v>
      </c>
      <c r="AA5215">
        <v>6</v>
      </c>
      <c r="AB5215" s="8">
        <v>0</v>
      </c>
      <c r="AC5215">
        <v>1</v>
      </c>
      <c r="AD5215">
        <v>0</v>
      </c>
      <c r="AE5215">
        <v>1</v>
      </c>
      <c r="AF5215" t="s">
        <v>9197</v>
      </c>
      <c r="AG5215">
        <v>100</v>
      </c>
      <c r="AH5215">
        <v>0</v>
      </c>
      <c r="AI5215">
        <v>50</v>
      </c>
      <c r="AJ5215">
        <v>1</v>
      </c>
      <c r="AK5215">
        <v>0</v>
      </c>
      <c r="AL5215">
        <v>0</v>
      </c>
      <c r="AO5215">
        <v>7</v>
      </c>
      <c r="AP5215">
        <v>298</v>
      </c>
      <c r="AQ5215">
        <v>7</v>
      </c>
    </row>
    <row r="5216" spans="1:43" x14ac:dyDescent="0.15">
      <c r="A5216">
        <v>70500299</v>
      </c>
      <c r="B5216" t="s">
        <v>9057</v>
      </c>
      <c r="C5216" t="s">
        <v>768</v>
      </c>
      <c r="D5216" t="s">
        <v>768</v>
      </c>
      <c r="E5216" t="s">
        <v>757</v>
      </c>
      <c r="F5216">
        <v>4</v>
      </c>
      <c r="G5216">
        <v>4</v>
      </c>
      <c r="H5216" t="s">
        <v>769</v>
      </c>
      <c r="I5216" t="s">
        <v>479</v>
      </c>
      <c r="J5216">
        <v>3616</v>
      </c>
      <c r="L5216">
        <v>0</v>
      </c>
      <c r="M5216">
        <v>75</v>
      </c>
      <c r="N5216" t="s">
        <v>9197</v>
      </c>
      <c r="O5216" t="s">
        <v>32</v>
      </c>
      <c r="P5216" t="s">
        <v>5751</v>
      </c>
      <c r="Q5216">
        <v>105</v>
      </c>
      <c r="R5216" t="s">
        <v>9057</v>
      </c>
      <c r="S5216">
        <v>255</v>
      </c>
      <c r="T5216" t="s">
        <v>76</v>
      </c>
      <c r="W5216" s="9">
        <v>1</v>
      </c>
      <c r="X5216" t="s">
        <v>770</v>
      </c>
      <c r="Y5216">
        <v>500</v>
      </c>
      <c r="Z5216">
        <v>0</v>
      </c>
      <c r="AA5216">
        <v>6</v>
      </c>
      <c r="AB5216" s="8">
        <v>0</v>
      </c>
      <c r="AC5216">
        <v>2</v>
      </c>
      <c r="AD5216">
        <v>0</v>
      </c>
      <c r="AE5216">
        <v>1</v>
      </c>
      <c r="AF5216" t="s">
        <v>9055</v>
      </c>
      <c r="AG5216">
        <v>100</v>
      </c>
      <c r="AH5216">
        <v>0</v>
      </c>
      <c r="AI5216">
        <v>50</v>
      </c>
      <c r="AJ5216">
        <v>1</v>
      </c>
      <c r="AK5216">
        <v>0</v>
      </c>
      <c r="AL5216">
        <v>0</v>
      </c>
      <c r="AO5216">
        <v>7</v>
      </c>
      <c r="AP5216">
        <v>299</v>
      </c>
      <c r="AQ5216">
        <v>7</v>
      </c>
    </row>
    <row r="5217" spans="1:43" x14ac:dyDescent="0.15">
      <c r="A5217">
        <v>70500300</v>
      </c>
      <c r="B5217" t="s">
        <v>9058</v>
      </c>
      <c r="C5217" t="s">
        <v>768</v>
      </c>
      <c r="D5217" t="s">
        <v>768</v>
      </c>
      <c r="E5217" t="s">
        <v>757</v>
      </c>
      <c r="F5217">
        <v>4</v>
      </c>
      <c r="G5217">
        <v>4</v>
      </c>
      <c r="H5217" t="s">
        <v>769</v>
      </c>
      <c r="I5217" t="s">
        <v>479</v>
      </c>
      <c r="J5217">
        <v>3620</v>
      </c>
      <c r="L5217">
        <v>0</v>
      </c>
      <c r="M5217">
        <v>75</v>
      </c>
      <c r="N5217" t="s">
        <v>9197</v>
      </c>
      <c r="O5217" t="s">
        <v>33</v>
      </c>
      <c r="P5217" t="s">
        <v>5751</v>
      </c>
      <c r="Q5217">
        <v>105</v>
      </c>
      <c r="R5217" t="s">
        <v>9058</v>
      </c>
      <c r="S5217">
        <v>255</v>
      </c>
      <c r="T5217" t="s">
        <v>76</v>
      </c>
      <c r="W5217" s="9">
        <v>1</v>
      </c>
      <c r="X5217" t="s">
        <v>770</v>
      </c>
      <c r="Y5217">
        <v>500</v>
      </c>
      <c r="Z5217">
        <v>0</v>
      </c>
      <c r="AA5217">
        <v>7</v>
      </c>
      <c r="AB5217" s="8">
        <v>0</v>
      </c>
      <c r="AC5217">
        <v>3</v>
      </c>
      <c r="AD5217">
        <v>0</v>
      </c>
      <c r="AE5217">
        <v>1</v>
      </c>
      <c r="AF5217" t="s">
        <v>9055</v>
      </c>
      <c r="AG5217">
        <v>100</v>
      </c>
      <c r="AH5217">
        <v>0</v>
      </c>
      <c r="AI5217">
        <v>50</v>
      </c>
      <c r="AJ5217">
        <v>1</v>
      </c>
      <c r="AK5217">
        <v>0</v>
      </c>
      <c r="AL5217">
        <v>0</v>
      </c>
      <c r="AO5217">
        <v>7</v>
      </c>
      <c r="AP5217">
        <v>300</v>
      </c>
      <c r="AQ5217">
        <v>7</v>
      </c>
    </row>
    <row r="5218" spans="1:43" x14ac:dyDescent="0.15">
      <c r="A5218">
        <v>70500301</v>
      </c>
      <c r="B5218" t="s">
        <v>9059</v>
      </c>
      <c r="C5218" t="s">
        <v>768</v>
      </c>
      <c r="D5218" t="s">
        <v>768</v>
      </c>
      <c r="E5218" t="s">
        <v>757</v>
      </c>
      <c r="F5218">
        <v>2</v>
      </c>
      <c r="G5218">
        <v>2</v>
      </c>
      <c r="H5218" t="s">
        <v>769</v>
      </c>
      <c r="I5218" t="s">
        <v>477</v>
      </c>
      <c r="J5218">
        <v>3624</v>
      </c>
      <c r="L5218">
        <v>0</v>
      </c>
      <c r="M5218">
        <v>76</v>
      </c>
      <c r="N5218" t="s">
        <v>9198</v>
      </c>
      <c r="O5218" t="s">
        <v>478</v>
      </c>
      <c r="P5218">
        <v>1</v>
      </c>
      <c r="Q5218">
        <v>105</v>
      </c>
      <c r="R5218" t="s">
        <v>9059</v>
      </c>
      <c r="S5218">
        <v>255</v>
      </c>
      <c r="T5218" t="s">
        <v>76</v>
      </c>
      <c r="W5218" s="9">
        <v>1</v>
      </c>
      <c r="X5218" t="s">
        <v>770</v>
      </c>
      <c r="Y5218">
        <v>500</v>
      </c>
      <c r="Z5218">
        <v>0</v>
      </c>
      <c r="AA5218">
        <v>7</v>
      </c>
      <c r="AB5218" s="8">
        <v>0</v>
      </c>
      <c r="AC5218">
        <v>0</v>
      </c>
      <c r="AD5218">
        <v>0</v>
      </c>
      <c r="AE5218">
        <v>1</v>
      </c>
      <c r="AF5218" t="s">
        <v>9060</v>
      </c>
      <c r="AG5218">
        <v>100</v>
      </c>
      <c r="AH5218">
        <v>0</v>
      </c>
      <c r="AI5218">
        <v>50</v>
      </c>
      <c r="AJ5218">
        <v>1</v>
      </c>
      <c r="AK5218">
        <v>0</v>
      </c>
      <c r="AL5218">
        <v>0</v>
      </c>
      <c r="AO5218">
        <v>7</v>
      </c>
      <c r="AP5218">
        <v>301</v>
      </c>
      <c r="AQ5218">
        <v>7</v>
      </c>
    </row>
    <row r="5219" spans="1:43" x14ac:dyDescent="0.15">
      <c r="A5219">
        <v>70500302</v>
      </c>
      <c r="B5219" t="s">
        <v>9061</v>
      </c>
      <c r="C5219" t="s">
        <v>768</v>
      </c>
      <c r="D5219" t="s">
        <v>768</v>
      </c>
      <c r="E5219" t="s">
        <v>757</v>
      </c>
      <c r="F5219">
        <v>4</v>
      </c>
      <c r="G5219">
        <v>4</v>
      </c>
      <c r="H5219" t="s">
        <v>769</v>
      </c>
      <c r="I5219" t="s">
        <v>479</v>
      </c>
      <c r="J5219">
        <v>3626</v>
      </c>
      <c r="L5219">
        <v>0</v>
      </c>
      <c r="M5219">
        <v>76</v>
      </c>
      <c r="N5219" t="s">
        <v>9198</v>
      </c>
      <c r="O5219" t="s">
        <v>9198</v>
      </c>
      <c r="P5219" t="s">
        <v>5752</v>
      </c>
      <c r="Q5219">
        <v>105</v>
      </c>
      <c r="R5219" t="s">
        <v>9061</v>
      </c>
      <c r="S5219">
        <v>255</v>
      </c>
      <c r="T5219" t="s">
        <v>76</v>
      </c>
      <c r="W5219" s="9">
        <v>1</v>
      </c>
      <c r="X5219" t="s">
        <v>770</v>
      </c>
      <c r="Y5219">
        <v>500</v>
      </c>
      <c r="Z5219">
        <v>0</v>
      </c>
      <c r="AA5219">
        <v>6</v>
      </c>
      <c r="AB5219" s="8">
        <v>0</v>
      </c>
      <c r="AC5219">
        <v>1</v>
      </c>
      <c r="AD5219">
        <v>0</v>
      </c>
      <c r="AE5219">
        <v>1</v>
      </c>
      <c r="AF5219" t="s">
        <v>9198</v>
      </c>
      <c r="AG5219">
        <v>100</v>
      </c>
      <c r="AH5219">
        <v>0</v>
      </c>
      <c r="AI5219">
        <v>50</v>
      </c>
      <c r="AJ5219">
        <v>1</v>
      </c>
      <c r="AK5219">
        <v>0</v>
      </c>
      <c r="AL5219">
        <v>0</v>
      </c>
      <c r="AO5219">
        <v>7</v>
      </c>
      <c r="AP5219">
        <v>302</v>
      </c>
      <c r="AQ5219">
        <v>7</v>
      </c>
    </row>
    <row r="5220" spans="1:43" x14ac:dyDescent="0.15">
      <c r="A5220">
        <v>70500303</v>
      </c>
      <c r="B5220" t="s">
        <v>9062</v>
      </c>
      <c r="C5220" t="s">
        <v>768</v>
      </c>
      <c r="D5220" t="s">
        <v>768</v>
      </c>
      <c r="E5220" t="s">
        <v>757</v>
      </c>
      <c r="F5220">
        <v>4</v>
      </c>
      <c r="G5220">
        <v>4</v>
      </c>
      <c r="H5220" t="s">
        <v>769</v>
      </c>
      <c r="I5220" t="s">
        <v>479</v>
      </c>
      <c r="J5220">
        <v>3630</v>
      </c>
      <c r="L5220">
        <v>0</v>
      </c>
      <c r="M5220">
        <v>76</v>
      </c>
      <c r="N5220" t="s">
        <v>9198</v>
      </c>
      <c r="O5220" t="s">
        <v>32</v>
      </c>
      <c r="P5220" t="s">
        <v>5752</v>
      </c>
      <c r="Q5220">
        <v>105</v>
      </c>
      <c r="R5220" t="s">
        <v>9062</v>
      </c>
      <c r="S5220">
        <v>255</v>
      </c>
      <c r="T5220" t="s">
        <v>76</v>
      </c>
      <c r="W5220" s="9">
        <v>1</v>
      </c>
      <c r="X5220" t="s">
        <v>770</v>
      </c>
      <c r="Y5220">
        <v>500</v>
      </c>
      <c r="Z5220">
        <v>0</v>
      </c>
      <c r="AA5220">
        <v>6</v>
      </c>
      <c r="AB5220" s="8">
        <v>0</v>
      </c>
      <c r="AC5220">
        <v>2</v>
      </c>
      <c r="AD5220">
        <v>0</v>
      </c>
      <c r="AE5220">
        <v>1</v>
      </c>
      <c r="AF5220" t="s">
        <v>9060</v>
      </c>
      <c r="AG5220">
        <v>100</v>
      </c>
      <c r="AH5220">
        <v>0</v>
      </c>
      <c r="AI5220">
        <v>50</v>
      </c>
      <c r="AJ5220">
        <v>1</v>
      </c>
      <c r="AK5220">
        <v>0</v>
      </c>
      <c r="AL5220">
        <v>0</v>
      </c>
      <c r="AO5220">
        <v>7</v>
      </c>
      <c r="AP5220">
        <v>303</v>
      </c>
      <c r="AQ5220">
        <v>7</v>
      </c>
    </row>
    <row r="5221" spans="1:43" x14ac:dyDescent="0.15">
      <c r="A5221">
        <v>70500304</v>
      </c>
      <c r="B5221" t="s">
        <v>9063</v>
      </c>
      <c r="C5221" t="s">
        <v>768</v>
      </c>
      <c r="D5221" t="s">
        <v>768</v>
      </c>
      <c r="E5221" t="s">
        <v>757</v>
      </c>
      <c r="F5221">
        <v>4</v>
      </c>
      <c r="G5221">
        <v>4</v>
      </c>
      <c r="H5221" t="s">
        <v>769</v>
      </c>
      <c r="I5221" t="s">
        <v>479</v>
      </c>
      <c r="J5221">
        <v>3634</v>
      </c>
      <c r="L5221">
        <v>0</v>
      </c>
      <c r="M5221">
        <v>76</v>
      </c>
      <c r="N5221" t="s">
        <v>9198</v>
      </c>
      <c r="O5221" t="s">
        <v>33</v>
      </c>
      <c r="P5221" t="s">
        <v>5752</v>
      </c>
      <c r="Q5221">
        <v>105</v>
      </c>
      <c r="R5221" t="s">
        <v>9063</v>
      </c>
      <c r="S5221">
        <v>255</v>
      </c>
      <c r="T5221" t="s">
        <v>76</v>
      </c>
      <c r="W5221" s="9">
        <v>1</v>
      </c>
      <c r="X5221" t="s">
        <v>770</v>
      </c>
      <c r="Y5221">
        <v>500</v>
      </c>
      <c r="Z5221">
        <v>0</v>
      </c>
      <c r="AA5221">
        <v>7</v>
      </c>
      <c r="AB5221" s="8">
        <v>0</v>
      </c>
      <c r="AC5221">
        <v>3</v>
      </c>
      <c r="AD5221">
        <v>0</v>
      </c>
      <c r="AE5221">
        <v>1</v>
      </c>
      <c r="AF5221" t="s">
        <v>9060</v>
      </c>
      <c r="AG5221">
        <v>100</v>
      </c>
      <c r="AH5221">
        <v>0</v>
      </c>
      <c r="AI5221">
        <v>50</v>
      </c>
      <c r="AJ5221">
        <v>1</v>
      </c>
      <c r="AK5221">
        <v>0</v>
      </c>
      <c r="AL5221">
        <v>0</v>
      </c>
      <c r="AO5221">
        <v>7</v>
      </c>
      <c r="AP5221">
        <v>304</v>
      </c>
      <c r="AQ5221">
        <v>7</v>
      </c>
    </row>
    <row r="5222" spans="1:43" x14ac:dyDescent="0.15">
      <c r="A5222">
        <v>70500305</v>
      </c>
      <c r="B5222" t="s">
        <v>9064</v>
      </c>
      <c r="C5222" t="s">
        <v>768</v>
      </c>
      <c r="D5222" t="s">
        <v>768</v>
      </c>
      <c r="E5222" t="s">
        <v>757</v>
      </c>
      <c r="F5222">
        <v>2</v>
      </c>
      <c r="G5222">
        <v>2</v>
      </c>
      <c r="H5222" t="s">
        <v>769</v>
      </c>
      <c r="I5222" t="s">
        <v>477</v>
      </c>
      <c r="J5222">
        <v>3638</v>
      </c>
      <c r="L5222">
        <v>0</v>
      </c>
      <c r="M5222">
        <v>77</v>
      </c>
      <c r="N5222" t="s">
        <v>9199</v>
      </c>
      <c r="O5222" t="s">
        <v>478</v>
      </c>
      <c r="P5222">
        <v>1</v>
      </c>
      <c r="Q5222">
        <v>105</v>
      </c>
      <c r="R5222" t="s">
        <v>9064</v>
      </c>
      <c r="S5222">
        <v>255</v>
      </c>
      <c r="T5222" t="s">
        <v>76</v>
      </c>
      <c r="W5222" s="9">
        <v>1</v>
      </c>
      <c r="X5222" t="s">
        <v>770</v>
      </c>
      <c r="Y5222">
        <v>500</v>
      </c>
      <c r="Z5222">
        <v>0</v>
      </c>
      <c r="AA5222">
        <v>7</v>
      </c>
      <c r="AB5222" s="8">
        <v>0</v>
      </c>
      <c r="AC5222">
        <v>0</v>
      </c>
      <c r="AD5222">
        <v>0</v>
      </c>
      <c r="AE5222">
        <v>1</v>
      </c>
      <c r="AF5222" t="s">
        <v>9065</v>
      </c>
      <c r="AG5222">
        <v>100</v>
      </c>
      <c r="AH5222">
        <v>0</v>
      </c>
      <c r="AI5222">
        <v>50</v>
      </c>
      <c r="AJ5222">
        <v>1</v>
      </c>
      <c r="AK5222">
        <v>0</v>
      </c>
      <c r="AL5222">
        <v>0</v>
      </c>
      <c r="AO5222">
        <v>7</v>
      </c>
      <c r="AP5222">
        <v>305</v>
      </c>
      <c r="AQ5222">
        <v>7</v>
      </c>
    </row>
    <row r="5223" spans="1:43" x14ac:dyDescent="0.15">
      <c r="A5223">
        <v>70500306</v>
      </c>
      <c r="B5223" t="s">
        <v>9066</v>
      </c>
      <c r="C5223" t="s">
        <v>768</v>
      </c>
      <c r="D5223" t="s">
        <v>768</v>
      </c>
      <c r="E5223" t="s">
        <v>757</v>
      </c>
      <c r="F5223">
        <v>4</v>
      </c>
      <c r="G5223">
        <v>4</v>
      </c>
      <c r="H5223" t="s">
        <v>769</v>
      </c>
      <c r="I5223" t="s">
        <v>479</v>
      </c>
      <c r="J5223">
        <v>3640</v>
      </c>
      <c r="L5223">
        <v>0</v>
      </c>
      <c r="M5223">
        <v>77</v>
      </c>
      <c r="N5223" t="s">
        <v>9199</v>
      </c>
      <c r="O5223" t="s">
        <v>9199</v>
      </c>
      <c r="P5223" t="s">
        <v>5751</v>
      </c>
      <c r="Q5223">
        <v>105</v>
      </c>
      <c r="R5223" t="s">
        <v>9066</v>
      </c>
      <c r="S5223">
        <v>255</v>
      </c>
      <c r="T5223" t="s">
        <v>76</v>
      </c>
      <c r="W5223" s="9">
        <v>1</v>
      </c>
      <c r="X5223" t="s">
        <v>770</v>
      </c>
      <c r="Y5223">
        <v>500</v>
      </c>
      <c r="Z5223">
        <v>0</v>
      </c>
      <c r="AA5223">
        <v>6</v>
      </c>
      <c r="AB5223" s="8">
        <v>0</v>
      </c>
      <c r="AC5223">
        <v>1</v>
      </c>
      <c r="AD5223">
        <v>0</v>
      </c>
      <c r="AE5223">
        <v>1</v>
      </c>
      <c r="AF5223" t="s">
        <v>9199</v>
      </c>
      <c r="AG5223">
        <v>100</v>
      </c>
      <c r="AH5223">
        <v>0</v>
      </c>
      <c r="AI5223">
        <v>50</v>
      </c>
      <c r="AJ5223">
        <v>1</v>
      </c>
      <c r="AK5223">
        <v>0</v>
      </c>
      <c r="AL5223">
        <v>0</v>
      </c>
      <c r="AO5223">
        <v>7</v>
      </c>
      <c r="AP5223">
        <v>306</v>
      </c>
      <c r="AQ5223">
        <v>7</v>
      </c>
    </row>
    <row r="5224" spans="1:43" x14ac:dyDescent="0.15">
      <c r="A5224">
        <v>70500307</v>
      </c>
      <c r="B5224" t="s">
        <v>9067</v>
      </c>
      <c r="C5224" t="s">
        <v>768</v>
      </c>
      <c r="D5224" t="s">
        <v>768</v>
      </c>
      <c r="E5224" t="s">
        <v>757</v>
      </c>
      <c r="F5224">
        <v>4</v>
      </c>
      <c r="G5224">
        <v>4</v>
      </c>
      <c r="H5224" t="s">
        <v>769</v>
      </c>
      <c r="I5224" t="s">
        <v>479</v>
      </c>
      <c r="J5224">
        <v>3644</v>
      </c>
      <c r="L5224">
        <v>0</v>
      </c>
      <c r="M5224">
        <v>77</v>
      </c>
      <c r="N5224" t="s">
        <v>9199</v>
      </c>
      <c r="O5224" t="s">
        <v>32</v>
      </c>
      <c r="P5224" t="s">
        <v>5751</v>
      </c>
      <c r="Q5224">
        <v>105</v>
      </c>
      <c r="R5224" t="s">
        <v>9067</v>
      </c>
      <c r="S5224">
        <v>255</v>
      </c>
      <c r="T5224" t="s">
        <v>76</v>
      </c>
      <c r="W5224" s="9">
        <v>1</v>
      </c>
      <c r="X5224" t="s">
        <v>770</v>
      </c>
      <c r="Y5224">
        <v>500</v>
      </c>
      <c r="Z5224">
        <v>0</v>
      </c>
      <c r="AA5224">
        <v>6</v>
      </c>
      <c r="AB5224" s="8">
        <v>0</v>
      </c>
      <c r="AC5224">
        <v>2</v>
      </c>
      <c r="AD5224">
        <v>0</v>
      </c>
      <c r="AE5224">
        <v>1</v>
      </c>
      <c r="AF5224" t="s">
        <v>9065</v>
      </c>
      <c r="AG5224">
        <v>100</v>
      </c>
      <c r="AH5224">
        <v>0</v>
      </c>
      <c r="AI5224">
        <v>50</v>
      </c>
      <c r="AJ5224">
        <v>1</v>
      </c>
      <c r="AK5224">
        <v>0</v>
      </c>
      <c r="AL5224">
        <v>0</v>
      </c>
      <c r="AO5224">
        <v>7</v>
      </c>
      <c r="AP5224">
        <v>307</v>
      </c>
      <c r="AQ5224">
        <v>7</v>
      </c>
    </row>
    <row r="5225" spans="1:43" x14ac:dyDescent="0.15">
      <c r="A5225">
        <v>70500308</v>
      </c>
      <c r="B5225" t="s">
        <v>9068</v>
      </c>
      <c r="C5225" t="s">
        <v>768</v>
      </c>
      <c r="D5225" t="s">
        <v>768</v>
      </c>
      <c r="E5225" t="s">
        <v>757</v>
      </c>
      <c r="F5225">
        <v>4</v>
      </c>
      <c r="G5225">
        <v>4</v>
      </c>
      <c r="H5225" t="s">
        <v>769</v>
      </c>
      <c r="I5225" t="s">
        <v>479</v>
      </c>
      <c r="J5225">
        <v>3648</v>
      </c>
      <c r="L5225">
        <v>0</v>
      </c>
      <c r="M5225">
        <v>77</v>
      </c>
      <c r="N5225" t="s">
        <v>9199</v>
      </c>
      <c r="O5225" t="s">
        <v>33</v>
      </c>
      <c r="P5225" t="s">
        <v>5751</v>
      </c>
      <c r="Q5225">
        <v>105</v>
      </c>
      <c r="R5225" t="s">
        <v>9068</v>
      </c>
      <c r="S5225">
        <v>255</v>
      </c>
      <c r="T5225" t="s">
        <v>76</v>
      </c>
      <c r="W5225" s="9">
        <v>1</v>
      </c>
      <c r="X5225" t="s">
        <v>770</v>
      </c>
      <c r="Y5225">
        <v>500</v>
      </c>
      <c r="Z5225">
        <v>0</v>
      </c>
      <c r="AA5225">
        <v>7</v>
      </c>
      <c r="AB5225" s="8">
        <v>0</v>
      </c>
      <c r="AC5225">
        <v>3</v>
      </c>
      <c r="AD5225">
        <v>0</v>
      </c>
      <c r="AE5225">
        <v>1</v>
      </c>
      <c r="AF5225" t="s">
        <v>9065</v>
      </c>
      <c r="AG5225">
        <v>100</v>
      </c>
      <c r="AH5225">
        <v>0</v>
      </c>
      <c r="AI5225">
        <v>50</v>
      </c>
      <c r="AJ5225">
        <v>1</v>
      </c>
      <c r="AK5225">
        <v>0</v>
      </c>
      <c r="AL5225">
        <v>0</v>
      </c>
      <c r="AO5225">
        <v>7</v>
      </c>
      <c r="AP5225">
        <v>308</v>
      </c>
      <c r="AQ5225">
        <v>7</v>
      </c>
    </row>
    <row r="5226" spans="1:43" x14ac:dyDescent="0.15">
      <c r="A5226">
        <v>70500309</v>
      </c>
      <c r="B5226" t="s">
        <v>9069</v>
      </c>
      <c r="C5226" t="s">
        <v>768</v>
      </c>
      <c r="D5226" t="s">
        <v>768</v>
      </c>
      <c r="E5226" t="s">
        <v>757</v>
      </c>
      <c r="F5226">
        <v>2</v>
      </c>
      <c r="G5226">
        <v>2</v>
      </c>
      <c r="H5226" t="s">
        <v>769</v>
      </c>
      <c r="I5226" t="s">
        <v>477</v>
      </c>
      <c r="J5226">
        <v>3652</v>
      </c>
      <c r="L5226">
        <v>0</v>
      </c>
      <c r="M5226">
        <v>78</v>
      </c>
      <c r="N5226" t="s">
        <v>9200</v>
      </c>
      <c r="O5226" t="s">
        <v>478</v>
      </c>
      <c r="P5226">
        <v>1</v>
      </c>
      <c r="Q5226">
        <v>105</v>
      </c>
      <c r="R5226" t="s">
        <v>9069</v>
      </c>
      <c r="S5226">
        <v>255</v>
      </c>
      <c r="T5226" t="s">
        <v>76</v>
      </c>
      <c r="W5226" s="9">
        <v>1</v>
      </c>
      <c r="X5226" t="s">
        <v>770</v>
      </c>
      <c r="Y5226">
        <v>500</v>
      </c>
      <c r="Z5226">
        <v>0</v>
      </c>
      <c r="AA5226">
        <v>7</v>
      </c>
      <c r="AB5226" s="8">
        <v>0</v>
      </c>
      <c r="AC5226">
        <v>0</v>
      </c>
      <c r="AD5226">
        <v>0</v>
      </c>
      <c r="AE5226">
        <v>1</v>
      </c>
      <c r="AF5226" t="s">
        <v>9070</v>
      </c>
      <c r="AG5226">
        <v>100</v>
      </c>
      <c r="AH5226">
        <v>0</v>
      </c>
      <c r="AI5226">
        <v>50</v>
      </c>
      <c r="AJ5226">
        <v>1</v>
      </c>
      <c r="AK5226">
        <v>0</v>
      </c>
      <c r="AL5226">
        <v>0</v>
      </c>
      <c r="AO5226">
        <v>7</v>
      </c>
      <c r="AP5226">
        <v>309</v>
      </c>
      <c r="AQ5226">
        <v>7</v>
      </c>
    </row>
    <row r="5227" spans="1:43" x14ac:dyDescent="0.15">
      <c r="A5227">
        <v>70500310</v>
      </c>
      <c r="B5227" t="s">
        <v>9071</v>
      </c>
      <c r="C5227" t="s">
        <v>768</v>
      </c>
      <c r="D5227" t="s">
        <v>768</v>
      </c>
      <c r="E5227" t="s">
        <v>757</v>
      </c>
      <c r="F5227">
        <v>4</v>
      </c>
      <c r="G5227">
        <v>4</v>
      </c>
      <c r="H5227" t="s">
        <v>769</v>
      </c>
      <c r="I5227" t="s">
        <v>479</v>
      </c>
      <c r="J5227">
        <v>3654</v>
      </c>
      <c r="L5227">
        <v>0</v>
      </c>
      <c r="M5227">
        <v>78</v>
      </c>
      <c r="N5227" t="s">
        <v>9200</v>
      </c>
      <c r="O5227" t="s">
        <v>9200</v>
      </c>
      <c r="P5227" t="s">
        <v>5747</v>
      </c>
      <c r="Q5227">
        <v>105</v>
      </c>
      <c r="R5227" t="s">
        <v>9071</v>
      </c>
      <c r="S5227">
        <v>255</v>
      </c>
      <c r="T5227" t="s">
        <v>76</v>
      </c>
      <c r="W5227" s="9">
        <v>1</v>
      </c>
      <c r="X5227" t="s">
        <v>770</v>
      </c>
      <c r="Y5227">
        <v>500</v>
      </c>
      <c r="Z5227">
        <v>0</v>
      </c>
      <c r="AA5227">
        <v>6</v>
      </c>
      <c r="AB5227" s="8">
        <v>0</v>
      </c>
      <c r="AC5227">
        <v>1</v>
      </c>
      <c r="AD5227">
        <v>0</v>
      </c>
      <c r="AE5227">
        <v>1</v>
      </c>
      <c r="AF5227" t="s">
        <v>9200</v>
      </c>
      <c r="AG5227">
        <v>100</v>
      </c>
      <c r="AH5227">
        <v>0</v>
      </c>
      <c r="AI5227">
        <v>50</v>
      </c>
      <c r="AJ5227">
        <v>1</v>
      </c>
      <c r="AK5227">
        <v>0</v>
      </c>
      <c r="AL5227">
        <v>0</v>
      </c>
      <c r="AO5227">
        <v>7</v>
      </c>
      <c r="AP5227">
        <v>310</v>
      </c>
      <c r="AQ5227">
        <v>7</v>
      </c>
    </row>
    <row r="5228" spans="1:43" x14ac:dyDescent="0.15">
      <c r="A5228">
        <v>70500311</v>
      </c>
      <c r="B5228" t="s">
        <v>9072</v>
      </c>
      <c r="C5228" t="s">
        <v>768</v>
      </c>
      <c r="D5228" t="s">
        <v>768</v>
      </c>
      <c r="E5228" t="s">
        <v>757</v>
      </c>
      <c r="F5228">
        <v>4</v>
      </c>
      <c r="G5228">
        <v>4</v>
      </c>
      <c r="H5228" t="s">
        <v>769</v>
      </c>
      <c r="I5228" t="s">
        <v>479</v>
      </c>
      <c r="J5228">
        <v>3658</v>
      </c>
      <c r="L5228">
        <v>0</v>
      </c>
      <c r="M5228">
        <v>78</v>
      </c>
      <c r="N5228" t="s">
        <v>9200</v>
      </c>
      <c r="O5228" t="s">
        <v>32</v>
      </c>
      <c r="P5228" t="s">
        <v>5747</v>
      </c>
      <c r="Q5228">
        <v>105</v>
      </c>
      <c r="R5228" t="s">
        <v>9072</v>
      </c>
      <c r="S5228">
        <v>255</v>
      </c>
      <c r="T5228" t="s">
        <v>76</v>
      </c>
      <c r="W5228" s="9">
        <v>1</v>
      </c>
      <c r="X5228" t="s">
        <v>770</v>
      </c>
      <c r="Y5228">
        <v>500</v>
      </c>
      <c r="Z5228">
        <v>0</v>
      </c>
      <c r="AA5228">
        <v>6</v>
      </c>
      <c r="AB5228" s="8">
        <v>0</v>
      </c>
      <c r="AC5228">
        <v>2</v>
      </c>
      <c r="AD5228">
        <v>0</v>
      </c>
      <c r="AE5228">
        <v>1</v>
      </c>
      <c r="AF5228" t="s">
        <v>9070</v>
      </c>
      <c r="AG5228">
        <v>100</v>
      </c>
      <c r="AH5228">
        <v>0</v>
      </c>
      <c r="AI5228">
        <v>50</v>
      </c>
      <c r="AJ5228">
        <v>1</v>
      </c>
      <c r="AK5228">
        <v>0</v>
      </c>
      <c r="AL5228">
        <v>0</v>
      </c>
      <c r="AO5228">
        <v>7</v>
      </c>
      <c r="AP5228">
        <v>311</v>
      </c>
      <c r="AQ5228">
        <v>7</v>
      </c>
    </row>
    <row r="5229" spans="1:43" x14ac:dyDescent="0.15">
      <c r="A5229">
        <v>70500312</v>
      </c>
      <c r="B5229" t="s">
        <v>9073</v>
      </c>
      <c r="C5229" t="s">
        <v>768</v>
      </c>
      <c r="D5229" t="s">
        <v>768</v>
      </c>
      <c r="E5229" t="s">
        <v>757</v>
      </c>
      <c r="F5229">
        <v>4</v>
      </c>
      <c r="G5229">
        <v>4</v>
      </c>
      <c r="H5229" t="s">
        <v>769</v>
      </c>
      <c r="I5229" t="s">
        <v>479</v>
      </c>
      <c r="J5229">
        <v>3662</v>
      </c>
      <c r="L5229">
        <v>0</v>
      </c>
      <c r="M5229">
        <v>78</v>
      </c>
      <c r="N5229" t="s">
        <v>9200</v>
      </c>
      <c r="O5229" t="s">
        <v>33</v>
      </c>
      <c r="P5229" t="s">
        <v>5747</v>
      </c>
      <c r="Q5229">
        <v>105</v>
      </c>
      <c r="R5229" t="s">
        <v>9073</v>
      </c>
      <c r="S5229">
        <v>255</v>
      </c>
      <c r="T5229" t="s">
        <v>76</v>
      </c>
      <c r="W5229" s="9">
        <v>1</v>
      </c>
      <c r="X5229" t="s">
        <v>770</v>
      </c>
      <c r="Y5229">
        <v>500</v>
      </c>
      <c r="Z5229">
        <v>0</v>
      </c>
      <c r="AA5229">
        <v>7</v>
      </c>
      <c r="AB5229" s="8">
        <v>0</v>
      </c>
      <c r="AC5229">
        <v>3</v>
      </c>
      <c r="AD5229">
        <v>0</v>
      </c>
      <c r="AE5229">
        <v>1</v>
      </c>
      <c r="AF5229" t="s">
        <v>9070</v>
      </c>
      <c r="AG5229">
        <v>100</v>
      </c>
      <c r="AH5229">
        <v>0</v>
      </c>
      <c r="AI5229">
        <v>50</v>
      </c>
      <c r="AJ5229">
        <v>1</v>
      </c>
      <c r="AK5229">
        <v>0</v>
      </c>
      <c r="AL5229">
        <v>0</v>
      </c>
      <c r="AO5229">
        <v>7</v>
      </c>
      <c r="AP5229">
        <v>312</v>
      </c>
      <c r="AQ5229">
        <v>7</v>
      </c>
    </row>
    <row r="5230" spans="1:43" x14ac:dyDescent="0.15">
      <c r="A5230">
        <v>70500313</v>
      </c>
      <c r="B5230" t="s">
        <v>9074</v>
      </c>
      <c r="C5230" t="s">
        <v>768</v>
      </c>
      <c r="D5230" t="s">
        <v>768</v>
      </c>
      <c r="E5230" t="s">
        <v>757</v>
      </c>
      <c r="F5230">
        <v>2</v>
      </c>
      <c r="G5230">
        <v>2</v>
      </c>
      <c r="H5230" t="s">
        <v>769</v>
      </c>
      <c r="I5230" t="s">
        <v>477</v>
      </c>
      <c r="J5230">
        <v>3666</v>
      </c>
      <c r="L5230">
        <v>0</v>
      </c>
      <c r="M5230">
        <v>79</v>
      </c>
      <c r="N5230" t="s">
        <v>9201</v>
      </c>
      <c r="O5230" t="s">
        <v>478</v>
      </c>
      <c r="P5230">
        <v>1</v>
      </c>
      <c r="Q5230">
        <v>105</v>
      </c>
      <c r="R5230" t="s">
        <v>9074</v>
      </c>
      <c r="S5230">
        <v>255</v>
      </c>
      <c r="T5230" t="s">
        <v>76</v>
      </c>
      <c r="W5230" s="9">
        <v>1</v>
      </c>
      <c r="X5230" t="s">
        <v>770</v>
      </c>
      <c r="Y5230">
        <v>500</v>
      </c>
      <c r="Z5230">
        <v>0</v>
      </c>
      <c r="AA5230">
        <v>7</v>
      </c>
      <c r="AB5230" s="8">
        <v>0</v>
      </c>
      <c r="AC5230">
        <v>0</v>
      </c>
      <c r="AD5230">
        <v>0</v>
      </c>
      <c r="AE5230">
        <v>1</v>
      </c>
      <c r="AF5230" t="s">
        <v>9075</v>
      </c>
      <c r="AG5230">
        <v>100</v>
      </c>
      <c r="AH5230">
        <v>0</v>
      </c>
      <c r="AI5230">
        <v>50</v>
      </c>
      <c r="AJ5230">
        <v>1</v>
      </c>
      <c r="AK5230">
        <v>0</v>
      </c>
      <c r="AL5230">
        <v>0</v>
      </c>
      <c r="AO5230">
        <v>7</v>
      </c>
      <c r="AP5230">
        <v>313</v>
      </c>
      <c r="AQ5230">
        <v>7</v>
      </c>
    </row>
    <row r="5231" spans="1:43" x14ac:dyDescent="0.15">
      <c r="A5231">
        <v>70500314</v>
      </c>
      <c r="B5231" t="s">
        <v>9076</v>
      </c>
      <c r="C5231" t="s">
        <v>768</v>
      </c>
      <c r="D5231" t="s">
        <v>768</v>
      </c>
      <c r="E5231" t="s">
        <v>757</v>
      </c>
      <c r="F5231">
        <v>4</v>
      </c>
      <c r="G5231">
        <v>4</v>
      </c>
      <c r="H5231" t="s">
        <v>769</v>
      </c>
      <c r="I5231" t="s">
        <v>479</v>
      </c>
      <c r="J5231">
        <v>3668</v>
      </c>
      <c r="L5231">
        <v>0</v>
      </c>
      <c r="M5231">
        <v>79</v>
      </c>
      <c r="N5231" t="s">
        <v>9201</v>
      </c>
      <c r="O5231" t="s">
        <v>9201</v>
      </c>
      <c r="P5231" t="s">
        <v>5748</v>
      </c>
      <c r="Q5231">
        <v>105</v>
      </c>
      <c r="R5231" t="s">
        <v>9076</v>
      </c>
      <c r="S5231">
        <v>255</v>
      </c>
      <c r="T5231" t="s">
        <v>76</v>
      </c>
      <c r="W5231" s="9">
        <v>1</v>
      </c>
      <c r="X5231" t="s">
        <v>770</v>
      </c>
      <c r="Y5231">
        <v>500</v>
      </c>
      <c r="Z5231">
        <v>0</v>
      </c>
      <c r="AA5231">
        <v>6</v>
      </c>
      <c r="AB5231" s="8">
        <v>0</v>
      </c>
      <c r="AC5231">
        <v>1</v>
      </c>
      <c r="AD5231">
        <v>0</v>
      </c>
      <c r="AE5231">
        <v>1</v>
      </c>
      <c r="AF5231" t="s">
        <v>9201</v>
      </c>
      <c r="AG5231">
        <v>100</v>
      </c>
      <c r="AH5231">
        <v>0</v>
      </c>
      <c r="AI5231">
        <v>50</v>
      </c>
      <c r="AJ5231">
        <v>1</v>
      </c>
      <c r="AK5231">
        <v>0</v>
      </c>
      <c r="AL5231">
        <v>0</v>
      </c>
      <c r="AO5231">
        <v>7</v>
      </c>
      <c r="AP5231">
        <v>314</v>
      </c>
      <c r="AQ5231">
        <v>7</v>
      </c>
    </row>
    <row r="5232" spans="1:43" x14ac:dyDescent="0.15">
      <c r="A5232">
        <v>70500315</v>
      </c>
      <c r="B5232" t="s">
        <v>9077</v>
      </c>
      <c r="C5232" t="s">
        <v>768</v>
      </c>
      <c r="D5232" t="s">
        <v>768</v>
      </c>
      <c r="E5232" t="s">
        <v>757</v>
      </c>
      <c r="F5232">
        <v>4</v>
      </c>
      <c r="G5232">
        <v>4</v>
      </c>
      <c r="H5232" t="s">
        <v>769</v>
      </c>
      <c r="I5232" t="s">
        <v>479</v>
      </c>
      <c r="J5232">
        <v>3672</v>
      </c>
      <c r="L5232">
        <v>0</v>
      </c>
      <c r="M5232">
        <v>79</v>
      </c>
      <c r="N5232" t="s">
        <v>9201</v>
      </c>
      <c r="O5232" t="s">
        <v>32</v>
      </c>
      <c r="P5232" t="s">
        <v>5748</v>
      </c>
      <c r="Q5232">
        <v>105</v>
      </c>
      <c r="R5232" t="s">
        <v>9077</v>
      </c>
      <c r="S5232">
        <v>255</v>
      </c>
      <c r="T5232" t="s">
        <v>76</v>
      </c>
      <c r="W5232" s="9">
        <v>1</v>
      </c>
      <c r="X5232" t="s">
        <v>770</v>
      </c>
      <c r="Y5232">
        <v>500</v>
      </c>
      <c r="Z5232">
        <v>0</v>
      </c>
      <c r="AA5232">
        <v>6</v>
      </c>
      <c r="AB5232" s="8">
        <v>0</v>
      </c>
      <c r="AC5232">
        <v>2</v>
      </c>
      <c r="AD5232">
        <v>0</v>
      </c>
      <c r="AE5232">
        <v>1</v>
      </c>
      <c r="AF5232" t="s">
        <v>9075</v>
      </c>
      <c r="AG5232">
        <v>100</v>
      </c>
      <c r="AH5232">
        <v>0</v>
      </c>
      <c r="AI5232">
        <v>50</v>
      </c>
      <c r="AJ5232">
        <v>1</v>
      </c>
      <c r="AK5232">
        <v>0</v>
      </c>
      <c r="AL5232">
        <v>0</v>
      </c>
      <c r="AO5232">
        <v>7</v>
      </c>
      <c r="AP5232">
        <v>315</v>
      </c>
      <c r="AQ5232">
        <v>7</v>
      </c>
    </row>
    <row r="5233" spans="1:43" x14ac:dyDescent="0.15">
      <c r="A5233">
        <v>70500316</v>
      </c>
      <c r="B5233" t="s">
        <v>9078</v>
      </c>
      <c r="C5233" t="s">
        <v>768</v>
      </c>
      <c r="D5233" t="s">
        <v>768</v>
      </c>
      <c r="E5233" t="s">
        <v>757</v>
      </c>
      <c r="F5233">
        <v>4</v>
      </c>
      <c r="G5233">
        <v>4</v>
      </c>
      <c r="H5233" t="s">
        <v>769</v>
      </c>
      <c r="I5233" t="s">
        <v>479</v>
      </c>
      <c r="J5233">
        <v>3676</v>
      </c>
      <c r="L5233">
        <v>0</v>
      </c>
      <c r="M5233">
        <v>79</v>
      </c>
      <c r="N5233" t="s">
        <v>9201</v>
      </c>
      <c r="O5233" t="s">
        <v>33</v>
      </c>
      <c r="P5233" t="s">
        <v>5748</v>
      </c>
      <c r="Q5233">
        <v>105</v>
      </c>
      <c r="R5233" t="s">
        <v>9078</v>
      </c>
      <c r="S5233">
        <v>255</v>
      </c>
      <c r="T5233" t="s">
        <v>76</v>
      </c>
      <c r="W5233" s="9">
        <v>1</v>
      </c>
      <c r="X5233" t="s">
        <v>770</v>
      </c>
      <c r="Y5233">
        <v>500</v>
      </c>
      <c r="Z5233">
        <v>0</v>
      </c>
      <c r="AA5233">
        <v>7</v>
      </c>
      <c r="AB5233" s="8">
        <v>0</v>
      </c>
      <c r="AC5233">
        <v>3</v>
      </c>
      <c r="AD5233">
        <v>0</v>
      </c>
      <c r="AE5233">
        <v>1</v>
      </c>
      <c r="AF5233" t="s">
        <v>9075</v>
      </c>
      <c r="AG5233">
        <v>100</v>
      </c>
      <c r="AH5233">
        <v>0</v>
      </c>
      <c r="AI5233">
        <v>50</v>
      </c>
      <c r="AJ5233">
        <v>1</v>
      </c>
      <c r="AK5233">
        <v>0</v>
      </c>
      <c r="AL5233">
        <v>0</v>
      </c>
      <c r="AO5233">
        <v>7</v>
      </c>
      <c r="AP5233">
        <v>316</v>
      </c>
      <c r="AQ5233">
        <v>7</v>
      </c>
    </row>
    <row r="5234" spans="1:43" x14ac:dyDescent="0.15">
      <c r="A5234">
        <v>70500317</v>
      </c>
      <c r="B5234" t="s">
        <v>9202</v>
      </c>
      <c r="C5234" t="s">
        <v>768</v>
      </c>
      <c r="D5234" t="s">
        <v>768</v>
      </c>
      <c r="E5234" t="s">
        <v>757</v>
      </c>
      <c r="F5234">
        <v>2</v>
      </c>
      <c r="G5234">
        <v>2</v>
      </c>
      <c r="H5234" t="s">
        <v>769</v>
      </c>
      <c r="I5234" t="s">
        <v>477</v>
      </c>
      <c r="J5234">
        <v>3680</v>
      </c>
      <c r="L5234">
        <v>0</v>
      </c>
      <c r="M5234">
        <v>80</v>
      </c>
      <c r="N5234" t="s">
        <v>9203</v>
      </c>
      <c r="O5234" t="s">
        <v>478</v>
      </c>
      <c r="P5234">
        <v>1</v>
      </c>
      <c r="Q5234">
        <v>105</v>
      </c>
      <c r="R5234" t="s">
        <v>9202</v>
      </c>
      <c r="S5234">
        <v>255</v>
      </c>
      <c r="T5234" t="s">
        <v>76</v>
      </c>
      <c r="W5234" s="9">
        <v>1</v>
      </c>
      <c r="X5234" t="s">
        <v>770</v>
      </c>
      <c r="Y5234">
        <v>500</v>
      </c>
      <c r="Z5234">
        <v>0</v>
      </c>
      <c r="AA5234">
        <v>7</v>
      </c>
      <c r="AB5234" s="8">
        <v>0</v>
      </c>
      <c r="AC5234">
        <v>0</v>
      </c>
      <c r="AD5234">
        <v>0</v>
      </c>
      <c r="AE5234">
        <v>1</v>
      </c>
      <c r="AF5234" t="s">
        <v>9204</v>
      </c>
      <c r="AG5234">
        <v>100</v>
      </c>
      <c r="AH5234">
        <v>0</v>
      </c>
      <c r="AI5234">
        <v>50</v>
      </c>
      <c r="AJ5234">
        <v>1</v>
      </c>
      <c r="AK5234">
        <v>0</v>
      </c>
      <c r="AL5234">
        <v>0</v>
      </c>
      <c r="AO5234">
        <v>7</v>
      </c>
      <c r="AP5234">
        <v>317</v>
      </c>
      <c r="AQ5234">
        <v>7</v>
      </c>
    </row>
    <row r="5235" spans="1:43" x14ac:dyDescent="0.15">
      <c r="A5235">
        <v>70500318</v>
      </c>
      <c r="B5235" t="s">
        <v>9205</v>
      </c>
      <c r="C5235" t="s">
        <v>768</v>
      </c>
      <c r="D5235" t="s">
        <v>768</v>
      </c>
      <c r="E5235" t="s">
        <v>757</v>
      </c>
      <c r="F5235">
        <v>4</v>
      </c>
      <c r="G5235">
        <v>4</v>
      </c>
      <c r="H5235" t="s">
        <v>769</v>
      </c>
      <c r="I5235" t="s">
        <v>479</v>
      </c>
      <c r="J5235">
        <v>3682</v>
      </c>
      <c r="L5235">
        <v>0</v>
      </c>
      <c r="M5235">
        <v>80</v>
      </c>
      <c r="N5235" t="s">
        <v>9203</v>
      </c>
      <c r="O5235" t="s">
        <v>9203</v>
      </c>
      <c r="P5235" t="s">
        <v>5749</v>
      </c>
      <c r="Q5235">
        <v>105</v>
      </c>
      <c r="R5235" t="s">
        <v>9205</v>
      </c>
      <c r="S5235">
        <v>255</v>
      </c>
      <c r="T5235" t="s">
        <v>76</v>
      </c>
      <c r="W5235" s="9">
        <v>1</v>
      </c>
      <c r="X5235" t="s">
        <v>770</v>
      </c>
      <c r="Y5235">
        <v>500</v>
      </c>
      <c r="Z5235">
        <v>0</v>
      </c>
      <c r="AA5235">
        <v>6</v>
      </c>
      <c r="AB5235" s="8">
        <v>0</v>
      </c>
      <c r="AC5235">
        <v>1</v>
      </c>
      <c r="AD5235">
        <v>0</v>
      </c>
      <c r="AE5235">
        <v>1</v>
      </c>
      <c r="AF5235" t="s">
        <v>9203</v>
      </c>
      <c r="AG5235">
        <v>100</v>
      </c>
      <c r="AH5235">
        <v>0</v>
      </c>
      <c r="AI5235">
        <v>50</v>
      </c>
      <c r="AJ5235">
        <v>1</v>
      </c>
      <c r="AK5235">
        <v>0</v>
      </c>
      <c r="AL5235">
        <v>0</v>
      </c>
      <c r="AO5235">
        <v>7</v>
      </c>
      <c r="AP5235">
        <v>318</v>
      </c>
      <c r="AQ5235">
        <v>7</v>
      </c>
    </row>
    <row r="5236" spans="1:43" x14ac:dyDescent="0.15">
      <c r="A5236">
        <v>70500319</v>
      </c>
      <c r="B5236" t="s">
        <v>9206</v>
      </c>
      <c r="C5236" t="s">
        <v>768</v>
      </c>
      <c r="D5236" t="s">
        <v>768</v>
      </c>
      <c r="E5236" t="s">
        <v>757</v>
      </c>
      <c r="F5236">
        <v>4</v>
      </c>
      <c r="G5236">
        <v>4</v>
      </c>
      <c r="H5236" t="s">
        <v>769</v>
      </c>
      <c r="I5236" t="s">
        <v>479</v>
      </c>
      <c r="J5236">
        <v>3686</v>
      </c>
      <c r="L5236">
        <v>0</v>
      </c>
      <c r="M5236">
        <v>80</v>
      </c>
      <c r="N5236" t="s">
        <v>9203</v>
      </c>
      <c r="O5236" t="s">
        <v>32</v>
      </c>
      <c r="P5236" t="s">
        <v>5749</v>
      </c>
      <c r="Q5236">
        <v>105</v>
      </c>
      <c r="R5236" t="s">
        <v>9206</v>
      </c>
      <c r="S5236">
        <v>255</v>
      </c>
      <c r="T5236" t="s">
        <v>76</v>
      </c>
      <c r="W5236" s="9">
        <v>1</v>
      </c>
      <c r="X5236" t="s">
        <v>770</v>
      </c>
      <c r="Y5236">
        <v>500</v>
      </c>
      <c r="Z5236">
        <v>0</v>
      </c>
      <c r="AA5236">
        <v>6</v>
      </c>
      <c r="AB5236" s="8">
        <v>0</v>
      </c>
      <c r="AC5236">
        <v>2</v>
      </c>
      <c r="AD5236">
        <v>0</v>
      </c>
      <c r="AE5236">
        <v>1</v>
      </c>
      <c r="AF5236" t="s">
        <v>9204</v>
      </c>
      <c r="AG5236">
        <v>100</v>
      </c>
      <c r="AH5236">
        <v>0</v>
      </c>
      <c r="AI5236">
        <v>50</v>
      </c>
      <c r="AJ5236">
        <v>1</v>
      </c>
      <c r="AK5236">
        <v>0</v>
      </c>
      <c r="AL5236">
        <v>0</v>
      </c>
      <c r="AO5236">
        <v>7</v>
      </c>
      <c r="AP5236">
        <v>319</v>
      </c>
      <c r="AQ5236">
        <v>7</v>
      </c>
    </row>
    <row r="5237" spans="1:43" x14ac:dyDescent="0.15">
      <c r="A5237">
        <v>70500320</v>
      </c>
      <c r="B5237" t="s">
        <v>9207</v>
      </c>
      <c r="C5237" t="s">
        <v>768</v>
      </c>
      <c r="D5237" t="s">
        <v>768</v>
      </c>
      <c r="E5237" t="s">
        <v>757</v>
      </c>
      <c r="F5237">
        <v>4</v>
      </c>
      <c r="G5237">
        <v>4</v>
      </c>
      <c r="H5237" t="s">
        <v>769</v>
      </c>
      <c r="I5237" t="s">
        <v>479</v>
      </c>
      <c r="J5237">
        <v>3690</v>
      </c>
      <c r="L5237">
        <v>0</v>
      </c>
      <c r="M5237">
        <v>80</v>
      </c>
      <c r="N5237" t="s">
        <v>9203</v>
      </c>
      <c r="O5237" t="s">
        <v>33</v>
      </c>
      <c r="P5237" t="s">
        <v>5749</v>
      </c>
      <c r="Q5237">
        <v>105</v>
      </c>
      <c r="R5237" t="s">
        <v>9207</v>
      </c>
      <c r="S5237">
        <v>255</v>
      </c>
      <c r="T5237" t="s">
        <v>76</v>
      </c>
      <c r="W5237" s="9">
        <v>1</v>
      </c>
      <c r="X5237" t="s">
        <v>770</v>
      </c>
      <c r="Y5237">
        <v>500</v>
      </c>
      <c r="Z5237">
        <v>0</v>
      </c>
      <c r="AA5237">
        <v>7</v>
      </c>
      <c r="AB5237" s="8">
        <v>0</v>
      </c>
      <c r="AC5237">
        <v>3</v>
      </c>
      <c r="AD5237">
        <v>0</v>
      </c>
      <c r="AE5237">
        <v>1</v>
      </c>
      <c r="AF5237" t="s">
        <v>9204</v>
      </c>
      <c r="AG5237">
        <v>100</v>
      </c>
      <c r="AH5237">
        <v>0</v>
      </c>
      <c r="AI5237">
        <v>50</v>
      </c>
      <c r="AJ5237">
        <v>1</v>
      </c>
      <c r="AK5237">
        <v>0</v>
      </c>
      <c r="AL5237">
        <v>0</v>
      </c>
      <c r="AO5237">
        <v>7</v>
      </c>
      <c r="AP5237">
        <v>320</v>
      </c>
      <c r="AQ5237">
        <v>7</v>
      </c>
    </row>
    <row r="5238" spans="1:43" x14ac:dyDescent="0.15">
      <c r="A5238">
        <v>70500321</v>
      </c>
      <c r="B5238" t="s">
        <v>9208</v>
      </c>
      <c r="C5238" t="s">
        <v>768</v>
      </c>
      <c r="D5238" t="s">
        <v>768</v>
      </c>
      <c r="E5238" t="s">
        <v>757</v>
      </c>
      <c r="F5238">
        <v>2</v>
      </c>
      <c r="G5238">
        <v>2</v>
      </c>
      <c r="H5238" t="s">
        <v>769</v>
      </c>
      <c r="I5238" t="s">
        <v>477</v>
      </c>
      <c r="J5238">
        <v>3694</v>
      </c>
      <c r="L5238">
        <v>0</v>
      </c>
      <c r="M5238">
        <v>81</v>
      </c>
      <c r="N5238" t="s">
        <v>9209</v>
      </c>
      <c r="O5238" t="s">
        <v>478</v>
      </c>
      <c r="P5238">
        <v>1</v>
      </c>
      <c r="Q5238">
        <v>105</v>
      </c>
      <c r="R5238" t="s">
        <v>9208</v>
      </c>
      <c r="S5238">
        <v>255</v>
      </c>
      <c r="T5238" t="s">
        <v>76</v>
      </c>
      <c r="W5238" s="9">
        <v>1</v>
      </c>
      <c r="X5238" t="s">
        <v>770</v>
      </c>
      <c r="Y5238">
        <v>500</v>
      </c>
      <c r="Z5238">
        <v>0</v>
      </c>
      <c r="AA5238">
        <v>7</v>
      </c>
      <c r="AB5238" s="8">
        <v>0</v>
      </c>
      <c r="AC5238">
        <v>0</v>
      </c>
      <c r="AD5238">
        <v>0</v>
      </c>
      <c r="AE5238">
        <v>1</v>
      </c>
      <c r="AF5238" t="s">
        <v>9210</v>
      </c>
      <c r="AG5238">
        <v>100</v>
      </c>
      <c r="AH5238">
        <v>0</v>
      </c>
      <c r="AI5238">
        <v>50</v>
      </c>
      <c r="AJ5238">
        <v>1</v>
      </c>
      <c r="AK5238">
        <v>0</v>
      </c>
      <c r="AL5238">
        <v>0</v>
      </c>
      <c r="AO5238">
        <v>7</v>
      </c>
      <c r="AP5238">
        <v>321</v>
      </c>
      <c r="AQ5238">
        <v>7</v>
      </c>
    </row>
    <row r="5239" spans="1:43" x14ac:dyDescent="0.15">
      <c r="A5239">
        <v>70500322</v>
      </c>
      <c r="B5239" t="s">
        <v>9211</v>
      </c>
      <c r="C5239" t="s">
        <v>768</v>
      </c>
      <c r="D5239" t="s">
        <v>768</v>
      </c>
      <c r="E5239" t="s">
        <v>757</v>
      </c>
      <c r="F5239">
        <v>4</v>
      </c>
      <c r="G5239">
        <v>4</v>
      </c>
      <c r="H5239" t="s">
        <v>769</v>
      </c>
      <c r="I5239" t="s">
        <v>479</v>
      </c>
      <c r="J5239">
        <v>3696</v>
      </c>
      <c r="L5239">
        <v>0</v>
      </c>
      <c r="M5239">
        <v>81</v>
      </c>
      <c r="N5239" t="s">
        <v>9209</v>
      </c>
      <c r="O5239" t="s">
        <v>9209</v>
      </c>
      <c r="P5239" t="s">
        <v>5750</v>
      </c>
      <c r="Q5239">
        <v>105</v>
      </c>
      <c r="R5239" t="s">
        <v>9211</v>
      </c>
      <c r="S5239">
        <v>255</v>
      </c>
      <c r="T5239" t="s">
        <v>76</v>
      </c>
      <c r="W5239" s="9">
        <v>1</v>
      </c>
      <c r="X5239" t="s">
        <v>770</v>
      </c>
      <c r="Y5239">
        <v>500</v>
      </c>
      <c r="Z5239">
        <v>0</v>
      </c>
      <c r="AA5239">
        <v>6</v>
      </c>
      <c r="AB5239" s="8">
        <v>0</v>
      </c>
      <c r="AC5239">
        <v>1</v>
      </c>
      <c r="AD5239">
        <v>0</v>
      </c>
      <c r="AE5239">
        <v>1</v>
      </c>
      <c r="AF5239" t="s">
        <v>9209</v>
      </c>
      <c r="AG5239">
        <v>100</v>
      </c>
      <c r="AH5239">
        <v>0</v>
      </c>
      <c r="AI5239">
        <v>50</v>
      </c>
      <c r="AJ5239">
        <v>1</v>
      </c>
      <c r="AK5239">
        <v>0</v>
      </c>
      <c r="AL5239">
        <v>0</v>
      </c>
      <c r="AO5239">
        <v>7</v>
      </c>
      <c r="AP5239">
        <v>322</v>
      </c>
      <c r="AQ5239">
        <v>7</v>
      </c>
    </row>
    <row r="5240" spans="1:43" x14ac:dyDescent="0.15">
      <c r="A5240">
        <v>70500323</v>
      </c>
      <c r="B5240" t="s">
        <v>9212</v>
      </c>
      <c r="C5240" t="s">
        <v>768</v>
      </c>
      <c r="D5240" t="s">
        <v>768</v>
      </c>
      <c r="E5240" t="s">
        <v>757</v>
      </c>
      <c r="F5240">
        <v>4</v>
      </c>
      <c r="G5240">
        <v>4</v>
      </c>
      <c r="H5240" t="s">
        <v>769</v>
      </c>
      <c r="I5240" t="s">
        <v>479</v>
      </c>
      <c r="J5240">
        <v>3700</v>
      </c>
      <c r="L5240">
        <v>0</v>
      </c>
      <c r="M5240">
        <v>81</v>
      </c>
      <c r="N5240" t="s">
        <v>9209</v>
      </c>
      <c r="O5240" t="s">
        <v>32</v>
      </c>
      <c r="P5240" t="s">
        <v>5750</v>
      </c>
      <c r="Q5240">
        <v>105</v>
      </c>
      <c r="R5240" t="s">
        <v>9212</v>
      </c>
      <c r="S5240">
        <v>255</v>
      </c>
      <c r="T5240" t="s">
        <v>76</v>
      </c>
      <c r="W5240" s="9">
        <v>1</v>
      </c>
      <c r="X5240" t="s">
        <v>770</v>
      </c>
      <c r="Y5240">
        <v>500</v>
      </c>
      <c r="Z5240">
        <v>0</v>
      </c>
      <c r="AA5240">
        <v>6</v>
      </c>
      <c r="AB5240" s="8">
        <v>0</v>
      </c>
      <c r="AC5240">
        <v>2</v>
      </c>
      <c r="AD5240">
        <v>0</v>
      </c>
      <c r="AE5240">
        <v>1</v>
      </c>
      <c r="AF5240" t="s">
        <v>9210</v>
      </c>
      <c r="AG5240">
        <v>100</v>
      </c>
      <c r="AH5240">
        <v>0</v>
      </c>
      <c r="AI5240">
        <v>50</v>
      </c>
      <c r="AJ5240">
        <v>1</v>
      </c>
      <c r="AK5240">
        <v>0</v>
      </c>
      <c r="AL5240">
        <v>0</v>
      </c>
      <c r="AO5240">
        <v>7</v>
      </c>
      <c r="AP5240">
        <v>323</v>
      </c>
      <c r="AQ5240">
        <v>7</v>
      </c>
    </row>
    <row r="5241" spans="1:43" x14ac:dyDescent="0.15">
      <c r="A5241">
        <v>70500324</v>
      </c>
      <c r="B5241" t="s">
        <v>9213</v>
      </c>
      <c r="C5241" t="s">
        <v>768</v>
      </c>
      <c r="D5241" t="s">
        <v>768</v>
      </c>
      <c r="E5241" t="s">
        <v>757</v>
      </c>
      <c r="F5241">
        <v>4</v>
      </c>
      <c r="G5241">
        <v>4</v>
      </c>
      <c r="H5241" t="s">
        <v>769</v>
      </c>
      <c r="I5241" t="s">
        <v>479</v>
      </c>
      <c r="J5241">
        <v>3704</v>
      </c>
      <c r="L5241">
        <v>0</v>
      </c>
      <c r="M5241">
        <v>81</v>
      </c>
      <c r="N5241" t="s">
        <v>9209</v>
      </c>
      <c r="O5241" t="s">
        <v>33</v>
      </c>
      <c r="P5241" t="s">
        <v>5750</v>
      </c>
      <c r="Q5241">
        <v>105</v>
      </c>
      <c r="R5241" t="s">
        <v>9213</v>
      </c>
      <c r="S5241">
        <v>255</v>
      </c>
      <c r="T5241" t="s">
        <v>76</v>
      </c>
      <c r="W5241" s="9">
        <v>1</v>
      </c>
      <c r="X5241" t="s">
        <v>770</v>
      </c>
      <c r="Y5241">
        <v>500</v>
      </c>
      <c r="Z5241">
        <v>0</v>
      </c>
      <c r="AA5241">
        <v>7</v>
      </c>
      <c r="AB5241" s="8">
        <v>0</v>
      </c>
      <c r="AC5241">
        <v>3</v>
      </c>
      <c r="AD5241">
        <v>0</v>
      </c>
      <c r="AE5241">
        <v>1</v>
      </c>
      <c r="AF5241" t="s">
        <v>9210</v>
      </c>
      <c r="AG5241">
        <v>100</v>
      </c>
      <c r="AH5241">
        <v>0</v>
      </c>
      <c r="AI5241">
        <v>50</v>
      </c>
      <c r="AJ5241">
        <v>1</v>
      </c>
      <c r="AK5241">
        <v>0</v>
      </c>
      <c r="AL5241">
        <v>0</v>
      </c>
      <c r="AO5241">
        <v>7</v>
      </c>
      <c r="AP5241">
        <v>324</v>
      </c>
      <c r="AQ5241">
        <v>7</v>
      </c>
    </row>
    <row r="5242" spans="1:43" x14ac:dyDescent="0.15">
      <c r="A5242">
        <v>70500325</v>
      </c>
      <c r="B5242" t="s">
        <v>9214</v>
      </c>
      <c r="C5242" t="s">
        <v>768</v>
      </c>
      <c r="D5242" t="s">
        <v>768</v>
      </c>
      <c r="E5242" t="s">
        <v>757</v>
      </c>
      <c r="F5242">
        <v>2</v>
      </c>
      <c r="G5242">
        <v>2</v>
      </c>
      <c r="H5242" t="s">
        <v>769</v>
      </c>
      <c r="I5242" t="s">
        <v>477</v>
      </c>
      <c r="J5242">
        <v>3708</v>
      </c>
      <c r="L5242">
        <v>0</v>
      </c>
      <c r="M5242">
        <v>82</v>
      </c>
      <c r="N5242" t="s">
        <v>9215</v>
      </c>
      <c r="O5242" t="s">
        <v>478</v>
      </c>
      <c r="P5242">
        <v>1</v>
      </c>
      <c r="Q5242">
        <v>105</v>
      </c>
      <c r="R5242" t="s">
        <v>9214</v>
      </c>
      <c r="S5242">
        <v>255</v>
      </c>
      <c r="T5242" t="s">
        <v>76</v>
      </c>
      <c r="W5242" s="9">
        <v>1</v>
      </c>
      <c r="X5242" t="s">
        <v>770</v>
      </c>
      <c r="Y5242">
        <v>500</v>
      </c>
      <c r="Z5242">
        <v>0</v>
      </c>
      <c r="AA5242">
        <v>7</v>
      </c>
      <c r="AB5242" s="8">
        <v>0</v>
      </c>
      <c r="AC5242">
        <v>0</v>
      </c>
      <c r="AD5242">
        <v>0</v>
      </c>
      <c r="AE5242">
        <v>1</v>
      </c>
      <c r="AF5242" t="s">
        <v>9216</v>
      </c>
      <c r="AG5242">
        <v>100</v>
      </c>
      <c r="AH5242">
        <v>0</v>
      </c>
      <c r="AI5242">
        <v>50</v>
      </c>
      <c r="AJ5242">
        <v>1</v>
      </c>
      <c r="AK5242">
        <v>0</v>
      </c>
      <c r="AL5242">
        <v>0</v>
      </c>
      <c r="AO5242">
        <v>7</v>
      </c>
      <c r="AP5242">
        <v>325</v>
      </c>
      <c r="AQ5242">
        <v>7</v>
      </c>
    </row>
    <row r="5243" spans="1:43" x14ac:dyDescent="0.15">
      <c r="A5243">
        <v>70500326</v>
      </c>
      <c r="B5243" t="s">
        <v>9217</v>
      </c>
      <c r="C5243" t="s">
        <v>768</v>
      </c>
      <c r="D5243" t="s">
        <v>768</v>
      </c>
      <c r="E5243" t="s">
        <v>757</v>
      </c>
      <c r="F5243">
        <v>4</v>
      </c>
      <c r="G5243">
        <v>4</v>
      </c>
      <c r="H5243" t="s">
        <v>769</v>
      </c>
      <c r="I5243" t="s">
        <v>479</v>
      </c>
      <c r="J5243">
        <v>3710</v>
      </c>
      <c r="L5243">
        <v>0</v>
      </c>
      <c r="M5243">
        <v>82</v>
      </c>
      <c r="N5243" t="s">
        <v>9215</v>
      </c>
      <c r="O5243" t="s">
        <v>9215</v>
      </c>
      <c r="P5243" t="s">
        <v>5751</v>
      </c>
      <c r="Q5243">
        <v>105</v>
      </c>
      <c r="R5243" t="s">
        <v>9217</v>
      </c>
      <c r="S5243">
        <v>255</v>
      </c>
      <c r="T5243" t="s">
        <v>76</v>
      </c>
      <c r="W5243" s="9">
        <v>1</v>
      </c>
      <c r="X5243" t="s">
        <v>770</v>
      </c>
      <c r="Y5243">
        <v>500</v>
      </c>
      <c r="Z5243">
        <v>0</v>
      </c>
      <c r="AA5243">
        <v>6</v>
      </c>
      <c r="AB5243" s="8">
        <v>0</v>
      </c>
      <c r="AC5243">
        <v>1</v>
      </c>
      <c r="AD5243">
        <v>0</v>
      </c>
      <c r="AE5243">
        <v>1</v>
      </c>
      <c r="AF5243" t="s">
        <v>9215</v>
      </c>
      <c r="AG5243">
        <v>100</v>
      </c>
      <c r="AH5243">
        <v>0</v>
      </c>
      <c r="AI5243">
        <v>50</v>
      </c>
      <c r="AJ5243">
        <v>1</v>
      </c>
      <c r="AK5243">
        <v>0</v>
      </c>
      <c r="AL5243">
        <v>0</v>
      </c>
      <c r="AO5243">
        <v>7</v>
      </c>
      <c r="AP5243">
        <v>326</v>
      </c>
      <c r="AQ5243">
        <v>7</v>
      </c>
    </row>
    <row r="5244" spans="1:43" x14ac:dyDescent="0.15">
      <c r="A5244">
        <v>70500327</v>
      </c>
      <c r="B5244" t="s">
        <v>9218</v>
      </c>
      <c r="C5244" t="s">
        <v>768</v>
      </c>
      <c r="D5244" t="s">
        <v>768</v>
      </c>
      <c r="E5244" t="s">
        <v>757</v>
      </c>
      <c r="F5244">
        <v>4</v>
      </c>
      <c r="G5244">
        <v>4</v>
      </c>
      <c r="H5244" t="s">
        <v>769</v>
      </c>
      <c r="I5244" t="s">
        <v>479</v>
      </c>
      <c r="J5244">
        <v>3714</v>
      </c>
      <c r="L5244">
        <v>0</v>
      </c>
      <c r="M5244">
        <v>82</v>
      </c>
      <c r="N5244" t="s">
        <v>9215</v>
      </c>
      <c r="O5244" t="s">
        <v>32</v>
      </c>
      <c r="P5244" t="s">
        <v>5751</v>
      </c>
      <c r="Q5244">
        <v>105</v>
      </c>
      <c r="R5244" t="s">
        <v>9218</v>
      </c>
      <c r="S5244">
        <v>255</v>
      </c>
      <c r="T5244" t="s">
        <v>76</v>
      </c>
      <c r="W5244" s="9">
        <v>1</v>
      </c>
      <c r="X5244" t="s">
        <v>770</v>
      </c>
      <c r="Y5244">
        <v>500</v>
      </c>
      <c r="Z5244">
        <v>0</v>
      </c>
      <c r="AA5244">
        <v>6</v>
      </c>
      <c r="AB5244" s="8">
        <v>0</v>
      </c>
      <c r="AC5244">
        <v>2</v>
      </c>
      <c r="AD5244">
        <v>0</v>
      </c>
      <c r="AE5244">
        <v>1</v>
      </c>
      <c r="AF5244" t="s">
        <v>9216</v>
      </c>
      <c r="AG5244">
        <v>100</v>
      </c>
      <c r="AH5244">
        <v>0</v>
      </c>
      <c r="AI5244">
        <v>50</v>
      </c>
      <c r="AJ5244">
        <v>1</v>
      </c>
      <c r="AK5244">
        <v>0</v>
      </c>
      <c r="AL5244">
        <v>0</v>
      </c>
      <c r="AO5244">
        <v>7</v>
      </c>
      <c r="AP5244">
        <v>327</v>
      </c>
      <c r="AQ5244">
        <v>7</v>
      </c>
    </row>
    <row r="5245" spans="1:43" x14ac:dyDescent="0.15">
      <c r="A5245">
        <v>70500328</v>
      </c>
      <c r="B5245" t="s">
        <v>9219</v>
      </c>
      <c r="C5245" t="s">
        <v>768</v>
      </c>
      <c r="D5245" t="s">
        <v>768</v>
      </c>
      <c r="E5245" t="s">
        <v>757</v>
      </c>
      <c r="F5245">
        <v>4</v>
      </c>
      <c r="G5245">
        <v>4</v>
      </c>
      <c r="H5245" t="s">
        <v>769</v>
      </c>
      <c r="I5245" t="s">
        <v>479</v>
      </c>
      <c r="J5245">
        <v>3718</v>
      </c>
      <c r="L5245">
        <v>0</v>
      </c>
      <c r="M5245">
        <v>82</v>
      </c>
      <c r="N5245" t="s">
        <v>9215</v>
      </c>
      <c r="O5245" t="s">
        <v>33</v>
      </c>
      <c r="P5245" t="s">
        <v>5751</v>
      </c>
      <c r="Q5245">
        <v>105</v>
      </c>
      <c r="R5245" t="s">
        <v>9219</v>
      </c>
      <c r="S5245">
        <v>255</v>
      </c>
      <c r="T5245" t="s">
        <v>76</v>
      </c>
      <c r="W5245" s="9">
        <v>1</v>
      </c>
      <c r="X5245" t="s">
        <v>770</v>
      </c>
      <c r="Y5245">
        <v>500</v>
      </c>
      <c r="Z5245">
        <v>0</v>
      </c>
      <c r="AA5245">
        <v>7</v>
      </c>
      <c r="AB5245" s="8">
        <v>0</v>
      </c>
      <c r="AC5245">
        <v>3</v>
      </c>
      <c r="AD5245">
        <v>0</v>
      </c>
      <c r="AE5245">
        <v>1</v>
      </c>
      <c r="AF5245" t="s">
        <v>9216</v>
      </c>
      <c r="AG5245">
        <v>100</v>
      </c>
      <c r="AH5245">
        <v>0</v>
      </c>
      <c r="AI5245">
        <v>50</v>
      </c>
      <c r="AJ5245">
        <v>1</v>
      </c>
      <c r="AK5245">
        <v>0</v>
      </c>
      <c r="AL5245">
        <v>0</v>
      </c>
      <c r="AO5245">
        <v>7</v>
      </c>
      <c r="AP5245">
        <v>328</v>
      </c>
      <c r="AQ5245">
        <v>7</v>
      </c>
    </row>
    <row r="5246" spans="1:43" x14ac:dyDescent="0.15">
      <c r="A5246">
        <v>70500329</v>
      </c>
      <c r="B5246" t="s">
        <v>9220</v>
      </c>
      <c r="C5246" t="s">
        <v>768</v>
      </c>
      <c r="D5246" t="s">
        <v>768</v>
      </c>
      <c r="E5246" t="s">
        <v>757</v>
      </c>
      <c r="F5246">
        <v>2</v>
      </c>
      <c r="G5246">
        <v>2</v>
      </c>
      <c r="H5246" t="s">
        <v>769</v>
      </c>
      <c r="I5246" t="s">
        <v>477</v>
      </c>
      <c r="J5246">
        <v>3722</v>
      </c>
      <c r="L5246">
        <v>0</v>
      </c>
      <c r="M5246">
        <v>83</v>
      </c>
      <c r="N5246" t="s">
        <v>9221</v>
      </c>
      <c r="O5246" t="s">
        <v>478</v>
      </c>
      <c r="P5246">
        <v>1</v>
      </c>
      <c r="Q5246">
        <v>105</v>
      </c>
      <c r="R5246" t="s">
        <v>9220</v>
      </c>
      <c r="S5246">
        <v>255</v>
      </c>
      <c r="T5246" t="s">
        <v>76</v>
      </c>
      <c r="W5246" s="9">
        <v>1</v>
      </c>
      <c r="X5246" t="s">
        <v>770</v>
      </c>
      <c r="Y5246">
        <v>500</v>
      </c>
      <c r="Z5246">
        <v>0</v>
      </c>
      <c r="AA5246">
        <v>7</v>
      </c>
      <c r="AB5246" s="8">
        <v>0</v>
      </c>
      <c r="AC5246">
        <v>0</v>
      </c>
      <c r="AD5246">
        <v>0</v>
      </c>
      <c r="AE5246">
        <v>1</v>
      </c>
      <c r="AF5246" t="s">
        <v>9222</v>
      </c>
      <c r="AG5246">
        <v>100</v>
      </c>
      <c r="AH5246">
        <v>0</v>
      </c>
      <c r="AI5246">
        <v>50</v>
      </c>
      <c r="AJ5246">
        <v>1</v>
      </c>
      <c r="AK5246">
        <v>0</v>
      </c>
      <c r="AL5246">
        <v>0</v>
      </c>
      <c r="AO5246">
        <v>7</v>
      </c>
      <c r="AP5246">
        <v>329</v>
      </c>
      <c r="AQ5246">
        <v>7</v>
      </c>
    </row>
    <row r="5247" spans="1:43" x14ac:dyDescent="0.15">
      <c r="A5247">
        <v>70500330</v>
      </c>
      <c r="B5247" t="s">
        <v>9223</v>
      </c>
      <c r="C5247" t="s">
        <v>768</v>
      </c>
      <c r="D5247" t="s">
        <v>768</v>
      </c>
      <c r="E5247" t="s">
        <v>757</v>
      </c>
      <c r="F5247">
        <v>4</v>
      </c>
      <c r="G5247">
        <v>4</v>
      </c>
      <c r="H5247" t="s">
        <v>769</v>
      </c>
      <c r="I5247" t="s">
        <v>479</v>
      </c>
      <c r="J5247">
        <v>3724</v>
      </c>
      <c r="L5247">
        <v>0</v>
      </c>
      <c r="M5247">
        <v>83</v>
      </c>
      <c r="N5247" t="s">
        <v>9221</v>
      </c>
      <c r="O5247" t="s">
        <v>9221</v>
      </c>
      <c r="P5247" t="s">
        <v>5752</v>
      </c>
      <c r="Q5247">
        <v>105</v>
      </c>
      <c r="R5247" t="s">
        <v>9223</v>
      </c>
      <c r="S5247">
        <v>255</v>
      </c>
      <c r="T5247" t="s">
        <v>76</v>
      </c>
      <c r="W5247" s="9">
        <v>1</v>
      </c>
      <c r="X5247" t="s">
        <v>770</v>
      </c>
      <c r="Y5247">
        <v>500</v>
      </c>
      <c r="Z5247">
        <v>0</v>
      </c>
      <c r="AA5247">
        <v>6</v>
      </c>
      <c r="AB5247" s="8">
        <v>0</v>
      </c>
      <c r="AC5247">
        <v>1</v>
      </c>
      <c r="AD5247">
        <v>0</v>
      </c>
      <c r="AE5247">
        <v>1</v>
      </c>
      <c r="AF5247" t="s">
        <v>9221</v>
      </c>
      <c r="AG5247">
        <v>100</v>
      </c>
      <c r="AH5247">
        <v>0</v>
      </c>
      <c r="AI5247">
        <v>50</v>
      </c>
      <c r="AJ5247">
        <v>1</v>
      </c>
      <c r="AK5247">
        <v>0</v>
      </c>
      <c r="AL5247">
        <v>0</v>
      </c>
      <c r="AO5247">
        <v>7</v>
      </c>
      <c r="AP5247">
        <v>330</v>
      </c>
      <c r="AQ5247">
        <v>7</v>
      </c>
    </row>
    <row r="5248" spans="1:43" x14ac:dyDescent="0.15">
      <c r="A5248">
        <v>70500331</v>
      </c>
      <c r="B5248" t="s">
        <v>9224</v>
      </c>
      <c r="C5248" t="s">
        <v>768</v>
      </c>
      <c r="D5248" t="s">
        <v>768</v>
      </c>
      <c r="E5248" t="s">
        <v>757</v>
      </c>
      <c r="F5248">
        <v>4</v>
      </c>
      <c r="G5248">
        <v>4</v>
      </c>
      <c r="H5248" t="s">
        <v>769</v>
      </c>
      <c r="I5248" t="s">
        <v>479</v>
      </c>
      <c r="J5248">
        <v>3728</v>
      </c>
      <c r="L5248">
        <v>0</v>
      </c>
      <c r="M5248">
        <v>83</v>
      </c>
      <c r="N5248" t="s">
        <v>9221</v>
      </c>
      <c r="O5248" t="s">
        <v>32</v>
      </c>
      <c r="P5248" t="s">
        <v>5752</v>
      </c>
      <c r="Q5248">
        <v>105</v>
      </c>
      <c r="R5248" t="s">
        <v>9224</v>
      </c>
      <c r="S5248">
        <v>255</v>
      </c>
      <c r="T5248" t="s">
        <v>76</v>
      </c>
      <c r="W5248" s="9">
        <v>1</v>
      </c>
      <c r="X5248" t="s">
        <v>770</v>
      </c>
      <c r="Y5248">
        <v>500</v>
      </c>
      <c r="Z5248">
        <v>0</v>
      </c>
      <c r="AA5248">
        <v>6</v>
      </c>
      <c r="AB5248" s="8">
        <v>0</v>
      </c>
      <c r="AC5248">
        <v>2</v>
      </c>
      <c r="AD5248">
        <v>0</v>
      </c>
      <c r="AE5248">
        <v>1</v>
      </c>
      <c r="AF5248" t="s">
        <v>9222</v>
      </c>
      <c r="AG5248">
        <v>100</v>
      </c>
      <c r="AH5248">
        <v>0</v>
      </c>
      <c r="AI5248">
        <v>50</v>
      </c>
      <c r="AJ5248">
        <v>1</v>
      </c>
      <c r="AK5248">
        <v>0</v>
      </c>
      <c r="AL5248">
        <v>0</v>
      </c>
      <c r="AO5248">
        <v>7</v>
      </c>
      <c r="AP5248">
        <v>331</v>
      </c>
      <c r="AQ5248">
        <v>7</v>
      </c>
    </row>
    <row r="5249" spans="1:43" x14ac:dyDescent="0.15">
      <c r="A5249">
        <v>70500332</v>
      </c>
      <c r="B5249" t="s">
        <v>9225</v>
      </c>
      <c r="C5249" t="s">
        <v>768</v>
      </c>
      <c r="D5249" t="s">
        <v>768</v>
      </c>
      <c r="E5249" t="s">
        <v>757</v>
      </c>
      <c r="F5249">
        <v>4</v>
      </c>
      <c r="G5249">
        <v>4</v>
      </c>
      <c r="H5249" t="s">
        <v>769</v>
      </c>
      <c r="I5249" t="s">
        <v>479</v>
      </c>
      <c r="J5249">
        <v>3732</v>
      </c>
      <c r="L5249">
        <v>0</v>
      </c>
      <c r="M5249">
        <v>83</v>
      </c>
      <c r="N5249" t="s">
        <v>9221</v>
      </c>
      <c r="O5249" t="s">
        <v>33</v>
      </c>
      <c r="P5249" t="s">
        <v>5752</v>
      </c>
      <c r="Q5249">
        <v>105</v>
      </c>
      <c r="R5249" t="s">
        <v>9225</v>
      </c>
      <c r="S5249">
        <v>255</v>
      </c>
      <c r="T5249" t="s">
        <v>76</v>
      </c>
      <c r="W5249" s="9">
        <v>1</v>
      </c>
      <c r="X5249" t="s">
        <v>770</v>
      </c>
      <c r="Y5249">
        <v>500</v>
      </c>
      <c r="Z5249">
        <v>0</v>
      </c>
      <c r="AA5249">
        <v>7</v>
      </c>
      <c r="AB5249" s="8">
        <v>0</v>
      </c>
      <c r="AC5249">
        <v>3</v>
      </c>
      <c r="AD5249">
        <v>0</v>
      </c>
      <c r="AE5249">
        <v>1</v>
      </c>
      <c r="AF5249" t="s">
        <v>9222</v>
      </c>
      <c r="AG5249">
        <v>100</v>
      </c>
      <c r="AH5249">
        <v>0</v>
      </c>
      <c r="AI5249">
        <v>50</v>
      </c>
      <c r="AJ5249">
        <v>1</v>
      </c>
      <c r="AK5249">
        <v>0</v>
      </c>
      <c r="AL5249">
        <v>0</v>
      </c>
      <c r="AO5249">
        <v>7</v>
      </c>
      <c r="AP5249">
        <v>332</v>
      </c>
      <c r="AQ5249">
        <v>7</v>
      </c>
    </row>
    <row r="5250" spans="1:43" x14ac:dyDescent="0.15">
      <c r="A5250">
        <v>70500333</v>
      </c>
      <c r="B5250" t="s">
        <v>9226</v>
      </c>
      <c r="C5250" t="s">
        <v>768</v>
      </c>
      <c r="D5250" t="s">
        <v>768</v>
      </c>
      <c r="E5250" t="s">
        <v>757</v>
      </c>
      <c r="F5250">
        <v>2</v>
      </c>
      <c r="G5250">
        <v>2</v>
      </c>
      <c r="H5250" t="s">
        <v>769</v>
      </c>
      <c r="I5250" t="s">
        <v>477</v>
      </c>
      <c r="J5250">
        <v>3736</v>
      </c>
      <c r="L5250">
        <v>0</v>
      </c>
      <c r="M5250">
        <v>84</v>
      </c>
      <c r="N5250" t="s">
        <v>9227</v>
      </c>
      <c r="O5250" t="s">
        <v>478</v>
      </c>
      <c r="P5250">
        <v>1</v>
      </c>
      <c r="Q5250">
        <v>105</v>
      </c>
      <c r="R5250" t="s">
        <v>9226</v>
      </c>
      <c r="S5250">
        <v>255</v>
      </c>
      <c r="T5250" t="s">
        <v>76</v>
      </c>
      <c r="W5250" s="9">
        <v>1</v>
      </c>
      <c r="X5250" t="s">
        <v>770</v>
      </c>
      <c r="Y5250">
        <v>500</v>
      </c>
      <c r="Z5250">
        <v>0</v>
      </c>
      <c r="AA5250">
        <v>7</v>
      </c>
      <c r="AB5250" s="8">
        <v>0</v>
      </c>
      <c r="AC5250">
        <v>0</v>
      </c>
      <c r="AD5250">
        <v>0</v>
      </c>
      <c r="AE5250">
        <v>1</v>
      </c>
      <c r="AF5250" t="s">
        <v>9228</v>
      </c>
      <c r="AG5250">
        <v>100</v>
      </c>
      <c r="AH5250">
        <v>0</v>
      </c>
      <c r="AI5250">
        <v>50</v>
      </c>
      <c r="AJ5250">
        <v>1</v>
      </c>
      <c r="AK5250">
        <v>0</v>
      </c>
      <c r="AL5250">
        <v>0</v>
      </c>
      <c r="AO5250">
        <v>7</v>
      </c>
      <c r="AP5250">
        <v>333</v>
      </c>
      <c r="AQ5250">
        <v>7</v>
      </c>
    </row>
    <row r="5251" spans="1:43" x14ac:dyDescent="0.15">
      <c r="A5251">
        <v>70500334</v>
      </c>
      <c r="B5251" t="s">
        <v>9229</v>
      </c>
      <c r="C5251" t="s">
        <v>768</v>
      </c>
      <c r="D5251" t="s">
        <v>768</v>
      </c>
      <c r="E5251" t="s">
        <v>757</v>
      </c>
      <c r="F5251">
        <v>4</v>
      </c>
      <c r="G5251">
        <v>4</v>
      </c>
      <c r="H5251" t="s">
        <v>769</v>
      </c>
      <c r="I5251" t="s">
        <v>479</v>
      </c>
      <c r="J5251">
        <v>3738</v>
      </c>
      <c r="L5251">
        <v>0</v>
      </c>
      <c r="M5251">
        <v>84</v>
      </c>
      <c r="N5251" t="s">
        <v>9227</v>
      </c>
      <c r="O5251" t="s">
        <v>9227</v>
      </c>
      <c r="P5251" t="s">
        <v>5751</v>
      </c>
      <c r="Q5251">
        <v>105</v>
      </c>
      <c r="R5251" t="s">
        <v>9229</v>
      </c>
      <c r="S5251">
        <v>255</v>
      </c>
      <c r="T5251" t="s">
        <v>76</v>
      </c>
      <c r="W5251" s="9">
        <v>1</v>
      </c>
      <c r="X5251" t="s">
        <v>770</v>
      </c>
      <c r="Y5251">
        <v>500</v>
      </c>
      <c r="Z5251">
        <v>0</v>
      </c>
      <c r="AA5251">
        <v>6</v>
      </c>
      <c r="AB5251" s="8">
        <v>0</v>
      </c>
      <c r="AC5251">
        <v>1</v>
      </c>
      <c r="AD5251">
        <v>0</v>
      </c>
      <c r="AE5251">
        <v>1</v>
      </c>
      <c r="AF5251" t="s">
        <v>9227</v>
      </c>
      <c r="AG5251">
        <v>100</v>
      </c>
      <c r="AH5251">
        <v>0</v>
      </c>
      <c r="AI5251">
        <v>50</v>
      </c>
      <c r="AJ5251">
        <v>1</v>
      </c>
      <c r="AK5251">
        <v>0</v>
      </c>
      <c r="AL5251">
        <v>0</v>
      </c>
      <c r="AO5251">
        <v>7</v>
      </c>
      <c r="AP5251">
        <v>334</v>
      </c>
      <c r="AQ5251">
        <v>7</v>
      </c>
    </row>
    <row r="5252" spans="1:43" x14ac:dyDescent="0.15">
      <c r="A5252">
        <v>70500335</v>
      </c>
      <c r="B5252" t="s">
        <v>9230</v>
      </c>
      <c r="C5252" t="s">
        <v>768</v>
      </c>
      <c r="D5252" t="s">
        <v>768</v>
      </c>
      <c r="E5252" t="s">
        <v>757</v>
      </c>
      <c r="F5252">
        <v>4</v>
      </c>
      <c r="G5252">
        <v>4</v>
      </c>
      <c r="H5252" t="s">
        <v>769</v>
      </c>
      <c r="I5252" t="s">
        <v>479</v>
      </c>
      <c r="J5252">
        <v>3742</v>
      </c>
      <c r="L5252">
        <v>0</v>
      </c>
      <c r="M5252">
        <v>84</v>
      </c>
      <c r="N5252" t="s">
        <v>9227</v>
      </c>
      <c r="O5252" t="s">
        <v>32</v>
      </c>
      <c r="P5252" t="s">
        <v>5751</v>
      </c>
      <c r="Q5252">
        <v>105</v>
      </c>
      <c r="R5252" t="s">
        <v>9230</v>
      </c>
      <c r="S5252">
        <v>255</v>
      </c>
      <c r="T5252" t="s">
        <v>76</v>
      </c>
      <c r="W5252" s="9">
        <v>1</v>
      </c>
      <c r="X5252" t="s">
        <v>770</v>
      </c>
      <c r="Y5252">
        <v>500</v>
      </c>
      <c r="Z5252">
        <v>0</v>
      </c>
      <c r="AA5252">
        <v>6</v>
      </c>
      <c r="AB5252" s="8">
        <v>0</v>
      </c>
      <c r="AC5252">
        <v>2</v>
      </c>
      <c r="AD5252">
        <v>0</v>
      </c>
      <c r="AE5252">
        <v>1</v>
      </c>
      <c r="AF5252" t="s">
        <v>9228</v>
      </c>
      <c r="AG5252">
        <v>100</v>
      </c>
      <c r="AH5252">
        <v>0</v>
      </c>
      <c r="AI5252">
        <v>50</v>
      </c>
      <c r="AJ5252">
        <v>1</v>
      </c>
      <c r="AK5252">
        <v>0</v>
      </c>
      <c r="AL5252">
        <v>0</v>
      </c>
      <c r="AO5252">
        <v>7</v>
      </c>
      <c r="AP5252">
        <v>335</v>
      </c>
      <c r="AQ5252">
        <v>7</v>
      </c>
    </row>
    <row r="5253" spans="1:43" x14ac:dyDescent="0.15">
      <c r="A5253">
        <v>70500336</v>
      </c>
      <c r="B5253" t="s">
        <v>9231</v>
      </c>
      <c r="C5253" t="s">
        <v>768</v>
      </c>
      <c r="D5253" t="s">
        <v>768</v>
      </c>
      <c r="E5253" t="s">
        <v>757</v>
      </c>
      <c r="F5253">
        <v>4</v>
      </c>
      <c r="G5253">
        <v>4</v>
      </c>
      <c r="H5253" t="s">
        <v>769</v>
      </c>
      <c r="I5253" t="s">
        <v>479</v>
      </c>
      <c r="J5253">
        <v>3746</v>
      </c>
      <c r="L5253">
        <v>0</v>
      </c>
      <c r="M5253">
        <v>84</v>
      </c>
      <c r="N5253" t="s">
        <v>9227</v>
      </c>
      <c r="O5253" t="s">
        <v>33</v>
      </c>
      <c r="P5253" t="s">
        <v>5751</v>
      </c>
      <c r="Q5253">
        <v>105</v>
      </c>
      <c r="R5253" t="s">
        <v>9231</v>
      </c>
      <c r="S5253">
        <v>255</v>
      </c>
      <c r="T5253" t="s">
        <v>76</v>
      </c>
      <c r="W5253" s="9">
        <v>1</v>
      </c>
      <c r="X5253" t="s">
        <v>770</v>
      </c>
      <c r="Y5253">
        <v>500</v>
      </c>
      <c r="Z5253">
        <v>0</v>
      </c>
      <c r="AA5253">
        <v>7</v>
      </c>
      <c r="AB5253" s="8">
        <v>0</v>
      </c>
      <c r="AC5253">
        <v>3</v>
      </c>
      <c r="AD5253">
        <v>0</v>
      </c>
      <c r="AE5253">
        <v>1</v>
      </c>
      <c r="AF5253" t="s">
        <v>9228</v>
      </c>
      <c r="AG5253">
        <v>100</v>
      </c>
      <c r="AH5253">
        <v>0</v>
      </c>
      <c r="AI5253">
        <v>50</v>
      </c>
      <c r="AJ5253">
        <v>1</v>
      </c>
      <c r="AK5253">
        <v>0</v>
      </c>
      <c r="AL5253">
        <v>0</v>
      </c>
      <c r="AO5253">
        <v>7</v>
      </c>
      <c r="AP5253">
        <v>336</v>
      </c>
      <c r="AQ5253">
        <v>7</v>
      </c>
    </row>
    <row r="5254" spans="1:43" x14ac:dyDescent="0.15">
      <c r="A5254">
        <v>70500337</v>
      </c>
      <c r="B5254" t="s">
        <v>9232</v>
      </c>
      <c r="C5254" t="s">
        <v>768</v>
      </c>
      <c r="D5254" t="s">
        <v>768</v>
      </c>
      <c r="E5254" t="s">
        <v>757</v>
      </c>
      <c r="F5254">
        <v>2</v>
      </c>
      <c r="G5254">
        <v>2</v>
      </c>
      <c r="H5254" t="s">
        <v>769</v>
      </c>
      <c r="I5254" t="s">
        <v>477</v>
      </c>
      <c r="J5254">
        <v>3750</v>
      </c>
      <c r="L5254">
        <v>0</v>
      </c>
      <c r="M5254">
        <v>85</v>
      </c>
      <c r="N5254" t="s">
        <v>9233</v>
      </c>
      <c r="O5254" t="s">
        <v>478</v>
      </c>
      <c r="P5254">
        <v>1</v>
      </c>
      <c r="Q5254">
        <v>105</v>
      </c>
      <c r="R5254" t="s">
        <v>9232</v>
      </c>
      <c r="S5254">
        <v>255</v>
      </c>
      <c r="T5254" t="s">
        <v>76</v>
      </c>
      <c r="W5254" s="9">
        <v>1</v>
      </c>
      <c r="X5254" t="s">
        <v>770</v>
      </c>
      <c r="Y5254">
        <v>500</v>
      </c>
      <c r="Z5254">
        <v>0</v>
      </c>
      <c r="AA5254">
        <v>7</v>
      </c>
      <c r="AB5254" s="8">
        <v>0</v>
      </c>
      <c r="AC5254">
        <v>0</v>
      </c>
      <c r="AD5254">
        <v>0</v>
      </c>
      <c r="AE5254">
        <v>1</v>
      </c>
      <c r="AF5254" t="s">
        <v>9234</v>
      </c>
      <c r="AG5254">
        <v>100</v>
      </c>
      <c r="AH5254">
        <v>0</v>
      </c>
      <c r="AI5254">
        <v>50</v>
      </c>
      <c r="AJ5254">
        <v>1</v>
      </c>
      <c r="AK5254">
        <v>0</v>
      </c>
      <c r="AL5254">
        <v>0</v>
      </c>
      <c r="AO5254">
        <v>7</v>
      </c>
      <c r="AP5254">
        <v>337</v>
      </c>
      <c r="AQ5254">
        <v>7</v>
      </c>
    </row>
    <row r="5255" spans="1:43" x14ac:dyDescent="0.15">
      <c r="A5255">
        <v>70500338</v>
      </c>
      <c r="B5255" t="s">
        <v>9235</v>
      </c>
      <c r="C5255" t="s">
        <v>768</v>
      </c>
      <c r="D5255" t="s">
        <v>768</v>
      </c>
      <c r="E5255" t="s">
        <v>757</v>
      </c>
      <c r="F5255">
        <v>4</v>
      </c>
      <c r="G5255">
        <v>4</v>
      </c>
      <c r="H5255" t="s">
        <v>769</v>
      </c>
      <c r="I5255" t="s">
        <v>479</v>
      </c>
      <c r="J5255">
        <v>3752</v>
      </c>
      <c r="L5255">
        <v>0</v>
      </c>
      <c r="M5255">
        <v>85</v>
      </c>
      <c r="N5255" t="s">
        <v>9233</v>
      </c>
      <c r="O5255" t="s">
        <v>9233</v>
      </c>
      <c r="P5255" t="s">
        <v>5747</v>
      </c>
      <c r="Q5255">
        <v>105</v>
      </c>
      <c r="R5255" t="s">
        <v>9235</v>
      </c>
      <c r="S5255">
        <v>255</v>
      </c>
      <c r="T5255" t="s">
        <v>76</v>
      </c>
      <c r="W5255" s="9">
        <v>1</v>
      </c>
      <c r="X5255" t="s">
        <v>770</v>
      </c>
      <c r="Y5255">
        <v>500</v>
      </c>
      <c r="Z5255">
        <v>0</v>
      </c>
      <c r="AA5255">
        <v>6</v>
      </c>
      <c r="AB5255" s="8">
        <v>0</v>
      </c>
      <c r="AC5255">
        <v>1</v>
      </c>
      <c r="AD5255">
        <v>0</v>
      </c>
      <c r="AE5255">
        <v>1</v>
      </c>
      <c r="AF5255" t="s">
        <v>9233</v>
      </c>
      <c r="AG5255">
        <v>100</v>
      </c>
      <c r="AH5255">
        <v>0</v>
      </c>
      <c r="AI5255">
        <v>50</v>
      </c>
      <c r="AJ5255">
        <v>1</v>
      </c>
      <c r="AK5255">
        <v>0</v>
      </c>
      <c r="AL5255">
        <v>0</v>
      </c>
      <c r="AO5255">
        <v>7</v>
      </c>
      <c r="AP5255">
        <v>338</v>
      </c>
      <c r="AQ5255">
        <v>7</v>
      </c>
    </row>
    <row r="5256" spans="1:43" x14ac:dyDescent="0.15">
      <c r="A5256">
        <v>70500339</v>
      </c>
      <c r="B5256" t="s">
        <v>9236</v>
      </c>
      <c r="C5256" t="s">
        <v>768</v>
      </c>
      <c r="D5256" t="s">
        <v>768</v>
      </c>
      <c r="E5256" t="s">
        <v>757</v>
      </c>
      <c r="F5256">
        <v>4</v>
      </c>
      <c r="G5256">
        <v>4</v>
      </c>
      <c r="H5256" t="s">
        <v>769</v>
      </c>
      <c r="I5256" t="s">
        <v>479</v>
      </c>
      <c r="J5256">
        <v>3756</v>
      </c>
      <c r="L5256">
        <v>0</v>
      </c>
      <c r="M5256">
        <v>85</v>
      </c>
      <c r="N5256" t="s">
        <v>9233</v>
      </c>
      <c r="O5256" t="s">
        <v>32</v>
      </c>
      <c r="P5256" t="s">
        <v>5747</v>
      </c>
      <c r="Q5256">
        <v>105</v>
      </c>
      <c r="R5256" t="s">
        <v>9236</v>
      </c>
      <c r="S5256">
        <v>255</v>
      </c>
      <c r="T5256" t="s">
        <v>76</v>
      </c>
      <c r="W5256" s="9">
        <v>1</v>
      </c>
      <c r="X5256" t="s">
        <v>770</v>
      </c>
      <c r="Y5256">
        <v>500</v>
      </c>
      <c r="Z5256">
        <v>0</v>
      </c>
      <c r="AA5256">
        <v>6</v>
      </c>
      <c r="AB5256" s="8">
        <v>0</v>
      </c>
      <c r="AC5256">
        <v>2</v>
      </c>
      <c r="AD5256">
        <v>0</v>
      </c>
      <c r="AE5256">
        <v>1</v>
      </c>
      <c r="AF5256" t="s">
        <v>9234</v>
      </c>
      <c r="AG5256">
        <v>100</v>
      </c>
      <c r="AH5256">
        <v>0</v>
      </c>
      <c r="AI5256">
        <v>50</v>
      </c>
      <c r="AJ5256">
        <v>1</v>
      </c>
      <c r="AK5256">
        <v>0</v>
      </c>
      <c r="AL5256">
        <v>0</v>
      </c>
      <c r="AO5256">
        <v>7</v>
      </c>
      <c r="AP5256">
        <v>339</v>
      </c>
      <c r="AQ5256">
        <v>7</v>
      </c>
    </row>
    <row r="5257" spans="1:43" x14ac:dyDescent="0.15">
      <c r="A5257">
        <v>70500340</v>
      </c>
      <c r="B5257" t="s">
        <v>9237</v>
      </c>
      <c r="C5257" t="s">
        <v>768</v>
      </c>
      <c r="D5257" t="s">
        <v>768</v>
      </c>
      <c r="E5257" t="s">
        <v>757</v>
      </c>
      <c r="F5257">
        <v>4</v>
      </c>
      <c r="G5257">
        <v>4</v>
      </c>
      <c r="H5257" t="s">
        <v>769</v>
      </c>
      <c r="I5257" t="s">
        <v>479</v>
      </c>
      <c r="J5257">
        <v>3760</v>
      </c>
      <c r="L5257">
        <v>0</v>
      </c>
      <c r="M5257">
        <v>85</v>
      </c>
      <c r="N5257" t="s">
        <v>9233</v>
      </c>
      <c r="O5257" t="s">
        <v>33</v>
      </c>
      <c r="P5257" t="s">
        <v>5747</v>
      </c>
      <c r="Q5257">
        <v>105</v>
      </c>
      <c r="R5257" t="s">
        <v>9237</v>
      </c>
      <c r="S5257">
        <v>255</v>
      </c>
      <c r="T5257" t="s">
        <v>76</v>
      </c>
      <c r="W5257" s="9">
        <v>1</v>
      </c>
      <c r="X5257" t="s">
        <v>770</v>
      </c>
      <c r="Y5257">
        <v>500</v>
      </c>
      <c r="Z5257">
        <v>0</v>
      </c>
      <c r="AA5257">
        <v>7</v>
      </c>
      <c r="AB5257" s="8">
        <v>0</v>
      </c>
      <c r="AC5257">
        <v>3</v>
      </c>
      <c r="AD5257">
        <v>0</v>
      </c>
      <c r="AE5257">
        <v>1</v>
      </c>
      <c r="AF5257" t="s">
        <v>9234</v>
      </c>
      <c r="AG5257">
        <v>100</v>
      </c>
      <c r="AH5257">
        <v>0</v>
      </c>
      <c r="AI5257">
        <v>50</v>
      </c>
      <c r="AJ5257">
        <v>1</v>
      </c>
      <c r="AK5257">
        <v>0</v>
      </c>
      <c r="AL5257">
        <v>0</v>
      </c>
      <c r="AO5257">
        <v>7</v>
      </c>
      <c r="AP5257">
        <v>340</v>
      </c>
      <c r="AQ5257">
        <v>7</v>
      </c>
    </row>
    <row r="5258" spans="1:43" x14ac:dyDescent="0.15">
      <c r="A5258">
        <v>70500341</v>
      </c>
      <c r="B5258" t="s">
        <v>9238</v>
      </c>
      <c r="C5258" t="s">
        <v>768</v>
      </c>
      <c r="D5258" t="s">
        <v>768</v>
      </c>
      <c r="E5258" t="s">
        <v>757</v>
      </c>
      <c r="F5258">
        <v>2</v>
      </c>
      <c r="G5258">
        <v>2</v>
      </c>
      <c r="H5258" t="s">
        <v>769</v>
      </c>
      <c r="I5258" t="s">
        <v>477</v>
      </c>
      <c r="J5258">
        <v>3764</v>
      </c>
      <c r="L5258">
        <v>0</v>
      </c>
      <c r="M5258">
        <v>86</v>
      </c>
      <c r="N5258" t="s">
        <v>9239</v>
      </c>
      <c r="O5258" t="s">
        <v>478</v>
      </c>
      <c r="P5258">
        <v>1</v>
      </c>
      <c r="Q5258">
        <v>105</v>
      </c>
      <c r="R5258" t="s">
        <v>9238</v>
      </c>
      <c r="S5258">
        <v>255</v>
      </c>
      <c r="T5258" t="s">
        <v>76</v>
      </c>
      <c r="W5258" s="9">
        <v>1</v>
      </c>
      <c r="X5258" t="s">
        <v>770</v>
      </c>
      <c r="Y5258">
        <v>500</v>
      </c>
      <c r="Z5258">
        <v>0</v>
      </c>
      <c r="AA5258">
        <v>7</v>
      </c>
      <c r="AB5258" s="8">
        <v>0</v>
      </c>
      <c r="AC5258">
        <v>0</v>
      </c>
      <c r="AD5258">
        <v>0</v>
      </c>
      <c r="AE5258">
        <v>1</v>
      </c>
      <c r="AF5258" t="s">
        <v>9240</v>
      </c>
      <c r="AG5258">
        <v>100</v>
      </c>
      <c r="AH5258">
        <v>0</v>
      </c>
      <c r="AI5258">
        <v>50</v>
      </c>
      <c r="AJ5258">
        <v>1</v>
      </c>
      <c r="AK5258">
        <v>0</v>
      </c>
      <c r="AL5258">
        <v>0</v>
      </c>
      <c r="AO5258">
        <v>7</v>
      </c>
      <c r="AP5258">
        <v>341</v>
      </c>
      <c r="AQ5258">
        <v>7</v>
      </c>
    </row>
    <row r="5259" spans="1:43" x14ac:dyDescent="0.15">
      <c r="A5259">
        <v>70500342</v>
      </c>
      <c r="B5259" t="s">
        <v>9241</v>
      </c>
      <c r="C5259" t="s">
        <v>768</v>
      </c>
      <c r="D5259" t="s">
        <v>768</v>
      </c>
      <c r="E5259" t="s">
        <v>757</v>
      </c>
      <c r="F5259">
        <v>4</v>
      </c>
      <c r="G5259">
        <v>4</v>
      </c>
      <c r="H5259" t="s">
        <v>769</v>
      </c>
      <c r="I5259" t="s">
        <v>479</v>
      </c>
      <c r="J5259">
        <v>3766</v>
      </c>
      <c r="L5259">
        <v>0</v>
      </c>
      <c r="M5259">
        <v>86</v>
      </c>
      <c r="N5259" t="s">
        <v>9239</v>
      </c>
      <c r="O5259" t="s">
        <v>9239</v>
      </c>
      <c r="P5259" t="s">
        <v>5748</v>
      </c>
      <c r="Q5259">
        <v>105</v>
      </c>
      <c r="R5259" t="s">
        <v>9241</v>
      </c>
      <c r="S5259">
        <v>255</v>
      </c>
      <c r="T5259" t="s">
        <v>76</v>
      </c>
      <c r="W5259" s="9">
        <v>1</v>
      </c>
      <c r="X5259" t="s">
        <v>770</v>
      </c>
      <c r="Y5259">
        <v>500</v>
      </c>
      <c r="Z5259">
        <v>0</v>
      </c>
      <c r="AA5259">
        <v>6</v>
      </c>
      <c r="AB5259" s="8">
        <v>0</v>
      </c>
      <c r="AC5259">
        <v>1</v>
      </c>
      <c r="AD5259">
        <v>0</v>
      </c>
      <c r="AE5259">
        <v>1</v>
      </c>
      <c r="AF5259" t="s">
        <v>9239</v>
      </c>
      <c r="AG5259">
        <v>100</v>
      </c>
      <c r="AH5259">
        <v>0</v>
      </c>
      <c r="AI5259">
        <v>50</v>
      </c>
      <c r="AJ5259">
        <v>1</v>
      </c>
      <c r="AK5259">
        <v>0</v>
      </c>
      <c r="AL5259">
        <v>0</v>
      </c>
      <c r="AO5259">
        <v>7</v>
      </c>
      <c r="AP5259">
        <v>342</v>
      </c>
      <c r="AQ5259">
        <v>7</v>
      </c>
    </row>
    <row r="5260" spans="1:43" x14ac:dyDescent="0.15">
      <c r="A5260">
        <v>70500343</v>
      </c>
      <c r="B5260" t="s">
        <v>9242</v>
      </c>
      <c r="C5260" t="s">
        <v>768</v>
      </c>
      <c r="D5260" t="s">
        <v>768</v>
      </c>
      <c r="E5260" t="s">
        <v>757</v>
      </c>
      <c r="F5260">
        <v>4</v>
      </c>
      <c r="G5260">
        <v>4</v>
      </c>
      <c r="H5260" t="s">
        <v>769</v>
      </c>
      <c r="I5260" t="s">
        <v>479</v>
      </c>
      <c r="J5260">
        <v>3770</v>
      </c>
      <c r="L5260">
        <v>0</v>
      </c>
      <c r="M5260">
        <v>86</v>
      </c>
      <c r="N5260" t="s">
        <v>9239</v>
      </c>
      <c r="O5260" t="s">
        <v>32</v>
      </c>
      <c r="P5260" t="s">
        <v>5748</v>
      </c>
      <c r="Q5260">
        <v>105</v>
      </c>
      <c r="R5260" t="s">
        <v>9242</v>
      </c>
      <c r="S5260">
        <v>255</v>
      </c>
      <c r="T5260" t="s">
        <v>76</v>
      </c>
      <c r="W5260" s="9">
        <v>1</v>
      </c>
      <c r="X5260" t="s">
        <v>770</v>
      </c>
      <c r="Y5260">
        <v>500</v>
      </c>
      <c r="Z5260">
        <v>0</v>
      </c>
      <c r="AA5260">
        <v>6</v>
      </c>
      <c r="AB5260" s="8">
        <v>0</v>
      </c>
      <c r="AC5260">
        <v>2</v>
      </c>
      <c r="AD5260">
        <v>0</v>
      </c>
      <c r="AE5260">
        <v>1</v>
      </c>
      <c r="AF5260" t="s">
        <v>9240</v>
      </c>
      <c r="AG5260">
        <v>100</v>
      </c>
      <c r="AH5260">
        <v>0</v>
      </c>
      <c r="AI5260">
        <v>50</v>
      </c>
      <c r="AJ5260">
        <v>1</v>
      </c>
      <c r="AK5260">
        <v>0</v>
      </c>
      <c r="AL5260">
        <v>0</v>
      </c>
      <c r="AO5260">
        <v>7</v>
      </c>
      <c r="AP5260">
        <v>343</v>
      </c>
      <c r="AQ5260">
        <v>7</v>
      </c>
    </row>
    <row r="5261" spans="1:43" x14ac:dyDescent="0.15">
      <c r="A5261">
        <v>70500344</v>
      </c>
      <c r="B5261" t="s">
        <v>9243</v>
      </c>
      <c r="C5261" t="s">
        <v>768</v>
      </c>
      <c r="D5261" t="s">
        <v>768</v>
      </c>
      <c r="E5261" t="s">
        <v>757</v>
      </c>
      <c r="F5261">
        <v>4</v>
      </c>
      <c r="G5261">
        <v>4</v>
      </c>
      <c r="H5261" t="s">
        <v>769</v>
      </c>
      <c r="I5261" t="s">
        <v>479</v>
      </c>
      <c r="J5261">
        <v>3774</v>
      </c>
      <c r="L5261">
        <v>0</v>
      </c>
      <c r="M5261">
        <v>86</v>
      </c>
      <c r="N5261" t="s">
        <v>9239</v>
      </c>
      <c r="O5261" t="s">
        <v>33</v>
      </c>
      <c r="P5261" t="s">
        <v>5748</v>
      </c>
      <c r="Q5261">
        <v>105</v>
      </c>
      <c r="R5261" t="s">
        <v>9243</v>
      </c>
      <c r="S5261">
        <v>255</v>
      </c>
      <c r="T5261" t="s">
        <v>76</v>
      </c>
      <c r="W5261" s="9">
        <v>1</v>
      </c>
      <c r="X5261" t="s">
        <v>770</v>
      </c>
      <c r="Y5261">
        <v>500</v>
      </c>
      <c r="Z5261">
        <v>0</v>
      </c>
      <c r="AA5261">
        <v>7</v>
      </c>
      <c r="AB5261" s="8">
        <v>0</v>
      </c>
      <c r="AC5261">
        <v>3</v>
      </c>
      <c r="AD5261">
        <v>0</v>
      </c>
      <c r="AE5261">
        <v>1</v>
      </c>
      <c r="AF5261" t="s">
        <v>9240</v>
      </c>
      <c r="AG5261">
        <v>100</v>
      </c>
      <c r="AH5261">
        <v>0</v>
      </c>
      <c r="AI5261">
        <v>50</v>
      </c>
      <c r="AJ5261">
        <v>1</v>
      </c>
      <c r="AK5261">
        <v>0</v>
      </c>
      <c r="AL5261">
        <v>0</v>
      </c>
      <c r="AO5261">
        <v>7</v>
      </c>
      <c r="AP5261">
        <v>344</v>
      </c>
      <c r="AQ5261">
        <v>7</v>
      </c>
    </row>
    <row r="5262" spans="1:43" x14ac:dyDescent="0.15">
      <c r="A5262">
        <v>70500345</v>
      </c>
      <c r="B5262" t="s">
        <v>9244</v>
      </c>
      <c r="C5262" t="s">
        <v>768</v>
      </c>
      <c r="D5262" t="s">
        <v>768</v>
      </c>
      <c r="E5262" t="s">
        <v>757</v>
      </c>
      <c r="F5262">
        <v>2</v>
      </c>
      <c r="G5262">
        <v>2</v>
      </c>
      <c r="H5262" t="s">
        <v>769</v>
      </c>
      <c r="I5262" t="s">
        <v>477</v>
      </c>
      <c r="J5262">
        <v>3778</v>
      </c>
      <c r="L5262">
        <v>0</v>
      </c>
      <c r="M5262">
        <v>87</v>
      </c>
      <c r="N5262" t="s">
        <v>9245</v>
      </c>
      <c r="O5262" t="s">
        <v>478</v>
      </c>
      <c r="P5262">
        <v>1</v>
      </c>
      <c r="Q5262">
        <v>105</v>
      </c>
      <c r="R5262" t="s">
        <v>9244</v>
      </c>
      <c r="S5262">
        <v>255</v>
      </c>
      <c r="T5262" t="s">
        <v>76</v>
      </c>
      <c r="W5262" s="9">
        <v>1</v>
      </c>
      <c r="X5262" t="s">
        <v>770</v>
      </c>
      <c r="Y5262">
        <v>500</v>
      </c>
      <c r="Z5262">
        <v>0</v>
      </c>
      <c r="AA5262">
        <v>7</v>
      </c>
      <c r="AB5262" s="8">
        <v>0</v>
      </c>
      <c r="AC5262">
        <v>0</v>
      </c>
      <c r="AD5262">
        <v>0</v>
      </c>
      <c r="AE5262">
        <v>1</v>
      </c>
      <c r="AF5262" t="s">
        <v>9246</v>
      </c>
      <c r="AG5262">
        <v>100</v>
      </c>
      <c r="AH5262">
        <v>0</v>
      </c>
      <c r="AI5262">
        <v>50</v>
      </c>
      <c r="AJ5262">
        <v>1</v>
      </c>
      <c r="AK5262">
        <v>0</v>
      </c>
      <c r="AL5262">
        <v>0</v>
      </c>
      <c r="AO5262">
        <v>7</v>
      </c>
      <c r="AP5262">
        <v>345</v>
      </c>
      <c r="AQ5262">
        <v>7</v>
      </c>
    </row>
    <row r="5263" spans="1:43" x14ac:dyDescent="0.15">
      <c r="A5263">
        <v>70500346</v>
      </c>
      <c r="B5263" t="s">
        <v>9247</v>
      </c>
      <c r="C5263" t="s">
        <v>768</v>
      </c>
      <c r="D5263" t="s">
        <v>768</v>
      </c>
      <c r="E5263" t="s">
        <v>757</v>
      </c>
      <c r="F5263">
        <v>4</v>
      </c>
      <c r="G5263">
        <v>4</v>
      </c>
      <c r="H5263" t="s">
        <v>769</v>
      </c>
      <c r="I5263" t="s">
        <v>479</v>
      </c>
      <c r="J5263">
        <v>3780</v>
      </c>
      <c r="L5263">
        <v>0</v>
      </c>
      <c r="M5263">
        <v>87</v>
      </c>
      <c r="N5263" t="s">
        <v>9245</v>
      </c>
      <c r="O5263" t="s">
        <v>9245</v>
      </c>
      <c r="P5263" t="s">
        <v>5749</v>
      </c>
      <c r="Q5263">
        <v>105</v>
      </c>
      <c r="R5263" t="s">
        <v>9247</v>
      </c>
      <c r="S5263">
        <v>255</v>
      </c>
      <c r="T5263" t="s">
        <v>76</v>
      </c>
      <c r="W5263" s="9">
        <v>1</v>
      </c>
      <c r="X5263" t="s">
        <v>770</v>
      </c>
      <c r="Y5263">
        <v>500</v>
      </c>
      <c r="Z5263">
        <v>0</v>
      </c>
      <c r="AA5263">
        <v>6</v>
      </c>
      <c r="AB5263" s="8">
        <v>0</v>
      </c>
      <c r="AC5263">
        <v>1</v>
      </c>
      <c r="AD5263">
        <v>0</v>
      </c>
      <c r="AE5263">
        <v>1</v>
      </c>
      <c r="AF5263" t="s">
        <v>9245</v>
      </c>
      <c r="AG5263">
        <v>100</v>
      </c>
      <c r="AH5263">
        <v>0</v>
      </c>
      <c r="AI5263">
        <v>50</v>
      </c>
      <c r="AJ5263">
        <v>1</v>
      </c>
      <c r="AK5263">
        <v>0</v>
      </c>
      <c r="AL5263">
        <v>0</v>
      </c>
      <c r="AO5263">
        <v>7</v>
      </c>
      <c r="AP5263">
        <v>346</v>
      </c>
      <c r="AQ5263">
        <v>7</v>
      </c>
    </row>
    <row r="5264" spans="1:43" x14ac:dyDescent="0.15">
      <c r="A5264">
        <v>70500347</v>
      </c>
      <c r="B5264" t="s">
        <v>9248</v>
      </c>
      <c r="C5264" t="s">
        <v>768</v>
      </c>
      <c r="D5264" t="s">
        <v>768</v>
      </c>
      <c r="E5264" t="s">
        <v>757</v>
      </c>
      <c r="F5264">
        <v>4</v>
      </c>
      <c r="G5264">
        <v>4</v>
      </c>
      <c r="H5264" t="s">
        <v>769</v>
      </c>
      <c r="I5264" t="s">
        <v>479</v>
      </c>
      <c r="J5264">
        <v>3784</v>
      </c>
      <c r="L5264">
        <v>0</v>
      </c>
      <c r="M5264">
        <v>87</v>
      </c>
      <c r="N5264" t="s">
        <v>9245</v>
      </c>
      <c r="O5264" t="s">
        <v>32</v>
      </c>
      <c r="P5264" t="s">
        <v>5749</v>
      </c>
      <c r="Q5264">
        <v>105</v>
      </c>
      <c r="R5264" t="s">
        <v>9248</v>
      </c>
      <c r="S5264">
        <v>255</v>
      </c>
      <c r="T5264" t="s">
        <v>76</v>
      </c>
      <c r="W5264" s="9">
        <v>1</v>
      </c>
      <c r="X5264" t="s">
        <v>770</v>
      </c>
      <c r="Y5264">
        <v>500</v>
      </c>
      <c r="Z5264">
        <v>0</v>
      </c>
      <c r="AA5264">
        <v>6</v>
      </c>
      <c r="AB5264" s="8">
        <v>0</v>
      </c>
      <c r="AC5264">
        <v>2</v>
      </c>
      <c r="AD5264">
        <v>0</v>
      </c>
      <c r="AE5264">
        <v>1</v>
      </c>
      <c r="AF5264" t="s">
        <v>9246</v>
      </c>
      <c r="AG5264">
        <v>100</v>
      </c>
      <c r="AH5264">
        <v>0</v>
      </c>
      <c r="AI5264">
        <v>50</v>
      </c>
      <c r="AJ5264">
        <v>1</v>
      </c>
      <c r="AK5264">
        <v>0</v>
      </c>
      <c r="AL5264">
        <v>0</v>
      </c>
      <c r="AO5264">
        <v>7</v>
      </c>
      <c r="AP5264">
        <v>347</v>
      </c>
      <c r="AQ5264">
        <v>7</v>
      </c>
    </row>
    <row r="5265" spans="1:43" x14ac:dyDescent="0.15">
      <c r="A5265">
        <v>70500348</v>
      </c>
      <c r="B5265" t="s">
        <v>9249</v>
      </c>
      <c r="C5265" t="s">
        <v>768</v>
      </c>
      <c r="D5265" t="s">
        <v>768</v>
      </c>
      <c r="E5265" t="s">
        <v>757</v>
      </c>
      <c r="F5265">
        <v>4</v>
      </c>
      <c r="G5265">
        <v>4</v>
      </c>
      <c r="H5265" t="s">
        <v>769</v>
      </c>
      <c r="I5265" t="s">
        <v>479</v>
      </c>
      <c r="J5265">
        <v>3788</v>
      </c>
      <c r="L5265">
        <v>0</v>
      </c>
      <c r="M5265">
        <v>87</v>
      </c>
      <c r="N5265" t="s">
        <v>9245</v>
      </c>
      <c r="O5265" t="s">
        <v>33</v>
      </c>
      <c r="P5265" t="s">
        <v>5749</v>
      </c>
      <c r="Q5265">
        <v>105</v>
      </c>
      <c r="R5265" t="s">
        <v>9249</v>
      </c>
      <c r="S5265">
        <v>255</v>
      </c>
      <c r="T5265" t="s">
        <v>76</v>
      </c>
      <c r="W5265" s="9">
        <v>1</v>
      </c>
      <c r="X5265" t="s">
        <v>770</v>
      </c>
      <c r="Y5265">
        <v>500</v>
      </c>
      <c r="Z5265">
        <v>0</v>
      </c>
      <c r="AA5265">
        <v>7</v>
      </c>
      <c r="AB5265" s="8">
        <v>0</v>
      </c>
      <c r="AC5265">
        <v>3</v>
      </c>
      <c r="AD5265">
        <v>0</v>
      </c>
      <c r="AE5265">
        <v>1</v>
      </c>
      <c r="AF5265" t="s">
        <v>9246</v>
      </c>
      <c r="AG5265">
        <v>100</v>
      </c>
      <c r="AH5265">
        <v>0</v>
      </c>
      <c r="AI5265">
        <v>50</v>
      </c>
      <c r="AJ5265">
        <v>1</v>
      </c>
      <c r="AK5265">
        <v>0</v>
      </c>
      <c r="AL5265">
        <v>0</v>
      </c>
      <c r="AO5265">
        <v>7</v>
      </c>
      <c r="AP5265">
        <v>348</v>
      </c>
      <c r="AQ5265">
        <v>7</v>
      </c>
    </row>
    <row r="5266" spans="1:43" x14ac:dyDescent="0.15">
      <c r="A5266">
        <v>70500349</v>
      </c>
      <c r="B5266" t="s">
        <v>9250</v>
      </c>
      <c r="C5266" t="s">
        <v>768</v>
      </c>
      <c r="D5266" t="s">
        <v>768</v>
      </c>
      <c r="E5266" t="s">
        <v>757</v>
      </c>
      <c r="F5266">
        <v>2</v>
      </c>
      <c r="G5266">
        <v>2</v>
      </c>
      <c r="H5266" t="s">
        <v>769</v>
      </c>
      <c r="I5266" t="s">
        <v>477</v>
      </c>
      <c r="J5266">
        <v>3792</v>
      </c>
      <c r="L5266">
        <v>0</v>
      </c>
      <c r="M5266">
        <v>88</v>
      </c>
      <c r="N5266" t="s">
        <v>9251</v>
      </c>
      <c r="O5266" t="s">
        <v>478</v>
      </c>
      <c r="P5266">
        <v>1</v>
      </c>
      <c r="Q5266">
        <v>105</v>
      </c>
      <c r="R5266" t="s">
        <v>9250</v>
      </c>
      <c r="S5266">
        <v>255</v>
      </c>
      <c r="T5266" t="s">
        <v>76</v>
      </c>
      <c r="W5266" s="9">
        <v>1</v>
      </c>
      <c r="X5266" t="s">
        <v>770</v>
      </c>
      <c r="Y5266">
        <v>500</v>
      </c>
      <c r="Z5266">
        <v>0</v>
      </c>
      <c r="AA5266">
        <v>7</v>
      </c>
      <c r="AB5266" s="8">
        <v>0</v>
      </c>
      <c r="AC5266">
        <v>0</v>
      </c>
      <c r="AD5266">
        <v>0</v>
      </c>
      <c r="AE5266">
        <v>1</v>
      </c>
      <c r="AF5266" t="s">
        <v>9252</v>
      </c>
      <c r="AG5266">
        <v>100</v>
      </c>
      <c r="AH5266">
        <v>0</v>
      </c>
      <c r="AI5266">
        <v>50</v>
      </c>
      <c r="AJ5266">
        <v>1</v>
      </c>
      <c r="AK5266">
        <v>0</v>
      </c>
      <c r="AL5266">
        <v>0</v>
      </c>
      <c r="AO5266">
        <v>7</v>
      </c>
      <c r="AP5266">
        <v>349</v>
      </c>
      <c r="AQ5266">
        <v>7</v>
      </c>
    </row>
    <row r="5267" spans="1:43" x14ac:dyDescent="0.15">
      <c r="A5267">
        <v>70500350</v>
      </c>
      <c r="B5267" t="s">
        <v>9253</v>
      </c>
      <c r="C5267" t="s">
        <v>768</v>
      </c>
      <c r="D5267" t="s">
        <v>768</v>
      </c>
      <c r="E5267" t="s">
        <v>757</v>
      </c>
      <c r="F5267">
        <v>4</v>
      </c>
      <c r="G5267">
        <v>4</v>
      </c>
      <c r="H5267" t="s">
        <v>769</v>
      </c>
      <c r="I5267" t="s">
        <v>479</v>
      </c>
      <c r="J5267">
        <v>3794</v>
      </c>
      <c r="L5267">
        <v>0</v>
      </c>
      <c r="M5267">
        <v>88</v>
      </c>
      <c r="N5267" t="s">
        <v>9251</v>
      </c>
      <c r="O5267" t="s">
        <v>9251</v>
      </c>
      <c r="P5267" t="s">
        <v>5750</v>
      </c>
      <c r="Q5267">
        <v>105</v>
      </c>
      <c r="R5267" t="s">
        <v>9253</v>
      </c>
      <c r="S5267">
        <v>255</v>
      </c>
      <c r="T5267" t="s">
        <v>76</v>
      </c>
      <c r="W5267" s="9">
        <v>1</v>
      </c>
      <c r="X5267" t="s">
        <v>770</v>
      </c>
      <c r="Y5267">
        <v>500</v>
      </c>
      <c r="Z5267">
        <v>0</v>
      </c>
      <c r="AA5267">
        <v>6</v>
      </c>
      <c r="AB5267" s="8">
        <v>0</v>
      </c>
      <c r="AC5267">
        <v>1</v>
      </c>
      <c r="AD5267">
        <v>0</v>
      </c>
      <c r="AE5267">
        <v>1</v>
      </c>
      <c r="AF5267" t="s">
        <v>9251</v>
      </c>
      <c r="AG5267">
        <v>100</v>
      </c>
      <c r="AH5267">
        <v>0</v>
      </c>
      <c r="AI5267">
        <v>50</v>
      </c>
      <c r="AJ5267">
        <v>1</v>
      </c>
      <c r="AK5267">
        <v>0</v>
      </c>
      <c r="AL5267">
        <v>0</v>
      </c>
      <c r="AO5267">
        <v>7</v>
      </c>
      <c r="AP5267">
        <v>350</v>
      </c>
      <c r="AQ5267">
        <v>7</v>
      </c>
    </row>
    <row r="5268" spans="1:43" x14ac:dyDescent="0.15">
      <c r="A5268">
        <v>70500351</v>
      </c>
      <c r="B5268" t="s">
        <v>9254</v>
      </c>
      <c r="C5268" t="s">
        <v>768</v>
      </c>
      <c r="D5268" t="s">
        <v>768</v>
      </c>
      <c r="E5268" t="s">
        <v>757</v>
      </c>
      <c r="F5268">
        <v>4</v>
      </c>
      <c r="G5268">
        <v>4</v>
      </c>
      <c r="H5268" t="s">
        <v>769</v>
      </c>
      <c r="I5268" t="s">
        <v>479</v>
      </c>
      <c r="J5268">
        <v>3798</v>
      </c>
      <c r="L5268">
        <v>0</v>
      </c>
      <c r="M5268">
        <v>88</v>
      </c>
      <c r="N5268" t="s">
        <v>9251</v>
      </c>
      <c r="O5268" t="s">
        <v>32</v>
      </c>
      <c r="P5268" t="s">
        <v>5750</v>
      </c>
      <c r="Q5268">
        <v>105</v>
      </c>
      <c r="R5268" t="s">
        <v>9254</v>
      </c>
      <c r="S5268">
        <v>255</v>
      </c>
      <c r="T5268" t="s">
        <v>76</v>
      </c>
      <c r="W5268" s="9">
        <v>1</v>
      </c>
      <c r="X5268" t="s">
        <v>770</v>
      </c>
      <c r="Y5268">
        <v>500</v>
      </c>
      <c r="Z5268">
        <v>0</v>
      </c>
      <c r="AA5268">
        <v>6</v>
      </c>
      <c r="AB5268" s="8">
        <v>0</v>
      </c>
      <c r="AC5268">
        <v>2</v>
      </c>
      <c r="AD5268">
        <v>0</v>
      </c>
      <c r="AE5268">
        <v>1</v>
      </c>
      <c r="AF5268" t="s">
        <v>9252</v>
      </c>
      <c r="AG5268">
        <v>100</v>
      </c>
      <c r="AH5268">
        <v>0</v>
      </c>
      <c r="AI5268">
        <v>50</v>
      </c>
      <c r="AJ5268">
        <v>1</v>
      </c>
      <c r="AK5268">
        <v>0</v>
      </c>
      <c r="AL5268">
        <v>0</v>
      </c>
      <c r="AO5268">
        <v>7</v>
      </c>
      <c r="AP5268">
        <v>351</v>
      </c>
      <c r="AQ5268">
        <v>7</v>
      </c>
    </row>
    <row r="5269" spans="1:43" x14ac:dyDescent="0.15">
      <c r="A5269">
        <v>70500352</v>
      </c>
      <c r="B5269" t="s">
        <v>9255</v>
      </c>
      <c r="C5269" t="s">
        <v>768</v>
      </c>
      <c r="D5269" t="s">
        <v>768</v>
      </c>
      <c r="E5269" t="s">
        <v>757</v>
      </c>
      <c r="F5269">
        <v>4</v>
      </c>
      <c r="G5269">
        <v>4</v>
      </c>
      <c r="H5269" t="s">
        <v>769</v>
      </c>
      <c r="I5269" t="s">
        <v>479</v>
      </c>
      <c r="J5269">
        <v>3802</v>
      </c>
      <c r="L5269">
        <v>0</v>
      </c>
      <c r="M5269">
        <v>88</v>
      </c>
      <c r="N5269" t="s">
        <v>9251</v>
      </c>
      <c r="O5269" t="s">
        <v>33</v>
      </c>
      <c r="P5269" t="s">
        <v>5750</v>
      </c>
      <c r="Q5269">
        <v>105</v>
      </c>
      <c r="R5269" t="s">
        <v>9255</v>
      </c>
      <c r="S5269">
        <v>255</v>
      </c>
      <c r="T5269" t="s">
        <v>76</v>
      </c>
      <c r="W5269" s="9">
        <v>1</v>
      </c>
      <c r="X5269" t="s">
        <v>770</v>
      </c>
      <c r="Y5269">
        <v>500</v>
      </c>
      <c r="Z5269">
        <v>0</v>
      </c>
      <c r="AA5269">
        <v>7</v>
      </c>
      <c r="AB5269" s="8">
        <v>0</v>
      </c>
      <c r="AC5269">
        <v>3</v>
      </c>
      <c r="AD5269">
        <v>0</v>
      </c>
      <c r="AE5269">
        <v>1</v>
      </c>
      <c r="AF5269" t="s">
        <v>9252</v>
      </c>
      <c r="AG5269">
        <v>100</v>
      </c>
      <c r="AH5269">
        <v>0</v>
      </c>
      <c r="AI5269">
        <v>50</v>
      </c>
      <c r="AJ5269">
        <v>1</v>
      </c>
      <c r="AK5269">
        <v>0</v>
      </c>
      <c r="AL5269">
        <v>0</v>
      </c>
      <c r="AO5269">
        <v>7</v>
      </c>
      <c r="AP5269">
        <v>352</v>
      </c>
      <c r="AQ5269">
        <v>7</v>
      </c>
    </row>
    <row r="5270" spans="1:43" x14ac:dyDescent="0.15">
      <c r="A5270">
        <v>70500353</v>
      </c>
      <c r="B5270" t="s">
        <v>9256</v>
      </c>
      <c r="C5270" t="s">
        <v>768</v>
      </c>
      <c r="D5270" t="s">
        <v>768</v>
      </c>
      <c r="E5270" t="s">
        <v>757</v>
      </c>
      <c r="F5270">
        <v>2</v>
      </c>
      <c r="G5270">
        <v>2</v>
      </c>
      <c r="H5270" t="s">
        <v>769</v>
      </c>
      <c r="I5270" t="s">
        <v>477</v>
      </c>
      <c r="J5270">
        <v>3806</v>
      </c>
      <c r="L5270">
        <v>0</v>
      </c>
      <c r="M5270">
        <v>89</v>
      </c>
      <c r="N5270" t="s">
        <v>9257</v>
      </c>
      <c r="O5270" t="s">
        <v>478</v>
      </c>
      <c r="P5270">
        <v>1</v>
      </c>
      <c r="Q5270">
        <v>105</v>
      </c>
      <c r="R5270" t="s">
        <v>9256</v>
      </c>
      <c r="S5270">
        <v>255</v>
      </c>
      <c r="T5270" t="s">
        <v>76</v>
      </c>
      <c r="W5270" s="9">
        <v>1</v>
      </c>
      <c r="X5270" t="s">
        <v>770</v>
      </c>
      <c r="Y5270">
        <v>500</v>
      </c>
      <c r="Z5270">
        <v>0</v>
      </c>
      <c r="AA5270">
        <v>7</v>
      </c>
      <c r="AB5270" s="8">
        <v>0</v>
      </c>
      <c r="AC5270">
        <v>0</v>
      </c>
      <c r="AD5270">
        <v>0</v>
      </c>
      <c r="AE5270">
        <v>1</v>
      </c>
      <c r="AF5270" t="s">
        <v>9258</v>
      </c>
      <c r="AG5270">
        <v>100</v>
      </c>
      <c r="AH5270">
        <v>0</v>
      </c>
      <c r="AI5270">
        <v>50</v>
      </c>
      <c r="AJ5270">
        <v>1</v>
      </c>
      <c r="AK5270">
        <v>0</v>
      </c>
      <c r="AL5270">
        <v>0</v>
      </c>
      <c r="AO5270">
        <v>7</v>
      </c>
      <c r="AP5270">
        <v>353</v>
      </c>
      <c r="AQ5270">
        <v>7</v>
      </c>
    </row>
    <row r="5271" spans="1:43" x14ac:dyDescent="0.15">
      <c r="A5271">
        <v>70500354</v>
      </c>
      <c r="B5271" t="s">
        <v>9259</v>
      </c>
      <c r="C5271" t="s">
        <v>768</v>
      </c>
      <c r="D5271" t="s">
        <v>768</v>
      </c>
      <c r="E5271" t="s">
        <v>757</v>
      </c>
      <c r="F5271">
        <v>4</v>
      </c>
      <c r="G5271">
        <v>4</v>
      </c>
      <c r="H5271" t="s">
        <v>769</v>
      </c>
      <c r="I5271" t="s">
        <v>479</v>
      </c>
      <c r="J5271">
        <v>3808</v>
      </c>
      <c r="L5271">
        <v>0</v>
      </c>
      <c r="M5271">
        <v>89</v>
      </c>
      <c r="N5271" t="s">
        <v>9257</v>
      </c>
      <c r="O5271" t="s">
        <v>9257</v>
      </c>
      <c r="P5271" t="s">
        <v>5751</v>
      </c>
      <c r="Q5271">
        <v>105</v>
      </c>
      <c r="R5271" t="s">
        <v>9259</v>
      </c>
      <c r="S5271">
        <v>255</v>
      </c>
      <c r="T5271" t="s">
        <v>76</v>
      </c>
      <c r="W5271" s="9">
        <v>1</v>
      </c>
      <c r="X5271" t="s">
        <v>770</v>
      </c>
      <c r="Y5271">
        <v>500</v>
      </c>
      <c r="Z5271">
        <v>0</v>
      </c>
      <c r="AA5271">
        <v>6</v>
      </c>
      <c r="AB5271" s="8">
        <v>0</v>
      </c>
      <c r="AC5271">
        <v>1</v>
      </c>
      <c r="AD5271">
        <v>0</v>
      </c>
      <c r="AE5271">
        <v>1</v>
      </c>
      <c r="AF5271" t="s">
        <v>9257</v>
      </c>
      <c r="AG5271">
        <v>100</v>
      </c>
      <c r="AH5271">
        <v>0</v>
      </c>
      <c r="AI5271">
        <v>50</v>
      </c>
      <c r="AJ5271">
        <v>1</v>
      </c>
      <c r="AK5271">
        <v>0</v>
      </c>
      <c r="AL5271">
        <v>0</v>
      </c>
      <c r="AO5271">
        <v>7</v>
      </c>
      <c r="AP5271">
        <v>354</v>
      </c>
      <c r="AQ5271">
        <v>7</v>
      </c>
    </row>
    <row r="5272" spans="1:43" x14ac:dyDescent="0.15">
      <c r="A5272">
        <v>70500355</v>
      </c>
      <c r="B5272" t="s">
        <v>9260</v>
      </c>
      <c r="C5272" t="s">
        <v>768</v>
      </c>
      <c r="D5272" t="s">
        <v>768</v>
      </c>
      <c r="E5272" t="s">
        <v>757</v>
      </c>
      <c r="F5272">
        <v>4</v>
      </c>
      <c r="G5272">
        <v>4</v>
      </c>
      <c r="H5272" t="s">
        <v>769</v>
      </c>
      <c r="I5272" t="s">
        <v>479</v>
      </c>
      <c r="J5272">
        <v>3812</v>
      </c>
      <c r="L5272">
        <v>0</v>
      </c>
      <c r="M5272">
        <v>89</v>
      </c>
      <c r="N5272" t="s">
        <v>9257</v>
      </c>
      <c r="O5272" t="s">
        <v>32</v>
      </c>
      <c r="P5272" t="s">
        <v>5751</v>
      </c>
      <c r="Q5272">
        <v>105</v>
      </c>
      <c r="R5272" t="s">
        <v>9260</v>
      </c>
      <c r="S5272">
        <v>255</v>
      </c>
      <c r="T5272" t="s">
        <v>76</v>
      </c>
      <c r="W5272" s="9">
        <v>1</v>
      </c>
      <c r="X5272" t="s">
        <v>770</v>
      </c>
      <c r="Y5272">
        <v>500</v>
      </c>
      <c r="Z5272">
        <v>0</v>
      </c>
      <c r="AA5272">
        <v>6</v>
      </c>
      <c r="AB5272" s="8">
        <v>0</v>
      </c>
      <c r="AC5272">
        <v>2</v>
      </c>
      <c r="AD5272">
        <v>0</v>
      </c>
      <c r="AE5272">
        <v>1</v>
      </c>
      <c r="AF5272" t="s">
        <v>9258</v>
      </c>
      <c r="AG5272">
        <v>100</v>
      </c>
      <c r="AH5272">
        <v>0</v>
      </c>
      <c r="AI5272">
        <v>50</v>
      </c>
      <c r="AJ5272">
        <v>1</v>
      </c>
      <c r="AK5272">
        <v>0</v>
      </c>
      <c r="AL5272">
        <v>0</v>
      </c>
      <c r="AO5272">
        <v>7</v>
      </c>
      <c r="AP5272">
        <v>355</v>
      </c>
      <c r="AQ5272">
        <v>7</v>
      </c>
    </row>
    <row r="5273" spans="1:43" x14ac:dyDescent="0.15">
      <c r="A5273">
        <v>70500356</v>
      </c>
      <c r="B5273" t="s">
        <v>9261</v>
      </c>
      <c r="C5273" t="s">
        <v>768</v>
      </c>
      <c r="D5273" t="s">
        <v>768</v>
      </c>
      <c r="E5273" t="s">
        <v>757</v>
      </c>
      <c r="F5273">
        <v>4</v>
      </c>
      <c r="G5273">
        <v>4</v>
      </c>
      <c r="H5273" t="s">
        <v>769</v>
      </c>
      <c r="I5273" t="s">
        <v>479</v>
      </c>
      <c r="J5273">
        <v>3816</v>
      </c>
      <c r="L5273">
        <v>0</v>
      </c>
      <c r="M5273">
        <v>89</v>
      </c>
      <c r="N5273" t="s">
        <v>9257</v>
      </c>
      <c r="O5273" t="s">
        <v>33</v>
      </c>
      <c r="P5273" t="s">
        <v>5751</v>
      </c>
      <c r="Q5273">
        <v>105</v>
      </c>
      <c r="R5273" t="s">
        <v>9261</v>
      </c>
      <c r="S5273">
        <v>255</v>
      </c>
      <c r="T5273" t="s">
        <v>76</v>
      </c>
      <c r="W5273" s="9">
        <v>1</v>
      </c>
      <c r="X5273" t="s">
        <v>770</v>
      </c>
      <c r="Y5273">
        <v>500</v>
      </c>
      <c r="Z5273">
        <v>0</v>
      </c>
      <c r="AA5273">
        <v>7</v>
      </c>
      <c r="AB5273" s="8">
        <v>0</v>
      </c>
      <c r="AC5273">
        <v>3</v>
      </c>
      <c r="AD5273">
        <v>0</v>
      </c>
      <c r="AE5273">
        <v>1</v>
      </c>
      <c r="AF5273" t="s">
        <v>9258</v>
      </c>
      <c r="AG5273">
        <v>100</v>
      </c>
      <c r="AH5273">
        <v>0</v>
      </c>
      <c r="AI5273">
        <v>50</v>
      </c>
      <c r="AJ5273">
        <v>1</v>
      </c>
      <c r="AK5273">
        <v>0</v>
      </c>
      <c r="AL5273">
        <v>0</v>
      </c>
      <c r="AO5273">
        <v>7</v>
      </c>
      <c r="AP5273">
        <v>356</v>
      </c>
      <c r="AQ5273">
        <v>7</v>
      </c>
    </row>
    <row r="5274" spans="1:43" x14ac:dyDescent="0.15">
      <c r="A5274">
        <v>70500357</v>
      </c>
      <c r="B5274" t="s">
        <v>9262</v>
      </c>
      <c r="C5274" t="s">
        <v>768</v>
      </c>
      <c r="D5274" t="s">
        <v>768</v>
      </c>
      <c r="E5274" t="s">
        <v>757</v>
      </c>
      <c r="F5274">
        <v>2</v>
      </c>
      <c r="G5274">
        <v>2</v>
      </c>
      <c r="H5274" t="s">
        <v>769</v>
      </c>
      <c r="I5274" t="s">
        <v>477</v>
      </c>
      <c r="J5274">
        <v>3820</v>
      </c>
      <c r="L5274">
        <v>0</v>
      </c>
      <c r="M5274">
        <v>90</v>
      </c>
      <c r="N5274" t="s">
        <v>9263</v>
      </c>
      <c r="O5274" t="s">
        <v>478</v>
      </c>
      <c r="P5274">
        <v>1</v>
      </c>
      <c r="Q5274">
        <v>105</v>
      </c>
      <c r="R5274" t="s">
        <v>9262</v>
      </c>
      <c r="S5274">
        <v>255</v>
      </c>
      <c r="T5274" t="s">
        <v>76</v>
      </c>
      <c r="W5274" s="9">
        <v>1</v>
      </c>
      <c r="X5274" t="s">
        <v>770</v>
      </c>
      <c r="Y5274">
        <v>500</v>
      </c>
      <c r="Z5274">
        <v>0</v>
      </c>
      <c r="AA5274">
        <v>7</v>
      </c>
      <c r="AB5274" s="8">
        <v>0</v>
      </c>
      <c r="AC5274">
        <v>0</v>
      </c>
      <c r="AD5274">
        <v>0</v>
      </c>
      <c r="AE5274">
        <v>1</v>
      </c>
      <c r="AF5274" t="s">
        <v>9264</v>
      </c>
      <c r="AG5274">
        <v>100</v>
      </c>
      <c r="AH5274">
        <v>0</v>
      </c>
      <c r="AI5274">
        <v>50</v>
      </c>
      <c r="AJ5274">
        <v>1</v>
      </c>
      <c r="AK5274">
        <v>0</v>
      </c>
      <c r="AL5274">
        <v>0</v>
      </c>
      <c r="AO5274">
        <v>7</v>
      </c>
      <c r="AP5274">
        <v>357</v>
      </c>
      <c r="AQ5274">
        <v>7</v>
      </c>
    </row>
    <row r="5275" spans="1:43" x14ac:dyDescent="0.15">
      <c r="A5275">
        <v>70500358</v>
      </c>
      <c r="B5275" t="s">
        <v>9265</v>
      </c>
      <c r="C5275" t="s">
        <v>768</v>
      </c>
      <c r="D5275" t="s">
        <v>768</v>
      </c>
      <c r="E5275" t="s">
        <v>757</v>
      </c>
      <c r="F5275">
        <v>4</v>
      </c>
      <c r="G5275">
        <v>4</v>
      </c>
      <c r="H5275" t="s">
        <v>769</v>
      </c>
      <c r="I5275" t="s">
        <v>479</v>
      </c>
      <c r="J5275">
        <v>3822</v>
      </c>
      <c r="L5275">
        <v>0</v>
      </c>
      <c r="M5275">
        <v>90</v>
      </c>
      <c r="N5275" t="s">
        <v>9263</v>
      </c>
      <c r="O5275" t="s">
        <v>9263</v>
      </c>
      <c r="P5275" t="s">
        <v>5752</v>
      </c>
      <c r="Q5275">
        <v>105</v>
      </c>
      <c r="R5275" t="s">
        <v>9265</v>
      </c>
      <c r="S5275">
        <v>255</v>
      </c>
      <c r="T5275" t="s">
        <v>76</v>
      </c>
      <c r="W5275" s="9">
        <v>1</v>
      </c>
      <c r="X5275" t="s">
        <v>770</v>
      </c>
      <c r="Y5275">
        <v>500</v>
      </c>
      <c r="Z5275">
        <v>0</v>
      </c>
      <c r="AA5275">
        <v>6</v>
      </c>
      <c r="AB5275" s="8">
        <v>0</v>
      </c>
      <c r="AC5275">
        <v>1</v>
      </c>
      <c r="AD5275">
        <v>0</v>
      </c>
      <c r="AE5275">
        <v>1</v>
      </c>
      <c r="AF5275" t="s">
        <v>9263</v>
      </c>
      <c r="AG5275">
        <v>100</v>
      </c>
      <c r="AH5275">
        <v>0</v>
      </c>
      <c r="AI5275">
        <v>50</v>
      </c>
      <c r="AJ5275">
        <v>1</v>
      </c>
      <c r="AK5275">
        <v>0</v>
      </c>
      <c r="AL5275">
        <v>0</v>
      </c>
      <c r="AO5275">
        <v>7</v>
      </c>
      <c r="AP5275">
        <v>358</v>
      </c>
      <c r="AQ5275">
        <v>7</v>
      </c>
    </row>
    <row r="5276" spans="1:43" x14ac:dyDescent="0.15">
      <c r="A5276">
        <v>70500359</v>
      </c>
      <c r="B5276" t="s">
        <v>9266</v>
      </c>
      <c r="C5276" t="s">
        <v>768</v>
      </c>
      <c r="D5276" t="s">
        <v>768</v>
      </c>
      <c r="E5276" t="s">
        <v>757</v>
      </c>
      <c r="F5276">
        <v>4</v>
      </c>
      <c r="G5276">
        <v>4</v>
      </c>
      <c r="H5276" t="s">
        <v>769</v>
      </c>
      <c r="I5276" t="s">
        <v>479</v>
      </c>
      <c r="J5276">
        <v>3826</v>
      </c>
      <c r="L5276">
        <v>0</v>
      </c>
      <c r="M5276">
        <v>90</v>
      </c>
      <c r="N5276" t="s">
        <v>9263</v>
      </c>
      <c r="O5276" t="s">
        <v>32</v>
      </c>
      <c r="P5276" t="s">
        <v>5752</v>
      </c>
      <c r="Q5276">
        <v>105</v>
      </c>
      <c r="R5276" t="s">
        <v>9266</v>
      </c>
      <c r="S5276">
        <v>255</v>
      </c>
      <c r="T5276" t="s">
        <v>76</v>
      </c>
      <c r="W5276" s="9">
        <v>1</v>
      </c>
      <c r="X5276" t="s">
        <v>770</v>
      </c>
      <c r="Y5276">
        <v>500</v>
      </c>
      <c r="Z5276">
        <v>0</v>
      </c>
      <c r="AA5276">
        <v>6</v>
      </c>
      <c r="AB5276" s="8">
        <v>0</v>
      </c>
      <c r="AC5276">
        <v>2</v>
      </c>
      <c r="AD5276">
        <v>0</v>
      </c>
      <c r="AE5276">
        <v>1</v>
      </c>
      <c r="AF5276" t="s">
        <v>9264</v>
      </c>
      <c r="AG5276">
        <v>100</v>
      </c>
      <c r="AH5276">
        <v>0</v>
      </c>
      <c r="AI5276">
        <v>50</v>
      </c>
      <c r="AJ5276">
        <v>1</v>
      </c>
      <c r="AK5276">
        <v>0</v>
      </c>
      <c r="AL5276">
        <v>0</v>
      </c>
      <c r="AO5276">
        <v>7</v>
      </c>
      <c r="AP5276">
        <v>359</v>
      </c>
      <c r="AQ5276">
        <v>7</v>
      </c>
    </row>
    <row r="5277" spans="1:43" x14ac:dyDescent="0.15">
      <c r="A5277">
        <v>70500360</v>
      </c>
      <c r="B5277" t="s">
        <v>9267</v>
      </c>
      <c r="C5277" t="s">
        <v>768</v>
      </c>
      <c r="D5277" t="s">
        <v>768</v>
      </c>
      <c r="E5277" t="s">
        <v>757</v>
      </c>
      <c r="F5277">
        <v>4</v>
      </c>
      <c r="G5277">
        <v>4</v>
      </c>
      <c r="H5277" t="s">
        <v>769</v>
      </c>
      <c r="I5277" t="s">
        <v>479</v>
      </c>
      <c r="J5277">
        <v>3830</v>
      </c>
      <c r="L5277">
        <v>0</v>
      </c>
      <c r="M5277">
        <v>90</v>
      </c>
      <c r="N5277" t="s">
        <v>9263</v>
      </c>
      <c r="O5277" t="s">
        <v>33</v>
      </c>
      <c r="P5277" t="s">
        <v>5752</v>
      </c>
      <c r="Q5277">
        <v>105</v>
      </c>
      <c r="R5277" t="s">
        <v>9267</v>
      </c>
      <c r="S5277">
        <v>255</v>
      </c>
      <c r="T5277" t="s">
        <v>76</v>
      </c>
      <c r="W5277" s="9">
        <v>1</v>
      </c>
      <c r="X5277" t="s">
        <v>770</v>
      </c>
      <c r="Y5277">
        <v>500</v>
      </c>
      <c r="Z5277">
        <v>0</v>
      </c>
      <c r="AA5277">
        <v>7</v>
      </c>
      <c r="AB5277" s="8">
        <v>0</v>
      </c>
      <c r="AC5277">
        <v>3</v>
      </c>
      <c r="AD5277">
        <v>0</v>
      </c>
      <c r="AE5277">
        <v>1</v>
      </c>
      <c r="AF5277" t="s">
        <v>9264</v>
      </c>
      <c r="AG5277">
        <v>100</v>
      </c>
      <c r="AH5277">
        <v>0</v>
      </c>
      <c r="AI5277">
        <v>50</v>
      </c>
      <c r="AJ5277">
        <v>1</v>
      </c>
      <c r="AK5277">
        <v>0</v>
      </c>
      <c r="AL5277">
        <v>0</v>
      </c>
      <c r="AO5277">
        <v>7</v>
      </c>
      <c r="AP5277">
        <v>360</v>
      </c>
      <c r="AQ5277">
        <v>7</v>
      </c>
    </row>
    <row r="5278" spans="1:43" x14ac:dyDescent="0.15">
      <c r="A5278">
        <v>70500361</v>
      </c>
      <c r="B5278" t="s">
        <v>9268</v>
      </c>
      <c r="C5278" t="s">
        <v>768</v>
      </c>
      <c r="D5278" t="s">
        <v>768</v>
      </c>
      <c r="E5278" t="s">
        <v>757</v>
      </c>
      <c r="F5278">
        <v>2</v>
      </c>
      <c r="G5278">
        <v>2</v>
      </c>
      <c r="H5278" t="s">
        <v>769</v>
      </c>
      <c r="I5278" t="s">
        <v>477</v>
      </c>
      <c r="J5278">
        <v>3834</v>
      </c>
      <c r="L5278">
        <v>0</v>
      </c>
      <c r="M5278">
        <v>91</v>
      </c>
      <c r="N5278" t="s">
        <v>9269</v>
      </c>
      <c r="O5278" t="s">
        <v>478</v>
      </c>
      <c r="P5278">
        <v>1</v>
      </c>
      <c r="Q5278">
        <v>105</v>
      </c>
      <c r="R5278" t="s">
        <v>9268</v>
      </c>
      <c r="S5278">
        <v>255</v>
      </c>
      <c r="T5278" t="s">
        <v>76</v>
      </c>
      <c r="W5278" s="9">
        <v>1</v>
      </c>
      <c r="X5278" t="s">
        <v>770</v>
      </c>
      <c r="Y5278">
        <v>500</v>
      </c>
      <c r="Z5278">
        <v>0</v>
      </c>
      <c r="AA5278">
        <v>7</v>
      </c>
      <c r="AB5278" s="8">
        <v>0</v>
      </c>
      <c r="AC5278">
        <v>0</v>
      </c>
      <c r="AD5278">
        <v>0</v>
      </c>
      <c r="AE5278">
        <v>1</v>
      </c>
      <c r="AF5278" t="s">
        <v>9270</v>
      </c>
      <c r="AG5278">
        <v>100</v>
      </c>
      <c r="AH5278">
        <v>0</v>
      </c>
      <c r="AI5278">
        <v>50</v>
      </c>
      <c r="AJ5278">
        <v>1</v>
      </c>
      <c r="AK5278">
        <v>0</v>
      </c>
      <c r="AL5278">
        <v>0</v>
      </c>
      <c r="AO5278">
        <v>7</v>
      </c>
      <c r="AP5278">
        <v>361</v>
      </c>
      <c r="AQ5278">
        <v>7</v>
      </c>
    </row>
    <row r="5279" spans="1:43" x14ac:dyDescent="0.15">
      <c r="A5279">
        <v>70500362</v>
      </c>
      <c r="B5279" t="s">
        <v>9271</v>
      </c>
      <c r="C5279" t="s">
        <v>768</v>
      </c>
      <c r="D5279" t="s">
        <v>768</v>
      </c>
      <c r="E5279" t="s">
        <v>757</v>
      </c>
      <c r="F5279">
        <v>4</v>
      </c>
      <c r="G5279">
        <v>4</v>
      </c>
      <c r="H5279" t="s">
        <v>769</v>
      </c>
      <c r="I5279" t="s">
        <v>479</v>
      </c>
      <c r="J5279">
        <v>3836</v>
      </c>
      <c r="L5279">
        <v>0</v>
      </c>
      <c r="M5279">
        <v>91</v>
      </c>
      <c r="N5279" t="s">
        <v>9269</v>
      </c>
      <c r="O5279" t="s">
        <v>9269</v>
      </c>
      <c r="P5279" t="s">
        <v>5751</v>
      </c>
      <c r="Q5279">
        <v>105</v>
      </c>
      <c r="R5279" t="s">
        <v>9271</v>
      </c>
      <c r="S5279">
        <v>255</v>
      </c>
      <c r="T5279" t="s">
        <v>76</v>
      </c>
      <c r="W5279" s="9">
        <v>1</v>
      </c>
      <c r="X5279" t="s">
        <v>770</v>
      </c>
      <c r="Y5279">
        <v>500</v>
      </c>
      <c r="Z5279">
        <v>0</v>
      </c>
      <c r="AA5279">
        <v>6</v>
      </c>
      <c r="AB5279" s="8">
        <v>0</v>
      </c>
      <c r="AC5279">
        <v>1</v>
      </c>
      <c r="AD5279">
        <v>0</v>
      </c>
      <c r="AE5279">
        <v>1</v>
      </c>
      <c r="AF5279" t="s">
        <v>9269</v>
      </c>
      <c r="AG5279">
        <v>100</v>
      </c>
      <c r="AH5279">
        <v>0</v>
      </c>
      <c r="AI5279">
        <v>50</v>
      </c>
      <c r="AJ5279">
        <v>1</v>
      </c>
      <c r="AK5279">
        <v>0</v>
      </c>
      <c r="AL5279">
        <v>0</v>
      </c>
      <c r="AO5279">
        <v>7</v>
      </c>
      <c r="AP5279">
        <v>362</v>
      </c>
      <c r="AQ5279">
        <v>7</v>
      </c>
    </row>
    <row r="5280" spans="1:43" x14ac:dyDescent="0.15">
      <c r="A5280">
        <v>70500363</v>
      </c>
      <c r="B5280" t="s">
        <v>9272</v>
      </c>
      <c r="C5280" t="s">
        <v>768</v>
      </c>
      <c r="D5280" t="s">
        <v>768</v>
      </c>
      <c r="E5280" t="s">
        <v>757</v>
      </c>
      <c r="F5280">
        <v>4</v>
      </c>
      <c r="G5280">
        <v>4</v>
      </c>
      <c r="H5280" t="s">
        <v>769</v>
      </c>
      <c r="I5280" t="s">
        <v>479</v>
      </c>
      <c r="J5280">
        <v>3840</v>
      </c>
      <c r="L5280">
        <v>0</v>
      </c>
      <c r="M5280">
        <v>91</v>
      </c>
      <c r="N5280" t="s">
        <v>9269</v>
      </c>
      <c r="O5280" t="s">
        <v>32</v>
      </c>
      <c r="P5280" t="s">
        <v>5751</v>
      </c>
      <c r="Q5280">
        <v>105</v>
      </c>
      <c r="R5280" t="s">
        <v>9272</v>
      </c>
      <c r="S5280">
        <v>255</v>
      </c>
      <c r="T5280" t="s">
        <v>76</v>
      </c>
      <c r="W5280" s="9">
        <v>1</v>
      </c>
      <c r="X5280" t="s">
        <v>770</v>
      </c>
      <c r="Y5280">
        <v>500</v>
      </c>
      <c r="Z5280">
        <v>0</v>
      </c>
      <c r="AA5280">
        <v>6</v>
      </c>
      <c r="AB5280" s="8">
        <v>0</v>
      </c>
      <c r="AC5280">
        <v>2</v>
      </c>
      <c r="AD5280">
        <v>0</v>
      </c>
      <c r="AE5280">
        <v>1</v>
      </c>
      <c r="AF5280" t="s">
        <v>9270</v>
      </c>
      <c r="AG5280">
        <v>100</v>
      </c>
      <c r="AH5280">
        <v>0</v>
      </c>
      <c r="AI5280">
        <v>50</v>
      </c>
      <c r="AJ5280">
        <v>1</v>
      </c>
      <c r="AK5280">
        <v>0</v>
      </c>
      <c r="AL5280">
        <v>0</v>
      </c>
      <c r="AO5280">
        <v>7</v>
      </c>
      <c r="AP5280">
        <v>363</v>
      </c>
      <c r="AQ5280">
        <v>7</v>
      </c>
    </row>
    <row r="5281" spans="1:43" x14ac:dyDescent="0.15">
      <c r="A5281">
        <v>70500364</v>
      </c>
      <c r="B5281" t="s">
        <v>9273</v>
      </c>
      <c r="C5281" t="s">
        <v>768</v>
      </c>
      <c r="D5281" t="s">
        <v>768</v>
      </c>
      <c r="E5281" t="s">
        <v>757</v>
      </c>
      <c r="F5281">
        <v>4</v>
      </c>
      <c r="G5281">
        <v>4</v>
      </c>
      <c r="H5281" t="s">
        <v>769</v>
      </c>
      <c r="I5281" t="s">
        <v>479</v>
      </c>
      <c r="J5281">
        <v>3844</v>
      </c>
      <c r="L5281">
        <v>0</v>
      </c>
      <c r="M5281">
        <v>91</v>
      </c>
      <c r="N5281" t="s">
        <v>9269</v>
      </c>
      <c r="O5281" t="s">
        <v>33</v>
      </c>
      <c r="P5281" t="s">
        <v>5751</v>
      </c>
      <c r="Q5281">
        <v>105</v>
      </c>
      <c r="R5281" t="s">
        <v>9273</v>
      </c>
      <c r="S5281">
        <v>255</v>
      </c>
      <c r="T5281" t="s">
        <v>76</v>
      </c>
      <c r="W5281" s="9">
        <v>1</v>
      </c>
      <c r="X5281" t="s">
        <v>770</v>
      </c>
      <c r="Y5281">
        <v>500</v>
      </c>
      <c r="Z5281">
        <v>0</v>
      </c>
      <c r="AA5281">
        <v>7</v>
      </c>
      <c r="AB5281" s="8">
        <v>0</v>
      </c>
      <c r="AC5281">
        <v>3</v>
      </c>
      <c r="AD5281">
        <v>0</v>
      </c>
      <c r="AE5281">
        <v>1</v>
      </c>
      <c r="AF5281" t="s">
        <v>9270</v>
      </c>
      <c r="AG5281">
        <v>100</v>
      </c>
      <c r="AH5281">
        <v>0</v>
      </c>
      <c r="AI5281">
        <v>50</v>
      </c>
      <c r="AJ5281">
        <v>1</v>
      </c>
      <c r="AK5281">
        <v>0</v>
      </c>
      <c r="AL5281">
        <v>0</v>
      </c>
      <c r="AO5281">
        <v>7</v>
      </c>
      <c r="AP5281">
        <v>364</v>
      </c>
      <c r="AQ5281">
        <v>7</v>
      </c>
    </row>
    <row r="5282" spans="1:43" x14ac:dyDescent="0.15">
      <c r="A5282">
        <v>70500365</v>
      </c>
      <c r="B5282" t="s">
        <v>9274</v>
      </c>
      <c r="C5282" t="s">
        <v>768</v>
      </c>
      <c r="D5282" t="s">
        <v>768</v>
      </c>
      <c r="E5282" t="s">
        <v>757</v>
      </c>
      <c r="F5282">
        <v>2</v>
      </c>
      <c r="G5282">
        <v>2</v>
      </c>
      <c r="H5282" t="s">
        <v>769</v>
      </c>
      <c r="I5282" t="s">
        <v>477</v>
      </c>
      <c r="J5282">
        <v>3848</v>
      </c>
      <c r="L5282">
        <v>0</v>
      </c>
      <c r="M5282">
        <v>92</v>
      </c>
      <c r="N5282" t="s">
        <v>9275</v>
      </c>
      <c r="O5282" t="s">
        <v>478</v>
      </c>
      <c r="P5282">
        <v>1</v>
      </c>
      <c r="Q5282">
        <v>105</v>
      </c>
      <c r="R5282" t="s">
        <v>9274</v>
      </c>
      <c r="S5282">
        <v>255</v>
      </c>
      <c r="T5282" t="s">
        <v>76</v>
      </c>
      <c r="W5282" s="9">
        <v>1</v>
      </c>
      <c r="X5282" t="s">
        <v>770</v>
      </c>
      <c r="Y5282">
        <v>500</v>
      </c>
      <c r="Z5282">
        <v>0</v>
      </c>
      <c r="AA5282">
        <v>7</v>
      </c>
      <c r="AB5282" s="8">
        <v>0</v>
      </c>
      <c r="AC5282">
        <v>0</v>
      </c>
      <c r="AD5282">
        <v>0</v>
      </c>
      <c r="AE5282">
        <v>1</v>
      </c>
      <c r="AF5282" t="s">
        <v>9276</v>
      </c>
      <c r="AG5282">
        <v>100</v>
      </c>
      <c r="AH5282">
        <v>0</v>
      </c>
      <c r="AI5282">
        <v>50</v>
      </c>
      <c r="AJ5282">
        <v>1</v>
      </c>
      <c r="AK5282">
        <v>0</v>
      </c>
      <c r="AL5282">
        <v>0</v>
      </c>
      <c r="AO5282">
        <v>7</v>
      </c>
      <c r="AP5282">
        <v>365</v>
      </c>
      <c r="AQ5282">
        <v>7</v>
      </c>
    </row>
    <row r="5283" spans="1:43" x14ac:dyDescent="0.15">
      <c r="A5283">
        <v>70500366</v>
      </c>
      <c r="B5283" t="s">
        <v>9277</v>
      </c>
      <c r="C5283" t="s">
        <v>768</v>
      </c>
      <c r="D5283" t="s">
        <v>768</v>
      </c>
      <c r="E5283" t="s">
        <v>757</v>
      </c>
      <c r="F5283">
        <v>4</v>
      </c>
      <c r="G5283">
        <v>4</v>
      </c>
      <c r="H5283" t="s">
        <v>769</v>
      </c>
      <c r="I5283" t="s">
        <v>479</v>
      </c>
      <c r="J5283">
        <v>3850</v>
      </c>
      <c r="L5283">
        <v>0</v>
      </c>
      <c r="M5283">
        <v>92</v>
      </c>
      <c r="N5283" t="s">
        <v>9275</v>
      </c>
      <c r="O5283" t="s">
        <v>9275</v>
      </c>
      <c r="P5283" t="s">
        <v>5747</v>
      </c>
      <c r="Q5283">
        <v>105</v>
      </c>
      <c r="R5283" t="s">
        <v>9277</v>
      </c>
      <c r="S5283">
        <v>255</v>
      </c>
      <c r="T5283" t="s">
        <v>76</v>
      </c>
      <c r="W5283" s="9">
        <v>1</v>
      </c>
      <c r="X5283" t="s">
        <v>770</v>
      </c>
      <c r="Y5283">
        <v>500</v>
      </c>
      <c r="Z5283">
        <v>0</v>
      </c>
      <c r="AA5283">
        <v>6</v>
      </c>
      <c r="AB5283" s="8">
        <v>0</v>
      </c>
      <c r="AC5283">
        <v>1</v>
      </c>
      <c r="AD5283">
        <v>0</v>
      </c>
      <c r="AE5283">
        <v>1</v>
      </c>
      <c r="AF5283" t="s">
        <v>9275</v>
      </c>
      <c r="AG5283">
        <v>100</v>
      </c>
      <c r="AH5283">
        <v>0</v>
      </c>
      <c r="AI5283">
        <v>50</v>
      </c>
      <c r="AJ5283">
        <v>1</v>
      </c>
      <c r="AK5283">
        <v>0</v>
      </c>
      <c r="AL5283">
        <v>0</v>
      </c>
      <c r="AO5283">
        <v>7</v>
      </c>
      <c r="AP5283">
        <v>366</v>
      </c>
      <c r="AQ5283">
        <v>7</v>
      </c>
    </row>
    <row r="5284" spans="1:43" x14ac:dyDescent="0.15">
      <c r="A5284">
        <v>70500367</v>
      </c>
      <c r="B5284" t="s">
        <v>9278</v>
      </c>
      <c r="C5284" t="s">
        <v>768</v>
      </c>
      <c r="D5284" t="s">
        <v>768</v>
      </c>
      <c r="E5284" t="s">
        <v>757</v>
      </c>
      <c r="F5284">
        <v>4</v>
      </c>
      <c r="G5284">
        <v>4</v>
      </c>
      <c r="H5284" t="s">
        <v>769</v>
      </c>
      <c r="I5284" t="s">
        <v>479</v>
      </c>
      <c r="J5284">
        <v>3854</v>
      </c>
      <c r="L5284">
        <v>0</v>
      </c>
      <c r="M5284">
        <v>92</v>
      </c>
      <c r="N5284" t="s">
        <v>9275</v>
      </c>
      <c r="O5284" t="s">
        <v>32</v>
      </c>
      <c r="P5284" t="s">
        <v>5747</v>
      </c>
      <c r="Q5284">
        <v>105</v>
      </c>
      <c r="R5284" t="s">
        <v>9278</v>
      </c>
      <c r="S5284">
        <v>255</v>
      </c>
      <c r="T5284" t="s">
        <v>76</v>
      </c>
      <c r="W5284" s="9">
        <v>1</v>
      </c>
      <c r="X5284" t="s">
        <v>770</v>
      </c>
      <c r="Y5284">
        <v>500</v>
      </c>
      <c r="Z5284">
        <v>0</v>
      </c>
      <c r="AA5284">
        <v>6</v>
      </c>
      <c r="AB5284" s="8">
        <v>0</v>
      </c>
      <c r="AC5284">
        <v>2</v>
      </c>
      <c r="AD5284">
        <v>0</v>
      </c>
      <c r="AE5284">
        <v>1</v>
      </c>
      <c r="AF5284" t="s">
        <v>9276</v>
      </c>
      <c r="AG5284">
        <v>100</v>
      </c>
      <c r="AH5284">
        <v>0</v>
      </c>
      <c r="AI5284">
        <v>50</v>
      </c>
      <c r="AJ5284">
        <v>1</v>
      </c>
      <c r="AK5284">
        <v>0</v>
      </c>
      <c r="AL5284">
        <v>0</v>
      </c>
      <c r="AO5284">
        <v>7</v>
      </c>
      <c r="AP5284">
        <v>367</v>
      </c>
      <c r="AQ5284">
        <v>7</v>
      </c>
    </row>
    <row r="5285" spans="1:43" x14ac:dyDescent="0.15">
      <c r="A5285">
        <v>70500368</v>
      </c>
      <c r="B5285" t="s">
        <v>9279</v>
      </c>
      <c r="C5285" t="s">
        <v>768</v>
      </c>
      <c r="D5285" t="s">
        <v>768</v>
      </c>
      <c r="E5285" t="s">
        <v>757</v>
      </c>
      <c r="F5285">
        <v>4</v>
      </c>
      <c r="G5285">
        <v>4</v>
      </c>
      <c r="H5285" t="s">
        <v>769</v>
      </c>
      <c r="I5285" t="s">
        <v>479</v>
      </c>
      <c r="J5285">
        <v>3858</v>
      </c>
      <c r="L5285">
        <v>0</v>
      </c>
      <c r="M5285">
        <v>92</v>
      </c>
      <c r="N5285" t="s">
        <v>9275</v>
      </c>
      <c r="O5285" t="s">
        <v>33</v>
      </c>
      <c r="P5285" t="s">
        <v>5747</v>
      </c>
      <c r="Q5285">
        <v>105</v>
      </c>
      <c r="R5285" t="s">
        <v>9279</v>
      </c>
      <c r="S5285">
        <v>255</v>
      </c>
      <c r="T5285" t="s">
        <v>76</v>
      </c>
      <c r="W5285" s="9">
        <v>1</v>
      </c>
      <c r="X5285" t="s">
        <v>770</v>
      </c>
      <c r="Y5285">
        <v>500</v>
      </c>
      <c r="Z5285">
        <v>0</v>
      </c>
      <c r="AA5285">
        <v>7</v>
      </c>
      <c r="AB5285" s="8">
        <v>0</v>
      </c>
      <c r="AC5285">
        <v>3</v>
      </c>
      <c r="AD5285">
        <v>0</v>
      </c>
      <c r="AE5285">
        <v>1</v>
      </c>
      <c r="AF5285" t="s">
        <v>9276</v>
      </c>
      <c r="AG5285">
        <v>100</v>
      </c>
      <c r="AH5285">
        <v>0</v>
      </c>
      <c r="AI5285">
        <v>50</v>
      </c>
      <c r="AJ5285">
        <v>1</v>
      </c>
      <c r="AK5285">
        <v>0</v>
      </c>
      <c r="AL5285">
        <v>0</v>
      </c>
      <c r="AO5285">
        <v>7</v>
      </c>
      <c r="AP5285">
        <v>368</v>
      </c>
      <c r="AQ5285">
        <v>7</v>
      </c>
    </row>
    <row r="5286" spans="1:43" x14ac:dyDescent="0.15">
      <c r="A5286">
        <v>70500369</v>
      </c>
      <c r="B5286" t="s">
        <v>9280</v>
      </c>
      <c r="C5286" t="s">
        <v>768</v>
      </c>
      <c r="D5286" t="s">
        <v>768</v>
      </c>
      <c r="E5286" t="s">
        <v>757</v>
      </c>
      <c r="F5286">
        <v>2</v>
      </c>
      <c r="G5286">
        <v>2</v>
      </c>
      <c r="H5286" t="s">
        <v>769</v>
      </c>
      <c r="I5286" t="s">
        <v>477</v>
      </c>
      <c r="J5286">
        <v>3862</v>
      </c>
      <c r="L5286">
        <v>0</v>
      </c>
      <c r="M5286">
        <v>93</v>
      </c>
      <c r="N5286" t="s">
        <v>9281</v>
      </c>
      <c r="O5286" t="s">
        <v>478</v>
      </c>
      <c r="P5286">
        <v>1</v>
      </c>
      <c r="Q5286">
        <v>105</v>
      </c>
      <c r="R5286" t="s">
        <v>9280</v>
      </c>
      <c r="S5286">
        <v>255</v>
      </c>
      <c r="T5286" t="s">
        <v>76</v>
      </c>
      <c r="W5286" s="9">
        <v>1</v>
      </c>
      <c r="X5286" t="s">
        <v>770</v>
      </c>
      <c r="Y5286">
        <v>500</v>
      </c>
      <c r="Z5286">
        <v>0</v>
      </c>
      <c r="AA5286">
        <v>7</v>
      </c>
      <c r="AB5286" s="8">
        <v>0</v>
      </c>
      <c r="AC5286">
        <v>0</v>
      </c>
      <c r="AD5286">
        <v>0</v>
      </c>
      <c r="AE5286">
        <v>1</v>
      </c>
      <c r="AF5286" t="s">
        <v>9282</v>
      </c>
      <c r="AG5286">
        <v>100</v>
      </c>
      <c r="AH5286">
        <v>0</v>
      </c>
      <c r="AI5286">
        <v>50</v>
      </c>
      <c r="AJ5286">
        <v>1</v>
      </c>
      <c r="AK5286">
        <v>0</v>
      </c>
      <c r="AL5286">
        <v>0</v>
      </c>
      <c r="AO5286">
        <v>7</v>
      </c>
      <c r="AP5286">
        <v>369</v>
      </c>
      <c r="AQ5286">
        <v>7</v>
      </c>
    </row>
    <row r="5287" spans="1:43" x14ac:dyDescent="0.15">
      <c r="A5287">
        <v>70500370</v>
      </c>
      <c r="B5287" t="s">
        <v>9283</v>
      </c>
      <c r="C5287" t="s">
        <v>768</v>
      </c>
      <c r="D5287" t="s">
        <v>768</v>
      </c>
      <c r="E5287" t="s">
        <v>757</v>
      </c>
      <c r="F5287">
        <v>4</v>
      </c>
      <c r="G5287">
        <v>4</v>
      </c>
      <c r="H5287" t="s">
        <v>769</v>
      </c>
      <c r="I5287" t="s">
        <v>479</v>
      </c>
      <c r="J5287">
        <v>3864</v>
      </c>
      <c r="L5287">
        <v>0</v>
      </c>
      <c r="M5287">
        <v>93</v>
      </c>
      <c r="N5287" t="s">
        <v>9281</v>
      </c>
      <c r="O5287" t="s">
        <v>9281</v>
      </c>
      <c r="P5287" t="s">
        <v>5748</v>
      </c>
      <c r="Q5287">
        <v>105</v>
      </c>
      <c r="R5287" t="s">
        <v>9283</v>
      </c>
      <c r="S5287">
        <v>255</v>
      </c>
      <c r="T5287" t="s">
        <v>76</v>
      </c>
      <c r="W5287" s="9">
        <v>1</v>
      </c>
      <c r="X5287" t="s">
        <v>770</v>
      </c>
      <c r="Y5287">
        <v>500</v>
      </c>
      <c r="Z5287">
        <v>0</v>
      </c>
      <c r="AA5287">
        <v>6</v>
      </c>
      <c r="AB5287" s="8">
        <v>0</v>
      </c>
      <c r="AC5287">
        <v>1</v>
      </c>
      <c r="AD5287">
        <v>0</v>
      </c>
      <c r="AE5287">
        <v>1</v>
      </c>
      <c r="AF5287" t="s">
        <v>9281</v>
      </c>
      <c r="AG5287">
        <v>100</v>
      </c>
      <c r="AH5287">
        <v>0</v>
      </c>
      <c r="AI5287">
        <v>50</v>
      </c>
      <c r="AJ5287">
        <v>1</v>
      </c>
      <c r="AK5287">
        <v>0</v>
      </c>
      <c r="AL5287">
        <v>0</v>
      </c>
      <c r="AO5287">
        <v>7</v>
      </c>
      <c r="AP5287">
        <v>370</v>
      </c>
      <c r="AQ5287">
        <v>7</v>
      </c>
    </row>
    <row r="5288" spans="1:43" x14ac:dyDescent="0.15">
      <c r="A5288">
        <v>70500371</v>
      </c>
      <c r="B5288" t="s">
        <v>9284</v>
      </c>
      <c r="C5288" t="s">
        <v>768</v>
      </c>
      <c r="D5288" t="s">
        <v>768</v>
      </c>
      <c r="E5288" t="s">
        <v>757</v>
      </c>
      <c r="F5288">
        <v>4</v>
      </c>
      <c r="G5288">
        <v>4</v>
      </c>
      <c r="H5288" t="s">
        <v>769</v>
      </c>
      <c r="I5288" t="s">
        <v>479</v>
      </c>
      <c r="J5288">
        <v>3868</v>
      </c>
      <c r="L5288">
        <v>0</v>
      </c>
      <c r="M5288">
        <v>93</v>
      </c>
      <c r="N5288" t="s">
        <v>9281</v>
      </c>
      <c r="O5288" t="s">
        <v>32</v>
      </c>
      <c r="P5288" t="s">
        <v>5748</v>
      </c>
      <c r="Q5288">
        <v>105</v>
      </c>
      <c r="R5288" t="s">
        <v>9284</v>
      </c>
      <c r="S5288">
        <v>255</v>
      </c>
      <c r="T5288" t="s">
        <v>76</v>
      </c>
      <c r="W5288" s="9">
        <v>1</v>
      </c>
      <c r="X5288" t="s">
        <v>770</v>
      </c>
      <c r="Y5288">
        <v>500</v>
      </c>
      <c r="Z5288">
        <v>0</v>
      </c>
      <c r="AA5288">
        <v>6</v>
      </c>
      <c r="AB5288" s="8">
        <v>0</v>
      </c>
      <c r="AC5288">
        <v>2</v>
      </c>
      <c r="AD5288">
        <v>0</v>
      </c>
      <c r="AE5288">
        <v>1</v>
      </c>
      <c r="AF5288" t="s">
        <v>9282</v>
      </c>
      <c r="AG5288">
        <v>100</v>
      </c>
      <c r="AH5288">
        <v>0</v>
      </c>
      <c r="AI5288">
        <v>50</v>
      </c>
      <c r="AJ5288">
        <v>1</v>
      </c>
      <c r="AK5288">
        <v>0</v>
      </c>
      <c r="AL5288">
        <v>0</v>
      </c>
      <c r="AO5288">
        <v>7</v>
      </c>
      <c r="AP5288">
        <v>371</v>
      </c>
      <c r="AQ5288">
        <v>7</v>
      </c>
    </row>
    <row r="5289" spans="1:43" x14ac:dyDescent="0.15">
      <c r="A5289">
        <v>70500372</v>
      </c>
      <c r="B5289" t="s">
        <v>9285</v>
      </c>
      <c r="C5289" t="s">
        <v>768</v>
      </c>
      <c r="D5289" t="s">
        <v>768</v>
      </c>
      <c r="E5289" t="s">
        <v>757</v>
      </c>
      <c r="F5289">
        <v>4</v>
      </c>
      <c r="G5289">
        <v>4</v>
      </c>
      <c r="H5289" t="s">
        <v>769</v>
      </c>
      <c r="I5289" t="s">
        <v>479</v>
      </c>
      <c r="J5289">
        <v>3872</v>
      </c>
      <c r="L5289">
        <v>0</v>
      </c>
      <c r="M5289">
        <v>93</v>
      </c>
      <c r="N5289" t="s">
        <v>9281</v>
      </c>
      <c r="O5289" t="s">
        <v>33</v>
      </c>
      <c r="P5289" t="s">
        <v>5748</v>
      </c>
      <c r="Q5289">
        <v>105</v>
      </c>
      <c r="R5289" t="s">
        <v>9285</v>
      </c>
      <c r="S5289">
        <v>255</v>
      </c>
      <c r="T5289" t="s">
        <v>76</v>
      </c>
      <c r="W5289" s="9">
        <v>1</v>
      </c>
      <c r="X5289" t="s">
        <v>770</v>
      </c>
      <c r="Y5289">
        <v>500</v>
      </c>
      <c r="Z5289">
        <v>0</v>
      </c>
      <c r="AA5289">
        <v>7</v>
      </c>
      <c r="AB5289" s="8">
        <v>0</v>
      </c>
      <c r="AC5289">
        <v>3</v>
      </c>
      <c r="AD5289">
        <v>0</v>
      </c>
      <c r="AE5289">
        <v>1</v>
      </c>
      <c r="AF5289" t="s">
        <v>9282</v>
      </c>
      <c r="AG5289">
        <v>100</v>
      </c>
      <c r="AH5289">
        <v>0</v>
      </c>
      <c r="AI5289">
        <v>50</v>
      </c>
      <c r="AJ5289">
        <v>1</v>
      </c>
      <c r="AK5289">
        <v>0</v>
      </c>
      <c r="AL5289">
        <v>0</v>
      </c>
      <c r="AO5289">
        <v>7</v>
      </c>
      <c r="AP5289">
        <v>372</v>
      </c>
      <c r="AQ5289">
        <v>7</v>
      </c>
    </row>
    <row r="5290" spans="1:43" x14ac:dyDescent="0.15">
      <c r="A5290">
        <v>70500373</v>
      </c>
      <c r="B5290" t="s">
        <v>9286</v>
      </c>
      <c r="C5290" t="s">
        <v>768</v>
      </c>
      <c r="D5290" t="s">
        <v>768</v>
      </c>
      <c r="E5290" t="s">
        <v>757</v>
      </c>
      <c r="F5290">
        <v>2</v>
      </c>
      <c r="G5290">
        <v>2</v>
      </c>
      <c r="H5290" t="s">
        <v>769</v>
      </c>
      <c r="I5290" t="s">
        <v>477</v>
      </c>
      <c r="J5290">
        <v>3876</v>
      </c>
      <c r="L5290">
        <v>0</v>
      </c>
      <c r="M5290">
        <v>94</v>
      </c>
      <c r="N5290" t="s">
        <v>9287</v>
      </c>
      <c r="O5290" t="s">
        <v>478</v>
      </c>
      <c r="P5290">
        <v>1</v>
      </c>
      <c r="Q5290">
        <v>105</v>
      </c>
      <c r="R5290" t="s">
        <v>9286</v>
      </c>
      <c r="S5290">
        <v>255</v>
      </c>
      <c r="T5290" t="s">
        <v>76</v>
      </c>
      <c r="W5290" s="9">
        <v>1</v>
      </c>
      <c r="X5290" t="s">
        <v>770</v>
      </c>
      <c r="Y5290">
        <v>500</v>
      </c>
      <c r="Z5290">
        <v>0</v>
      </c>
      <c r="AA5290">
        <v>7</v>
      </c>
      <c r="AB5290" s="8">
        <v>0</v>
      </c>
      <c r="AC5290">
        <v>0</v>
      </c>
      <c r="AD5290">
        <v>0</v>
      </c>
      <c r="AE5290">
        <v>1</v>
      </c>
      <c r="AF5290" t="s">
        <v>9288</v>
      </c>
      <c r="AG5290">
        <v>100</v>
      </c>
      <c r="AH5290">
        <v>0</v>
      </c>
      <c r="AI5290">
        <v>50</v>
      </c>
      <c r="AJ5290">
        <v>1</v>
      </c>
      <c r="AK5290">
        <v>0</v>
      </c>
      <c r="AL5290">
        <v>0</v>
      </c>
      <c r="AO5290">
        <v>7</v>
      </c>
      <c r="AP5290">
        <v>373</v>
      </c>
      <c r="AQ5290">
        <v>7</v>
      </c>
    </row>
    <row r="5291" spans="1:43" x14ac:dyDescent="0.15">
      <c r="A5291">
        <v>70500374</v>
      </c>
      <c r="B5291" t="s">
        <v>9289</v>
      </c>
      <c r="C5291" t="s">
        <v>768</v>
      </c>
      <c r="D5291" t="s">
        <v>768</v>
      </c>
      <c r="E5291" t="s">
        <v>757</v>
      </c>
      <c r="F5291">
        <v>4</v>
      </c>
      <c r="G5291">
        <v>4</v>
      </c>
      <c r="H5291" t="s">
        <v>769</v>
      </c>
      <c r="I5291" t="s">
        <v>479</v>
      </c>
      <c r="J5291">
        <v>3878</v>
      </c>
      <c r="L5291">
        <v>0</v>
      </c>
      <c r="M5291">
        <v>94</v>
      </c>
      <c r="N5291" t="s">
        <v>9287</v>
      </c>
      <c r="O5291" t="s">
        <v>9287</v>
      </c>
      <c r="P5291" t="s">
        <v>5749</v>
      </c>
      <c r="Q5291">
        <v>105</v>
      </c>
      <c r="R5291" t="s">
        <v>9289</v>
      </c>
      <c r="S5291">
        <v>255</v>
      </c>
      <c r="T5291" t="s">
        <v>76</v>
      </c>
      <c r="W5291" s="9">
        <v>1</v>
      </c>
      <c r="X5291" t="s">
        <v>770</v>
      </c>
      <c r="Y5291">
        <v>500</v>
      </c>
      <c r="Z5291">
        <v>0</v>
      </c>
      <c r="AA5291">
        <v>6</v>
      </c>
      <c r="AB5291" s="8">
        <v>0</v>
      </c>
      <c r="AC5291">
        <v>1</v>
      </c>
      <c r="AD5291">
        <v>0</v>
      </c>
      <c r="AE5291">
        <v>1</v>
      </c>
      <c r="AF5291" t="s">
        <v>9287</v>
      </c>
      <c r="AG5291">
        <v>100</v>
      </c>
      <c r="AH5291">
        <v>0</v>
      </c>
      <c r="AI5291">
        <v>50</v>
      </c>
      <c r="AJ5291">
        <v>1</v>
      </c>
      <c r="AK5291">
        <v>0</v>
      </c>
      <c r="AL5291">
        <v>0</v>
      </c>
      <c r="AO5291">
        <v>7</v>
      </c>
      <c r="AP5291">
        <v>374</v>
      </c>
      <c r="AQ5291">
        <v>7</v>
      </c>
    </row>
    <row r="5292" spans="1:43" x14ac:dyDescent="0.15">
      <c r="A5292">
        <v>70500375</v>
      </c>
      <c r="B5292" t="s">
        <v>9290</v>
      </c>
      <c r="C5292" t="s">
        <v>768</v>
      </c>
      <c r="D5292" t="s">
        <v>768</v>
      </c>
      <c r="E5292" t="s">
        <v>757</v>
      </c>
      <c r="F5292">
        <v>4</v>
      </c>
      <c r="G5292">
        <v>4</v>
      </c>
      <c r="H5292" t="s">
        <v>769</v>
      </c>
      <c r="I5292" t="s">
        <v>479</v>
      </c>
      <c r="J5292">
        <v>3882</v>
      </c>
      <c r="L5292">
        <v>0</v>
      </c>
      <c r="M5292">
        <v>94</v>
      </c>
      <c r="N5292" t="s">
        <v>9287</v>
      </c>
      <c r="O5292" t="s">
        <v>32</v>
      </c>
      <c r="P5292" t="s">
        <v>5749</v>
      </c>
      <c r="Q5292">
        <v>105</v>
      </c>
      <c r="R5292" t="s">
        <v>9290</v>
      </c>
      <c r="S5292">
        <v>255</v>
      </c>
      <c r="T5292" t="s">
        <v>76</v>
      </c>
      <c r="W5292" s="9">
        <v>1</v>
      </c>
      <c r="X5292" t="s">
        <v>770</v>
      </c>
      <c r="Y5292">
        <v>500</v>
      </c>
      <c r="Z5292">
        <v>0</v>
      </c>
      <c r="AA5292">
        <v>6</v>
      </c>
      <c r="AB5292" s="8">
        <v>0</v>
      </c>
      <c r="AC5292">
        <v>2</v>
      </c>
      <c r="AD5292">
        <v>0</v>
      </c>
      <c r="AE5292">
        <v>1</v>
      </c>
      <c r="AF5292" t="s">
        <v>9288</v>
      </c>
      <c r="AG5292">
        <v>100</v>
      </c>
      <c r="AH5292">
        <v>0</v>
      </c>
      <c r="AI5292">
        <v>50</v>
      </c>
      <c r="AJ5292">
        <v>1</v>
      </c>
      <c r="AK5292">
        <v>0</v>
      </c>
      <c r="AL5292">
        <v>0</v>
      </c>
      <c r="AO5292">
        <v>7</v>
      </c>
      <c r="AP5292">
        <v>375</v>
      </c>
      <c r="AQ5292">
        <v>7</v>
      </c>
    </row>
    <row r="5293" spans="1:43" x14ac:dyDescent="0.15">
      <c r="A5293">
        <v>70500376</v>
      </c>
      <c r="B5293" t="s">
        <v>9291</v>
      </c>
      <c r="C5293" t="s">
        <v>768</v>
      </c>
      <c r="D5293" t="s">
        <v>768</v>
      </c>
      <c r="E5293" t="s">
        <v>757</v>
      </c>
      <c r="F5293">
        <v>4</v>
      </c>
      <c r="G5293">
        <v>4</v>
      </c>
      <c r="H5293" t="s">
        <v>769</v>
      </c>
      <c r="I5293" t="s">
        <v>479</v>
      </c>
      <c r="J5293">
        <v>3886</v>
      </c>
      <c r="L5293">
        <v>0</v>
      </c>
      <c r="M5293">
        <v>94</v>
      </c>
      <c r="N5293" t="s">
        <v>9287</v>
      </c>
      <c r="O5293" t="s">
        <v>33</v>
      </c>
      <c r="P5293" t="s">
        <v>5749</v>
      </c>
      <c r="Q5293">
        <v>105</v>
      </c>
      <c r="R5293" t="s">
        <v>9291</v>
      </c>
      <c r="S5293">
        <v>255</v>
      </c>
      <c r="T5293" t="s">
        <v>76</v>
      </c>
      <c r="W5293" s="9">
        <v>1</v>
      </c>
      <c r="X5293" t="s">
        <v>770</v>
      </c>
      <c r="Y5293">
        <v>500</v>
      </c>
      <c r="Z5293">
        <v>0</v>
      </c>
      <c r="AA5293">
        <v>7</v>
      </c>
      <c r="AB5293" s="8">
        <v>0</v>
      </c>
      <c r="AC5293">
        <v>3</v>
      </c>
      <c r="AD5293">
        <v>0</v>
      </c>
      <c r="AE5293">
        <v>1</v>
      </c>
      <c r="AF5293" t="s">
        <v>9288</v>
      </c>
      <c r="AG5293">
        <v>100</v>
      </c>
      <c r="AH5293">
        <v>0</v>
      </c>
      <c r="AI5293">
        <v>50</v>
      </c>
      <c r="AJ5293">
        <v>1</v>
      </c>
      <c r="AK5293">
        <v>0</v>
      </c>
      <c r="AL5293">
        <v>0</v>
      </c>
      <c r="AO5293">
        <v>7</v>
      </c>
      <c r="AP5293">
        <v>376</v>
      </c>
      <c r="AQ5293">
        <v>7</v>
      </c>
    </row>
    <row r="5294" spans="1:43" x14ac:dyDescent="0.15">
      <c r="A5294">
        <v>70500377</v>
      </c>
      <c r="B5294" t="s">
        <v>9292</v>
      </c>
      <c r="C5294" t="s">
        <v>768</v>
      </c>
      <c r="D5294" t="s">
        <v>768</v>
      </c>
      <c r="E5294" t="s">
        <v>757</v>
      </c>
      <c r="F5294">
        <v>2</v>
      </c>
      <c r="G5294">
        <v>2</v>
      </c>
      <c r="H5294" t="s">
        <v>769</v>
      </c>
      <c r="I5294" t="s">
        <v>477</v>
      </c>
      <c r="J5294">
        <v>3890</v>
      </c>
      <c r="L5294">
        <v>0</v>
      </c>
      <c r="M5294">
        <v>95</v>
      </c>
      <c r="N5294" t="s">
        <v>9293</v>
      </c>
      <c r="O5294" t="s">
        <v>478</v>
      </c>
      <c r="P5294">
        <v>1</v>
      </c>
      <c r="Q5294">
        <v>105</v>
      </c>
      <c r="R5294" t="s">
        <v>9292</v>
      </c>
      <c r="S5294">
        <v>255</v>
      </c>
      <c r="T5294" t="s">
        <v>76</v>
      </c>
      <c r="W5294" s="9">
        <v>1</v>
      </c>
      <c r="X5294" t="s">
        <v>770</v>
      </c>
      <c r="Y5294">
        <v>500</v>
      </c>
      <c r="Z5294">
        <v>0</v>
      </c>
      <c r="AA5294">
        <v>7</v>
      </c>
      <c r="AB5294" s="8">
        <v>0</v>
      </c>
      <c r="AC5294">
        <v>0</v>
      </c>
      <c r="AD5294">
        <v>0</v>
      </c>
      <c r="AE5294">
        <v>1</v>
      </c>
      <c r="AF5294" t="s">
        <v>9294</v>
      </c>
      <c r="AG5294">
        <v>100</v>
      </c>
      <c r="AH5294">
        <v>0</v>
      </c>
      <c r="AI5294">
        <v>50</v>
      </c>
      <c r="AJ5294">
        <v>1</v>
      </c>
      <c r="AK5294">
        <v>0</v>
      </c>
      <c r="AL5294">
        <v>0</v>
      </c>
      <c r="AO5294">
        <v>7</v>
      </c>
      <c r="AP5294">
        <v>377</v>
      </c>
      <c r="AQ5294">
        <v>7</v>
      </c>
    </row>
    <row r="5295" spans="1:43" x14ac:dyDescent="0.15">
      <c r="A5295">
        <v>70500378</v>
      </c>
      <c r="B5295" t="s">
        <v>9295</v>
      </c>
      <c r="C5295" t="s">
        <v>768</v>
      </c>
      <c r="D5295" t="s">
        <v>768</v>
      </c>
      <c r="E5295" t="s">
        <v>757</v>
      </c>
      <c r="F5295">
        <v>4</v>
      </c>
      <c r="G5295">
        <v>4</v>
      </c>
      <c r="H5295" t="s">
        <v>769</v>
      </c>
      <c r="I5295" t="s">
        <v>479</v>
      </c>
      <c r="J5295">
        <v>3892</v>
      </c>
      <c r="L5295">
        <v>0</v>
      </c>
      <c r="M5295">
        <v>95</v>
      </c>
      <c r="N5295" t="s">
        <v>9293</v>
      </c>
      <c r="O5295" t="s">
        <v>9293</v>
      </c>
      <c r="P5295" t="s">
        <v>5750</v>
      </c>
      <c r="Q5295">
        <v>105</v>
      </c>
      <c r="R5295" t="s">
        <v>9295</v>
      </c>
      <c r="S5295">
        <v>255</v>
      </c>
      <c r="T5295" t="s">
        <v>76</v>
      </c>
      <c r="W5295" s="9">
        <v>1</v>
      </c>
      <c r="X5295" t="s">
        <v>770</v>
      </c>
      <c r="Y5295">
        <v>500</v>
      </c>
      <c r="Z5295">
        <v>0</v>
      </c>
      <c r="AA5295">
        <v>6</v>
      </c>
      <c r="AB5295" s="8">
        <v>0</v>
      </c>
      <c r="AC5295">
        <v>1</v>
      </c>
      <c r="AD5295">
        <v>0</v>
      </c>
      <c r="AE5295">
        <v>1</v>
      </c>
      <c r="AF5295" t="s">
        <v>9293</v>
      </c>
      <c r="AG5295">
        <v>100</v>
      </c>
      <c r="AH5295">
        <v>0</v>
      </c>
      <c r="AI5295">
        <v>50</v>
      </c>
      <c r="AJ5295">
        <v>1</v>
      </c>
      <c r="AK5295">
        <v>0</v>
      </c>
      <c r="AL5295">
        <v>0</v>
      </c>
      <c r="AO5295">
        <v>7</v>
      </c>
      <c r="AP5295">
        <v>378</v>
      </c>
      <c r="AQ5295">
        <v>7</v>
      </c>
    </row>
    <row r="5296" spans="1:43" x14ac:dyDescent="0.15">
      <c r="A5296">
        <v>70500379</v>
      </c>
      <c r="B5296" t="s">
        <v>9296</v>
      </c>
      <c r="C5296" t="s">
        <v>768</v>
      </c>
      <c r="D5296" t="s">
        <v>768</v>
      </c>
      <c r="E5296" t="s">
        <v>757</v>
      </c>
      <c r="F5296">
        <v>4</v>
      </c>
      <c r="G5296">
        <v>4</v>
      </c>
      <c r="H5296" t="s">
        <v>769</v>
      </c>
      <c r="I5296" t="s">
        <v>479</v>
      </c>
      <c r="J5296">
        <v>3896</v>
      </c>
      <c r="L5296">
        <v>0</v>
      </c>
      <c r="M5296">
        <v>95</v>
      </c>
      <c r="N5296" t="s">
        <v>9293</v>
      </c>
      <c r="O5296" t="s">
        <v>32</v>
      </c>
      <c r="P5296" t="s">
        <v>5750</v>
      </c>
      <c r="Q5296">
        <v>105</v>
      </c>
      <c r="R5296" t="s">
        <v>9296</v>
      </c>
      <c r="S5296">
        <v>255</v>
      </c>
      <c r="T5296" t="s">
        <v>76</v>
      </c>
      <c r="W5296" s="9">
        <v>1</v>
      </c>
      <c r="X5296" t="s">
        <v>770</v>
      </c>
      <c r="Y5296">
        <v>500</v>
      </c>
      <c r="Z5296">
        <v>0</v>
      </c>
      <c r="AA5296">
        <v>6</v>
      </c>
      <c r="AB5296" s="8">
        <v>0</v>
      </c>
      <c r="AC5296">
        <v>2</v>
      </c>
      <c r="AD5296">
        <v>0</v>
      </c>
      <c r="AE5296">
        <v>1</v>
      </c>
      <c r="AF5296" t="s">
        <v>9294</v>
      </c>
      <c r="AG5296">
        <v>100</v>
      </c>
      <c r="AH5296">
        <v>0</v>
      </c>
      <c r="AI5296">
        <v>50</v>
      </c>
      <c r="AJ5296">
        <v>1</v>
      </c>
      <c r="AK5296">
        <v>0</v>
      </c>
      <c r="AL5296">
        <v>0</v>
      </c>
      <c r="AO5296">
        <v>7</v>
      </c>
      <c r="AP5296">
        <v>379</v>
      </c>
      <c r="AQ5296">
        <v>7</v>
      </c>
    </row>
    <row r="5297" spans="1:43" x14ac:dyDescent="0.15">
      <c r="A5297">
        <v>70500380</v>
      </c>
      <c r="B5297" t="s">
        <v>9297</v>
      </c>
      <c r="C5297" t="s">
        <v>768</v>
      </c>
      <c r="D5297" t="s">
        <v>768</v>
      </c>
      <c r="E5297" t="s">
        <v>757</v>
      </c>
      <c r="F5297">
        <v>4</v>
      </c>
      <c r="G5297">
        <v>4</v>
      </c>
      <c r="H5297" t="s">
        <v>769</v>
      </c>
      <c r="I5297" t="s">
        <v>479</v>
      </c>
      <c r="J5297">
        <v>3900</v>
      </c>
      <c r="L5297">
        <v>0</v>
      </c>
      <c r="M5297">
        <v>95</v>
      </c>
      <c r="N5297" t="s">
        <v>9293</v>
      </c>
      <c r="O5297" t="s">
        <v>33</v>
      </c>
      <c r="P5297" t="s">
        <v>5750</v>
      </c>
      <c r="Q5297">
        <v>105</v>
      </c>
      <c r="R5297" t="s">
        <v>9297</v>
      </c>
      <c r="S5297">
        <v>255</v>
      </c>
      <c r="T5297" t="s">
        <v>76</v>
      </c>
      <c r="W5297" s="9">
        <v>1</v>
      </c>
      <c r="X5297" t="s">
        <v>770</v>
      </c>
      <c r="Y5297">
        <v>500</v>
      </c>
      <c r="Z5297">
        <v>0</v>
      </c>
      <c r="AA5297">
        <v>7</v>
      </c>
      <c r="AB5297" s="8">
        <v>0</v>
      </c>
      <c r="AC5297">
        <v>3</v>
      </c>
      <c r="AD5297">
        <v>0</v>
      </c>
      <c r="AE5297">
        <v>1</v>
      </c>
      <c r="AF5297" t="s">
        <v>9294</v>
      </c>
      <c r="AG5297">
        <v>100</v>
      </c>
      <c r="AH5297">
        <v>0</v>
      </c>
      <c r="AI5297">
        <v>50</v>
      </c>
      <c r="AJ5297">
        <v>1</v>
      </c>
      <c r="AK5297">
        <v>0</v>
      </c>
      <c r="AL5297">
        <v>0</v>
      </c>
      <c r="AO5297">
        <v>7</v>
      </c>
      <c r="AP5297">
        <v>380</v>
      </c>
      <c r="AQ5297">
        <v>7</v>
      </c>
    </row>
    <row r="5298" spans="1:43" x14ac:dyDescent="0.15">
      <c r="A5298">
        <v>70500381</v>
      </c>
      <c r="B5298" t="s">
        <v>9298</v>
      </c>
      <c r="C5298" t="s">
        <v>768</v>
      </c>
      <c r="D5298" t="s">
        <v>768</v>
      </c>
      <c r="E5298" t="s">
        <v>757</v>
      </c>
      <c r="F5298">
        <v>2</v>
      </c>
      <c r="G5298">
        <v>2</v>
      </c>
      <c r="H5298" t="s">
        <v>769</v>
      </c>
      <c r="I5298" t="s">
        <v>477</v>
      </c>
      <c r="J5298">
        <v>3904</v>
      </c>
      <c r="L5298">
        <v>0</v>
      </c>
      <c r="M5298">
        <v>96</v>
      </c>
      <c r="N5298" t="s">
        <v>9299</v>
      </c>
      <c r="O5298" t="s">
        <v>478</v>
      </c>
      <c r="P5298">
        <v>1</v>
      </c>
      <c r="Q5298">
        <v>105</v>
      </c>
      <c r="R5298" t="s">
        <v>9298</v>
      </c>
      <c r="S5298">
        <v>255</v>
      </c>
      <c r="T5298" t="s">
        <v>76</v>
      </c>
      <c r="W5298" s="9">
        <v>1</v>
      </c>
      <c r="X5298" t="s">
        <v>770</v>
      </c>
      <c r="Y5298">
        <v>500</v>
      </c>
      <c r="Z5298">
        <v>0</v>
      </c>
      <c r="AA5298">
        <v>7</v>
      </c>
      <c r="AB5298" s="8">
        <v>0</v>
      </c>
      <c r="AC5298">
        <v>0</v>
      </c>
      <c r="AD5298">
        <v>0</v>
      </c>
      <c r="AE5298">
        <v>1</v>
      </c>
      <c r="AF5298" t="s">
        <v>9300</v>
      </c>
      <c r="AG5298">
        <v>100</v>
      </c>
      <c r="AH5298">
        <v>0</v>
      </c>
      <c r="AI5298">
        <v>50</v>
      </c>
      <c r="AJ5298">
        <v>1</v>
      </c>
      <c r="AK5298">
        <v>0</v>
      </c>
      <c r="AL5298">
        <v>0</v>
      </c>
      <c r="AO5298">
        <v>7</v>
      </c>
      <c r="AP5298">
        <v>381</v>
      </c>
      <c r="AQ5298">
        <v>7</v>
      </c>
    </row>
    <row r="5299" spans="1:43" x14ac:dyDescent="0.15">
      <c r="A5299">
        <v>70500382</v>
      </c>
      <c r="B5299" t="s">
        <v>9301</v>
      </c>
      <c r="C5299" t="s">
        <v>768</v>
      </c>
      <c r="D5299" t="s">
        <v>768</v>
      </c>
      <c r="E5299" t="s">
        <v>757</v>
      </c>
      <c r="F5299">
        <v>4</v>
      </c>
      <c r="G5299">
        <v>4</v>
      </c>
      <c r="H5299" t="s">
        <v>769</v>
      </c>
      <c r="I5299" t="s">
        <v>479</v>
      </c>
      <c r="J5299">
        <v>3906</v>
      </c>
      <c r="L5299">
        <v>0</v>
      </c>
      <c r="M5299">
        <v>96</v>
      </c>
      <c r="N5299" t="s">
        <v>9299</v>
      </c>
      <c r="O5299" t="s">
        <v>9299</v>
      </c>
      <c r="P5299" t="s">
        <v>5751</v>
      </c>
      <c r="Q5299">
        <v>105</v>
      </c>
      <c r="R5299" t="s">
        <v>9301</v>
      </c>
      <c r="S5299">
        <v>255</v>
      </c>
      <c r="T5299" t="s">
        <v>76</v>
      </c>
      <c r="W5299" s="9">
        <v>1</v>
      </c>
      <c r="X5299" t="s">
        <v>770</v>
      </c>
      <c r="Y5299">
        <v>500</v>
      </c>
      <c r="Z5299">
        <v>0</v>
      </c>
      <c r="AA5299">
        <v>6</v>
      </c>
      <c r="AB5299" s="8">
        <v>0</v>
      </c>
      <c r="AC5299">
        <v>1</v>
      </c>
      <c r="AD5299">
        <v>0</v>
      </c>
      <c r="AE5299">
        <v>1</v>
      </c>
      <c r="AF5299" t="s">
        <v>9299</v>
      </c>
      <c r="AG5299">
        <v>100</v>
      </c>
      <c r="AH5299">
        <v>0</v>
      </c>
      <c r="AI5299">
        <v>50</v>
      </c>
      <c r="AJ5299">
        <v>1</v>
      </c>
      <c r="AK5299">
        <v>0</v>
      </c>
      <c r="AL5299">
        <v>0</v>
      </c>
      <c r="AO5299">
        <v>7</v>
      </c>
      <c r="AP5299">
        <v>382</v>
      </c>
      <c r="AQ5299">
        <v>7</v>
      </c>
    </row>
    <row r="5300" spans="1:43" x14ac:dyDescent="0.15">
      <c r="A5300">
        <v>70500383</v>
      </c>
      <c r="B5300" t="s">
        <v>9302</v>
      </c>
      <c r="C5300" t="s">
        <v>768</v>
      </c>
      <c r="D5300" t="s">
        <v>768</v>
      </c>
      <c r="E5300" t="s">
        <v>757</v>
      </c>
      <c r="F5300">
        <v>4</v>
      </c>
      <c r="G5300">
        <v>4</v>
      </c>
      <c r="H5300" t="s">
        <v>769</v>
      </c>
      <c r="I5300" t="s">
        <v>479</v>
      </c>
      <c r="J5300">
        <v>3910</v>
      </c>
      <c r="L5300">
        <v>0</v>
      </c>
      <c r="M5300">
        <v>96</v>
      </c>
      <c r="N5300" t="s">
        <v>9299</v>
      </c>
      <c r="O5300" t="s">
        <v>32</v>
      </c>
      <c r="P5300" t="s">
        <v>5751</v>
      </c>
      <c r="Q5300">
        <v>105</v>
      </c>
      <c r="R5300" t="s">
        <v>9302</v>
      </c>
      <c r="S5300">
        <v>255</v>
      </c>
      <c r="T5300" t="s">
        <v>76</v>
      </c>
      <c r="W5300" s="9">
        <v>1</v>
      </c>
      <c r="X5300" t="s">
        <v>770</v>
      </c>
      <c r="Y5300">
        <v>500</v>
      </c>
      <c r="Z5300">
        <v>0</v>
      </c>
      <c r="AA5300">
        <v>6</v>
      </c>
      <c r="AB5300" s="8">
        <v>0</v>
      </c>
      <c r="AC5300">
        <v>2</v>
      </c>
      <c r="AD5300">
        <v>0</v>
      </c>
      <c r="AE5300">
        <v>1</v>
      </c>
      <c r="AF5300" t="s">
        <v>9300</v>
      </c>
      <c r="AG5300">
        <v>100</v>
      </c>
      <c r="AH5300">
        <v>0</v>
      </c>
      <c r="AI5300">
        <v>50</v>
      </c>
      <c r="AJ5300">
        <v>1</v>
      </c>
      <c r="AK5300">
        <v>0</v>
      </c>
      <c r="AL5300">
        <v>0</v>
      </c>
      <c r="AO5300">
        <v>7</v>
      </c>
      <c r="AP5300">
        <v>383</v>
      </c>
      <c r="AQ5300">
        <v>7</v>
      </c>
    </row>
    <row r="5301" spans="1:43" x14ac:dyDescent="0.15">
      <c r="A5301">
        <v>70500384</v>
      </c>
      <c r="B5301" t="s">
        <v>9303</v>
      </c>
      <c r="C5301" t="s">
        <v>768</v>
      </c>
      <c r="D5301" t="s">
        <v>768</v>
      </c>
      <c r="E5301" t="s">
        <v>757</v>
      </c>
      <c r="F5301">
        <v>4</v>
      </c>
      <c r="G5301">
        <v>4</v>
      </c>
      <c r="H5301" t="s">
        <v>769</v>
      </c>
      <c r="I5301" t="s">
        <v>479</v>
      </c>
      <c r="J5301">
        <v>3914</v>
      </c>
      <c r="L5301">
        <v>0</v>
      </c>
      <c r="M5301">
        <v>96</v>
      </c>
      <c r="N5301" t="s">
        <v>9299</v>
      </c>
      <c r="O5301" t="s">
        <v>33</v>
      </c>
      <c r="P5301" t="s">
        <v>5751</v>
      </c>
      <c r="Q5301">
        <v>105</v>
      </c>
      <c r="R5301" t="s">
        <v>9303</v>
      </c>
      <c r="S5301">
        <v>255</v>
      </c>
      <c r="T5301" t="s">
        <v>76</v>
      </c>
      <c r="W5301" s="9">
        <v>1</v>
      </c>
      <c r="X5301" t="s">
        <v>770</v>
      </c>
      <c r="Y5301">
        <v>500</v>
      </c>
      <c r="Z5301">
        <v>0</v>
      </c>
      <c r="AA5301">
        <v>7</v>
      </c>
      <c r="AB5301" s="8">
        <v>0</v>
      </c>
      <c r="AC5301">
        <v>3</v>
      </c>
      <c r="AD5301">
        <v>0</v>
      </c>
      <c r="AE5301">
        <v>1</v>
      </c>
      <c r="AF5301" t="s">
        <v>9300</v>
      </c>
      <c r="AG5301">
        <v>100</v>
      </c>
      <c r="AH5301">
        <v>0</v>
      </c>
      <c r="AI5301">
        <v>50</v>
      </c>
      <c r="AJ5301">
        <v>1</v>
      </c>
      <c r="AK5301">
        <v>0</v>
      </c>
      <c r="AL5301">
        <v>0</v>
      </c>
      <c r="AO5301">
        <v>7</v>
      </c>
      <c r="AP5301">
        <v>384</v>
      </c>
      <c r="AQ5301">
        <v>7</v>
      </c>
    </row>
    <row r="5302" spans="1:43" x14ac:dyDescent="0.15">
      <c r="A5302">
        <v>70500385</v>
      </c>
      <c r="B5302" t="s">
        <v>9304</v>
      </c>
      <c r="C5302" t="s">
        <v>768</v>
      </c>
      <c r="D5302" t="s">
        <v>768</v>
      </c>
      <c r="E5302" t="s">
        <v>757</v>
      </c>
      <c r="F5302">
        <v>2</v>
      </c>
      <c r="G5302">
        <v>2</v>
      </c>
      <c r="H5302" t="s">
        <v>769</v>
      </c>
      <c r="I5302" t="s">
        <v>477</v>
      </c>
      <c r="J5302">
        <v>3918</v>
      </c>
      <c r="L5302">
        <v>0</v>
      </c>
      <c r="M5302">
        <v>97</v>
      </c>
      <c r="N5302" t="s">
        <v>9305</v>
      </c>
      <c r="O5302" t="s">
        <v>478</v>
      </c>
      <c r="P5302">
        <v>1</v>
      </c>
      <c r="Q5302">
        <v>105</v>
      </c>
      <c r="R5302" t="s">
        <v>9304</v>
      </c>
      <c r="S5302">
        <v>255</v>
      </c>
      <c r="T5302" t="s">
        <v>76</v>
      </c>
      <c r="W5302" s="9">
        <v>1</v>
      </c>
      <c r="X5302" t="s">
        <v>770</v>
      </c>
      <c r="Y5302">
        <v>500</v>
      </c>
      <c r="Z5302">
        <v>0</v>
      </c>
      <c r="AA5302">
        <v>7</v>
      </c>
      <c r="AB5302" s="8">
        <v>0</v>
      </c>
      <c r="AC5302">
        <v>0</v>
      </c>
      <c r="AD5302">
        <v>0</v>
      </c>
      <c r="AE5302">
        <v>1</v>
      </c>
      <c r="AF5302" t="s">
        <v>9306</v>
      </c>
      <c r="AG5302">
        <v>100</v>
      </c>
      <c r="AH5302">
        <v>0</v>
      </c>
      <c r="AI5302">
        <v>50</v>
      </c>
      <c r="AJ5302">
        <v>1</v>
      </c>
      <c r="AK5302">
        <v>0</v>
      </c>
      <c r="AL5302">
        <v>0</v>
      </c>
      <c r="AO5302">
        <v>7</v>
      </c>
      <c r="AP5302">
        <v>385</v>
      </c>
      <c r="AQ5302">
        <v>7</v>
      </c>
    </row>
    <row r="5303" spans="1:43" x14ac:dyDescent="0.15">
      <c r="A5303">
        <v>70500386</v>
      </c>
      <c r="B5303" t="s">
        <v>9307</v>
      </c>
      <c r="C5303" t="s">
        <v>768</v>
      </c>
      <c r="D5303" t="s">
        <v>768</v>
      </c>
      <c r="E5303" t="s">
        <v>757</v>
      </c>
      <c r="F5303">
        <v>4</v>
      </c>
      <c r="G5303">
        <v>4</v>
      </c>
      <c r="H5303" t="s">
        <v>769</v>
      </c>
      <c r="I5303" t="s">
        <v>479</v>
      </c>
      <c r="J5303">
        <v>3920</v>
      </c>
      <c r="L5303">
        <v>0</v>
      </c>
      <c r="M5303">
        <v>97</v>
      </c>
      <c r="N5303" t="s">
        <v>9305</v>
      </c>
      <c r="O5303" t="s">
        <v>9305</v>
      </c>
      <c r="P5303" t="s">
        <v>5752</v>
      </c>
      <c r="Q5303">
        <v>105</v>
      </c>
      <c r="R5303" t="s">
        <v>9307</v>
      </c>
      <c r="S5303">
        <v>255</v>
      </c>
      <c r="T5303" t="s">
        <v>76</v>
      </c>
      <c r="W5303" s="9">
        <v>1</v>
      </c>
      <c r="X5303" t="s">
        <v>770</v>
      </c>
      <c r="Y5303">
        <v>500</v>
      </c>
      <c r="Z5303">
        <v>0</v>
      </c>
      <c r="AA5303">
        <v>6</v>
      </c>
      <c r="AB5303" s="8">
        <v>0</v>
      </c>
      <c r="AC5303">
        <v>1</v>
      </c>
      <c r="AD5303">
        <v>0</v>
      </c>
      <c r="AE5303">
        <v>1</v>
      </c>
      <c r="AF5303" t="s">
        <v>9305</v>
      </c>
      <c r="AG5303">
        <v>100</v>
      </c>
      <c r="AH5303">
        <v>0</v>
      </c>
      <c r="AI5303">
        <v>50</v>
      </c>
      <c r="AJ5303">
        <v>1</v>
      </c>
      <c r="AK5303">
        <v>0</v>
      </c>
      <c r="AL5303">
        <v>0</v>
      </c>
      <c r="AO5303">
        <v>7</v>
      </c>
      <c r="AP5303">
        <v>386</v>
      </c>
      <c r="AQ5303">
        <v>7</v>
      </c>
    </row>
    <row r="5304" spans="1:43" x14ac:dyDescent="0.15">
      <c r="A5304">
        <v>70500387</v>
      </c>
      <c r="B5304" t="s">
        <v>9308</v>
      </c>
      <c r="C5304" t="s">
        <v>768</v>
      </c>
      <c r="D5304" t="s">
        <v>768</v>
      </c>
      <c r="E5304" t="s">
        <v>757</v>
      </c>
      <c r="F5304">
        <v>4</v>
      </c>
      <c r="G5304">
        <v>4</v>
      </c>
      <c r="H5304" t="s">
        <v>769</v>
      </c>
      <c r="I5304" t="s">
        <v>479</v>
      </c>
      <c r="J5304">
        <v>3924</v>
      </c>
      <c r="L5304">
        <v>0</v>
      </c>
      <c r="M5304">
        <v>97</v>
      </c>
      <c r="N5304" t="s">
        <v>9305</v>
      </c>
      <c r="O5304" t="s">
        <v>32</v>
      </c>
      <c r="P5304" t="s">
        <v>5752</v>
      </c>
      <c r="Q5304">
        <v>105</v>
      </c>
      <c r="R5304" t="s">
        <v>9308</v>
      </c>
      <c r="S5304">
        <v>255</v>
      </c>
      <c r="T5304" t="s">
        <v>76</v>
      </c>
      <c r="W5304" s="9">
        <v>1</v>
      </c>
      <c r="X5304" t="s">
        <v>770</v>
      </c>
      <c r="Y5304">
        <v>500</v>
      </c>
      <c r="Z5304">
        <v>0</v>
      </c>
      <c r="AA5304">
        <v>6</v>
      </c>
      <c r="AB5304" s="8">
        <v>0</v>
      </c>
      <c r="AC5304">
        <v>2</v>
      </c>
      <c r="AD5304">
        <v>0</v>
      </c>
      <c r="AE5304">
        <v>1</v>
      </c>
      <c r="AF5304" t="s">
        <v>9306</v>
      </c>
      <c r="AG5304">
        <v>100</v>
      </c>
      <c r="AH5304">
        <v>0</v>
      </c>
      <c r="AI5304">
        <v>50</v>
      </c>
      <c r="AJ5304">
        <v>1</v>
      </c>
      <c r="AK5304">
        <v>0</v>
      </c>
      <c r="AL5304">
        <v>0</v>
      </c>
      <c r="AO5304">
        <v>7</v>
      </c>
      <c r="AP5304">
        <v>387</v>
      </c>
      <c r="AQ5304">
        <v>7</v>
      </c>
    </row>
    <row r="5305" spans="1:43" x14ac:dyDescent="0.15">
      <c r="A5305">
        <v>70500388</v>
      </c>
      <c r="B5305" t="s">
        <v>9309</v>
      </c>
      <c r="C5305" t="s">
        <v>768</v>
      </c>
      <c r="D5305" t="s">
        <v>768</v>
      </c>
      <c r="E5305" t="s">
        <v>757</v>
      </c>
      <c r="F5305">
        <v>4</v>
      </c>
      <c r="G5305">
        <v>4</v>
      </c>
      <c r="H5305" t="s">
        <v>769</v>
      </c>
      <c r="I5305" t="s">
        <v>479</v>
      </c>
      <c r="J5305">
        <v>3928</v>
      </c>
      <c r="L5305">
        <v>0</v>
      </c>
      <c r="M5305">
        <v>97</v>
      </c>
      <c r="N5305" t="s">
        <v>9305</v>
      </c>
      <c r="O5305" t="s">
        <v>33</v>
      </c>
      <c r="P5305" t="s">
        <v>5752</v>
      </c>
      <c r="Q5305">
        <v>105</v>
      </c>
      <c r="R5305" t="s">
        <v>9309</v>
      </c>
      <c r="S5305">
        <v>255</v>
      </c>
      <c r="T5305" t="s">
        <v>76</v>
      </c>
      <c r="W5305" s="9">
        <v>1</v>
      </c>
      <c r="X5305" t="s">
        <v>770</v>
      </c>
      <c r="Y5305">
        <v>500</v>
      </c>
      <c r="Z5305">
        <v>0</v>
      </c>
      <c r="AA5305">
        <v>7</v>
      </c>
      <c r="AB5305" s="8">
        <v>0</v>
      </c>
      <c r="AC5305">
        <v>3</v>
      </c>
      <c r="AD5305">
        <v>0</v>
      </c>
      <c r="AE5305">
        <v>1</v>
      </c>
      <c r="AF5305" t="s">
        <v>9306</v>
      </c>
      <c r="AG5305">
        <v>100</v>
      </c>
      <c r="AH5305">
        <v>0</v>
      </c>
      <c r="AI5305">
        <v>50</v>
      </c>
      <c r="AJ5305">
        <v>1</v>
      </c>
      <c r="AK5305">
        <v>0</v>
      </c>
      <c r="AL5305">
        <v>0</v>
      </c>
      <c r="AO5305">
        <v>7</v>
      </c>
      <c r="AP5305">
        <v>388</v>
      </c>
      <c r="AQ5305">
        <v>7</v>
      </c>
    </row>
    <row r="5306" spans="1:43" x14ac:dyDescent="0.15">
      <c r="A5306">
        <v>70500389</v>
      </c>
      <c r="B5306" t="s">
        <v>9310</v>
      </c>
      <c r="C5306" t="s">
        <v>768</v>
      </c>
      <c r="D5306" t="s">
        <v>768</v>
      </c>
      <c r="E5306" t="s">
        <v>757</v>
      </c>
      <c r="F5306">
        <v>2</v>
      </c>
      <c r="G5306">
        <v>2</v>
      </c>
      <c r="H5306" t="s">
        <v>769</v>
      </c>
      <c r="I5306" t="s">
        <v>477</v>
      </c>
      <c r="J5306">
        <v>3932</v>
      </c>
      <c r="L5306">
        <v>0</v>
      </c>
      <c r="M5306">
        <v>98</v>
      </c>
      <c r="N5306" t="s">
        <v>9311</v>
      </c>
      <c r="O5306" t="s">
        <v>478</v>
      </c>
      <c r="P5306">
        <v>1</v>
      </c>
      <c r="Q5306">
        <v>105</v>
      </c>
      <c r="R5306" t="s">
        <v>9310</v>
      </c>
      <c r="S5306">
        <v>255</v>
      </c>
      <c r="T5306" t="s">
        <v>76</v>
      </c>
      <c r="W5306" s="9">
        <v>1</v>
      </c>
      <c r="X5306" t="s">
        <v>770</v>
      </c>
      <c r="Y5306">
        <v>500</v>
      </c>
      <c r="Z5306">
        <v>0</v>
      </c>
      <c r="AA5306">
        <v>7</v>
      </c>
      <c r="AB5306" s="8">
        <v>0</v>
      </c>
      <c r="AC5306">
        <v>0</v>
      </c>
      <c r="AD5306">
        <v>0</v>
      </c>
      <c r="AE5306">
        <v>1</v>
      </c>
      <c r="AF5306" t="s">
        <v>9312</v>
      </c>
      <c r="AG5306">
        <v>100</v>
      </c>
      <c r="AH5306">
        <v>0</v>
      </c>
      <c r="AI5306">
        <v>50</v>
      </c>
      <c r="AJ5306">
        <v>1</v>
      </c>
      <c r="AK5306">
        <v>0</v>
      </c>
      <c r="AL5306">
        <v>0</v>
      </c>
      <c r="AO5306">
        <v>7</v>
      </c>
      <c r="AP5306">
        <v>389</v>
      </c>
      <c r="AQ5306">
        <v>7</v>
      </c>
    </row>
    <row r="5307" spans="1:43" x14ac:dyDescent="0.15">
      <c r="A5307">
        <v>70500390</v>
      </c>
      <c r="B5307" t="s">
        <v>9313</v>
      </c>
      <c r="C5307" t="s">
        <v>768</v>
      </c>
      <c r="D5307" t="s">
        <v>768</v>
      </c>
      <c r="E5307" t="s">
        <v>757</v>
      </c>
      <c r="F5307">
        <v>4</v>
      </c>
      <c r="G5307">
        <v>4</v>
      </c>
      <c r="H5307" t="s">
        <v>769</v>
      </c>
      <c r="I5307" t="s">
        <v>479</v>
      </c>
      <c r="J5307">
        <v>3934</v>
      </c>
      <c r="L5307">
        <v>0</v>
      </c>
      <c r="M5307">
        <v>98</v>
      </c>
      <c r="N5307" t="s">
        <v>9311</v>
      </c>
      <c r="O5307" t="s">
        <v>9311</v>
      </c>
      <c r="P5307" t="s">
        <v>5751</v>
      </c>
      <c r="Q5307">
        <v>105</v>
      </c>
      <c r="R5307" t="s">
        <v>9313</v>
      </c>
      <c r="S5307">
        <v>255</v>
      </c>
      <c r="T5307" t="s">
        <v>76</v>
      </c>
      <c r="W5307" s="9">
        <v>1</v>
      </c>
      <c r="X5307" t="s">
        <v>770</v>
      </c>
      <c r="Y5307">
        <v>500</v>
      </c>
      <c r="Z5307">
        <v>0</v>
      </c>
      <c r="AA5307">
        <v>6</v>
      </c>
      <c r="AB5307" s="8">
        <v>0</v>
      </c>
      <c r="AC5307">
        <v>1</v>
      </c>
      <c r="AD5307">
        <v>0</v>
      </c>
      <c r="AE5307">
        <v>1</v>
      </c>
      <c r="AF5307" t="s">
        <v>9311</v>
      </c>
      <c r="AG5307">
        <v>100</v>
      </c>
      <c r="AH5307">
        <v>0</v>
      </c>
      <c r="AI5307">
        <v>50</v>
      </c>
      <c r="AJ5307">
        <v>1</v>
      </c>
      <c r="AK5307">
        <v>0</v>
      </c>
      <c r="AL5307">
        <v>0</v>
      </c>
      <c r="AO5307">
        <v>7</v>
      </c>
      <c r="AP5307">
        <v>390</v>
      </c>
      <c r="AQ5307">
        <v>7</v>
      </c>
    </row>
    <row r="5308" spans="1:43" x14ac:dyDescent="0.15">
      <c r="A5308">
        <v>70500391</v>
      </c>
      <c r="B5308" t="s">
        <v>9314</v>
      </c>
      <c r="C5308" t="s">
        <v>768</v>
      </c>
      <c r="D5308" t="s">
        <v>768</v>
      </c>
      <c r="E5308" t="s">
        <v>757</v>
      </c>
      <c r="F5308">
        <v>4</v>
      </c>
      <c r="G5308">
        <v>4</v>
      </c>
      <c r="H5308" t="s">
        <v>769</v>
      </c>
      <c r="I5308" t="s">
        <v>479</v>
      </c>
      <c r="J5308">
        <v>3938</v>
      </c>
      <c r="L5308">
        <v>0</v>
      </c>
      <c r="M5308">
        <v>98</v>
      </c>
      <c r="N5308" t="s">
        <v>9311</v>
      </c>
      <c r="O5308" t="s">
        <v>32</v>
      </c>
      <c r="P5308" t="s">
        <v>5751</v>
      </c>
      <c r="Q5308">
        <v>105</v>
      </c>
      <c r="R5308" t="s">
        <v>9314</v>
      </c>
      <c r="S5308">
        <v>255</v>
      </c>
      <c r="T5308" t="s">
        <v>76</v>
      </c>
      <c r="W5308" s="9">
        <v>1</v>
      </c>
      <c r="X5308" t="s">
        <v>770</v>
      </c>
      <c r="Y5308">
        <v>500</v>
      </c>
      <c r="Z5308">
        <v>0</v>
      </c>
      <c r="AA5308">
        <v>6</v>
      </c>
      <c r="AB5308" s="8">
        <v>0</v>
      </c>
      <c r="AC5308">
        <v>2</v>
      </c>
      <c r="AD5308">
        <v>0</v>
      </c>
      <c r="AE5308">
        <v>1</v>
      </c>
      <c r="AF5308" t="s">
        <v>9312</v>
      </c>
      <c r="AG5308">
        <v>100</v>
      </c>
      <c r="AH5308">
        <v>0</v>
      </c>
      <c r="AI5308">
        <v>50</v>
      </c>
      <c r="AJ5308">
        <v>1</v>
      </c>
      <c r="AK5308">
        <v>0</v>
      </c>
      <c r="AL5308">
        <v>0</v>
      </c>
      <c r="AO5308">
        <v>7</v>
      </c>
      <c r="AP5308">
        <v>391</v>
      </c>
      <c r="AQ5308">
        <v>7</v>
      </c>
    </row>
    <row r="5309" spans="1:43" x14ac:dyDescent="0.15">
      <c r="A5309">
        <v>70500392</v>
      </c>
      <c r="B5309" t="s">
        <v>9315</v>
      </c>
      <c r="C5309" t="s">
        <v>768</v>
      </c>
      <c r="D5309" t="s">
        <v>768</v>
      </c>
      <c r="E5309" t="s">
        <v>757</v>
      </c>
      <c r="F5309">
        <v>4</v>
      </c>
      <c r="G5309">
        <v>4</v>
      </c>
      <c r="H5309" t="s">
        <v>769</v>
      </c>
      <c r="I5309" t="s">
        <v>479</v>
      </c>
      <c r="J5309">
        <v>3942</v>
      </c>
      <c r="L5309">
        <v>0</v>
      </c>
      <c r="M5309">
        <v>98</v>
      </c>
      <c r="N5309" t="s">
        <v>9311</v>
      </c>
      <c r="O5309" t="s">
        <v>33</v>
      </c>
      <c r="P5309" t="s">
        <v>5751</v>
      </c>
      <c r="Q5309">
        <v>105</v>
      </c>
      <c r="R5309" t="s">
        <v>9315</v>
      </c>
      <c r="S5309">
        <v>255</v>
      </c>
      <c r="T5309" t="s">
        <v>76</v>
      </c>
      <c r="W5309" s="9">
        <v>1</v>
      </c>
      <c r="X5309" t="s">
        <v>770</v>
      </c>
      <c r="Y5309">
        <v>500</v>
      </c>
      <c r="Z5309">
        <v>0</v>
      </c>
      <c r="AA5309">
        <v>7</v>
      </c>
      <c r="AB5309" s="8">
        <v>0</v>
      </c>
      <c r="AC5309">
        <v>3</v>
      </c>
      <c r="AD5309">
        <v>0</v>
      </c>
      <c r="AE5309">
        <v>1</v>
      </c>
      <c r="AF5309" t="s">
        <v>9312</v>
      </c>
      <c r="AG5309">
        <v>100</v>
      </c>
      <c r="AH5309">
        <v>0</v>
      </c>
      <c r="AI5309">
        <v>50</v>
      </c>
      <c r="AJ5309">
        <v>1</v>
      </c>
      <c r="AK5309">
        <v>0</v>
      </c>
      <c r="AL5309">
        <v>0</v>
      </c>
      <c r="AO5309">
        <v>7</v>
      </c>
      <c r="AP5309">
        <v>392</v>
      </c>
      <c r="AQ5309">
        <v>7</v>
      </c>
    </row>
    <row r="5310" spans="1:43" x14ac:dyDescent="0.15">
      <c r="A5310">
        <v>70500393</v>
      </c>
      <c r="B5310" t="s">
        <v>9316</v>
      </c>
      <c r="C5310" t="s">
        <v>768</v>
      </c>
      <c r="D5310" t="s">
        <v>768</v>
      </c>
      <c r="E5310" t="s">
        <v>757</v>
      </c>
      <c r="F5310">
        <v>2</v>
      </c>
      <c r="G5310">
        <v>2</v>
      </c>
      <c r="H5310" t="s">
        <v>769</v>
      </c>
      <c r="I5310" t="s">
        <v>477</v>
      </c>
      <c r="J5310">
        <v>3946</v>
      </c>
      <c r="L5310">
        <v>0</v>
      </c>
      <c r="M5310">
        <v>99</v>
      </c>
      <c r="N5310" t="s">
        <v>9317</v>
      </c>
      <c r="O5310" t="s">
        <v>478</v>
      </c>
      <c r="P5310">
        <v>1</v>
      </c>
      <c r="Q5310">
        <v>105</v>
      </c>
      <c r="R5310" t="s">
        <v>9316</v>
      </c>
      <c r="S5310">
        <v>255</v>
      </c>
      <c r="T5310" t="s">
        <v>76</v>
      </c>
      <c r="W5310" s="9">
        <v>1</v>
      </c>
      <c r="X5310" t="s">
        <v>770</v>
      </c>
      <c r="Y5310">
        <v>500</v>
      </c>
      <c r="Z5310">
        <v>0</v>
      </c>
      <c r="AA5310">
        <v>7</v>
      </c>
      <c r="AB5310" s="8">
        <v>0</v>
      </c>
      <c r="AC5310">
        <v>0</v>
      </c>
      <c r="AD5310">
        <v>0</v>
      </c>
      <c r="AE5310">
        <v>1</v>
      </c>
      <c r="AF5310" t="s">
        <v>9318</v>
      </c>
      <c r="AG5310">
        <v>100</v>
      </c>
      <c r="AH5310">
        <v>0</v>
      </c>
      <c r="AI5310">
        <v>50</v>
      </c>
      <c r="AJ5310">
        <v>1</v>
      </c>
      <c r="AK5310">
        <v>0</v>
      </c>
      <c r="AL5310">
        <v>0</v>
      </c>
      <c r="AO5310">
        <v>7</v>
      </c>
      <c r="AP5310">
        <v>393</v>
      </c>
      <c r="AQ5310">
        <v>7</v>
      </c>
    </row>
    <row r="5311" spans="1:43" x14ac:dyDescent="0.15">
      <c r="A5311">
        <v>70500394</v>
      </c>
      <c r="B5311" t="s">
        <v>9319</v>
      </c>
      <c r="C5311" t="s">
        <v>768</v>
      </c>
      <c r="D5311" t="s">
        <v>768</v>
      </c>
      <c r="E5311" t="s">
        <v>757</v>
      </c>
      <c r="F5311">
        <v>4</v>
      </c>
      <c r="G5311">
        <v>4</v>
      </c>
      <c r="H5311" t="s">
        <v>769</v>
      </c>
      <c r="I5311" t="s">
        <v>479</v>
      </c>
      <c r="J5311">
        <v>3948</v>
      </c>
      <c r="L5311">
        <v>0</v>
      </c>
      <c r="M5311">
        <v>99</v>
      </c>
      <c r="N5311" t="s">
        <v>9317</v>
      </c>
      <c r="O5311" t="s">
        <v>9317</v>
      </c>
      <c r="P5311" t="s">
        <v>5747</v>
      </c>
      <c r="Q5311">
        <v>105</v>
      </c>
      <c r="R5311" t="s">
        <v>9319</v>
      </c>
      <c r="S5311">
        <v>255</v>
      </c>
      <c r="T5311" t="s">
        <v>76</v>
      </c>
      <c r="W5311" s="9">
        <v>1</v>
      </c>
      <c r="X5311" t="s">
        <v>770</v>
      </c>
      <c r="Y5311">
        <v>500</v>
      </c>
      <c r="Z5311">
        <v>0</v>
      </c>
      <c r="AA5311">
        <v>6</v>
      </c>
      <c r="AB5311" s="8">
        <v>0</v>
      </c>
      <c r="AC5311">
        <v>1</v>
      </c>
      <c r="AD5311">
        <v>0</v>
      </c>
      <c r="AE5311">
        <v>1</v>
      </c>
      <c r="AF5311" t="s">
        <v>9317</v>
      </c>
      <c r="AG5311">
        <v>100</v>
      </c>
      <c r="AH5311">
        <v>0</v>
      </c>
      <c r="AI5311">
        <v>50</v>
      </c>
      <c r="AJ5311">
        <v>1</v>
      </c>
      <c r="AK5311">
        <v>0</v>
      </c>
      <c r="AL5311">
        <v>0</v>
      </c>
      <c r="AO5311">
        <v>7</v>
      </c>
      <c r="AP5311">
        <v>394</v>
      </c>
      <c r="AQ5311">
        <v>7</v>
      </c>
    </row>
    <row r="5312" spans="1:43" x14ac:dyDescent="0.15">
      <c r="A5312">
        <v>70500395</v>
      </c>
      <c r="B5312" t="s">
        <v>9320</v>
      </c>
      <c r="C5312" t="s">
        <v>768</v>
      </c>
      <c r="D5312" t="s">
        <v>768</v>
      </c>
      <c r="E5312" t="s">
        <v>757</v>
      </c>
      <c r="F5312">
        <v>4</v>
      </c>
      <c r="G5312">
        <v>4</v>
      </c>
      <c r="H5312" t="s">
        <v>769</v>
      </c>
      <c r="I5312" t="s">
        <v>479</v>
      </c>
      <c r="J5312">
        <v>3952</v>
      </c>
      <c r="L5312">
        <v>0</v>
      </c>
      <c r="M5312">
        <v>99</v>
      </c>
      <c r="N5312" t="s">
        <v>9317</v>
      </c>
      <c r="O5312" t="s">
        <v>32</v>
      </c>
      <c r="P5312" t="s">
        <v>5747</v>
      </c>
      <c r="Q5312">
        <v>105</v>
      </c>
      <c r="R5312" t="s">
        <v>9320</v>
      </c>
      <c r="S5312">
        <v>255</v>
      </c>
      <c r="T5312" t="s">
        <v>76</v>
      </c>
      <c r="W5312" s="9">
        <v>1</v>
      </c>
      <c r="X5312" t="s">
        <v>770</v>
      </c>
      <c r="Y5312">
        <v>500</v>
      </c>
      <c r="Z5312">
        <v>0</v>
      </c>
      <c r="AA5312">
        <v>6</v>
      </c>
      <c r="AB5312" s="8">
        <v>0</v>
      </c>
      <c r="AC5312">
        <v>2</v>
      </c>
      <c r="AD5312">
        <v>0</v>
      </c>
      <c r="AE5312">
        <v>1</v>
      </c>
      <c r="AF5312" t="s">
        <v>9318</v>
      </c>
      <c r="AG5312">
        <v>100</v>
      </c>
      <c r="AH5312">
        <v>0</v>
      </c>
      <c r="AI5312">
        <v>50</v>
      </c>
      <c r="AJ5312">
        <v>1</v>
      </c>
      <c r="AK5312">
        <v>0</v>
      </c>
      <c r="AL5312">
        <v>0</v>
      </c>
      <c r="AO5312">
        <v>7</v>
      </c>
      <c r="AP5312">
        <v>395</v>
      </c>
      <c r="AQ5312">
        <v>7</v>
      </c>
    </row>
    <row r="5313" spans="1:43" x14ac:dyDescent="0.15">
      <c r="A5313">
        <v>70500396</v>
      </c>
      <c r="B5313" t="s">
        <v>9321</v>
      </c>
      <c r="C5313" t="s">
        <v>768</v>
      </c>
      <c r="D5313" t="s">
        <v>768</v>
      </c>
      <c r="E5313" t="s">
        <v>757</v>
      </c>
      <c r="F5313">
        <v>4</v>
      </c>
      <c r="G5313">
        <v>4</v>
      </c>
      <c r="H5313" t="s">
        <v>769</v>
      </c>
      <c r="I5313" t="s">
        <v>479</v>
      </c>
      <c r="J5313">
        <v>3956</v>
      </c>
      <c r="L5313">
        <v>0</v>
      </c>
      <c r="M5313">
        <v>99</v>
      </c>
      <c r="N5313" t="s">
        <v>9317</v>
      </c>
      <c r="O5313" t="s">
        <v>33</v>
      </c>
      <c r="P5313" t="s">
        <v>5747</v>
      </c>
      <c r="Q5313">
        <v>105</v>
      </c>
      <c r="R5313" t="s">
        <v>9321</v>
      </c>
      <c r="S5313">
        <v>255</v>
      </c>
      <c r="T5313" t="s">
        <v>76</v>
      </c>
      <c r="W5313" s="9">
        <v>1</v>
      </c>
      <c r="X5313" t="s">
        <v>770</v>
      </c>
      <c r="Y5313">
        <v>500</v>
      </c>
      <c r="Z5313">
        <v>0</v>
      </c>
      <c r="AA5313">
        <v>7</v>
      </c>
      <c r="AB5313" s="8">
        <v>0</v>
      </c>
      <c r="AC5313">
        <v>3</v>
      </c>
      <c r="AD5313">
        <v>0</v>
      </c>
      <c r="AE5313">
        <v>1</v>
      </c>
      <c r="AF5313" t="s">
        <v>9318</v>
      </c>
      <c r="AG5313">
        <v>100</v>
      </c>
      <c r="AH5313">
        <v>0</v>
      </c>
      <c r="AI5313">
        <v>50</v>
      </c>
      <c r="AJ5313">
        <v>1</v>
      </c>
      <c r="AK5313">
        <v>0</v>
      </c>
      <c r="AL5313">
        <v>0</v>
      </c>
      <c r="AO5313">
        <v>7</v>
      </c>
      <c r="AP5313">
        <v>396</v>
      </c>
      <c r="AQ5313">
        <v>7</v>
      </c>
    </row>
    <row r="5314" spans="1:43" x14ac:dyDescent="0.15">
      <c r="A5314">
        <v>70500397</v>
      </c>
      <c r="B5314" t="s">
        <v>9322</v>
      </c>
      <c r="C5314" t="s">
        <v>768</v>
      </c>
      <c r="D5314" t="s">
        <v>768</v>
      </c>
      <c r="E5314" t="s">
        <v>757</v>
      </c>
      <c r="F5314">
        <v>2</v>
      </c>
      <c r="G5314">
        <v>2</v>
      </c>
      <c r="H5314" t="s">
        <v>769</v>
      </c>
      <c r="I5314" t="s">
        <v>477</v>
      </c>
      <c r="J5314">
        <v>3960</v>
      </c>
      <c r="L5314">
        <v>0</v>
      </c>
      <c r="M5314">
        <v>100</v>
      </c>
      <c r="N5314" t="s">
        <v>9323</v>
      </c>
      <c r="O5314" t="s">
        <v>478</v>
      </c>
      <c r="P5314">
        <v>1</v>
      </c>
      <c r="Q5314">
        <v>105</v>
      </c>
      <c r="R5314" t="s">
        <v>9322</v>
      </c>
      <c r="S5314">
        <v>255</v>
      </c>
      <c r="T5314" t="s">
        <v>76</v>
      </c>
      <c r="W5314" s="9">
        <v>1</v>
      </c>
      <c r="X5314" t="s">
        <v>770</v>
      </c>
      <c r="Y5314">
        <v>500</v>
      </c>
      <c r="Z5314">
        <v>0</v>
      </c>
      <c r="AA5314">
        <v>7</v>
      </c>
      <c r="AB5314" s="8">
        <v>0</v>
      </c>
      <c r="AC5314">
        <v>0</v>
      </c>
      <c r="AD5314">
        <v>0</v>
      </c>
      <c r="AE5314">
        <v>1</v>
      </c>
      <c r="AF5314" t="s">
        <v>9324</v>
      </c>
      <c r="AG5314">
        <v>100</v>
      </c>
      <c r="AH5314">
        <v>0</v>
      </c>
      <c r="AI5314">
        <v>50</v>
      </c>
      <c r="AJ5314">
        <v>1</v>
      </c>
      <c r="AK5314">
        <v>0</v>
      </c>
      <c r="AL5314">
        <v>0</v>
      </c>
      <c r="AO5314">
        <v>7</v>
      </c>
      <c r="AP5314">
        <v>397</v>
      </c>
      <c r="AQ5314">
        <v>7</v>
      </c>
    </row>
    <row r="5315" spans="1:43" x14ac:dyDescent="0.15">
      <c r="A5315">
        <v>70500398</v>
      </c>
      <c r="B5315" t="s">
        <v>9325</v>
      </c>
      <c r="C5315" t="s">
        <v>768</v>
      </c>
      <c r="D5315" t="s">
        <v>768</v>
      </c>
      <c r="E5315" t="s">
        <v>757</v>
      </c>
      <c r="F5315">
        <v>4</v>
      </c>
      <c r="G5315">
        <v>4</v>
      </c>
      <c r="H5315" t="s">
        <v>769</v>
      </c>
      <c r="I5315" t="s">
        <v>479</v>
      </c>
      <c r="J5315">
        <v>3962</v>
      </c>
      <c r="L5315">
        <v>0</v>
      </c>
      <c r="M5315">
        <v>100</v>
      </c>
      <c r="N5315" t="s">
        <v>9323</v>
      </c>
      <c r="O5315" t="s">
        <v>9323</v>
      </c>
      <c r="P5315" t="s">
        <v>5748</v>
      </c>
      <c r="Q5315">
        <v>105</v>
      </c>
      <c r="R5315" t="s">
        <v>9325</v>
      </c>
      <c r="S5315">
        <v>255</v>
      </c>
      <c r="T5315" t="s">
        <v>76</v>
      </c>
      <c r="W5315" s="9">
        <v>1</v>
      </c>
      <c r="X5315" t="s">
        <v>770</v>
      </c>
      <c r="Y5315">
        <v>500</v>
      </c>
      <c r="Z5315">
        <v>0</v>
      </c>
      <c r="AA5315">
        <v>6</v>
      </c>
      <c r="AB5315" s="8">
        <v>0</v>
      </c>
      <c r="AC5315">
        <v>1</v>
      </c>
      <c r="AD5315">
        <v>0</v>
      </c>
      <c r="AE5315">
        <v>1</v>
      </c>
      <c r="AF5315" t="s">
        <v>9323</v>
      </c>
      <c r="AG5315">
        <v>100</v>
      </c>
      <c r="AH5315">
        <v>0</v>
      </c>
      <c r="AI5315">
        <v>50</v>
      </c>
      <c r="AJ5315">
        <v>1</v>
      </c>
      <c r="AK5315">
        <v>0</v>
      </c>
      <c r="AL5315">
        <v>0</v>
      </c>
      <c r="AO5315">
        <v>7</v>
      </c>
      <c r="AP5315">
        <v>398</v>
      </c>
      <c r="AQ5315">
        <v>7</v>
      </c>
    </row>
    <row r="5316" spans="1:43" x14ac:dyDescent="0.15">
      <c r="A5316">
        <v>70500399</v>
      </c>
      <c r="B5316" t="s">
        <v>9326</v>
      </c>
      <c r="C5316" t="s">
        <v>768</v>
      </c>
      <c r="D5316" t="s">
        <v>768</v>
      </c>
      <c r="E5316" t="s">
        <v>757</v>
      </c>
      <c r="F5316">
        <v>4</v>
      </c>
      <c r="G5316">
        <v>4</v>
      </c>
      <c r="H5316" t="s">
        <v>769</v>
      </c>
      <c r="I5316" t="s">
        <v>479</v>
      </c>
      <c r="J5316">
        <v>3966</v>
      </c>
      <c r="L5316">
        <v>0</v>
      </c>
      <c r="M5316">
        <v>100</v>
      </c>
      <c r="N5316" t="s">
        <v>9323</v>
      </c>
      <c r="O5316" t="s">
        <v>32</v>
      </c>
      <c r="P5316" t="s">
        <v>5748</v>
      </c>
      <c r="Q5316">
        <v>105</v>
      </c>
      <c r="R5316" t="s">
        <v>9326</v>
      </c>
      <c r="S5316">
        <v>255</v>
      </c>
      <c r="T5316" t="s">
        <v>76</v>
      </c>
      <c r="W5316" s="9">
        <v>1</v>
      </c>
      <c r="X5316" t="s">
        <v>770</v>
      </c>
      <c r="Y5316">
        <v>500</v>
      </c>
      <c r="Z5316">
        <v>0</v>
      </c>
      <c r="AA5316">
        <v>6</v>
      </c>
      <c r="AB5316" s="8">
        <v>0</v>
      </c>
      <c r="AC5316">
        <v>2</v>
      </c>
      <c r="AD5316">
        <v>0</v>
      </c>
      <c r="AE5316">
        <v>1</v>
      </c>
      <c r="AF5316" t="s">
        <v>9324</v>
      </c>
      <c r="AG5316">
        <v>100</v>
      </c>
      <c r="AH5316">
        <v>0</v>
      </c>
      <c r="AI5316">
        <v>50</v>
      </c>
      <c r="AJ5316">
        <v>1</v>
      </c>
      <c r="AK5316">
        <v>0</v>
      </c>
      <c r="AL5316">
        <v>0</v>
      </c>
      <c r="AO5316">
        <v>7</v>
      </c>
      <c r="AP5316">
        <v>399</v>
      </c>
      <c r="AQ5316">
        <v>7</v>
      </c>
    </row>
    <row r="5317" spans="1:43" x14ac:dyDescent="0.15">
      <c r="A5317">
        <v>70500400</v>
      </c>
      <c r="B5317" t="s">
        <v>9327</v>
      </c>
      <c r="C5317" t="s">
        <v>768</v>
      </c>
      <c r="D5317" t="s">
        <v>768</v>
      </c>
      <c r="E5317" t="s">
        <v>757</v>
      </c>
      <c r="F5317">
        <v>4</v>
      </c>
      <c r="G5317">
        <v>4</v>
      </c>
      <c r="H5317" t="s">
        <v>769</v>
      </c>
      <c r="I5317" t="s">
        <v>479</v>
      </c>
      <c r="J5317">
        <v>3970</v>
      </c>
      <c r="L5317">
        <v>0</v>
      </c>
      <c r="M5317">
        <v>100</v>
      </c>
      <c r="N5317" t="s">
        <v>9323</v>
      </c>
      <c r="O5317" t="s">
        <v>33</v>
      </c>
      <c r="P5317" t="s">
        <v>5748</v>
      </c>
      <c r="Q5317">
        <v>105</v>
      </c>
      <c r="R5317" t="s">
        <v>9327</v>
      </c>
      <c r="S5317">
        <v>255</v>
      </c>
      <c r="T5317" t="s">
        <v>76</v>
      </c>
      <c r="W5317" s="9">
        <v>1</v>
      </c>
      <c r="X5317" t="s">
        <v>770</v>
      </c>
      <c r="Y5317">
        <v>500</v>
      </c>
      <c r="Z5317">
        <v>0</v>
      </c>
      <c r="AA5317">
        <v>7</v>
      </c>
      <c r="AB5317" s="8">
        <v>0</v>
      </c>
      <c r="AC5317">
        <v>3</v>
      </c>
      <c r="AD5317">
        <v>0</v>
      </c>
      <c r="AE5317">
        <v>1</v>
      </c>
      <c r="AF5317" t="s">
        <v>9324</v>
      </c>
      <c r="AG5317">
        <v>100</v>
      </c>
      <c r="AH5317">
        <v>0</v>
      </c>
      <c r="AI5317">
        <v>50</v>
      </c>
      <c r="AJ5317">
        <v>1</v>
      </c>
      <c r="AK5317">
        <v>0</v>
      </c>
      <c r="AL5317">
        <v>0</v>
      </c>
      <c r="AO5317">
        <v>7</v>
      </c>
      <c r="AP5317">
        <v>400</v>
      </c>
      <c r="AQ5317">
        <v>7</v>
      </c>
    </row>
    <row r="5318" spans="1:43" x14ac:dyDescent="0.15">
      <c r="A5318">
        <v>70500401</v>
      </c>
      <c r="B5318" t="s">
        <v>9328</v>
      </c>
      <c r="C5318" t="s">
        <v>768</v>
      </c>
      <c r="D5318" t="s">
        <v>768</v>
      </c>
      <c r="E5318" t="s">
        <v>757</v>
      </c>
      <c r="F5318">
        <v>2</v>
      </c>
      <c r="G5318">
        <v>2</v>
      </c>
      <c r="H5318" t="s">
        <v>769</v>
      </c>
      <c r="I5318" t="s">
        <v>477</v>
      </c>
      <c r="J5318">
        <v>3974</v>
      </c>
      <c r="L5318">
        <v>0</v>
      </c>
      <c r="M5318">
        <v>101</v>
      </c>
      <c r="N5318" t="s">
        <v>9329</v>
      </c>
      <c r="O5318" t="s">
        <v>478</v>
      </c>
      <c r="P5318">
        <v>1</v>
      </c>
      <c r="Q5318">
        <v>105</v>
      </c>
      <c r="R5318" t="s">
        <v>9328</v>
      </c>
      <c r="S5318">
        <v>255</v>
      </c>
      <c r="T5318" t="s">
        <v>76</v>
      </c>
      <c r="W5318" s="9">
        <v>1</v>
      </c>
      <c r="X5318" t="s">
        <v>770</v>
      </c>
      <c r="Y5318">
        <v>500</v>
      </c>
      <c r="Z5318">
        <v>0</v>
      </c>
      <c r="AA5318">
        <v>7</v>
      </c>
      <c r="AB5318" s="8">
        <v>0</v>
      </c>
      <c r="AC5318">
        <v>0</v>
      </c>
      <c r="AD5318">
        <v>0</v>
      </c>
      <c r="AE5318">
        <v>1</v>
      </c>
      <c r="AF5318" t="s">
        <v>9330</v>
      </c>
      <c r="AG5318">
        <v>100</v>
      </c>
      <c r="AH5318">
        <v>0</v>
      </c>
      <c r="AI5318">
        <v>50</v>
      </c>
      <c r="AJ5318">
        <v>1</v>
      </c>
      <c r="AK5318">
        <v>0</v>
      </c>
      <c r="AL5318">
        <v>0</v>
      </c>
      <c r="AO5318">
        <v>7</v>
      </c>
      <c r="AP5318">
        <v>401</v>
      </c>
      <c r="AQ5318">
        <v>7</v>
      </c>
    </row>
    <row r="5319" spans="1:43" x14ac:dyDescent="0.15">
      <c r="A5319">
        <v>70500402</v>
      </c>
      <c r="B5319" t="s">
        <v>9331</v>
      </c>
      <c r="C5319" t="s">
        <v>768</v>
      </c>
      <c r="D5319" t="s">
        <v>768</v>
      </c>
      <c r="E5319" t="s">
        <v>757</v>
      </c>
      <c r="F5319">
        <v>4</v>
      </c>
      <c r="G5319">
        <v>4</v>
      </c>
      <c r="H5319" t="s">
        <v>769</v>
      </c>
      <c r="I5319" t="s">
        <v>479</v>
      </c>
      <c r="J5319">
        <v>3976</v>
      </c>
      <c r="L5319">
        <v>0</v>
      </c>
      <c r="M5319">
        <v>101</v>
      </c>
      <c r="N5319" t="s">
        <v>9329</v>
      </c>
      <c r="O5319" t="s">
        <v>9329</v>
      </c>
      <c r="P5319" t="s">
        <v>5749</v>
      </c>
      <c r="Q5319">
        <v>105</v>
      </c>
      <c r="R5319" t="s">
        <v>9331</v>
      </c>
      <c r="S5319">
        <v>255</v>
      </c>
      <c r="T5319" t="s">
        <v>76</v>
      </c>
      <c r="W5319" s="9">
        <v>1</v>
      </c>
      <c r="X5319" t="s">
        <v>770</v>
      </c>
      <c r="Y5319">
        <v>500</v>
      </c>
      <c r="Z5319">
        <v>0</v>
      </c>
      <c r="AA5319">
        <v>6</v>
      </c>
      <c r="AB5319" s="8">
        <v>0</v>
      </c>
      <c r="AC5319">
        <v>1</v>
      </c>
      <c r="AD5319">
        <v>0</v>
      </c>
      <c r="AE5319">
        <v>1</v>
      </c>
      <c r="AF5319" t="s">
        <v>9329</v>
      </c>
      <c r="AG5319">
        <v>100</v>
      </c>
      <c r="AH5319">
        <v>0</v>
      </c>
      <c r="AI5319">
        <v>50</v>
      </c>
      <c r="AJ5319">
        <v>1</v>
      </c>
      <c r="AK5319">
        <v>0</v>
      </c>
      <c r="AL5319">
        <v>0</v>
      </c>
      <c r="AO5319">
        <v>7</v>
      </c>
      <c r="AP5319">
        <v>402</v>
      </c>
      <c r="AQ5319">
        <v>7</v>
      </c>
    </row>
    <row r="5320" spans="1:43" x14ac:dyDescent="0.15">
      <c r="A5320">
        <v>70500403</v>
      </c>
      <c r="B5320" t="s">
        <v>9332</v>
      </c>
      <c r="C5320" t="s">
        <v>768</v>
      </c>
      <c r="D5320" t="s">
        <v>768</v>
      </c>
      <c r="E5320" t="s">
        <v>757</v>
      </c>
      <c r="F5320">
        <v>4</v>
      </c>
      <c r="G5320">
        <v>4</v>
      </c>
      <c r="H5320" t="s">
        <v>769</v>
      </c>
      <c r="I5320" t="s">
        <v>479</v>
      </c>
      <c r="J5320">
        <v>3980</v>
      </c>
      <c r="L5320">
        <v>0</v>
      </c>
      <c r="M5320">
        <v>101</v>
      </c>
      <c r="N5320" t="s">
        <v>9329</v>
      </c>
      <c r="O5320" t="s">
        <v>32</v>
      </c>
      <c r="P5320" t="s">
        <v>5749</v>
      </c>
      <c r="Q5320">
        <v>105</v>
      </c>
      <c r="R5320" t="s">
        <v>9332</v>
      </c>
      <c r="S5320">
        <v>255</v>
      </c>
      <c r="T5320" t="s">
        <v>76</v>
      </c>
      <c r="W5320" s="9">
        <v>1</v>
      </c>
      <c r="X5320" t="s">
        <v>770</v>
      </c>
      <c r="Y5320">
        <v>500</v>
      </c>
      <c r="Z5320">
        <v>0</v>
      </c>
      <c r="AA5320">
        <v>6</v>
      </c>
      <c r="AB5320" s="8">
        <v>0</v>
      </c>
      <c r="AC5320">
        <v>2</v>
      </c>
      <c r="AD5320">
        <v>0</v>
      </c>
      <c r="AE5320">
        <v>1</v>
      </c>
      <c r="AF5320" t="s">
        <v>9330</v>
      </c>
      <c r="AG5320">
        <v>100</v>
      </c>
      <c r="AH5320">
        <v>0</v>
      </c>
      <c r="AI5320">
        <v>50</v>
      </c>
      <c r="AJ5320">
        <v>1</v>
      </c>
      <c r="AK5320">
        <v>0</v>
      </c>
      <c r="AL5320">
        <v>0</v>
      </c>
      <c r="AO5320">
        <v>7</v>
      </c>
      <c r="AP5320">
        <v>403</v>
      </c>
      <c r="AQ5320">
        <v>7</v>
      </c>
    </row>
    <row r="5321" spans="1:43" x14ac:dyDescent="0.15">
      <c r="A5321">
        <v>70500404</v>
      </c>
      <c r="B5321" t="s">
        <v>9333</v>
      </c>
      <c r="C5321" t="s">
        <v>768</v>
      </c>
      <c r="D5321" t="s">
        <v>768</v>
      </c>
      <c r="E5321" t="s">
        <v>757</v>
      </c>
      <c r="F5321">
        <v>4</v>
      </c>
      <c r="G5321">
        <v>4</v>
      </c>
      <c r="H5321" t="s">
        <v>769</v>
      </c>
      <c r="I5321" t="s">
        <v>479</v>
      </c>
      <c r="J5321">
        <v>3984</v>
      </c>
      <c r="L5321">
        <v>0</v>
      </c>
      <c r="M5321">
        <v>101</v>
      </c>
      <c r="N5321" t="s">
        <v>9329</v>
      </c>
      <c r="O5321" t="s">
        <v>33</v>
      </c>
      <c r="P5321" t="s">
        <v>5749</v>
      </c>
      <c r="Q5321">
        <v>105</v>
      </c>
      <c r="R5321" t="s">
        <v>9333</v>
      </c>
      <c r="S5321">
        <v>255</v>
      </c>
      <c r="T5321" t="s">
        <v>76</v>
      </c>
      <c r="W5321" s="9">
        <v>1</v>
      </c>
      <c r="X5321" t="s">
        <v>770</v>
      </c>
      <c r="Y5321">
        <v>500</v>
      </c>
      <c r="Z5321">
        <v>0</v>
      </c>
      <c r="AA5321">
        <v>7</v>
      </c>
      <c r="AB5321" s="8">
        <v>0</v>
      </c>
      <c r="AC5321">
        <v>3</v>
      </c>
      <c r="AD5321">
        <v>0</v>
      </c>
      <c r="AE5321">
        <v>1</v>
      </c>
      <c r="AF5321" t="s">
        <v>9330</v>
      </c>
      <c r="AG5321">
        <v>100</v>
      </c>
      <c r="AH5321">
        <v>0</v>
      </c>
      <c r="AI5321">
        <v>50</v>
      </c>
      <c r="AJ5321">
        <v>1</v>
      </c>
      <c r="AK5321">
        <v>0</v>
      </c>
      <c r="AL5321">
        <v>0</v>
      </c>
      <c r="AO5321">
        <v>7</v>
      </c>
      <c r="AP5321">
        <v>404</v>
      </c>
      <c r="AQ5321">
        <v>7</v>
      </c>
    </row>
    <row r="5322" spans="1:43" x14ac:dyDescent="0.15">
      <c r="A5322">
        <v>70500405</v>
      </c>
      <c r="B5322" t="s">
        <v>9334</v>
      </c>
      <c r="C5322" t="s">
        <v>768</v>
      </c>
      <c r="D5322" t="s">
        <v>768</v>
      </c>
      <c r="E5322" t="s">
        <v>757</v>
      </c>
      <c r="F5322">
        <v>2</v>
      </c>
      <c r="G5322">
        <v>2</v>
      </c>
      <c r="H5322" t="s">
        <v>769</v>
      </c>
      <c r="I5322" t="s">
        <v>477</v>
      </c>
      <c r="J5322">
        <v>3988</v>
      </c>
      <c r="L5322">
        <v>0</v>
      </c>
      <c r="M5322">
        <v>102</v>
      </c>
      <c r="N5322" t="s">
        <v>9335</v>
      </c>
      <c r="O5322" t="s">
        <v>478</v>
      </c>
      <c r="P5322">
        <v>1</v>
      </c>
      <c r="Q5322">
        <v>105</v>
      </c>
      <c r="R5322" t="s">
        <v>9334</v>
      </c>
      <c r="S5322">
        <v>255</v>
      </c>
      <c r="T5322" t="s">
        <v>76</v>
      </c>
      <c r="W5322" s="9">
        <v>1</v>
      </c>
      <c r="X5322" t="s">
        <v>770</v>
      </c>
      <c r="Y5322">
        <v>500</v>
      </c>
      <c r="Z5322">
        <v>0</v>
      </c>
      <c r="AA5322">
        <v>7</v>
      </c>
      <c r="AB5322" s="8">
        <v>0</v>
      </c>
      <c r="AC5322">
        <v>0</v>
      </c>
      <c r="AD5322">
        <v>0</v>
      </c>
      <c r="AE5322">
        <v>1</v>
      </c>
      <c r="AF5322" t="s">
        <v>9336</v>
      </c>
      <c r="AG5322">
        <v>100</v>
      </c>
      <c r="AH5322">
        <v>0</v>
      </c>
      <c r="AI5322">
        <v>50</v>
      </c>
      <c r="AJ5322">
        <v>1</v>
      </c>
      <c r="AK5322">
        <v>0</v>
      </c>
      <c r="AL5322">
        <v>0</v>
      </c>
      <c r="AO5322">
        <v>7</v>
      </c>
      <c r="AP5322">
        <v>405</v>
      </c>
      <c r="AQ5322">
        <v>7</v>
      </c>
    </row>
    <row r="5323" spans="1:43" x14ac:dyDescent="0.15">
      <c r="A5323">
        <v>70500406</v>
      </c>
      <c r="B5323" t="s">
        <v>9337</v>
      </c>
      <c r="C5323" t="s">
        <v>768</v>
      </c>
      <c r="D5323" t="s">
        <v>768</v>
      </c>
      <c r="E5323" t="s">
        <v>757</v>
      </c>
      <c r="F5323">
        <v>4</v>
      </c>
      <c r="G5323">
        <v>4</v>
      </c>
      <c r="H5323" t="s">
        <v>769</v>
      </c>
      <c r="I5323" t="s">
        <v>479</v>
      </c>
      <c r="J5323">
        <v>3990</v>
      </c>
      <c r="L5323">
        <v>0</v>
      </c>
      <c r="M5323">
        <v>102</v>
      </c>
      <c r="N5323" t="s">
        <v>9335</v>
      </c>
      <c r="O5323" t="s">
        <v>9335</v>
      </c>
      <c r="P5323" t="s">
        <v>5750</v>
      </c>
      <c r="Q5323">
        <v>105</v>
      </c>
      <c r="R5323" t="s">
        <v>9337</v>
      </c>
      <c r="S5323">
        <v>255</v>
      </c>
      <c r="T5323" t="s">
        <v>76</v>
      </c>
      <c r="W5323" s="9">
        <v>1</v>
      </c>
      <c r="X5323" t="s">
        <v>770</v>
      </c>
      <c r="Y5323">
        <v>500</v>
      </c>
      <c r="Z5323">
        <v>0</v>
      </c>
      <c r="AA5323">
        <v>6</v>
      </c>
      <c r="AB5323" s="8">
        <v>0</v>
      </c>
      <c r="AC5323">
        <v>1</v>
      </c>
      <c r="AD5323">
        <v>0</v>
      </c>
      <c r="AE5323">
        <v>1</v>
      </c>
      <c r="AF5323" t="s">
        <v>9335</v>
      </c>
      <c r="AG5323">
        <v>100</v>
      </c>
      <c r="AH5323">
        <v>0</v>
      </c>
      <c r="AI5323">
        <v>50</v>
      </c>
      <c r="AJ5323">
        <v>1</v>
      </c>
      <c r="AK5323">
        <v>0</v>
      </c>
      <c r="AL5323">
        <v>0</v>
      </c>
      <c r="AO5323">
        <v>7</v>
      </c>
      <c r="AP5323">
        <v>406</v>
      </c>
      <c r="AQ5323">
        <v>7</v>
      </c>
    </row>
    <row r="5324" spans="1:43" x14ac:dyDescent="0.15">
      <c r="A5324">
        <v>70500407</v>
      </c>
      <c r="B5324" t="s">
        <v>9338</v>
      </c>
      <c r="C5324" t="s">
        <v>768</v>
      </c>
      <c r="D5324" t="s">
        <v>768</v>
      </c>
      <c r="E5324" t="s">
        <v>757</v>
      </c>
      <c r="F5324">
        <v>4</v>
      </c>
      <c r="G5324">
        <v>4</v>
      </c>
      <c r="H5324" t="s">
        <v>769</v>
      </c>
      <c r="I5324" t="s">
        <v>479</v>
      </c>
      <c r="J5324">
        <v>3994</v>
      </c>
      <c r="L5324">
        <v>0</v>
      </c>
      <c r="M5324">
        <v>102</v>
      </c>
      <c r="N5324" t="s">
        <v>9335</v>
      </c>
      <c r="O5324" t="s">
        <v>32</v>
      </c>
      <c r="P5324" t="s">
        <v>5750</v>
      </c>
      <c r="Q5324">
        <v>105</v>
      </c>
      <c r="R5324" t="s">
        <v>9338</v>
      </c>
      <c r="S5324">
        <v>255</v>
      </c>
      <c r="T5324" t="s">
        <v>76</v>
      </c>
      <c r="W5324" s="9">
        <v>1</v>
      </c>
      <c r="X5324" t="s">
        <v>770</v>
      </c>
      <c r="Y5324">
        <v>500</v>
      </c>
      <c r="Z5324">
        <v>0</v>
      </c>
      <c r="AA5324">
        <v>6</v>
      </c>
      <c r="AB5324" s="8">
        <v>0</v>
      </c>
      <c r="AC5324">
        <v>2</v>
      </c>
      <c r="AD5324">
        <v>0</v>
      </c>
      <c r="AE5324">
        <v>1</v>
      </c>
      <c r="AF5324" t="s">
        <v>9336</v>
      </c>
      <c r="AG5324">
        <v>100</v>
      </c>
      <c r="AH5324">
        <v>0</v>
      </c>
      <c r="AI5324">
        <v>50</v>
      </c>
      <c r="AJ5324">
        <v>1</v>
      </c>
      <c r="AK5324">
        <v>0</v>
      </c>
      <c r="AL5324">
        <v>0</v>
      </c>
      <c r="AO5324">
        <v>7</v>
      </c>
      <c r="AP5324">
        <v>407</v>
      </c>
      <c r="AQ5324">
        <v>7</v>
      </c>
    </row>
    <row r="5325" spans="1:43" x14ac:dyDescent="0.15">
      <c r="A5325">
        <v>70500408</v>
      </c>
      <c r="B5325" t="s">
        <v>9339</v>
      </c>
      <c r="C5325" t="s">
        <v>768</v>
      </c>
      <c r="D5325" t="s">
        <v>768</v>
      </c>
      <c r="E5325" t="s">
        <v>757</v>
      </c>
      <c r="F5325">
        <v>4</v>
      </c>
      <c r="G5325">
        <v>4</v>
      </c>
      <c r="H5325" t="s">
        <v>769</v>
      </c>
      <c r="I5325" t="s">
        <v>479</v>
      </c>
      <c r="J5325">
        <v>3998</v>
      </c>
      <c r="L5325">
        <v>0</v>
      </c>
      <c r="M5325">
        <v>102</v>
      </c>
      <c r="N5325" t="s">
        <v>9335</v>
      </c>
      <c r="O5325" t="s">
        <v>33</v>
      </c>
      <c r="P5325" t="s">
        <v>5750</v>
      </c>
      <c r="Q5325">
        <v>105</v>
      </c>
      <c r="R5325" t="s">
        <v>9339</v>
      </c>
      <c r="S5325">
        <v>255</v>
      </c>
      <c r="T5325" t="s">
        <v>76</v>
      </c>
      <c r="W5325" s="9">
        <v>1</v>
      </c>
      <c r="X5325" t="s">
        <v>770</v>
      </c>
      <c r="Y5325">
        <v>500</v>
      </c>
      <c r="Z5325">
        <v>0</v>
      </c>
      <c r="AA5325">
        <v>7</v>
      </c>
      <c r="AB5325" s="8">
        <v>0</v>
      </c>
      <c r="AC5325">
        <v>3</v>
      </c>
      <c r="AD5325">
        <v>0</v>
      </c>
      <c r="AE5325">
        <v>1</v>
      </c>
      <c r="AF5325" t="s">
        <v>9336</v>
      </c>
      <c r="AG5325">
        <v>100</v>
      </c>
      <c r="AH5325">
        <v>0</v>
      </c>
      <c r="AI5325">
        <v>50</v>
      </c>
      <c r="AJ5325">
        <v>1</v>
      </c>
      <c r="AK5325">
        <v>0</v>
      </c>
      <c r="AL5325">
        <v>0</v>
      </c>
      <c r="AO5325">
        <v>7</v>
      </c>
      <c r="AP5325">
        <v>408</v>
      </c>
      <c r="AQ5325">
        <v>7</v>
      </c>
    </row>
    <row r="5326" spans="1:43" x14ac:dyDescent="0.15">
      <c r="A5326">
        <v>70500409</v>
      </c>
      <c r="B5326" t="s">
        <v>9340</v>
      </c>
      <c r="C5326" t="s">
        <v>768</v>
      </c>
      <c r="D5326" t="s">
        <v>768</v>
      </c>
      <c r="E5326" t="s">
        <v>757</v>
      </c>
      <c r="F5326">
        <v>2</v>
      </c>
      <c r="G5326">
        <v>2</v>
      </c>
      <c r="H5326" t="s">
        <v>769</v>
      </c>
      <c r="I5326" t="s">
        <v>477</v>
      </c>
      <c r="J5326">
        <v>4002</v>
      </c>
      <c r="L5326">
        <v>0</v>
      </c>
      <c r="M5326">
        <v>103</v>
      </c>
      <c r="N5326" t="s">
        <v>9341</v>
      </c>
      <c r="O5326" t="s">
        <v>478</v>
      </c>
      <c r="P5326">
        <v>1</v>
      </c>
      <c r="Q5326">
        <v>105</v>
      </c>
      <c r="R5326" t="s">
        <v>9340</v>
      </c>
      <c r="S5326">
        <v>255</v>
      </c>
      <c r="T5326" t="s">
        <v>76</v>
      </c>
      <c r="W5326" s="9">
        <v>1</v>
      </c>
      <c r="X5326" t="s">
        <v>770</v>
      </c>
      <c r="Y5326">
        <v>500</v>
      </c>
      <c r="Z5326">
        <v>0</v>
      </c>
      <c r="AA5326">
        <v>7</v>
      </c>
      <c r="AB5326" s="8">
        <v>0</v>
      </c>
      <c r="AC5326">
        <v>0</v>
      </c>
      <c r="AD5326">
        <v>0</v>
      </c>
      <c r="AE5326">
        <v>1</v>
      </c>
      <c r="AF5326" t="s">
        <v>9342</v>
      </c>
      <c r="AG5326">
        <v>100</v>
      </c>
      <c r="AH5326">
        <v>0</v>
      </c>
      <c r="AI5326">
        <v>50</v>
      </c>
      <c r="AJ5326">
        <v>1</v>
      </c>
      <c r="AK5326">
        <v>0</v>
      </c>
      <c r="AL5326">
        <v>0</v>
      </c>
      <c r="AO5326">
        <v>7</v>
      </c>
      <c r="AP5326">
        <v>409</v>
      </c>
      <c r="AQ5326">
        <v>7</v>
      </c>
    </row>
    <row r="5327" spans="1:43" x14ac:dyDescent="0.15">
      <c r="A5327">
        <v>70500410</v>
      </c>
      <c r="B5327" t="s">
        <v>9343</v>
      </c>
      <c r="C5327" t="s">
        <v>768</v>
      </c>
      <c r="D5327" t="s">
        <v>768</v>
      </c>
      <c r="E5327" t="s">
        <v>757</v>
      </c>
      <c r="F5327">
        <v>4</v>
      </c>
      <c r="G5327">
        <v>4</v>
      </c>
      <c r="H5327" t="s">
        <v>769</v>
      </c>
      <c r="I5327" t="s">
        <v>479</v>
      </c>
      <c r="J5327">
        <v>4004</v>
      </c>
      <c r="L5327">
        <v>0</v>
      </c>
      <c r="M5327">
        <v>103</v>
      </c>
      <c r="N5327" t="s">
        <v>9341</v>
      </c>
      <c r="O5327" t="s">
        <v>9341</v>
      </c>
      <c r="P5327" t="s">
        <v>5751</v>
      </c>
      <c r="Q5327">
        <v>105</v>
      </c>
      <c r="R5327" t="s">
        <v>9343</v>
      </c>
      <c r="S5327">
        <v>255</v>
      </c>
      <c r="T5327" t="s">
        <v>76</v>
      </c>
      <c r="W5327" s="9">
        <v>1</v>
      </c>
      <c r="X5327" t="s">
        <v>770</v>
      </c>
      <c r="Y5327">
        <v>500</v>
      </c>
      <c r="Z5327">
        <v>0</v>
      </c>
      <c r="AA5327">
        <v>6</v>
      </c>
      <c r="AB5327" s="8">
        <v>0</v>
      </c>
      <c r="AC5327">
        <v>1</v>
      </c>
      <c r="AD5327">
        <v>0</v>
      </c>
      <c r="AE5327">
        <v>1</v>
      </c>
      <c r="AF5327" t="s">
        <v>9341</v>
      </c>
      <c r="AG5327">
        <v>100</v>
      </c>
      <c r="AH5327">
        <v>0</v>
      </c>
      <c r="AI5327">
        <v>50</v>
      </c>
      <c r="AJ5327">
        <v>1</v>
      </c>
      <c r="AK5327">
        <v>0</v>
      </c>
      <c r="AL5327">
        <v>0</v>
      </c>
      <c r="AO5327">
        <v>7</v>
      </c>
      <c r="AP5327">
        <v>410</v>
      </c>
      <c r="AQ5327">
        <v>7</v>
      </c>
    </row>
    <row r="5328" spans="1:43" x14ac:dyDescent="0.15">
      <c r="A5328">
        <v>70500411</v>
      </c>
      <c r="B5328" t="s">
        <v>9344</v>
      </c>
      <c r="C5328" t="s">
        <v>768</v>
      </c>
      <c r="D5328" t="s">
        <v>768</v>
      </c>
      <c r="E5328" t="s">
        <v>757</v>
      </c>
      <c r="F5328">
        <v>4</v>
      </c>
      <c r="G5328">
        <v>4</v>
      </c>
      <c r="H5328" t="s">
        <v>769</v>
      </c>
      <c r="I5328" t="s">
        <v>479</v>
      </c>
      <c r="J5328">
        <v>4008</v>
      </c>
      <c r="L5328">
        <v>0</v>
      </c>
      <c r="M5328">
        <v>103</v>
      </c>
      <c r="N5328" t="s">
        <v>9341</v>
      </c>
      <c r="O5328" t="s">
        <v>32</v>
      </c>
      <c r="P5328" t="s">
        <v>5751</v>
      </c>
      <c r="Q5328">
        <v>105</v>
      </c>
      <c r="R5328" t="s">
        <v>9344</v>
      </c>
      <c r="S5328">
        <v>255</v>
      </c>
      <c r="T5328" t="s">
        <v>76</v>
      </c>
      <c r="W5328" s="9">
        <v>1</v>
      </c>
      <c r="X5328" t="s">
        <v>770</v>
      </c>
      <c r="Y5328">
        <v>500</v>
      </c>
      <c r="Z5328">
        <v>0</v>
      </c>
      <c r="AA5328">
        <v>6</v>
      </c>
      <c r="AB5328" s="8">
        <v>0</v>
      </c>
      <c r="AC5328">
        <v>2</v>
      </c>
      <c r="AD5328">
        <v>0</v>
      </c>
      <c r="AE5328">
        <v>1</v>
      </c>
      <c r="AF5328" t="s">
        <v>9342</v>
      </c>
      <c r="AG5328">
        <v>100</v>
      </c>
      <c r="AH5328">
        <v>0</v>
      </c>
      <c r="AI5328">
        <v>50</v>
      </c>
      <c r="AJ5328">
        <v>1</v>
      </c>
      <c r="AK5328">
        <v>0</v>
      </c>
      <c r="AL5328">
        <v>0</v>
      </c>
      <c r="AO5328">
        <v>7</v>
      </c>
      <c r="AP5328">
        <v>411</v>
      </c>
      <c r="AQ5328">
        <v>7</v>
      </c>
    </row>
    <row r="5329" spans="1:43" x14ac:dyDescent="0.15">
      <c r="A5329">
        <v>70500412</v>
      </c>
      <c r="B5329" t="s">
        <v>9345</v>
      </c>
      <c r="C5329" t="s">
        <v>768</v>
      </c>
      <c r="D5329" t="s">
        <v>768</v>
      </c>
      <c r="E5329" t="s">
        <v>757</v>
      </c>
      <c r="F5329">
        <v>4</v>
      </c>
      <c r="G5329">
        <v>4</v>
      </c>
      <c r="H5329" t="s">
        <v>769</v>
      </c>
      <c r="I5329" t="s">
        <v>479</v>
      </c>
      <c r="J5329">
        <v>4012</v>
      </c>
      <c r="L5329">
        <v>0</v>
      </c>
      <c r="M5329">
        <v>103</v>
      </c>
      <c r="N5329" t="s">
        <v>9341</v>
      </c>
      <c r="O5329" t="s">
        <v>33</v>
      </c>
      <c r="P5329" t="s">
        <v>5751</v>
      </c>
      <c r="Q5329">
        <v>105</v>
      </c>
      <c r="R5329" t="s">
        <v>9345</v>
      </c>
      <c r="S5329">
        <v>255</v>
      </c>
      <c r="T5329" t="s">
        <v>76</v>
      </c>
      <c r="W5329" s="9">
        <v>1</v>
      </c>
      <c r="X5329" t="s">
        <v>770</v>
      </c>
      <c r="Y5329">
        <v>500</v>
      </c>
      <c r="Z5329">
        <v>0</v>
      </c>
      <c r="AA5329">
        <v>7</v>
      </c>
      <c r="AB5329" s="8">
        <v>0</v>
      </c>
      <c r="AC5329">
        <v>3</v>
      </c>
      <c r="AD5329">
        <v>0</v>
      </c>
      <c r="AE5329">
        <v>1</v>
      </c>
      <c r="AF5329" t="s">
        <v>9342</v>
      </c>
      <c r="AG5329">
        <v>100</v>
      </c>
      <c r="AH5329">
        <v>0</v>
      </c>
      <c r="AI5329">
        <v>50</v>
      </c>
      <c r="AJ5329">
        <v>1</v>
      </c>
      <c r="AK5329">
        <v>0</v>
      </c>
      <c r="AL5329">
        <v>0</v>
      </c>
      <c r="AO5329">
        <v>7</v>
      </c>
      <c r="AP5329">
        <v>412</v>
      </c>
      <c r="AQ5329">
        <v>7</v>
      </c>
    </row>
    <row r="5330" spans="1:43" x14ac:dyDescent="0.15">
      <c r="A5330">
        <v>70500413</v>
      </c>
      <c r="B5330" t="s">
        <v>9346</v>
      </c>
      <c r="C5330" t="s">
        <v>768</v>
      </c>
      <c r="D5330" t="s">
        <v>768</v>
      </c>
      <c r="E5330" t="s">
        <v>757</v>
      </c>
      <c r="F5330">
        <v>2</v>
      </c>
      <c r="G5330">
        <v>2</v>
      </c>
      <c r="H5330" t="s">
        <v>769</v>
      </c>
      <c r="I5330" t="s">
        <v>477</v>
      </c>
      <c r="J5330">
        <v>4016</v>
      </c>
      <c r="L5330">
        <v>0</v>
      </c>
      <c r="M5330">
        <v>104</v>
      </c>
      <c r="N5330" t="s">
        <v>9347</v>
      </c>
      <c r="O5330" t="s">
        <v>478</v>
      </c>
      <c r="P5330">
        <v>1</v>
      </c>
      <c r="Q5330">
        <v>105</v>
      </c>
      <c r="R5330" t="s">
        <v>9346</v>
      </c>
      <c r="S5330">
        <v>255</v>
      </c>
      <c r="T5330" t="s">
        <v>76</v>
      </c>
      <c r="W5330" s="9">
        <v>1</v>
      </c>
      <c r="X5330" t="s">
        <v>770</v>
      </c>
      <c r="Y5330">
        <v>500</v>
      </c>
      <c r="Z5330">
        <v>0</v>
      </c>
      <c r="AA5330">
        <v>7</v>
      </c>
      <c r="AB5330" s="8">
        <v>0</v>
      </c>
      <c r="AC5330">
        <v>0</v>
      </c>
      <c r="AD5330">
        <v>0</v>
      </c>
      <c r="AE5330">
        <v>1</v>
      </c>
      <c r="AF5330" t="s">
        <v>9348</v>
      </c>
      <c r="AG5330">
        <v>100</v>
      </c>
      <c r="AH5330">
        <v>0</v>
      </c>
      <c r="AI5330">
        <v>50</v>
      </c>
      <c r="AJ5330">
        <v>1</v>
      </c>
      <c r="AK5330">
        <v>0</v>
      </c>
      <c r="AL5330">
        <v>0</v>
      </c>
      <c r="AO5330">
        <v>7</v>
      </c>
      <c r="AP5330">
        <v>413</v>
      </c>
      <c r="AQ5330">
        <v>7</v>
      </c>
    </row>
    <row r="5331" spans="1:43" x14ac:dyDescent="0.15">
      <c r="A5331">
        <v>70500414</v>
      </c>
      <c r="B5331" t="s">
        <v>9349</v>
      </c>
      <c r="C5331" t="s">
        <v>768</v>
      </c>
      <c r="D5331" t="s">
        <v>768</v>
      </c>
      <c r="E5331" t="s">
        <v>757</v>
      </c>
      <c r="F5331">
        <v>4</v>
      </c>
      <c r="G5331">
        <v>4</v>
      </c>
      <c r="H5331" t="s">
        <v>769</v>
      </c>
      <c r="I5331" t="s">
        <v>479</v>
      </c>
      <c r="J5331">
        <v>4018</v>
      </c>
      <c r="L5331">
        <v>0</v>
      </c>
      <c r="M5331">
        <v>104</v>
      </c>
      <c r="N5331" t="s">
        <v>9347</v>
      </c>
      <c r="O5331" t="s">
        <v>9347</v>
      </c>
      <c r="P5331" t="s">
        <v>5752</v>
      </c>
      <c r="Q5331">
        <v>105</v>
      </c>
      <c r="R5331" t="s">
        <v>9349</v>
      </c>
      <c r="S5331">
        <v>255</v>
      </c>
      <c r="T5331" t="s">
        <v>76</v>
      </c>
      <c r="W5331" s="9">
        <v>1</v>
      </c>
      <c r="X5331" t="s">
        <v>770</v>
      </c>
      <c r="Y5331">
        <v>500</v>
      </c>
      <c r="Z5331">
        <v>0</v>
      </c>
      <c r="AA5331">
        <v>6</v>
      </c>
      <c r="AB5331" s="8">
        <v>0</v>
      </c>
      <c r="AC5331">
        <v>1</v>
      </c>
      <c r="AD5331">
        <v>0</v>
      </c>
      <c r="AE5331">
        <v>1</v>
      </c>
      <c r="AF5331" t="s">
        <v>9347</v>
      </c>
      <c r="AG5331">
        <v>100</v>
      </c>
      <c r="AH5331">
        <v>0</v>
      </c>
      <c r="AI5331">
        <v>50</v>
      </c>
      <c r="AJ5331">
        <v>1</v>
      </c>
      <c r="AK5331">
        <v>0</v>
      </c>
      <c r="AL5331">
        <v>0</v>
      </c>
      <c r="AO5331">
        <v>7</v>
      </c>
      <c r="AP5331">
        <v>414</v>
      </c>
      <c r="AQ5331">
        <v>7</v>
      </c>
    </row>
    <row r="5332" spans="1:43" x14ac:dyDescent="0.15">
      <c r="A5332">
        <v>70500415</v>
      </c>
      <c r="B5332" t="s">
        <v>9350</v>
      </c>
      <c r="C5332" t="s">
        <v>768</v>
      </c>
      <c r="D5332" t="s">
        <v>768</v>
      </c>
      <c r="E5332" t="s">
        <v>757</v>
      </c>
      <c r="F5332">
        <v>4</v>
      </c>
      <c r="G5332">
        <v>4</v>
      </c>
      <c r="H5332" t="s">
        <v>769</v>
      </c>
      <c r="I5332" t="s">
        <v>479</v>
      </c>
      <c r="J5332">
        <v>4022</v>
      </c>
      <c r="L5332">
        <v>0</v>
      </c>
      <c r="M5332">
        <v>104</v>
      </c>
      <c r="N5332" t="s">
        <v>9347</v>
      </c>
      <c r="O5332" t="s">
        <v>32</v>
      </c>
      <c r="P5332" t="s">
        <v>5752</v>
      </c>
      <c r="Q5332">
        <v>105</v>
      </c>
      <c r="R5332" t="s">
        <v>9350</v>
      </c>
      <c r="S5332">
        <v>255</v>
      </c>
      <c r="T5332" t="s">
        <v>76</v>
      </c>
      <c r="W5332" s="9">
        <v>1</v>
      </c>
      <c r="X5332" t="s">
        <v>770</v>
      </c>
      <c r="Y5332">
        <v>500</v>
      </c>
      <c r="Z5332">
        <v>0</v>
      </c>
      <c r="AA5332">
        <v>6</v>
      </c>
      <c r="AB5332" s="8">
        <v>0</v>
      </c>
      <c r="AC5332">
        <v>2</v>
      </c>
      <c r="AD5332">
        <v>0</v>
      </c>
      <c r="AE5332">
        <v>1</v>
      </c>
      <c r="AF5332" t="s">
        <v>9348</v>
      </c>
      <c r="AG5332">
        <v>100</v>
      </c>
      <c r="AH5332">
        <v>0</v>
      </c>
      <c r="AI5332">
        <v>50</v>
      </c>
      <c r="AJ5332">
        <v>1</v>
      </c>
      <c r="AK5332">
        <v>0</v>
      </c>
      <c r="AL5332">
        <v>0</v>
      </c>
      <c r="AO5332">
        <v>7</v>
      </c>
      <c r="AP5332">
        <v>415</v>
      </c>
      <c r="AQ5332">
        <v>7</v>
      </c>
    </row>
    <row r="5333" spans="1:43" x14ac:dyDescent="0.15">
      <c r="A5333">
        <v>70500416</v>
      </c>
      <c r="B5333" t="s">
        <v>9351</v>
      </c>
      <c r="C5333" t="s">
        <v>768</v>
      </c>
      <c r="D5333" t="s">
        <v>768</v>
      </c>
      <c r="E5333" t="s">
        <v>757</v>
      </c>
      <c r="F5333">
        <v>4</v>
      </c>
      <c r="G5333">
        <v>4</v>
      </c>
      <c r="H5333" t="s">
        <v>769</v>
      </c>
      <c r="I5333" t="s">
        <v>479</v>
      </c>
      <c r="J5333">
        <v>4026</v>
      </c>
      <c r="L5333">
        <v>0</v>
      </c>
      <c r="M5333">
        <v>104</v>
      </c>
      <c r="N5333" t="s">
        <v>9347</v>
      </c>
      <c r="O5333" t="s">
        <v>33</v>
      </c>
      <c r="P5333" t="s">
        <v>5752</v>
      </c>
      <c r="Q5333">
        <v>105</v>
      </c>
      <c r="R5333" t="s">
        <v>9351</v>
      </c>
      <c r="S5333">
        <v>255</v>
      </c>
      <c r="T5333" t="s">
        <v>76</v>
      </c>
      <c r="W5333" s="9">
        <v>1</v>
      </c>
      <c r="X5333" t="s">
        <v>770</v>
      </c>
      <c r="Y5333">
        <v>500</v>
      </c>
      <c r="Z5333">
        <v>0</v>
      </c>
      <c r="AA5333">
        <v>7</v>
      </c>
      <c r="AB5333" s="8">
        <v>0</v>
      </c>
      <c r="AC5333">
        <v>3</v>
      </c>
      <c r="AD5333">
        <v>0</v>
      </c>
      <c r="AE5333">
        <v>1</v>
      </c>
      <c r="AF5333" t="s">
        <v>9348</v>
      </c>
      <c r="AG5333">
        <v>100</v>
      </c>
      <c r="AH5333">
        <v>0</v>
      </c>
      <c r="AI5333">
        <v>50</v>
      </c>
      <c r="AJ5333">
        <v>1</v>
      </c>
      <c r="AK5333">
        <v>0</v>
      </c>
      <c r="AL5333">
        <v>0</v>
      </c>
      <c r="AO5333">
        <v>7</v>
      </c>
      <c r="AP5333">
        <v>416</v>
      </c>
      <c r="AQ5333">
        <v>7</v>
      </c>
    </row>
    <row r="5334" spans="1:43" x14ac:dyDescent="0.15">
      <c r="A5334">
        <v>70500417</v>
      </c>
      <c r="B5334" t="s">
        <v>9352</v>
      </c>
      <c r="C5334" t="s">
        <v>768</v>
      </c>
      <c r="D5334" t="s">
        <v>768</v>
      </c>
      <c r="E5334" t="s">
        <v>757</v>
      </c>
      <c r="F5334">
        <v>2</v>
      </c>
      <c r="G5334">
        <v>2</v>
      </c>
      <c r="H5334" t="s">
        <v>769</v>
      </c>
      <c r="I5334" t="s">
        <v>477</v>
      </c>
      <c r="J5334">
        <v>4030</v>
      </c>
      <c r="L5334">
        <v>0</v>
      </c>
      <c r="M5334">
        <v>105</v>
      </c>
      <c r="N5334" t="s">
        <v>9353</v>
      </c>
      <c r="O5334" t="s">
        <v>478</v>
      </c>
      <c r="P5334">
        <v>1</v>
      </c>
      <c r="Q5334">
        <v>105</v>
      </c>
      <c r="R5334" t="s">
        <v>9352</v>
      </c>
      <c r="S5334">
        <v>255</v>
      </c>
      <c r="T5334" t="s">
        <v>76</v>
      </c>
      <c r="W5334" s="9">
        <v>1</v>
      </c>
      <c r="X5334" t="s">
        <v>770</v>
      </c>
      <c r="Y5334">
        <v>500</v>
      </c>
      <c r="Z5334">
        <v>0</v>
      </c>
      <c r="AA5334">
        <v>7</v>
      </c>
      <c r="AB5334" s="8">
        <v>0</v>
      </c>
      <c r="AC5334">
        <v>0</v>
      </c>
      <c r="AD5334">
        <v>0</v>
      </c>
      <c r="AE5334">
        <v>1</v>
      </c>
      <c r="AF5334" t="s">
        <v>9354</v>
      </c>
      <c r="AG5334">
        <v>100</v>
      </c>
      <c r="AH5334">
        <v>0</v>
      </c>
      <c r="AI5334">
        <v>50</v>
      </c>
      <c r="AJ5334">
        <v>1</v>
      </c>
      <c r="AK5334">
        <v>0</v>
      </c>
      <c r="AL5334">
        <v>0</v>
      </c>
      <c r="AO5334">
        <v>7</v>
      </c>
      <c r="AP5334">
        <v>417</v>
      </c>
      <c r="AQ5334">
        <v>7</v>
      </c>
    </row>
    <row r="5335" spans="1:43" x14ac:dyDescent="0.15">
      <c r="A5335">
        <v>70500418</v>
      </c>
      <c r="B5335" t="s">
        <v>9355</v>
      </c>
      <c r="C5335" t="s">
        <v>768</v>
      </c>
      <c r="D5335" t="s">
        <v>768</v>
      </c>
      <c r="E5335" t="s">
        <v>757</v>
      </c>
      <c r="F5335">
        <v>4</v>
      </c>
      <c r="G5335">
        <v>4</v>
      </c>
      <c r="H5335" t="s">
        <v>769</v>
      </c>
      <c r="I5335" t="s">
        <v>479</v>
      </c>
      <c r="J5335">
        <v>4032</v>
      </c>
      <c r="L5335">
        <v>0</v>
      </c>
      <c r="M5335">
        <v>105</v>
      </c>
      <c r="N5335" t="s">
        <v>9353</v>
      </c>
      <c r="O5335" t="s">
        <v>9353</v>
      </c>
      <c r="P5335" t="s">
        <v>5751</v>
      </c>
      <c r="Q5335">
        <v>105</v>
      </c>
      <c r="R5335" t="s">
        <v>9355</v>
      </c>
      <c r="S5335">
        <v>255</v>
      </c>
      <c r="T5335" t="s">
        <v>76</v>
      </c>
      <c r="W5335" s="9">
        <v>1</v>
      </c>
      <c r="X5335" t="s">
        <v>770</v>
      </c>
      <c r="Y5335">
        <v>500</v>
      </c>
      <c r="Z5335">
        <v>0</v>
      </c>
      <c r="AA5335">
        <v>6</v>
      </c>
      <c r="AB5335" s="8">
        <v>0</v>
      </c>
      <c r="AC5335">
        <v>1</v>
      </c>
      <c r="AD5335">
        <v>0</v>
      </c>
      <c r="AE5335">
        <v>1</v>
      </c>
      <c r="AF5335" t="s">
        <v>9353</v>
      </c>
      <c r="AG5335">
        <v>100</v>
      </c>
      <c r="AH5335">
        <v>0</v>
      </c>
      <c r="AI5335">
        <v>50</v>
      </c>
      <c r="AJ5335">
        <v>1</v>
      </c>
      <c r="AK5335">
        <v>0</v>
      </c>
      <c r="AL5335">
        <v>0</v>
      </c>
      <c r="AO5335">
        <v>7</v>
      </c>
      <c r="AP5335">
        <v>418</v>
      </c>
      <c r="AQ5335">
        <v>7</v>
      </c>
    </row>
    <row r="5336" spans="1:43" x14ac:dyDescent="0.15">
      <c r="A5336">
        <v>70500419</v>
      </c>
      <c r="B5336" t="s">
        <v>9356</v>
      </c>
      <c r="C5336" t="s">
        <v>768</v>
      </c>
      <c r="D5336" t="s">
        <v>768</v>
      </c>
      <c r="E5336" t="s">
        <v>757</v>
      </c>
      <c r="F5336">
        <v>4</v>
      </c>
      <c r="G5336">
        <v>4</v>
      </c>
      <c r="H5336" t="s">
        <v>769</v>
      </c>
      <c r="I5336" t="s">
        <v>479</v>
      </c>
      <c r="J5336">
        <v>4036</v>
      </c>
      <c r="L5336">
        <v>0</v>
      </c>
      <c r="M5336">
        <v>105</v>
      </c>
      <c r="N5336" t="s">
        <v>9353</v>
      </c>
      <c r="O5336" t="s">
        <v>32</v>
      </c>
      <c r="P5336" t="s">
        <v>5751</v>
      </c>
      <c r="Q5336">
        <v>105</v>
      </c>
      <c r="R5336" t="s">
        <v>9356</v>
      </c>
      <c r="S5336">
        <v>255</v>
      </c>
      <c r="T5336" t="s">
        <v>76</v>
      </c>
      <c r="W5336" s="9">
        <v>1</v>
      </c>
      <c r="X5336" t="s">
        <v>770</v>
      </c>
      <c r="Y5336">
        <v>500</v>
      </c>
      <c r="Z5336">
        <v>0</v>
      </c>
      <c r="AA5336">
        <v>6</v>
      </c>
      <c r="AB5336" s="8">
        <v>0</v>
      </c>
      <c r="AC5336">
        <v>2</v>
      </c>
      <c r="AD5336">
        <v>0</v>
      </c>
      <c r="AE5336">
        <v>1</v>
      </c>
      <c r="AF5336" t="s">
        <v>9354</v>
      </c>
      <c r="AG5336">
        <v>100</v>
      </c>
      <c r="AH5336">
        <v>0</v>
      </c>
      <c r="AI5336">
        <v>50</v>
      </c>
      <c r="AJ5336">
        <v>1</v>
      </c>
      <c r="AK5336">
        <v>0</v>
      </c>
      <c r="AL5336">
        <v>0</v>
      </c>
      <c r="AO5336">
        <v>7</v>
      </c>
      <c r="AP5336">
        <v>419</v>
      </c>
      <c r="AQ5336">
        <v>7</v>
      </c>
    </row>
    <row r="5337" spans="1:43" x14ac:dyDescent="0.15">
      <c r="A5337">
        <v>70500420</v>
      </c>
      <c r="B5337" t="s">
        <v>9357</v>
      </c>
      <c r="C5337" t="s">
        <v>768</v>
      </c>
      <c r="D5337" t="s">
        <v>768</v>
      </c>
      <c r="E5337" t="s">
        <v>757</v>
      </c>
      <c r="F5337">
        <v>4</v>
      </c>
      <c r="G5337">
        <v>4</v>
      </c>
      <c r="H5337" t="s">
        <v>769</v>
      </c>
      <c r="I5337" t="s">
        <v>479</v>
      </c>
      <c r="J5337">
        <v>4040</v>
      </c>
      <c r="L5337">
        <v>0</v>
      </c>
      <c r="M5337">
        <v>105</v>
      </c>
      <c r="N5337" t="s">
        <v>9353</v>
      </c>
      <c r="O5337" t="s">
        <v>33</v>
      </c>
      <c r="P5337" t="s">
        <v>5751</v>
      </c>
      <c r="Q5337">
        <v>105</v>
      </c>
      <c r="R5337" t="s">
        <v>9357</v>
      </c>
      <c r="S5337">
        <v>255</v>
      </c>
      <c r="T5337" t="s">
        <v>76</v>
      </c>
      <c r="W5337" s="9">
        <v>1</v>
      </c>
      <c r="X5337" t="s">
        <v>770</v>
      </c>
      <c r="Y5337">
        <v>500</v>
      </c>
      <c r="Z5337">
        <v>0</v>
      </c>
      <c r="AA5337">
        <v>7</v>
      </c>
      <c r="AB5337" s="8">
        <v>0</v>
      </c>
      <c r="AC5337">
        <v>3</v>
      </c>
      <c r="AD5337">
        <v>0</v>
      </c>
      <c r="AE5337">
        <v>1</v>
      </c>
      <c r="AF5337" t="s">
        <v>9354</v>
      </c>
      <c r="AG5337">
        <v>100</v>
      </c>
      <c r="AH5337">
        <v>0</v>
      </c>
      <c r="AI5337">
        <v>50</v>
      </c>
      <c r="AJ5337">
        <v>1</v>
      </c>
      <c r="AK5337">
        <v>0</v>
      </c>
      <c r="AL5337">
        <v>0</v>
      </c>
      <c r="AO5337">
        <v>7</v>
      </c>
      <c r="AP5337">
        <v>420</v>
      </c>
      <c r="AQ5337">
        <v>7</v>
      </c>
    </row>
    <row r="5338" spans="1:43" x14ac:dyDescent="0.15">
      <c r="A5338">
        <v>70500421</v>
      </c>
      <c r="B5338" t="s">
        <v>9358</v>
      </c>
      <c r="C5338" t="s">
        <v>768</v>
      </c>
      <c r="D5338" t="s">
        <v>768</v>
      </c>
      <c r="E5338" t="s">
        <v>757</v>
      </c>
      <c r="F5338">
        <v>2</v>
      </c>
      <c r="G5338">
        <v>2</v>
      </c>
      <c r="H5338" t="s">
        <v>769</v>
      </c>
      <c r="I5338" t="s">
        <v>477</v>
      </c>
      <c r="J5338">
        <v>4044</v>
      </c>
      <c r="L5338">
        <v>0</v>
      </c>
      <c r="M5338">
        <v>106</v>
      </c>
      <c r="N5338" t="s">
        <v>9359</v>
      </c>
      <c r="O5338" t="s">
        <v>478</v>
      </c>
      <c r="P5338">
        <v>1</v>
      </c>
      <c r="Q5338">
        <v>105</v>
      </c>
      <c r="R5338" t="s">
        <v>9358</v>
      </c>
      <c r="S5338">
        <v>255</v>
      </c>
      <c r="T5338" t="s">
        <v>76</v>
      </c>
      <c r="W5338" s="9">
        <v>1</v>
      </c>
      <c r="X5338" t="s">
        <v>770</v>
      </c>
      <c r="Y5338">
        <v>500</v>
      </c>
      <c r="Z5338">
        <v>0</v>
      </c>
      <c r="AA5338">
        <v>7</v>
      </c>
      <c r="AB5338" s="8">
        <v>0</v>
      </c>
      <c r="AC5338">
        <v>0</v>
      </c>
      <c r="AD5338">
        <v>0</v>
      </c>
      <c r="AE5338">
        <v>1</v>
      </c>
      <c r="AF5338" t="s">
        <v>9360</v>
      </c>
      <c r="AG5338">
        <v>100</v>
      </c>
      <c r="AH5338">
        <v>0</v>
      </c>
      <c r="AI5338">
        <v>50</v>
      </c>
      <c r="AJ5338">
        <v>1</v>
      </c>
      <c r="AK5338">
        <v>0</v>
      </c>
      <c r="AL5338">
        <v>0</v>
      </c>
      <c r="AO5338">
        <v>7</v>
      </c>
      <c r="AP5338">
        <v>421</v>
      </c>
      <c r="AQ5338">
        <v>7</v>
      </c>
    </row>
    <row r="5339" spans="1:43" x14ac:dyDescent="0.15">
      <c r="A5339">
        <v>70500422</v>
      </c>
      <c r="B5339" t="s">
        <v>9361</v>
      </c>
      <c r="C5339" t="s">
        <v>768</v>
      </c>
      <c r="D5339" t="s">
        <v>768</v>
      </c>
      <c r="E5339" t="s">
        <v>757</v>
      </c>
      <c r="F5339">
        <v>4</v>
      </c>
      <c r="G5339">
        <v>4</v>
      </c>
      <c r="H5339" t="s">
        <v>769</v>
      </c>
      <c r="I5339" t="s">
        <v>479</v>
      </c>
      <c r="J5339">
        <v>4046</v>
      </c>
      <c r="L5339">
        <v>0</v>
      </c>
      <c r="M5339">
        <v>106</v>
      </c>
      <c r="N5339" t="s">
        <v>9359</v>
      </c>
      <c r="O5339" t="s">
        <v>9359</v>
      </c>
      <c r="P5339" t="s">
        <v>5747</v>
      </c>
      <c r="Q5339">
        <v>105</v>
      </c>
      <c r="R5339" t="s">
        <v>9361</v>
      </c>
      <c r="S5339">
        <v>255</v>
      </c>
      <c r="T5339" t="s">
        <v>76</v>
      </c>
      <c r="W5339" s="9">
        <v>1</v>
      </c>
      <c r="X5339" t="s">
        <v>770</v>
      </c>
      <c r="Y5339">
        <v>500</v>
      </c>
      <c r="Z5339">
        <v>0</v>
      </c>
      <c r="AA5339">
        <v>6</v>
      </c>
      <c r="AB5339" s="8">
        <v>0</v>
      </c>
      <c r="AC5339">
        <v>1</v>
      </c>
      <c r="AD5339">
        <v>0</v>
      </c>
      <c r="AE5339">
        <v>1</v>
      </c>
      <c r="AF5339" t="s">
        <v>9359</v>
      </c>
      <c r="AG5339">
        <v>100</v>
      </c>
      <c r="AH5339">
        <v>0</v>
      </c>
      <c r="AI5339">
        <v>50</v>
      </c>
      <c r="AJ5339">
        <v>1</v>
      </c>
      <c r="AK5339">
        <v>0</v>
      </c>
      <c r="AL5339">
        <v>0</v>
      </c>
      <c r="AO5339">
        <v>7</v>
      </c>
      <c r="AP5339">
        <v>422</v>
      </c>
      <c r="AQ5339">
        <v>7</v>
      </c>
    </row>
    <row r="5340" spans="1:43" x14ac:dyDescent="0.15">
      <c r="A5340">
        <v>70500423</v>
      </c>
      <c r="B5340" t="s">
        <v>9362</v>
      </c>
      <c r="C5340" t="s">
        <v>768</v>
      </c>
      <c r="D5340" t="s">
        <v>768</v>
      </c>
      <c r="E5340" t="s">
        <v>757</v>
      </c>
      <c r="F5340">
        <v>4</v>
      </c>
      <c r="G5340">
        <v>4</v>
      </c>
      <c r="H5340" t="s">
        <v>769</v>
      </c>
      <c r="I5340" t="s">
        <v>479</v>
      </c>
      <c r="J5340">
        <v>4050</v>
      </c>
      <c r="L5340">
        <v>0</v>
      </c>
      <c r="M5340">
        <v>106</v>
      </c>
      <c r="N5340" t="s">
        <v>9359</v>
      </c>
      <c r="O5340" t="s">
        <v>32</v>
      </c>
      <c r="P5340" t="s">
        <v>5747</v>
      </c>
      <c r="Q5340">
        <v>105</v>
      </c>
      <c r="R5340" t="s">
        <v>9362</v>
      </c>
      <c r="S5340">
        <v>255</v>
      </c>
      <c r="T5340" t="s">
        <v>76</v>
      </c>
      <c r="W5340" s="9">
        <v>1</v>
      </c>
      <c r="X5340" t="s">
        <v>770</v>
      </c>
      <c r="Y5340">
        <v>500</v>
      </c>
      <c r="Z5340">
        <v>0</v>
      </c>
      <c r="AA5340">
        <v>6</v>
      </c>
      <c r="AB5340" s="8">
        <v>0</v>
      </c>
      <c r="AC5340">
        <v>2</v>
      </c>
      <c r="AD5340">
        <v>0</v>
      </c>
      <c r="AE5340">
        <v>1</v>
      </c>
      <c r="AF5340" t="s">
        <v>9360</v>
      </c>
      <c r="AG5340">
        <v>100</v>
      </c>
      <c r="AH5340">
        <v>0</v>
      </c>
      <c r="AI5340">
        <v>50</v>
      </c>
      <c r="AJ5340">
        <v>1</v>
      </c>
      <c r="AK5340">
        <v>0</v>
      </c>
      <c r="AL5340">
        <v>0</v>
      </c>
      <c r="AO5340">
        <v>7</v>
      </c>
      <c r="AP5340">
        <v>423</v>
      </c>
      <c r="AQ5340">
        <v>7</v>
      </c>
    </row>
    <row r="5341" spans="1:43" x14ac:dyDescent="0.15">
      <c r="A5341">
        <v>70500424</v>
      </c>
      <c r="B5341" t="s">
        <v>9363</v>
      </c>
      <c r="C5341" t="s">
        <v>768</v>
      </c>
      <c r="D5341" t="s">
        <v>768</v>
      </c>
      <c r="E5341" t="s">
        <v>757</v>
      </c>
      <c r="F5341">
        <v>4</v>
      </c>
      <c r="G5341">
        <v>4</v>
      </c>
      <c r="H5341" t="s">
        <v>769</v>
      </c>
      <c r="I5341" t="s">
        <v>479</v>
      </c>
      <c r="J5341">
        <v>4054</v>
      </c>
      <c r="L5341">
        <v>0</v>
      </c>
      <c r="M5341">
        <v>106</v>
      </c>
      <c r="N5341" t="s">
        <v>9359</v>
      </c>
      <c r="O5341" t="s">
        <v>33</v>
      </c>
      <c r="P5341" t="s">
        <v>5747</v>
      </c>
      <c r="Q5341">
        <v>105</v>
      </c>
      <c r="R5341" t="s">
        <v>9363</v>
      </c>
      <c r="S5341">
        <v>255</v>
      </c>
      <c r="T5341" t="s">
        <v>76</v>
      </c>
      <c r="W5341" s="9">
        <v>1</v>
      </c>
      <c r="X5341" t="s">
        <v>770</v>
      </c>
      <c r="Y5341">
        <v>500</v>
      </c>
      <c r="Z5341">
        <v>0</v>
      </c>
      <c r="AA5341">
        <v>7</v>
      </c>
      <c r="AB5341" s="8">
        <v>0</v>
      </c>
      <c r="AC5341">
        <v>3</v>
      </c>
      <c r="AD5341">
        <v>0</v>
      </c>
      <c r="AE5341">
        <v>1</v>
      </c>
      <c r="AF5341" t="s">
        <v>9360</v>
      </c>
      <c r="AG5341">
        <v>100</v>
      </c>
      <c r="AH5341">
        <v>0</v>
      </c>
      <c r="AI5341">
        <v>50</v>
      </c>
      <c r="AJ5341">
        <v>1</v>
      </c>
      <c r="AK5341">
        <v>0</v>
      </c>
      <c r="AL5341">
        <v>0</v>
      </c>
      <c r="AO5341">
        <v>7</v>
      </c>
      <c r="AP5341">
        <v>424</v>
      </c>
      <c r="AQ5341">
        <v>7</v>
      </c>
    </row>
    <row r="5342" spans="1:43" x14ac:dyDescent="0.15">
      <c r="A5342">
        <v>70500425</v>
      </c>
      <c r="B5342" t="s">
        <v>9364</v>
      </c>
      <c r="C5342" t="s">
        <v>768</v>
      </c>
      <c r="D5342" t="s">
        <v>768</v>
      </c>
      <c r="E5342" t="s">
        <v>757</v>
      </c>
      <c r="F5342">
        <v>2</v>
      </c>
      <c r="G5342">
        <v>2</v>
      </c>
      <c r="H5342" t="s">
        <v>769</v>
      </c>
      <c r="I5342" t="s">
        <v>477</v>
      </c>
      <c r="J5342">
        <v>4058</v>
      </c>
      <c r="L5342">
        <v>0</v>
      </c>
      <c r="M5342">
        <v>107</v>
      </c>
      <c r="N5342" t="s">
        <v>9365</v>
      </c>
      <c r="O5342" t="s">
        <v>478</v>
      </c>
      <c r="P5342">
        <v>1</v>
      </c>
      <c r="Q5342">
        <v>105</v>
      </c>
      <c r="R5342" t="s">
        <v>9364</v>
      </c>
      <c r="S5342">
        <v>255</v>
      </c>
      <c r="T5342" t="s">
        <v>76</v>
      </c>
      <c r="W5342" s="9">
        <v>1</v>
      </c>
      <c r="X5342" t="s">
        <v>770</v>
      </c>
      <c r="Y5342">
        <v>500</v>
      </c>
      <c r="Z5342">
        <v>0</v>
      </c>
      <c r="AA5342">
        <v>7</v>
      </c>
      <c r="AB5342" s="8">
        <v>0</v>
      </c>
      <c r="AC5342">
        <v>0</v>
      </c>
      <c r="AD5342">
        <v>0</v>
      </c>
      <c r="AE5342">
        <v>1</v>
      </c>
      <c r="AF5342" t="s">
        <v>9366</v>
      </c>
      <c r="AG5342">
        <v>100</v>
      </c>
      <c r="AH5342">
        <v>0</v>
      </c>
      <c r="AI5342">
        <v>50</v>
      </c>
      <c r="AJ5342">
        <v>1</v>
      </c>
      <c r="AK5342">
        <v>0</v>
      </c>
      <c r="AL5342">
        <v>0</v>
      </c>
      <c r="AO5342">
        <v>7</v>
      </c>
      <c r="AP5342">
        <v>425</v>
      </c>
      <c r="AQ5342">
        <v>7</v>
      </c>
    </row>
    <row r="5343" spans="1:43" x14ac:dyDescent="0.15">
      <c r="A5343">
        <v>70500426</v>
      </c>
      <c r="B5343" t="s">
        <v>9367</v>
      </c>
      <c r="C5343" t="s">
        <v>768</v>
      </c>
      <c r="D5343" t="s">
        <v>768</v>
      </c>
      <c r="E5343" t="s">
        <v>757</v>
      </c>
      <c r="F5343">
        <v>4</v>
      </c>
      <c r="G5343">
        <v>4</v>
      </c>
      <c r="H5343" t="s">
        <v>769</v>
      </c>
      <c r="I5343" t="s">
        <v>479</v>
      </c>
      <c r="J5343">
        <v>4060</v>
      </c>
      <c r="L5343">
        <v>0</v>
      </c>
      <c r="M5343">
        <v>107</v>
      </c>
      <c r="N5343" t="s">
        <v>9365</v>
      </c>
      <c r="O5343" t="s">
        <v>9365</v>
      </c>
      <c r="P5343" t="s">
        <v>5748</v>
      </c>
      <c r="Q5343">
        <v>105</v>
      </c>
      <c r="R5343" t="s">
        <v>9367</v>
      </c>
      <c r="S5343">
        <v>255</v>
      </c>
      <c r="T5343" t="s">
        <v>76</v>
      </c>
      <c r="W5343" s="9">
        <v>1</v>
      </c>
      <c r="X5343" t="s">
        <v>770</v>
      </c>
      <c r="Y5343">
        <v>500</v>
      </c>
      <c r="Z5343">
        <v>0</v>
      </c>
      <c r="AA5343">
        <v>6</v>
      </c>
      <c r="AB5343" s="8">
        <v>0</v>
      </c>
      <c r="AC5343">
        <v>1</v>
      </c>
      <c r="AD5343">
        <v>0</v>
      </c>
      <c r="AE5343">
        <v>1</v>
      </c>
      <c r="AF5343" t="s">
        <v>9365</v>
      </c>
      <c r="AG5343">
        <v>100</v>
      </c>
      <c r="AH5343">
        <v>0</v>
      </c>
      <c r="AI5343">
        <v>50</v>
      </c>
      <c r="AJ5343">
        <v>1</v>
      </c>
      <c r="AK5343">
        <v>0</v>
      </c>
      <c r="AL5343">
        <v>0</v>
      </c>
      <c r="AO5343">
        <v>7</v>
      </c>
      <c r="AP5343">
        <v>426</v>
      </c>
      <c r="AQ5343">
        <v>7</v>
      </c>
    </row>
    <row r="5344" spans="1:43" x14ac:dyDescent="0.15">
      <c r="A5344">
        <v>70500427</v>
      </c>
      <c r="B5344" t="s">
        <v>9368</v>
      </c>
      <c r="C5344" t="s">
        <v>768</v>
      </c>
      <c r="D5344" t="s">
        <v>768</v>
      </c>
      <c r="E5344" t="s">
        <v>757</v>
      </c>
      <c r="F5344">
        <v>4</v>
      </c>
      <c r="G5344">
        <v>4</v>
      </c>
      <c r="H5344" t="s">
        <v>769</v>
      </c>
      <c r="I5344" t="s">
        <v>479</v>
      </c>
      <c r="J5344">
        <v>4064</v>
      </c>
      <c r="L5344">
        <v>0</v>
      </c>
      <c r="M5344">
        <v>107</v>
      </c>
      <c r="N5344" t="s">
        <v>9365</v>
      </c>
      <c r="O5344" t="s">
        <v>32</v>
      </c>
      <c r="P5344" t="s">
        <v>5748</v>
      </c>
      <c r="Q5344">
        <v>105</v>
      </c>
      <c r="R5344" t="s">
        <v>9368</v>
      </c>
      <c r="S5344">
        <v>255</v>
      </c>
      <c r="T5344" t="s">
        <v>76</v>
      </c>
      <c r="W5344" s="9">
        <v>1</v>
      </c>
      <c r="X5344" t="s">
        <v>770</v>
      </c>
      <c r="Y5344">
        <v>500</v>
      </c>
      <c r="Z5344">
        <v>0</v>
      </c>
      <c r="AA5344">
        <v>6</v>
      </c>
      <c r="AB5344" s="8">
        <v>0</v>
      </c>
      <c r="AC5344">
        <v>2</v>
      </c>
      <c r="AD5344">
        <v>0</v>
      </c>
      <c r="AE5344">
        <v>1</v>
      </c>
      <c r="AF5344" t="s">
        <v>9366</v>
      </c>
      <c r="AG5344">
        <v>100</v>
      </c>
      <c r="AH5344">
        <v>0</v>
      </c>
      <c r="AI5344">
        <v>50</v>
      </c>
      <c r="AJ5344">
        <v>1</v>
      </c>
      <c r="AK5344">
        <v>0</v>
      </c>
      <c r="AL5344">
        <v>0</v>
      </c>
      <c r="AO5344">
        <v>7</v>
      </c>
      <c r="AP5344">
        <v>427</v>
      </c>
      <c r="AQ5344">
        <v>7</v>
      </c>
    </row>
    <row r="5345" spans="1:43" x14ac:dyDescent="0.15">
      <c r="A5345">
        <v>70500428</v>
      </c>
      <c r="B5345" t="s">
        <v>9369</v>
      </c>
      <c r="C5345" t="s">
        <v>768</v>
      </c>
      <c r="D5345" t="s">
        <v>768</v>
      </c>
      <c r="E5345" t="s">
        <v>757</v>
      </c>
      <c r="F5345">
        <v>4</v>
      </c>
      <c r="G5345">
        <v>4</v>
      </c>
      <c r="H5345" t="s">
        <v>769</v>
      </c>
      <c r="I5345" t="s">
        <v>479</v>
      </c>
      <c r="J5345">
        <v>4068</v>
      </c>
      <c r="L5345">
        <v>0</v>
      </c>
      <c r="M5345">
        <v>107</v>
      </c>
      <c r="N5345" t="s">
        <v>9365</v>
      </c>
      <c r="O5345" t="s">
        <v>33</v>
      </c>
      <c r="P5345" t="s">
        <v>5748</v>
      </c>
      <c r="Q5345">
        <v>105</v>
      </c>
      <c r="R5345" t="s">
        <v>9369</v>
      </c>
      <c r="S5345">
        <v>255</v>
      </c>
      <c r="T5345" t="s">
        <v>76</v>
      </c>
      <c r="W5345" s="9">
        <v>1</v>
      </c>
      <c r="X5345" t="s">
        <v>770</v>
      </c>
      <c r="Y5345">
        <v>500</v>
      </c>
      <c r="Z5345">
        <v>0</v>
      </c>
      <c r="AA5345">
        <v>7</v>
      </c>
      <c r="AB5345" s="8">
        <v>0</v>
      </c>
      <c r="AC5345">
        <v>3</v>
      </c>
      <c r="AD5345">
        <v>0</v>
      </c>
      <c r="AE5345">
        <v>1</v>
      </c>
      <c r="AF5345" t="s">
        <v>9366</v>
      </c>
      <c r="AG5345">
        <v>100</v>
      </c>
      <c r="AH5345">
        <v>0</v>
      </c>
      <c r="AI5345">
        <v>50</v>
      </c>
      <c r="AJ5345">
        <v>1</v>
      </c>
      <c r="AK5345">
        <v>0</v>
      </c>
      <c r="AL5345">
        <v>0</v>
      </c>
      <c r="AO5345">
        <v>7</v>
      </c>
      <c r="AP5345">
        <v>428</v>
      </c>
      <c r="AQ5345">
        <v>7</v>
      </c>
    </row>
    <row r="5346" spans="1:43" x14ac:dyDescent="0.15">
      <c r="A5346">
        <v>70500429</v>
      </c>
      <c r="B5346" t="s">
        <v>9370</v>
      </c>
      <c r="C5346" t="s">
        <v>768</v>
      </c>
      <c r="D5346" t="s">
        <v>768</v>
      </c>
      <c r="E5346" t="s">
        <v>757</v>
      </c>
      <c r="F5346">
        <v>2</v>
      </c>
      <c r="G5346">
        <v>2</v>
      </c>
      <c r="H5346" t="s">
        <v>769</v>
      </c>
      <c r="I5346" t="s">
        <v>477</v>
      </c>
      <c r="J5346">
        <v>4072</v>
      </c>
      <c r="L5346">
        <v>0</v>
      </c>
      <c r="M5346">
        <v>108</v>
      </c>
      <c r="N5346" t="s">
        <v>9371</v>
      </c>
      <c r="O5346" t="s">
        <v>478</v>
      </c>
      <c r="P5346">
        <v>1</v>
      </c>
      <c r="Q5346">
        <v>105</v>
      </c>
      <c r="R5346" t="s">
        <v>9370</v>
      </c>
      <c r="S5346">
        <v>255</v>
      </c>
      <c r="T5346" t="s">
        <v>76</v>
      </c>
      <c r="W5346" s="9">
        <v>1</v>
      </c>
      <c r="X5346" t="s">
        <v>770</v>
      </c>
      <c r="Y5346">
        <v>500</v>
      </c>
      <c r="Z5346">
        <v>0</v>
      </c>
      <c r="AA5346">
        <v>7</v>
      </c>
      <c r="AB5346" s="8">
        <v>0</v>
      </c>
      <c r="AC5346">
        <v>0</v>
      </c>
      <c r="AD5346">
        <v>0</v>
      </c>
      <c r="AE5346">
        <v>1</v>
      </c>
      <c r="AF5346" t="s">
        <v>9372</v>
      </c>
      <c r="AG5346">
        <v>100</v>
      </c>
      <c r="AH5346">
        <v>0</v>
      </c>
      <c r="AI5346">
        <v>50</v>
      </c>
      <c r="AJ5346">
        <v>1</v>
      </c>
      <c r="AK5346">
        <v>0</v>
      </c>
      <c r="AL5346">
        <v>0</v>
      </c>
      <c r="AO5346">
        <v>7</v>
      </c>
      <c r="AP5346">
        <v>429</v>
      </c>
      <c r="AQ5346">
        <v>7</v>
      </c>
    </row>
    <row r="5347" spans="1:43" x14ac:dyDescent="0.15">
      <c r="A5347">
        <v>70500430</v>
      </c>
      <c r="B5347" t="s">
        <v>9373</v>
      </c>
      <c r="C5347" t="s">
        <v>768</v>
      </c>
      <c r="D5347" t="s">
        <v>768</v>
      </c>
      <c r="E5347" t="s">
        <v>757</v>
      </c>
      <c r="F5347">
        <v>4</v>
      </c>
      <c r="G5347">
        <v>4</v>
      </c>
      <c r="H5347" t="s">
        <v>769</v>
      </c>
      <c r="I5347" t="s">
        <v>479</v>
      </c>
      <c r="J5347">
        <v>4074</v>
      </c>
      <c r="L5347">
        <v>0</v>
      </c>
      <c r="M5347">
        <v>108</v>
      </c>
      <c r="N5347" t="s">
        <v>9371</v>
      </c>
      <c r="O5347" t="s">
        <v>9371</v>
      </c>
      <c r="P5347" t="s">
        <v>5749</v>
      </c>
      <c r="Q5347">
        <v>105</v>
      </c>
      <c r="R5347" t="s">
        <v>9373</v>
      </c>
      <c r="S5347">
        <v>255</v>
      </c>
      <c r="T5347" t="s">
        <v>76</v>
      </c>
      <c r="W5347" s="9">
        <v>1</v>
      </c>
      <c r="X5347" t="s">
        <v>770</v>
      </c>
      <c r="Y5347">
        <v>500</v>
      </c>
      <c r="Z5347">
        <v>0</v>
      </c>
      <c r="AA5347">
        <v>6</v>
      </c>
      <c r="AB5347" s="8">
        <v>0</v>
      </c>
      <c r="AC5347">
        <v>1</v>
      </c>
      <c r="AD5347">
        <v>0</v>
      </c>
      <c r="AE5347">
        <v>1</v>
      </c>
      <c r="AF5347" t="s">
        <v>9371</v>
      </c>
      <c r="AG5347">
        <v>100</v>
      </c>
      <c r="AH5347">
        <v>0</v>
      </c>
      <c r="AI5347">
        <v>50</v>
      </c>
      <c r="AJ5347">
        <v>1</v>
      </c>
      <c r="AK5347">
        <v>0</v>
      </c>
      <c r="AL5347">
        <v>0</v>
      </c>
      <c r="AO5347">
        <v>7</v>
      </c>
      <c r="AP5347">
        <v>430</v>
      </c>
      <c r="AQ5347">
        <v>7</v>
      </c>
    </row>
    <row r="5348" spans="1:43" x14ac:dyDescent="0.15">
      <c r="A5348">
        <v>70500431</v>
      </c>
      <c r="B5348" t="s">
        <v>9374</v>
      </c>
      <c r="C5348" t="s">
        <v>768</v>
      </c>
      <c r="D5348" t="s">
        <v>768</v>
      </c>
      <c r="E5348" t="s">
        <v>757</v>
      </c>
      <c r="F5348">
        <v>4</v>
      </c>
      <c r="G5348">
        <v>4</v>
      </c>
      <c r="H5348" t="s">
        <v>769</v>
      </c>
      <c r="I5348" t="s">
        <v>479</v>
      </c>
      <c r="J5348">
        <v>4078</v>
      </c>
      <c r="L5348">
        <v>0</v>
      </c>
      <c r="M5348">
        <v>108</v>
      </c>
      <c r="N5348" t="s">
        <v>9371</v>
      </c>
      <c r="O5348" t="s">
        <v>32</v>
      </c>
      <c r="P5348" t="s">
        <v>5749</v>
      </c>
      <c r="Q5348">
        <v>105</v>
      </c>
      <c r="R5348" t="s">
        <v>9374</v>
      </c>
      <c r="S5348">
        <v>255</v>
      </c>
      <c r="T5348" t="s">
        <v>76</v>
      </c>
      <c r="W5348" s="9">
        <v>1</v>
      </c>
      <c r="X5348" t="s">
        <v>770</v>
      </c>
      <c r="Y5348">
        <v>500</v>
      </c>
      <c r="Z5348">
        <v>0</v>
      </c>
      <c r="AA5348">
        <v>6</v>
      </c>
      <c r="AB5348" s="8">
        <v>0</v>
      </c>
      <c r="AC5348">
        <v>2</v>
      </c>
      <c r="AD5348">
        <v>0</v>
      </c>
      <c r="AE5348">
        <v>1</v>
      </c>
      <c r="AF5348" t="s">
        <v>9372</v>
      </c>
      <c r="AG5348">
        <v>100</v>
      </c>
      <c r="AH5348">
        <v>0</v>
      </c>
      <c r="AI5348">
        <v>50</v>
      </c>
      <c r="AJ5348">
        <v>1</v>
      </c>
      <c r="AK5348">
        <v>0</v>
      </c>
      <c r="AL5348">
        <v>0</v>
      </c>
      <c r="AO5348">
        <v>7</v>
      </c>
      <c r="AP5348">
        <v>431</v>
      </c>
      <c r="AQ5348">
        <v>7</v>
      </c>
    </row>
    <row r="5349" spans="1:43" x14ac:dyDescent="0.15">
      <c r="A5349">
        <v>70500432</v>
      </c>
      <c r="B5349" t="s">
        <v>9375</v>
      </c>
      <c r="C5349" t="s">
        <v>768</v>
      </c>
      <c r="D5349" t="s">
        <v>768</v>
      </c>
      <c r="E5349" t="s">
        <v>757</v>
      </c>
      <c r="F5349">
        <v>4</v>
      </c>
      <c r="G5349">
        <v>4</v>
      </c>
      <c r="H5349" t="s">
        <v>769</v>
      </c>
      <c r="I5349" t="s">
        <v>479</v>
      </c>
      <c r="J5349">
        <v>4082</v>
      </c>
      <c r="L5349">
        <v>0</v>
      </c>
      <c r="M5349">
        <v>108</v>
      </c>
      <c r="N5349" t="s">
        <v>9371</v>
      </c>
      <c r="O5349" t="s">
        <v>33</v>
      </c>
      <c r="P5349" t="s">
        <v>5749</v>
      </c>
      <c r="Q5349">
        <v>105</v>
      </c>
      <c r="R5349" t="s">
        <v>9375</v>
      </c>
      <c r="S5349">
        <v>255</v>
      </c>
      <c r="T5349" t="s">
        <v>76</v>
      </c>
      <c r="W5349" s="9">
        <v>1</v>
      </c>
      <c r="X5349" t="s">
        <v>770</v>
      </c>
      <c r="Y5349">
        <v>500</v>
      </c>
      <c r="Z5349">
        <v>0</v>
      </c>
      <c r="AA5349">
        <v>7</v>
      </c>
      <c r="AB5349" s="8">
        <v>0</v>
      </c>
      <c r="AC5349">
        <v>3</v>
      </c>
      <c r="AD5349">
        <v>0</v>
      </c>
      <c r="AE5349">
        <v>1</v>
      </c>
      <c r="AF5349" t="s">
        <v>9372</v>
      </c>
      <c r="AG5349">
        <v>100</v>
      </c>
      <c r="AH5349">
        <v>0</v>
      </c>
      <c r="AI5349">
        <v>50</v>
      </c>
      <c r="AJ5349">
        <v>1</v>
      </c>
      <c r="AK5349">
        <v>0</v>
      </c>
      <c r="AL5349">
        <v>0</v>
      </c>
      <c r="AO5349">
        <v>7</v>
      </c>
      <c r="AP5349">
        <v>432</v>
      </c>
      <c r="AQ5349">
        <v>7</v>
      </c>
    </row>
    <row r="5350" spans="1:43" x14ac:dyDescent="0.15">
      <c r="A5350">
        <v>70500433</v>
      </c>
      <c r="B5350" t="s">
        <v>9376</v>
      </c>
      <c r="C5350" t="s">
        <v>768</v>
      </c>
      <c r="D5350" t="s">
        <v>768</v>
      </c>
      <c r="E5350" t="s">
        <v>757</v>
      </c>
      <c r="F5350">
        <v>2</v>
      </c>
      <c r="G5350">
        <v>2</v>
      </c>
      <c r="H5350" t="s">
        <v>769</v>
      </c>
      <c r="I5350" t="s">
        <v>477</v>
      </c>
      <c r="J5350">
        <v>4086</v>
      </c>
      <c r="L5350">
        <v>0</v>
      </c>
      <c r="M5350">
        <v>109</v>
      </c>
      <c r="N5350" t="s">
        <v>9377</v>
      </c>
      <c r="O5350" t="s">
        <v>478</v>
      </c>
      <c r="P5350">
        <v>1</v>
      </c>
      <c r="Q5350">
        <v>105</v>
      </c>
      <c r="R5350" t="s">
        <v>9376</v>
      </c>
      <c r="S5350">
        <v>255</v>
      </c>
      <c r="T5350" t="s">
        <v>76</v>
      </c>
      <c r="W5350" s="9">
        <v>1</v>
      </c>
      <c r="X5350" t="s">
        <v>770</v>
      </c>
      <c r="Y5350">
        <v>500</v>
      </c>
      <c r="Z5350">
        <v>0</v>
      </c>
      <c r="AA5350">
        <v>7</v>
      </c>
      <c r="AB5350" s="8">
        <v>0</v>
      </c>
      <c r="AC5350">
        <v>0</v>
      </c>
      <c r="AD5350">
        <v>0</v>
      </c>
      <c r="AE5350">
        <v>1</v>
      </c>
      <c r="AF5350" t="s">
        <v>9378</v>
      </c>
      <c r="AG5350">
        <v>100</v>
      </c>
      <c r="AH5350">
        <v>0</v>
      </c>
      <c r="AI5350">
        <v>50</v>
      </c>
      <c r="AJ5350">
        <v>1</v>
      </c>
      <c r="AK5350">
        <v>0</v>
      </c>
      <c r="AL5350">
        <v>0</v>
      </c>
      <c r="AO5350">
        <v>7</v>
      </c>
      <c r="AP5350">
        <v>433</v>
      </c>
      <c r="AQ5350">
        <v>7</v>
      </c>
    </row>
    <row r="5351" spans="1:43" x14ac:dyDescent="0.15">
      <c r="A5351">
        <v>70500434</v>
      </c>
      <c r="B5351" t="s">
        <v>9379</v>
      </c>
      <c r="C5351" t="s">
        <v>768</v>
      </c>
      <c r="D5351" t="s">
        <v>768</v>
      </c>
      <c r="E5351" t="s">
        <v>757</v>
      </c>
      <c r="F5351">
        <v>4</v>
      </c>
      <c r="G5351">
        <v>4</v>
      </c>
      <c r="H5351" t="s">
        <v>769</v>
      </c>
      <c r="I5351" t="s">
        <v>479</v>
      </c>
      <c r="J5351">
        <v>4088</v>
      </c>
      <c r="L5351">
        <v>0</v>
      </c>
      <c r="M5351">
        <v>109</v>
      </c>
      <c r="N5351" t="s">
        <v>9377</v>
      </c>
      <c r="O5351" t="s">
        <v>9377</v>
      </c>
      <c r="P5351" t="s">
        <v>5750</v>
      </c>
      <c r="Q5351">
        <v>105</v>
      </c>
      <c r="R5351" t="s">
        <v>9379</v>
      </c>
      <c r="S5351">
        <v>255</v>
      </c>
      <c r="T5351" t="s">
        <v>76</v>
      </c>
      <c r="W5351" s="9">
        <v>1</v>
      </c>
      <c r="X5351" t="s">
        <v>770</v>
      </c>
      <c r="Y5351">
        <v>500</v>
      </c>
      <c r="Z5351">
        <v>0</v>
      </c>
      <c r="AA5351">
        <v>6</v>
      </c>
      <c r="AB5351" s="8">
        <v>0</v>
      </c>
      <c r="AC5351">
        <v>1</v>
      </c>
      <c r="AD5351">
        <v>0</v>
      </c>
      <c r="AE5351">
        <v>1</v>
      </c>
      <c r="AF5351" t="s">
        <v>9377</v>
      </c>
      <c r="AG5351">
        <v>100</v>
      </c>
      <c r="AH5351">
        <v>0</v>
      </c>
      <c r="AI5351">
        <v>50</v>
      </c>
      <c r="AJ5351">
        <v>1</v>
      </c>
      <c r="AK5351">
        <v>0</v>
      </c>
      <c r="AL5351">
        <v>0</v>
      </c>
      <c r="AO5351">
        <v>7</v>
      </c>
      <c r="AP5351">
        <v>434</v>
      </c>
      <c r="AQ5351">
        <v>7</v>
      </c>
    </row>
    <row r="5352" spans="1:43" x14ac:dyDescent="0.15">
      <c r="A5352">
        <v>70500435</v>
      </c>
      <c r="B5352" t="s">
        <v>9380</v>
      </c>
      <c r="C5352" t="s">
        <v>768</v>
      </c>
      <c r="D5352" t="s">
        <v>768</v>
      </c>
      <c r="E5352" t="s">
        <v>757</v>
      </c>
      <c r="F5352">
        <v>4</v>
      </c>
      <c r="G5352">
        <v>4</v>
      </c>
      <c r="H5352" t="s">
        <v>769</v>
      </c>
      <c r="I5352" t="s">
        <v>479</v>
      </c>
      <c r="J5352">
        <v>4092</v>
      </c>
      <c r="L5352">
        <v>0</v>
      </c>
      <c r="M5352">
        <v>109</v>
      </c>
      <c r="N5352" t="s">
        <v>9377</v>
      </c>
      <c r="O5352" t="s">
        <v>32</v>
      </c>
      <c r="P5352" t="s">
        <v>5750</v>
      </c>
      <c r="Q5352">
        <v>105</v>
      </c>
      <c r="R5352" t="s">
        <v>9380</v>
      </c>
      <c r="S5352">
        <v>255</v>
      </c>
      <c r="T5352" t="s">
        <v>76</v>
      </c>
      <c r="W5352" s="9">
        <v>1</v>
      </c>
      <c r="X5352" t="s">
        <v>770</v>
      </c>
      <c r="Y5352">
        <v>500</v>
      </c>
      <c r="Z5352">
        <v>0</v>
      </c>
      <c r="AA5352">
        <v>6</v>
      </c>
      <c r="AB5352" s="8">
        <v>0</v>
      </c>
      <c r="AC5352">
        <v>2</v>
      </c>
      <c r="AD5352">
        <v>0</v>
      </c>
      <c r="AE5352">
        <v>1</v>
      </c>
      <c r="AF5352" t="s">
        <v>9378</v>
      </c>
      <c r="AG5352">
        <v>100</v>
      </c>
      <c r="AH5352">
        <v>0</v>
      </c>
      <c r="AI5352">
        <v>50</v>
      </c>
      <c r="AJ5352">
        <v>1</v>
      </c>
      <c r="AK5352">
        <v>0</v>
      </c>
      <c r="AL5352">
        <v>0</v>
      </c>
      <c r="AO5352">
        <v>7</v>
      </c>
      <c r="AP5352">
        <v>435</v>
      </c>
      <c r="AQ5352">
        <v>7</v>
      </c>
    </row>
    <row r="5353" spans="1:43" x14ac:dyDescent="0.15">
      <c r="A5353">
        <v>70500436</v>
      </c>
      <c r="B5353" t="s">
        <v>9381</v>
      </c>
      <c r="C5353" t="s">
        <v>768</v>
      </c>
      <c r="D5353" t="s">
        <v>768</v>
      </c>
      <c r="E5353" t="s">
        <v>757</v>
      </c>
      <c r="F5353">
        <v>4</v>
      </c>
      <c r="G5353">
        <v>4</v>
      </c>
      <c r="H5353" t="s">
        <v>769</v>
      </c>
      <c r="I5353" t="s">
        <v>479</v>
      </c>
      <c r="J5353">
        <v>4096</v>
      </c>
      <c r="L5353">
        <v>0</v>
      </c>
      <c r="M5353">
        <v>109</v>
      </c>
      <c r="N5353" t="s">
        <v>9377</v>
      </c>
      <c r="O5353" t="s">
        <v>33</v>
      </c>
      <c r="P5353" t="s">
        <v>5750</v>
      </c>
      <c r="Q5353">
        <v>105</v>
      </c>
      <c r="R5353" t="s">
        <v>9381</v>
      </c>
      <c r="S5353">
        <v>255</v>
      </c>
      <c r="T5353" t="s">
        <v>76</v>
      </c>
      <c r="W5353" s="9">
        <v>1</v>
      </c>
      <c r="X5353" t="s">
        <v>770</v>
      </c>
      <c r="Y5353">
        <v>500</v>
      </c>
      <c r="Z5353">
        <v>0</v>
      </c>
      <c r="AA5353">
        <v>7</v>
      </c>
      <c r="AB5353" s="8">
        <v>0</v>
      </c>
      <c r="AC5353">
        <v>3</v>
      </c>
      <c r="AD5353">
        <v>0</v>
      </c>
      <c r="AE5353">
        <v>1</v>
      </c>
      <c r="AF5353" t="s">
        <v>9378</v>
      </c>
      <c r="AG5353">
        <v>100</v>
      </c>
      <c r="AH5353">
        <v>0</v>
      </c>
      <c r="AI5353">
        <v>50</v>
      </c>
      <c r="AJ5353">
        <v>1</v>
      </c>
      <c r="AK5353">
        <v>0</v>
      </c>
      <c r="AL5353">
        <v>0</v>
      </c>
      <c r="AO5353">
        <v>7</v>
      </c>
      <c r="AP5353">
        <v>436</v>
      </c>
      <c r="AQ5353">
        <v>7</v>
      </c>
    </row>
    <row r="5354" spans="1:43" x14ac:dyDescent="0.15">
      <c r="A5354">
        <v>70500437</v>
      </c>
      <c r="B5354" t="s">
        <v>9382</v>
      </c>
      <c r="C5354" t="s">
        <v>768</v>
      </c>
      <c r="D5354" t="s">
        <v>768</v>
      </c>
      <c r="E5354" t="s">
        <v>757</v>
      </c>
      <c r="F5354">
        <v>2</v>
      </c>
      <c r="G5354">
        <v>2</v>
      </c>
      <c r="H5354" t="s">
        <v>769</v>
      </c>
      <c r="I5354" t="s">
        <v>477</v>
      </c>
      <c r="J5354">
        <v>4100</v>
      </c>
      <c r="L5354">
        <v>0</v>
      </c>
      <c r="M5354">
        <v>110</v>
      </c>
      <c r="N5354" t="s">
        <v>9383</v>
      </c>
      <c r="O5354" t="s">
        <v>478</v>
      </c>
      <c r="P5354">
        <v>1</v>
      </c>
      <c r="Q5354">
        <v>105</v>
      </c>
      <c r="R5354" t="s">
        <v>9382</v>
      </c>
      <c r="S5354">
        <v>255</v>
      </c>
      <c r="T5354" t="s">
        <v>76</v>
      </c>
      <c r="W5354" s="9">
        <v>1</v>
      </c>
      <c r="X5354" t="s">
        <v>770</v>
      </c>
      <c r="Y5354">
        <v>500</v>
      </c>
      <c r="Z5354">
        <v>0</v>
      </c>
      <c r="AA5354">
        <v>7</v>
      </c>
      <c r="AB5354" s="8">
        <v>0</v>
      </c>
      <c r="AC5354">
        <v>0</v>
      </c>
      <c r="AD5354">
        <v>0</v>
      </c>
      <c r="AE5354">
        <v>1</v>
      </c>
      <c r="AF5354" t="s">
        <v>9384</v>
      </c>
      <c r="AG5354">
        <v>100</v>
      </c>
      <c r="AH5354">
        <v>0</v>
      </c>
      <c r="AI5354">
        <v>50</v>
      </c>
      <c r="AJ5354">
        <v>1</v>
      </c>
      <c r="AK5354">
        <v>0</v>
      </c>
      <c r="AL5354">
        <v>0</v>
      </c>
      <c r="AO5354">
        <v>7</v>
      </c>
      <c r="AP5354">
        <v>437</v>
      </c>
      <c r="AQ5354">
        <v>7</v>
      </c>
    </row>
    <row r="5355" spans="1:43" x14ac:dyDescent="0.15">
      <c r="A5355">
        <v>70500438</v>
      </c>
      <c r="B5355" t="s">
        <v>9385</v>
      </c>
      <c r="C5355" t="s">
        <v>768</v>
      </c>
      <c r="D5355" t="s">
        <v>768</v>
      </c>
      <c r="E5355" t="s">
        <v>757</v>
      </c>
      <c r="F5355">
        <v>4</v>
      </c>
      <c r="G5355">
        <v>4</v>
      </c>
      <c r="H5355" t="s">
        <v>769</v>
      </c>
      <c r="I5355" t="s">
        <v>479</v>
      </c>
      <c r="J5355">
        <v>4102</v>
      </c>
      <c r="L5355">
        <v>0</v>
      </c>
      <c r="M5355">
        <v>110</v>
      </c>
      <c r="N5355" t="s">
        <v>9383</v>
      </c>
      <c r="O5355" t="s">
        <v>9383</v>
      </c>
      <c r="P5355" t="s">
        <v>5751</v>
      </c>
      <c r="Q5355">
        <v>105</v>
      </c>
      <c r="R5355" t="s">
        <v>9385</v>
      </c>
      <c r="S5355">
        <v>255</v>
      </c>
      <c r="T5355" t="s">
        <v>76</v>
      </c>
      <c r="W5355" s="9">
        <v>1</v>
      </c>
      <c r="X5355" t="s">
        <v>770</v>
      </c>
      <c r="Y5355">
        <v>500</v>
      </c>
      <c r="Z5355">
        <v>0</v>
      </c>
      <c r="AA5355">
        <v>6</v>
      </c>
      <c r="AB5355" s="8">
        <v>0</v>
      </c>
      <c r="AC5355">
        <v>1</v>
      </c>
      <c r="AD5355">
        <v>0</v>
      </c>
      <c r="AE5355">
        <v>1</v>
      </c>
      <c r="AF5355" t="s">
        <v>9383</v>
      </c>
      <c r="AG5355">
        <v>100</v>
      </c>
      <c r="AH5355">
        <v>0</v>
      </c>
      <c r="AI5355">
        <v>50</v>
      </c>
      <c r="AJ5355">
        <v>1</v>
      </c>
      <c r="AK5355">
        <v>0</v>
      </c>
      <c r="AL5355">
        <v>0</v>
      </c>
      <c r="AO5355">
        <v>7</v>
      </c>
      <c r="AP5355">
        <v>438</v>
      </c>
      <c r="AQ5355">
        <v>7</v>
      </c>
    </row>
    <row r="5356" spans="1:43" x14ac:dyDescent="0.15">
      <c r="A5356">
        <v>70500439</v>
      </c>
      <c r="B5356" t="s">
        <v>9386</v>
      </c>
      <c r="C5356" t="s">
        <v>768</v>
      </c>
      <c r="D5356" t="s">
        <v>768</v>
      </c>
      <c r="E5356" t="s">
        <v>757</v>
      </c>
      <c r="F5356">
        <v>4</v>
      </c>
      <c r="G5356">
        <v>4</v>
      </c>
      <c r="H5356" t="s">
        <v>769</v>
      </c>
      <c r="I5356" t="s">
        <v>479</v>
      </c>
      <c r="J5356">
        <v>4106</v>
      </c>
      <c r="L5356">
        <v>0</v>
      </c>
      <c r="M5356">
        <v>110</v>
      </c>
      <c r="N5356" t="s">
        <v>9383</v>
      </c>
      <c r="O5356" t="s">
        <v>32</v>
      </c>
      <c r="P5356" t="s">
        <v>5751</v>
      </c>
      <c r="Q5356">
        <v>105</v>
      </c>
      <c r="R5356" t="s">
        <v>9386</v>
      </c>
      <c r="S5356">
        <v>255</v>
      </c>
      <c r="T5356" t="s">
        <v>76</v>
      </c>
      <c r="W5356" s="9">
        <v>1</v>
      </c>
      <c r="X5356" t="s">
        <v>770</v>
      </c>
      <c r="Y5356">
        <v>500</v>
      </c>
      <c r="Z5356">
        <v>0</v>
      </c>
      <c r="AA5356">
        <v>6</v>
      </c>
      <c r="AB5356" s="8">
        <v>0</v>
      </c>
      <c r="AC5356">
        <v>2</v>
      </c>
      <c r="AD5356">
        <v>0</v>
      </c>
      <c r="AE5356">
        <v>1</v>
      </c>
      <c r="AF5356" t="s">
        <v>9384</v>
      </c>
      <c r="AG5356">
        <v>100</v>
      </c>
      <c r="AH5356">
        <v>0</v>
      </c>
      <c r="AI5356">
        <v>50</v>
      </c>
      <c r="AJ5356">
        <v>1</v>
      </c>
      <c r="AK5356">
        <v>0</v>
      </c>
      <c r="AL5356">
        <v>0</v>
      </c>
      <c r="AO5356">
        <v>7</v>
      </c>
      <c r="AP5356">
        <v>439</v>
      </c>
      <c r="AQ5356">
        <v>7</v>
      </c>
    </row>
    <row r="5357" spans="1:43" x14ac:dyDescent="0.15">
      <c r="A5357">
        <v>70500440</v>
      </c>
      <c r="B5357" t="s">
        <v>9387</v>
      </c>
      <c r="C5357" t="s">
        <v>768</v>
      </c>
      <c r="D5357" t="s">
        <v>768</v>
      </c>
      <c r="E5357" t="s">
        <v>757</v>
      </c>
      <c r="F5357">
        <v>4</v>
      </c>
      <c r="G5357">
        <v>4</v>
      </c>
      <c r="H5357" t="s">
        <v>769</v>
      </c>
      <c r="I5357" t="s">
        <v>479</v>
      </c>
      <c r="J5357">
        <v>4110</v>
      </c>
      <c r="L5357">
        <v>0</v>
      </c>
      <c r="M5357">
        <v>110</v>
      </c>
      <c r="N5357" t="s">
        <v>9383</v>
      </c>
      <c r="O5357" t="s">
        <v>33</v>
      </c>
      <c r="P5357" t="s">
        <v>5751</v>
      </c>
      <c r="Q5357">
        <v>105</v>
      </c>
      <c r="R5357" t="s">
        <v>9387</v>
      </c>
      <c r="S5357">
        <v>255</v>
      </c>
      <c r="T5357" t="s">
        <v>76</v>
      </c>
      <c r="W5357" s="9">
        <v>1</v>
      </c>
      <c r="X5357" t="s">
        <v>770</v>
      </c>
      <c r="Y5357">
        <v>500</v>
      </c>
      <c r="Z5357">
        <v>0</v>
      </c>
      <c r="AA5357">
        <v>7</v>
      </c>
      <c r="AB5357" s="8">
        <v>0</v>
      </c>
      <c r="AC5357">
        <v>3</v>
      </c>
      <c r="AD5357">
        <v>0</v>
      </c>
      <c r="AE5357">
        <v>1</v>
      </c>
      <c r="AF5357" t="s">
        <v>9384</v>
      </c>
      <c r="AG5357">
        <v>100</v>
      </c>
      <c r="AH5357">
        <v>0</v>
      </c>
      <c r="AI5357">
        <v>50</v>
      </c>
      <c r="AJ5357">
        <v>1</v>
      </c>
      <c r="AK5357">
        <v>0</v>
      </c>
      <c r="AL5357">
        <v>0</v>
      </c>
      <c r="AO5357">
        <v>7</v>
      </c>
      <c r="AP5357">
        <v>440</v>
      </c>
      <c r="AQ5357">
        <v>7</v>
      </c>
    </row>
    <row r="5358" spans="1:43" x14ac:dyDescent="0.15">
      <c r="A5358">
        <v>70500441</v>
      </c>
      <c r="B5358" t="s">
        <v>9388</v>
      </c>
      <c r="C5358" t="s">
        <v>768</v>
      </c>
      <c r="D5358" t="s">
        <v>768</v>
      </c>
      <c r="E5358" t="s">
        <v>757</v>
      </c>
      <c r="F5358">
        <v>2</v>
      </c>
      <c r="G5358">
        <v>2</v>
      </c>
      <c r="H5358" t="s">
        <v>769</v>
      </c>
      <c r="I5358" t="s">
        <v>477</v>
      </c>
      <c r="J5358">
        <v>4114</v>
      </c>
      <c r="L5358">
        <v>0</v>
      </c>
      <c r="M5358">
        <v>111</v>
      </c>
      <c r="N5358" t="s">
        <v>9389</v>
      </c>
      <c r="O5358" t="s">
        <v>478</v>
      </c>
      <c r="P5358">
        <v>1</v>
      </c>
      <c r="Q5358">
        <v>105</v>
      </c>
      <c r="R5358" t="s">
        <v>9388</v>
      </c>
      <c r="S5358">
        <v>255</v>
      </c>
      <c r="T5358" t="s">
        <v>76</v>
      </c>
      <c r="W5358" s="9">
        <v>1</v>
      </c>
      <c r="X5358" t="s">
        <v>770</v>
      </c>
      <c r="Y5358">
        <v>500</v>
      </c>
      <c r="Z5358">
        <v>0</v>
      </c>
      <c r="AA5358">
        <v>7</v>
      </c>
      <c r="AB5358" s="8">
        <v>0</v>
      </c>
      <c r="AC5358">
        <v>0</v>
      </c>
      <c r="AD5358">
        <v>0</v>
      </c>
      <c r="AE5358">
        <v>1</v>
      </c>
      <c r="AF5358" t="s">
        <v>9390</v>
      </c>
      <c r="AG5358">
        <v>100</v>
      </c>
      <c r="AH5358">
        <v>0</v>
      </c>
      <c r="AI5358">
        <v>50</v>
      </c>
      <c r="AJ5358">
        <v>1</v>
      </c>
      <c r="AK5358">
        <v>0</v>
      </c>
      <c r="AL5358">
        <v>0</v>
      </c>
      <c r="AO5358">
        <v>7</v>
      </c>
      <c r="AP5358">
        <v>441</v>
      </c>
      <c r="AQ5358">
        <v>7</v>
      </c>
    </row>
    <row r="5359" spans="1:43" x14ac:dyDescent="0.15">
      <c r="A5359">
        <v>70500442</v>
      </c>
      <c r="B5359" t="s">
        <v>9391</v>
      </c>
      <c r="C5359" t="s">
        <v>768</v>
      </c>
      <c r="D5359" t="s">
        <v>768</v>
      </c>
      <c r="E5359" t="s">
        <v>757</v>
      </c>
      <c r="F5359">
        <v>4</v>
      </c>
      <c r="G5359">
        <v>4</v>
      </c>
      <c r="H5359" t="s">
        <v>769</v>
      </c>
      <c r="I5359" t="s">
        <v>479</v>
      </c>
      <c r="J5359">
        <v>4116</v>
      </c>
      <c r="L5359">
        <v>0</v>
      </c>
      <c r="M5359">
        <v>111</v>
      </c>
      <c r="N5359" t="s">
        <v>9389</v>
      </c>
      <c r="O5359" t="s">
        <v>9389</v>
      </c>
      <c r="P5359" t="s">
        <v>5752</v>
      </c>
      <c r="Q5359">
        <v>105</v>
      </c>
      <c r="R5359" t="s">
        <v>9391</v>
      </c>
      <c r="S5359">
        <v>255</v>
      </c>
      <c r="T5359" t="s">
        <v>76</v>
      </c>
      <c r="W5359" s="9">
        <v>1</v>
      </c>
      <c r="X5359" t="s">
        <v>770</v>
      </c>
      <c r="Y5359">
        <v>500</v>
      </c>
      <c r="Z5359">
        <v>0</v>
      </c>
      <c r="AA5359">
        <v>6</v>
      </c>
      <c r="AB5359" s="8">
        <v>0</v>
      </c>
      <c r="AC5359">
        <v>1</v>
      </c>
      <c r="AD5359">
        <v>0</v>
      </c>
      <c r="AE5359">
        <v>1</v>
      </c>
      <c r="AF5359" t="s">
        <v>9389</v>
      </c>
      <c r="AG5359">
        <v>100</v>
      </c>
      <c r="AH5359">
        <v>0</v>
      </c>
      <c r="AI5359">
        <v>50</v>
      </c>
      <c r="AJ5359">
        <v>1</v>
      </c>
      <c r="AK5359">
        <v>0</v>
      </c>
      <c r="AL5359">
        <v>0</v>
      </c>
      <c r="AO5359">
        <v>7</v>
      </c>
      <c r="AP5359">
        <v>442</v>
      </c>
      <c r="AQ5359">
        <v>7</v>
      </c>
    </row>
    <row r="5360" spans="1:43" x14ac:dyDescent="0.15">
      <c r="A5360">
        <v>70500443</v>
      </c>
      <c r="B5360" t="s">
        <v>9392</v>
      </c>
      <c r="C5360" t="s">
        <v>768</v>
      </c>
      <c r="D5360" t="s">
        <v>768</v>
      </c>
      <c r="E5360" t="s">
        <v>757</v>
      </c>
      <c r="F5360">
        <v>4</v>
      </c>
      <c r="G5360">
        <v>4</v>
      </c>
      <c r="H5360" t="s">
        <v>769</v>
      </c>
      <c r="I5360" t="s">
        <v>479</v>
      </c>
      <c r="J5360">
        <v>4120</v>
      </c>
      <c r="L5360">
        <v>0</v>
      </c>
      <c r="M5360">
        <v>111</v>
      </c>
      <c r="N5360" t="s">
        <v>9389</v>
      </c>
      <c r="O5360" t="s">
        <v>32</v>
      </c>
      <c r="P5360" t="s">
        <v>5752</v>
      </c>
      <c r="Q5360">
        <v>105</v>
      </c>
      <c r="R5360" t="s">
        <v>9392</v>
      </c>
      <c r="S5360">
        <v>255</v>
      </c>
      <c r="T5360" t="s">
        <v>76</v>
      </c>
      <c r="W5360" s="9">
        <v>1</v>
      </c>
      <c r="X5360" t="s">
        <v>770</v>
      </c>
      <c r="Y5360">
        <v>500</v>
      </c>
      <c r="Z5360">
        <v>0</v>
      </c>
      <c r="AA5360">
        <v>6</v>
      </c>
      <c r="AB5360" s="8">
        <v>0</v>
      </c>
      <c r="AC5360">
        <v>2</v>
      </c>
      <c r="AD5360">
        <v>0</v>
      </c>
      <c r="AE5360">
        <v>1</v>
      </c>
      <c r="AF5360" t="s">
        <v>9390</v>
      </c>
      <c r="AG5360">
        <v>100</v>
      </c>
      <c r="AH5360">
        <v>0</v>
      </c>
      <c r="AI5360">
        <v>50</v>
      </c>
      <c r="AJ5360">
        <v>1</v>
      </c>
      <c r="AK5360">
        <v>0</v>
      </c>
      <c r="AL5360">
        <v>0</v>
      </c>
      <c r="AO5360">
        <v>7</v>
      </c>
      <c r="AP5360">
        <v>443</v>
      </c>
      <c r="AQ5360">
        <v>7</v>
      </c>
    </row>
    <row r="5361" spans="1:43" x14ac:dyDescent="0.15">
      <c r="A5361">
        <v>70500444</v>
      </c>
      <c r="B5361" t="s">
        <v>9393</v>
      </c>
      <c r="C5361" t="s">
        <v>768</v>
      </c>
      <c r="D5361" t="s">
        <v>768</v>
      </c>
      <c r="E5361" t="s">
        <v>757</v>
      </c>
      <c r="F5361">
        <v>4</v>
      </c>
      <c r="G5361">
        <v>4</v>
      </c>
      <c r="H5361" t="s">
        <v>769</v>
      </c>
      <c r="I5361" t="s">
        <v>479</v>
      </c>
      <c r="J5361">
        <v>4124</v>
      </c>
      <c r="L5361">
        <v>0</v>
      </c>
      <c r="M5361">
        <v>111</v>
      </c>
      <c r="N5361" t="s">
        <v>9389</v>
      </c>
      <c r="O5361" t="s">
        <v>33</v>
      </c>
      <c r="P5361" t="s">
        <v>5752</v>
      </c>
      <c r="Q5361">
        <v>105</v>
      </c>
      <c r="R5361" t="s">
        <v>9393</v>
      </c>
      <c r="S5361">
        <v>255</v>
      </c>
      <c r="T5361" t="s">
        <v>76</v>
      </c>
      <c r="W5361" s="9">
        <v>1</v>
      </c>
      <c r="X5361" t="s">
        <v>770</v>
      </c>
      <c r="Y5361">
        <v>500</v>
      </c>
      <c r="Z5361">
        <v>0</v>
      </c>
      <c r="AA5361">
        <v>7</v>
      </c>
      <c r="AB5361" s="8">
        <v>0</v>
      </c>
      <c r="AC5361">
        <v>3</v>
      </c>
      <c r="AD5361">
        <v>0</v>
      </c>
      <c r="AE5361">
        <v>1</v>
      </c>
      <c r="AF5361" t="s">
        <v>9390</v>
      </c>
      <c r="AG5361">
        <v>100</v>
      </c>
      <c r="AH5361">
        <v>0</v>
      </c>
      <c r="AI5361">
        <v>50</v>
      </c>
      <c r="AJ5361">
        <v>1</v>
      </c>
      <c r="AK5361">
        <v>0</v>
      </c>
      <c r="AL5361">
        <v>0</v>
      </c>
      <c r="AO5361">
        <v>7</v>
      </c>
      <c r="AP5361">
        <v>444</v>
      </c>
      <c r="AQ5361">
        <v>7</v>
      </c>
    </row>
    <row r="5362" spans="1:43" x14ac:dyDescent="0.15">
      <c r="A5362">
        <v>70500445</v>
      </c>
      <c r="B5362" t="s">
        <v>9394</v>
      </c>
      <c r="C5362" t="s">
        <v>768</v>
      </c>
      <c r="D5362" t="s">
        <v>768</v>
      </c>
      <c r="E5362" t="s">
        <v>757</v>
      </c>
      <c r="F5362">
        <v>2</v>
      </c>
      <c r="G5362">
        <v>2</v>
      </c>
      <c r="H5362" t="s">
        <v>769</v>
      </c>
      <c r="I5362" t="s">
        <v>477</v>
      </c>
      <c r="J5362">
        <v>4128</v>
      </c>
      <c r="L5362">
        <v>0</v>
      </c>
      <c r="M5362">
        <v>112</v>
      </c>
      <c r="N5362" t="s">
        <v>9395</v>
      </c>
      <c r="O5362" t="s">
        <v>478</v>
      </c>
      <c r="P5362">
        <v>1</v>
      </c>
      <c r="Q5362">
        <v>105</v>
      </c>
      <c r="R5362" t="s">
        <v>9394</v>
      </c>
      <c r="S5362">
        <v>255</v>
      </c>
      <c r="T5362" t="s">
        <v>76</v>
      </c>
      <c r="W5362" s="9">
        <v>1</v>
      </c>
      <c r="X5362" t="s">
        <v>770</v>
      </c>
      <c r="Y5362">
        <v>500</v>
      </c>
      <c r="Z5362">
        <v>0</v>
      </c>
      <c r="AA5362">
        <v>7</v>
      </c>
      <c r="AB5362" s="8">
        <v>0</v>
      </c>
      <c r="AC5362">
        <v>0</v>
      </c>
      <c r="AD5362">
        <v>0</v>
      </c>
      <c r="AE5362">
        <v>1</v>
      </c>
      <c r="AF5362" t="s">
        <v>9396</v>
      </c>
      <c r="AG5362">
        <v>100</v>
      </c>
      <c r="AH5362">
        <v>0</v>
      </c>
      <c r="AI5362">
        <v>50</v>
      </c>
      <c r="AJ5362">
        <v>1</v>
      </c>
      <c r="AK5362">
        <v>0</v>
      </c>
      <c r="AL5362">
        <v>0</v>
      </c>
      <c r="AO5362">
        <v>7</v>
      </c>
      <c r="AP5362">
        <v>445</v>
      </c>
      <c r="AQ5362">
        <v>7</v>
      </c>
    </row>
    <row r="5363" spans="1:43" x14ac:dyDescent="0.15">
      <c r="A5363">
        <v>70500446</v>
      </c>
      <c r="B5363" t="s">
        <v>9397</v>
      </c>
      <c r="C5363" t="s">
        <v>768</v>
      </c>
      <c r="D5363" t="s">
        <v>768</v>
      </c>
      <c r="E5363" t="s">
        <v>757</v>
      </c>
      <c r="F5363">
        <v>4</v>
      </c>
      <c r="G5363">
        <v>4</v>
      </c>
      <c r="H5363" t="s">
        <v>769</v>
      </c>
      <c r="I5363" t="s">
        <v>479</v>
      </c>
      <c r="J5363">
        <v>4130</v>
      </c>
      <c r="L5363">
        <v>0</v>
      </c>
      <c r="M5363">
        <v>112</v>
      </c>
      <c r="N5363" t="s">
        <v>9395</v>
      </c>
      <c r="O5363" t="s">
        <v>9395</v>
      </c>
      <c r="P5363" t="s">
        <v>5751</v>
      </c>
      <c r="Q5363">
        <v>105</v>
      </c>
      <c r="R5363" t="s">
        <v>9397</v>
      </c>
      <c r="S5363">
        <v>255</v>
      </c>
      <c r="T5363" t="s">
        <v>76</v>
      </c>
      <c r="W5363" s="9">
        <v>1</v>
      </c>
      <c r="X5363" t="s">
        <v>770</v>
      </c>
      <c r="Y5363">
        <v>500</v>
      </c>
      <c r="Z5363">
        <v>0</v>
      </c>
      <c r="AA5363">
        <v>6</v>
      </c>
      <c r="AB5363" s="8">
        <v>0</v>
      </c>
      <c r="AC5363">
        <v>1</v>
      </c>
      <c r="AD5363">
        <v>0</v>
      </c>
      <c r="AE5363">
        <v>1</v>
      </c>
      <c r="AF5363" t="s">
        <v>9395</v>
      </c>
      <c r="AG5363">
        <v>100</v>
      </c>
      <c r="AH5363">
        <v>0</v>
      </c>
      <c r="AI5363">
        <v>50</v>
      </c>
      <c r="AJ5363">
        <v>1</v>
      </c>
      <c r="AK5363">
        <v>0</v>
      </c>
      <c r="AL5363">
        <v>0</v>
      </c>
      <c r="AO5363">
        <v>7</v>
      </c>
      <c r="AP5363">
        <v>446</v>
      </c>
      <c r="AQ5363">
        <v>7</v>
      </c>
    </row>
    <row r="5364" spans="1:43" x14ac:dyDescent="0.15">
      <c r="A5364">
        <v>70500447</v>
      </c>
      <c r="B5364" t="s">
        <v>9398</v>
      </c>
      <c r="C5364" t="s">
        <v>768</v>
      </c>
      <c r="D5364" t="s">
        <v>768</v>
      </c>
      <c r="E5364" t="s">
        <v>757</v>
      </c>
      <c r="F5364">
        <v>4</v>
      </c>
      <c r="G5364">
        <v>4</v>
      </c>
      <c r="H5364" t="s">
        <v>769</v>
      </c>
      <c r="I5364" t="s">
        <v>479</v>
      </c>
      <c r="J5364">
        <v>4134</v>
      </c>
      <c r="L5364">
        <v>0</v>
      </c>
      <c r="M5364">
        <v>112</v>
      </c>
      <c r="N5364" t="s">
        <v>9395</v>
      </c>
      <c r="O5364" t="s">
        <v>32</v>
      </c>
      <c r="P5364" t="s">
        <v>5751</v>
      </c>
      <c r="Q5364">
        <v>105</v>
      </c>
      <c r="R5364" t="s">
        <v>9398</v>
      </c>
      <c r="S5364">
        <v>255</v>
      </c>
      <c r="T5364" t="s">
        <v>76</v>
      </c>
      <c r="W5364" s="9">
        <v>1</v>
      </c>
      <c r="X5364" t="s">
        <v>770</v>
      </c>
      <c r="Y5364">
        <v>500</v>
      </c>
      <c r="Z5364">
        <v>0</v>
      </c>
      <c r="AA5364">
        <v>6</v>
      </c>
      <c r="AB5364" s="8">
        <v>0</v>
      </c>
      <c r="AC5364">
        <v>2</v>
      </c>
      <c r="AD5364">
        <v>0</v>
      </c>
      <c r="AE5364">
        <v>1</v>
      </c>
      <c r="AF5364" t="s">
        <v>9396</v>
      </c>
      <c r="AG5364">
        <v>100</v>
      </c>
      <c r="AH5364">
        <v>0</v>
      </c>
      <c r="AI5364">
        <v>50</v>
      </c>
      <c r="AJ5364">
        <v>1</v>
      </c>
      <c r="AK5364">
        <v>0</v>
      </c>
      <c r="AL5364">
        <v>0</v>
      </c>
      <c r="AO5364">
        <v>7</v>
      </c>
      <c r="AP5364">
        <v>447</v>
      </c>
      <c r="AQ5364">
        <v>7</v>
      </c>
    </row>
    <row r="5365" spans="1:43" x14ac:dyDescent="0.15">
      <c r="A5365">
        <v>70500448</v>
      </c>
      <c r="B5365" t="s">
        <v>9399</v>
      </c>
      <c r="C5365" t="s">
        <v>768</v>
      </c>
      <c r="D5365" t="s">
        <v>768</v>
      </c>
      <c r="E5365" t="s">
        <v>757</v>
      </c>
      <c r="F5365">
        <v>4</v>
      </c>
      <c r="G5365">
        <v>4</v>
      </c>
      <c r="H5365" t="s">
        <v>769</v>
      </c>
      <c r="I5365" t="s">
        <v>479</v>
      </c>
      <c r="J5365">
        <v>4138</v>
      </c>
      <c r="L5365">
        <v>0</v>
      </c>
      <c r="M5365">
        <v>112</v>
      </c>
      <c r="N5365" t="s">
        <v>9395</v>
      </c>
      <c r="O5365" t="s">
        <v>33</v>
      </c>
      <c r="P5365" t="s">
        <v>5751</v>
      </c>
      <c r="Q5365">
        <v>105</v>
      </c>
      <c r="R5365" t="s">
        <v>9399</v>
      </c>
      <c r="S5365">
        <v>255</v>
      </c>
      <c r="T5365" t="s">
        <v>76</v>
      </c>
      <c r="W5365" s="9">
        <v>1</v>
      </c>
      <c r="X5365" t="s">
        <v>770</v>
      </c>
      <c r="Y5365">
        <v>500</v>
      </c>
      <c r="Z5365">
        <v>0</v>
      </c>
      <c r="AA5365">
        <v>7</v>
      </c>
      <c r="AB5365" s="8">
        <v>0</v>
      </c>
      <c r="AC5365">
        <v>3</v>
      </c>
      <c r="AD5365">
        <v>0</v>
      </c>
      <c r="AE5365">
        <v>1</v>
      </c>
      <c r="AF5365" t="s">
        <v>9396</v>
      </c>
      <c r="AG5365">
        <v>100</v>
      </c>
      <c r="AH5365">
        <v>0</v>
      </c>
      <c r="AI5365">
        <v>50</v>
      </c>
      <c r="AJ5365">
        <v>1</v>
      </c>
      <c r="AK5365">
        <v>0</v>
      </c>
      <c r="AL5365">
        <v>0</v>
      </c>
      <c r="AO5365">
        <v>7</v>
      </c>
      <c r="AP5365">
        <v>448</v>
      </c>
      <c r="AQ5365">
        <v>7</v>
      </c>
    </row>
    <row r="5366" spans="1:43" x14ac:dyDescent="0.15">
      <c r="A5366">
        <v>70600001</v>
      </c>
      <c r="B5366" t="s">
        <v>476</v>
      </c>
      <c r="C5366" t="s">
        <v>1021</v>
      </c>
      <c r="D5366" t="s">
        <v>1021</v>
      </c>
      <c r="E5366" t="s">
        <v>757</v>
      </c>
      <c r="F5366">
        <v>2</v>
      </c>
      <c r="G5366">
        <v>2</v>
      </c>
      <c r="H5366" t="s">
        <v>1022</v>
      </c>
      <c r="I5366" t="s">
        <v>477</v>
      </c>
      <c r="J5366">
        <v>2574</v>
      </c>
      <c r="L5366">
        <v>0</v>
      </c>
      <c r="M5366">
        <v>1</v>
      </c>
      <c r="N5366" t="s">
        <v>5825</v>
      </c>
      <c r="O5366" t="s">
        <v>478</v>
      </c>
      <c r="P5366">
        <v>1</v>
      </c>
      <c r="Q5366">
        <v>105</v>
      </c>
      <c r="R5366" t="s">
        <v>476</v>
      </c>
      <c r="S5366">
        <v>255</v>
      </c>
      <c r="T5366" t="s">
        <v>76</v>
      </c>
      <c r="W5366" s="9">
        <v>1</v>
      </c>
      <c r="X5366" t="s">
        <v>1023</v>
      </c>
      <c r="Y5366">
        <v>500</v>
      </c>
      <c r="Z5366">
        <v>0</v>
      </c>
      <c r="AA5366">
        <v>7</v>
      </c>
      <c r="AB5366" s="8">
        <v>0</v>
      </c>
      <c r="AC5366">
        <v>0</v>
      </c>
      <c r="AD5366">
        <v>0</v>
      </c>
      <c r="AE5366">
        <v>1</v>
      </c>
      <c r="AF5366" t="s">
        <v>685</v>
      </c>
      <c r="AG5366">
        <v>100</v>
      </c>
      <c r="AH5366">
        <v>0</v>
      </c>
      <c r="AI5366">
        <v>50</v>
      </c>
      <c r="AJ5366">
        <v>1</v>
      </c>
      <c r="AK5366">
        <v>0</v>
      </c>
      <c r="AL5366">
        <v>0</v>
      </c>
      <c r="AO5366">
        <v>7</v>
      </c>
      <c r="AP5366">
        <v>1</v>
      </c>
      <c r="AQ5366">
        <v>7</v>
      </c>
    </row>
    <row r="5367" spans="1:43" x14ac:dyDescent="0.15">
      <c r="A5367">
        <v>70600002</v>
      </c>
      <c r="B5367" t="s">
        <v>686</v>
      </c>
      <c r="C5367" t="s">
        <v>1021</v>
      </c>
      <c r="D5367" t="s">
        <v>1021</v>
      </c>
      <c r="E5367" t="s">
        <v>757</v>
      </c>
      <c r="F5367">
        <v>4</v>
      </c>
      <c r="G5367">
        <v>4</v>
      </c>
      <c r="H5367" t="s">
        <v>1022</v>
      </c>
      <c r="I5367" t="s">
        <v>479</v>
      </c>
      <c r="J5367">
        <v>2576</v>
      </c>
      <c r="L5367">
        <v>0</v>
      </c>
      <c r="M5367">
        <v>1</v>
      </c>
      <c r="N5367" t="s">
        <v>5825</v>
      </c>
      <c r="O5367" t="s">
        <v>5825</v>
      </c>
      <c r="P5367" t="s">
        <v>5747</v>
      </c>
      <c r="Q5367">
        <v>105</v>
      </c>
      <c r="R5367" t="s">
        <v>686</v>
      </c>
      <c r="S5367">
        <v>255</v>
      </c>
      <c r="T5367" t="s">
        <v>76</v>
      </c>
      <c r="W5367" s="9">
        <v>1</v>
      </c>
      <c r="X5367" t="s">
        <v>1023</v>
      </c>
      <c r="Y5367">
        <v>500</v>
      </c>
      <c r="Z5367">
        <v>0</v>
      </c>
      <c r="AA5367">
        <v>6</v>
      </c>
      <c r="AB5367" s="8">
        <v>0</v>
      </c>
      <c r="AC5367">
        <v>1</v>
      </c>
      <c r="AD5367">
        <v>0</v>
      </c>
      <c r="AE5367">
        <v>1</v>
      </c>
      <c r="AF5367" t="s">
        <v>5825</v>
      </c>
      <c r="AG5367">
        <v>100</v>
      </c>
      <c r="AH5367">
        <v>0</v>
      </c>
      <c r="AI5367">
        <v>50</v>
      </c>
      <c r="AJ5367">
        <v>1</v>
      </c>
      <c r="AK5367">
        <v>0</v>
      </c>
      <c r="AL5367">
        <v>0</v>
      </c>
      <c r="AO5367">
        <v>7</v>
      </c>
      <c r="AP5367">
        <v>2</v>
      </c>
      <c r="AQ5367">
        <v>7</v>
      </c>
    </row>
    <row r="5368" spans="1:43" x14ac:dyDescent="0.15">
      <c r="A5368">
        <v>70600003</v>
      </c>
      <c r="B5368" t="s">
        <v>687</v>
      </c>
      <c r="C5368" t="s">
        <v>1021</v>
      </c>
      <c r="D5368" t="s">
        <v>1021</v>
      </c>
      <c r="E5368" t="s">
        <v>757</v>
      </c>
      <c r="F5368">
        <v>4</v>
      </c>
      <c r="G5368">
        <v>4</v>
      </c>
      <c r="H5368" t="s">
        <v>1022</v>
      </c>
      <c r="I5368" t="s">
        <v>479</v>
      </c>
      <c r="J5368">
        <v>2580</v>
      </c>
      <c r="L5368">
        <v>0</v>
      </c>
      <c r="M5368">
        <v>1</v>
      </c>
      <c r="N5368" t="s">
        <v>5825</v>
      </c>
      <c r="O5368" t="s">
        <v>32</v>
      </c>
      <c r="P5368" t="s">
        <v>5747</v>
      </c>
      <c r="Q5368">
        <v>105</v>
      </c>
      <c r="R5368" t="s">
        <v>687</v>
      </c>
      <c r="S5368">
        <v>255</v>
      </c>
      <c r="T5368" t="s">
        <v>76</v>
      </c>
      <c r="W5368" s="9">
        <v>1</v>
      </c>
      <c r="X5368" t="s">
        <v>1023</v>
      </c>
      <c r="Y5368">
        <v>500</v>
      </c>
      <c r="Z5368">
        <v>0</v>
      </c>
      <c r="AA5368">
        <v>6</v>
      </c>
      <c r="AB5368" s="8">
        <v>0</v>
      </c>
      <c r="AC5368">
        <v>2</v>
      </c>
      <c r="AD5368">
        <v>0</v>
      </c>
      <c r="AE5368">
        <v>1</v>
      </c>
      <c r="AF5368" t="s">
        <v>685</v>
      </c>
      <c r="AG5368">
        <v>100</v>
      </c>
      <c r="AH5368">
        <v>0</v>
      </c>
      <c r="AI5368">
        <v>50</v>
      </c>
      <c r="AJ5368">
        <v>1</v>
      </c>
      <c r="AK5368">
        <v>0</v>
      </c>
      <c r="AL5368">
        <v>0</v>
      </c>
      <c r="AO5368">
        <v>7</v>
      </c>
      <c r="AP5368">
        <v>3</v>
      </c>
      <c r="AQ5368">
        <v>7</v>
      </c>
    </row>
    <row r="5369" spans="1:43" x14ac:dyDescent="0.15">
      <c r="A5369">
        <v>70600004</v>
      </c>
      <c r="B5369" t="s">
        <v>688</v>
      </c>
      <c r="C5369" t="s">
        <v>1021</v>
      </c>
      <c r="D5369" t="s">
        <v>1021</v>
      </c>
      <c r="E5369" t="s">
        <v>757</v>
      </c>
      <c r="F5369">
        <v>4</v>
      </c>
      <c r="G5369">
        <v>4</v>
      </c>
      <c r="H5369" t="s">
        <v>1022</v>
      </c>
      <c r="I5369" t="s">
        <v>479</v>
      </c>
      <c r="J5369">
        <v>2584</v>
      </c>
      <c r="L5369">
        <v>0</v>
      </c>
      <c r="M5369">
        <v>1</v>
      </c>
      <c r="N5369" t="s">
        <v>5825</v>
      </c>
      <c r="O5369" t="s">
        <v>33</v>
      </c>
      <c r="P5369" t="s">
        <v>5747</v>
      </c>
      <c r="Q5369">
        <v>105</v>
      </c>
      <c r="R5369" t="s">
        <v>688</v>
      </c>
      <c r="S5369">
        <v>255</v>
      </c>
      <c r="T5369" t="s">
        <v>76</v>
      </c>
      <c r="W5369" s="9">
        <v>1</v>
      </c>
      <c r="X5369" t="s">
        <v>1023</v>
      </c>
      <c r="Y5369">
        <v>500</v>
      </c>
      <c r="Z5369">
        <v>0</v>
      </c>
      <c r="AA5369">
        <v>7</v>
      </c>
      <c r="AB5369" s="8">
        <v>0</v>
      </c>
      <c r="AC5369">
        <v>3</v>
      </c>
      <c r="AD5369">
        <v>0</v>
      </c>
      <c r="AE5369">
        <v>1</v>
      </c>
      <c r="AF5369" t="s">
        <v>685</v>
      </c>
      <c r="AG5369">
        <v>100</v>
      </c>
      <c r="AH5369">
        <v>0</v>
      </c>
      <c r="AI5369">
        <v>50</v>
      </c>
      <c r="AJ5369">
        <v>1</v>
      </c>
      <c r="AK5369">
        <v>0</v>
      </c>
      <c r="AL5369">
        <v>0</v>
      </c>
      <c r="AO5369">
        <v>7</v>
      </c>
      <c r="AP5369">
        <v>4</v>
      </c>
      <c r="AQ5369">
        <v>7</v>
      </c>
    </row>
    <row r="5370" spans="1:43" x14ac:dyDescent="0.15">
      <c r="A5370">
        <v>70600005</v>
      </c>
      <c r="B5370" t="s">
        <v>480</v>
      </c>
      <c r="C5370" t="s">
        <v>1021</v>
      </c>
      <c r="D5370" t="s">
        <v>1021</v>
      </c>
      <c r="E5370" t="s">
        <v>757</v>
      </c>
      <c r="F5370">
        <v>2</v>
      </c>
      <c r="G5370">
        <v>2</v>
      </c>
      <c r="H5370" t="s">
        <v>1022</v>
      </c>
      <c r="I5370" t="s">
        <v>477</v>
      </c>
      <c r="J5370">
        <v>2588</v>
      </c>
      <c r="L5370">
        <v>0</v>
      </c>
      <c r="M5370">
        <v>2</v>
      </c>
      <c r="N5370" t="s">
        <v>5826</v>
      </c>
      <c r="O5370" t="s">
        <v>478</v>
      </c>
      <c r="P5370">
        <v>1</v>
      </c>
      <c r="Q5370">
        <v>105</v>
      </c>
      <c r="R5370" t="s">
        <v>480</v>
      </c>
      <c r="S5370">
        <v>255</v>
      </c>
      <c r="T5370" t="s">
        <v>76</v>
      </c>
      <c r="W5370" s="9">
        <v>1</v>
      </c>
      <c r="X5370" t="s">
        <v>1023</v>
      </c>
      <c r="Y5370">
        <v>500</v>
      </c>
      <c r="Z5370">
        <v>0</v>
      </c>
      <c r="AA5370">
        <v>7</v>
      </c>
      <c r="AB5370" s="8">
        <v>0</v>
      </c>
      <c r="AC5370">
        <v>0</v>
      </c>
      <c r="AD5370">
        <v>0</v>
      </c>
      <c r="AE5370">
        <v>1</v>
      </c>
      <c r="AF5370" t="s">
        <v>689</v>
      </c>
      <c r="AG5370">
        <v>100</v>
      </c>
      <c r="AH5370">
        <v>0</v>
      </c>
      <c r="AI5370">
        <v>50</v>
      </c>
      <c r="AJ5370">
        <v>1</v>
      </c>
      <c r="AK5370">
        <v>0</v>
      </c>
      <c r="AL5370">
        <v>0</v>
      </c>
      <c r="AO5370">
        <v>7</v>
      </c>
      <c r="AP5370">
        <v>5</v>
      </c>
      <c r="AQ5370">
        <v>7</v>
      </c>
    </row>
    <row r="5371" spans="1:43" x14ac:dyDescent="0.15">
      <c r="A5371">
        <v>70600006</v>
      </c>
      <c r="B5371" t="s">
        <v>690</v>
      </c>
      <c r="C5371" t="s">
        <v>1021</v>
      </c>
      <c r="D5371" t="s">
        <v>1021</v>
      </c>
      <c r="E5371" t="s">
        <v>757</v>
      </c>
      <c r="F5371">
        <v>4</v>
      </c>
      <c r="G5371">
        <v>4</v>
      </c>
      <c r="H5371" t="s">
        <v>1022</v>
      </c>
      <c r="I5371" t="s">
        <v>479</v>
      </c>
      <c r="J5371">
        <v>2590</v>
      </c>
      <c r="L5371">
        <v>0</v>
      </c>
      <c r="M5371">
        <v>2</v>
      </c>
      <c r="N5371" t="s">
        <v>5826</v>
      </c>
      <c r="O5371" t="s">
        <v>5826</v>
      </c>
      <c r="P5371" t="s">
        <v>5749</v>
      </c>
      <c r="Q5371">
        <v>105</v>
      </c>
      <c r="R5371" t="s">
        <v>690</v>
      </c>
      <c r="S5371">
        <v>255</v>
      </c>
      <c r="T5371" t="s">
        <v>76</v>
      </c>
      <c r="W5371" s="9">
        <v>1</v>
      </c>
      <c r="X5371" t="s">
        <v>1023</v>
      </c>
      <c r="Y5371">
        <v>500</v>
      </c>
      <c r="Z5371">
        <v>0</v>
      </c>
      <c r="AA5371">
        <v>6</v>
      </c>
      <c r="AB5371" s="8">
        <v>0</v>
      </c>
      <c r="AC5371">
        <v>1</v>
      </c>
      <c r="AD5371">
        <v>0</v>
      </c>
      <c r="AE5371">
        <v>1</v>
      </c>
      <c r="AF5371" t="s">
        <v>5826</v>
      </c>
      <c r="AG5371">
        <v>100</v>
      </c>
      <c r="AH5371">
        <v>0</v>
      </c>
      <c r="AI5371">
        <v>50</v>
      </c>
      <c r="AJ5371">
        <v>1</v>
      </c>
      <c r="AK5371">
        <v>0</v>
      </c>
      <c r="AL5371">
        <v>0</v>
      </c>
      <c r="AO5371">
        <v>7</v>
      </c>
      <c r="AP5371">
        <v>6</v>
      </c>
      <c r="AQ5371">
        <v>7</v>
      </c>
    </row>
    <row r="5372" spans="1:43" x14ac:dyDescent="0.15">
      <c r="A5372">
        <v>70600007</v>
      </c>
      <c r="B5372" t="s">
        <v>691</v>
      </c>
      <c r="C5372" t="s">
        <v>1021</v>
      </c>
      <c r="D5372" t="s">
        <v>1021</v>
      </c>
      <c r="E5372" t="s">
        <v>757</v>
      </c>
      <c r="F5372">
        <v>4</v>
      </c>
      <c r="G5372">
        <v>4</v>
      </c>
      <c r="H5372" t="s">
        <v>1022</v>
      </c>
      <c r="I5372" t="s">
        <v>479</v>
      </c>
      <c r="J5372">
        <v>2594</v>
      </c>
      <c r="L5372">
        <v>0</v>
      </c>
      <c r="M5372">
        <v>2</v>
      </c>
      <c r="N5372" t="s">
        <v>5826</v>
      </c>
      <c r="O5372" t="s">
        <v>32</v>
      </c>
      <c r="P5372" t="s">
        <v>5749</v>
      </c>
      <c r="Q5372">
        <v>105</v>
      </c>
      <c r="R5372" t="s">
        <v>691</v>
      </c>
      <c r="S5372">
        <v>255</v>
      </c>
      <c r="T5372" t="s">
        <v>76</v>
      </c>
      <c r="W5372" s="9">
        <v>1</v>
      </c>
      <c r="X5372" t="s">
        <v>1023</v>
      </c>
      <c r="Y5372">
        <v>500</v>
      </c>
      <c r="Z5372">
        <v>0</v>
      </c>
      <c r="AA5372">
        <v>6</v>
      </c>
      <c r="AB5372" s="8">
        <v>0</v>
      </c>
      <c r="AC5372">
        <v>2</v>
      </c>
      <c r="AD5372">
        <v>0</v>
      </c>
      <c r="AE5372">
        <v>1</v>
      </c>
      <c r="AF5372" t="s">
        <v>689</v>
      </c>
      <c r="AG5372">
        <v>100</v>
      </c>
      <c r="AH5372">
        <v>0</v>
      </c>
      <c r="AI5372">
        <v>50</v>
      </c>
      <c r="AJ5372">
        <v>1</v>
      </c>
      <c r="AK5372">
        <v>0</v>
      </c>
      <c r="AL5372">
        <v>0</v>
      </c>
      <c r="AO5372">
        <v>7</v>
      </c>
      <c r="AP5372">
        <v>7</v>
      </c>
      <c r="AQ5372">
        <v>7</v>
      </c>
    </row>
    <row r="5373" spans="1:43" x14ac:dyDescent="0.15">
      <c r="A5373">
        <v>70600008</v>
      </c>
      <c r="B5373" t="s">
        <v>692</v>
      </c>
      <c r="C5373" t="s">
        <v>1021</v>
      </c>
      <c r="D5373" t="s">
        <v>1021</v>
      </c>
      <c r="E5373" t="s">
        <v>757</v>
      </c>
      <c r="F5373">
        <v>4</v>
      </c>
      <c r="G5373">
        <v>4</v>
      </c>
      <c r="H5373" t="s">
        <v>1022</v>
      </c>
      <c r="I5373" t="s">
        <v>479</v>
      </c>
      <c r="J5373">
        <v>2598</v>
      </c>
      <c r="L5373">
        <v>0</v>
      </c>
      <c r="M5373">
        <v>2</v>
      </c>
      <c r="N5373" t="s">
        <v>5826</v>
      </c>
      <c r="O5373" t="s">
        <v>33</v>
      </c>
      <c r="P5373" t="s">
        <v>5749</v>
      </c>
      <c r="Q5373">
        <v>105</v>
      </c>
      <c r="R5373" t="s">
        <v>692</v>
      </c>
      <c r="S5373">
        <v>255</v>
      </c>
      <c r="T5373" t="s">
        <v>76</v>
      </c>
      <c r="W5373" s="9">
        <v>1</v>
      </c>
      <c r="X5373" t="s">
        <v>1023</v>
      </c>
      <c r="Y5373">
        <v>500</v>
      </c>
      <c r="Z5373">
        <v>0</v>
      </c>
      <c r="AA5373">
        <v>7</v>
      </c>
      <c r="AB5373" s="8">
        <v>0</v>
      </c>
      <c r="AC5373">
        <v>3</v>
      </c>
      <c r="AD5373">
        <v>0</v>
      </c>
      <c r="AE5373">
        <v>1</v>
      </c>
      <c r="AF5373" t="s">
        <v>689</v>
      </c>
      <c r="AG5373">
        <v>100</v>
      </c>
      <c r="AH5373">
        <v>0</v>
      </c>
      <c r="AI5373">
        <v>50</v>
      </c>
      <c r="AJ5373">
        <v>1</v>
      </c>
      <c r="AK5373">
        <v>0</v>
      </c>
      <c r="AL5373">
        <v>0</v>
      </c>
      <c r="AO5373">
        <v>7</v>
      </c>
      <c r="AP5373">
        <v>8</v>
      </c>
      <c r="AQ5373">
        <v>7</v>
      </c>
    </row>
    <row r="5374" spans="1:43" x14ac:dyDescent="0.15">
      <c r="A5374">
        <v>70600009</v>
      </c>
      <c r="B5374" t="s">
        <v>481</v>
      </c>
      <c r="C5374" t="s">
        <v>1021</v>
      </c>
      <c r="D5374" t="s">
        <v>1021</v>
      </c>
      <c r="E5374" t="s">
        <v>757</v>
      </c>
      <c r="F5374">
        <v>2</v>
      </c>
      <c r="G5374">
        <v>2</v>
      </c>
      <c r="H5374" t="s">
        <v>1022</v>
      </c>
      <c r="I5374" t="s">
        <v>477</v>
      </c>
      <c r="J5374">
        <v>2602</v>
      </c>
      <c r="L5374">
        <v>0</v>
      </c>
      <c r="M5374">
        <v>3</v>
      </c>
      <c r="N5374" t="s">
        <v>5827</v>
      </c>
      <c r="O5374" t="s">
        <v>478</v>
      </c>
      <c r="P5374">
        <v>1</v>
      </c>
      <c r="Q5374">
        <v>105</v>
      </c>
      <c r="R5374" t="s">
        <v>481</v>
      </c>
      <c r="S5374">
        <v>255</v>
      </c>
      <c r="T5374" t="s">
        <v>76</v>
      </c>
      <c r="W5374" s="9">
        <v>1</v>
      </c>
      <c r="X5374" t="s">
        <v>1023</v>
      </c>
      <c r="Y5374">
        <v>500</v>
      </c>
      <c r="Z5374">
        <v>0</v>
      </c>
      <c r="AA5374">
        <v>7</v>
      </c>
      <c r="AB5374" s="8">
        <v>0</v>
      </c>
      <c r="AC5374">
        <v>0</v>
      </c>
      <c r="AD5374">
        <v>0</v>
      </c>
      <c r="AE5374">
        <v>1</v>
      </c>
      <c r="AF5374" t="s">
        <v>693</v>
      </c>
      <c r="AG5374">
        <v>100</v>
      </c>
      <c r="AH5374">
        <v>0</v>
      </c>
      <c r="AI5374">
        <v>50</v>
      </c>
      <c r="AJ5374">
        <v>1</v>
      </c>
      <c r="AK5374">
        <v>0</v>
      </c>
      <c r="AL5374">
        <v>0</v>
      </c>
      <c r="AO5374">
        <v>7</v>
      </c>
      <c r="AP5374">
        <v>9</v>
      </c>
      <c r="AQ5374">
        <v>7</v>
      </c>
    </row>
    <row r="5375" spans="1:43" x14ac:dyDescent="0.15">
      <c r="A5375">
        <v>70600010</v>
      </c>
      <c r="B5375" t="s">
        <v>694</v>
      </c>
      <c r="C5375" t="s">
        <v>1021</v>
      </c>
      <c r="D5375" t="s">
        <v>1021</v>
      </c>
      <c r="E5375" t="s">
        <v>757</v>
      </c>
      <c r="F5375">
        <v>4</v>
      </c>
      <c r="G5375">
        <v>4</v>
      </c>
      <c r="H5375" t="s">
        <v>1022</v>
      </c>
      <c r="I5375" t="s">
        <v>479</v>
      </c>
      <c r="J5375">
        <v>2604</v>
      </c>
      <c r="L5375">
        <v>0</v>
      </c>
      <c r="M5375">
        <v>3</v>
      </c>
      <c r="N5375" t="s">
        <v>5827</v>
      </c>
      <c r="O5375" t="s">
        <v>5827</v>
      </c>
      <c r="P5375" t="s">
        <v>5751</v>
      </c>
      <c r="Q5375">
        <v>105</v>
      </c>
      <c r="R5375" t="s">
        <v>694</v>
      </c>
      <c r="S5375">
        <v>255</v>
      </c>
      <c r="T5375" t="s">
        <v>76</v>
      </c>
      <c r="W5375" s="9">
        <v>1</v>
      </c>
      <c r="X5375" t="s">
        <v>1023</v>
      </c>
      <c r="Y5375">
        <v>500</v>
      </c>
      <c r="Z5375">
        <v>0</v>
      </c>
      <c r="AA5375">
        <v>6</v>
      </c>
      <c r="AB5375" s="8">
        <v>0</v>
      </c>
      <c r="AC5375">
        <v>1</v>
      </c>
      <c r="AD5375">
        <v>0</v>
      </c>
      <c r="AE5375">
        <v>1</v>
      </c>
      <c r="AF5375" t="s">
        <v>5827</v>
      </c>
      <c r="AG5375">
        <v>100</v>
      </c>
      <c r="AH5375">
        <v>0</v>
      </c>
      <c r="AI5375">
        <v>50</v>
      </c>
      <c r="AJ5375">
        <v>1</v>
      </c>
      <c r="AK5375">
        <v>0</v>
      </c>
      <c r="AL5375">
        <v>0</v>
      </c>
      <c r="AO5375">
        <v>7</v>
      </c>
      <c r="AP5375">
        <v>10</v>
      </c>
      <c r="AQ5375">
        <v>7</v>
      </c>
    </row>
    <row r="5376" spans="1:43" x14ac:dyDescent="0.15">
      <c r="A5376">
        <v>70600011</v>
      </c>
      <c r="B5376" t="s">
        <v>695</v>
      </c>
      <c r="C5376" t="s">
        <v>1021</v>
      </c>
      <c r="D5376" t="s">
        <v>1021</v>
      </c>
      <c r="E5376" t="s">
        <v>757</v>
      </c>
      <c r="F5376">
        <v>4</v>
      </c>
      <c r="G5376">
        <v>4</v>
      </c>
      <c r="H5376" t="s">
        <v>1022</v>
      </c>
      <c r="I5376" t="s">
        <v>479</v>
      </c>
      <c r="J5376">
        <v>2608</v>
      </c>
      <c r="L5376">
        <v>0</v>
      </c>
      <c r="M5376">
        <v>3</v>
      </c>
      <c r="N5376" t="s">
        <v>5827</v>
      </c>
      <c r="O5376" t="s">
        <v>32</v>
      </c>
      <c r="P5376" t="s">
        <v>5751</v>
      </c>
      <c r="Q5376">
        <v>105</v>
      </c>
      <c r="R5376" t="s">
        <v>695</v>
      </c>
      <c r="S5376">
        <v>255</v>
      </c>
      <c r="T5376" t="s">
        <v>76</v>
      </c>
      <c r="W5376" s="9">
        <v>1</v>
      </c>
      <c r="X5376" t="s">
        <v>1023</v>
      </c>
      <c r="Y5376">
        <v>500</v>
      </c>
      <c r="Z5376">
        <v>0</v>
      </c>
      <c r="AA5376">
        <v>6</v>
      </c>
      <c r="AB5376" s="8">
        <v>0</v>
      </c>
      <c r="AC5376">
        <v>2</v>
      </c>
      <c r="AD5376">
        <v>0</v>
      </c>
      <c r="AE5376">
        <v>1</v>
      </c>
      <c r="AF5376" t="s">
        <v>693</v>
      </c>
      <c r="AG5376">
        <v>100</v>
      </c>
      <c r="AH5376">
        <v>0</v>
      </c>
      <c r="AI5376">
        <v>50</v>
      </c>
      <c r="AJ5376">
        <v>1</v>
      </c>
      <c r="AK5376">
        <v>0</v>
      </c>
      <c r="AL5376">
        <v>0</v>
      </c>
      <c r="AO5376">
        <v>7</v>
      </c>
      <c r="AP5376">
        <v>11</v>
      </c>
      <c r="AQ5376">
        <v>7</v>
      </c>
    </row>
    <row r="5377" spans="1:43" x14ac:dyDescent="0.15">
      <c r="A5377">
        <v>70600012</v>
      </c>
      <c r="B5377" t="s">
        <v>696</v>
      </c>
      <c r="C5377" t="s">
        <v>1021</v>
      </c>
      <c r="D5377" t="s">
        <v>1021</v>
      </c>
      <c r="E5377" t="s">
        <v>757</v>
      </c>
      <c r="F5377">
        <v>4</v>
      </c>
      <c r="G5377">
        <v>4</v>
      </c>
      <c r="H5377" t="s">
        <v>1022</v>
      </c>
      <c r="I5377" t="s">
        <v>479</v>
      </c>
      <c r="J5377">
        <v>2612</v>
      </c>
      <c r="L5377">
        <v>0</v>
      </c>
      <c r="M5377">
        <v>3</v>
      </c>
      <c r="N5377" t="s">
        <v>5827</v>
      </c>
      <c r="O5377" t="s">
        <v>33</v>
      </c>
      <c r="P5377" t="s">
        <v>5751</v>
      </c>
      <c r="Q5377">
        <v>105</v>
      </c>
      <c r="R5377" t="s">
        <v>696</v>
      </c>
      <c r="S5377">
        <v>255</v>
      </c>
      <c r="T5377" t="s">
        <v>76</v>
      </c>
      <c r="W5377" s="9">
        <v>1</v>
      </c>
      <c r="X5377" t="s">
        <v>1023</v>
      </c>
      <c r="Y5377">
        <v>500</v>
      </c>
      <c r="Z5377">
        <v>0</v>
      </c>
      <c r="AA5377">
        <v>7</v>
      </c>
      <c r="AB5377" s="8">
        <v>0</v>
      </c>
      <c r="AC5377">
        <v>3</v>
      </c>
      <c r="AD5377">
        <v>0</v>
      </c>
      <c r="AE5377">
        <v>1</v>
      </c>
      <c r="AF5377" t="s">
        <v>693</v>
      </c>
      <c r="AG5377">
        <v>100</v>
      </c>
      <c r="AH5377">
        <v>0</v>
      </c>
      <c r="AI5377">
        <v>50</v>
      </c>
      <c r="AJ5377">
        <v>1</v>
      </c>
      <c r="AK5377">
        <v>0</v>
      </c>
      <c r="AL5377">
        <v>0</v>
      </c>
      <c r="AO5377">
        <v>7</v>
      </c>
      <c r="AP5377">
        <v>12</v>
      </c>
      <c r="AQ5377">
        <v>7</v>
      </c>
    </row>
    <row r="5378" spans="1:43" x14ac:dyDescent="0.15">
      <c r="A5378">
        <v>70600013</v>
      </c>
      <c r="B5378" t="s">
        <v>482</v>
      </c>
      <c r="C5378" t="s">
        <v>1021</v>
      </c>
      <c r="D5378" t="s">
        <v>1021</v>
      </c>
      <c r="E5378" t="s">
        <v>757</v>
      </c>
      <c r="F5378">
        <v>2</v>
      </c>
      <c r="G5378">
        <v>2</v>
      </c>
      <c r="H5378" t="s">
        <v>1022</v>
      </c>
      <c r="I5378" t="s">
        <v>477</v>
      </c>
      <c r="J5378">
        <v>2616</v>
      </c>
      <c r="L5378">
        <v>0</v>
      </c>
      <c r="M5378">
        <v>4</v>
      </c>
      <c r="N5378" t="s">
        <v>5828</v>
      </c>
      <c r="O5378" t="s">
        <v>478</v>
      </c>
      <c r="P5378">
        <v>1</v>
      </c>
      <c r="Q5378">
        <v>105</v>
      </c>
      <c r="R5378" t="s">
        <v>482</v>
      </c>
      <c r="S5378">
        <v>255</v>
      </c>
      <c r="T5378" t="s">
        <v>76</v>
      </c>
      <c r="W5378" s="9">
        <v>1</v>
      </c>
      <c r="X5378" t="s">
        <v>1023</v>
      </c>
      <c r="Y5378">
        <v>500</v>
      </c>
      <c r="Z5378">
        <v>0</v>
      </c>
      <c r="AA5378">
        <v>7</v>
      </c>
      <c r="AB5378" s="8">
        <v>0</v>
      </c>
      <c r="AC5378">
        <v>0</v>
      </c>
      <c r="AD5378">
        <v>0</v>
      </c>
      <c r="AE5378">
        <v>1</v>
      </c>
      <c r="AF5378" t="s">
        <v>697</v>
      </c>
      <c r="AG5378">
        <v>100</v>
      </c>
      <c r="AH5378">
        <v>0</v>
      </c>
      <c r="AI5378">
        <v>50</v>
      </c>
      <c r="AJ5378">
        <v>1</v>
      </c>
      <c r="AK5378">
        <v>0</v>
      </c>
      <c r="AL5378">
        <v>0</v>
      </c>
      <c r="AO5378">
        <v>7</v>
      </c>
      <c r="AP5378">
        <v>13</v>
      </c>
      <c r="AQ5378">
        <v>7</v>
      </c>
    </row>
    <row r="5379" spans="1:43" x14ac:dyDescent="0.15">
      <c r="A5379">
        <v>70600014</v>
      </c>
      <c r="B5379" t="s">
        <v>698</v>
      </c>
      <c r="C5379" t="s">
        <v>1021</v>
      </c>
      <c r="D5379" t="s">
        <v>1021</v>
      </c>
      <c r="E5379" t="s">
        <v>757</v>
      </c>
      <c r="F5379">
        <v>4</v>
      </c>
      <c r="G5379">
        <v>4</v>
      </c>
      <c r="H5379" t="s">
        <v>1022</v>
      </c>
      <c r="I5379" t="s">
        <v>479</v>
      </c>
      <c r="J5379">
        <v>2618</v>
      </c>
      <c r="L5379">
        <v>0</v>
      </c>
      <c r="M5379">
        <v>4</v>
      </c>
      <c r="N5379" t="s">
        <v>5828</v>
      </c>
      <c r="O5379" t="s">
        <v>5828</v>
      </c>
      <c r="P5379" t="s">
        <v>5970</v>
      </c>
      <c r="Q5379">
        <v>105</v>
      </c>
      <c r="R5379" t="s">
        <v>698</v>
      </c>
      <c r="S5379">
        <v>255</v>
      </c>
      <c r="T5379" t="s">
        <v>76</v>
      </c>
      <c r="W5379" s="9">
        <v>1</v>
      </c>
      <c r="X5379" t="s">
        <v>1023</v>
      </c>
      <c r="Y5379">
        <v>500</v>
      </c>
      <c r="Z5379">
        <v>0</v>
      </c>
      <c r="AA5379">
        <v>6</v>
      </c>
      <c r="AB5379" s="8">
        <v>0</v>
      </c>
      <c r="AC5379">
        <v>1</v>
      </c>
      <c r="AD5379">
        <v>0</v>
      </c>
      <c r="AE5379">
        <v>1</v>
      </c>
      <c r="AF5379" t="s">
        <v>5828</v>
      </c>
      <c r="AG5379">
        <v>100</v>
      </c>
      <c r="AH5379">
        <v>0</v>
      </c>
      <c r="AI5379">
        <v>50</v>
      </c>
      <c r="AJ5379">
        <v>1</v>
      </c>
      <c r="AK5379">
        <v>0</v>
      </c>
      <c r="AL5379">
        <v>0</v>
      </c>
      <c r="AO5379">
        <v>7</v>
      </c>
      <c r="AP5379">
        <v>14</v>
      </c>
      <c r="AQ5379">
        <v>7</v>
      </c>
    </row>
    <row r="5380" spans="1:43" x14ac:dyDescent="0.15">
      <c r="A5380">
        <v>70600015</v>
      </c>
      <c r="B5380" t="s">
        <v>699</v>
      </c>
      <c r="C5380" t="s">
        <v>1021</v>
      </c>
      <c r="D5380" t="s">
        <v>1021</v>
      </c>
      <c r="E5380" t="s">
        <v>757</v>
      </c>
      <c r="F5380">
        <v>4</v>
      </c>
      <c r="G5380">
        <v>4</v>
      </c>
      <c r="H5380" t="s">
        <v>1022</v>
      </c>
      <c r="I5380" t="s">
        <v>479</v>
      </c>
      <c r="J5380">
        <v>2622</v>
      </c>
      <c r="L5380">
        <v>0</v>
      </c>
      <c r="M5380">
        <v>4</v>
      </c>
      <c r="N5380" t="s">
        <v>5828</v>
      </c>
      <c r="O5380" t="s">
        <v>32</v>
      </c>
      <c r="P5380" t="s">
        <v>5970</v>
      </c>
      <c r="Q5380">
        <v>105</v>
      </c>
      <c r="R5380" t="s">
        <v>699</v>
      </c>
      <c r="S5380">
        <v>255</v>
      </c>
      <c r="T5380" t="s">
        <v>76</v>
      </c>
      <c r="W5380" s="9">
        <v>1</v>
      </c>
      <c r="X5380" t="s">
        <v>1023</v>
      </c>
      <c r="Y5380">
        <v>500</v>
      </c>
      <c r="Z5380">
        <v>0</v>
      </c>
      <c r="AA5380">
        <v>6</v>
      </c>
      <c r="AB5380" s="8">
        <v>0</v>
      </c>
      <c r="AC5380">
        <v>2</v>
      </c>
      <c r="AD5380">
        <v>0</v>
      </c>
      <c r="AE5380">
        <v>1</v>
      </c>
      <c r="AF5380" t="s">
        <v>697</v>
      </c>
      <c r="AG5380">
        <v>100</v>
      </c>
      <c r="AH5380">
        <v>0</v>
      </c>
      <c r="AI5380">
        <v>50</v>
      </c>
      <c r="AJ5380">
        <v>1</v>
      </c>
      <c r="AK5380">
        <v>0</v>
      </c>
      <c r="AL5380">
        <v>0</v>
      </c>
      <c r="AO5380">
        <v>7</v>
      </c>
      <c r="AP5380">
        <v>15</v>
      </c>
      <c r="AQ5380">
        <v>7</v>
      </c>
    </row>
    <row r="5381" spans="1:43" x14ac:dyDescent="0.15">
      <c r="A5381">
        <v>70600016</v>
      </c>
      <c r="B5381" t="s">
        <v>700</v>
      </c>
      <c r="C5381" t="s">
        <v>1021</v>
      </c>
      <c r="D5381" t="s">
        <v>1021</v>
      </c>
      <c r="E5381" t="s">
        <v>757</v>
      </c>
      <c r="F5381">
        <v>4</v>
      </c>
      <c r="G5381">
        <v>4</v>
      </c>
      <c r="H5381" t="s">
        <v>1022</v>
      </c>
      <c r="I5381" t="s">
        <v>479</v>
      </c>
      <c r="J5381">
        <v>2626</v>
      </c>
      <c r="L5381">
        <v>0</v>
      </c>
      <c r="M5381">
        <v>4</v>
      </c>
      <c r="N5381" t="s">
        <v>5828</v>
      </c>
      <c r="O5381" t="s">
        <v>33</v>
      </c>
      <c r="P5381" t="s">
        <v>5970</v>
      </c>
      <c r="Q5381">
        <v>105</v>
      </c>
      <c r="R5381" t="s">
        <v>700</v>
      </c>
      <c r="S5381">
        <v>255</v>
      </c>
      <c r="T5381" t="s">
        <v>76</v>
      </c>
      <c r="W5381" s="9">
        <v>1</v>
      </c>
      <c r="X5381" t="s">
        <v>1023</v>
      </c>
      <c r="Y5381">
        <v>500</v>
      </c>
      <c r="Z5381">
        <v>0</v>
      </c>
      <c r="AA5381">
        <v>7</v>
      </c>
      <c r="AB5381" s="8">
        <v>0</v>
      </c>
      <c r="AC5381">
        <v>3</v>
      </c>
      <c r="AD5381">
        <v>0</v>
      </c>
      <c r="AE5381">
        <v>1</v>
      </c>
      <c r="AF5381" t="s">
        <v>697</v>
      </c>
      <c r="AG5381">
        <v>100</v>
      </c>
      <c r="AH5381">
        <v>0</v>
      </c>
      <c r="AI5381">
        <v>50</v>
      </c>
      <c r="AJ5381">
        <v>1</v>
      </c>
      <c r="AK5381">
        <v>0</v>
      </c>
      <c r="AL5381">
        <v>0</v>
      </c>
      <c r="AO5381">
        <v>7</v>
      </c>
      <c r="AP5381">
        <v>16</v>
      </c>
      <c r="AQ5381">
        <v>7</v>
      </c>
    </row>
    <row r="5382" spans="1:43" x14ac:dyDescent="0.15">
      <c r="A5382">
        <v>70600017</v>
      </c>
      <c r="B5382" t="s">
        <v>483</v>
      </c>
      <c r="C5382" t="s">
        <v>1021</v>
      </c>
      <c r="D5382" t="s">
        <v>1021</v>
      </c>
      <c r="E5382" t="s">
        <v>757</v>
      </c>
      <c r="F5382">
        <v>2</v>
      </c>
      <c r="G5382">
        <v>2</v>
      </c>
      <c r="H5382" t="s">
        <v>1022</v>
      </c>
      <c r="I5382" t="s">
        <v>477</v>
      </c>
      <c r="J5382">
        <v>2630</v>
      </c>
      <c r="L5382">
        <v>0</v>
      </c>
      <c r="M5382">
        <v>5</v>
      </c>
      <c r="N5382" t="s">
        <v>5829</v>
      </c>
      <c r="O5382" t="s">
        <v>478</v>
      </c>
      <c r="P5382">
        <v>1</v>
      </c>
      <c r="Q5382">
        <v>105</v>
      </c>
      <c r="R5382" t="s">
        <v>483</v>
      </c>
      <c r="S5382">
        <v>255</v>
      </c>
      <c r="T5382" t="s">
        <v>76</v>
      </c>
      <c r="W5382" s="9">
        <v>1</v>
      </c>
      <c r="X5382" t="s">
        <v>1023</v>
      </c>
      <c r="Y5382">
        <v>500</v>
      </c>
      <c r="Z5382">
        <v>0</v>
      </c>
      <c r="AA5382">
        <v>7</v>
      </c>
      <c r="AB5382" s="8">
        <v>0</v>
      </c>
      <c r="AC5382">
        <v>0</v>
      </c>
      <c r="AD5382">
        <v>0</v>
      </c>
      <c r="AE5382">
        <v>1</v>
      </c>
      <c r="AF5382" t="s">
        <v>701</v>
      </c>
      <c r="AG5382">
        <v>100</v>
      </c>
      <c r="AH5382">
        <v>0</v>
      </c>
      <c r="AI5382">
        <v>50</v>
      </c>
      <c r="AJ5382">
        <v>1</v>
      </c>
      <c r="AK5382">
        <v>0</v>
      </c>
      <c r="AL5382">
        <v>0</v>
      </c>
      <c r="AO5382">
        <v>7</v>
      </c>
      <c r="AP5382">
        <v>17</v>
      </c>
      <c r="AQ5382">
        <v>7</v>
      </c>
    </row>
    <row r="5383" spans="1:43" x14ac:dyDescent="0.15">
      <c r="A5383">
        <v>70600018</v>
      </c>
      <c r="B5383" t="s">
        <v>702</v>
      </c>
      <c r="C5383" t="s">
        <v>1021</v>
      </c>
      <c r="D5383" t="s">
        <v>1021</v>
      </c>
      <c r="E5383" t="s">
        <v>757</v>
      </c>
      <c r="F5383">
        <v>4</v>
      </c>
      <c r="G5383">
        <v>4</v>
      </c>
      <c r="H5383" t="s">
        <v>1022</v>
      </c>
      <c r="I5383" t="s">
        <v>479</v>
      </c>
      <c r="J5383">
        <v>2632</v>
      </c>
      <c r="L5383">
        <v>0</v>
      </c>
      <c r="M5383">
        <v>5</v>
      </c>
      <c r="N5383" t="s">
        <v>5829</v>
      </c>
      <c r="O5383" t="s">
        <v>5829</v>
      </c>
      <c r="P5383" t="s">
        <v>5747</v>
      </c>
      <c r="Q5383">
        <v>105</v>
      </c>
      <c r="R5383" t="s">
        <v>702</v>
      </c>
      <c r="S5383">
        <v>255</v>
      </c>
      <c r="T5383" t="s">
        <v>76</v>
      </c>
      <c r="W5383" s="9">
        <v>1</v>
      </c>
      <c r="X5383" t="s">
        <v>1023</v>
      </c>
      <c r="Y5383">
        <v>500</v>
      </c>
      <c r="Z5383">
        <v>0</v>
      </c>
      <c r="AA5383">
        <v>6</v>
      </c>
      <c r="AB5383" s="8">
        <v>0</v>
      </c>
      <c r="AC5383">
        <v>1</v>
      </c>
      <c r="AD5383">
        <v>0</v>
      </c>
      <c r="AE5383">
        <v>1</v>
      </c>
      <c r="AF5383" t="s">
        <v>5829</v>
      </c>
      <c r="AG5383">
        <v>100</v>
      </c>
      <c r="AH5383">
        <v>0</v>
      </c>
      <c r="AI5383">
        <v>50</v>
      </c>
      <c r="AJ5383">
        <v>1</v>
      </c>
      <c r="AK5383">
        <v>0</v>
      </c>
      <c r="AL5383">
        <v>0</v>
      </c>
      <c r="AO5383">
        <v>7</v>
      </c>
      <c r="AP5383">
        <v>18</v>
      </c>
      <c r="AQ5383">
        <v>7</v>
      </c>
    </row>
    <row r="5384" spans="1:43" x14ac:dyDescent="0.15">
      <c r="A5384">
        <v>70600019</v>
      </c>
      <c r="B5384" t="s">
        <v>703</v>
      </c>
      <c r="C5384" t="s">
        <v>1021</v>
      </c>
      <c r="D5384" t="s">
        <v>1021</v>
      </c>
      <c r="E5384" t="s">
        <v>757</v>
      </c>
      <c r="F5384">
        <v>4</v>
      </c>
      <c r="G5384">
        <v>4</v>
      </c>
      <c r="H5384" t="s">
        <v>1022</v>
      </c>
      <c r="I5384" t="s">
        <v>479</v>
      </c>
      <c r="J5384">
        <v>2636</v>
      </c>
      <c r="L5384">
        <v>0</v>
      </c>
      <c r="M5384">
        <v>5</v>
      </c>
      <c r="N5384" t="s">
        <v>5829</v>
      </c>
      <c r="O5384" t="s">
        <v>32</v>
      </c>
      <c r="P5384" t="s">
        <v>5747</v>
      </c>
      <c r="Q5384">
        <v>105</v>
      </c>
      <c r="R5384" t="s">
        <v>703</v>
      </c>
      <c r="S5384">
        <v>255</v>
      </c>
      <c r="T5384" t="s">
        <v>76</v>
      </c>
      <c r="W5384" s="9">
        <v>1</v>
      </c>
      <c r="X5384" t="s">
        <v>1023</v>
      </c>
      <c r="Y5384">
        <v>500</v>
      </c>
      <c r="Z5384">
        <v>0</v>
      </c>
      <c r="AA5384">
        <v>6</v>
      </c>
      <c r="AB5384" s="8">
        <v>0</v>
      </c>
      <c r="AC5384">
        <v>2</v>
      </c>
      <c r="AD5384">
        <v>0</v>
      </c>
      <c r="AE5384">
        <v>1</v>
      </c>
      <c r="AF5384" t="s">
        <v>701</v>
      </c>
      <c r="AG5384">
        <v>100</v>
      </c>
      <c r="AH5384">
        <v>0</v>
      </c>
      <c r="AI5384">
        <v>50</v>
      </c>
      <c r="AJ5384">
        <v>1</v>
      </c>
      <c r="AK5384">
        <v>0</v>
      </c>
      <c r="AL5384">
        <v>0</v>
      </c>
      <c r="AO5384">
        <v>7</v>
      </c>
      <c r="AP5384">
        <v>19</v>
      </c>
      <c r="AQ5384">
        <v>7</v>
      </c>
    </row>
    <row r="5385" spans="1:43" x14ac:dyDescent="0.15">
      <c r="A5385">
        <v>70600020</v>
      </c>
      <c r="B5385" t="s">
        <v>704</v>
      </c>
      <c r="C5385" t="s">
        <v>1021</v>
      </c>
      <c r="D5385" t="s">
        <v>1021</v>
      </c>
      <c r="E5385" t="s">
        <v>757</v>
      </c>
      <c r="F5385">
        <v>4</v>
      </c>
      <c r="G5385">
        <v>4</v>
      </c>
      <c r="H5385" t="s">
        <v>1022</v>
      </c>
      <c r="I5385" t="s">
        <v>479</v>
      </c>
      <c r="J5385">
        <v>2640</v>
      </c>
      <c r="L5385">
        <v>0</v>
      </c>
      <c r="M5385">
        <v>5</v>
      </c>
      <c r="N5385" t="s">
        <v>5829</v>
      </c>
      <c r="O5385" t="s">
        <v>33</v>
      </c>
      <c r="P5385" t="s">
        <v>5747</v>
      </c>
      <c r="Q5385">
        <v>105</v>
      </c>
      <c r="R5385" t="s">
        <v>704</v>
      </c>
      <c r="S5385">
        <v>255</v>
      </c>
      <c r="T5385" t="s">
        <v>76</v>
      </c>
      <c r="W5385" s="9">
        <v>1</v>
      </c>
      <c r="X5385" t="s">
        <v>1023</v>
      </c>
      <c r="Y5385">
        <v>500</v>
      </c>
      <c r="Z5385">
        <v>0</v>
      </c>
      <c r="AA5385">
        <v>7</v>
      </c>
      <c r="AB5385" s="8">
        <v>0</v>
      </c>
      <c r="AC5385">
        <v>3</v>
      </c>
      <c r="AD5385">
        <v>0</v>
      </c>
      <c r="AE5385">
        <v>1</v>
      </c>
      <c r="AF5385" t="s">
        <v>701</v>
      </c>
      <c r="AG5385">
        <v>100</v>
      </c>
      <c r="AH5385">
        <v>0</v>
      </c>
      <c r="AI5385">
        <v>50</v>
      </c>
      <c r="AJ5385">
        <v>1</v>
      </c>
      <c r="AK5385">
        <v>0</v>
      </c>
      <c r="AL5385">
        <v>0</v>
      </c>
      <c r="AO5385">
        <v>7</v>
      </c>
      <c r="AP5385">
        <v>20</v>
      </c>
      <c r="AQ5385">
        <v>7</v>
      </c>
    </row>
    <row r="5386" spans="1:43" x14ac:dyDescent="0.15">
      <c r="A5386">
        <v>70600021</v>
      </c>
      <c r="B5386" t="s">
        <v>684</v>
      </c>
      <c r="C5386" t="s">
        <v>1021</v>
      </c>
      <c r="D5386" t="s">
        <v>1021</v>
      </c>
      <c r="E5386" t="s">
        <v>757</v>
      </c>
      <c r="F5386">
        <v>2</v>
      </c>
      <c r="G5386">
        <v>2</v>
      </c>
      <c r="H5386" t="s">
        <v>1022</v>
      </c>
      <c r="I5386" t="s">
        <v>477</v>
      </c>
      <c r="J5386">
        <v>2644</v>
      </c>
      <c r="L5386">
        <v>0</v>
      </c>
      <c r="M5386">
        <v>6</v>
      </c>
      <c r="N5386" t="s">
        <v>5830</v>
      </c>
      <c r="O5386" t="s">
        <v>478</v>
      </c>
      <c r="P5386">
        <v>1</v>
      </c>
      <c r="Q5386">
        <v>105</v>
      </c>
      <c r="R5386" t="s">
        <v>684</v>
      </c>
      <c r="S5386">
        <v>255</v>
      </c>
      <c r="T5386" t="s">
        <v>76</v>
      </c>
      <c r="W5386" s="9">
        <v>1</v>
      </c>
      <c r="X5386" t="s">
        <v>1023</v>
      </c>
      <c r="Y5386">
        <v>500</v>
      </c>
      <c r="Z5386">
        <v>0</v>
      </c>
      <c r="AA5386">
        <v>7</v>
      </c>
      <c r="AB5386" s="8">
        <v>0</v>
      </c>
      <c r="AC5386">
        <v>0</v>
      </c>
      <c r="AD5386">
        <v>0</v>
      </c>
      <c r="AE5386">
        <v>1</v>
      </c>
      <c r="AF5386" t="s">
        <v>705</v>
      </c>
      <c r="AG5386">
        <v>100</v>
      </c>
      <c r="AH5386">
        <v>0</v>
      </c>
      <c r="AI5386">
        <v>50</v>
      </c>
      <c r="AJ5386">
        <v>1</v>
      </c>
      <c r="AK5386">
        <v>0</v>
      </c>
      <c r="AL5386">
        <v>0</v>
      </c>
      <c r="AO5386">
        <v>7</v>
      </c>
      <c r="AP5386">
        <v>21</v>
      </c>
      <c r="AQ5386">
        <v>7</v>
      </c>
    </row>
    <row r="5387" spans="1:43" x14ac:dyDescent="0.15">
      <c r="A5387">
        <v>70600022</v>
      </c>
      <c r="B5387" t="s">
        <v>706</v>
      </c>
      <c r="C5387" t="s">
        <v>1021</v>
      </c>
      <c r="D5387" t="s">
        <v>1021</v>
      </c>
      <c r="E5387" t="s">
        <v>757</v>
      </c>
      <c r="F5387">
        <v>4</v>
      </c>
      <c r="G5387">
        <v>4</v>
      </c>
      <c r="H5387" t="s">
        <v>1022</v>
      </c>
      <c r="I5387" t="s">
        <v>479</v>
      </c>
      <c r="J5387">
        <v>2646</v>
      </c>
      <c r="L5387">
        <v>0</v>
      </c>
      <c r="M5387">
        <v>6</v>
      </c>
      <c r="N5387" t="s">
        <v>5830</v>
      </c>
      <c r="O5387" t="s">
        <v>5830</v>
      </c>
      <c r="P5387" t="s">
        <v>5749</v>
      </c>
      <c r="Q5387">
        <v>105</v>
      </c>
      <c r="R5387" t="s">
        <v>706</v>
      </c>
      <c r="S5387">
        <v>255</v>
      </c>
      <c r="T5387" t="s">
        <v>76</v>
      </c>
      <c r="W5387" s="9">
        <v>1</v>
      </c>
      <c r="X5387" t="s">
        <v>1023</v>
      </c>
      <c r="Y5387">
        <v>500</v>
      </c>
      <c r="Z5387">
        <v>0</v>
      </c>
      <c r="AA5387">
        <v>6</v>
      </c>
      <c r="AB5387" s="8">
        <v>0</v>
      </c>
      <c r="AC5387">
        <v>1</v>
      </c>
      <c r="AD5387">
        <v>0</v>
      </c>
      <c r="AE5387">
        <v>1</v>
      </c>
      <c r="AF5387" t="s">
        <v>5830</v>
      </c>
      <c r="AG5387">
        <v>100</v>
      </c>
      <c r="AH5387">
        <v>0</v>
      </c>
      <c r="AI5387">
        <v>50</v>
      </c>
      <c r="AJ5387">
        <v>1</v>
      </c>
      <c r="AK5387">
        <v>0</v>
      </c>
      <c r="AL5387">
        <v>0</v>
      </c>
      <c r="AO5387">
        <v>7</v>
      </c>
      <c r="AP5387">
        <v>22</v>
      </c>
      <c r="AQ5387">
        <v>7</v>
      </c>
    </row>
    <row r="5388" spans="1:43" x14ac:dyDescent="0.15">
      <c r="A5388">
        <v>70600023</v>
      </c>
      <c r="B5388" t="s">
        <v>707</v>
      </c>
      <c r="C5388" t="s">
        <v>1021</v>
      </c>
      <c r="D5388" t="s">
        <v>1021</v>
      </c>
      <c r="E5388" t="s">
        <v>757</v>
      </c>
      <c r="F5388">
        <v>4</v>
      </c>
      <c r="G5388">
        <v>4</v>
      </c>
      <c r="H5388" t="s">
        <v>1022</v>
      </c>
      <c r="I5388" t="s">
        <v>479</v>
      </c>
      <c r="J5388">
        <v>2650</v>
      </c>
      <c r="L5388">
        <v>0</v>
      </c>
      <c r="M5388">
        <v>6</v>
      </c>
      <c r="N5388" t="s">
        <v>5830</v>
      </c>
      <c r="O5388" t="s">
        <v>32</v>
      </c>
      <c r="P5388" t="s">
        <v>5749</v>
      </c>
      <c r="Q5388">
        <v>105</v>
      </c>
      <c r="R5388" t="s">
        <v>707</v>
      </c>
      <c r="S5388">
        <v>255</v>
      </c>
      <c r="T5388" t="s">
        <v>76</v>
      </c>
      <c r="W5388" s="9">
        <v>1</v>
      </c>
      <c r="X5388" t="s">
        <v>1023</v>
      </c>
      <c r="Y5388">
        <v>500</v>
      </c>
      <c r="Z5388">
        <v>0</v>
      </c>
      <c r="AA5388">
        <v>6</v>
      </c>
      <c r="AB5388" s="8">
        <v>0</v>
      </c>
      <c r="AC5388">
        <v>2</v>
      </c>
      <c r="AD5388">
        <v>0</v>
      </c>
      <c r="AE5388">
        <v>1</v>
      </c>
      <c r="AF5388" t="s">
        <v>705</v>
      </c>
      <c r="AG5388">
        <v>100</v>
      </c>
      <c r="AH5388">
        <v>0</v>
      </c>
      <c r="AI5388">
        <v>50</v>
      </c>
      <c r="AJ5388">
        <v>1</v>
      </c>
      <c r="AK5388">
        <v>0</v>
      </c>
      <c r="AL5388">
        <v>0</v>
      </c>
      <c r="AO5388">
        <v>7</v>
      </c>
      <c r="AP5388">
        <v>23</v>
      </c>
      <c r="AQ5388">
        <v>7</v>
      </c>
    </row>
    <row r="5389" spans="1:43" x14ac:dyDescent="0.15">
      <c r="A5389">
        <v>70600024</v>
      </c>
      <c r="B5389" t="s">
        <v>708</v>
      </c>
      <c r="C5389" t="s">
        <v>1021</v>
      </c>
      <c r="D5389" t="s">
        <v>1021</v>
      </c>
      <c r="E5389" t="s">
        <v>757</v>
      </c>
      <c r="F5389">
        <v>4</v>
      </c>
      <c r="G5389">
        <v>4</v>
      </c>
      <c r="H5389" t="s">
        <v>1022</v>
      </c>
      <c r="I5389" t="s">
        <v>479</v>
      </c>
      <c r="J5389">
        <v>2654</v>
      </c>
      <c r="L5389">
        <v>0</v>
      </c>
      <c r="M5389">
        <v>6</v>
      </c>
      <c r="N5389" t="s">
        <v>5830</v>
      </c>
      <c r="O5389" t="s">
        <v>33</v>
      </c>
      <c r="P5389" t="s">
        <v>5749</v>
      </c>
      <c r="Q5389">
        <v>105</v>
      </c>
      <c r="R5389" t="s">
        <v>708</v>
      </c>
      <c r="S5389">
        <v>255</v>
      </c>
      <c r="T5389" t="s">
        <v>76</v>
      </c>
      <c r="W5389" s="9">
        <v>1</v>
      </c>
      <c r="X5389" t="s">
        <v>1023</v>
      </c>
      <c r="Y5389">
        <v>500</v>
      </c>
      <c r="Z5389">
        <v>0</v>
      </c>
      <c r="AA5389">
        <v>7</v>
      </c>
      <c r="AB5389" s="8">
        <v>0</v>
      </c>
      <c r="AC5389">
        <v>3</v>
      </c>
      <c r="AD5389">
        <v>0</v>
      </c>
      <c r="AE5389">
        <v>1</v>
      </c>
      <c r="AF5389" t="s">
        <v>705</v>
      </c>
      <c r="AG5389">
        <v>100</v>
      </c>
      <c r="AH5389">
        <v>0</v>
      </c>
      <c r="AI5389">
        <v>50</v>
      </c>
      <c r="AJ5389">
        <v>1</v>
      </c>
      <c r="AK5389">
        <v>0</v>
      </c>
      <c r="AL5389">
        <v>0</v>
      </c>
      <c r="AO5389">
        <v>7</v>
      </c>
      <c r="AP5389">
        <v>24</v>
      </c>
      <c r="AQ5389">
        <v>7</v>
      </c>
    </row>
    <row r="5390" spans="1:43" x14ac:dyDescent="0.15">
      <c r="A5390">
        <v>70600025</v>
      </c>
      <c r="B5390" t="s">
        <v>771</v>
      </c>
      <c r="C5390" t="s">
        <v>1021</v>
      </c>
      <c r="D5390" t="s">
        <v>1021</v>
      </c>
      <c r="E5390" t="s">
        <v>757</v>
      </c>
      <c r="F5390">
        <v>2</v>
      </c>
      <c r="G5390">
        <v>2</v>
      </c>
      <c r="H5390" t="s">
        <v>1022</v>
      </c>
      <c r="I5390" t="s">
        <v>477</v>
      </c>
      <c r="J5390">
        <v>2658</v>
      </c>
      <c r="L5390">
        <v>0</v>
      </c>
      <c r="M5390">
        <v>7</v>
      </c>
      <c r="N5390" t="s">
        <v>5831</v>
      </c>
      <c r="O5390" t="s">
        <v>478</v>
      </c>
      <c r="P5390">
        <v>1</v>
      </c>
      <c r="Q5390">
        <v>105</v>
      </c>
      <c r="R5390" t="s">
        <v>771</v>
      </c>
      <c r="S5390">
        <v>255</v>
      </c>
      <c r="T5390" t="s">
        <v>76</v>
      </c>
      <c r="W5390" s="9">
        <v>1</v>
      </c>
      <c r="X5390" t="s">
        <v>1023</v>
      </c>
      <c r="Y5390">
        <v>500</v>
      </c>
      <c r="Z5390">
        <v>0</v>
      </c>
      <c r="AA5390">
        <v>7</v>
      </c>
      <c r="AB5390" s="8">
        <v>0</v>
      </c>
      <c r="AC5390">
        <v>0</v>
      </c>
      <c r="AD5390">
        <v>0</v>
      </c>
      <c r="AE5390">
        <v>1</v>
      </c>
      <c r="AF5390" t="s">
        <v>772</v>
      </c>
      <c r="AG5390">
        <v>100</v>
      </c>
      <c r="AH5390">
        <v>0</v>
      </c>
      <c r="AI5390">
        <v>50</v>
      </c>
      <c r="AJ5390">
        <v>1</v>
      </c>
      <c r="AK5390">
        <v>0</v>
      </c>
      <c r="AL5390">
        <v>0</v>
      </c>
      <c r="AO5390">
        <v>7</v>
      </c>
      <c r="AP5390">
        <v>25</v>
      </c>
      <c r="AQ5390">
        <v>7</v>
      </c>
    </row>
    <row r="5391" spans="1:43" x14ac:dyDescent="0.15">
      <c r="A5391">
        <v>70600026</v>
      </c>
      <c r="B5391" t="s">
        <v>773</v>
      </c>
      <c r="C5391" t="s">
        <v>1021</v>
      </c>
      <c r="D5391" t="s">
        <v>1021</v>
      </c>
      <c r="E5391" t="s">
        <v>757</v>
      </c>
      <c r="F5391">
        <v>4</v>
      </c>
      <c r="G5391">
        <v>4</v>
      </c>
      <c r="H5391" t="s">
        <v>1022</v>
      </c>
      <c r="I5391" t="s">
        <v>479</v>
      </c>
      <c r="J5391">
        <v>2660</v>
      </c>
      <c r="L5391">
        <v>0</v>
      </c>
      <c r="M5391">
        <v>7</v>
      </c>
      <c r="N5391" t="s">
        <v>5831</v>
      </c>
      <c r="O5391" t="s">
        <v>5831</v>
      </c>
      <c r="P5391" t="s">
        <v>5751</v>
      </c>
      <c r="Q5391">
        <v>105</v>
      </c>
      <c r="R5391" t="s">
        <v>773</v>
      </c>
      <c r="S5391">
        <v>255</v>
      </c>
      <c r="T5391" t="s">
        <v>76</v>
      </c>
      <c r="W5391" s="9">
        <v>1</v>
      </c>
      <c r="X5391" t="s">
        <v>1023</v>
      </c>
      <c r="Y5391">
        <v>500</v>
      </c>
      <c r="Z5391">
        <v>0</v>
      </c>
      <c r="AA5391">
        <v>6</v>
      </c>
      <c r="AB5391" s="8">
        <v>0</v>
      </c>
      <c r="AC5391">
        <v>1</v>
      </c>
      <c r="AD5391">
        <v>0</v>
      </c>
      <c r="AE5391">
        <v>1</v>
      </c>
      <c r="AF5391" t="s">
        <v>5831</v>
      </c>
      <c r="AG5391">
        <v>100</v>
      </c>
      <c r="AH5391">
        <v>0</v>
      </c>
      <c r="AI5391">
        <v>50</v>
      </c>
      <c r="AJ5391">
        <v>1</v>
      </c>
      <c r="AK5391">
        <v>0</v>
      </c>
      <c r="AL5391">
        <v>0</v>
      </c>
      <c r="AO5391">
        <v>7</v>
      </c>
      <c r="AP5391">
        <v>26</v>
      </c>
      <c r="AQ5391">
        <v>7</v>
      </c>
    </row>
    <row r="5392" spans="1:43" x14ac:dyDescent="0.15">
      <c r="A5392">
        <v>70600027</v>
      </c>
      <c r="B5392" t="s">
        <v>774</v>
      </c>
      <c r="C5392" t="s">
        <v>1021</v>
      </c>
      <c r="D5392" t="s">
        <v>1021</v>
      </c>
      <c r="E5392" t="s">
        <v>757</v>
      </c>
      <c r="F5392">
        <v>4</v>
      </c>
      <c r="G5392">
        <v>4</v>
      </c>
      <c r="H5392" t="s">
        <v>1022</v>
      </c>
      <c r="I5392" t="s">
        <v>479</v>
      </c>
      <c r="J5392">
        <v>2664</v>
      </c>
      <c r="L5392">
        <v>0</v>
      </c>
      <c r="M5392">
        <v>7</v>
      </c>
      <c r="N5392" t="s">
        <v>5831</v>
      </c>
      <c r="O5392" t="s">
        <v>32</v>
      </c>
      <c r="P5392" t="s">
        <v>5751</v>
      </c>
      <c r="Q5392">
        <v>105</v>
      </c>
      <c r="R5392" t="s">
        <v>774</v>
      </c>
      <c r="S5392">
        <v>255</v>
      </c>
      <c r="T5392" t="s">
        <v>76</v>
      </c>
      <c r="W5392" s="9">
        <v>1</v>
      </c>
      <c r="X5392" t="s">
        <v>1023</v>
      </c>
      <c r="Y5392">
        <v>500</v>
      </c>
      <c r="Z5392">
        <v>0</v>
      </c>
      <c r="AA5392">
        <v>6</v>
      </c>
      <c r="AB5392" s="8">
        <v>0</v>
      </c>
      <c r="AC5392">
        <v>2</v>
      </c>
      <c r="AD5392">
        <v>0</v>
      </c>
      <c r="AE5392">
        <v>1</v>
      </c>
      <c r="AF5392" t="s">
        <v>772</v>
      </c>
      <c r="AG5392">
        <v>100</v>
      </c>
      <c r="AH5392">
        <v>0</v>
      </c>
      <c r="AI5392">
        <v>50</v>
      </c>
      <c r="AJ5392">
        <v>1</v>
      </c>
      <c r="AK5392">
        <v>0</v>
      </c>
      <c r="AL5392">
        <v>0</v>
      </c>
      <c r="AO5392">
        <v>7</v>
      </c>
      <c r="AP5392">
        <v>27</v>
      </c>
      <c r="AQ5392">
        <v>7</v>
      </c>
    </row>
    <row r="5393" spans="1:43" x14ac:dyDescent="0.15">
      <c r="A5393">
        <v>70600028</v>
      </c>
      <c r="B5393" t="s">
        <v>775</v>
      </c>
      <c r="C5393" t="s">
        <v>1021</v>
      </c>
      <c r="D5393" t="s">
        <v>1021</v>
      </c>
      <c r="E5393" t="s">
        <v>757</v>
      </c>
      <c r="F5393">
        <v>4</v>
      </c>
      <c r="G5393">
        <v>4</v>
      </c>
      <c r="H5393" t="s">
        <v>1022</v>
      </c>
      <c r="I5393" t="s">
        <v>479</v>
      </c>
      <c r="J5393">
        <v>2668</v>
      </c>
      <c r="L5393">
        <v>0</v>
      </c>
      <c r="M5393">
        <v>7</v>
      </c>
      <c r="N5393" t="s">
        <v>5831</v>
      </c>
      <c r="O5393" t="s">
        <v>33</v>
      </c>
      <c r="P5393" t="s">
        <v>5751</v>
      </c>
      <c r="Q5393">
        <v>105</v>
      </c>
      <c r="R5393" t="s">
        <v>775</v>
      </c>
      <c r="S5393">
        <v>255</v>
      </c>
      <c r="T5393" t="s">
        <v>76</v>
      </c>
      <c r="W5393" s="9">
        <v>1</v>
      </c>
      <c r="X5393" t="s">
        <v>1023</v>
      </c>
      <c r="Y5393">
        <v>500</v>
      </c>
      <c r="Z5393">
        <v>0</v>
      </c>
      <c r="AA5393">
        <v>7</v>
      </c>
      <c r="AB5393" s="8">
        <v>0</v>
      </c>
      <c r="AC5393">
        <v>3</v>
      </c>
      <c r="AD5393">
        <v>0</v>
      </c>
      <c r="AE5393">
        <v>1</v>
      </c>
      <c r="AF5393" t="s">
        <v>772</v>
      </c>
      <c r="AG5393">
        <v>100</v>
      </c>
      <c r="AH5393">
        <v>0</v>
      </c>
      <c r="AI5393">
        <v>50</v>
      </c>
      <c r="AJ5393">
        <v>1</v>
      </c>
      <c r="AK5393">
        <v>0</v>
      </c>
      <c r="AL5393">
        <v>0</v>
      </c>
      <c r="AO5393">
        <v>7</v>
      </c>
      <c r="AP5393">
        <v>28</v>
      </c>
      <c r="AQ5393">
        <v>7</v>
      </c>
    </row>
    <row r="5394" spans="1:43" x14ac:dyDescent="0.15">
      <c r="A5394">
        <v>70600029</v>
      </c>
      <c r="B5394" t="s">
        <v>776</v>
      </c>
      <c r="C5394" t="s">
        <v>1021</v>
      </c>
      <c r="D5394" t="s">
        <v>1021</v>
      </c>
      <c r="E5394" t="s">
        <v>757</v>
      </c>
      <c r="F5394">
        <v>2</v>
      </c>
      <c r="G5394">
        <v>2</v>
      </c>
      <c r="H5394" t="s">
        <v>1022</v>
      </c>
      <c r="I5394" t="s">
        <v>477</v>
      </c>
      <c r="J5394">
        <v>2672</v>
      </c>
      <c r="L5394">
        <v>0</v>
      </c>
      <c r="M5394">
        <v>8</v>
      </c>
      <c r="N5394" t="s">
        <v>5832</v>
      </c>
      <c r="O5394" t="s">
        <v>478</v>
      </c>
      <c r="P5394">
        <v>1</v>
      </c>
      <c r="Q5394">
        <v>105</v>
      </c>
      <c r="R5394" t="s">
        <v>776</v>
      </c>
      <c r="S5394">
        <v>255</v>
      </c>
      <c r="T5394" t="s">
        <v>76</v>
      </c>
      <c r="W5394" s="9">
        <v>1</v>
      </c>
      <c r="X5394" t="s">
        <v>1023</v>
      </c>
      <c r="Y5394">
        <v>500</v>
      </c>
      <c r="Z5394">
        <v>0</v>
      </c>
      <c r="AA5394">
        <v>7</v>
      </c>
      <c r="AB5394" s="8">
        <v>0</v>
      </c>
      <c r="AC5394">
        <v>0</v>
      </c>
      <c r="AD5394">
        <v>0</v>
      </c>
      <c r="AE5394">
        <v>1</v>
      </c>
      <c r="AF5394" t="s">
        <v>777</v>
      </c>
      <c r="AG5394">
        <v>100</v>
      </c>
      <c r="AH5394">
        <v>0</v>
      </c>
      <c r="AI5394">
        <v>50</v>
      </c>
      <c r="AJ5394">
        <v>1</v>
      </c>
      <c r="AK5394">
        <v>0</v>
      </c>
      <c r="AL5394">
        <v>0</v>
      </c>
      <c r="AO5394">
        <v>7</v>
      </c>
      <c r="AP5394">
        <v>29</v>
      </c>
      <c r="AQ5394">
        <v>7</v>
      </c>
    </row>
    <row r="5395" spans="1:43" x14ac:dyDescent="0.15">
      <c r="A5395">
        <v>70600030</v>
      </c>
      <c r="B5395" t="s">
        <v>778</v>
      </c>
      <c r="C5395" t="s">
        <v>1021</v>
      </c>
      <c r="D5395" t="s">
        <v>1021</v>
      </c>
      <c r="E5395" t="s">
        <v>757</v>
      </c>
      <c r="F5395">
        <v>4</v>
      </c>
      <c r="G5395">
        <v>4</v>
      </c>
      <c r="H5395" t="s">
        <v>1022</v>
      </c>
      <c r="I5395" t="s">
        <v>479</v>
      </c>
      <c r="J5395">
        <v>2674</v>
      </c>
      <c r="L5395">
        <v>0</v>
      </c>
      <c r="M5395">
        <v>8</v>
      </c>
      <c r="N5395" t="s">
        <v>5832</v>
      </c>
      <c r="O5395" t="s">
        <v>5832</v>
      </c>
      <c r="P5395" t="s">
        <v>5970</v>
      </c>
      <c r="Q5395">
        <v>105</v>
      </c>
      <c r="R5395" t="s">
        <v>778</v>
      </c>
      <c r="S5395">
        <v>255</v>
      </c>
      <c r="T5395" t="s">
        <v>76</v>
      </c>
      <c r="W5395" s="9">
        <v>1</v>
      </c>
      <c r="X5395" t="s">
        <v>1023</v>
      </c>
      <c r="Y5395">
        <v>500</v>
      </c>
      <c r="Z5395">
        <v>0</v>
      </c>
      <c r="AA5395">
        <v>6</v>
      </c>
      <c r="AB5395" s="8">
        <v>0</v>
      </c>
      <c r="AC5395">
        <v>1</v>
      </c>
      <c r="AD5395">
        <v>0</v>
      </c>
      <c r="AE5395">
        <v>1</v>
      </c>
      <c r="AF5395" t="s">
        <v>5832</v>
      </c>
      <c r="AG5395">
        <v>100</v>
      </c>
      <c r="AH5395">
        <v>0</v>
      </c>
      <c r="AI5395">
        <v>50</v>
      </c>
      <c r="AJ5395">
        <v>1</v>
      </c>
      <c r="AK5395">
        <v>0</v>
      </c>
      <c r="AL5395">
        <v>0</v>
      </c>
      <c r="AO5395">
        <v>7</v>
      </c>
      <c r="AP5395">
        <v>30</v>
      </c>
      <c r="AQ5395">
        <v>7</v>
      </c>
    </row>
    <row r="5396" spans="1:43" x14ac:dyDescent="0.15">
      <c r="A5396">
        <v>70600031</v>
      </c>
      <c r="B5396" t="s">
        <v>779</v>
      </c>
      <c r="C5396" t="s">
        <v>1021</v>
      </c>
      <c r="D5396" t="s">
        <v>1021</v>
      </c>
      <c r="E5396" t="s">
        <v>757</v>
      </c>
      <c r="F5396">
        <v>4</v>
      </c>
      <c r="G5396">
        <v>4</v>
      </c>
      <c r="H5396" t="s">
        <v>1022</v>
      </c>
      <c r="I5396" t="s">
        <v>479</v>
      </c>
      <c r="J5396">
        <v>2678</v>
      </c>
      <c r="L5396">
        <v>0</v>
      </c>
      <c r="M5396">
        <v>8</v>
      </c>
      <c r="N5396" t="s">
        <v>5832</v>
      </c>
      <c r="O5396" t="s">
        <v>32</v>
      </c>
      <c r="P5396" t="s">
        <v>5970</v>
      </c>
      <c r="Q5396">
        <v>105</v>
      </c>
      <c r="R5396" t="s">
        <v>779</v>
      </c>
      <c r="S5396">
        <v>255</v>
      </c>
      <c r="T5396" t="s">
        <v>76</v>
      </c>
      <c r="W5396" s="9">
        <v>1</v>
      </c>
      <c r="X5396" t="s">
        <v>1023</v>
      </c>
      <c r="Y5396">
        <v>500</v>
      </c>
      <c r="Z5396">
        <v>0</v>
      </c>
      <c r="AA5396">
        <v>6</v>
      </c>
      <c r="AB5396" s="8">
        <v>0</v>
      </c>
      <c r="AC5396">
        <v>2</v>
      </c>
      <c r="AD5396">
        <v>0</v>
      </c>
      <c r="AE5396">
        <v>1</v>
      </c>
      <c r="AF5396" t="s">
        <v>777</v>
      </c>
      <c r="AG5396">
        <v>100</v>
      </c>
      <c r="AH5396">
        <v>0</v>
      </c>
      <c r="AI5396">
        <v>50</v>
      </c>
      <c r="AJ5396">
        <v>1</v>
      </c>
      <c r="AK5396">
        <v>0</v>
      </c>
      <c r="AL5396">
        <v>0</v>
      </c>
      <c r="AO5396">
        <v>7</v>
      </c>
      <c r="AP5396">
        <v>31</v>
      </c>
      <c r="AQ5396">
        <v>7</v>
      </c>
    </row>
    <row r="5397" spans="1:43" x14ac:dyDescent="0.15">
      <c r="A5397">
        <v>70600032</v>
      </c>
      <c r="B5397" t="s">
        <v>780</v>
      </c>
      <c r="C5397" t="s">
        <v>1021</v>
      </c>
      <c r="D5397" t="s">
        <v>1021</v>
      </c>
      <c r="E5397" t="s">
        <v>757</v>
      </c>
      <c r="F5397">
        <v>4</v>
      </c>
      <c r="G5397">
        <v>4</v>
      </c>
      <c r="H5397" t="s">
        <v>1022</v>
      </c>
      <c r="I5397" t="s">
        <v>479</v>
      </c>
      <c r="J5397">
        <v>2682</v>
      </c>
      <c r="L5397">
        <v>0</v>
      </c>
      <c r="M5397">
        <v>8</v>
      </c>
      <c r="N5397" t="s">
        <v>5832</v>
      </c>
      <c r="O5397" t="s">
        <v>33</v>
      </c>
      <c r="P5397" t="s">
        <v>5970</v>
      </c>
      <c r="Q5397">
        <v>105</v>
      </c>
      <c r="R5397" t="s">
        <v>780</v>
      </c>
      <c r="S5397">
        <v>255</v>
      </c>
      <c r="T5397" t="s">
        <v>76</v>
      </c>
      <c r="W5397" s="9">
        <v>1</v>
      </c>
      <c r="X5397" t="s">
        <v>1023</v>
      </c>
      <c r="Y5397">
        <v>500</v>
      </c>
      <c r="Z5397">
        <v>0</v>
      </c>
      <c r="AA5397">
        <v>7</v>
      </c>
      <c r="AB5397" s="8">
        <v>0</v>
      </c>
      <c r="AC5397">
        <v>3</v>
      </c>
      <c r="AD5397">
        <v>0</v>
      </c>
      <c r="AE5397">
        <v>1</v>
      </c>
      <c r="AF5397" t="s">
        <v>777</v>
      </c>
      <c r="AG5397">
        <v>100</v>
      </c>
      <c r="AH5397">
        <v>0</v>
      </c>
      <c r="AI5397">
        <v>50</v>
      </c>
      <c r="AJ5397">
        <v>1</v>
      </c>
      <c r="AK5397">
        <v>0</v>
      </c>
      <c r="AL5397">
        <v>0</v>
      </c>
      <c r="AO5397">
        <v>7</v>
      </c>
      <c r="AP5397">
        <v>32</v>
      </c>
      <c r="AQ5397">
        <v>7</v>
      </c>
    </row>
    <row r="5398" spans="1:43" x14ac:dyDescent="0.15">
      <c r="A5398">
        <v>70600033</v>
      </c>
      <c r="B5398" t="s">
        <v>781</v>
      </c>
      <c r="C5398" t="s">
        <v>1021</v>
      </c>
      <c r="D5398" t="s">
        <v>1021</v>
      </c>
      <c r="E5398" t="s">
        <v>757</v>
      </c>
      <c r="F5398">
        <v>2</v>
      </c>
      <c r="G5398">
        <v>2</v>
      </c>
      <c r="H5398" t="s">
        <v>1022</v>
      </c>
      <c r="I5398" t="s">
        <v>477</v>
      </c>
      <c r="J5398">
        <v>2686</v>
      </c>
      <c r="L5398">
        <v>0</v>
      </c>
      <c r="M5398">
        <v>9</v>
      </c>
      <c r="N5398" t="s">
        <v>5833</v>
      </c>
      <c r="O5398" t="s">
        <v>478</v>
      </c>
      <c r="P5398">
        <v>1</v>
      </c>
      <c r="Q5398">
        <v>105</v>
      </c>
      <c r="R5398" t="s">
        <v>781</v>
      </c>
      <c r="S5398">
        <v>255</v>
      </c>
      <c r="T5398" t="s">
        <v>76</v>
      </c>
      <c r="W5398" s="9">
        <v>1</v>
      </c>
      <c r="X5398" t="s">
        <v>1023</v>
      </c>
      <c r="Y5398">
        <v>500</v>
      </c>
      <c r="Z5398">
        <v>0</v>
      </c>
      <c r="AA5398">
        <v>7</v>
      </c>
      <c r="AB5398" s="8">
        <v>0</v>
      </c>
      <c r="AC5398">
        <v>0</v>
      </c>
      <c r="AD5398">
        <v>0</v>
      </c>
      <c r="AE5398">
        <v>1</v>
      </c>
      <c r="AF5398" t="s">
        <v>782</v>
      </c>
      <c r="AG5398">
        <v>100</v>
      </c>
      <c r="AH5398">
        <v>0</v>
      </c>
      <c r="AI5398">
        <v>50</v>
      </c>
      <c r="AJ5398">
        <v>1</v>
      </c>
      <c r="AK5398">
        <v>0</v>
      </c>
      <c r="AL5398">
        <v>0</v>
      </c>
      <c r="AO5398">
        <v>7</v>
      </c>
      <c r="AP5398">
        <v>33</v>
      </c>
      <c r="AQ5398">
        <v>7</v>
      </c>
    </row>
    <row r="5399" spans="1:43" x14ac:dyDescent="0.15">
      <c r="A5399">
        <v>70600034</v>
      </c>
      <c r="B5399" t="s">
        <v>783</v>
      </c>
      <c r="C5399" t="s">
        <v>1021</v>
      </c>
      <c r="D5399" t="s">
        <v>1021</v>
      </c>
      <c r="E5399" t="s">
        <v>757</v>
      </c>
      <c r="F5399">
        <v>4</v>
      </c>
      <c r="G5399">
        <v>4</v>
      </c>
      <c r="H5399" t="s">
        <v>1022</v>
      </c>
      <c r="I5399" t="s">
        <v>479</v>
      </c>
      <c r="J5399">
        <v>2688</v>
      </c>
      <c r="L5399">
        <v>0</v>
      </c>
      <c r="M5399">
        <v>9</v>
      </c>
      <c r="N5399" t="s">
        <v>5833</v>
      </c>
      <c r="O5399" t="s">
        <v>5833</v>
      </c>
      <c r="P5399" t="s">
        <v>5747</v>
      </c>
      <c r="Q5399">
        <v>105</v>
      </c>
      <c r="R5399" t="s">
        <v>783</v>
      </c>
      <c r="S5399">
        <v>255</v>
      </c>
      <c r="T5399" t="s">
        <v>76</v>
      </c>
      <c r="W5399" s="9">
        <v>1</v>
      </c>
      <c r="X5399" t="s">
        <v>1023</v>
      </c>
      <c r="Y5399">
        <v>500</v>
      </c>
      <c r="Z5399">
        <v>0</v>
      </c>
      <c r="AA5399">
        <v>6</v>
      </c>
      <c r="AB5399" s="8">
        <v>0</v>
      </c>
      <c r="AC5399">
        <v>1</v>
      </c>
      <c r="AD5399">
        <v>0</v>
      </c>
      <c r="AE5399">
        <v>1</v>
      </c>
      <c r="AF5399" t="s">
        <v>5833</v>
      </c>
      <c r="AG5399">
        <v>100</v>
      </c>
      <c r="AH5399">
        <v>0</v>
      </c>
      <c r="AI5399">
        <v>50</v>
      </c>
      <c r="AJ5399">
        <v>1</v>
      </c>
      <c r="AK5399">
        <v>0</v>
      </c>
      <c r="AL5399">
        <v>0</v>
      </c>
      <c r="AO5399">
        <v>7</v>
      </c>
      <c r="AP5399">
        <v>34</v>
      </c>
      <c r="AQ5399">
        <v>7</v>
      </c>
    </row>
    <row r="5400" spans="1:43" x14ac:dyDescent="0.15">
      <c r="A5400">
        <v>70600035</v>
      </c>
      <c r="B5400" t="s">
        <v>784</v>
      </c>
      <c r="C5400" t="s">
        <v>1021</v>
      </c>
      <c r="D5400" t="s">
        <v>1021</v>
      </c>
      <c r="E5400" t="s">
        <v>757</v>
      </c>
      <c r="F5400">
        <v>4</v>
      </c>
      <c r="G5400">
        <v>4</v>
      </c>
      <c r="H5400" t="s">
        <v>1022</v>
      </c>
      <c r="I5400" t="s">
        <v>479</v>
      </c>
      <c r="J5400">
        <v>2692</v>
      </c>
      <c r="L5400">
        <v>0</v>
      </c>
      <c r="M5400">
        <v>9</v>
      </c>
      <c r="N5400" t="s">
        <v>5833</v>
      </c>
      <c r="O5400" t="s">
        <v>32</v>
      </c>
      <c r="P5400" t="s">
        <v>5747</v>
      </c>
      <c r="Q5400">
        <v>105</v>
      </c>
      <c r="R5400" t="s">
        <v>784</v>
      </c>
      <c r="S5400">
        <v>255</v>
      </c>
      <c r="T5400" t="s">
        <v>76</v>
      </c>
      <c r="W5400" s="9">
        <v>1</v>
      </c>
      <c r="X5400" t="s">
        <v>1023</v>
      </c>
      <c r="Y5400">
        <v>500</v>
      </c>
      <c r="Z5400">
        <v>0</v>
      </c>
      <c r="AA5400">
        <v>6</v>
      </c>
      <c r="AB5400" s="8">
        <v>0</v>
      </c>
      <c r="AC5400">
        <v>2</v>
      </c>
      <c r="AD5400">
        <v>0</v>
      </c>
      <c r="AE5400">
        <v>1</v>
      </c>
      <c r="AF5400" t="s">
        <v>782</v>
      </c>
      <c r="AG5400">
        <v>100</v>
      </c>
      <c r="AH5400">
        <v>0</v>
      </c>
      <c r="AI5400">
        <v>50</v>
      </c>
      <c r="AJ5400">
        <v>1</v>
      </c>
      <c r="AK5400">
        <v>0</v>
      </c>
      <c r="AL5400">
        <v>0</v>
      </c>
      <c r="AO5400">
        <v>7</v>
      </c>
      <c r="AP5400">
        <v>35</v>
      </c>
      <c r="AQ5400">
        <v>7</v>
      </c>
    </row>
    <row r="5401" spans="1:43" x14ac:dyDescent="0.15">
      <c r="A5401">
        <v>70600036</v>
      </c>
      <c r="B5401" t="s">
        <v>785</v>
      </c>
      <c r="C5401" t="s">
        <v>1021</v>
      </c>
      <c r="D5401" t="s">
        <v>1021</v>
      </c>
      <c r="E5401" t="s">
        <v>757</v>
      </c>
      <c r="F5401">
        <v>4</v>
      </c>
      <c r="G5401">
        <v>4</v>
      </c>
      <c r="H5401" t="s">
        <v>1022</v>
      </c>
      <c r="I5401" t="s">
        <v>479</v>
      </c>
      <c r="J5401">
        <v>2696</v>
      </c>
      <c r="L5401">
        <v>0</v>
      </c>
      <c r="M5401">
        <v>9</v>
      </c>
      <c r="N5401" t="s">
        <v>5833</v>
      </c>
      <c r="O5401" t="s">
        <v>33</v>
      </c>
      <c r="P5401" t="s">
        <v>5747</v>
      </c>
      <c r="Q5401">
        <v>105</v>
      </c>
      <c r="R5401" t="s">
        <v>785</v>
      </c>
      <c r="S5401">
        <v>255</v>
      </c>
      <c r="T5401" t="s">
        <v>76</v>
      </c>
      <c r="W5401" s="9">
        <v>1</v>
      </c>
      <c r="X5401" t="s">
        <v>1023</v>
      </c>
      <c r="Y5401">
        <v>500</v>
      </c>
      <c r="Z5401">
        <v>0</v>
      </c>
      <c r="AA5401">
        <v>7</v>
      </c>
      <c r="AB5401" s="8">
        <v>0</v>
      </c>
      <c r="AC5401">
        <v>3</v>
      </c>
      <c r="AD5401">
        <v>0</v>
      </c>
      <c r="AE5401">
        <v>1</v>
      </c>
      <c r="AF5401" t="s">
        <v>782</v>
      </c>
      <c r="AG5401">
        <v>100</v>
      </c>
      <c r="AH5401">
        <v>0</v>
      </c>
      <c r="AI5401">
        <v>50</v>
      </c>
      <c r="AJ5401">
        <v>1</v>
      </c>
      <c r="AK5401">
        <v>0</v>
      </c>
      <c r="AL5401">
        <v>0</v>
      </c>
      <c r="AO5401">
        <v>7</v>
      </c>
      <c r="AP5401">
        <v>36</v>
      </c>
      <c r="AQ5401">
        <v>7</v>
      </c>
    </row>
    <row r="5402" spans="1:43" x14ac:dyDescent="0.15">
      <c r="A5402">
        <v>70600037</v>
      </c>
      <c r="B5402" t="s">
        <v>786</v>
      </c>
      <c r="C5402" t="s">
        <v>1021</v>
      </c>
      <c r="D5402" t="s">
        <v>1021</v>
      </c>
      <c r="E5402" t="s">
        <v>757</v>
      </c>
      <c r="F5402">
        <v>2</v>
      </c>
      <c r="G5402">
        <v>2</v>
      </c>
      <c r="H5402" t="s">
        <v>1022</v>
      </c>
      <c r="I5402" t="s">
        <v>477</v>
      </c>
      <c r="J5402">
        <v>2700</v>
      </c>
      <c r="L5402">
        <v>0</v>
      </c>
      <c r="M5402">
        <v>10</v>
      </c>
      <c r="N5402" t="s">
        <v>5834</v>
      </c>
      <c r="O5402" t="s">
        <v>478</v>
      </c>
      <c r="P5402">
        <v>1</v>
      </c>
      <c r="Q5402">
        <v>105</v>
      </c>
      <c r="R5402" t="s">
        <v>786</v>
      </c>
      <c r="S5402">
        <v>255</v>
      </c>
      <c r="T5402" t="s">
        <v>76</v>
      </c>
      <c r="W5402" s="9">
        <v>1</v>
      </c>
      <c r="X5402" t="s">
        <v>1023</v>
      </c>
      <c r="Y5402">
        <v>500</v>
      </c>
      <c r="Z5402">
        <v>0</v>
      </c>
      <c r="AA5402">
        <v>7</v>
      </c>
      <c r="AB5402" s="8">
        <v>0</v>
      </c>
      <c r="AC5402">
        <v>0</v>
      </c>
      <c r="AD5402">
        <v>0</v>
      </c>
      <c r="AE5402">
        <v>1</v>
      </c>
      <c r="AF5402" t="s">
        <v>787</v>
      </c>
      <c r="AG5402">
        <v>100</v>
      </c>
      <c r="AH5402">
        <v>0</v>
      </c>
      <c r="AI5402">
        <v>50</v>
      </c>
      <c r="AJ5402">
        <v>1</v>
      </c>
      <c r="AK5402">
        <v>0</v>
      </c>
      <c r="AL5402">
        <v>0</v>
      </c>
      <c r="AO5402">
        <v>7</v>
      </c>
      <c r="AP5402">
        <v>37</v>
      </c>
      <c r="AQ5402">
        <v>7</v>
      </c>
    </row>
    <row r="5403" spans="1:43" x14ac:dyDescent="0.15">
      <c r="A5403">
        <v>70600038</v>
      </c>
      <c r="B5403" t="s">
        <v>788</v>
      </c>
      <c r="C5403" t="s">
        <v>1021</v>
      </c>
      <c r="D5403" t="s">
        <v>1021</v>
      </c>
      <c r="E5403" t="s">
        <v>757</v>
      </c>
      <c r="F5403">
        <v>4</v>
      </c>
      <c r="G5403">
        <v>4</v>
      </c>
      <c r="H5403" t="s">
        <v>1022</v>
      </c>
      <c r="I5403" t="s">
        <v>479</v>
      </c>
      <c r="J5403">
        <v>2702</v>
      </c>
      <c r="L5403">
        <v>0</v>
      </c>
      <c r="M5403">
        <v>10</v>
      </c>
      <c r="N5403" t="s">
        <v>5834</v>
      </c>
      <c r="O5403" t="s">
        <v>5834</v>
      </c>
      <c r="P5403" t="s">
        <v>5749</v>
      </c>
      <c r="Q5403">
        <v>105</v>
      </c>
      <c r="R5403" t="s">
        <v>788</v>
      </c>
      <c r="S5403">
        <v>255</v>
      </c>
      <c r="T5403" t="s">
        <v>76</v>
      </c>
      <c r="W5403" s="9">
        <v>1</v>
      </c>
      <c r="X5403" t="s">
        <v>1023</v>
      </c>
      <c r="Y5403">
        <v>500</v>
      </c>
      <c r="Z5403">
        <v>0</v>
      </c>
      <c r="AA5403">
        <v>6</v>
      </c>
      <c r="AB5403" s="8">
        <v>0</v>
      </c>
      <c r="AC5403">
        <v>1</v>
      </c>
      <c r="AD5403">
        <v>0</v>
      </c>
      <c r="AE5403">
        <v>1</v>
      </c>
      <c r="AF5403" t="s">
        <v>5834</v>
      </c>
      <c r="AG5403">
        <v>100</v>
      </c>
      <c r="AH5403">
        <v>0</v>
      </c>
      <c r="AI5403">
        <v>50</v>
      </c>
      <c r="AJ5403">
        <v>1</v>
      </c>
      <c r="AK5403">
        <v>0</v>
      </c>
      <c r="AL5403">
        <v>0</v>
      </c>
      <c r="AO5403">
        <v>7</v>
      </c>
      <c r="AP5403">
        <v>38</v>
      </c>
      <c r="AQ5403">
        <v>7</v>
      </c>
    </row>
    <row r="5404" spans="1:43" x14ac:dyDescent="0.15">
      <c r="A5404">
        <v>70600039</v>
      </c>
      <c r="B5404" t="s">
        <v>789</v>
      </c>
      <c r="C5404" t="s">
        <v>1021</v>
      </c>
      <c r="D5404" t="s">
        <v>1021</v>
      </c>
      <c r="E5404" t="s">
        <v>757</v>
      </c>
      <c r="F5404">
        <v>4</v>
      </c>
      <c r="G5404">
        <v>4</v>
      </c>
      <c r="H5404" t="s">
        <v>1022</v>
      </c>
      <c r="I5404" t="s">
        <v>479</v>
      </c>
      <c r="J5404">
        <v>2706</v>
      </c>
      <c r="L5404">
        <v>0</v>
      </c>
      <c r="M5404">
        <v>10</v>
      </c>
      <c r="N5404" t="s">
        <v>5834</v>
      </c>
      <c r="O5404" t="s">
        <v>32</v>
      </c>
      <c r="P5404" t="s">
        <v>5749</v>
      </c>
      <c r="Q5404">
        <v>105</v>
      </c>
      <c r="R5404" t="s">
        <v>789</v>
      </c>
      <c r="S5404">
        <v>255</v>
      </c>
      <c r="T5404" t="s">
        <v>76</v>
      </c>
      <c r="W5404" s="9">
        <v>1</v>
      </c>
      <c r="X5404" t="s">
        <v>1023</v>
      </c>
      <c r="Y5404">
        <v>500</v>
      </c>
      <c r="Z5404">
        <v>0</v>
      </c>
      <c r="AA5404">
        <v>6</v>
      </c>
      <c r="AB5404" s="8">
        <v>0</v>
      </c>
      <c r="AC5404">
        <v>2</v>
      </c>
      <c r="AD5404">
        <v>0</v>
      </c>
      <c r="AE5404">
        <v>1</v>
      </c>
      <c r="AF5404" t="s">
        <v>787</v>
      </c>
      <c r="AG5404">
        <v>100</v>
      </c>
      <c r="AH5404">
        <v>0</v>
      </c>
      <c r="AI5404">
        <v>50</v>
      </c>
      <c r="AJ5404">
        <v>1</v>
      </c>
      <c r="AK5404">
        <v>0</v>
      </c>
      <c r="AL5404">
        <v>0</v>
      </c>
      <c r="AO5404">
        <v>7</v>
      </c>
      <c r="AP5404">
        <v>39</v>
      </c>
      <c r="AQ5404">
        <v>7</v>
      </c>
    </row>
    <row r="5405" spans="1:43" x14ac:dyDescent="0.15">
      <c r="A5405">
        <v>70600040</v>
      </c>
      <c r="B5405" t="s">
        <v>790</v>
      </c>
      <c r="C5405" t="s">
        <v>1021</v>
      </c>
      <c r="D5405" t="s">
        <v>1021</v>
      </c>
      <c r="E5405" t="s">
        <v>757</v>
      </c>
      <c r="F5405">
        <v>4</v>
      </c>
      <c r="G5405">
        <v>4</v>
      </c>
      <c r="H5405" t="s">
        <v>1022</v>
      </c>
      <c r="I5405" t="s">
        <v>479</v>
      </c>
      <c r="J5405">
        <v>2710</v>
      </c>
      <c r="L5405">
        <v>0</v>
      </c>
      <c r="M5405">
        <v>10</v>
      </c>
      <c r="N5405" t="s">
        <v>5834</v>
      </c>
      <c r="O5405" t="s">
        <v>33</v>
      </c>
      <c r="P5405" t="s">
        <v>5749</v>
      </c>
      <c r="Q5405">
        <v>105</v>
      </c>
      <c r="R5405" t="s">
        <v>790</v>
      </c>
      <c r="S5405">
        <v>255</v>
      </c>
      <c r="T5405" t="s">
        <v>76</v>
      </c>
      <c r="W5405" s="9">
        <v>1</v>
      </c>
      <c r="X5405" t="s">
        <v>1023</v>
      </c>
      <c r="Y5405">
        <v>500</v>
      </c>
      <c r="Z5405">
        <v>0</v>
      </c>
      <c r="AA5405">
        <v>7</v>
      </c>
      <c r="AB5405" s="8">
        <v>0</v>
      </c>
      <c r="AC5405">
        <v>3</v>
      </c>
      <c r="AD5405">
        <v>0</v>
      </c>
      <c r="AE5405">
        <v>1</v>
      </c>
      <c r="AF5405" t="s">
        <v>787</v>
      </c>
      <c r="AG5405">
        <v>100</v>
      </c>
      <c r="AH5405">
        <v>0</v>
      </c>
      <c r="AI5405">
        <v>50</v>
      </c>
      <c r="AJ5405">
        <v>1</v>
      </c>
      <c r="AK5405">
        <v>0</v>
      </c>
      <c r="AL5405">
        <v>0</v>
      </c>
      <c r="AO5405">
        <v>7</v>
      </c>
      <c r="AP5405">
        <v>40</v>
      </c>
      <c r="AQ5405">
        <v>7</v>
      </c>
    </row>
    <row r="5406" spans="1:43" x14ac:dyDescent="0.15">
      <c r="A5406">
        <v>70600041</v>
      </c>
      <c r="B5406" t="s">
        <v>791</v>
      </c>
      <c r="C5406" t="s">
        <v>1021</v>
      </c>
      <c r="D5406" t="s">
        <v>1021</v>
      </c>
      <c r="E5406" t="s">
        <v>757</v>
      </c>
      <c r="F5406">
        <v>2</v>
      </c>
      <c r="G5406">
        <v>2</v>
      </c>
      <c r="H5406" t="s">
        <v>1022</v>
      </c>
      <c r="I5406" t="s">
        <v>477</v>
      </c>
      <c r="J5406">
        <v>2714</v>
      </c>
      <c r="L5406">
        <v>0</v>
      </c>
      <c r="M5406">
        <v>11</v>
      </c>
      <c r="N5406" t="s">
        <v>5835</v>
      </c>
      <c r="O5406" t="s">
        <v>478</v>
      </c>
      <c r="P5406">
        <v>1</v>
      </c>
      <c r="Q5406">
        <v>105</v>
      </c>
      <c r="R5406" t="s">
        <v>791</v>
      </c>
      <c r="S5406">
        <v>255</v>
      </c>
      <c r="T5406" t="s">
        <v>76</v>
      </c>
      <c r="W5406" s="9">
        <v>1</v>
      </c>
      <c r="X5406" t="s">
        <v>1023</v>
      </c>
      <c r="Y5406">
        <v>500</v>
      </c>
      <c r="Z5406">
        <v>0</v>
      </c>
      <c r="AA5406">
        <v>7</v>
      </c>
      <c r="AB5406" s="8">
        <v>0</v>
      </c>
      <c r="AC5406">
        <v>0</v>
      </c>
      <c r="AD5406">
        <v>0</v>
      </c>
      <c r="AE5406">
        <v>1</v>
      </c>
      <c r="AF5406" t="s">
        <v>792</v>
      </c>
      <c r="AG5406">
        <v>100</v>
      </c>
      <c r="AH5406">
        <v>0</v>
      </c>
      <c r="AI5406">
        <v>50</v>
      </c>
      <c r="AJ5406">
        <v>1</v>
      </c>
      <c r="AK5406">
        <v>0</v>
      </c>
      <c r="AL5406">
        <v>0</v>
      </c>
      <c r="AO5406">
        <v>7</v>
      </c>
      <c r="AP5406">
        <v>41</v>
      </c>
      <c r="AQ5406">
        <v>7</v>
      </c>
    </row>
    <row r="5407" spans="1:43" x14ac:dyDescent="0.15">
      <c r="A5407">
        <v>70600042</v>
      </c>
      <c r="B5407" t="s">
        <v>793</v>
      </c>
      <c r="C5407" t="s">
        <v>1021</v>
      </c>
      <c r="D5407" t="s">
        <v>1021</v>
      </c>
      <c r="E5407" t="s">
        <v>757</v>
      </c>
      <c r="F5407">
        <v>4</v>
      </c>
      <c r="G5407">
        <v>4</v>
      </c>
      <c r="H5407" t="s">
        <v>1022</v>
      </c>
      <c r="I5407" t="s">
        <v>479</v>
      </c>
      <c r="J5407">
        <v>2716</v>
      </c>
      <c r="L5407">
        <v>0</v>
      </c>
      <c r="M5407">
        <v>11</v>
      </c>
      <c r="N5407" t="s">
        <v>5835</v>
      </c>
      <c r="O5407" t="s">
        <v>5835</v>
      </c>
      <c r="P5407" t="s">
        <v>5751</v>
      </c>
      <c r="Q5407">
        <v>105</v>
      </c>
      <c r="R5407" t="s">
        <v>793</v>
      </c>
      <c r="S5407">
        <v>255</v>
      </c>
      <c r="T5407" t="s">
        <v>76</v>
      </c>
      <c r="W5407" s="9">
        <v>1</v>
      </c>
      <c r="X5407" t="s">
        <v>1023</v>
      </c>
      <c r="Y5407">
        <v>500</v>
      </c>
      <c r="Z5407">
        <v>0</v>
      </c>
      <c r="AA5407">
        <v>6</v>
      </c>
      <c r="AB5407" s="8">
        <v>0</v>
      </c>
      <c r="AC5407">
        <v>1</v>
      </c>
      <c r="AD5407">
        <v>0</v>
      </c>
      <c r="AE5407">
        <v>1</v>
      </c>
      <c r="AF5407" t="s">
        <v>5835</v>
      </c>
      <c r="AG5407">
        <v>100</v>
      </c>
      <c r="AH5407">
        <v>0</v>
      </c>
      <c r="AI5407">
        <v>50</v>
      </c>
      <c r="AJ5407">
        <v>1</v>
      </c>
      <c r="AK5407">
        <v>0</v>
      </c>
      <c r="AL5407">
        <v>0</v>
      </c>
      <c r="AO5407">
        <v>7</v>
      </c>
      <c r="AP5407">
        <v>42</v>
      </c>
      <c r="AQ5407">
        <v>7</v>
      </c>
    </row>
    <row r="5408" spans="1:43" x14ac:dyDescent="0.15">
      <c r="A5408">
        <v>70600043</v>
      </c>
      <c r="B5408" t="s">
        <v>794</v>
      </c>
      <c r="C5408" t="s">
        <v>1021</v>
      </c>
      <c r="D5408" t="s">
        <v>1021</v>
      </c>
      <c r="E5408" t="s">
        <v>757</v>
      </c>
      <c r="F5408">
        <v>4</v>
      </c>
      <c r="G5408">
        <v>4</v>
      </c>
      <c r="H5408" t="s">
        <v>1022</v>
      </c>
      <c r="I5408" t="s">
        <v>479</v>
      </c>
      <c r="J5408">
        <v>2720</v>
      </c>
      <c r="L5408">
        <v>0</v>
      </c>
      <c r="M5408">
        <v>11</v>
      </c>
      <c r="N5408" t="s">
        <v>5835</v>
      </c>
      <c r="O5408" t="s">
        <v>32</v>
      </c>
      <c r="P5408" t="s">
        <v>5751</v>
      </c>
      <c r="Q5408">
        <v>105</v>
      </c>
      <c r="R5408" t="s">
        <v>794</v>
      </c>
      <c r="S5408">
        <v>255</v>
      </c>
      <c r="T5408" t="s">
        <v>76</v>
      </c>
      <c r="W5408" s="9">
        <v>1</v>
      </c>
      <c r="X5408" t="s">
        <v>1023</v>
      </c>
      <c r="Y5408">
        <v>500</v>
      </c>
      <c r="Z5408">
        <v>0</v>
      </c>
      <c r="AA5408">
        <v>6</v>
      </c>
      <c r="AB5408" s="8">
        <v>0</v>
      </c>
      <c r="AC5408">
        <v>2</v>
      </c>
      <c r="AD5408">
        <v>0</v>
      </c>
      <c r="AE5408">
        <v>1</v>
      </c>
      <c r="AF5408" t="s">
        <v>792</v>
      </c>
      <c r="AG5408">
        <v>100</v>
      </c>
      <c r="AH5408">
        <v>0</v>
      </c>
      <c r="AI5408">
        <v>50</v>
      </c>
      <c r="AJ5408">
        <v>1</v>
      </c>
      <c r="AK5408">
        <v>0</v>
      </c>
      <c r="AL5408">
        <v>0</v>
      </c>
      <c r="AO5408">
        <v>7</v>
      </c>
      <c r="AP5408">
        <v>43</v>
      </c>
      <c r="AQ5408">
        <v>7</v>
      </c>
    </row>
    <row r="5409" spans="1:43" x14ac:dyDescent="0.15">
      <c r="A5409">
        <v>70600044</v>
      </c>
      <c r="B5409" t="s">
        <v>795</v>
      </c>
      <c r="C5409" t="s">
        <v>1021</v>
      </c>
      <c r="D5409" t="s">
        <v>1021</v>
      </c>
      <c r="E5409" t="s">
        <v>757</v>
      </c>
      <c r="F5409">
        <v>4</v>
      </c>
      <c r="G5409">
        <v>4</v>
      </c>
      <c r="H5409" t="s">
        <v>1022</v>
      </c>
      <c r="I5409" t="s">
        <v>479</v>
      </c>
      <c r="J5409">
        <v>2724</v>
      </c>
      <c r="L5409">
        <v>0</v>
      </c>
      <c r="M5409">
        <v>11</v>
      </c>
      <c r="N5409" t="s">
        <v>5835</v>
      </c>
      <c r="O5409" t="s">
        <v>33</v>
      </c>
      <c r="P5409" t="s">
        <v>5751</v>
      </c>
      <c r="Q5409">
        <v>105</v>
      </c>
      <c r="R5409" t="s">
        <v>795</v>
      </c>
      <c r="S5409">
        <v>255</v>
      </c>
      <c r="T5409" t="s">
        <v>76</v>
      </c>
      <c r="W5409" s="9">
        <v>1</v>
      </c>
      <c r="X5409" t="s">
        <v>1023</v>
      </c>
      <c r="Y5409">
        <v>500</v>
      </c>
      <c r="Z5409">
        <v>0</v>
      </c>
      <c r="AA5409">
        <v>7</v>
      </c>
      <c r="AB5409" s="8">
        <v>0</v>
      </c>
      <c r="AC5409">
        <v>3</v>
      </c>
      <c r="AD5409">
        <v>0</v>
      </c>
      <c r="AE5409">
        <v>1</v>
      </c>
      <c r="AF5409" t="s">
        <v>792</v>
      </c>
      <c r="AG5409">
        <v>100</v>
      </c>
      <c r="AH5409">
        <v>0</v>
      </c>
      <c r="AI5409">
        <v>50</v>
      </c>
      <c r="AJ5409">
        <v>1</v>
      </c>
      <c r="AK5409">
        <v>0</v>
      </c>
      <c r="AL5409">
        <v>0</v>
      </c>
      <c r="AO5409">
        <v>7</v>
      </c>
      <c r="AP5409">
        <v>44</v>
      </c>
      <c r="AQ5409">
        <v>7</v>
      </c>
    </row>
    <row r="5410" spans="1:43" x14ac:dyDescent="0.15">
      <c r="A5410">
        <v>70600045</v>
      </c>
      <c r="B5410" t="s">
        <v>796</v>
      </c>
      <c r="C5410" t="s">
        <v>1021</v>
      </c>
      <c r="D5410" t="s">
        <v>1021</v>
      </c>
      <c r="E5410" t="s">
        <v>757</v>
      </c>
      <c r="F5410">
        <v>2</v>
      </c>
      <c r="G5410">
        <v>2</v>
      </c>
      <c r="H5410" t="s">
        <v>1022</v>
      </c>
      <c r="I5410" t="s">
        <v>477</v>
      </c>
      <c r="J5410">
        <v>2728</v>
      </c>
      <c r="L5410">
        <v>0</v>
      </c>
      <c r="M5410">
        <v>12</v>
      </c>
      <c r="N5410" t="s">
        <v>5836</v>
      </c>
      <c r="O5410" t="s">
        <v>478</v>
      </c>
      <c r="P5410">
        <v>1</v>
      </c>
      <c r="Q5410">
        <v>105</v>
      </c>
      <c r="R5410" t="s">
        <v>796</v>
      </c>
      <c r="S5410">
        <v>255</v>
      </c>
      <c r="T5410" t="s">
        <v>76</v>
      </c>
      <c r="W5410" s="9">
        <v>1</v>
      </c>
      <c r="X5410" t="s">
        <v>1023</v>
      </c>
      <c r="Y5410">
        <v>500</v>
      </c>
      <c r="Z5410">
        <v>0</v>
      </c>
      <c r="AA5410">
        <v>7</v>
      </c>
      <c r="AB5410" s="8">
        <v>0</v>
      </c>
      <c r="AC5410">
        <v>0</v>
      </c>
      <c r="AD5410">
        <v>0</v>
      </c>
      <c r="AE5410">
        <v>1</v>
      </c>
      <c r="AF5410" t="s">
        <v>797</v>
      </c>
      <c r="AG5410">
        <v>100</v>
      </c>
      <c r="AH5410">
        <v>0</v>
      </c>
      <c r="AI5410">
        <v>50</v>
      </c>
      <c r="AJ5410">
        <v>1</v>
      </c>
      <c r="AK5410">
        <v>0</v>
      </c>
      <c r="AL5410">
        <v>0</v>
      </c>
      <c r="AO5410">
        <v>7</v>
      </c>
      <c r="AP5410">
        <v>45</v>
      </c>
      <c r="AQ5410">
        <v>7</v>
      </c>
    </row>
    <row r="5411" spans="1:43" x14ac:dyDescent="0.15">
      <c r="A5411">
        <v>70600046</v>
      </c>
      <c r="B5411" t="s">
        <v>798</v>
      </c>
      <c r="C5411" t="s">
        <v>1021</v>
      </c>
      <c r="D5411" t="s">
        <v>1021</v>
      </c>
      <c r="E5411" t="s">
        <v>757</v>
      </c>
      <c r="F5411">
        <v>4</v>
      </c>
      <c r="G5411">
        <v>4</v>
      </c>
      <c r="H5411" t="s">
        <v>1022</v>
      </c>
      <c r="I5411" t="s">
        <v>479</v>
      </c>
      <c r="J5411">
        <v>2730</v>
      </c>
      <c r="L5411">
        <v>0</v>
      </c>
      <c r="M5411">
        <v>12</v>
      </c>
      <c r="N5411" t="s">
        <v>5836</v>
      </c>
      <c r="O5411" t="s">
        <v>5836</v>
      </c>
      <c r="P5411" t="s">
        <v>5970</v>
      </c>
      <c r="Q5411">
        <v>105</v>
      </c>
      <c r="R5411" t="s">
        <v>798</v>
      </c>
      <c r="S5411">
        <v>255</v>
      </c>
      <c r="T5411" t="s">
        <v>76</v>
      </c>
      <c r="W5411" s="9">
        <v>1</v>
      </c>
      <c r="X5411" t="s">
        <v>1023</v>
      </c>
      <c r="Y5411">
        <v>500</v>
      </c>
      <c r="Z5411">
        <v>0</v>
      </c>
      <c r="AA5411">
        <v>6</v>
      </c>
      <c r="AB5411" s="8">
        <v>0</v>
      </c>
      <c r="AC5411">
        <v>1</v>
      </c>
      <c r="AD5411">
        <v>0</v>
      </c>
      <c r="AE5411">
        <v>1</v>
      </c>
      <c r="AF5411" t="s">
        <v>5836</v>
      </c>
      <c r="AG5411">
        <v>100</v>
      </c>
      <c r="AH5411">
        <v>0</v>
      </c>
      <c r="AI5411">
        <v>50</v>
      </c>
      <c r="AJ5411">
        <v>1</v>
      </c>
      <c r="AK5411">
        <v>0</v>
      </c>
      <c r="AL5411">
        <v>0</v>
      </c>
      <c r="AO5411">
        <v>7</v>
      </c>
      <c r="AP5411">
        <v>46</v>
      </c>
      <c r="AQ5411">
        <v>7</v>
      </c>
    </row>
    <row r="5412" spans="1:43" x14ac:dyDescent="0.15">
      <c r="A5412">
        <v>70600047</v>
      </c>
      <c r="B5412" t="s">
        <v>799</v>
      </c>
      <c r="C5412" t="s">
        <v>1021</v>
      </c>
      <c r="D5412" t="s">
        <v>1021</v>
      </c>
      <c r="E5412" t="s">
        <v>757</v>
      </c>
      <c r="F5412">
        <v>4</v>
      </c>
      <c r="G5412">
        <v>4</v>
      </c>
      <c r="H5412" t="s">
        <v>1022</v>
      </c>
      <c r="I5412" t="s">
        <v>479</v>
      </c>
      <c r="J5412">
        <v>2734</v>
      </c>
      <c r="L5412">
        <v>0</v>
      </c>
      <c r="M5412">
        <v>12</v>
      </c>
      <c r="N5412" t="s">
        <v>5836</v>
      </c>
      <c r="O5412" t="s">
        <v>32</v>
      </c>
      <c r="P5412" t="s">
        <v>5970</v>
      </c>
      <c r="Q5412">
        <v>105</v>
      </c>
      <c r="R5412" t="s">
        <v>799</v>
      </c>
      <c r="S5412">
        <v>255</v>
      </c>
      <c r="T5412" t="s">
        <v>76</v>
      </c>
      <c r="W5412" s="9">
        <v>1</v>
      </c>
      <c r="X5412" t="s">
        <v>1023</v>
      </c>
      <c r="Y5412">
        <v>500</v>
      </c>
      <c r="Z5412">
        <v>0</v>
      </c>
      <c r="AA5412">
        <v>6</v>
      </c>
      <c r="AB5412" s="8">
        <v>0</v>
      </c>
      <c r="AC5412">
        <v>2</v>
      </c>
      <c r="AD5412">
        <v>0</v>
      </c>
      <c r="AE5412">
        <v>1</v>
      </c>
      <c r="AF5412" t="s">
        <v>797</v>
      </c>
      <c r="AG5412">
        <v>100</v>
      </c>
      <c r="AH5412">
        <v>0</v>
      </c>
      <c r="AI5412">
        <v>50</v>
      </c>
      <c r="AJ5412">
        <v>1</v>
      </c>
      <c r="AK5412">
        <v>0</v>
      </c>
      <c r="AL5412">
        <v>0</v>
      </c>
      <c r="AO5412">
        <v>7</v>
      </c>
      <c r="AP5412">
        <v>47</v>
      </c>
      <c r="AQ5412">
        <v>7</v>
      </c>
    </row>
    <row r="5413" spans="1:43" x14ac:dyDescent="0.15">
      <c r="A5413">
        <v>70600048</v>
      </c>
      <c r="B5413" t="s">
        <v>800</v>
      </c>
      <c r="C5413" t="s">
        <v>1021</v>
      </c>
      <c r="D5413" t="s">
        <v>1021</v>
      </c>
      <c r="E5413" t="s">
        <v>757</v>
      </c>
      <c r="F5413">
        <v>4</v>
      </c>
      <c r="G5413">
        <v>4</v>
      </c>
      <c r="H5413" t="s">
        <v>1022</v>
      </c>
      <c r="I5413" t="s">
        <v>479</v>
      </c>
      <c r="J5413">
        <v>2738</v>
      </c>
      <c r="L5413">
        <v>0</v>
      </c>
      <c r="M5413">
        <v>12</v>
      </c>
      <c r="N5413" t="s">
        <v>5836</v>
      </c>
      <c r="O5413" t="s">
        <v>33</v>
      </c>
      <c r="P5413" t="s">
        <v>5970</v>
      </c>
      <c r="Q5413">
        <v>105</v>
      </c>
      <c r="R5413" t="s">
        <v>800</v>
      </c>
      <c r="S5413">
        <v>255</v>
      </c>
      <c r="T5413" t="s">
        <v>76</v>
      </c>
      <c r="W5413" s="9">
        <v>1</v>
      </c>
      <c r="X5413" t="s">
        <v>1023</v>
      </c>
      <c r="Y5413">
        <v>500</v>
      </c>
      <c r="Z5413">
        <v>0</v>
      </c>
      <c r="AA5413">
        <v>7</v>
      </c>
      <c r="AB5413" s="8">
        <v>0</v>
      </c>
      <c r="AC5413">
        <v>3</v>
      </c>
      <c r="AD5413">
        <v>0</v>
      </c>
      <c r="AE5413">
        <v>1</v>
      </c>
      <c r="AF5413" t="s">
        <v>797</v>
      </c>
      <c r="AG5413">
        <v>100</v>
      </c>
      <c r="AH5413">
        <v>0</v>
      </c>
      <c r="AI5413">
        <v>50</v>
      </c>
      <c r="AJ5413">
        <v>1</v>
      </c>
      <c r="AK5413">
        <v>0</v>
      </c>
      <c r="AL5413">
        <v>0</v>
      </c>
      <c r="AO5413">
        <v>7</v>
      </c>
      <c r="AP5413">
        <v>48</v>
      </c>
      <c r="AQ5413">
        <v>7</v>
      </c>
    </row>
    <row r="5414" spans="1:43" x14ac:dyDescent="0.15">
      <c r="A5414">
        <v>70600049</v>
      </c>
      <c r="B5414" t="s">
        <v>801</v>
      </c>
      <c r="C5414" t="s">
        <v>1021</v>
      </c>
      <c r="D5414" t="s">
        <v>1021</v>
      </c>
      <c r="E5414" t="s">
        <v>757</v>
      </c>
      <c r="F5414">
        <v>2</v>
      </c>
      <c r="G5414">
        <v>2</v>
      </c>
      <c r="H5414" t="s">
        <v>1022</v>
      </c>
      <c r="I5414" t="s">
        <v>477</v>
      </c>
      <c r="J5414">
        <v>2742</v>
      </c>
      <c r="L5414">
        <v>0</v>
      </c>
      <c r="M5414">
        <v>13</v>
      </c>
      <c r="N5414" t="s">
        <v>5837</v>
      </c>
      <c r="O5414" t="s">
        <v>478</v>
      </c>
      <c r="P5414">
        <v>1</v>
      </c>
      <c r="Q5414">
        <v>105</v>
      </c>
      <c r="R5414" t="s">
        <v>801</v>
      </c>
      <c r="S5414">
        <v>255</v>
      </c>
      <c r="T5414" t="s">
        <v>76</v>
      </c>
      <c r="W5414" s="9">
        <v>1</v>
      </c>
      <c r="X5414" t="s">
        <v>1023</v>
      </c>
      <c r="Y5414">
        <v>500</v>
      </c>
      <c r="Z5414">
        <v>0</v>
      </c>
      <c r="AA5414">
        <v>7</v>
      </c>
      <c r="AB5414" s="8">
        <v>0</v>
      </c>
      <c r="AC5414">
        <v>0</v>
      </c>
      <c r="AD5414">
        <v>0</v>
      </c>
      <c r="AE5414">
        <v>1</v>
      </c>
      <c r="AF5414" t="s">
        <v>802</v>
      </c>
      <c r="AG5414">
        <v>100</v>
      </c>
      <c r="AH5414">
        <v>0</v>
      </c>
      <c r="AI5414">
        <v>50</v>
      </c>
      <c r="AJ5414">
        <v>1</v>
      </c>
      <c r="AK5414">
        <v>0</v>
      </c>
      <c r="AL5414">
        <v>0</v>
      </c>
      <c r="AO5414">
        <v>7</v>
      </c>
      <c r="AP5414">
        <v>49</v>
      </c>
      <c r="AQ5414">
        <v>7</v>
      </c>
    </row>
    <row r="5415" spans="1:43" x14ac:dyDescent="0.15">
      <c r="A5415">
        <v>70600050</v>
      </c>
      <c r="B5415" t="s">
        <v>803</v>
      </c>
      <c r="C5415" t="s">
        <v>1021</v>
      </c>
      <c r="D5415" t="s">
        <v>1021</v>
      </c>
      <c r="E5415" t="s">
        <v>757</v>
      </c>
      <c r="F5415">
        <v>4</v>
      </c>
      <c r="G5415">
        <v>4</v>
      </c>
      <c r="H5415" t="s">
        <v>1022</v>
      </c>
      <c r="I5415" t="s">
        <v>479</v>
      </c>
      <c r="J5415">
        <v>2744</v>
      </c>
      <c r="L5415">
        <v>0</v>
      </c>
      <c r="M5415">
        <v>13</v>
      </c>
      <c r="N5415" t="s">
        <v>5837</v>
      </c>
      <c r="O5415" t="s">
        <v>5837</v>
      </c>
      <c r="P5415" t="s">
        <v>5747</v>
      </c>
      <c r="Q5415">
        <v>105</v>
      </c>
      <c r="R5415" t="s">
        <v>803</v>
      </c>
      <c r="S5415">
        <v>255</v>
      </c>
      <c r="T5415" t="s">
        <v>76</v>
      </c>
      <c r="W5415" s="9">
        <v>1</v>
      </c>
      <c r="X5415" t="s">
        <v>1023</v>
      </c>
      <c r="Y5415">
        <v>500</v>
      </c>
      <c r="Z5415">
        <v>0</v>
      </c>
      <c r="AA5415">
        <v>6</v>
      </c>
      <c r="AB5415" s="8">
        <v>0</v>
      </c>
      <c r="AC5415">
        <v>1</v>
      </c>
      <c r="AD5415">
        <v>0</v>
      </c>
      <c r="AE5415">
        <v>1</v>
      </c>
      <c r="AF5415" t="s">
        <v>5837</v>
      </c>
      <c r="AG5415">
        <v>100</v>
      </c>
      <c r="AH5415">
        <v>0</v>
      </c>
      <c r="AI5415">
        <v>50</v>
      </c>
      <c r="AJ5415">
        <v>1</v>
      </c>
      <c r="AK5415">
        <v>0</v>
      </c>
      <c r="AL5415">
        <v>0</v>
      </c>
      <c r="AO5415">
        <v>7</v>
      </c>
      <c r="AP5415">
        <v>50</v>
      </c>
      <c r="AQ5415">
        <v>7</v>
      </c>
    </row>
    <row r="5416" spans="1:43" x14ac:dyDescent="0.15">
      <c r="A5416">
        <v>70600051</v>
      </c>
      <c r="B5416" t="s">
        <v>804</v>
      </c>
      <c r="C5416" t="s">
        <v>1021</v>
      </c>
      <c r="D5416" t="s">
        <v>1021</v>
      </c>
      <c r="E5416" t="s">
        <v>757</v>
      </c>
      <c r="F5416">
        <v>4</v>
      </c>
      <c r="G5416">
        <v>4</v>
      </c>
      <c r="H5416" t="s">
        <v>1022</v>
      </c>
      <c r="I5416" t="s">
        <v>479</v>
      </c>
      <c r="J5416">
        <v>2748</v>
      </c>
      <c r="L5416">
        <v>0</v>
      </c>
      <c r="M5416">
        <v>13</v>
      </c>
      <c r="N5416" t="s">
        <v>5837</v>
      </c>
      <c r="O5416" t="s">
        <v>32</v>
      </c>
      <c r="P5416" t="s">
        <v>5747</v>
      </c>
      <c r="Q5416">
        <v>105</v>
      </c>
      <c r="R5416" t="s">
        <v>804</v>
      </c>
      <c r="S5416">
        <v>255</v>
      </c>
      <c r="T5416" t="s">
        <v>76</v>
      </c>
      <c r="W5416" s="9">
        <v>1</v>
      </c>
      <c r="X5416" t="s">
        <v>1023</v>
      </c>
      <c r="Y5416">
        <v>500</v>
      </c>
      <c r="Z5416">
        <v>0</v>
      </c>
      <c r="AA5416">
        <v>6</v>
      </c>
      <c r="AB5416" s="8">
        <v>0</v>
      </c>
      <c r="AC5416">
        <v>2</v>
      </c>
      <c r="AD5416">
        <v>0</v>
      </c>
      <c r="AE5416">
        <v>1</v>
      </c>
      <c r="AF5416" t="s">
        <v>802</v>
      </c>
      <c r="AG5416">
        <v>100</v>
      </c>
      <c r="AH5416">
        <v>0</v>
      </c>
      <c r="AI5416">
        <v>50</v>
      </c>
      <c r="AJ5416">
        <v>1</v>
      </c>
      <c r="AK5416">
        <v>0</v>
      </c>
      <c r="AL5416">
        <v>0</v>
      </c>
      <c r="AO5416">
        <v>7</v>
      </c>
      <c r="AP5416">
        <v>51</v>
      </c>
      <c r="AQ5416">
        <v>7</v>
      </c>
    </row>
    <row r="5417" spans="1:43" x14ac:dyDescent="0.15">
      <c r="A5417">
        <v>70600052</v>
      </c>
      <c r="B5417" t="s">
        <v>805</v>
      </c>
      <c r="C5417" t="s">
        <v>1021</v>
      </c>
      <c r="D5417" t="s">
        <v>1021</v>
      </c>
      <c r="E5417" t="s">
        <v>757</v>
      </c>
      <c r="F5417">
        <v>4</v>
      </c>
      <c r="G5417">
        <v>4</v>
      </c>
      <c r="H5417" t="s">
        <v>1022</v>
      </c>
      <c r="I5417" t="s">
        <v>479</v>
      </c>
      <c r="J5417">
        <v>2752</v>
      </c>
      <c r="L5417">
        <v>0</v>
      </c>
      <c r="M5417">
        <v>13</v>
      </c>
      <c r="N5417" t="s">
        <v>5837</v>
      </c>
      <c r="O5417" t="s">
        <v>33</v>
      </c>
      <c r="P5417" t="s">
        <v>5747</v>
      </c>
      <c r="Q5417">
        <v>105</v>
      </c>
      <c r="R5417" t="s">
        <v>805</v>
      </c>
      <c r="S5417">
        <v>255</v>
      </c>
      <c r="T5417" t="s">
        <v>76</v>
      </c>
      <c r="W5417" s="9">
        <v>1</v>
      </c>
      <c r="X5417" t="s">
        <v>1023</v>
      </c>
      <c r="Y5417">
        <v>500</v>
      </c>
      <c r="Z5417">
        <v>0</v>
      </c>
      <c r="AA5417">
        <v>7</v>
      </c>
      <c r="AB5417" s="8">
        <v>0</v>
      </c>
      <c r="AC5417">
        <v>3</v>
      </c>
      <c r="AD5417">
        <v>0</v>
      </c>
      <c r="AE5417">
        <v>1</v>
      </c>
      <c r="AF5417" t="s">
        <v>802</v>
      </c>
      <c r="AG5417">
        <v>100</v>
      </c>
      <c r="AH5417">
        <v>0</v>
      </c>
      <c r="AI5417">
        <v>50</v>
      </c>
      <c r="AJ5417">
        <v>1</v>
      </c>
      <c r="AK5417">
        <v>0</v>
      </c>
      <c r="AL5417">
        <v>0</v>
      </c>
      <c r="AO5417">
        <v>7</v>
      </c>
      <c r="AP5417">
        <v>52</v>
      </c>
      <c r="AQ5417">
        <v>7</v>
      </c>
    </row>
    <row r="5418" spans="1:43" x14ac:dyDescent="0.15">
      <c r="A5418">
        <v>70600053</v>
      </c>
      <c r="B5418" t="s">
        <v>806</v>
      </c>
      <c r="C5418" t="s">
        <v>1021</v>
      </c>
      <c r="D5418" t="s">
        <v>1021</v>
      </c>
      <c r="E5418" t="s">
        <v>757</v>
      </c>
      <c r="F5418">
        <v>2</v>
      </c>
      <c r="G5418">
        <v>2</v>
      </c>
      <c r="H5418" t="s">
        <v>1022</v>
      </c>
      <c r="I5418" t="s">
        <v>477</v>
      </c>
      <c r="J5418">
        <v>2756</v>
      </c>
      <c r="L5418">
        <v>0</v>
      </c>
      <c r="M5418">
        <v>14</v>
      </c>
      <c r="N5418" t="s">
        <v>5838</v>
      </c>
      <c r="O5418" t="s">
        <v>478</v>
      </c>
      <c r="P5418">
        <v>1</v>
      </c>
      <c r="Q5418">
        <v>105</v>
      </c>
      <c r="R5418" t="s">
        <v>806</v>
      </c>
      <c r="S5418">
        <v>255</v>
      </c>
      <c r="T5418" t="s">
        <v>76</v>
      </c>
      <c r="W5418" s="9">
        <v>1</v>
      </c>
      <c r="X5418" t="s">
        <v>1023</v>
      </c>
      <c r="Y5418">
        <v>500</v>
      </c>
      <c r="Z5418">
        <v>0</v>
      </c>
      <c r="AA5418">
        <v>7</v>
      </c>
      <c r="AB5418" s="8">
        <v>0</v>
      </c>
      <c r="AC5418">
        <v>0</v>
      </c>
      <c r="AD5418">
        <v>0</v>
      </c>
      <c r="AE5418">
        <v>1</v>
      </c>
      <c r="AF5418" t="s">
        <v>807</v>
      </c>
      <c r="AG5418">
        <v>100</v>
      </c>
      <c r="AH5418">
        <v>0</v>
      </c>
      <c r="AI5418">
        <v>50</v>
      </c>
      <c r="AJ5418">
        <v>1</v>
      </c>
      <c r="AK5418">
        <v>0</v>
      </c>
      <c r="AL5418">
        <v>0</v>
      </c>
      <c r="AO5418">
        <v>7</v>
      </c>
      <c r="AP5418">
        <v>53</v>
      </c>
      <c r="AQ5418">
        <v>7</v>
      </c>
    </row>
    <row r="5419" spans="1:43" x14ac:dyDescent="0.15">
      <c r="A5419">
        <v>70600054</v>
      </c>
      <c r="B5419" t="s">
        <v>808</v>
      </c>
      <c r="C5419" t="s">
        <v>1021</v>
      </c>
      <c r="D5419" t="s">
        <v>1021</v>
      </c>
      <c r="E5419" t="s">
        <v>757</v>
      </c>
      <c r="F5419">
        <v>4</v>
      </c>
      <c r="G5419">
        <v>4</v>
      </c>
      <c r="H5419" t="s">
        <v>1022</v>
      </c>
      <c r="I5419" t="s">
        <v>479</v>
      </c>
      <c r="J5419">
        <v>2758</v>
      </c>
      <c r="L5419">
        <v>0</v>
      </c>
      <c r="M5419">
        <v>14</v>
      </c>
      <c r="N5419" t="s">
        <v>5838</v>
      </c>
      <c r="O5419" t="s">
        <v>5838</v>
      </c>
      <c r="P5419" t="s">
        <v>5749</v>
      </c>
      <c r="Q5419">
        <v>105</v>
      </c>
      <c r="R5419" t="s">
        <v>808</v>
      </c>
      <c r="S5419">
        <v>255</v>
      </c>
      <c r="T5419" t="s">
        <v>76</v>
      </c>
      <c r="W5419" s="9">
        <v>1</v>
      </c>
      <c r="X5419" t="s">
        <v>1023</v>
      </c>
      <c r="Y5419">
        <v>500</v>
      </c>
      <c r="Z5419">
        <v>0</v>
      </c>
      <c r="AA5419">
        <v>6</v>
      </c>
      <c r="AB5419" s="8">
        <v>0</v>
      </c>
      <c r="AC5419">
        <v>1</v>
      </c>
      <c r="AD5419">
        <v>0</v>
      </c>
      <c r="AE5419">
        <v>1</v>
      </c>
      <c r="AF5419" t="s">
        <v>5838</v>
      </c>
      <c r="AG5419">
        <v>100</v>
      </c>
      <c r="AH5419">
        <v>0</v>
      </c>
      <c r="AI5419">
        <v>50</v>
      </c>
      <c r="AJ5419">
        <v>1</v>
      </c>
      <c r="AK5419">
        <v>0</v>
      </c>
      <c r="AL5419">
        <v>0</v>
      </c>
      <c r="AO5419">
        <v>7</v>
      </c>
      <c r="AP5419">
        <v>54</v>
      </c>
      <c r="AQ5419">
        <v>7</v>
      </c>
    </row>
    <row r="5420" spans="1:43" x14ac:dyDescent="0.15">
      <c r="A5420">
        <v>70600055</v>
      </c>
      <c r="B5420" t="s">
        <v>809</v>
      </c>
      <c r="C5420" t="s">
        <v>1021</v>
      </c>
      <c r="D5420" t="s">
        <v>1021</v>
      </c>
      <c r="E5420" t="s">
        <v>757</v>
      </c>
      <c r="F5420">
        <v>4</v>
      </c>
      <c r="G5420">
        <v>4</v>
      </c>
      <c r="H5420" t="s">
        <v>1022</v>
      </c>
      <c r="I5420" t="s">
        <v>479</v>
      </c>
      <c r="J5420">
        <v>2762</v>
      </c>
      <c r="L5420">
        <v>0</v>
      </c>
      <c r="M5420">
        <v>14</v>
      </c>
      <c r="N5420" t="s">
        <v>5838</v>
      </c>
      <c r="O5420" t="s">
        <v>32</v>
      </c>
      <c r="P5420" t="s">
        <v>5749</v>
      </c>
      <c r="Q5420">
        <v>105</v>
      </c>
      <c r="R5420" t="s">
        <v>809</v>
      </c>
      <c r="S5420">
        <v>255</v>
      </c>
      <c r="T5420" t="s">
        <v>76</v>
      </c>
      <c r="W5420" s="9">
        <v>1</v>
      </c>
      <c r="X5420" t="s">
        <v>1023</v>
      </c>
      <c r="Y5420">
        <v>500</v>
      </c>
      <c r="Z5420">
        <v>0</v>
      </c>
      <c r="AA5420">
        <v>6</v>
      </c>
      <c r="AB5420" s="8">
        <v>0</v>
      </c>
      <c r="AC5420">
        <v>2</v>
      </c>
      <c r="AD5420">
        <v>0</v>
      </c>
      <c r="AE5420">
        <v>1</v>
      </c>
      <c r="AF5420" t="s">
        <v>807</v>
      </c>
      <c r="AG5420">
        <v>100</v>
      </c>
      <c r="AH5420">
        <v>0</v>
      </c>
      <c r="AI5420">
        <v>50</v>
      </c>
      <c r="AJ5420">
        <v>1</v>
      </c>
      <c r="AK5420">
        <v>0</v>
      </c>
      <c r="AL5420">
        <v>0</v>
      </c>
      <c r="AO5420">
        <v>7</v>
      </c>
      <c r="AP5420">
        <v>55</v>
      </c>
      <c r="AQ5420">
        <v>7</v>
      </c>
    </row>
    <row r="5421" spans="1:43" x14ac:dyDescent="0.15">
      <c r="A5421">
        <v>70600056</v>
      </c>
      <c r="B5421" t="s">
        <v>810</v>
      </c>
      <c r="C5421" t="s">
        <v>1021</v>
      </c>
      <c r="D5421" t="s">
        <v>1021</v>
      </c>
      <c r="E5421" t="s">
        <v>757</v>
      </c>
      <c r="F5421">
        <v>4</v>
      </c>
      <c r="G5421">
        <v>4</v>
      </c>
      <c r="H5421" t="s">
        <v>1022</v>
      </c>
      <c r="I5421" t="s">
        <v>479</v>
      </c>
      <c r="J5421">
        <v>2766</v>
      </c>
      <c r="L5421">
        <v>0</v>
      </c>
      <c r="M5421">
        <v>14</v>
      </c>
      <c r="N5421" t="s">
        <v>5838</v>
      </c>
      <c r="O5421" t="s">
        <v>33</v>
      </c>
      <c r="P5421" t="s">
        <v>5749</v>
      </c>
      <c r="Q5421">
        <v>105</v>
      </c>
      <c r="R5421" t="s">
        <v>810</v>
      </c>
      <c r="S5421">
        <v>255</v>
      </c>
      <c r="T5421" t="s">
        <v>76</v>
      </c>
      <c r="W5421" s="9">
        <v>1</v>
      </c>
      <c r="X5421" t="s">
        <v>1023</v>
      </c>
      <c r="Y5421">
        <v>500</v>
      </c>
      <c r="Z5421">
        <v>0</v>
      </c>
      <c r="AA5421">
        <v>7</v>
      </c>
      <c r="AB5421" s="8">
        <v>0</v>
      </c>
      <c r="AC5421">
        <v>3</v>
      </c>
      <c r="AD5421">
        <v>0</v>
      </c>
      <c r="AE5421">
        <v>1</v>
      </c>
      <c r="AF5421" t="s">
        <v>807</v>
      </c>
      <c r="AG5421">
        <v>100</v>
      </c>
      <c r="AH5421">
        <v>0</v>
      </c>
      <c r="AI5421">
        <v>50</v>
      </c>
      <c r="AJ5421">
        <v>1</v>
      </c>
      <c r="AK5421">
        <v>0</v>
      </c>
      <c r="AL5421">
        <v>0</v>
      </c>
      <c r="AO5421">
        <v>7</v>
      </c>
      <c r="AP5421">
        <v>56</v>
      </c>
      <c r="AQ5421">
        <v>7</v>
      </c>
    </row>
    <row r="5422" spans="1:43" x14ac:dyDescent="0.15">
      <c r="A5422">
        <v>70600057</v>
      </c>
      <c r="B5422" t="s">
        <v>811</v>
      </c>
      <c r="C5422" t="s">
        <v>1021</v>
      </c>
      <c r="D5422" t="s">
        <v>1021</v>
      </c>
      <c r="E5422" t="s">
        <v>757</v>
      </c>
      <c r="F5422">
        <v>2</v>
      </c>
      <c r="G5422">
        <v>2</v>
      </c>
      <c r="H5422" t="s">
        <v>1022</v>
      </c>
      <c r="I5422" t="s">
        <v>477</v>
      </c>
      <c r="J5422">
        <v>2770</v>
      </c>
      <c r="L5422">
        <v>0</v>
      </c>
      <c r="M5422">
        <v>15</v>
      </c>
      <c r="N5422" t="s">
        <v>5839</v>
      </c>
      <c r="O5422" t="s">
        <v>478</v>
      </c>
      <c r="P5422">
        <v>1</v>
      </c>
      <c r="Q5422">
        <v>105</v>
      </c>
      <c r="R5422" t="s">
        <v>811</v>
      </c>
      <c r="S5422">
        <v>255</v>
      </c>
      <c r="T5422" t="s">
        <v>76</v>
      </c>
      <c r="W5422" s="9">
        <v>1</v>
      </c>
      <c r="X5422" t="s">
        <v>1023</v>
      </c>
      <c r="Y5422">
        <v>500</v>
      </c>
      <c r="Z5422">
        <v>0</v>
      </c>
      <c r="AA5422">
        <v>7</v>
      </c>
      <c r="AB5422" s="8">
        <v>0</v>
      </c>
      <c r="AC5422">
        <v>0</v>
      </c>
      <c r="AD5422">
        <v>0</v>
      </c>
      <c r="AE5422">
        <v>1</v>
      </c>
      <c r="AF5422" t="s">
        <v>812</v>
      </c>
      <c r="AG5422">
        <v>100</v>
      </c>
      <c r="AH5422">
        <v>0</v>
      </c>
      <c r="AI5422">
        <v>50</v>
      </c>
      <c r="AJ5422">
        <v>1</v>
      </c>
      <c r="AK5422">
        <v>0</v>
      </c>
      <c r="AL5422">
        <v>0</v>
      </c>
      <c r="AO5422">
        <v>7</v>
      </c>
      <c r="AP5422">
        <v>57</v>
      </c>
      <c r="AQ5422">
        <v>7</v>
      </c>
    </row>
    <row r="5423" spans="1:43" x14ac:dyDescent="0.15">
      <c r="A5423">
        <v>70600058</v>
      </c>
      <c r="B5423" t="s">
        <v>813</v>
      </c>
      <c r="C5423" t="s">
        <v>1021</v>
      </c>
      <c r="D5423" t="s">
        <v>1021</v>
      </c>
      <c r="E5423" t="s">
        <v>757</v>
      </c>
      <c r="F5423">
        <v>4</v>
      </c>
      <c r="G5423">
        <v>4</v>
      </c>
      <c r="H5423" t="s">
        <v>1022</v>
      </c>
      <c r="I5423" t="s">
        <v>479</v>
      </c>
      <c r="J5423">
        <v>2772</v>
      </c>
      <c r="L5423">
        <v>0</v>
      </c>
      <c r="M5423">
        <v>15</v>
      </c>
      <c r="N5423" t="s">
        <v>5839</v>
      </c>
      <c r="O5423" t="s">
        <v>5839</v>
      </c>
      <c r="P5423" t="s">
        <v>5751</v>
      </c>
      <c r="Q5423">
        <v>105</v>
      </c>
      <c r="R5423" t="s">
        <v>813</v>
      </c>
      <c r="S5423">
        <v>255</v>
      </c>
      <c r="T5423" t="s">
        <v>76</v>
      </c>
      <c r="W5423" s="9">
        <v>1</v>
      </c>
      <c r="X5423" t="s">
        <v>1023</v>
      </c>
      <c r="Y5423">
        <v>500</v>
      </c>
      <c r="Z5423">
        <v>0</v>
      </c>
      <c r="AA5423">
        <v>6</v>
      </c>
      <c r="AB5423" s="8">
        <v>0</v>
      </c>
      <c r="AC5423">
        <v>1</v>
      </c>
      <c r="AD5423">
        <v>0</v>
      </c>
      <c r="AE5423">
        <v>1</v>
      </c>
      <c r="AF5423" t="s">
        <v>5839</v>
      </c>
      <c r="AG5423">
        <v>100</v>
      </c>
      <c r="AH5423">
        <v>0</v>
      </c>
      <c r="AI5423">
        <v>50</v>
      </c>
      <c r="AJ5423">
        <v>1</v>
      </c>
      <c r="AK5423">
        <v>0</v>
      </c>
      <c r="AL5423">
        <v>0</v>
      </c>
      <c r="AO5423">
        <v>7</v>
      </c>
      <c r="AP5423">
        <v>58</v>
      </c>
      <c r="AQ5423">
        <v>7</v>
      </c>
    </row>
    <row r="5424" spans="1:43" x14ac:dyDescent="0.15">
      <c r="A5424">
        <v>70600059</v>
      </c>
      <c r="B5424" t="s">
        <v>814</v>
      </c>
      <c r="C5424" t="s">
        <v>1021</v>
      </c>
      <c r="D5424" t="s">
        <v>1021</v>
      </c>
      <c r="E5424" t="s">
        <v>757</v>
      </c>
      <c r="F5424">
        <v>4</v>
      </c>
      <c r="G5424">
        <v>4</v>
      </c>
      <c r="H5424" t="s">
        <v>1022</v>
      </c>
      <c r="I5424" t="s">
        <v>479</v>
      </c>
      <c r="J5424">
        <v>2776</v>
      </c>
      <c r="L5424">
        <v>0</v>
      </c>
      <c r="M5424">
        <v>15</v>
      </c>
      <c r="N5424" t="s">
        <v>5839</v>
      </c>
      <c r="O5424" t="s">
        <v>32</v>
      </c>
      <c r="P5424" t="s">
        <v>5751</v>
      </c>
      <c r="Q5424">
        <v>105</v>
      </c>
      <c r="R5424" t="s">
        <v>814</v>
      </c>
      <c r="S5424">
        <v>255</v>
      </c>
      <c r="T5424" t="s">
        <v>76</v>
      </c>
      <c r="W5424" s="9">
        <v>1</v>
      </c>
      <c r="X5424" t="s">
        <v>1023</v>
      </c>
      <c r="Y5424">
        <v>500</v>
      </c>
      <c r="Z5424">
        <v>0</v>
      </c>
      <c r="AA5424">
        <v>6</v>
      </c>
      <c r="AB5424" s="8">
        <v>0</v>
      </c>
      <c r="AC5424">
        <v>2</v>
      </c>
      <c r="AD5424">
        <v>0</v>
      </c>
      <c r="AE5424">
        <v>1</v>
      </c>
      <c r="AF5424" t="s">
        <v>812</v>
      </c>
      <c r="AG5424">
        <v>100</v>
      </c>
      <c r="AH5424">
        <v>0</v>
      </c>
      <c r="AI5424">
        <v>50</v>
      </c>
      <c r="AJ5424">
        <v>1</v>
      </c>
      <c r="AK5424">
        <v>0</v>
      </c>
      <c r="AL5424">
        <v>0</v>
      </c>
      <c r="AO5424">
        <v>7</v>
      </c>
      <c r="AP5424">
        <v>59</v>
      </c>
      <c r="AQ5424">
        <v>7</v>
      </c>
    </row>
    <row r="5425" spans="1:43" x14ac:dyDescent="0.15">
      <c r="A5425">
        <v>70600060</v>
      </c>
      <c r="B5425" t="s">
        <v>815</v>
      </c>
      <c r="C5425" t="s">
        <v>1021</v>
      </c>
      <c r="D5425" t="s">
        <v>1021</v>
      </c>
      <c r="E5425" t="s">
        <v>757</v>
      </c>
      <c r="F5425">
        <v>4</v>
      </c>
      <c r="G5425">
        <v>4</v>
      </c>
      <c r="H5425" t="s">
        <v>1022</v>
      </c>
      <c r="I5425" t="s">
        <v>479</v>
      </c>
      <c r="J5425">
        <v>2780</v>
      </c>
      <c r="L5425">
        <v>0</v>
      </c>
      <c r="M5425">
        <v>15</v>
      </c>
      <c r="N5425" t="s">
        <v>5839</v>
      </c>
      <c r="O5425" t="s">
        <v>33</v>
      </c>
      <c r="P5425" t="s">
        <v>5751</v>
      </c>
      <c r="Q5425">
        <v>105</v>
      </c>
      <c r="R5425" t="s">
        <v>815</v>
      </c>
      <c r="S5425">
        <v>255</v>
      </c>
      <c r="T5425" t="s">
        <v>76</v>
      </c>
      <c r="W5425" s="9">
        <v>1</v>
      </c>
      <c r="X5425" t="s">
        <v>1023</v>
      </c>
      <c r="Y5425">
        <v>500</v>
      </c>
      <c r="Z5425">
        <v>0</v>
      </c>
      <c r="AA5425">
        <v>7</v>
      </c>
      <c r="AB5425" s="8">
        <v>0</v>
      </c>
      <c r="AC5425">
        <v>3</v>
      </c>
      <c r="AD5425">
        <v>0</v>
      </c>
      <c r="AE5425">
        <v>1</v>
      </c>
      <c r="AF5425" t="s">
        <v>812</v>
      </c>
      <c r="AG5425">
        <v>100</v>
      </c>
      <c r="AH5425">
        <v>0</v>
      </c>
      <c r="AI5425">
        <v>50</v>
      </c>
      <c r="AJ5425">
        <v>1</v>
      </c>
      <c r="AK5425">
        <v>0</v>
      </c>
      <c r="AL5425">
        <v>0</v>
      </c>
      <c r="AO5425">
        <v>7</v>
      </c>
      <c r="AP5425">
        <v>60</v>
      </c>
      <c r="AQ5425">
        <v>7</v>
      </c>
    </row>
    <row r="5426" spans="1:43" x14ac:dyDescent="0.15">
      <c r="A5426">
        <v>70600061</v>
      </c>
      <c r="B5426" t="s">
        <v>816</v>
      </c>
      <c r="C5426" t="s">
        <v>1021</v>
      </c>
      <c r="D5426" t="s">
        <v>1021</v>
      </c>
      <c r="E5426" t="s">
        <v>757</v>
      </c>
      <c r="F5426">
        <v>2</v>
      </c>
      <c r="G5426">
        <v>2</v>
      </c>
      <c r="H5426" t="s">
        <v>1022</v>
      </c>
      <c r="I5426" t="s">
        <v>477</v>
      </c>
      <c r="J5426">
        <v>2784</v>
      </c>
      <c r="L5426">
        <v>0</v>
      </c>
      <c r="M5426">
        <v>16</v>
      </c>
      <c r="N5426" t="s">
        <v>5840</v>
      </c>
      <c r="O5426" t="s">
        <v>478</v>
      </c>
      <c r="P5426">
        <v>1</v>
      </c>
      <c r="Q5426">
        <v>105</v>
      </c>
      <c r="R5426" t="s">
        <v>816</v>
      </c>
      <c r="S5426">
        <v>255</v>
      </c>
      <c r="T5426" t="s">
        <v>76</v>
      </c>
      <c r="W5426" s="9">
        <v>1</v>
      </c>
      <c r="X5426" t="s">
        <v>1023</v>
      </c>
      <c r="Y5426">
        <v>500</v>
      </c>
      <c r="Z5426">
        <v>0</v>
      </c>
      <c r="AA5426">
        <v>7</v>
      </c>
      <c r="AB5426" s="8">
        <v>0</v>
      </c>
      <c r="AC5426">
        <v>0</v>
      </c>
      <c r="AD5426">
        <v>0</v>
      </c>
      <c r="AE5426">
        <v>1</v>
      </c>
      <c r="AF5426" t="s">
        <v>817</v>
      </c>
      <c r="AG5426">
        <v>100</v>
      </c>
      <c r="AH5426">
        <v>0</v>
      </c>
      <c r="AI5426">
        <v>50</v>
      </c>
      <c r="AJ5426">
        <v>1</v>
      </c>
      <c r="AK5426">
        <v>0</v>
      </c>
      <c r="AL5426">
        <v>0</v>
      </c>
      <c r="AO5426">
        <v>7</v>
      </c>
      <c r="AP5426">
        <v>61</v>
      </c>
      <c r="AQ5426">
        <v>7</v>
      </c>
    </row>
    <row r="5427" spans="1:43" x14ac:dyDescent="0.15">
      <c r="A5427">
        <v>70600062</v>
      </c>
      <c r="B5427" t="s">
        <v>818</v>
      </c>
      <c r="C5427" t="s">
        <v>1021</v>
      </c>
      <c r="D5427" t="s">
        <v>1021</v>
      </c>
      <c r="E5427" t="s">
        <v>757</v>
      </c>
      <c r="F5427">
        <v>4</v>
      </c>
      <c r="G5427">
        <v>4</v>
      </c>
      <c r="H5427" t="s">
        <v>1022</v>
      </c>
      <c r="I5427" t="s">
        <v>479</v>
      </c>
      <c r="J5427">
        <v>2786</v>
      </c>
      <c r="L5427">
        <v>0</v>
      </c>
      <c r="M5427">
        <v>16</v>
      </c>
      <c r="N5427" t="s">
        <v>5840</v>
      </c>
      <c r="O5427" t="s">
        <v>5840</v>
      </c>
      <c r="P5427" t="s">
        <v>5970</v>
      </c>
      <c r="Q5427">
        <v>105</v>
      </c>
      <c r="R5427" t="s">
        <v>818</v>
      </c>
      <c r="S5427">
        <v>255</v>
      </c>
      <c r="T5427" t="s">
        <v>76</v>
      </c>
      <c r="W5427" s="9">
        <v>1</v>
      </c>
      <c r="X5427" t="s">
        <v>1023</v>
      </c>
      <c r="Y5427">
        <v>500</v>
      </c>
      <c r="Z5427">
        <v>0</v>
      </c>
      <c r="AA5427">
        <v>6</v>
      </c>
      <c r="AB5427" s="8">
        <v>0</v>
      </c>
      <c r="AC5427">
        <v>1</v>
      </c>
      <c r="AD5427">
        <v>0</v>
      </c>
      <c r="AE5427">
        <v>1</v>
      </c>
      <c r="AF5427" t="s">
        <v>5840</v>
      </c>
      <c r="AG5427">
        <v>100</v>
      </c>
      <c r="AH5427">
        <v>0</v>
      </c>
      <c r="AI5427">
        <v>50</v>
      </c>
      <c r="AJ5427">
        <v>1</v>
      </c>
      <c r="AK5427">
        <v>0</v>
      </c>
      <c r="AL5427">
        <v>0</v>
      </c>
      <c r="AO5427">
        <v>7</v>
      </c>
      <c r="AP5427">
        <v>62</v>
      </c>
      <c r="AQ5427">
        <v>7</v>
      </c>
    </row>
    <row r="5428" spans="1:43" x14ac:dyDescent="0.15">
      <c r="A5428">
        <v>70600063</v>
      </c>
      <c r="B5428" t="s">
        <v>819</v>
      </c>
      <c r="C5428" t="s">
        <v>1021</v>
      </c>
      <c r="D5428" t="s">
        <v>1021</v>
      </c>
      <c r="E5428" t="s">
        <v>757</v>
      </c>
      <c r="F5428">
        <v>4</v>
      </c>
      <c r="G5428">
        <v>4</v>
      </c>
      <c r="H5428" t="s">
        <v>1022</v>
      </c>
      <c r="I5428" t="s">
        <v>479</v>
      </c>
      <c r="J5428">
        <v>2790</v>
      </c>
      <c r="L5428">
        <v>0</v>
      </c>
      <c r="M5428">
        <v>16</v>
      </c>
      <c r="N5428" t="s">
        <v>5840</v>
      </c>
      <c r="O5428" t="s">
        <v>32</v>
      </c>
      <c r="P5428" t="s">
        <v>5970</v>
      </c>
      <c r="Q5428">
        <v>105</v>
      </c>
      <c r="R5428" t="s">
        <v>819</v>
      </c>
      <c r="S5428">
        <v>255</v>
      </c>
      <c r="T5428" t="s">
        <v>76</v>
      </c>
      <c r="W5428" s="9">
        <v>1</v>
      </c>
      <c r="X5428" t="s">
        <v>1023</v>
      </c>
      <c r="Y5428">
        <v>500</v>
      </c>
      <c r="Z5428">
        <v>0</v>
      </c>
      <c r="AA5428">
        <v>6</v>
      </c>
      <c r="AB5428" s="8">
        <v>0</v>
      </c>
      <c r="AC5428">
        <v>2</v>
      </c>
      <c r="AD5428">
        <v>0</v>
      </c>
      <c r="AE5428">
        <v>1</v>
      </c>
      <c r="AF5428" t="s">
        <v>817</v>
      </c>
      <c r="AG5428">
        <v>100</v>
      </c>
      <c r="AH5428">
        <v>0</v>
      </c>
      <c r="AI5428">
        <v>50</v>
      </c>
      <c r="AJ5428">
        <v>1</v>
      </c>
      <c r="AK5428">
        <v>0</v>
      </c>
      <c r="AL5428">
        <v>0</v>
      </c>
      <c r="AO5428">
        <v>7</v>
      </c>
      <c r="AP5428">
        <v>63</v>
      </c>
      <c r="AQ5428">
        <v>7</v>
      </c>
    </row>
    <row r="5429" spans="1:43" x14ac:dyDescent="0.15">
      <c r="A5429">
        <v>70600064</v>
      </c>
      <c r="B5429" t="s">
        <v>820</v>
      </c>
      <c r="C5429" t="s">
        <v>1021</v>
      </c>
      <c r="D5429" t="s">
        <v>1021</v>
      </c>
      <c r="E5429" t="s">
        <v>757</v>
      </c>
      <c r="F5429">
        <v>4</v>
      </c>
      <c r="G5429">
        <v>4</v>
      </c>
      <c r="H5429" t="s">
        <v>1022</v>
      </c>
      <c r="I5429" t="s">
        <v>479</v>
      </c>
      <c r="J5429">
        <v>2794</v>
      </c>
      <c r="L5429">
        <v>0</v>
      </c>
      <c r="M5429">
        <v>16</v>
      </c>
      <c r="N5429" t="s">
        <v>5840</v>
      </c>
      <c r="O5429" t="s">
        <v>33</v>
      </c>
      <c r="P5429" t="s">
        <v>5970</v>
      </c>
      <c r="Q5429">
        <v>105</v>
      </c>
      <c r="R5429" t="s">
        <v>820</v>
      </c>
      <c r="S5429">
        <v>255</v>
      </c>
      <c r="T5429" t="s">
        <v>76</v>
      </c>
      <c r="W5429" s="9">
        <v>1</v>
      </c>
      <c r="X5429" t="s">
        <v>1023</v>
      </c>
      <c r="Y5429">
        <v>500</v>
      </c>
      <c r="Z5429">
        <v>0</v>
      </c>
      <c r="AA5429">
        <v>7</v>
      </c>
      <c r="AB5429" s="8">
        <v>0</v>
      </c>
      <c r="AC5429">
        <v>3</v>
      </c>
      <c r="AD5429">
        <v>0</v>
      </c>
      <c r="AE5429">
        <v>1</v>
      </c>
      <c r="AF5429" t="s">
        <v>817</v>
      </c>
      <c r="AG5429">
        <v>100</v>
      </c>
      <c r="AH5429">
        <v>0</v>
      </c>
      <c r="AI5429">
        <v>50</v>
      </c>
      <c r="AJ5429">
        <v>1</v>
      </c>
      <c r="AK5429">
        <v>0</v>
      </c>
      <c r="AL5429">
        <v>0</v>
      </c>
      <c r="AO5429">
        <v>7</v>
      </c>
      <c r="AP5429">
        <v>64</v>
      </c>
      <c r="AQ5429">
        <v>7</v>
      </c>
    </row>
    <row r="5430" spans="1:43" x14ac:dyDescent="0.15">
      <c r="A5430">
        <v>70600065</v>
      </c>
      <c r="B5430" t="s">
        <v>821</v>
      </c>
      <c r="C5430" t="s">
        <v>1021</v>
      </c>
      <c r="D5430" t="s">
        <v>1021</v>
      </c>
      <c r="E5430" t="s">
        <v>757</v>
      </c>
      <c r="F5430">
        <v>2</v>
      </c>
      <c r="G5430">
        <v>2</v>
      </c>
      <c r="H5430" t="s">
        <v>1022</v>
      </c>
      <c r="I5430" t="s">
        <v>477</v>
      </c>
      <c r="J5430">
        <v>2798</v>
      </c>
      <c r="L5430">
        <v>0</v>
      </c>
      <c r="M5430">
        <v>17</v>
      </c>
      <c r="N5430" t="s">
        <v>5841</v>
      </c>
      <c r="O5430" t="s">
        <v>478</v>
      </c>
      <c r="P5430">
        <v>1</v>
      </c>
      <c r="Q5430">
        <v>105</v>
      </c>
      <c r="R5430" t="s">
        <v>821</v>
      </c>
      <c r="S5430">
        <v>255</v>
      </c>
      <c r="T5430" t="s">
        <v>76</v>
      </c>
      <c r="W5430" s="9">
        <v>1</v>
      </c>
      <c r="X5430" t="s">
        <v>1023</v>
      </c>
      <c r="Y5430">
        <v>500</v>
      </c>
      <c r="Z5430">
        <v>0</v>
      </c>
      <c r="AA5430">
        <v>7</v>
      </c>
      <c r="AB5430" s="8">
        <v>0</v>
      </c>
      <c r="AC5430">
        <v>0</v>
      </c>
      <c r="AD5430">
        <v>0</v>
      </c>
      <c r="AE5430">
        <v>1</v>
      </c>
      <c r="AF5430" t="s">
        <v>822</v>
      </c>
      <c r="AG5430">
        <v>100</v>
      </c>
      <c r="AH5430">
        <v>0</v>
      </c>
      <c r="AI5430">
        <v>50</v>
      </c>
      <c r="AJ5430">
        <v>1</v>
      </c>
      <c r="AK5430">
        <v>0</v>
      </c>
      <c r="AL5430">
        <v>0</v>
      </c>
      <c r="AO5430">
        <v>7</v>
      </c>
      <c r="AP5430">
        <v>65</v>
      </c>
      <c r="AQ5430">
        <v>7</v>
      </c>
    </row>
    <row r="5431" spans="1:43" x14ac:dyDescent="0.15">
      <c r="A5431">
        <v>70600066</v>
      </c>
      <c r="B5431" t="s">
        <v>823</v>
      </c>
      <c r="C5431" t="s">
        <v>1021</v>
      </c>
      <c r="D5431" t="s">
        <v>1021</v>
      </c>
      <c r="E5431" t="s">
        <v>757</v>
      </c>
      <c r="F5431">
        <v>4</v>
      </c>
      <c r="G5431">
        <v>4</v>
      </c>
      <c r="H5431" t="s">
        <v>1022</v>
      </c>
      <c r="I5431" t="s">
        <v>479</v>
      </c>
      <c r="J5431">
        <v>2800</v>
      </c>
      <c r="L5431">
        <v>0</v>
      </c>
      <c r="M5431">
        <v>17</v>
      </c>
      <c r="N5431" t="s">
        <v>5841</v>
      </c>
      <c r="O5431" t="s">
        <v>5841</v>
      </c>
      <c r="P5431" t="s">
        <v>5747</v>
      </c>
      <c r="Q5431">
        <v>105</v>
      </c>
      <c r="R5431" t="s">
        <v>823</v>
      </c>
      <c r="S5431">
        <v>255</v>
      </c>
      <c r="T5431" t="s">
        <v>76</v>
      </c>
      <c r="W5431" s="9">
        <v>1</v>
      </c>
      <c r="X5431" t="s">
        <v>1023</v>
      </c>
      <c r="Y5431">
        <v>500</v>
      </c>
      <c r="Z5431">
        <v>0</v>
      </c>
      <c r="AA5431">
        <v>6</v>
      </c>
      <c r="AB5431" s="8">
        <v>0</v>
      </c>
      <c r="AC5431">
        <v>1</v>
      </c>
      <c r="AD5431">
        <v>0</v>
      </c>
      <c r="AE5431">
        <v>1</v>
      </c>
      <c r="AF5431" t="s">
        <v>5841</v>
      </c>
      <c r="AG5431">
        <v>100</v>
      </c>
      <c r="AH5431">
        <v>0</v>
      </c>
      <c r="AI5431">
        <v>50</v>
      </c>
      <c r="AJ5431">
        <v>1</v>
      </c>
      <c r="AK5431">
        <v>0</v>
      </c>
      <c r="AL5431">
        <v>0</v>
      </c>
      <c r="AO5431">
        <v>7</v>
      </c>
      <c r="AP5431">
        <v>66</v>
      </c>
      <c r="AQ5431">
        <v>7</v>
      </c>
    </row>
    <row r="5432" spans="1:43" x14ac:dyDescent="0.15">
      <c r="A5432">
        <v>70600067</v>
      </c>
      <c r="B5432" t="s">
        <v>824</v>
      </c>
      <c r="C5432" t="s">
        <v>1021</v>
      </c>
      <c r="D5432" t="s">
        <v>1021</v>
      </c>
      <c r="E5432" t="s">
        <v>757</v>
      </c>
      <c r="F5432">
        <v>4</v>
      </c>
      <c r="G5432">
        <v>4</v>
      </c>
      <c r="H5432" t="s">
        <v>1022</v>
      </c>
      <c r="I5432" t="s">
        <v>479</v>
      </c>
      <c r="J5432">
        <v>2804</v>
      </c>
      <c r="L5432">
        <v>0</v>
      </c>
      <c r="M5432">
        <v>17</v>
      </c>
      <c r="N5432" t="s">
        <v>5841</v>
      </c>
      <c r="O5432" t="s">
        <v>32</v>
      </c>
      <c r="P5432" t="s">
        <v>5747</v>
      </c>
      <c r="Q5432">
        <v>105</v>
      </c>
      <c r="R5432" t="s">
        <v>824</v>
      </c>
      <c r="S5432">
        <v>255</v>
      </c>
      <c r="T5432" t="s">
        <v>76</v>
      </c>
      <c r="W5432" s="9">
        <v>1</v>
      </c>
      <c r="X5432" t="s">
        <v>1023</v>
      </c>
      <c r="Y5432">
        <v>500</v>
      </c>
      <c r="Z5432">
        <v>0</v>
      </c>
      <c r="AA5432">
        <v>6</v>
      </c>
      <c r="AB5432" s="8">
        <v>0</v>
      </c>
      <c r="AC5432">
        <v>2</v>
      </c>
      <c r="AD5432">
        <v>0</v>
      </c>
      <c r="AE5432">
        <v>1</v>
      </c>
      <c r="AF5432" t="s">
        <v>822</v>
      </c>
      <c r="AG5432">
        <v>100</v>
      </c>
      <c r="AH5432">
        <v>0</v>
      </c>
      <c r="AI5432">
        <v>50</v>
      </c>
      <c r="AJ5432">
        <v>1</v>
      </c>
      <c r="AK5432">
        <v>0</v>
      </c>
      <c r="AL5432">
        <v>0</v>
      </c>
      <c r="AO5432">
        <v>7</v>
      </c>
      <c r="AP5432">
        <v>67</v>
      </c>
      <c r="AQ5432">
        <v>7</v>
      </c>
    </row>
    <row r="5433" spans="1:43" x14ac:dyDescent="0.15">
      <c r="A5433">
        <v>70600068</v>
      </c>
      <c r="B5433" t="s">
        <v>825</v>
      </c>
      <c r="C5433" t="s">
        <v>1021</v>
      </c>
      <c r="D5433" t="s">
        <v>1021</v>
      </c>
      <c r="E5433" t="s">
        <v>757</v>
      </c>
      <c r="F5433">
        <v>4</v>
      </c>
      <c r="G5433">
        <v>4</v>
      </c>
      <c r="H5433" t="s">
        <v>1022</v>
      </c>
      <c r="I5433" t="s">
        <v>479</v>
      </c>
      <c r="J5433">
        <v>2808</v>
      </c>
      <c r="L5433">
        <v>0</v>
      </c>
      <c r="M5433">
        <v>17</v>
      </c>
      <c r="N5433" t="s">
        <v>5841</v>
      </c>
      <c r="O5433" t="s">
        <v>33</v>
      </c>
      <c r="P5433" t="s">
        <v>5747</v>
      </c>
      <c r="Q5433">
        <v>105</v>
      </c>
      <c r="R5433" t="s">
        <v>825</v>
      </c>
      <c r="S5433">
        <v>255</v>
      </c>
      <c r="T5433" t="s">
        <v>76</v>
      </c>
      <c r="W5433" s="9">
        <v>1</v>
      </c>
      <c r="X5433" t="s">
        <v>1023</v>
      </c>
      <c r="Y5433">
        <v>500</v>
      </c>
      <c r="Z5433">
        <v>0</v>
      </c>
      <c r="AA5433">
        <v>7</v>
      </c>
      <c r="AB5433" s="8">
        <v>0</v>
      </c>
      <c r="AC5433">
        <v>3</v>
      </c>
      <c r="AD5433">
        <v>0</v>
      </c>
      <c r="AE5433">
        <v>1</v>
      </c>
      <c r="AF5433" t="s">
        <v>822</v>
      </c>
      <c r="AG5433">
        <v>100</v>
      </c>
      <c r="AH5433">
        <v>0</v>
      </c>
      <c r="AI5433">
        <v>50</v>
      </c>
      <c r="AJ5433">
        <v>1</v>
      </c>
      <c r="AK5433">
        <v>0</v>
      </c>
      <c r="AL5433">
        <v>0</v>
      </c>
      <c r="AO5433">
        <v>7</v>
      </c>
      <c r="AP5433">
        <v>68</v>
      </c>
      <c r="AQ5433">
        <v>7</v>
      </c>
    </row>
    <row r="5434" spans="1:43" x14ac:dyDescent="0.15">
      <c r="A5434">
        <v>70600069</v>
      </c>
      <c r="B5434" t="s">
        <v>826</v>
      </c>
      <c r="C5434" t="s">
        <v>1021</v>
      </c>
      <c r="D5434" t="s">
        <v>1021</v>
      </c>
      <c r="E5434" t="s">
        <v>757</v>
      </c>
      <c r="F5434">
        <v>2</v>
      </c>
      <c r="G5434">
        <v>2</v>
      </c>
      <c r="H5434" t="s">
        <v>1022</v>
      </c>
      <c r="I5434" t="s">
        <v>477</v>
      </c>
      <c r="J5434">
        <v>2812</v>
      </c>
      <c r="L5434">
        <v>0</v>
      </c>
      <c r="M5434">
        <v>18</v>
      </c>
      <c r="N5434" t="s">
        <v>5842</v>
      </c>
      <c r="O5434" t="s">
        <v>478</v>
      </c>
      <c r="P5434">
        <v>1</v>
      </c>
      <c r="Q5434">
        <v>105</v>
      </c>
      <c r="R5434" t="s">
        <v>826</v>
      </c>
      <c r="S5434">
        <v>255</v>
      </c>
      <c r="T5434" t="s">
        <v>76</v>
      </c>
      <c r="W5434" s="9">
        <v>1</v>
      </c>
      <c r="X5434" t="s">
        <v>1023</v>
      </c>
      <c r="Y5434">
        <v>500</v>
      </c>
      <c r="Z5434">
        <v>0</v>
      </c>
      <c r="AA5434">
        <v>7</v>
      </c>
      <c r="AB5434" s="8">
        <v>0</v>
      </c>
      <c r="AC5434">
        <v>0</v>
      </c>
      <c r="AD5434">
        <v>0</v>
      </c>
      <c r="AE5434">
        <v>1</v>
      </c>
      <c r="AF5434" t="s">
        <v>827</v>
      </c>
      <c r="AG5434">
        <v>100</v>
      </c>
      <c r="AH5434">
        <v>0</v>
      </c>
      <c r="AI5434">
        <v>50</v>
      </c>
      <c r="AJ5434">
        <v>1</v>
      </c>
      <c r="AK5434">
        <v>0</v>
      </c>
      <c r="AL5434">
        <v>0</v>
      </c>
      <c r="AO5434">
        <v>7</v>
      </c>
      <c r="AP5434">
        <v>69</v>
      </c>
      <c r="AQ5434">
        <v>7</v>
      </c>
    </row>
    <row r="5435" spans="1:43" x14ac:dyDescent="0.15">
      <c r="A5435">
        <v>70600070</v>
      </c>
      <c r="B5435" t="s">
        <v>828</v>
      </c>
      <c r="C5435" t="s">
        <v>1021</v>
      </c>
      <c r="D5435" t="s">
        <v>1021</v>
      </c>
      <c r="E5435" t="s">
        <v>757</v>
      </c>
      <c r="F5435">
        <v>4</v>
      </c>
      <c r="G5435">
        <v>4</v>
      </c>
      <c r="H5435" t="s">
        <v>1022</v>
      </c>
      <c r="I5435" t="s">
        <v>479</v>
      </c>
      <c r="J5435">
        <v>2814</v>
      </c>
      <c r="L5435">
        <v>0</v>
      </c>
      <c r="M5435">
        <v>18</v>
      </c>
      <c r="N5435" t="s">
        <v>5842</v>
      </c>
      <c r="O5435" t="s">
        <v>5842</v>
      </c>
      <c r="P5435" t="s">
        <v>5749</v>
      </c>
      <c r="Q5435">
        <v>105</v>
      </c>
      <c r="R5435" t="s">
        <v>828</v>
      </c>
      <c r="S5435">
        <v>255</v>
      </c>
      <c r="T5435" t="s">
        <v>76</v>
      </c>
      <c r="W5435" s="9">
        <v>1</v>
      </c>
      <c r="X5435" t="s">
        <v>1023</v>
      </c>
      <c r="Y5435">
        <v>500</v>
      </c>
      <c r="Z5435">
        <v>0</v>
      </c>
      <c r="AA5435">
        <v>6</v>
      </c>
      <c r="AB5435" s="8">
        <v>0</v>
      </c>
      <c r="AC5435">
        <v>1</v>
      </c>
      <c r="AD5435">
        <v>0</v>
      </c>
      <c r="AE5435">
        <v>1</v>
      </c>
      <c r="AF5435" t="s">
        <v>5842</v>
      </c>
      <c r="AG5435">
        <v>100</v>
      </c>
      <c r="AH5435">
        <v>0</v>
      </c>
      <c r="AI5435">
        <v>50</v>
      </c>
      <c r="AJ5435">
        <v>1</v>
      </c>
      <c r="AK5435">
        <v>0</v>
      </c>
      <c r="AL5435">
        <v>0</v>
      </c>
      <c r="AO5435">
        <v>7</v>
      </c>
      <c r="AP5435">
        <v>70</v>
      </c>
      <c r="AQ5435">
        <v>7</v>
      </c>
    </row>
    <row r="5436" spans="1:43" x14ac:dyDescent="0.15">
      <c r="A5436">
        <v>70600071</v>
      </c>
      <c r="B5436" t="s">
        <v>829</v>
      </c>
      <c r="C5436" t="s">
        <v>1021</v>
      </c>
      <c r="D5436" t="s">
        <v>1021</v>
      </c>
      <c r="E5436" t="s">
        <v>757</v>
      </c>
      <c r="F5436">
        <v>4</v>
      </c>
      <c r="G5436">
        <v>4</v>
      </c>
      <c r="H5436" t="s">
        <v>1022</v>
      </c>
      <c r="I5436" t="s">
        <v>479</v>
      </c>
      <c r="J5436">
        <v>2818</v>
      </c>
      <c r="L5436">
        <v>0</v>
      </c>
      <c r="M5436">
        <v>18</v>
      </c>
      <c r="N5436" t="s">
        <v>5842</v>
      </c>
      <c r="O5436" t="s">
        <v>32</v>
      </c>
      <c r="P5436" t="s">
        <v>5749</v>
      </c>
      <c r="Q5436">
        <v>105</v>
      </c>
      <c r="R5436" t="s">
        <v>829</v>
      </c>
      <c r="S5436">
        <v>255</v>
      </c>
      <c r="T5436" t="s">
        <v>76</v>
      </c>
      <c r="W5436" s="9">
        <v>1</v>
      </c>
      <c r="X5436" t="s">
        <v>1023</v>
      </c>
      <c r="Y5436">
        <v>500</v>
      </c>
      <c r="Z5436">
        <v>0</v>
      </c>
      <c r="AA5436">
        <v>6</v>
      </c>
      <c r="AB5436" s="8">
        <v>0</v>
      </c>
      <c r="AC5436">
        <v>2</v>
      </c>
      <c r="AD5436">
        <v>0</v>
      </c>
      <c r="AE5436">
        <v>1</v>
      </c>
      <c r="AF5436" t="s">
        <v>827</v>
      </c>
      <c r="AG5436">
        <v>100</v>
      </c>
      <c r="AH5436">
        <v>0</v>
      </c>
      <c r="AI5436">
        <v>50</v>
      </c>
      <c r="AJ5436">
        <v>1</v>
      </c>
      <c r="AK5436">
        <v>0</v>
      </c>
      <c r="AL5436">
        <v>0</v>
      </c>
      <c r="AO5436">
        <v>7</v>
      </c>
      <c r="AP5436">
        <v>71</v>
      </c>
      <c r="AQ5436">
        <v>7</v>
      </c>
    </row>
    <row r="5437" spans="1:43" x14ac:dyDescent="0.15">
      <c r="A5437">
        <v>70600072</v>
      </c>
      <c r="B5437" t="s">
        <v>830</v>
      </c>
      <c r="C5437" t="s">
        <v>1021</v>
      </c>
      <c r="D5437" t="s">
        <v>1021</v>
      </c>
      <c r="E5437" t="s">
        <v>757</v>
      </c>
      <c r="F5437">
        <v>4</v>
      </c>
      <c r="G5437">
        <v>4</v>
      </c>
      <c r="H5437" t="s">
        <v>1022</v>
      </c>
      <c r="I5437" t="s">
        <v>479</v>
      </c>
      <c r="J5437">
        <v>2822</v>
      </c>
      <c r="L5437">
        <v>0</v>
      </c>
      <c r="M5437">
        <v>18</v>
      </c>
      <c r="N5437" t="s">
        <v>5842</v>
      </c>
      <c r="O5437" t="s">
        <v>33</v>
      </c>
      <c r="P5437" t="s">
        <v>5749</v>
      </c>
      <c r="Q5437">
        <v>105</v>
      </c>
      <c r="R5437" t="s">
        <v>830</v>
      </c>
      <c r="S5437">
        <v>255</v>
      </c>
      <c r="T5437" t="s">
        <v>76</v>
      </c>
      <c r="W5437" s="9">
        <v>1</v>
      </c>
      <c r="X5437" t="s">
        <v>1023</v>
      </c>
      <c r="Y5437">
        <v>500</v>
      </c>
      <c r="Z5437">
        <v>0</v>
      </c>
      <c r="AA5437">
        <v>7</v>
      </c>
      <c r="AB5437" s="8">
        <v>0</v>
      </c>
      <c r="AC5437">
        <v>3</v>
      </c>
      <c r="AD5437">
        <v>0</v>
      </c>
      <c r="AE5437">
        <v>1</v>
      </c>
      <c r="AF5437" t="s">
        <v>827</v>
      </c>
      <c r="AG5437">
        <v>100</v>
      </c>
      <c r="AH5437">
        <v>0</v>
      </c>
      <c r="AI5437">
        <v>50</v>
      </c>
      <c r="AJ5437">
        <v>1</v>
      </c>
      <c r="AK5437">
        <v>0</v>
      </c>
      <c r="AL5437">
        <v>0</v>
      </c>
      <c r="AO5437">
        <v>7</v>
      </c>
      <c r="AP5437">
        <v>72</v>
      </c>
      <c r="AQ5437">
        <v>7</v>
      </c>
    </row>
    <row r="5438" spans="1:43" x14ac:dyDescent="0.15">
      <c r="A5438">
        <v>70600073</v>
      </c>
      <c r="B5438" t="s">
        <v>831</v>
      </c>
      <c r="C5438" t="s">
        <v>1021</v>
      </c>
      <c r="D5438" t="s">
        <v>1021</v>
      </c>
      <c r="E5438" t="s">
        <v>757</v>
      </c>
      <c r="F5438">
        <v>2</v>
      </c>
      <c r="G5438">
        <v>2</v>
      </c>
      <c r="H5438" t="s">
        <v>1022</v>
      </c>
      <c r="I5438" t="s">
        <v>477</v>
      </c>
      <c r="J5438">
        <v>2826</v>
      </c>
      <c r="L5438">
        <v>0</v>
      </c>
      <c r="M5438">
        <v>19</v>
      </c>
      <c r="N5438" t="s">
        <v>5843</v>
      </c>
      <c r="O5438" t="s">
        <v>478</v>
      </c>
      <c r="P5438">
        <v>1</v>
      </c>
      <c r="Q5438">
        <v>105</v>
      </c>
      <c r="R5438" t="s">
        <v>831</v>
      </c>
      <c r="S5438">
        <v>255</v>
      </c>
      <c r="T5438" t="s">
        <v>76</v>
      </c>
      <c r="W5438" s="9">
        <v>1</v>
      </c>
      <c r="X5438" t="s">
        <v>1023</v>
      </c>
      <c r="Y5438">
        <v>500</v>
      </c>
      <c r="Z5438">
        <v>0</v>
      </c>
      <c r="AA5438">
        <v>7</v>
      </c>
      <c r="AB5438" s="8">
        <v>0</v>
      </c>
      <c r="AC5438">
        <v>0</v>
      </c>
      <c r="AD5438">
        <v>0</v>
      </c>
      <c r="AE5438">
        <v>1</v>
      </c>
      <c r="AF5438" t="s">
        <v>832</v>
      </c>
      <c r="AG5438">
        <v>100</v>
      </c>
      <c r="AH5438">
        <v>0</v>
      </c>
      <c r="AI5438">
        <v>50</v>
      </c>
      <c r="AJ5438">
        <v>1</v>
      </c>
      <c r="AK5438">
        <v>0</v>
      </c>
      <c r="AL5438">
        <v>0</v>
      </c>
      <c r="AO5438">
        <v>7</v>
      </c>
      <c r="AP5438">
        <v>73</v>
      </c>
      <c r="AQ5438">
        <v>7</v>
      </c>
    </row>
    <row r="5439" spans="1:43" x14ac:dyDescent="0.15">
      <c r="A5439">
        <v>70600074</v>
      </c>
      <c r="B5439" t="s">
        <v>833</v>
      </c>
      <c r="C5439" t="s">
        <v>1021</v>
      </c>
      <c r="D5439" t="s">
        <v>1021</v>
      </c>
      <c r="E5439" t="s">
        <v>757</v>
      </c>
      <c r="F5439">
        <v>4</v>
      </c>
      <c r="G5439">
        <v>4</v>
      </c>
      <c r="H5439" t="s">
        <v>1022</v>
      </c>
      <c r="I5439" t="s">
        <v>479</v>
      </c>
      <c r="J5439">
        <v>2828</v>
      </c>
      <c r="L5439">
        <v>0</v>
      </c>
      <c r="M5439">
        <v>19</v>
      </c>
      <c r="N5439" t="s">
        <v>5843</v>
      </c>
      <c r="O5439" t="s">
        <v>5843</v>
      </c>
      <c r="P5439" t="s">
        <v>5751</v>
      </c>
      <c r="Q5439">
        <v>105</v>
      </c>
      <c r="R5439" t="s">
        <v>833</v>
      </c>
      <c r="S5439">
        <v>255</v>
      </c>
      <c r="T5439" t="s">
        <v>76</v>
      </c>
      <c r="W5439" s="9">
        <v>1</v>
      </c>
      <c r="X5439" t="s">
        <v>1023</v>
      </c>
      <c r="Y5439">
        <v>500</v>
      </c>
      <c r="Z5439">
        <v>0</v>
      </c>
      <c r="AA5439">
        <v>6</v>
      </c>
      <c r="AB5439" s="8">
        <v>0</v>
      </c>
      <c r="AC5439">
        <v>1</v>
      </c>
      <c r="AD5439">
        <v>0</v>
      </c>
      <c r="AE5439">
        <v>1</v>
      </c>
      <c r="AF5439" t="s">
        <v>5843</v>
      </c>
      <c r="AG5439">
        <v>100</v>
      </c>
      <c r="AH5439">
        <v>0</v>
      </c>
      <c r="AI5439">
        <v>50</v>
      </c>
      <c r="AJ5439">
        <v>1</v>
      </c>
      <c r="AK5439">
        <v>0</v>
      </c>
      <c r="AL5439">
        <v>0</v>
      </c>
      <c r="AO5439">
        <v>7</v>
      </c>
      <c r="AP5439">
        <v>74</v>
      </c>
      <c r="AQ5439">
        <v>7</v>
      </c>
    </row>
    <row r="5440" spans="1:43" x14ac:dyDescent="0.15">
      <c r="A5440">
        <v>70600075</v>
      </c>
      <c r="B5440" t="s">
        <v>834</v>
      </c>
      <c r="C5440" t="s">
        <v>1021</v>
      </c>
      <c r="D5440" t="s">
        <v>1021</v>
      </c>
      <c r="E5440" t="s">
        <v>757</v>
      </c>
      <c r="F5440">
        <v>4</v>
      </c>
      <c r="G5440">
        <v>4</v>
      </c>
      <c r="H5440" t="s">
        <v>1022</v>
      </c>
      <c r="I5440" t="s">
        <v>479</v>
      </c>
      <c r="J5440">
        <v>2832</v>
      </c>
      <c r="L5440">
        <v>0</v>
      </c>
      <c r="M5440">
        <v>19</v>
      </c>
      <c r="N5440" t="s">
        <v>5843</v>
      </c>
      <c r="O5440" t="s">
        <v>32</v>
      </c>
      <c r="P5440" t="s">
        <v>5751</v>
      </c>
      <c r="Q5440">
        <v>105</v>
      </c>
      <c r="R5440" t="s">
        <v>834</v>
      </c>
      <c r="S5440">
        <v>255</v>
      </c>
      <c r="T5440" t="s">
        <v>76</v>
      </c>
      <c r="W5440" s="9">
        <v>1</v>
      </c>
      <c r="X5440" t="s">
        <v>1023</v>
      </c>
      <c r="Y5440">
        <v>500</v>
      </c>
      <c r="Z5440">
        <v>0</v>
      </c>
      <c r="AA5440">
        <v>6</v>
      </c>
      <c r="AB5440" s="8">
        <v>0</v>
      </c>
      <c r="AC5440">
        <v>2</v>
      </c>
      <c r="AD5440">
        <v>0</v>
      </c>
      <c r="AE5440">
        <v>1</v>
      </c>
      <c r="AF5440" t="s">
        <v>832</v>
      </c>
      <c r="AG5440">
        <v>100</v>
      </c>
      <c r="AH5440">
        <v>0</v>
      </c>
      <c r="AI5440">
        <v>50</v>
      </c>
      <c r="AJ5440">
        <v>1</v>
      </c>
      <c r="AK5440">
        <v>0</v>
      </c>
      <c r="AL5440">
        <v>0</v>
      </c>
      <c r="AO5440">
        <v>7</v>
      </c>
      <c r="AP5440">
        <v>75</v>
      </c>
      <c r="AQ5440">
        <v>7</v>
      </c>
    </row>
    <row r="5441" spans="1:43" x14ac:dyDescent="0.15">
      <c r="A5441">
        <v>70600076</v>
      </c>
      <c r="B5441" t="s">
        <v>835</v>
      </c>
      <c r="C5441" t="s">
        <v>1021</v>
      </c>
      <c r="D5441" t="s">
        <v>1021</v>
      </c>
      <c r="E5441" t="s">
        <v>757</v>
      </c>
      <c r="F5441">
        <v>4</v>
      </c>
      <c r="G5441">
        <v>4</v>
      </c>
      <c r="H5441" t="s">
        <v>1022</v>
      </c>
      <c r="I5441" t="s">
        <v>479</v>
      </c>
      <c r="J5441">
        <v>2836</v>
      </c>
      <c r="L5441">
        <v>0</v>
      </c>
      <c r="M5441">
        <v>19</v>
      </c>
      <c r="N5441" t="s">
        <v>5843</v>
      </c>
      <c r="O5441" t="s">
        <v>33</v>
      </c>
      <c r="P5441" t="s">
        <v>5751</v>
      </c>
      <c r="Q5441">
        <v>105</v>
      </c>
      <c r="R5441" t="s">
        <v>835</v>
      </c>
      <c r="S5441">
        <v>255</v>
      </c>
      <c r="T5441" t="s">
        <v>76</v>
      </c>
      <c r="W5441" s="9">
        <v>1</v>
      </c>
      <c r="X5441" t="s">
        <v>1023</v>
      </c>
      <c r="Y5441">
        <v>500</v>
      </c>
      <c r="Z5441">
        <v>0</v>
      </c>
      <c r="AA5441">
        <v>7</v>
      </c>
      <c r="AB5441" s="8">
        <v>0</v>
      </c>
      <c r="AC5441">
        <v>3</v>
      </c>
      <c r="AD5441">
        <v>0</v>
      </c>
      <c r="AE5441">
        <v>1</v>
      </c>
      <c r="AF5441" t="s">
        <v>832</v>
      </c>
      <c r="AG5441">
        <v>100</v>
      </c>
      <c r="AH5441">
        <v>0</v>
      </c>
      <c r="AI5441">
        <v>50</v>
      </c>
      <c r="AJ5441">
        <v>1</v>
      </c>
      <c r="AK5441">
        <v>0</v>
      </c>
      <c r="AL5441">
        <v>0</v>
      </c>
      <c r="AO5441">
        <v>7</v>
      </c>
      <c r="AP5441">
        <v>76</v>
      </c>
      <c r="AQ5441">
        <v>7</v>
      </c>
    </row>
    <row r="5442" spans="1:43" x14ac:dyDescent="0.15">
      <c r="A5442">
        <v>70600077</v>
      </c>
      <c r="B5442" t="s">
        <v>836</v>
      </c>
      <c r="C5442" t="s">
        <v>1021</v>
      </c>
      <c r="D5442" t="s">
        <v>1021</v>
      </c>
      <c r="E5442" t="s">
        <v>757</v>
      </c>
      <c r="F5442">
        <v>2</v>
      </c>
      <c r="G5442">
        <v>2</v>
      </c>
      <c r="H5442" t="s">
        <v>1022</v>
      </c>
      <c r="I5442" t="s">
        <v>477</v>
      </c>
      <c r="J5442">
        <v>2840</v>
      </c>
      <c r="L5442">
        <v>0</v>
      </c>
      <c r="M5442">
        <v>20</v>
      </c>
      <c r="N5442" t="s">
        <v>5844</v>
      </c>
      <c r="O5442" t="s">
        <v>478</v>
      </c>
      <c r="P5442">
        <v>1</v>
      </c>
      <c r="Q5442">
        <v>105</v>
      </c>
      <c r="R5442" t="s">
        <v>836</v>
      </c>
      <c r="S5442">
        <v>255</v>
      </c>
      <c r="T5442" t="s">
        <v>76</v>
      </c>
      <c r="W5442" s="9">
        <v>1</v>
      </c>
      <c r="X5442" t="s">
        <v>1023</v>
      </c>
      <c r="Y5442">
        <v>500</v>
      </c>
      <c r="Z5442">
        <v>0</v>
      </c>
      <c r="AA5442">
        <v>7</v>
      </c>
      <c r="AB5442" s="8">
        <v>0</v>
      </c>
      <c r="AC5442">
        <v>0</v>
      </c>
      <c r="AD5442">
        <v>0</v>
      </c>
      <c r="AE5442">
        <v>1</v>
      </c>
      <c r="AF5442" t="s">
        <v>837</v>
      </c>
      <c r="AG5442">
        <v>100</v>
      </c>
      <c r="AH5442">
        <v>0</v>
      </c>
      <c r="AI5442">
        <v>50</v>
      </c>
      <c r="AJ5442">
        <v>1</v>
      </c>
      <c r="AK5442">
        <v>0</v>
      </c>
      <c r="AL5442">
        <v>0</v>
      </c>
      <c r="AO5442">
        <v>7</v>
      </c>
      <c r="AP5442">
        <v>77</v>
      </c>
      <c r="AQ5442">
        <v>7</v>
      </c>
    </row>
    <row r="5443" spans="1:43" x14ac:dyDescent="0.15">
      <c r="A5443">
        <v>70600078</v>
      </c>
      <c r="B5443" t="s">
        <v>838</v>
      </c>
      <c r="C5443" t="s">
        <v>1021</v>
      </c>
      <c r="D5443" t="s">
        <v>1021</v>
      </c>
      <c r="E5443" t="s">
        <v>757</v>
      </c>
      <c r="F5443">
        <v>4</v>
      </c>
      <c r="G5443">
        <v>4</v>
      </c>
      <c r="H5443" t="s">
        <v>1022</v>
      </c>
      <c r="I5443" t="s">
        <v>479</v>
      </c>
      <c r="J5443">
        <v>2842</v>
      </c>
      <c r="L5443">
        <v>0</v>
      </c>
      <c r="M5443">
        <v>20</v>
      </c>
      <c r="N5443" t="s">
        <v>5844</v>
      </c>
      <c r="O5443" t="s">
        <v>5844</v>
      </c>
      <c r="P5443" t="s">
        <v>5970</v>
      </c>
      <c r="Q5443">
        <v>105</v>
      </c>
      <c r="R5443" t="s">
        <v>838</v>
      </c>
      <c r="S5443">
        <v>255</v>
      </c>
      <c r="T5443" t="s">
        <v>76</v>
      </c>
      <c r="W5443" s="9">
        <v>1</v>
      </c>
      <c r="X5443" t="s">
        <v>1023</v>
      </c>
      <c r="Y5443">
        <v>500</v>
      </c>
      <c r="Z5443">
        <v>0</v>
      </c>
      <c r="AA5443">
        <v>6</v>
      </c>
      <c r="AB5443" s="8">
        <v>0</v>
      </c>
      <c r="AC5443">
        <v>1</v>
      </c>
      <c r="AD5443">
        <v>0</v>
      </c>
      <c r="AE5443">
        <v>1</v>
      </c>
      <c r="AF5443" t="s">
        <v>5844</v>
      </c>
      <c r="AG5443">
        <v>100</v>
      </c>
      <c r="AH5443">
        <v>0</v>
      </c>
      <c r="AI5443">
        <v>50</v>
      </c>
      <c r="AJ5443">
        <v>1</v>
      </c>
      <c r="AK5443">
        <v>0</v>
      </c>
      <c r="AL5443">
        <v>0</v>
      </c>
      <c r="AO5443">
        <v>7</v>
      </c>
      <c r="AP5443">
        <v>78</v>
      </c>
      <c r="AQ5443">
        <v>7</v>
      </c>
    </row>
    <row r="5444" spans="1:43" x14ac:dyDescent="0.15">
      <c r="A5444">
        <v>70600079</v>
      </c>
      <c r="B5444" t="s">
        <v>839</v>
      </c>
      <c r="C5444" t="s">
        <v>1021</v>
      </c>
      <c r="D5444" t="s">
        <v>1021</v>
      </c>
      <c r="E5444" t="s">
        <v>757</v>
      </c>
      <c r="F5444">
        <v>4</v>
      </c>
      <c r="G5444">
        <v>4</v>
      </c>
      <c r="H5444" t="s">
        <v>1022</v>
      </c>
      <c r="I5444" t="s">
        <v>479</v>
      </c>
      <c r="J5444">
        <v>2846</v>
      </c>
      <c r="L5444">
        <v>0</v>
      </c>
      <c r="M5444">
        <v>20</v>
      </c>
      <c r="N5444" t="s">
        <v>5844</v>
      </c>
      <c r="O5444" t="s">
        <v>32</v>
      </c>
      <c r="P5444" t="s">
        <v>5970</v>
      </c>
      <c r="Q5444">
        <v>105</v>
      </c>
      <c r="R5444" t="s">
        <v>839</v>
      </c>
      <c r="S5444">
        <v>255</v>
      </c>
      <c r="T5444" t="s">
        <v>76</v>
      </c>
      <c r="W5444" s="9">
        <v>1</v>
      </c>
      <c r="X5444" t="s">
        <v>1023</v>
      </c>
      <c r="Y5444">
        <v>500</v>
      </c>
      <c r="Z5444">
        <v>0</v>
      </c>
      <c r="AA5444">
        <v>6</v>
      </c>
      <c r="AB5444" s="8">
        <v>0</v>
      </c>
      <c r="AC5444">
        <v>2</v>
      </c>
      <c r="AD5444">
        <v>0</v>
      </c>
      <c r="AE5444">
        <v>1</v>
      </c>
      <c r="AF5444" t="s">
        <v>837</v>
      </c>
      <c r="AG5444">
        <v>100</v>
      </c>
      <c r="AH5444">
        <v>0</v>
      </c>
      <c r="AI5444">
        <v>50</v>
      </c>
      <c r="AJ5444">
        <v>1</v>
      </c>
      <c r="AK5444">
        <v>0</v>
      </c>
      <c r="AL5444">
        <v>0</v>
      </c>
      <c r="AO5444">
        <v>7</v>
      </c>
      <c r="AP5444">
        <v>79</v>
      </c>
      <c r="AQ5444">
        <v>7</v>
      </c>
    </row>
    <row r="5445" spans="1:43" x14ac:dyDescent="0.15">
      <c r="A5445">
        <v>70600080</v>
      </c>
      <c r="B5445" t="s">
        <v>840</v>
      </c>
      <c r="C5445" t="s">
        <v>1021</v>
      </c>
      <c r="D5445" t="s">
        <v>1021</v>
      </c>
      <c r="E5445" t="s">
        <v>757</v>
      </c>
      <c r="F5445">
        <v>4</v>
      </c>
      <c r="G5445">
        <v>4</v>
      </c>
      <c r="H5445" t="s">
        <v>1022</v>
      </c>
      <c r="I5445" t="s">
        <v>479</v>
      </c>
      <c r="J5445">
        <v>2850</v>
      </c>
      <c r="L5445">
        <v>0</v>
      </c>
      <c r="M5445">
        <v>20</v>
      </c>
      <c r="N5445" t="s">
        <v>5844</v>
      </c>
      <c r="O5445" t="s">
        <v>33</v>
      </c>
      <c r="P5445" t="s">
        <v>5970</v>
      </c>
      <c r="Q5445">
        <v>105</v>
      </c>
      <c r="R5445" t="s">
        <v>840</v>
      </c>
      <c r="S5445">
        <v>255</v>
      </c>
      <c r="T5445" t="s">
        <v>76</v>
      </c>
      <c r="W5445" s="9">
        <v>1</v>
      </c>
      <c r="X5445" t="s">
        <v>1023</v>
      </c>
      <c r="Y5445">
        <v>500</v>
      </c>
      <c r="Z5445">
        <v>0</v>
      </c>
      <c r="AA5445">
        <v>7</v>
      </c>
      <c r="AB5445" s="8">
        <v>0</v>
      </c>
      <c r="AC5445">
        <v>3</v>
      </c>
      <c r="AD5445">
        <v>0</v>
      </c>
      <c r="AE5445">
        <v>1</v>
      </c>
      <c r="AF5445" t="s">
        <v>837</v>
      </c>
      <c r="AG5445">
        <v>100</v>
      </c>
      <c r="AH5445">
        <v>0</v>
      </c>
      <c r="AI5445">
        <v>50</v>
      </c>
      <c r="AJ5445">
        <v>1</v>
      </c>
      <c r="AK5445">
        <v>0</v>
      </c>
      <c r="AL5445">
        <v>0</v>
      </c>
      <c r="AO5445">
        <v>7</v>
      </c>
      <c r="AP5445">
        <v>80</v>
      </c>
      <c r="AQ5445">
        <v>7</v>
      </c>
    </row>
    <row r="5446" spans="1:43" x14ac:dyDescent="0.15">
      <c r="A5446">
        <v>70600081</v>
      </c>
      <c r="B5446" t="s">
        <v>841</v>
      </c>
      <c r="C5446" t="s">
        <v>1021</v>
      </c>
      <c r="D5446" t="s">
        <v>1021</v>
      </c>
      <c r="E5446" t="s">
        <v>757</v>
      </c>
      <c r="F5446">
        <v>2</v>
      </c>
      <c r="G5446">
        <v>2</v>
      </c>
      <c r="H5446" t="s">
        <v>1022</v>
      </c>
      <c r="I5446" t="s">
        <v>477</v>
      </c>
      <c r="J5446">
        <v>2854</v>
      </c>
      <c r="L5446">
        <v>0</v>
      </c>
      <c r="M5446">
        <v>21</v>
      </c>
      <c r="N5446" t="s">
        <v>5845</v>
      </c>
      <c r="O5446" t="s">
        <v>478</v>
      </c>
      <c r="P5446">
        <v>1</v>
      </c>
      <c r="Q5446">
        <v>105</v>
      </c>
      <c r="R5446" t="s">
        <v>841</v>
      </c>
      <c r="S5446">
        <v>255</v>
      </c>
      <c r="T5446" t="s">
        <v>76</v>
      </c>
      <c r="W5446" s="9">
        <v>1</v>
      </c>
      <c r="X5446" t="s">
        <v>1023</v>
      </c>
      <c r="Y5446">
        <v>500</v>
      </c>
      <c r="Z5446">
        <v>0</v>
      </c>
      <c r="AA5446">
        <v>7</v>
      </c>
      <c r="AB5446" s="8">
        <v>0</v>
      </c>
      <c r="AC5446">
        <v>0</v>
      </c>
      <c r="AD5446">
        <v>0</v>
      </c>
      <c r="AE5446">
        <v>1</v>
      </c>
      <c r="AF5446" t="s">
        <v>842</v>
      </c>
      <c r="AG5446">
        <v>100</v>
      </c>
      <c r="AH5446">
        <v>0</v>
      </c>
      <c r="AI5446">
        <v>50</v>
      </c>
      <c r="AJ5446">
        <v>1</v>
      </c>
      <c r="AK5446">
        <v>0</v>
      </c>
      <c r="AL5446">
        <v>0</v>
      </c>
      <c r="AO5446">
        <v>7</v>
      </c>
      <c r="AP5446">
        <v>81</v>
      </c>
      <c r="AQ5446">
        <v>7</v>
      </c>
    </row>
    <row r="5447" spans="1:43" x14ac:dyDescent="0.15">
      <c r="A5447">
        <v>70600082</v>
      </c>
      <c r="B5447" t="s">
        <v>843</v>
      </c>
      <c r="C5447" t="s">
        <v>1021</v>
      </c>
      <c r="D5447" t="s">
        <v>1021</v>
      </c>
      <c r="E5447" t="s">
        <v>757</v>
      </c>
      <c r="F5447">
        <v>4</v>
      </c>
      <c r="G5447">
        <v>4</v>
      </c>
      <c r="H5447" t="s">
        <v>1022</v>
      </c>
      <c r="I5447" t="s">
        <v>479</v>
      </c>
      <c r="J5447">
        <v>2856</v>
      </c>
      <c r="L5447">
        <v>0</v>
      </c>
      <c r="M5447">
        <v>21</v>
      </c>
      <c r="N5447" t="s">
        <v>5845</v>
      </c>
      <c r="O5447" t="s">
        <v>5845</v>
      </c>
      <c r="P5447" t="s">
        <v>5747</v>
      </c>
      <c r="Q5447">
        <v>105</v>
      </c>
      <c r="R5447" t="s">
        <v>843</v>
      </c>
      <c r="S5447">
        <v>255</v>
      </c>
      <c r="T5447" t="s">
        <v>76</v>
      </c>
      <c r="W5447" s="9">
        <v>1</v>
      </c>
      <c r="X5447" t="s">
        <v>1023</v>
      </c>
      <c r="Y5447">
        <v>500</v>
      </c>
      <c r="Z5447">
        <v>0</v>
      </c>
      <c r="AA5447">
        <v>6</v>
      </c>
      <c r="AB5447" s="8">
        <v>0</v>
      </c>
      <c r="AC5447">
        <v>1</v>
      </c>
      <c r="AD5447">
        <v>0</v>
      </c>
      <c r="AE5447">
        <v>1</v>
      </c>
      <c r="AF5447" t="s">
        <v>5845</v>
      </c>
      <c r="AG5447">
        <v>100</v>
      </c>
      <c r="AH5447">
        <v>0</v>
      </c>
      <c r="AI5447">
        <v>50</v>
      </c>
      <c r="AJ5447">
        <v>1</v>
      </c>
      <c r="AK5447">
        <v>0</v>
      </c>
      <c r="AL5447">
        <v>0</v>
      </c>
      <c r="AO5447">
        <v>7</v>
      </c>
      <c r="AP5447">
        <v>82</v>
      </c>
      <c r="AQ5447">
        <v>7</v>
      </c>
    </row>
    <row r="5448" spans="1:43" x14ac:dyDescent="0.15">
      <c r="A5448">
        <v>70600083</v>
      </c>
      <c r="B5448" t="s">
        <v>844</v>
      </c>
      <c r="C5448" t="s">
        <v>1021</v>
      </c>
      <c r="D5448" t="s">
        <v>1021</v>
      </c>
      <c r="E5448" t="s">
        <v>757</v>
      </c>
      <c r="F5448">
        <v>4</v>
      </c>
      <c r="G5448">
        <v>4</v>
      </c>
      <c r="H5448" t="s">
        <v>1022</v>
      </c>
      <c r="I5448" t="s">
        <v>479</v>
      </c>
      <c r="J5448">
        <v>2860</v>
      </c>
      <c r="L5448">
        <v>0</v>
      </c>
      <c r="M5448">
        <v>21</v>
      </c>
      <c r="N5448" t="s">
        <v>5845</v>
      </c>
      <c r="O5448" t="s">
        <v>32</v>
      </c>
      <c r="P5448" t="s">
        <v>5747</v>
      </c>
      <c r="Q5448">
        <v>105</v>
      </c>
      <c r="R5448" t="s">
        <v>844</v>
      </c>
      <c r="S5448">
        <v>255</v>
      </c>
      <c r="T5448" t="s">
        <v>76</v>
      </c>
      <c r="W5448" s="9">
        <v>1</v>
      </c>
      <c r="X5448" t="s">
        <v>1023</v>
      </c>
      <c r="Y5448">
        <v>500</v>
      </c>
      <c r="Z5448">
        <v>0</v>
      </c>
      <c r="AA5448">
        <v>6</v>
      </c>
      <c r="AB5448" s="8">
        <v>0</v>
      </c>
      <c r="AC5448">
        <v>2</v>
      </c>
      <c r="AD5448">
        <v>0</v>
      </c>
      <c r="AE5448">
        <v>1</v>
      </c>
      <c r="AF5448" t="s">
        <v>842</v>
      </c>
      <c r="AG5448">
        <v>100</v>
      </c>
      <c r="AH5448">
        <v>0</v>
      </c>
      <c r="AI5448">
        <v>50</v>
      </c>
      <c r="AJ5448">
        <v>1</v>
      </c>
      <c r="AK5448">
        <v>0</v>
      </c>
      <c r="AL5448">
        <v>0</v>
      </c>
      <c r="AO5448">
        <v>7</v>
      </c>
      <c r="AP5448">
        <v>83</v>
      </c>
      <c r="AQ5448">
        <v>7</v>
      </c>
    </row>
    <row r="5449" spans="1:43" x14ac:dyDescent="0.15">
      <c r="A5449">
        <v>70600084</v>
      </c>
      <c r="B5449" t="s">
        <v>845</v>
      </c>
      <c r="C5449" t="s">
        <v>1021</v>
      </c>
      <c r="D5449" t="s">
        <v>1021</v>
      </c>
      <c r="E5449" t="s">
        <v>757</v>
      </c>
      <c r="F5449">
        <v>4</v>
      </c>
      <c r="G5449">
        <v>4</v>
      </c>
      <c r="H5449" t="s">
        <v>1022</v>
      </c>
      <c r="I5449" t="s">
        <v>479</v>
      </c>
      <c r="J5449">
        <v>2864</v>
      </c>
      <c r="L5449">
        <v>0</v>
      </c>
      <c r="M5449">
        <v>21</v>
      </c>
      <c r="N5449" t="s">
        <v>5845</v>
      </c>
      <c r="O5449" t="s">
        <v>33</v>
      </c>
      <c r="P5449" t="s">
        <v>5747</v>
      </c>
      <c r="Q5449">
        <v>105</v>
      </c>
      <c r="R5449" t="s">
        <v>845</v>
      </c>
      <c r="S5449">
        <v>255</v>
      </c>
      <c r="T5449" t="s">
        <v>76</v>
      </c>
      <c r="W5449" s="9">
        <v>1</v>
      </c>
      <c r="X5449" t="s">
        <v>1023</v>
      </c>
      <c r="Y5449">
        <v>500</v>
      </c>
      <c r="Z5449">
        <v>0</v>
      </c>
      <c r="AA5449">
        <v>7</v>
      </c>
      <c r="AB5449" s="8">
        <v>0</v>
      </c>
      <c r="AC5449">
        <v>3</v>
      </c>
      <c r="AD5449">
        <v>0</v>
      </c>
      <c r="AE5449">
        <v>1</v>
      </c>
      <c r="AF5449" t="s">
        <v>842</v>
      </c>
      <c r="AG5449">
        <v>100</v>
      </c>
      <c r="AH5449">
        <v>0</v>
      </c>
      <c r="AI5449">
        <v>50</v>
      </c>
      <c r="AJ5449">
        <v>1</v>
      </c>
      <c r="AK5449">
        <v>0</v>
      </c>
      <c r="AL5449">
        <v>0</v>
      </c>
      <c r="AO5449">
        <v>7</v>
      </c>
      <c r="AP5449">
        <v>84</v>
      </c>
      <c r="AQ5449">
        <v>7</v>
      </c>
    </row>
    <row r="5450" spans="1:43" x14ac:dyDescent="0.15">
      <c r="A5450">
        <v>70600085</v>
      </c>
      <c r="B5450" t="s">
        <v>846</v>
      </c>
      <c r="C5450" t="s">
        <v>1021</v>
      </c>
      <c r="D5450" t="s">
        <v>1021</v>
      </c>
      <c r="E5450" t="s">
        <v>757</v>
      </c>
      <c r="F5450">
        <v>2</v>
      </c>
      <c r="G5450">
        <v>2</v>
      </c>
      <c r="H5450" t="s">
        <v>1022</v>
      </c>
      <c r="I5450" t="s">
        <v>477</v>
      </c>
      <c r="J5450">
        <v>2868</v>
      </c>
      <c r="L5450">
        <v>0</v>
      </c>
      <c r="M5450">
        <v>22</v>
      </c>
      <c r="N5450" t="s">
        <v>5846</v>
      </c>
      <c r="O5450" t="s">
        <v>478</v>
      </c>
      <c r="P5450">
        <v>1</v>
      </c>
      <c r="Q5450">
        <v>105</v>
      </c>
      <c r="R5450" t="s">
        <v>846</v>
      </c>
      <c r="S5450">
        <v>255</v>
      </c>
      <c r="T5450" t="s">
        <v>76</v>
      </c>
      <c r="W5450" s="9">
        <v>1</v>
      </c>
      <c r="X5450" t="s">
        <v>1023</v>
      </c>
      <c r="Y5450">
        <v>500</v>
      </c>
      <c r="Z5450">
        <v>0</v>
      </c>
      <c r="AA5450">
        <v>7</v>
      </c>
      <c r="AB5450" s="8">
        <v>0</v>
      </c>
      <c r="AC5450">
        <v>0</v>
      </c>
      <c r="AD5450">
        <v>0</v>
      </c>
      <c r="AE5450">
        <v>1</v>
      </c>
      <c r="AF5450" t="s">
        <v>847</v>
      </c>
      <c r="AG5450">
        <v>100</v>
      </c>
      <c r="AH5450">
        <v>0</v>
      </c>
      <c r="AI5450">
        <v>50</v>
      </c>
      <c r="AJ5450">
        <v>1</v>
      </c>
      <c r="AK5450">
        <v>0</v>
      </c>
      <c r="AL5450">
        <v>0</v>
      </c>
      <c r="AO5450">
        <v>7</v>
      </c>
      <c r="AP5450">
        <v>85</v>
      </c>
      <c r="AQ5450">
        <v>7</v>
      </c>
    </row>
    <row r="5451" spans="1:43" x14ac:dyDescent="0.15">
      <c r="A5451">
        <v>70600086</v>
      </c>
      <c r="B5451" t="s">
        <v>848</v>
      </c>
      <c r="C5451" t="s">
        <v>1021</v>
      </c>
      <c r="D5451" t="s">
        <v>1021</v>
      </c>
      <c r="E5451" t="s">
        <v>757</v>
      </c>
      <c r="F5451">
        <v>4</v>
      </c>
      <c r="G5451">
        <v>4</v>
      </c>
      <c r="H5451" t="s">
        <v>1022</v>
      </c>
      <c r="I5451" t="s">
        <v>479</v>
      </c>
      <c r="J5451">
        <v>2870</v>
      </c>
      <c r="L5451">
        <v>0</v>
      </c>
      <c r="M5451">
        <v>22</v>
      </c>
      <c r="N5451" t="s">
        <v>5846</v>
      </c>
      <c r="O5451" t="s">
        <v>5846</v>
      </c>
      <c r="P5451" t="s">
        <v>5749</v>
      </c>
      <c r="Q5451">
        <v>105</v>
      </c>
      <c r="R5451" t="s">
        <v>848</v>
      </c>
      <c r="S5451">
        <v>255</v>
      </c>
      <c r="T5451" t="s">
        <v>76</v>
      </c>
      <c r="W5451" s="9">
        <v>1</v>
      </c>
      <c r="X5451" t="s">
        <v>1023</v>
      </c>
      <c r="Y5451">
        <v>500</v>
      </c>
      <c r="Z5451">
        <v>0</v>
      </c>
      <c r="AA5451">
        <v>6</v>
      </c>
      <c r="AB5451" s="8">
        <v>0</v>
      </c>
      <c r="AC5451">
        <v>1</v>
      </c>
      <c r="AD5451">
        <v>0</v>
      </c>
      <c r="AE5451">
        <v>1</v>
      </c>
      <c r="AF5451" t="s">
        <v>5846</v>
      </c>
      <c r="AG5451">
        <v>100</v>
      </c>
      <c r="AH5451">
        <v>0</v>
      </c>
      <c r="AI5451">
        <v>50</v>
      </c>
      <c r="AJ5451">
        <v>1</v>
      </c>
      <c r="AK5451">
        <v>0</v>
      </c>
      <c r="AL5451">
        <v>0</v>
      </c>
      <c r="AO5451">
        <v>7</v>
      </c>
      <c r="AP5451">
        <v>86</v>
      </c>
      <c r="AQ5451">
        <v>7</v>
      </c>
    </row>
    <row r="5452" spans="1:43" x14ac:dyDescent="0.15">
      <c r="A5452">
        <v>70600087</v>
      </c>
      <c r="B5452" t="s">
        <v>849</v>
      </c>
      <c r="C5452" t="s">
        <v>1021</v>
      </c>
      <c r="D5452" t="s">
        <v>1021</v>
      </c>
      <c r="E5452" t="s">
        <v>757</v>
      </c>
      <c r="F5452">
        <v>4</v>
      </c>
      <c r="G5452">
        <v>4</v>
      </c>
      <c r="H5452" t="s">
        <v>1022</v>
      </c>
      <c r="I5452" t="s">
        <v>479</v>
      </c>
      <c r="J5452">
        <v>2874</v>
      </c>
      <c r="L5452">
        <v>0</v>
      </c>
      <c r="M5452">
        <v>22</v>
      </c>
      <c r="N5452" t="s">
        <v>5846</v>
      </c>
      <c r="O5452" t="s">
        <v>32</v>
      </c>
      <c r="P5452" t="s">
        <v>5749</v>
      </c>
      <c r="Q5452">
        <v>105</v>
      </c>
      <c r="R5452" t="s">
        <v>849</v>
      </c>
      <c r="S5452">
        <v>255</v>
      </c>
      <c r="T5452" t="s">
        <v>76</v>
      </c>
      <c r="W5452" s="9">
        <v>1</v>
      </c>
      <c r="X5452" t="s">
        <v>1023</v>
      </c>
      <c r="Y5452">
        <v>500</v>
      </c>
      <c r="Z5452">
        <v>0</v>
      </c>
      <c r="AA5452">
        <v>6</v>
      </c>
      <c r="AB5452" s="8">
        <v>0</v>
      </c>
      <c r="AC5452">
        <v>2</v>
      </c>
      <c r="AD5452">
        <v>0</v>
      </c>
      <c r="AE5452">
        <v>1</v>
      </c>
      <c r="AF5452" t="s">
        <v>847</v>
      </c>
      <c r="AG5452">
        <v>100</v>
      </c>
      <c r="AH5452">
        <v>0</v>
      </c>
      <c r="AI5452">
        <v>50</v>
      </c>
      <c r="AJ5452">
        <v>1</v>
      </c>
      <c r="AK5452">
        <v>0</v>
      </c>
      <c r="AL5452">
        <v>0</v>
      </c>
      <c r="AO5452">
        <v>7</v>
      </c>
      <c r="AP5452">
        <v>87</v>
      </c>
      <c r="AQ5452">
        <v>7</v>
      </c>
    </row>
    <row r="5453" spans="1:43" x14ac:dyDescent="0.15">
      <c r="A5453">
        <v>70600088</v>
      </c>
      <c r="B5453" t="s">
        <v>850</v>
      </c>
      <c r="C5453" t="s">
        <v>1021</v>
      </c>
      <c r="D5453" t="s">
        <v>1021</v>
      </c>
      <c r="E5453" t="s">
        <v>757</v>
      </c>
      <c r="F5453">
        <v>4</v>
      </c>
      <c r="G5453">
        <v>4</v>
      </c>
      <c r="H5453" t="s">
        <v>1022</v>
      </c>
      <c r="I5453" t="s">
        <v>479</v>
      </c>
      <c r="J5453">
        <v>2878</v>
      </c>
      <c r="L5453">
        <v>0</v>
      </c>
      <c r="M5453">
        <v>22</v>
      </c>
      <c r="N5453" t="s">
        <v>5846</v>
      </c>
      <c r="O5453" t="s">
        <v>33</v>
      </c>
      <c r="P5453" t="s">
        <v>5749</v>
      </c>
      <c r="Q5453">
        <v>105</v>
      </c>
      <c r="R5453" t="s">
        <v>850</v>
      </c>
      <c r="S5453">
        <v>255</v>
      </c>
      <c r="T5453" t="s">
        <v>76</v>
      </c>
      <c r="W5453" s="9">
        <v>1</v>
      </c>
      <c r="X5453" t="s">
        <v>1023</v>
      </c>
      <c r="Y5453">
        <v>500</v>
      </c>
      <c r="Z5453">
        <v>0</v>
      </c>
      <c r="AA5453">
        <v>7</v>
      </c>
      <c r="AB5453" s="8">
        <v>0</v>
      </c>
      <c r="AC5453">
        <v>3</v>
      </c>
      <c r="AD5453">
        <v>0</v>
      </c>
      <c r="AE5453">
        <v>1</v>
      </c>
      <c r="AF5453" t="s">
        <v>847</v>
      </c>
      <c r="AG5453">
        <v>100</v>
      </c>
      <c r="AH5453">
        <v>0</v>
      </c>
      <c r="AI5453">
        <v>50</v>
      </c>
      <c r="AJ5453">
        <v>1</v>
      </c>
      <c r="AK5453">
        <v>0</v>
      </c>
      <c r="AL5453">
        <v>0</v>
      </c>
      <c r="AO5453">
        <v>7</v>
      </c>
      <c r="AP5453">
        <v>88</v>
      </c>
      <c r="AQ5453">
        <v>7</v>
      </c>
    </row>
    <row r="5454" spans="1:43" x14ac:dyDescent="0.15">
      <c r="A5454">
        <v>70600089</v>
      </c>
      <c r="B5454" t="s">
        <v>851</v>
      </c>
      <c r="C5454" t="s">
        <v>1021</v>
      </c>
      <c r="D5454" t="s">
        <v>1021</v>
      </c>
      <c r="E5454" t="s">
        <v>757</v>
      </c>
      <c r="F5454">
        <v>2</v>
      </c>
      <c r="G5454">
        <v>2</v>
      </c>
      <c r="H5454" t="s">
        <v>1022</v>
      </c>
      <c r="I5454" t="s">
        <v>477</v>
      </c>
      <c r="J5454">
        <v>2882</v>
      </c>
      <c r="L5454">
        <v>0</v>
      </c>
      <c r="M5454">
        <v>23</v>
      </c>
      <c r="N5454" t="s">
        <v>5847</v>
      </c>
      <c r="O5454" t="s">
        <v>478</v>
      </c>
      <c r="P5454">
        <v>1</v>
      </c>
      <c r="Q5454">
        <v>105</v>
      </c>
      <c r="R5454" t="s">
        <v>851</v>
      </c>
      <c r="S5454">
        <v>255</v>
      </c>
      <c r="T5454" t="s">
        <v>76</v>
      </c>
      <c r="W5454" s="9">
        <v>1</v>
      </c>
      <c r="X5454" t="s">
        <v>1023</v>
      </c>
      <c r="Y5454">
        <v>500</v>
      </c>
      <c r="Z5454">
        <v>0</v>
      </c>
      <c r="AA5454">
        <v>7</v>
      </c>
      <c r="AB5454" s="8">
        <v>0</v>
      </c>
      <c r="AC5454">
        <v>0</v>
      </c>
      <c r="AD5454">
        <v>0</v>
      </c>
      <c r="AE5454">
        <v>1</v>
      </c>
      <c r="AF5454" t="s">
        <v>852</v>
      </c>
      <c r="AG5454">
        <v>100</v>
      </c>
      <c r="AH5454">
        <v>0</v>
      </c>
      <c r="AI5454">
        <v>50</v>
      </c>
      <c r="AJ5454">
        <v>1</v>
      </c>
      <c r="AK5454">
        <v>0</v>
      </c>
      <c r="AL5454">
        <v>0</v>
      </c>
      <c r="AO5454">
        <v>7</v>
      </c>
      <c r="AP5454">
        <v>89</v>
      </c>
      <c r="AQ5454">
        <v>7</v>
      </c>
    </row>
    <row r="5455" spans="1:43" x14ac:dyDescent="0.15">
      <c r="A5455">
        <v>70600090</v>
      </c>
      <c r="B5455" t="s">
        <v>853</v>
      </c>
      <c r="C5455" t="s">
        <v>1021</v>
      </c>
      <c r="D5455" t="s">
        <v>1021</v>
      </c>
      <c r="E5455" t="s">
        <v>757</v>
      </c>
      <c r="F5455">
        <v>4</v>
      </c>
      <c r="G5455">
        <v>4</v>
      </c>
      <c r="H5455" t="s">
        <v>1022</v>
      </c>
      <c r="I5455" t="s">
        <v>479</v>
      </c>
      <c r="J5455">
        <v>2884</v>
      </c>
      <c r="L5455">
        <v>0</v>
      </c>
      <c r="M5455">
        <v>23</v>
      </c>
      <c r="N5455" t="s">
        <v>5847</v>
      </c>
      <c r="O5455" t="s">
        <v>5847</v>
      </c>
      <c r="P5455" t="s">
        <v>5751</v>
      </c>
      <c r="Q5455">
        <v>105</v>
      </c>
      <c r="R5455" t="s">
        <v>853</v>
      </c>
      <c r="S5455">
        <v>255</v>
      </c>
      <c r="T5455" t="s">
        <v>76</v>
      </c>
      <c r="W5455" s="9">
        <v>1</v>
      </c>
      <c r="X5455" t="s">
        <v>1023</v>
      </c>
      <c r="Y5455">
        <v>500</v>
      </c>
      <c r="Z5455">
        <v>0</v>
      </c>
      <c r="AA5455">
        <v>6</v>
      </c>
      <c r="AB5455" s="8">
        <v>0</v>
      </c>
      <c r="AC5455">
        <v>1</v>
      </c>
      <c r="AD5455">
        <v>0</v>
      </c>
      <c r="AE5455">
        <v>1</v>
      </c>
      <c r="AF5455" t="s">
        <v>5847</v>
      </c>
      <c r="AG5455">
        <v>100</v>
      </c>
      <c r="AH5455">
        <v>0</v>
      </c>
      <c r="AI5455">
        <v>50</v>
      </c>
      <c r="AJ5455">
        <v>1</v>
      </c>
      <c r="AK5455">
        <v>0</v>
      </c>
      <c r="AL5455">
        <v>0</v>
      </c>
      <c r="AO5455">
        <v>7</v>
      </c>
      <c r="AP5455">
        <v>90</v>
      </c>
      <c r="AQ5455">
        <v>7</v>
      </c>
    </row>
    <row r="5456" spans="1:43" x14ac:dyDescent="0.15">
      <c r="A5456">
        <v>70600091</v>
      </c>
      <c r="B5456" t="s">
        <v>854</v>
      </c>
      <c r="C5456" t="s">
        <v>1021</v>
      </c>
      <c r="D5456" t="s">
        <v>1021</v>
      </c>
      <c r="E5456" t="s">
        <v>757</v>
      </c>
      <c r="F5456">
        <v>4</v>
      </c>
      <c r="G5456">
        <v>4</v>
      </c>
      <c r="H5456" t="s">
        <v>1022</v>
      </c>
      <c r="I5456" t="s">
        <v>479</v>
      </c>
      <c r="J5456">
        <v>2888</v>
      </c>
      <c r="L5456">
        <v>0</v>
      </c>
      <c r="M5456">
        <v>23</v>
      </c>
      <c r="N5456" t="s">
        <v>5847</v>
      </c>
      <c r="O5456" t="s">
        <v>32</v>
      </c>
      <c r="P5456" t="s">
        <v>5751</v>
      </c>
      <c r="Q5456">
        <v>105</v>
      </c>
      <c r="R5456" t="s">
        <v>854</v>
      </c>
      <c r="S5456">
        <v>255</v>
      </c>
      <c r="T5456" t="s">
        <v>76</v>
      </c>
      <c r="W5456" s="9">
        <v>1</v>
      </c>
      <c r="X5456" t="s">
        <v>1023</v>
      </c>
      <c r="Y5456">
        <v>500</v>
      </c>
      <c r="Z5456">
        <v>0</v>
      </c>
      <c r="AA5456">
        <v>6</v>
      </c>
      <c r="AB5456" s="8">
        <v>0</v>
      </c>
      <c r="AC5456">
        <v>2</v>
      </c>
      <c r="AD5456">
        <v>0</v>
      </c>
      <c r="AE5456">
        <v>1</v>
      </c>
      <c r="AF5456" t="s">
        <v>852</v>
      </c>
      <c r="AG5456">
        <v>100</v>
      </c>
      <c r="AH5456">
        <v>0</v>
      </c>
      <c r="AI5456">
        <v>50</v>
      </c>
      <c r="AJ5456">
        <v>1</v>
      </c>
      <c r="AK5456">
        <v>0</v>
      </c>
      <c r="AL5456">
        <v>0</v>
      </c>
      <c r="AO5456">
        <v>7</v>
      </c>
      <c r="AP5456">
        <v>91</v>
      </c>
      <c r="AQ5456">
        <v>7</v>
      </c>
    </row>
    <row r="5457" spans="1:43" x14ac:dyDescent="0.15">
      <c r="A5457">
        <v>70600092</v>
      </c>
      <c r="B5457" t="s">
        <v>855</v>
      </c>
      <c r="C5457" t="s">
        <v>1021</v>
      </c>
      <c r="D5457" t="s">
        <v>1021</v>
      </c>
      <c r="E5457" t="s">
        <v>757</v>
      </c>
      <c r="F5457">
        <v>4</v>
      </c>
      <c r="G5457">
        <v>4</v>
      </c>
      <c r="H5457" t="s">
        <v>1022</v>
      </c>
      <c r="I5457" t="s">
        <v>479</v>
      </c>
      <c r="J5457">
        <v>2892</v>
      </c>
      <c r="L5457">
        <v>0</v>
      </c>
      <c r="M5457">
        <v>23</v>
      </c>
      <c r="N5457" t="s">
        <v>5847</v>
      </c>
      <c r="O5457" t="s">
        <v>33</v>
      </c>
      <c r="P5457" t="s">
        <v>5751</v>
      </c>
      <c r="Q5457">
        <v>105</v>
      </c>
      <c r="R5457" t="s">
        <v>855</v>
      </c>
      <c r="S5457">
        <v>255</v>
      </c>
      <c r="T5457" t="s">
        <v>76</v>
      </c>
      <c r="W5457" s="9">
        <v>1</v>
      </c>
      <c r="X5457" t="s">
        <v>1023</v>
      </c>
      <c r="Y5457">
        <v>500</v>
      </c>
      <c r="Z5457">
        <v>0</v>
      </c>
      <c r="AA5457">
        <v>7</v>
      </c>
      <c r="AB5457" s="8">
        <v>0</v>
      </c>
      <c r="AC5457">
        <v>3</v>
      </c>
      <c r="AD5457">
        <v>0</v>
      </c>
      <c r="AE5457">
        <v>1</v>
      </c>
      <c r="AF5457" t="s">
        <v>852</v>
      </c>
      <c r="AG5457">
        <v>100</v>
      </c>
      <c r="AH5457">
        <v>0</v>
      </c>
      <c r="AI5457">
        <v>50</v>
      </c>
      <c r="AJ5457">
        <v>1</v>
      </c>
      <c r="AK5457">
        <v>0</v>
      </c>
      <c r="AL5457">
        <v>0</v>
      </c>
      <c r="AO5457">
        <v>7</v>
      </c>
      <c r="AP5457">
        <v>92</v>
      </c>
      <c r="AQ5457">
        <v>7</v>
      </c>
    </row>
    <row r="5458" spans="1:43" x14ac:dyDescent="0.15">
      <c r="A5458">
        <v>70600093</v>
      </c>
      <c r="B5458" t="s">
        <v>856</v>
      </c>
      <c r="C5458" t="s">
        <v>1021</v>
      </c>
      <c r="D5458" t="s">
        <v>1021</v>
      </c>
      <c r="E5458" t="s">
        <v>757</v>
      </c>
      <c r="F5458">
        <v>2</v>
      </c>
      <c r="G5458">
        <v>2</v>
      </c>
      <c r="H5458" t="s">
        <v>1022</v>
      </c>
      <c r="I5458" t="s">
        <v>477</v>
      </c>
      <c r="J5458">
        <v>2896</v>
      </c>
      <c r="L5458">
        <v>0</v>
      </c>
      <c r="M5458">
        <v>24</v>
      </c>
      <c r="N5458" t="s">
        <v>5848</v>
      </c>
      <c r="O5458" t="s">
        <v>478</v>
      </c>
      <c r="P5458">
        <v>1</v>
      </c>
      <c r="Q5458">
        <v>105</v>
      </c>
      <c r="R5458" t="s">
        <v>856</v>
      </c>
      <c r="S5458">
        <v>255</v>
      </c>
      <c r="T5458" t="s">
        <v>76</v>
      </c>
      <c r="W5458" s="9">
        <v>1</v>
      </c>
      <c r="X5458" t="s">
        <v>1023</v>
      </c>
      <c r="Y5458">
        <v>500</v>
      </c>
      <c r="Z5458">
        <v>0</v>
      </c>
      <c r="AA5458">
        <v>7</v>
      </c>
      <c r="AB5458" s="8">
        <v>0</v>
      </c>
      <c r="AC5458">
        <v>0</v>
      </c>
      <c r="AD5458">
        <v>0</v>
      </c>
      <c r="AE5458">
        <v>1</v>
      </c>
      <c r="AF5458" t="s">
        <v>857</v>
      </c>
      <c r="AG5458">
        <v>100</v>
      </c>
      <c r="AH5458">
        <v>0</v>
      </c>
      <c r="AI5458">
        <v>50</v>
      </c>
      <c r="AJ5458">
        <v>1</v>
      </c>
      <c r="AK5458">
        <v>0</v>
      </c>
      <c r="AL5458">
        <v>0</v>
      </c>
      <c r="AO5458">
        <v>7</v>
      </c>
      <c r="AP5458">
        <v>93</v>
      </c>
      <c r="AQ5458">
        <v>7</v>
      </c>
    </row>
    <row r="5459" spans="1:43" x14ac:dyDescent="0.15">
      <c r="A5459">
        <v>70600094</v>
      </c>
      <c r="B5459" t="s">
        <v>858</v>
      </c>
      <c r="C5459" t="s">
        <v>1021</v>
      </c>
      <c r="D5459" t="s">
        <v>1021</v>
      </c>
      <c r="E5459" t="s">
        <v>757</v>
      </c>
      <c r="F5459">
        <v>4</v>
      </c>
      <c r="G5459">
        <v>4</v>
      </c>
      <c r="H5459" t="s">
        <v>1022</v>
      </c>
      <c r="I5459" t="s">
        <v>479</v>
      </c>
      <c r="J5459">
        <v>2898</v>
      </c>
      <c r="L5459">
        <v>0</v>
      </c>
      <c r="M5459">
        <v>24</v>
      </c>
      <c r="N5459" t="s">
        <v>5848</v>
      </c>
      <c r="O5459" t="s">
        <v>5848</v>
      </c>
      <c r="P5459" t="s">
        <v>5970</v>
      </c>
      <c r="Q5459">
        <v>105</v>
      </c>
      <c r="R5459" t="s">
        <v>858</v>
      </c>
      <c r="S5459">
        <v>255</v>
      </c>
      <c r="T5459" t="s">
        <v>76</v>
      </c>
      <c r="W5459" s="9">
        <v>1</v>
      </c>
      <c r="X5459" t="s">
        <v>1023</v>
      </c>
      <c r="Y5459">
        <v>500</v>
      </c>
      <c r="Z5459">
        <v>0</v>
      </c>
      <c r="AA5459">
        <v>6</v>
      </c>
      <c r="AB5459" s="8">
        <v>0</v>
      </c>
      <c r="AC5459">
        <v>1</v>
      </c>
      <c r="AD5459">
        <v>0</v>
      </c>
      <c r="AE5459">
        <v>1</v>
      </c>
      <c r="AF5459" t="s">
        <v>5848</v>
      </c>
      <c r="AG5459">
        <v>100</v>
      </c>
      <c r="AH5459">
        <v>0</v>
      </c>
      <c r="AI5459">
        <v>50</v>
      </c>
      <c r="AJ5459">
        <v>1</v>
      </c>
      <c r="AK5459">
        <v>0</v>
      </c>
      <c r="AL5459">
        <v>0</v>
      </c>
      <c r="AO5459">
        <v>7</v>
      </c>
      <c r="AP5459">
        <v>94</v>
      </c>
      <c r="AQ5459">
        <v>7</v>
      </c>
    </row>
    <row r="5460" spans="1:43" x14ac:dyDescent="0.15">
      <c r="A5460">
        <v>70600095</v>
      </c>
      <c r="B5460" t="s">
        <v>859</v>
      </c>
      <c r="C5460" t="s">
        <v>1021</v>
      </c>
      <c r="D5460" t="s">
        <v>1021</v>
      </c>
      <c r="E5460" t="s">
        <v>757</v>
      </c>
      <c r="F5460">
        <v>4</v>
      </c>
      <c r="G5460">
        <v>4</v>
      </c>
      <c r="H5460" t="s">
        <v>1022</v>
      </c>
      <c r="I5460" t="s">
        <v>479</v>
      </c>
      <c r="J5460">
        <v>2902</v>
      </c>
      <c r="L5460">
        <v>0</v>
      </c>
      <c r="M5460">
        <v>24</v>
      </c>
      <c r="N5460" t="s">
        <v>5848</v>
      </c>
      <c r="O5460" t="s">
        <v>32</v>
      </c>
      <c r="P5460" t="s">
        <v>5970</v>
      </c>
      <c r="Q5460">
        <v>105</v>
      </c>
      <c r="R5460" t="s">
        <v>859</v>
      </c>
      <c r="S5460">
        <v>255</v>
      </c>
      <c r="T5460" t="s">
        <v>76</v>
      </c>
      <c r="W5460" s="9">
        <v>1</v>
      </c>
      <c r="X5460" t="s">
        <v>1023</v>
      </c>
      <c r="Y5460">
        <v>500</v>
      </c>
      <c r="Z5460">
        <v>0</v>
      </c>
      <c r="AA5460">
        <v>6</v>
      </c>
      <c r="AB5460" s="8">
        <v>0</v>
      </c>
      <c r="AC5460">
        <v>2</v>
      </c>
      <c r="AD5460">
        <v>0</v>
      </c>
      <c r="AE5460">
        <v>1</v>
      </c>
      <c r="AF5460" t="s">
        <v>857</v>
      </c>
      <c r="AG5460">
        <v>100</v>
      </c>
      <c r="AH5460">
        <v>0</v>
      </c>
      <c r="AI5460">
        <v>50</v>
      </c>
      <c r="AJ5460">
        <v>1</v>
      </c>
      <c r="AK5460">
        <v>0</v>
      </c>
      <c r="AL5460">
        <v>0</v>
      </c>
      <c r="AO5460">
        <v>7</v>
      </c>
      <c r="AP5460">
        <v>95</v>
      </c>
      <c r="AQ5460">
        <v>7</v>
      </c>
    </row>
    <row r="5461" spans="1:43" x14ac:dyDescent="0.15">
      <c r="A5461">
        <v>70600096</v>
      </c>
      <c r="B5461" t="s">
        <v>860</v>
      </c>
      <c r="C5461" t="s">
        <v>1021</v>
      </c>
      <c r="D5461" t="s">
        <v>1021</v>
      </c>
      <c r="E5461" t="s">
        <v>757</v>
      </c>
      <c r="F5461">
        <v>4</v>
      </c>
      <c r="G5461">
        <v>4</v>
      </c>
      <c r="H5461" t="s">
        <v>1022</v>
      </c>
      <c r="I5461" t="s">
        <v>479</v>
      </c>
      <c r="J5461">
        <v>2906</v>
      </c>
      <c r="L5461">
        <v>0</v>
      </c>
      <c r="M5461">
        <v>24</v>
      </c>
      <c r="N5461" t="s">
        <v>5848</v>
      </c>
      <c r="O5461" t="s">
        <v>33</v>
      </c>
      <c r="P5461" t="s">
        <v>5970</v>
      </c>
      <c r="Q5461">
        <v>105</v>
      </c>
      <c r="R5461" t="s">
        <v>860</v>
      </c>
      <c r="S5461">
        <v>255</v>
      </c>
      <c r="T5461" t="s">
        <v>76</v>
      </c>
      <c r="W5461" s="9">
        <v>1</v>
      </c>
      <c r="X5461" t="s">
        <v>1023</v>
      </c>
      <c r="Y5461">
        <v>500</v>
      </c>
      <c r="Z5461">
        <v>0</v>
      </c>
      <c r="AA5461">
        <v>7</v>
      </c>
      <c r="AB5461" s="8">
        <v>0</v>
      </c>
      <c r="AC5461">
        <v>3</v>
      </c>
      <c r="AD5461">
        <v>0</v>
      </c>
      <c r="AE5461">
        <v>1</v>
      </c>
      <c r="AF5461" t="s">
        <v>857</v>
      </c>
      <c r="AG5461">
        <v>100</v>
      </c>
      <c r="AH5461">
        <v>0</v>
      </c>
      <c r="AI5461">
        <v>50</v>
      </c>
      <c r="AJ5461">
        <v>1</v>
      </c>
      <c r="AK5461">
        <v>0</v>
      </c>
      <c r="AL5461">
        <v>0</v>
      </c>
      <c r="AO5461">
        <v>7</v>
      </c>
      <c r="AP5461">
        <v>96</v>
      </c>
      <c r="AQ5461">
        <v>7</v>
      </c>
    </row>
    <row r="5462" spans="1:43" x14ac:dyDescent="0.15">
      <c r="A5462">
        <v>70600097</v>
      </c>
      <c r="B5462" t="s">
        <v>861</v>
      </c>
      <c r="C5462" t="s">
        <v>1021</v>
      </c>
      <c r="D5462" t="s">
        <v>1021</v>
      </c>
      <c r="E5462" t="s">
        <v>757</v>
      </c>
      <c r="F5462">
        <v>2</v>
      </c>
      <c r="G5462">
        <v>2</v>
      </c>
      <c r="H5462" t="s">
        <v>1022</v>
      </c>
      <c r="I5462" t="s">
        <v>477</v>
      </c>
      <c r="J5462">
        <v>2910</v>
      </c>
      <c r="L5462">
        <v>0</v>
      </c>
      <c r="M5462">
        <v>25</v>
      </c>
      <c r="N5462" t="s">
        <v>5849</v>
      </c>
      <c r="O5462" t="s">
        <v>478</v>
      </c>
      <c r="P5462">
        <v>1</v>
      </c>
      <c r="Q5462">
        <v>105</v>
      </c>
      <c r="R5462" t="s">
        <v>861</v>
      </c>
      <c r="S5462">
        <v>255</v>
      </c>
      <c r="T5462" t="s">
        <v>76</v>
      </c>
      <c r="W5462" s="9">
        <v>1</v>
      </c>
      <c r="X5462" t="s">
        <v>1023</v>
      </c>
      <c r="Y5462">
        <v>500</v>
      </c>
      <c r="Z5462">
        <v>0</v>
      </c>
      <c r="AA5462">
        <v>7</v>
      </c>
      <c r="AB5462" s="8">
        <v>0</v>
      </c>
      <c r="AC5462">
        <v>0</v>
      </c>
      <c r="AD5462">
        <v>0</v>
      </c>
      <c r="AE5462">
        <v>1</v>
      </c>
      <c r="AF5462" t="s">
        <v>862</v>
      </c>
      <c r="AG5462">
        <v>100</v>
      </c>
      <c r="AH5462">
        <v>0</v>
      </c>
      <c r="AI5462">
        <v>50</v>
      </c>
      <c r="AJ5462">
        <v>1</v>
      </c>
      <c r="AK5462">
        <v>0</v>
      </c>
      <c r="AL5462">
        <v>0</v>
      </c>
      <c r="AO5462">
        <v>7</v>
      </c>
      <c r="AP5462">
        <v>97</v>
      </c>
      <c r="AQ5462">
        <v>7</v>
      </c>
    </row>
    <row r="5463" spans="1:43" x14ac:dyDescent="0.15">
      <c r="A5463">
        <v>70600098</v>
      </c>
      <c r="B5463" t="s">
        <v>863</v>
      </c>
      <c r="C5463" t="s">
        <v>1021</v>
      </c>
      <c r="D5463" t="s">
        <v>1021</v>
      </c>
      <c r="E5463" t="s">
        <v>757</v>
      </c>
      <c r="F5463">
        <v>4</v>
      </c>
      <c r="G5463">
        <v>4</v>
      </c>
      <c r="H5463" t="s">
        <v>1022</v>
      </c>
      <c r="I5463" t="s">
        <v>479</v>
      </c>
      <c r="J5463">
        <v>2912</v>
      </c>
      <c r="L5463">
        <v>0</v>
      </c>
      <c r="M5463">
        <v>25</v>
      </c>
      <c r="N5463" t="s">
        <v>5849</v>
      </c>
      <c r="O5463" t="s">
        <v>5849</v>
      </c>
      <c r="P5463" t="s">
        <v>5747</v>
      </c>
      <c r="Q5463">
        <v>105</v>
      </c>
      <c r="R5463" t="s">
        <v>863</v>
      </c>
      <c r="S5463">
        <v>255</v>
      </c>
      <c r="T5463" t="s">
        <v>76</v>
      </c>
      <c r="W5463" s="9">
        <v>1</v>
      </c>
      <c r="X5463" t="s">
        <v>1023</v>
      </c>
      <c r="Y5463">
        <v>500</v>
      </c>
      <c r="Z5463">
        <v>0</v>
      </c>
      <c r="AA5463">
        <v>6</v>
      </c>
      <c r="AB5463" s="8">
        <v>0</v>
      </c>
      <c r="AC5463">
        <v>1</v>
      </c>
      <c r="AD5463">
        <v>0</v>
      </c>
      <c r="AE5463">
        <v>1</v>
      </c>
      <c r="AF5463" t="s">
        <v>5849</v>
      </c>
      <c r="AG5463">
        <v>100</v>
      </c>
      <c r="AH5463">
        <v>0</v>
      </c>
      <c r="AI5463">
        <v>50</v>
      </c>
      <c r="AJ5463">
        <v>1</v>
      </c>
      <c r="AK5463">
        <v>0</v>
      </c>
      <c r="AL5463">
        <v>0</v>
      </c>
      <c r="AO5463">
        <v>7</v>
      </c>
      <c r="AP5463">
        <v>98</v>
      </c>
      <c r="AQ5463">
        <v>7</v>
      </c>
    </row>
    <row r="5464" spans="1:43" x14ac:dyDescent="0.15">
      <c r="A5464">
        <v>70600099</v>
      </c>
      <c r="B5464" t="s">
        <v>864</v>
      </c>
      <c r="C5464" t="s">
        <v>1021</v>
      </c>
      <c r="D5464" t="s">
        <v>1021</v>
      </c>
      <c r="E5464" t="s">
        <v>757</v>
      </c>
      <c r="F5464">
        <v>4</v>
      </c>
      <c r="G5464">
        <v>4</v>
      </c>
      <c r="H5464" t="s">
        <v>1022</v>
      </c>
      <c r="I5464" t="s">
        <v>479</v>
      </c>
      <c r="J5464">
        <v>2916</v>
      </c>
      <c r="L5464">
        <v>0</v>
      </c>
      <c r="M5464">
        <v>25</v>
      </c>
      <c r="N5464" t="s">
        <v>5849</v>
      </c>
      <c r="O5464" t="s">
        <v>32</v>
      </c>
      <c r="P5464" t="s">
        <v>5747</v>
      </c>
      <c r="Q5464">
        <v>105</v>
      </c>
      <c r="R5464" t="s">
        <v>864</v>
      </c>
      <c r="S5464">
        <v>255</v>
      </c>
      <c r="T5464" t="s">
        <v>76</v>
      </c>
      <c r="W5464" s="9">
        <v>1</v>
      </c>
      <c r="X5464" t="s">
        <v>1023</v>
      </c>
      <c r="Y5464">
        <v>500</v>
      </c>
      <c r="Z5464">
        <v>0</v>
      </c>
      <c r="AA5464">
        <v>6</v>
      </c>
      <c r="AB5464" s="8">
        <v>0</v>
      </c>
      <c r="AC5464">
        <v>2</v>
      </c>
      <c r="AD5464">
        <v>0</v>
      </c>
      <c r="AE5464">
        <v>1</v>
      </c>
      <c r="AF5464" t="s">
        <v>862</v>
      </c>
      <c r="AG5464">
        <v>100</v>
      </c>
      <c r="AH5464">
        <v>0</v>
      </c>
      <c r="AI5464">
        <v>50</v>
      </c>
      <c r="AJ5464">
        <v>1</v>
      </c>
      <c r="AK5464">
        <v>0</v>
      </c>
      <c r="AL5464">
        <v>0</v>
      </c>
      <c r="AO5464">
        <v>7</v>
      </c>
      <c r="AP5464">
        <v>99</v>
      </c>
      <c r="AQ5464">
        <v>7</v>
      </c>
    </row>
    <row r="5465" spans="1:43" x14ac:dyDescent="0.15">
      <c r="A5465">
        <v>70600100</v>
      </c>
      <c r="B5465" t="s">
        <v>865</v>
      </c>
      <c r="C5465" t="s">
        <v>1021</v>
      </c>
      <c r="D5465" t="s">
        <v>1021</v>
      </c>
      <c r="E5465" t="s">
        <v>757</v>
      </c>
      <c r="F5465">
        <v>4</v>
      </c>
      <c r="G5465">
        <v>4</v>
      </c>
      <c r="H5465" t="s">
        <v>1022</v>
      </c>
      <c r="I5465" t="s">
        <v>479</v>
      </c>
      <c r="J5465">
        <v>2920</v>
      </c>
      <c r="L5465">
        <v>0</v>
      </c>
      <c r="M5465">
        <v>25</v>
      </c>
      <c r="N5465" t="s">
        <v>5849</v>
      </c>
      <c r="O5465" t="s">
        <v>33</v>
      </c>
      <c r="P5465" t="s">
        <v>5747</v>
      </c>
      <c r="Q5465">
        <v>105</v>
      </c>
      <c r="R5465" t="s">
        <v>865</v>
      </c>
      <c r="S5465">
        <v>255</v>
      </c>
      <c r="T5465" t="s">
        <v>76</v>
      </c>
      <c r="W5465" s="9">
        <v>1</v>
      </c>
      <c r="X5465" t="s">
        <v>1023</v>
      </c>
      <c r="Y5465">
        <v>500</v>
      </c>
      <c r="Z5465">
        <v>0</v>
      </c>
      <c r="AA5465">
        <v>7</v>
      </c>
      <c r="AB5465" s="8">
        <v>0</v>
      </c>
      <c r="AC5465">
        <v>3</v>
      </c>
      <c r="AD5465">
        <v>0</v>
      </c>
      <c r="AE5465">
        <v>1</v>
      </c>
      <c r="AF5465" t="s">
        <v>862</v>
      </c>
      <c r="AG5465">
        <v>100</v>
      </c>
      <c r="AH5465">
        <v>0</v>
      </c>
      <c r="AI5465">
        <v>50</v>
      </c>
      <c r="AJ5465">
        <v>1</v>
      </c>
      <c r="AK5465">
        <v>0</v>
      </c>
      <c r="AL5465">
        <v>0</v>
      </c>
      <c r="AO5465">
        <v>7</v>
      </c>
      <c r="AP5465">
        <v>100</v>
      </c>
      <c r="AQ5465">
        <v>7</v>
      </c>
    </row>
    <row r="5466" spans="1:43" x14ac:dyDescent="0.15">
      <c r="A5466">
        <v>70600101</v>
      </c>
      <c r="B5466" t="s">
        <v>866</v>
      </c>
      <c r="C5466" t="s">
        <v>1021</v>
      </c>
      <c r="D5466" t="s">
        <v>1021</v>
      </c>
      <c r="E5466" t="s">
        <v>757</v>
      </c>
      <c r="F5466">
        <v>2</v>
      </c>
      <c r="G5466">
        <v>2</v>
      </c>
      <c r="H5466" t="s">
        <v>1022</v>
      </c>
      <c r="I5466" t="s">
        <v>477</v>
      </c>
      <c r="J5466">
        <v>2924</v>
      </c>
      <c r="L5466">
        <v>0</v>
      </c>
      <c r="M5466">
        <v>26</v>
      </c>
      <c r="N5466" t="s">
        <v>5850</v>
      </c>
      <c r="O5466" t="s">
        <v>478</v>
      </c>
      <c r="P5466">
        <v>1</v>
      </c>
      <c r="Q5466">
        <v>105</v>
      </c>
      <c r="R5466" t="s">
        <v>866</v>
      </c>
      <c r="S5466">
        <v>255</v>
      </c>
      <c r="T5466" t="s">
        <v>76</v>
      </c>
      <c r="W5466" s="9">
        <v>1</v>
      </c>
      <c r="X5466" t="s">
        <v>1023</v>
      </c>
      <c r="Y5466">
        <v>500</v>
      </c>
      <c r="Z5466">
        <v>0</v>
      </c>
      <c r="AA5466">
        <v>7</v>
      </c>
      <c r="AB5466" s="8">
        <v>0</v>
      </c>
      <c r="AC5466">
        <v>0</v>
      </c>
      <c r="AD5466">
        <v>0</v>
      </c>
      <c r="AE5466">
        <v>1</v>
      </c>
      <c r="AF5466" t="s">
        <v>867</v>
      </c>
      <c r="AG5466">
        <v>100</v>
      </c>
      <c r="AH5466">
        <v>0</v>
      </c>
      <c r="AI5466">
        <v>50</v>
      </c>
      <c r="AJ5466">
        <v>1</v>
      </c>
      <c r="AK5466">
        <v>0</v>
      </c>
      <c r="AL5466">
        <v>0</v>
      </c>
      <c r="AO5466">
        <v>7</v>
      </c>
      <c r="AP5466">
        <v>101</v>
      </c>
      <c r="AQ5466">
        <v>7</v>
      </c>
    </row>
    <row r="5467" spans="1:43" x14ac:dyDescent="0.15">
      <c r="A5467">
        <v>70600102</v>
      </c>
      <c r="B5467" t="s">
        <v>868</v>
      </c>
      <c r="C5467" t="s">
        <v>1021</v>
      </c>
      <c r="D5467" t="s">
        <v>1021</v>
      </c>
      <c r="E5467" t="s">
        <v>757</v>
      </c>
      <c r="F5467">
        <v>4</v>
      </c>
      <c r="G5467">
        <v>4</v>
      </c>
      <c r="H5467" t="s">
        <v>1022</v>
      </c>
      <c r="I5467" t="s">
        <v>479</v>
      </c>
      <c r="J5467">
        <v>2926</v>
      </c>
      <c r="L5467">
        <v>0</v>
      </c>
      <c r="M5467">
        <v>26</v>
      </c>
      <c r="N5467" t="s">
        <v>5850</v>
      </c>
      <c r="O5467" t="s">
        <v>5850</v>
      </c>
      <c r="P5467" t="s">
        <v>5749</v>
      </c>
      <c r="Q5467">
        <v>105</v>
      </c>
      <c r="R5467" t="s">
        <v>868</v>
      </c>
      <c r="S5467">
        <v>255</v>
      </c>
      <c r="T5467" t="s">
        <v>76</v>
      </c>
      <c r="W5467" s="9">
        <v>1</v>
      </c>
      <c r="X5467" t="s">
        <v>1023</v>
      </c>
      <c r="Y5467">
        <v>500</v>
      </c>
      <c r="Z5467">
        <v>0</v>
      </c>
      <c r="AA5467">
        <v>6</v>
      </c>
      <c r="AB5467" s="8">
        <v>0</v>
      </c>
      <c r="AC5467">
        <v>1</v>
      </c>
      <c r="AD5467">
        <v>0</v>
      </c>
      <c r="AE5467">
        <v>1</v>
      </c>
      <c r="AF5467" t="s">
        <v>5850</v>
      </c>
      <c r="AG5467">
        <v>100</v>
      </c>
      <c r="AH5467">
        <v>0</v>
      </c>
      <c r="AI5467">
        <v>50</v>
      </c>
      <c r="AJ5467">
        <v>1</v>
      </c>
      <c r="AK5467">
        <v>0</v>
      </c>
      <c r="AL5467">
        <v>0</v>
      </c>
      <c r="AO5467">
        <v>7</v>
      </c>
      <c r="AP5467">
        <v>102</v>
      </c>
      <c r="AQ5467">
        <v>7</v>
      </c>
    </row>
    <row r="5468" spans="1:43" x14ac:dyDescent="0.15">
      <c r="A5468">
        <v>70600103</v>
      </c>
      <c r="B5468" t="s">
        <v>869</v>
      </c>
      <c r="C5468" t="s">
        <v>1021</v>
      </c>
      <c r="D5468" t="s">
        <v>1021</v>
      </c>
      <c r="E5468" t="s">
        <v>757</v>
      </c>
      <c r="F5468">
        <v>4</v>
      </c>
      <c r="G5468">
        <v>4</v>
      </c>
      <c r="H5468" t="s">
        <v>1022</v>
      </c>
      <c r="I5468" t="s">
        <v>479</v>
      </c>
      <c r="J5468">
        <v>2930</v>
      </c>
      <c r="L5468">
        <v>0</v>
      </c>
      <c r="M5468">
        <v>26</v>
      </c>
      <c r="N5468" t="s">
        <v>5850</v>
      </c>
      <c r="O5468" t="s">
        <v>32</v>
      </c>
      <c r="P5468" t="s">
        <v>5749</v>
      </c>
      <c r="Q5468">
        <v>105</v>
      </c>
      <c r="R5468" t="s">
        <v>869</v>
      </c>
      <c r="S5468">
        <v>255</v>
      </c>
      <c r="T5468" t="s">
        <v>76</v>
      </c>
      <c r="W5468" s="9">
        <v>1</v>
      </c>
      <c r="X5468" t="s">
        <v>1023</v>
      </c>
      <c r="Y5468">
        <v>500</v>
      </c>
      <c r="Z5468">
        <v>0</v>
      </c>
      <c r="AA5468">
        <v>6</v>
      </c>
      <c r="AB5468" s="8">
        <v>0</v>
      </c>
      <c r="AC5468">
        <v>2</v>
      </c>
      <c r="AD5468">
        <v>0</v>
      </c>
      <c r="AE5468">
        <v>1</v>
      </c>
      <c r="AF5468" t="s">
        <v>867</v>
      </c>
      <c r="AG5468">
        <v>100</v>
      </c>
      <c r="AH5468">
        <v>0</v>
      </c>
      <c r="AI5468">
        <v>50</v>
      </c>
      <c r="AJ5468">
        <v>1</v>
      </c>
      <c r="AK5468">
        <v>0</v>
      </c>
      <c r="AL5468">
        <v>0</v>
      </c>
      <c r="AO5468">
        <v>7</v>
      </c>
      <c r="AP5468">
        <v>103</v>
      </c>
      <c r="AQ5468">
        <v>7</v>
      </c>
    </row>
    <row r="5469" spans="1:43" x14ac:dyDescent="0.15">
      <c r="A5469">
        <v>70600104</v>
      </c>
      <c r="B5469" t="s">
        <v>870</v>
      </c>
      <c r="C5469" t="s">
        <v>1021</v>
      </c>
      <c r="D5469" t="s">
        <v>1021</v>
      </c>
      <c r="E5469" t="s">
        <v>757</v>
      </c>
      <c r="F5469">
        <v>4</v>
      </c>
      <c r="G5469">
        <v>4</v>
      </c>
      <c r="H5469" t="s">
        <v>1022</v>
      </c>
      <c r="I5469" t="s">
        <v>479</v>
      </c>
      <c r="J5469">
        <v>2934</v>
      </c>
      <c r="L5469">
        <v>0</v>
      </c>
      <c r="M5469">
        <v>26</v>
      </c>
      <c r="N5469" t="s">
        <v>5850</v>
      </c>
      <c r="O5469" t="s">
        <v>33</v>
      </c>
      <c r="P5469" t="s">
        <v>5749</v>
      </c>
      <c r="Q5469">
        <v>105</v>
      </c>
      <c r="R5469" t="s">
        <v>870</v>
      </c>
      <c r="S5469">
        <v>255</v>
      </c>
      <c r="T5469" t="s">
        <v>76</v>
      </c>
      <c r="W5469" s="9">
        <v>1</v>
      </c>
      <c r="X5469" t="s">
        <v>1023</v>
      </c>
      <c r="Y5469">
        <v>500</v>
      </c>
      <c r="Z5469">
        <v>0</v>
      </c>
      <c r="AA5469">
        <v>7</v>
      </c>
      <c r="AB5469" s="8">
        <v>0</v>
      </c>
      <c r="AC5469">
        <v>3</v>
      </c>
      <c r="AD5469">
        <v>0</v>
      </c>
      <c r="AE5469">
        <v>1</v>
      </c>
      <c r="AF5469" t="s">
        <v>867</v>
      </c>
      <c r="AG5469">
        <v>100</v>
      </c>
      <c r="AH5469">
        <v>0</v>
      </c>
      <c r="AI5469">
        <v>50</v>
      </c>
      <c r="AJ5469">
        <v>1</v>
      </c>
      <c r="AK5469">
        <v>0</v>
      </c>
      <c r="AL5469">
        <v>0</v>
      </c>
      <c r="AO5469">
        <v>7</v>
      </c>
      <c r="AP5469">
        <v>104</v>
      </c>
      <c r="AQ5469">
        <v>7</v>
      </c>
    </row>
    <row r="5470" spans="1:43" x14ac:dyDescent="0.15">
      <c r="A5470">
        <v>70600105</v>
      </c>
      <c r="B5470" t="s">
        <v>871</v>
      </c>
      <c r="C5470" t="s">
        <v>1021</v>
      </c>
      <c r="D5470" t="s">
        <v>1021</v>
      </c>
      <c r="E5470" t="s">
        <v>757</v>
      </c>
      <c r="F5470">
        <v>2</v>
      </c>
      <c r="G5470">
        <v>2</v>
      </c>
      <c r="H5470" t="s">
        <v>1022</v>
      </c>
      <c r="I5470" t="s">
        <v>477</v>
      </c>
      <c r="J5470">
        <v>2938</v>
      </c>
      <c r="L5470">
        <v>0</v>
      </c>
      <c r="M5470">
        <v>27</v>
      </c>
      <c r="N5470" t="s">
        <v>5851</v>
      </c>
      <c r="O5470" t="s">
        <v>478</v>
      </c>
      <c r="P5470">
        <v>1</v>
      </c>
      <c r="Q5470">
        <v>105</v>
      </c>
      <c r="R5470" t="s">
        <v>871</v>
      </c>
      <c r="S5470">
        <v>255</v>
      </c>
      <c r="T5470" t="s">
        <v>76</v>
      </c>
      <c r="W5470" s="9">
        <v>1</v>
      </c>
      <c r="X5470" t="s">
        <v>1023</v>
      </c>
      <c r="Y5470">
        <v>500</v>
      </c>
      <c r="Z5470">
        <v>0</v>
      </c>
      <c r="AA5470">
        <v>7</v>
      </c>
      <c r="AB5470" s="8">
        <v>0</v>
      </c>
      <c r="AC5470">
        <v>0</v>
      </c>
      <c r="AD5470">
        <v>0</v>
      </c>
      <c r="AE5470">
        <v>1</v>
      </c>
      <c r="AF5470" t="s">
        <v>872</v>
      </c>
      <c r="AG5470">
        <v>100</v>
      </c>
      <c r="AH5470">
        <v>0</v>
      </c>
      <c r="AI5470">
        <v>50</v>
      </c>
      <c r="AJ5470">
        <v>1</v>
      </c>
      <c r="AK5470">
        <v>0</v>
      </c>
      <c r="AL5470">
        <v>0</v>
      </c>
      <c r="AO5470">
        <v>7</v>
      </c>
      <c r="AP5470">
        <v>105</v>
      </c>
      <c r="AQ5470">
        <v>7</v>
      </c>
    </row>
    <row r="5471" spans="1:43" x14ac:dyDescent="0.15">
      <c r="A5471">
        <v>70600106</v>
      </c>
      <c r="B5471" t="s">
        <v>873</v>
      </c>
      <c r="C5471" t="s">
        <v>1021</v>
      </c>
      <c r="D5471" t="s">
        <v>1021</v>
      </c>
      <c r="E5471" t="s">
        <v>757</v>
      </c>
      <c r="F5471">
        <v>4</v>
      </c>
      <c r="G5471">
        <v>4</v>
      </c>
      <c r="H5471" t="s">
        <v>1022</v>
      </c>
      <c r="I5471" t="s">
        <v>479</v>
      </c>
      <c r="J5471">
        <v>2940</v>
      </c>
      <c r="L5471">
        <v>0</v>
      </c>
      <c r="M5471">
        <v>27</v>
      </c>
      <c r="N5471" t="s">
        <v>5851</v>
      </c>
      <c r="O5471" t="s">
        <v>5851</v>
      </c>
      <c r="P5471" t="s">
        <v>5751</v>
      </c>
      <c r="Q5471">
        <v>105</v>
      </c>
      <c r="R5471" t="s">
        <v>873</v>
      </c>
      <c r="S5471">
        <v>255</v>
      </c>
      <c r="T5471" t="s">
        <v>76</v>
      </c>
      <c r="W5471" s="9">
        <v>1</v>
      </c>
      <c r="X5471" t="s">
        <v>1023</v>
      </c>
      <c r="Y5471">
        <v>500</v>
      </c>
      <c r="Z5471">
        <v>0</v>
      </c>
      <c r="AA5471">
        <v>6</v>
      </c>
      <c r="AB5471" s="8">
        <v>0</v>
      </c>
      <c r="AC5471">
        <v>1</v>
      </c>
      <c r="AD5471">
        <v>0</v>
      </c>
      <c r="AE5471">
        <v>1</v>
      </c>
      <c r="AF5471" t="s">
        <v>5851</v>
      </c>
      <c r="AG5471">
        <v>100</v>
      </c>
      <c r="AH5471">
        <v>0</v>
      </c>
      <c r="AI5471">
        <v>50</v>
      </c>
      <c r="AJ5471">
        <v>1</v>
      </c>
      <c r="AK5471">
        <v>0</v>
      </c>
      <c r="AL5471">
        <v>0</v>
      </c>
      <c r="AO5471">
        <v>7</v>
      </c>
      <c r="AP5471">
        <v>106</v>
      </c>
      <c r="AQ5471">
        <v>7</v>
      </c>
    </row>
    <row r="5472" spans="1:43" x14ac:dyDescent="0.15">
      <c r="A5472">
        <v>70600107</v>
      </c>
      <c r="B5472" t="s">
        <v>874</v>
      </c>
      <c r="C5472" t="s">
        <v>1021</v>
      </c>
      <c r="D5472" t="s">
        <v>1021</v>
      </c>
      <c r="E5472" t="s">
        <v>757</v>
      </c>
      <c r="F5472">
        <v>4</v>
      </c>
      <c r="G5472">
        <v>4</v>
      </c>
      <c r="H5472" t="s">
        <v>1022</v>
      </c>
      <c r="I5472" t="s">
        <v>479</v>
      </c>
      <c r="J5472">
        <v>2944</v>
      </c>
      <c r="L5472">
        <v>0</v>
      </c>
      <c r="M5472">
        <v>27</v>
      </c>
      <c r="N5472" t="s">
        <v>5851</v>
      </c>
      <c r="O5472" t="s">
        <v>32</v>
      </c>
      <c r="P5472" t="s">
        <v>5751</v>
      </c>
      <c r="Q5472">
        <v>105</v>
      </c>
      <c r="R5472" t="s">
        <v>874</v>
      </c>
      <c r="S5472">
        <v>255</v>
      </c>
      <c r="T5472" t="s">
        <v>76</v>
      </c>
      <c r="W5472" s="9">
        <v>1</v>
      </c>
      <c r="X5472" t="s">
        <v>1023</v>
      </c>
      <c r="Y5472">
        <v>500</v>
      </c>
      <c r="Z5472">
        <v>0</v>
      </c>
      <c r="AA5472">
        <v>6</v>
      </c>
      <c r="AB5472" s="8">
        <v>0</v>
      </c>
      <c r="AC5472">
        <v>2</v>
      </c>
      <c r="AD5472">
        <v>0</v>
      </c>
      <c r="AE5472">
        <v>1</v>
      </c>
      <c r="AF5472" t="s">
        <v>872</v>
      </c>
      <c r="AG5472">
        <v>100</v>
      </c>
      <c r="AH5472">
        <v>0</v>
      </c>
      <c r="AI5472">
        <v>50</v>
      </c>
      <c r="AJ5472">
        <v>1</v>
      </c>
      <c r="AK5472">
        <v>0</v>
      </c>
      <c r="AL5472">
        <v>0</v>
      </c>
      <c r="AO5472">
        <v>7</v>
      </c>
      <c r="AP5472">
        <v>107</v>
      </c>
      <c r="AQ5472">
        <v>7</v>
      </c>
    </row>
    <row r="5473" spans="1:43" x14ac:dyDescent="0.15">
      <c r="A5473">
        <v>70600108</v>
      </c>
      <c r="B5473" t="s">
        <v>875</v>
      </c>
      <c r="C5473" t="s">
        <v>1021</v>
      </c>
      <c r="D5473" t="s">
        <v>1021</v>
      </c>
      <c r="E5473" t="s">
        <v>757</v>
      </c>
      <c r="F5473">
        <v>4</v>
      </c>
      <c r="G5473">
        <v>4</v>
      </c>
      <c r="H5473" t="s">
        <v>1022</v>
      </c>
      <c r="I5473" t="s">
        <v>479</v>
      </c>
      <c r="J5473">
        <v>2948</v>
      </c>
      <c r="L5473">
        <v>0</v>
      </c>
      <c r="M5473">
        <v>27</v>
      </c>
      <c r="N5473" t="s">
        <v>5851</v>
      </c>
      <c r="O5473" t="s">
        <v>33</v>
      </c>
      <c r="P5473" t="s">
        <v>5751</v>
      </c>
      <c r="Q5473">
        <v>105</v>
      </c>
      <c r="R5473" t="s">
        <v>875</v>
      </c>
      <c r="S5473">
        <v>255</v>
      </c>
      <c r="T5473" t="s">
        <v>76</v>
      </c>
      <c r="W5473" s="9">
        <v>1</v>
      </c>
      <c r="X5473" t="s">
        <v>1023</v>
      </c>
      <c r="Y5473">
        <v>500</v>
      </c>
      <c r="Z5473">
        <v>0</v>
      </c>
      <c r="AA5473">
        <v>7</v>
      </c>
      <c r="AB5473" s="8">
        <v>0</v>
      </c>
      <c r="AC5473">
        <v>3</v>
      </c>
      <c r="AD5473">
        <v>0</v>
      </c>
      <c r="AE5473">
        <v>1</v>
      </c>
      <c r="AF5473" t="s">
        <v>872</v>
      </c>
      <c r="AG5473">
        <v>100</v>
      </c>
      <c r="AH5473">
        <v>0</v>
      </c>
      <c r="AI5473">
        <v>50</v>
      </c>
      <c r="AJ5473">
        <v>1</v>
      </c>
      <c r="AK5473">
        <v>0</v>
      </c>
      <c r="AL5473">
        <v>0</v>
      </c>
      <c r="AO5473">
        <v>7</v>
      </c>
      <c r="AP5473">
        <v>108</v>
      </c>
      <c r="AQ5473">
        <v>7</v>
      </c>
    </row>
    <row r="5474" spans="1:43" x14ac:dyDescent="0.15">
      <c r="A5474">
        <v>70600109</v>
      </c>
      <c r="B5474" t="s">
        <v>876</v>
      </c>
      <c r="C5474" t="s">
        <v>1021</v>
      </c>
      <c r="D5474" t="s">
        <v>1021</v>
      </c>
      <c r="E5474" t="s">
        <v>757</v>
      </c>
      <c r="F5474">
        <v>2</v>
      </c>
      <c r="G5474">
        <v>2</v>
      </c>
      <c r="H5474" t="s">
        <v>1022</v>
      </c>
      <c r="I5474" t="s">
        <v>477</v>
      </c>
      <c r="J5474">
        <v>2952</v>
      </c>
      <c r="L5474">
        <v>0</v>
      </c>
      <c r="M5474">
        <v>28</v>
      </c>
      <c r="N5474" t="s">
        <v>5852</v>
      </c>
      <c r="O5474" t="s">
        <v>478</v>
      </c>
      <c r="P5474">
        <v>1</v>
      </c>
      <c r="Q5474">
        <v>105</v>
      </c>
      <c r="R5474" t="s">
        <v>876</v>
      </c>
      <c r="S5474">
        <v>255</v>
      </c>
      <c r="T5474" t="s">
        <v>76</v>
      </c>
      <c r="W5474" s="9">
        <v>1</v>
      </c>
      <c r="X5474" t="s">
        <v>1023</v>
      </c>
      <c r="Y5474">
        <v>500</v>
      </c>
      <c r="Z5474">
        <v>0</v>
      </c>
      <c r="AA5474">
        <v>7</v>
      </c>
      <c r="AB5474" s="8">
        <v>0</v>
      </c>
      <c r="AC5474">
        <v>0</v>
      </c>
      <c r="AD5474">
        <v>0</v>
      </c>
      <c r="AE5474">
        <v>1</v>
      </c>
      <c r="AF5474" t="s">
        <v>877</v>
      </c>
      <c r="AG5474">
        <v>100</v>
      </c>
      <c r="AH5474">
        <v>0</v>
      </c>
      <c r="AI5474">
        <v>50</v>
      </c>
      <c r="AJ5474">
        <v>1</v>
      </c>
      <c r="AK5474">
        <v>0</v>
      </c>
      <c r="AL5474">
        <v>0</v>
      </c>
      <c r="AO5474">
        <v>7</v>
      </c>
      <c r="AP5474">
        <v>109</v>
      </c>
      <c r="AQ5474">
        <v>7</v>
      </c>
    </row>
    <row r="5475" spans="1:43" x14ac:dyDescent="0.15">
      <c r="A5475">
        <v>70600110</v>
      </c>
      <c r="B5475" t="s">
        <v>878</v>
      </c>
      <c r="C5475" t="s">
        <v>1021</v>
      </c>
      <c r="D5475" t="s">
        <v>1021</v>
      </c>
      <c r="E5475" t="s">
        <v>757</v>
      </c>
      <c r="F5475">
        <v>4</v>
      </c>
      <c r="G5475">
        <v>4</v>
      </c>
      <c r="H5475" t="s">
        <v>1022</v>
      </c>
      <c r="I5475" t="s">
        <v>479</v>
      </c>
      <c r="J5475">
        <v>2954</v>
      </c>
      <c r="L5475">
        <v>0</v>
      </c>
      <c r="M5475">
        <v>28</v>
      </c>
      <c r="N5475" t="s">
        <v>5852</v>
      </c>
      <c r="O5475" t="s">
        <v>5852</v>
      </c>
      <c r="P5475" t="s">
        <v>5970</v>
      </c>
      <c r="Q5475">
        <v>105</v>
      </c>
      <c r="R5475" t="s">
        <v>878</v>
      </c>
      <c r="S5475">
        <v>255</v>
      </c>
      <c r="T5475" t="s">
        <v>76</v>
      </c>
      <c r="W5475" s="9">
        <v>1</v>
      </c>
      <c r="X5475" t="s">
        <v>1023</v>
      </c>
      <c r="Y5475">
        <v>500</v>
      </c>
      <c r="Z5475">
        <v>0</v>
      </c>
      <c r="AA5475">
        <v>6</v>
      </c>
      <c r="AB5475" s="8">
        <v>0</v>
      </c>
      <c r="AC5475">
        <v>1</v>
      </c>
      <c r="AD5475">
        <v>0</v>
      </c>
      <c r="AE5475">
        <v>1</v>
      </c>
      <c r="AF5475" t="s">
        <v>5852</v>
      </c>
      <c r="AG5475">
        <v>100</v>
      </c>
      <c r="AH5475">
        <v>0</v>
      </c>
      <c r="AI5475">
        <v>50</v>
      </c>
      <c r="AJ5475">
        <v>1</v>
      </c>
      <c r="AK5475">
        <v>0</v>
      </c>
      <c r="AL5475">
        <v>0</v>
      </c>
      <c r="AO5475">
        <v>7</v>
      </c>
      <c r="AP5475">
        <v>110</v>
      </c>
      <c r="AQ5475">
        <v>7</v>
      </c>
    </row>
    <row r="5476" spans="1:43" x14ac:dyDescent="0.15">
      <c r="A5476">
        <v>70600111</v>
      </c>
      <c r="B5476" t="s">
        <v>879</v>
      </c>
      <c r="C5476" t="s">
        <v>1021</v>
      </c>
      <c r="D5476" t="s">
        <v>1021</v>
      </c>
      <c r="E5476" t="s">
        <v>757</v>
      </c>
      <c r="F5476">
        <v>4</v>
      </c>
      <c r="G5476">
        <v>4</v>
      </c>
      <c r="H5476" t="s">
        <v>1022</v>
      </c>
      <c r="I5476" t="s">
        <v>479</v>
      </c>
      <c r="J5476">
        <v>2958</v>
      </c>
      <c r="L5476">
        <v>0</v>
      </c>
      <c r="M5476">
        <v>28</v>
      </c>
      <c r="N5476" t="s">
        <v>5852</v>
      </c>
      <c r="O5476" t="s">
        <v>32</v>
      </c>
      <c r="P5476" t="s">
        <v>5970</v>
      </c>
      <c r="Q5476">
        <v>105</v>
      </c>
      <c r="R5476" t="s">
        <v>879</v>
      </c>
      <c r="S5476">
        <v>255</v>
      </c>
      <c r="T5476" t="s">
        <v>76</v>
      </c>
      <c r="W5476" s="9">
        <v>1</v>
      </c>
      <c r="X5476" t="s">
        <v>1023</v>
      </c>
      <c r="Y5476">
        <v>500</v>
      </c>
      <c r="Z5476">
        <v>0</v>
      </c>
      <c r="AA5476">
        <v>6</v>
      </c>
      <c r="AB5476" s="8">
        <v>0</v>
      </c>
      <c r="AC5476">
        <v>2</v>
      </c>
      <c r="AD5476">
        <v>0</v>
      </c>
      <c r="AE5476">
        <v>1</v>
      </c>
      <c r="AF5476" t="s">
        <v>877</v>
      </c>
      <c r="AG5476">
        <v>100</v>
      </c>
      <c r="AH5476">
        <v>0</v>
      </c>
      <c r="AI5476">
        <v>50</v>
      </c>
      <c r="AJ5476">
        <v>1</v>
      </c>
      <c r="AK5476">
        <v>0</v>
      </c>
      <c r="AL5476">
        <v>0</v>
      </c>
      <c r="AO5476">
        <v>7</v>
      </c>
      <c r="AP5476">
        <v>111</v>
      </c>
      <c r="AQ5476">
        <v>7</v>
      </c>
    </row>
    <row r="5477" spans="1:43" x14ac:dyDescent="0.15">
      <c r="A5477">
        <v>70600112</v>
      </c>
      <c r="B5477" t="s">
        <v>880</v>
      </c>
      <c r="C5477" t="s">
        <v>1021</v>
      </c>
      <c r="D5477" t="s">
        <v>1021</v>
      </c>
      <c r="E5477" t="s">
        <v>757</v>
      </c>
      <c r="F5477">
        <v>4</v>
      </c>
      <c r="G5477">
        <v>4</v>
      </c>
      <c r="H5477" t="s">
        <v>1022</v>
      </c>
      <c r="I5477" t="s">
        <v>479</v>
      </c>
      <c r="J5477">
        <v>2962</v>
      </c>
      <c r="L5477">
        <v>0</v>
      </c>
      <c r="M5477">
        <v>28</v>
      </c>
      <c r="N5477" t="s">
        <v>5852</v>
      </c>
      <c r="O5477" t="s">
        <v>33</v>
      </c>
      <c r="P5477" t="s">
        <v>5970</v>
      </c>
      <c r="Q5477">
        <v>105</v>
      </c>
      <c r="R5477" t="s">
        <v>880</v>
      </c>
      <c r="S5477">
        <v>255</v>
      </c>
      <c r="T5477" t="s">
        <v>76</v>
      </c>
      <c r="W5477" s="9">
        <v>1</v>
      </c>
      <c r="X5477" t="s">
        <v>1023</v>
      </c>
      <c r="Y5477">
        <v>500</v>
      </c>
      <c r="Z5477">
        <v>0</v>
      </c>
      <c r="AA5477">
        <v>7</v>
      </c>
      <c r="AB5477" s="8">
        <v>0</v>
      </c>
      <c r="AC5477">
        <v>3</v>
      </c>
      <c r="AD5477">
        <v>0</v>
      </c>
      <c r="AE5477">
        <v>1</v>
      </c>
      <c r="AF5477" t="s">
        <v>877</v>
      </c>
      <c r="AG5477">
        <v>100</v>
      </c>
      <c r="AH5477">
        <v>0</v>
      </c>
      <c r="AI5477">
        <v>50</v>
      </c>
      <c r="AJ5477">
        <v>1</v>
      </c>
      <c r="AK5477">
        <v>0</v>
      </c>
      <c r="AL5477">
        <v>0</v>
      </c>
      <c r="AO5477">
        <v>7</v>
      </c>
      <c r="AP5477">
        <v>112</v>
      </c>
      <c r="AQ5477">
        <v>7</v>
      </c>
    </row>
    <row r="5478" spans="1:43" x14ac:dyDescent="0.15">
      <c r="A5478">
        <v>70600113</v>
      </c>
      <c r="B5478" t="s">
        <v>881</v>
      </c>
      <c r="C5478" t="s">
        <v>1021</v>
      </c>
      <c r="D5478" t="s">
        <v>1021</v>
      </c>
      <c r="E5478" t="s">
        <v>757</v>
      </c>
      <c r="F5478">
        <v>2</v>
      </c>
      <c r="G5478">
        <v>2</v>
      </c>
      <c r="H5478" t="s">
        <v>1022</v>
      </c>
      <c r="I5478" t="s">
        <v>477</v>
      </c>
      <c r="J5478">
        <v>2966</v>
      </c>
      <c r="L5478">
        <v>0</v>
      </c>
      <c r="M5478">
        <v>29</v>
      </c>
      <c r="N5478" t="s">
        <v>5853</v>
      </c>
      <c r="O5478" t="s">
        <v>478</v>
      </c>
      <c r="P5478">
        <v>1</v>
      </c>
      <c r="Q5478">
        <v>105</v>
      </c>
      <c r="R5478" t="s">
        <v>881</v>
      </c>
      <c r="S5478">
        <v>255</v>
      </c>
      <c r="T5478" t="s">
        <v>76</v>
      </c>
      <c r="W5478" s="9">
        <v>1</v>
      </c>
      <c r="X5478" t="s">
        <v>1023</v>
      </c>
      <c r="Y5478">
        <v>500</v>
      </c>
      <c r="Z5478">
        <v>0</v>
      </c>
      <c r="AA5478">
        <v>7</v>
      </c>
      <c r="AB5478" s="8">
        <v>0</v>
      </c>
      <c r="AC5478">
        <v>0</v>
      </c>
      <c r="AD5478">
        <v>0</v>
      </c>
      <c r="AE5478">
        <v>1</v>
      </c>
      <c r="AF5478" t="s">
        <v>882</v>
      </c>
      <c r="AG5478">
        <v>100</v>
      </c>
      <c r="AH5478">
        <v>0</v>
      </c>
      <c r="AI5478">
        <v>50</v>
      </c>
      <c r="AJ5478">
        <v>1</v>
      </c>
      <c r="AK5478">
        <v>0</v>
      </c>
      <c r="AL5478">
        <v>0</v>
      </c>
      <c r="AO5478">
        <v>7</v>
      </c>
      <c r="AP5478">
        <v>113</v>
      </c>
      <c r="AQ5478">
        <v>7</v>
      </c>
    </row>
    <row r="5479" spans="1:43" x14ac:dyDescent="0.15">
      <c r="A5479">
        <v>70600114</v>
      </c>
      <c r="B5479" t="s">
        <v>883</v>
      </c>
      <c r="C5479" t="s">
        <v>1021</v>
      </c>
      <c r="D5479" t="s">
        <v>1021</v>
      </c>
      <c r="E5479" t="s">
        <v>757</v>
      </c>
      <c r="F5479">
        <v>4</v>
      </c>
      <c r="G5479">
        <v>4</v>
      </c>
      <c r="H5479" t="s">
        <v>1022</v>
      </c>
      <c r="I5479" t="s">
        <v>479</v>
      </c>
      <c r="J5479">
        <v>2968</v>
      </c>
      <c r="L5479">
        <v>0</v>
      </c>
      <c r="M5479">
        <v>29</v>
      </c>
      <c r="N5479" t="s">
        <v>5853</v>
      </c>
      <c r="O5479" t="s">
        <v>5853</v>
      </c>
      <c r="P5479" t="s">
        <v>5747</v>
      </c>
      <c r="Q5479">
        <v>105</v>
      </c>
      <c r="R5479" t="s">
        <v>883</v>
      </c>
      <c r="S5479">
        <v>255</v>
      </c>
      <c r="T5479" t="s">
        <v>76</v>
      </c>
      <c r="W5479" s="9">
        <v>1</v>
      </c>
      <c r="X5479" t="s">
        <v>1023</v>
      </c>
      <c r="Y5479">
        <v>500</v>
      </c>
      <c r="Z5479">
        <v>0</v>
      </c>
      <c r="AA5479">
        <v>6</v>
      </c>
      <c r="AB5479" s="8">
        <v>0</v>
      </c>
      <c r="AC5479">
        <v>1</v>
      </c>
      <c r="AD5479">
        <v>0</v>
      </c>
      <c r="AE5479">
        <v>1</v>
      </c>
      <c r="AF5479" t="s">
        <v>5853</v>
      </c>
      <c r="AG5479">
        <v>100</v>
      </c>
      <c r="AH5479">
        <v>0</v>
      </c>
      <c r="AI5479">
        <v>50</v>
      </c>
      <c r="AJ5479">
        <v>1</v>
      </c>
      <c r="AK5479">
        <v>0</v>
      </c>
      <c r="AL5479">
        <v>0</v>
      </c>
      <c r="AO5479">
        <v>7</v>
      </c>
      <c r="AP5479">
        <v>114</v>
      </c>
      <c r="AQ5479">
        <v>7</v>
      </c>
    </row>
    <row r="5480" spans="1:43" x14ac:dyDescent="0.15">
      <c r="A5480">
        <v>70600115</v>
      </c>
      <c r="B5480" t="s">
        <v>884</v>
      </c>
      <c r="C5480" t="s">
        <v>1021</v>
      </c>
      <c r="D5480" t="s">
        <v>1021</v>
      </c>
      <c r="E5480" t="s">
        <v>757</v>
      </c>
      <c r="F5480">
        <v>4</v>
      </c>
      <c r="G5480">
        <v>4</v>
      </c>
      <c r="H5480" t="s">
        <v>1022</v>
      </c>
      <c r="I5480" t="s">
        <v>479</v>
      </c>
      <c r="J5480">
        <v>2972</v>
      </c>
      <c r="L5480">
        <v>0</v>
      </c>
      <c r="M5480">
        <v>29</v>
      </c>
      <c r="N5480" t="s">
        <v>5853</v>
      </c>
      <c r="O5480" t="s">
        <v>32</v>
      </c>
      <c r="P5480" t="s">
        <v>5747</v>
      </c>
      <c r="Q5480">
        <v>105</v>
      </c>
      <c r="R5480" t="s">
        <v>884</v>
      </c>
      <c r="S5480">
        <v>255</v>
      </c>
      <c r="T5480" t="s">
        <v>76</v>
      </c>
      <c r="W5480" s="9">
        <v>1</v>
      </c>
      <c r="X5480" t="s">
        <v>1023</v>
      </c>
      <c r="Y5480">
        <v>500</v>
      </c>
      <c r="Z5480">
        <v>0</v>
      </c>
      <c r="AA5480">
        <v>6</v>
      </c>
      <c r="AB5480" s="8">
        <v>0</v>
      </c>
      <c r="AC5480">
        <v>2</v>
      </c>
      <c r="AD5480">
        <v>0</v>
      </c>
      <c r="AE5480">
        <v>1</v>
      </c>
      <c r="AF5480" t="s">
        <v>882</v>
      </c>
      <c r="AG5480">
        <v>100</v>
      </c>
      <c r="AH5480">
        <v>0</v>
      </c>
      <c r="AI5480">
        <v>50</v>
      </c>
      <c r="AJ5480">
        <v>1</v>
      </c>
      <c r="AK5480">
        <v>0</v>
      </c>
      <c r="AL5480">
        <v>0</v>
      </c>
      <c r="AO5480">
        <v>7</v>
      </c>
      <c r="AP5480">
        <v>115</v>
      </c>
      <c r="AQ5480">
        <v>7</v>
      </c>
    </row>
    <row r="5481" spans="1:43" x14ac:dyDescent="0.15">
      <c r="A5481">
        <v>70600116</v>
      </c>
      <c r="B5481" t="s">
        <v>885</v>
      </c>
      <c r="C5481" t="s">
        <v>1021</v>
      </c>
      <c r="D5481" t="s">
        <v>1021</v>
      </c>
      <c r="E5481" t="s">
        <v>757</v>
      </c>
      <c r="F5481">
        <v>4</v>
      </c>
      <c r="G5481">
        <v>4</v>
      </c>
      <c r="H5481" t="s">
        <v>1022</v>
      </c>
      <c r="I5481" t="s">
        <v>479</v>
      </c>
      <c r="J5481">
        <v>2976</v>
      </c>
      <c r="L5481">
        <v>0</v>
      </c>
      <c r="M5481">
        <v>29</v>
      </c>
      <c r="N5481" t="s">
        <v>5853</v>
      </c>
      <c r="O5481" t="s">
        <v>33</v>
      </c>
      <c r="P5481" t="s">
        <v>5747</v>
      </c>
      <c r="Q5481">
        <v>105</v>
      </c>
      <c r="R5481" t="s">
        <v>885</v>
      </c>
      <c r="S5481">
        <v>255</v>
      </c>
      <c r="T5481" t="s">
        <v>76</v>
      </c>
      <c r="W5481" s="9">
        <v>1</v>
      </c>
      <c r="X5481" t="s">
        <v>1023</v>
      </c>
      <c r="Y5481">
        <v>500</v>
      </c>
      <c r="Z5481">
        <v>0</v>
      </c>
      <c r="AA5481">
        <v>7</v>
      </c>
      <c r="AB5481" s="8">
        <v>0</v>
      </c>
      <c r="AC5481">
        <v>3</v>
      </c>
      <c r="AD5481">
        <v>0</v>
      </c>
      <c r="AE5481">
        <v>1</v>
      </c>
      <c r="AF5481" t="s">
        <v>882</v>
      </c>
      <c r="AG5481">
        <v>100</v>
      </c>
      <c r="AH5481">
        <v>0</v>
      </c>
      <c r="AI5481">
        <v>50</v>
      </c>
      <c r="AJ5481">
        <v>1</v>
      </c>
      <c r="AK5481">
        <v>0</v>
      </c>
      <c r="AL5481">
        <v>0</v>
      </c>
      <c r="AO5481">
        <v>7</v>
      </c>
      <c r="AP5481">
        <v>116</v>
      </c>
      <c r="AQ5481">
        <v>7</v>
      </c>
    </row>
    <row r="5482" spans="1:43" x14ac:dyDescent="0.15">
      <c r="A5482">
        <v>70600117</v>
      </c>
      <c r="B5482" t="s">
        <v>886</v>
      </c>
      <c r="C5482" t="s">
        <v>1021</v>
      </c>
      <c r="D5482" t="s">
        <v>1021</v>
      </c>
      <c r="E5482" t="s">
        <v>757</v>
      </c>
      <c r="F5482">
        <v>2</v>
      </c>
      <c r="G5482">
        <v>2</v>
      </c>
      <c r="H5482" t="s">
        <v>1022</v>
      </c>
      <c r="I5482" t="s">
        <v>477</v>
      </c>
      <c r="J5482">
        <v>2980</v>
      </c>
      <c r="L5482">
        <v>0</v>
      </c>
      <c r="M5482">
        <v>30</v>
      </c>
      <c r="N5482" t="s">
        <v>5854</v>
      </c>
      <c r="O5482" t="s">
        <v>478</v>
      </c>
      <c r="P5482">
        <v>1</v>
      </c>
      <c r="Q5482">
        <v>105</v>
      </c>
      <c r="R5482" t="s">
        <v>886</v>
      </c>
      <c r="S5482">
        <v>255</v>
      </c>
      <c r="T5482" t="s">
        <v>76</v>
      </c>
      <c r="W5482" s="9">
        <v>1</v>
      </c>
      <c r="X5482" t="s">
        <v>1023</v>
      </c>
      <c r="Y5482">
        <v>500</v>
      </c>
      <c r="Z5482">
        <v>0</v>
      </c>
      <c r="AA5482">
        <v>7</v>
      </c>
      <c r="AB5482" s="8">
        <v>0</v>
      </c>
      <c r="AC5482">
        <v>0</v>
      </c>
      <c r="AD5482">
        <v>0</v>
      </c>
      <c r="AE5482">
        <v>1</v>
      </c>
      <c r="AF5482" t="s">
        <v>887</v>
      </c>
      <c r="AG5482">
        <v>100</v>
      </c>
      <c r="AH5482">
        <v>0</v>
      </c>
      <c r="AI5482">
        <v>50</v>
      </c>
      <c r="AJ5482">
        <v>1</v>
      </c>
      <c r="AK5482">
        <v>0</v>
      </c>
      <c r="AL5482">
        <v>0</v>
      </c>
      <c r="AO5482">
        <v>7</v>
      </c>
      <c r="AP5482">
        <v>117</v>
      </c>
      <c r="AQ5482">
        <v>7</v>
      </c>
    </row>
    <row r="5483" spans="1:43" x14ac:dyDescent="0.15">
      <c r="A5483">
        <v>70600118</v>
      </c>
      <c r="B5483" t="s">
        <v>888</v>
      </c>
      <c r="C5483" t="s">
        <v>1021</v>
      </c>
      <c r="D5483" t="s">
        <v>1021</v>
      </c>
      <c r="E5483" t="s">
        <v>757</v>
      </c>
      <c r="F5483">
        <v>4</v>
      </c>
      <c r="G5483">
        <v>4</v>
      </c>
      <c r="H5483" t="s">
        <v>1022</v>
      </c>
      <c r="I5483" t="s">
        <v>479</v>
      </c>
      <c r="J5483">
        <v>2982</v>
      </c>
      <c r="L5483">
        <v>0</v>
      </c>
      <c r="M5483">
        <v>30</v>
      </c>
      <c r="N5483" t="s">
        <v>5854</v>
      </c>
      <c r="O5483" t="s">
        <v>5854</v>
      </c>
      <c r="P5483" t="s">
        <v>5749</v>
      </c>
      <c r="Q5483">
        <v>105</v>
      </c>
      <c r="R5483" t="s">
        <v>888</v>
      </c>
      <c r="S5483">
        <v>255</v>
      </c>
      <c r="T5483" t="s">
        <v>76</v>
      </c>
      <c r="W5483" s="9">
        <v>1</v>
      </c>
      <c r="X5483" t="s">
        <v>1023</v>
      </c>
      <c r="Y5483">
        <v>500</v>
      </c>
      <c r="Z5483">
        <v>0</v>
      </c>
      <c r="AA5483">
        <v>6</v>
      </c>
      <c r="AB5483" s="8">
        <v>0</v>
      </c>
      <c r="AC5483">
        <v>1</v>
      </c>
      <c r="AD5483">
        <v>0</v>
      </c>
      <c r="AE5483">
        <v>1</v>
      </c>
      <c r="AF5483" t="s">
        <v>5854</v>
      </c>
      <c r="AG5483">
        <v>100</v>
      </c>
      <c r="AH5483">
        <v>0</v>
      </c>
      <c r="AI5483">
        <v>50</v>
      </c>
      <c r="AJ5483">
        <v>1</v>
      </c>
      <c r="AK5483">
        <v>0</v>
      </c>
      <c r="AL5483">
        <v>0</v>
      </c>
      <c r="AO5483">
        <v>7</v>
      </c>
      <c r="AP5483">
        <v>118</v>
      </c>
      <c r="AQ5483">
        <v>7</v>
      </c>
    </row>
    <row r="5484" spans="1:43" x14ac:dyDescent="0.15">
      <c r="A5484">
        <v>70600119</v>
      </c>
      <c r="B5484" t="s">
        <v>889</v>
      </c>
      <c r="C5484" t="s">
        <v>1021</v>
      </c>
      <c r="D5484" t="s">
        <v>1021</v>
      </c>
      <c r="E5484" t="s">
        <v>757</v>
      </c>
      <c r="F5484">
        <v>4</v>
      </c>
      <c r="G5484">
        <v>4</v>
      </c>
      <c r="H5484" t="s">
        <v>1022</v>
      </c>
      <c r="I5484" t="s">
        <v>479</v>
      </c>
      <c r="J5484">
        <v>2986</v>
      </c>
      <c r="L5484">
        <v>0</v>
      </c>
      <c r="M5484">
        <v>30</v>
      </c>
      <c r="N5484" t="s">
        <v>5854</v>
      </c>
      <c r="O5484" t="s">
        <v>32</v>
      </c>
      <c r="P5484" t="s">
        <v>5749</v>
      </c>
      <c r="Q5484">
        <v>105</v>
      </c>
      <c r="R5484" t="s">
        <v>889</v>
      </c>
      <c r="S5484">
        <v>255</v>
      </c>
      <c r="T5484" t="s">
        <v>76</v>
      </c>
      <c r="W5484" s="9">
        <v>1</v>
      </c>
      <c r="X5484" t="s">
        <v>1023</v>
      </c>
      <c r="Y5484">
        <v>500</v>
      </c>
      <c r="Z5484">
        <v>0</v>
      </c>
      <c r="AA5484">
        <v>6</v>
      </c>
      <c r="AB5484" s="8">
        <v>0</v>
      </c>
      <c r="AC5484">
        <v>2</v>
      </c>
      <c r="AD5484">
        <v>0</v>
      </c>
      <c r="AE5484">
        <v>1</v>
      </c>
      <c r="AF5484" t="s">
        <v>887</v>
      </c>
      <c r="AG5484">
        <v>100</v>
      </c>
      <c r="AH5484">
        <v>0</v>
      </c>
      <c r="AI5484">
        <v>50</v>
      </c>
      <c r="AJ5484">
        <v>1</v>
      </c>
      <c r="AK5484">
        <v>0</v>
      </c>
      <c r="AL5484">
        <v>0</v>
      </c>
      <c r="AO5484">
        <v>7</v>
      </c>
      <c r="AP5484">
        <v>119</v>
      </c>
      <c r="AQ5484">
        <v>7</v>
      </c>
    </row>
    <row r="5485" spans="1:43" x14ac:dyDescent="0.15">
      <c r="A5485">
        <v>70600120</v>
      </c>
      <c r="B5485" t="s">
        <v>890</v>
      </c>
      <c r="C5485" t="s">
        <v>1021</v>
      </c>
      <c r="D5485" t="s">
        <v>1021</v>
      </c>
      <c r="E5485" t="s">
        <v>757</v>
      </c>
      <c r="F5485">
        <v>4</v>
      </c>
      <c r="G5485">
        <v>4</v>
      </c>
      <c r="H5485" t="s">
        <v>1022</v>
      </c>
      <c r="I5485" t="s">
        <v>479</v>
      </c>
      <c r="J5485">
        <v>2990</v>
      </c>
      <c r="L5485">
        <v>0</v>
      </c>
      <c r="M5485">
        <v>30</v>
      </c>
      <c r="N5485" t="s">
        <v>5854</v>
      </c>
      <c r="O5485" t="s">
        <v>33</v>
      </c>
      <c r="P5485" t="s">
        <v>5749</v>
      </c>
      <c r="Q5485">
        <v>105</v>
      </c>
      <c r="R5485" t="s">
        <v>890</v>
      </c>
      <c r="S5485">
        <v>255</v>
      </c>
      <c r="T5485" t="s">
        <v>76</v>
      </c>
      <c r="W5485" s="9">
        <v>1</v>
      </c>
      <c r="X5485" t="s">
        <v>1023</v>
      </c>
      <c r="Y5485">
        <v>500</v>
      </c>
      <c r="Z5485">
        <v>0</v>
      </c>
      <c r="AA5485">
        <v>7</v>
      </c>
      <c r="AB5485" s="8">
        <v>0</v>
      </c>
      <c r="AC5485">
        <v>3</v>
      </c>
      <c r="AD5485">
        <v>0</v>
      </c>
      <c r="AE5485">
        <v>1</v>
      </c>
      <c r="AF5485" t="s">
        <v>887</v>
      </c>
      <c r="AG5485">
        <v>100</v>
      </c>
      <c r="AH5485">
        <v>0</v>
      </c>
      <c r="AI5485">
        <v>50</v>
      </c>
      <c r="AJ5485">
        <v>1</v>
      </c>
      <c r="AK5485">
        <v>0</v>
      </c>
      <c r="AL5485">
        <v>0</v>
      </c>
      <c r="AO5485">
        <v>7</v>
      </c>
      <c r="AP5485">
        <v>120</v>
      </c>
      <c r="AQ5485">
        <v>7</v>
      </c>
    </row>
    <row r="5486" spans="1:43" x14ac:dyDescent="0.15">
      <c r="A5486">
        <v>70600121</v>
      </c>
      <c r="B5486" t="s">
        <v>891</v>
      </c>
      <c r="C5486" t="s">
        <v>1021</v>
      </c>
      <c r="D5486" t="s">
        <v>1021</v>
      </c>
      <c r="E5486" t="s">
        <v>757</v>
      </c>
      <c r="F5486">
        <v>2</v>
      </c>
      <c r="G5486">
        <v>2</v>
      </c>
      <c r="H5486" t="s">
        <v>1022</v>
      </c>
      <c r="I5486" t="s">
        <v>477</v>
      </c>
      <c r="J5486">
        <v>2994</v>
      </c>
      <c r="L5486">
        <v>0</v>
      </c>
      <c r="M5486">
        <v>31</v>
      </c>
      <c r="N5486" t="s">
        <v>5855</v>
      </c>
      <c r="O5486" t="s">
        <v>478</v>
      </c>
      <c r="P5486">
        <v>1</v>
      </c>
      <c r="Q5486">
        <v>105</v>
      </c>
      <c r="R5486" t="s">
        <v>891</v>
      </c>
      <c r="S5486">
        <v>255</v>
      </c>
      <c r="T5486" t="s">
        <v>76</v>
      </c>
      <c r="W5486" s="9">
        <v>1</v>
      </c>
      <c r="X5486" t="s">
        <v>1023</v>
      </c>
      <c r="Y5486">
        <v>500</v>
      </c>
      <c r="Z5486">
        <v>0</v>
      </c>
      <c r="AA5486">
        <v>7</v>
      </c>
      <c r="AB5486" s="8">
        <v>0</v>
      </c>
      <c r="AC5486">
        <v>0</v>
      </c>
      <c r="AD5486">
        <v>0</v>
      </c>
      <c r="AE5486">
        <v>1</v>
      </c>
      <c r="AF5486" t="s">
        <v>892</v>
      </c>
      <c r="AG5486">
        <v>100</v>
      </c>
      <c r="AH5486">
        <v>0</v>
      </c>
      <c r="AI5486">
        <v>50</v>
      </c>
      <c r="AJ5486">
        <v>1</v>
      </c>
      <c r="AK5486">
        <v>0</v>
      </c>
      <c r="AL5486">
        <v>0</v>
      </c>
      <c r="AO5486">
        <v>7</v>
      </c>
      <c r="AP5486">
        <v>121</v>
      </c>
      <c r="AQ5486">
        <v>7</v>
      </c>
    </row>
    <row r="5487" spans="1:43" x14ac:dyDescent="0.15">
      <c r="A5487">
        <v>70600122</v>
      </c>
      <c r="B5487" t="s">
        <v>893</v>
      </c>
      <c r="C5487" t="s">
        <v>1021</v>
      </c>
      <c r="D5487" t="s">
        <v>1021</v>
      </c>
      <c r="E5487" t="s">
        <v>757</v>
      </c>
      <c r="F5487">
        <v>4</v>
      </c>
      <c r="G5487">
        <v>4</v>
      </c>
      <c r="H5487" t="s">
        <v>1022</v>
      </c>
      <c r="I5487" t="s">
        <v>479</v>
      </c>
      <c r="J5487">
        <v>2996</v>
      </c>
      <c r="L5487">
        <v>0</v>
      </c>
      <c r="M5487">
        <v>31</v>
      </c>
      <c r="N5487" t="s">
        <v>5855</v>
      </c>
      <c r="O5487" t="s">
        <v>5855</v>
      </c>
      <c r="P5487" t="s">
        <v>5751</v>
      </c>
      <c r="Q5487">
        <v>105</v>
      </c>
      <c r="R5487" t="s">
        <v>893</v>
      </c>
      <c r="S5487">
        <v>255</v>
      </c>
      <c r="T5487" t="s">
        <v>76</v>
      </c>
      <c r="W5487" s="9">
        <v>1</v>
      </c>
      <c r="X5487" t="s">
        <v>1023</v>
      </c>
      <c r="Y5487">
        <v>500</v>
      </c>
      <c r="Z5487">
        <v>0</v>
      </c>
      <c r="AA5487">
        <v>6</v>
      </c>
      <c r="AB5487" s="8">
        <v>0</v>
      </c>
      <c r="AC5487">
        <v>1</v>
      </c>
      <c r="AD5487">
        <v>0</v>
      </c>
      <c r="AE5487">
        <v>1</v>
      </c>
      <c r="AF5487" t="s">
        <v>5855</v>
      </c>
      <c r="AG5487">
        <v>100</v>
      </c>
      <c r="AH5487">
        <v>0</v>
      </c>
      <c r="AI5487">
        <v>50</v>
      </c>
      <c r="AJ5487">
        <v>1</v>
      </c>
      <c r="AK5487">
        <v>0</v>
      </c>
      <c r="AL5487">
        <v>0</v>
      </c>
      <c r="AO5487">
        <v>7</v>
      </c>
      <c r="AP5487">
        <v>122</v>
      </c>
      <c r="AQ5487">
        <v>7</v>
      </c>
    </row>
    <row r="5488" spans="1:43" x14ac:dyDescent="0.15">
      <c r="A5488">
        <v>70600123</v>
      </c>
      <c r="B5488" t="s">
        <v>894</v>
      </c>
      <c r="C5488" t="s">
        <v>1021</v>
      </c>
      <c r="D5488" t="s">
        <v>1021</v>
      </c>
      <c r="E5488" t="s">
        <v>757</v>
      </c>
      <c r="F5488">
        <v>4</v>
      </c>
      <c r="G5488">
        <v>4</v>
      </c>
      <c r="H5488" t="s">
        <v>1022</v>
      </c>
      <c r="I5488" t="s">
        <v>479</v>
      </c>
      <c r="J5488">
        <v>3000</v>
      </c>
      <c r="L5488">
        <v>0</v>
      </c>
      <c r="M5488">
        <v>31</v>
      </c>
      <c r="N5488" t="s">
        <v>5855</v>
      </c>
      <c r="O5488" t="s">
        <v>32</v>
      </c>
      <c r="P5488" t="s">
        <v>5751</v>
      </c>
      <c r="Q5488">
        <v>105</v>
      </c>
      <c r="R5488" t="s">
        <v>894</v>
      </c>
      <c r="S5488">
        <v>255</v>
      </c>
      <c r="T5488" t="s">
        <v>76</v>
      </c>
      <c r="W5488" s="9">
        <v>1</v>
      </c>
      <c r="X5488" t="s">
        <v>1023</v>
      </c>
      <c r="Y5488">
        <v>500</v>
      </c>
      <c r="Z5488">
        <v>0</v>
      </c>
      <c r="AA5488">
        <v>6</v>
      </c>
      <c r="AB5488" s="8">
        <v>0</v>
      </c>
      <c r="AC5488">
        <v>2</v>
      </c>
      <c r="AD5488">
        <v>0</v>
      </c>
      <c r="AE5488">
        <v>1</v>
      </c>
      <c r="AF5488" t="s">
        <v>892</v>
      </c>
      <c r="AG5488">
        <v>100</v>
      </c>
      <c r="AH5488">
        <v>0</v>
      </c>
      <c r="AI5488">
        <v>50</v>
      </c>
      <c r="AJ5488">
        <v>1</v>
      </c>
      <c r="AK5488">
        <v>0</v>
      </c>
      <c r="AL5488">
        <v>0</v>
      </c>
      <c r="AO5488">
        <v>7</v>
      </c>
      <c r="AP5488">
        <v>123</v>
      </c>
      <c r="AQ5488">
        <v>7</v>
      </c>
    </row>
    <row r="5489" spans="1:43" x14ac:dyDescent="0.15">
      <c r="A5489">
        <v>70600124</v>
      </c>
      <c r="B5489" t="s">
        <v>895</v>
      </c>
      <c r="C5489" t="s">
        <v>1021</v>
      </c>
      <c r="D5489" t="s">
        <v>1021</v>
      </c>
      <c r="E5489" t="s">
        <v>757</v>
      </c>
      <c r="F5489">
        <v>4</v>
      </c>
      <c r="G5489">
        <v>4</v>
      </c>
      <c r="H5489" t="s">
        <v>1022</v>
      </c>
      <c r="I5489" t="s">
        <v>479</v>
      </c>
      <c r="J5489">
        <v>3004</v>
      </c>
      <c r="L5489">
        <v>0</v>
      </c>
      <c r="M5489">
        <v>31</v>
      </c>
      <c r="N5489" t="s">
        <v>5855</v>
      </c>
      <c r="O5489" t="s">
        <v>33</v>
      </c>
      <c r="P5489" t="s">
        <v>5751</v>
      </c>
      <c r="Q5489">
        <v>105</v>
      </c>
      <c r="R5489" t="s">
        <v>895</v>
      </c>
      <c r="S5489">
        <v>255</v>
      </c>
      <c r="T5489" t="s">
        <v>76</v>
      </c>
      <c r="W5489" s="9">
        <v>1</v>
      </c>
      <c r="X5489" t="s">
        <v>1023</v>
      </c>
      <c r="Y5489">
        <v>500</v>
      </c>
      <c r="Z5489">
        <v>0</v>
      </c>
      <c r="AA5489">
        <v>7</v>
      </c>
      <c r="AB5489" s="8">
        <v>0</v>
      </c>
      <c r="AC5489">
        <v>3</v>
      </c>
      <c r="AD5489">
        <v>0</v>
      </c>
      <c r="AE5489">
        <v>1</v>
      </c>
      <c r="AF5489" t="s">
        <v>892</v>
      </c>
      <c r="AG5489">
        <v>100</v>
      </c>
      <c r="AH5489">
        <v>0</v>
      </c>
      <c r="AI5489">
        <v>50</v>
      </c>
      <c r="AJ5489">
        <v>1</v>
      </c>
      <c r="AK5489">
        <v>0</v>
      </c>
      <c r="AL5489">
        <v>0</v>
      </c>
      <c r="AO5489">
        <v>7</v>
      </c>
      <c r="AP5489">
        <v>124</v>
      </c>
      <c r="AQ5489">
        <v>7</v>
      </c>
    </row>
    <row r="5490" spans="1:43" x14ac:dyDescent="0.15">
      <c r="A5490">
        <v>70600125</v>
      </c>
      <c r="B5490" t="s">
        <v>896</v>
      </c>
      <c r="C5490" t="s">
        <v>1021</v>
      </c>
      <c r="D5490" t="s">
        <v>1021</v>
      </c>
      <c r="E5490" t="s">
        <v>757</v>
      </c>
      <c r="F5490">
        <v>2</v>
      </c>
      <c r="G5490">
        <v>2</v>
      </c>
      <c r="H5490" t="s">
        <v>1022</v>
      </c>
      <c r="I5490" t="s">
        <v>477</v>
      </c>
      <c r="J5490">
        <v>3008</v>
      </c>
      <c r="L5490">
        <v>0</v>
      </c>
      <c r="M5490">
        <v>32</v>
      </c>
      <c r="N5490" t="s">
        <v>5856</v>
      </c>
      <c r="O5490" t="s">
        <v>478</v>
      </c>
      <c r="P5490">
        <v>1</v>
      </c>
      <c r="Q5490">
        <v>105</v>
      </c>
      <c r="R5490" t="s">
        <v>896</v>
      </c>
      <c r="S5490">
        <v>255</v>
      </c>
      <c r="T5490" t="s">
        <v>76</v>
      </c>
      <c r="W5490" s="9">
        <v>1</v>
      </c>
      <c r="X5490" t="s">
        <v>1023</v>
      </c>
      <c r="Y5490">
        <v>500</v>
      </c>
      <c r="Z5490">
        <v>0</v>
      </c>
      <c r="AA5490">
        <v>7</v>
      </c>
      <c r="AB5490" s="8">
        <v>0</v>
      </c>
      <c r="AC5490">
        <v>0</v>
      </c>
      <c r="AD5490">
        <v>0</v>
      </c>
      <c r="AE5490">
        <v>1</v>
      </c>
      <c r="AF5490" t="s">
        <v>897</v>
      </c>
      <c r="AG5490">
        <v>100</v>
      </c>
      <c r="AH5490">
        <v>0</v>
      </c>
      <c r="AI5490">
        <v>50</v>
      </c>
      <c r="AJ5490">
        <v>1</v>
      </c>
      <c r="AK5490">
        <v>0</v>
      </c>
      <c r="AL5490">
        <v>0</v>
      </c>
      <c r="AO5490">
        <v>7</v>
      </c>
      <c r="AP5490">
        <v>125</v>
      </c>
      <c r="AQ5490">
        <v>7</v>
      </c>
    </row>
    <row r="5491" spans="1:43" x14ac:dyDescent="0.15">
      <c r="A5491">
        <v>70600126</v>
      </c>
      <c r="B5491" t="s">
        <v>898</v>
      </c>
      <c r="C5491" t="s">
        <v>1021</v>
      </c>
      <c r="D5491" t="s">
        <v>1021</v>
      </c>
      <c r="E5491" t="s">
        <v>757</v>
      </c>
      <c r="F5491">
        <v>4</v>
      </c>
      <c r="G5491">
        <v>4</v>
      </c>
      <c r="H5491" t="s">
        <v>1022</v>
      </c>
      <c r="I5491" t="s">
        <v>479</v>
      </c>
      <c r="J5491">
        <v>3010</v>
      </c>
      <c r="L5491">
        <v>0</v>
      </c>
      <c r="M5491">
        <v>32</v>
      </c>
      <c r="N5491" t="s">
        <v>5856</v>
      </c>
      <c r="O5491" t="s">
        <v>5856</v>
      </c>
      <c r="P5491" t="s">
        <v>5970</v>
      </c>
      <c r="Q5491">
        <v>105</v>
      </c>
      <c r="R5491" t="s">
        <v>898</v>
      </c>
      <c r="S5491">
        <v>255</v>
      </c>
      <c r="T5491" t="s">
        <v>76</v>
      </c>
      <c r="W5491" s="9">
        <v>1</v>
      </c>
      <c r="X5491" t="s">
        <v>1023</v>
      </c>
      <c r="Y5491">
        <v>500</v>
      </c>
      <c r="Z5491">
        <v>0</v>
      </c>
      <c r="AA5491">
        <v>6</v>
      </c>
      <c r="AB5491" s="8">
        <v>0</v>
      </c>
      <c r="AC5491">
        <v>1</v>
      </c>
      <c r="AD5491">
        <v>0</v>
      </c>
      <c r="AE5491">
        <v>1</v>
      </c>
      <c r="AF5491" t="s">
        <v>5856</v>
      </c>
      <c r="AG5491">
        <v>100</v>
      </c>
      <c r="AH5491">
        <v>0</v>
      </c>
      <c r="AI5491">
        <v>50</v>
      </c>
      <c r="AJ5491">
        <v>1</v>
      </c>
      <c r="AK5491">
        <v>0</v>
      </c>
      <c r="AL5491">
        <v>0</v>
      </c>
      <c r="AO5491">
        <v>7</v>
      </c>
      <c r="AP5491">
        <v>126</v>
      </c>
      <c r="AQ5491">
        <v>7</v>
      </c>
    </row>
    <row r="5492" spans="1:43" x14ac:dyDescent="0.15">
      <c r="A5492">
        <v>70600127</v>
      </c>
      <c r="B5492" t="s">
        <v>899</v>
      </c>
      <c r="C5492" t="s">
        <v>1021</v>
      </c>
      <c r="D5492" t="s">
        <v>1021</v>
      </c>
      <c r="E5492" t="s">
        <v>757</v>
      </c>
      <c r="F5492">
        <v>4</v>
      </c>
      <c r="G5492">
        <v>4</v>
      </c>
      <c r="H5492" t="s">
        <v>1022</v>
      </c>
      <c r="I5492" t="s">
        <v>479</v>
      </c>
      <c r="J5492">
        <v>3014</v>
      </c>
      <c r="L5492">
        <v>0</v>
      </c>
      <c r="M5492">
        <v>32</v>
      </c>
      <c r="N5492" t="s">
        <v>5856</v>
      </c>
      <c r="O5492" t="s">
        <v>32</v>
      </c>
      <c r="P5492" t="s">
        <v>5970</v>
      </c>
      <c r="Q5492">
        <v>105</v>
      </c>
      <c r="R5492" t="s">
        <v>899</v>
      </c>
      <c r="S5492">
        <v>255</v>
      </c>
      <c r="T5492" t="s">
        <v>76</v>
      </c>
      <c r="W5492" s="9">
        <v>1</v>
      </c>
      <c r="X5492" t="s">
        <v>1023</v>
      </c>
      <c r="Y5492">
        <v>500</v>
      </c>
      <c r="Z5492">
        <v>0</v>
      </c>
      <c r="AA5492">
        <v>6</v>
      </c>
      <c r="AB5492" s="8">
        <v>0</v>
      </c>
      <c r="AC5492">
        <v>2</v>
      </c>
      <c r="AD5492">
        <v>0</v>
      </c>
      <c r="AE5492">
        <v>1</v>
      </c>
      <c r="AF5492" t="s">
        <v>897</v>
      </c>
      <c r="AG5492">
        <v>100</v>
      </c>
      <c r="AH5492">
        <v>0</v>
      </c>
      <c r="AI5492">
        <v>50</v>
      </c>
      <c r="AJ5492">
        <v>1</v>
      </c>
      <c r="AK5492">
        <v>0</v>
      </c>
      <c r="AL5492">
        <v>0</v>
      </c>
      <c r="AO5492">
        <v>7</v>
      </c>
      <c r="AP5492">
        <v>127</v>
      </c>
      <c r="AQ5492">
        <v>7</v>
      </c>
    </row>
    <row r="5493" spans="1:43" x14ac:dyDescent="0.15">
      <c r="A5493">
        <v>70600128</v>
      </c>
      <c r="B5493" t="s">
        <v>900</v>
      </c>
      <c r="C5493" t="s">
        <v>1021</v>
      </c>
      <c r="D5493" t="s">
        <v>1021</v>
      </c>
      <c r="E5493" t="s">
        <v>757</v>
      </c>
      <c r="F5493">
        <v>4</v>
      </c>
      <c r="G5493">
        <v>4</v>
      </c>
      <c r="H5493" t="s">
        <v>1022</v>
      </c>
      <c r="I5493" t="s">
        <v>479</v>
      </c>
      <c r="J5493">
        <v>3018</v>
      </c>
      <c r="L5493">
        <v>0</v>
      </c>
      <c r="M5493">
        <v>32</v>
      </c>
      <c r="N5493" t="s">
        <v>5856</v>
      </c>
      <c r="O5493" t="s">
        <v>33</v>
      </c>
      <c r="P5493" t="s">
        <v>5970</v>
      </c>
      <c r="Q5493">
        <v>105</v>
      </c>
      <c r="R5493" t="s">
        <v>900</v>
      </c>
      <c r="S5493">
        <v>255</v>
      </c>
      <c r="T5493" t="s">
        <v>76</v>
      </c>
      <c r="W5493" s="9">
        <v>1</v>
      </c>
      <c r="X5493" t="s">
        <v>1023</v>
      </c>
      <c r="Y5493">
        <v>500</v>
      </c>
      <c r="Z5493">
        <v>0</v>
      </c>
      <c r="AA5493">
        <v>7</v>
      </c>
      <c r="AB5493" s="8">
        <v>0</v>
      </c>
      <c r="AC5493">
        <v>3</v>
      </c>
      <c r="AD5493">
        <v>0</v>
      </c>
      <c r="AE5493">
        <v>1</v>
      </c>
      <c r="AF5493" t="s">
        <v>897</v>
      </c>
      <c r="AG5493">
        <v>100</v>
      </c>
      <c r="AH5493">
        <v>0</v>
      </c>
      <c r="AI5493">
        <v>50</v>
      </c>
      <c r="AJ5493">
        <v>1</v>
      </c>
      <c r="AK5493">
        <v>0</v>
      </c>
      <c r="AL5493">
        <v>0</v>
      </c>
      <c r="AO5493">
        <v>7</v>
      </c>
      <c r="AP5493">
        <v>128</v>
      </c>
      <c r="AQ5493">
        <v>7</v>
      </c>
    </row>
    <row r="5494" spans="1:43" x14ac:dyDescent="0.15">
      <c r="A5494">
        <v>70600129</v>
      </c>
      <c r="B5494" t="s">
        <v>901</v>
      </c>
      <c r="C5494" t="s">
        <v>1021</v>
      </c>
      <c r="D5494" t="s">
        <v>1021</v>
      </c>
      <c r="E5494" t="s">
        <v>757</v>
      </c>
      <c r="F5494">
        <v>2</v>
      </c>
      <c r="G5494">
        <v>2</v>
      </c>
      <c r="H5494" t="s">
        <v>1022</v>
      </c>
      <c r="I5494" t="s">
        <v>477</v>
      </c>
      <c r="J5494">
        <v>3022</v>
      </c>
      <c r="L5494">
        <v>0</v>
      </c>
      <c r="M5494">
        <v>33</v>
      </c>
      <c r="N5494" t="s">
        <v>6271</v>
      </c>
      <c r="O5494" t="s">
        <v>478</v>
      </c>
      <c r="P5494">
        <v>1</v>
      </c>
      <c r="Q5494">
        <v>105</v>
      </c>
      <c r="R5494" t="s">
        <v>901</v>
      </c>
      <c r="S5494">
        <v>255</v>
      </c>
      <c r="T5494" t="s">
        <v>76</v>
      </c>
      <c r="W5494" s="9">
        <v>1</v>
      </c>
      <c r="X5494" t="s">
        <v>1023</v>
      </c>
      <c r="Y5494">
        <v>500</v>
      </c>
      <c r="Z5494">
        <v>0</v>
      </c>
      <c r="AA5494">
        <v>7</v>
      </c>
      <c r="AB5494" s="8">
        <v>0</v>
      </c>
      <c r="AC5494">
        <v>0</v>
      </c>
      <c r="AD5494">
        <v>0</v>
      </c>
      <c r="AE5494">
        <v>1</v>
      </c>
      <c r="AF5494" t="s">
        <v>902</v>
      </c>
      <c r="AG5494">
        <v>100</v>
      </c>
      <c r="AH5494">
        <v>0</v>
      </c>
      <c r="AI5494">
        <v>50</v>
      </c>
      <c r="AJ5494">
        <v>1</v>
      </c>
      <c r="AK5494">
        <v>0</v>
      </c>
      <c r="AL5494">
        <v>0</v>
      </c>
      <c r="AO5494">
        <v>7</v>
      </c>
      <c r="AP5494">
        <v>129</v>
      </c>
      <c r="AQ5494">
        <v>7</v>
      </c>
    </row>
    <row r="5495" spans="1:43" x14ac:dyDescent="0.15">
      <c r="A5495">
        <v>70600130</v>
      </c>
      <c r="B5495" t="s">
        <v>903</v>
      </c>
      <c r="C5495" t="s">
        <v>1021</v>
      </c>
      <c r="D5495" t="s">
        <v>1021</v>
      </c>
      <c r="E5495" t="s">
        <v>757</v>
      </c>
      <c r="F5495">
        <v>4</v>
      </c>
      <c r="G5495">
        <v>4</v>
      </c>
      <c r="H5495" t="s">
        <v>1022</v>
      </c>
      <c r="I5495" t="s">
        <v>479</v>
      </c>
      <c r="J5495">
        <v>3024</v>
      </c>
      <c r="L5495">
        <v>0</v>
      </c>
      <c r="M5495">
        <v>33</v>
      </c>
      <c r="N5495" t="s">
        <v>6271</v>
      </c>
      <c r="O5495" t="s">
        <v>6271</v>
      </c>
      <c r="Q5495">
        <v>105</v>
      </c>
      <c r="R5495" t="s">
        <v>903</v>
      </c>
      <c r="S5495">
        <v>255</v>
      </c>
      <c r="T5495" t="s">
        <v>76</v>
      </c>
      <c r="W5495" s="9">
        <v>1</v>
      </c>
      <c r="X5495" t="s">
        <v>1023</v>
      </c>
      <c r="Y5495">
        <v>500</v>
      </c>
      <c r="Z5495">
        <v>0</v>
      </c>
      <c r="AA5495">
        <v>6</v>
      </c>
      <c r="AB5495" s="8">
        <v>0</v>
      </c>
      <c r="AC5495">
        <v>1</v>
      </c>
      <c r="AD5495">
        <v>0</v>
      </c>
      <c r="AE5495">
        <v>1</v>
      </c>
      <c r="AF5495" t="s">
        <v>6271</v>
      </c>
      <c r="AG5495">
        <v>100</v>
      </c>
      <c r="AH5495">
        <v>0</v>
      </c>
      <c r="AI5495">
        <v>50</v>
      </c>
      <c r="AJ5495">
        <v>1</v>
      </c>
      <c r="AK5495">
        <v>0</v>
      </c>
      <c r="AL5495">
        <v>0</v>
      </c>
      <c r="AO5495">
        <v>7</v>
      </c>
      <c r="AP5495">
        <v>130</v>
      </c>
      <c r="AQ5495">
        <v>7</v>
      </c>
    </row>
    <row r="5496" spans="1:43" x14ac:dyDescent="0.15">
      <c r="A5496">
        <v>70600131</v>
      </c>
      <c r="B5496" t="s">
        <v>904</v>
      </c>
      <c r="C5496" t="s">
        <v>1021</v>
      </c>
      <c r="D5496" t="s">
        <v>1021</v>
      </c>
      <c r="E5496" t="s">
        <v>757</v>
      </c>
      <c r="F5496">
        <v>4</v>
      </c>
      <c r="G5496">
        <v>4</v>
      </c>
      <c r="H5496" t="s">
        <v>1022</v>
      </c>
      <c r="I5496" t="s">
        <v>479</v>
      </c>
      <c r="J5496">
        <v>3028</v>
      </c>
      <c r="L5496">
        <v>0</v>
      </c>
      <c r="M5496">
        <v>33</v>
      </c>
      <c r="N5496" t="s">
        <v>6271</v>
      </c>
      <c r="O5496" t="s">
        <v>32</v>
      </c>
      <c r="Q5496">
        <v>105</v>
      </c>
      <c r="R5496" t="s">
        <v>904</v>
      </c>
      <c r="S5496">
        <v>255</v>
      </c>
      <c r="T5496" t="s">
        <v>76</v>
      </c>
      <c r="W5496" s="9">
        <v>1</v>
      </c>
      <c r="X5496" t="s">
        <v>1023</v>
      </c>
      <c r="Y5496">
        <v>500</v>
      </c>
      <c r="Z5496">
        <v>0</v>
      </c>
      <c r="AA5496">
        <v>6</v>
      </c>
      <c r="AB5496" s="8">
        <v>0</v>
      </c>
      <c r="AC5496">
        <v>2</v>
      </c>
      <c r="AD5496">
        <v>0</v>
      </c>
      <c r="AE5496">
        <v>1</v>
      </c>
      <c r="AF5496" t="s">
        <v>902</v>
      </c>
      <c r="AG5496">
        <v>100</v>
      </c>
      <c r="AH5496">
        <v>0</v>
      </c>
      <c r="AI5496">
        <v>50</v>
      </c>
      <c r="AJ5496">
        <v>1</v>
      </c>
      <c r="AK5496">
        <v>0</v>
      </c>
      <c r="AL5496">
        <v>0</v>
      </c>
      <c r="AO5496">
        <v>7</v>
      </c>
      <c r="AP5496">
        <v>131</v>
      </c>
      <c r="AQ5496">
        <v>7</v>
      </c>
    </row>
    <row r="5497" spans="1:43" x14ac:dyDescent="0.15">
      <c r="A5497">
        <v>70600132</v>
      </c>
      <c r="B5497" t="s">
        <v>905</v>
      </c>
      <c r="C5497" t="s">
        <v>1021</v>
      </c>
      <c r="D5497" t="s">
        <v>1021</v>
      </c>
      <c r="E5497" t="s">
        <v>757</v>
      </c>
      <c r="F5497">
        <v>4</v>
      </c>
      <c r="G5497">
        <v>4</v>
      </c>
      <c r="H5497" t="s">
        <v>1022</v>
      </c>
      <c r="I5497" t="s">
        <v>479</v>
      </c>
      <c r="J5497">
        <v>3032</v>
      </c>
      <c r="L5497">
        <v>0</v>
      </c>
      <c r="M5497">
        <v>33</v>
      </c>
      <c r="N5497" t="s">
        <v>6271</v>
      </c>
      <c r="O5497" t="s">
        <v>33</v>
      </c>
      <c r="Q5497">
        <v>105</v>
      </c>
      <c r="R5497" t="s">
        <v>905</v>
      </c>
      <c r="S5497">
        <v>255</v>
      </c>
      <c r="T5497" t="s">
        <v>76</v>
      </c>
      <c r="W5497" s="9">
        <v>1</v>
      </c>
      <c r="X5497" t="s">
        <v>1023</v>
      </c>
      <c r="Y5497">
        <v>500</v>
      </c>
      <c r="Z5497">
        <v>0</v>
      </c>
      <c r="AA5497">
        <v>7</v>
      </c>
      <c r="AB5497" s="8">
        <v>0</v>
      </c>
      <c r="AC5497">
        <v>3</v>
      </c>
      <c r="AD5497">
        <v>0</v>
      </c>
      <c r="AE5497">
        <v>1</v>
      </c>
      <c r="AF5497" t="s">
        <v>902</v>
      </c>
      <c r="AG5497">
        <v>100</v>
      </c>
      <c r="AH5497">
        <v>0</v>
      </c>
      <c r="AI5497">
        <v>50</v>
      </c>
      <c r="AJ5497">
        <v>1</v>
      </c>
      <c r="AK5497">
        <v>0</v>
      </c>
      <c r="AL5497">
        <v>0</v>
      </c>
      <c r="AO5497">
        <v>7</v>
      </c>
      <c r="AP5497">
        <v>132</v>
      </c>
      <c r="AQ5497">
        <v>7</v>
      </c>
    </row>
    <row r="5498" spans="1:43" x14ac:dyDescent="0.15">
      <c r="A5498">
        <v>70600133</v>
      </c>
      <c r="B5498" t="s">
        <v>906</v>
      </c>
      <c r="C5498" t="s">
        <v>1021</v>
      </c>
      <c r="D5498" t="s">
        <v>1021</v>
      </c>
      <c r="E5498" t="s">
        <v>757</v>
      </c>
      <c r="F5498">
        <v>2</v>
      </c>
      <c r="G5498">
        <v>2</v>
      </c>
      <c r="H5498" t="s">
        <v>1022</v>
      </c>
      <c r="I5498" t="s">
        <v>477</v>
      </c>
      <c r="J5498">
        <v>3036</v>
      </c>
      <c r="L5498">
        <v>0</v>
      </c>
      <c r="M5498">
        <v>34</v>
      </c>
      <c r="N5498" t="s">
        <v>6272</v>
      </c>
      <c r="O5498" t="s">
        <v>478</v>
      </c>
      <c r="P5498">
        <v>1</v>
      </c>
      <c r="Q5498">
        <v>105</v>
      </c>
      <c r="R5498" t="s">
        <v>906</v>
      </c>
      <c r="S5498">
        <v>255</v>
      </c>
      <c r="T5498" t="s">
        <v>76</v>
      </c>
      <c r="W5498" s="9">
        <v>1</v>
      </c>
      <c r="X5498" t="s">
        <v>1023</v>
      </c>
      <c r="Y5498">
        <v>500</v>
      </c>
      <c r="Z5498">
        <v>0</v>
      </c>
      <c r="AA5498">
        <v>7</v>
      </c>
      <c r="AB5498" s="8">
        <v>0</v>
      </c>
      <c r="AC5498">
        <v>0</v>
      </c>
      <c r="AD5498">
        <v>0</v>
      </c>
      <c r="AE5498">
        <v>1</v>
      </c>
      <c r="AF5498" t="s">
        <v>907</v>
      </c>
      <c r="AG5498">
        <v>100</v>
      </c>
      <c r="AH5498">
        <v>0</v>
      </c>
      <c r="AI5498">
        <v>50</v>
      </c>
      <c r="AJ5498">
        <v>1</v>
      </c>
      <c r="AK5498">
        <v>0</v>
      </c>
      <c r="AL5498">
        <v>0</v>
      </c>
      <c r="AO5498">
        <v>7</v>
      </c>
      <c r="AP5498">
        <v>133</v>
      </c>
      <c r="AQ5498">
        <v>7</v>
      </c>
    </row>
    <row r="5499" spans="1:43" x14ac:dyDescent="0.15">
      <c r="A5499">
        <v>70600134</v>
      </c>
      <c r="B5499" t="s">
        <v>908</v>
      </c>
      <c r="C5499" t="s">
        <v>1021</v>
      </c>
      <c r="D5499" t="s">
        <v>1021</v>
      </c>
      <c r="E5499" t="s">
        <v>757</v>
      </c>
      <c r="F5499">
        <v>4</v>
      </c>
      <c r="G5499">
        <v>4</v>
      </c>
      <c r="H5499" t="s">
        <v>1022</v>
      </c>
      <c r="I5499" t="s">
        <v>479</v>
      </c>
      <c r="J5499">
        <v>3038</v>
      </c>
      <c r="L5499">
        <v>0</v>
      </c>
      <c r="M5499">
        <v>34</v>
      </c>
      <c r="N5499" t="s">
        <v>6272</v>
      </c>
      <c r="O5499" t="s">
        <v>6272</v>
      </c>
      <c r="Q5499">
        <v>105</v>
      </c>
      <c r="R5499" t="s">
        <v>908</v>
      </c>
      <c r="S5499">
        <v>255</v>
      </c>
      <c r="T5499" t="s">
        <v>76</v>
      </c>
      <c r="W5499" s="9">
        <v>1</v>
      </c>
      <c r="X5499" t="s">
        <v>1023</v>
      </c>
      <c r="Y5499">
        <v>500</v>
      </c>
      <c r="Z5499">
        <v>0</v>
      </c>
      <c r="AA5499">
        <v>6</v>
      </c>
      <c r="AB5499" s="8">
        <v>0</v>
      </c>
      <c r="AC5499">
        <v>1</v>
      </c>
      <c r="AD5499">
        <v>0</v>
      </c>
      <c r="AE5499">
        <v>1</v>
      </c>
      <c r="AF5499" t="s">
        <v>6272</v>
      </c>
      <c r="AG5499">
        <v>100</v>
      </c>
      <c r="AH5499">
        <v>0</v>
      </c>
      <c r="AI5499">
        <v>50</v>
      </c>
      <c r="AJ5499">
        <v>1</v>
      </c>
      <c r="AK5499">
        <v>0</v>
      </c>
      <c r="AL5499">
        <v>0</v>
      </c>
      <c r="AO5499">
        <v>7</v>
      </c>
      <c r="AP5499">
        <v>134</v>
      </c>
      <c r="AQ5499">
        <v>7</v>
      </c>
    </row>
    <row r="5500" spans="1:43" x14ac:dyDescent="0.15">
      <c r="A5500">
        <v>70600135</v>
      </c>
      <c r="B5500" t="s">
        <v>909</v>
      </c>
      <c r="C5500" t="s">
        <v>1021</v>
      </c>
      <c r="D5500" t="s">
        <v>1021</v>
      </c>
      <c r="E5500" t="s">
        <v>757</v>
      </c>
      <c r="F5500">
        <v>4</v>
      </c>
      <c r="G5500">
        <v>4</v>
      </c>
      <c r="H5500" t="s">
        <v>1022</v>
      </c>
      <c r="I5500" t="s">
        <v>479</v>
      </c>
      <c r="J5500">
        <v>3042</v>
      </c>
      <c r="L5500">
        <v>0</v>
      </c>
      <c r="M5500">
        <v>34</v>
      </c>
      <c r="N5500" t="s">
        <v>6272</v>
      </c>
      <c r="O5500" t="s">
        <v>32</v>
      </c>
      <c r="Q5500">
        <v>105</v>
      </c>
      <c r="R5500" t="s">
        <v>909</v>
      </c>
      <c r="S5500">
        <v>255</v>
      </c>
      <c r="T5500" t="s">
        <v>76</v>
      </c>
      <c r="W5500" s="9">
        <v>1</v>
      </c>
      <c r="X5500" t="s">
        <v>1023</v>
      </c>
      <c r="Y5500">
        <v>500</v>
      </c>
      <c r="Z5500">
        <v>0</v>
      </c>
      <c r="AA5500">
        <v>6</v>
      </c>
      <c r="AB5500" s="8">
        <v>0</v>
      </c>
      <c r="AC5500">
        <v>2</v>
      </c>
      <c r="AD5500">
        <v>0</v>
      </c>
      <c r="AE5500">
        <v>1</v>
      </c>
      <c r="AF5500" t="s">
        <v>907</v>
      </c>
      <c r="AG5500">
        <v>100</v>
      </c>
      <c r="AH5500">
        <v>0</v>
      </c>
      <c r="AI5500">
        <v>50</v>
      </c>
      <c r="AJ5500">
        <v>1</v>
      </c>
      <c r="AK5500">
        <v>0</v>
      </c>
      <c r="AL5500">
        <v>0</v>
      </c>
      <c r="AO5500">
        <v>7</v>
      </c>
      <c r="AP5500">
        <v>135</v>
      </c>
      <c r="AQ5500">
        <v>7</v>
      </c>
    </row>
    <row r="5501" spans="1:43" x14ac:dyDescent="0.15">
      <c r="A5501">
        <v>70600136</v>
      </c>
      <c r="B5501" t="s">
        <v>910</v>
      </c>
      <c r="C5501" t="s">
        <v>1021</v>
      </c>
      <c r="D5501" t="s">
        <v>1021</v>
      </c>
      <c r="E5501" t="s">
        <v>757</v>
      </c>
      <c r="F5501">
        <v>4</v>
      </c>
      <c r="G5501">
        <v>4</v>
      </c>
      <c r="H5501" t="s">
        <v>1022</v>
      </c>
      <c r="I5501" t="s">
        <v>479</v>
      </c>
      <c r="J5501">
        <v>3046</v>
      </c>
      <c r="L5501">
        <v>0</v>
      </c>
      <c r="M5501">
        <v>34</v>
      </c>
      <c r="N5501" t="s">
        <v>6272</v>
      </c>
      <c r="O5501" t="s">
        <v>33</v>
      </c>
      <c r="Q5501">
        <v>105</v>
      </c>
      <c r="R5501" t="s">
        <v>910</v>
      </c>
      <c r="S5501">
        <v>255</v>
      </c>
      <c r="T5501" t="s">
        <v>76</v>
      </c>
      <c r="W5501" s="9">
        <v>1</v>
      </c>
      <c r="X5501" t="s">
        <v>1023</v>
      </c>
      <c r="Y5501">
        <v>500</v>
      </c>
      <c r="Z5501">
        <v>0</v>
      </c>
      <c r="AA5501">
        <v>7</v>
      </c>
      <c r="AB5501" s="8">
        <v>0</v>
      </c>
      <c r="AC5501">
        <v>3</v>
      </c>
      <c r="AD5501">
        <v>0</v>
      </c>
      <c r="AE5501">
        <v>1</v>
      </c>
      <c r="AF5501" t="s">
        <v>907</v>
      </c>
      <c r="AG5501">
        <v>100</v>
      </c>
      <c r="AH5501">
        <v>0</v>
      </c>
      <c r="AI5501">
        <v>50</v>
      </c>
      <c r="AJ5501">
        <v>1</v>
      </c>
      <c r="AK5501">
        <v>0</v>
      </c>
      <c r="AL5501">
        <v>0</v>
      </c>
      <c r="AO5501">
        <v>7</v>
      </c>
      <c r="AP5501">
        <v>136</v>
      </c>
      <c r="AQ5501">
        <v>7</v>
      </c>
    </row>
    <row r="5502" spans="1:43" x14ac:dyDescent="0.15">
      <c r="A5502">
        <v>70600137</v>
      </c>
      <c r="B5502" t="s">
        <v>911</v>
      </c>
      <c r="C5502" t="s">
        <v>1021</v>
      </c>
      <c r="D5502" t="s">
        <v>1021</v>
      </c>
      <c r="E5502" t="s">
        <v>757</v>
      </c>
      <c r="F5502">
        <v>2</v>
      </c>
      <c r="G5502">
        <v>2</v>
      </c>
      <c r="H5502" t="s">
        <v>1022</v>
      </c>
      <c r="I5502" t="s">
        <v>477</v>
      </c>
      <c r="J5502">
        <v>3050</v>
      </c>
      <c r="L5502">
        <v>0</v>
      </c>
      <c r="M5502">
        <v>35</v>
      </c>
      <c r="N5502" t="s">
        <v>6273</v>
      </c>
      <c r="O5502" t="s">
        <v>478</v>
      </c>
      <c r="P5502">
        <v>1</v>
      </c>
      <c r="Q5502">
        <v>105</v>
      </c>
      <c r="R5502" t="s">
        <v>911</v>
      </c>
      <c r="S5502">
        <v>255</v>
      </c>
      <c r="T5502" t="s">
        <v>76</v>
      </c>
      <c r="W5502" s="9">
        <v>1</v>
      </c>
      <c r="X5502" t="s">
        <v>1023</v>
      </c>
      <c r="Y5502">
        <v>500</v>
      </c>
      <c r="Z5502">
        <v>0</v>
      </c>
      <c r="AA5502">
        <v>7</v>
      </c>
      <c r="AB5502" s="8">
        <v>0</v>
      </c>
      <c r="AC5502">
        <v>0</v>
      </c>
      <c r="AD5502">
        <v>0</v>
      </c>
      <c r="AE5502">
        <v>1</v>
      </c>
      <c r="AF5502" t="s">
        <v>912</v>
      </c>
      <c r="AG5502">
        <v>100</v>
      </c>
      <c r="AH5502">
        <v>0</v>
      </c>
      <c r="AI5502">
        <v>50</v>
      </c>
      <c r="AJ5502">
        <v>1</v>
      </c>
      <c r="AK5502">
        <v>0</v>
      </c>
      <c r="AL5502">
        <v>0</v>
      </c>
      <c r="AO5502">
        <v>7</v>
      </c>
      <c r="AP5502">
        <v>137</v>
      </c>
      <c r="AQ5502">
        <v>7</v>
      </c>
    </row>
    <row r="5503" spans="1:43" x14ac:dyDescent="0.15">
      <c r="A5503">
        <v>70600138</v>
      </c>
      <c r="B5503" t="s">
        <v>913</v>
      </c>
      <c r="C5503" t="s">
        <v>1021</v>
      </c>
      <c r="D5503" t="s">
        <v>1021</v>
      </c>
      <c r="E5503" t="s">
        <v>757</v>
      </c>
      <c r="F5503">
        <v>4</v>
      </c>
      <c r="G5503">
        <v>4</v>
      </c>
      <c r="H5503" t="s">
        <v>1022</v>
      </c>
      <c r="I5503" t="s">
        <v>479</v>
      </c>
      <c r="J5503">
        <v>3052</v>
      </c>
      <c r="L5503">
        <v>0</v>
      </c>
      <c r="M5503">
        <v>35</v>
      </c>
      <c r="N5503" t="s">
        <v>6273</v>
      </c>
      <c r="O5503" t="s">
        <v>6273</v>
      </c>
      <c r="Q5503">
        <v>105</v>
      </c>
      <c r="R5503" t="s">
        <v>913</v>
      </c>
      <c r="S5503">
        <v>255</v>
      </c>
      <c r="T5503" t="s">
        <v>76</v>
      </c>
      <c r="W5503" s="9">
        <v>1</v>
      </c>
      <c r="X5503" t="s">
        <v>1023</v>
      </c>
      <c r="Y5503">
        <v>500</v>
      </c>
      <c r="Z5503">
        <v>0</v>
      </c>
      <c r="AA5503">
        <v>6</v>
      </c>
      <c r="AB5503" s="8">
        <v>0</v>
      </c>
      <c r="AC5503">
        <v>1</v>
      </c>
      <c r="AD5503">
        <v>0</v>
      </c>
      <c r="AE5503">
        <v>1</v>
      </c>
      <c r="AF5503" t="s">
        <v>6273</v>
      </c>
      <c r="AG5503">
        <v>100</v>
      </c>
      <c r="AH5503">
        <v>0</v>
      </c>
      <c r="AI5503">
        <v>50</v>
      </c>
      <c r="AJ5503">
        <v>1</v>
      </c>
      <c r="AK5503">
        <v>0</v>
      </c>
      <c r="AL5503">
        <v>0</v>
      </c>
      <c r="AO5503">
        <v>7</v>
      </c>
      <c r="AP5503">
        <v>138</v>
      </c>
      <c r="AQ5503">
        <v>7</v>
      </c>
    </row>
    <row r="5504" spans="1:43" x14ac:dyDescent="0.15">
      <c r="A5504">
        <v>70600139</v>
      </c>
      <c r="B5504" t="s">
        <v>914</v>
      </c>
      <c r="C5504" t="s">
        <v>1021</v>
      </c>
      <c r="D5504" t="s">
        <v>1021</v>
      </c>
      <c r="E5504" t="s">
        <v>757</v>
      </c>
      <c r="F5504">
        <v>4</v>
      </c>
      <c r="G5504">
        <v>4</v>
      </c>
      <c r="H5504" t="s">
        <v>1022</v>
      </c>
      <c r="I5504" t="s">
        <v>479</v>
      </c>
      <c r="J5504">
        <v>3056</v>
      </c>
      <c r="L5504">
        <v>0</v>
      </c>
      <c r="M5504">
        <v>35</v>
      </c>
      <c r="N5504" t="s">
        <v>6273</v>
      </c>
      <c r="O5504" t="s">
        <v>32</v>
      </c>
      <c r="Q5504">
        <v>105</v>
      </c>
      <c r="R5504" t="s">
        <v>914</v>
      </c>
      <c r="S5504">
        <v>255</v>
      </c>
      <c r="T5504" t="s">
        <v>76</v>
      </c>
      <c r="W5504" s="9">
        <v>1</v>
      </c>
      <c r="X5504" t="s">
        <v>1023</v>
      </c>
      <c r="Y5504">
        <v>500</v>
      </c>
      <c r="Z5504">
        <v>0</v>
      </c>
      <c r="AA5504">
        <v>6</v>
      </c>
      <c r="AB5504" s="8">
        <v>0</v>
      </c>
      <c r="AC5504">
        <v>2</v>
      </c>
      <c r="AD5504">
        <v>0</v>
      </c>
      <c r="AE5504">
        <v>1</v>
      </c>
      <c r="AF5504" t="s">
        <v>912</v>
      </c>
      <c r="AG5504">
        <v>100</v>
      </c>
      <c r="AH5504">
        <v>0</v>
      </c>
      <c r="AI5504">
        <v>50</v>
      </c>
      <c r="AJ5504">
        <v>1</v>
      </c>
      <c r="AK5504">
        <v>0</v>
      </c>
      <c r="AL5504">
        <v>0</v>
      </c>
      <c r="AO5504">
        <v>7</v>
      </c>
      <c r="AP5504">
        <v>139</v>
      </c>
      <c r="AQ5504">
        <v>7</v>
      </c>
    </row>
    <row r="5505" spans="1:43" x14ac:dyDescent="0.15">
      <c r="A5505">
        <v>70600140</v>
      </c>
      <c r="B5505" t="s">
        <v>915</v>
      </c>
      <c r="C5505" t="s">
        <v>1021</v>
      </c>
      <c r="D5505" t="s">
        <v>1021</v>
      </c>
      <c r="E5505" t="s">
        <v>757</v>
      </c>
      <c r="F5505">
        <v>4</v>
      </c>
      <c r="G5505">
        <v>4</v>
      </c>
      <c r="H5505" t="s">
        <v>1022</v>
      </c>
      <c r="I5505" t="s">
        <v>479</v>
      </c>
      <c r="J5505">
        <v>3060</v>
      </c>
      <c r="L5505">
        <v>0</v>
      </c>
      <c r="M5505">
        <v>35</v>
      </c>
      <c r="N5505" t="s">
        <v>6273</v>
      </c>
      <c r="O5505" t="s">
        <v>33</v>
      </c>
      <c r="Q5505">
        <v>105</v>
      </c>
      <c r="R5505" t="s">
        <v>915</v>
      </c>
      <c r="S5505">
        <v>255</v>
      </c>
      <c r="T5505" t="s">
        <v>76</v>
      </c>
      <c r="W5505" s="9">
        <v>1</v>
      </c>
      <c r="X5505" t="s">
        <v>1023</v>
      </c>
      <c r="Y5505">
        <v>500</v>
      </c>
      <c r="Z5505">
        <v>0</v>
      </c>
      <c r="AA5505">
        <v>7</v>
      </c>
      <c r="AB5505" s="8">
        <v>0</v>
      </c>
      <c r="AC5505">
        <v>3</v>
      </c>
      <c r="AD5505">
        <v>0</v>
      </c>
      <c r="AE5505">
        <v>1</v>
      </c>
      <c r="AF5505" t="s">
        <v>912</v>
      </c>
      <c r="AG5505">
        <v>100</v>
      </c>
      <c r="AH5505">
        <v>0</v>
      </c>
      <c r="AI5505">
        <v>50</v>
      </c>
      <c r="AJ5505">
        <v>1</v>
      </c>
      <c r="AK5505">
        <v>0</v>
      </c>
      <c r="AL5505">
        <v>0</v>
      </c>
      <c r="AO5505">
        <v>7</v>
      </c>
      <c r="AP5505">
        <v>140</v>
      </c>
      <c r="AQ5505">
        <v>7</v>
      </c>
    </row>
    <row r="5506" spans="1:43" x14ac:dyDescent="0.15">
      <c r="A5506">
        <v>70600141</v>
      </c>
      <c r="B5506" t="s">
        <v>916</v>
      </c>
      <c r="C5506" t="s">
        <v>1021</v>
      </c>
      <c r="D5506" t="s">
        <v>1021</v>
      </c>
      <c r="E5506" t="s">
        <v>757</v>
      </c>
      <c r="F5506">
        <v>2</v>
      </c>
      <c r="G5506">
        <v>2</v>
      </c>
      <c r="H5506" t="s">
        <v>1022</v>
      </c>
      <c r="I5506" t="s">
        <v>477</v>
      </c>
      <c r="J5506">
        <v>3064</v>
      </c>
      <c r="L5506">
        <v>0</v>
      </c>
      <c r="M5506">
        <v>36</v>
      </c>
      <c r="N5506" t="s">
        <v>6274</v>
      </c>
      <c r="O5506" t="s">
        <v>478</v>
      </c>
      <c r="P5506">
        <v>1</v>
      </c>
      <c r="Q5506">
        <v>105</v>
      </c>
      <c r="R5506" t="s">
        <v>916</v>
      </c>
      <c r="S5506">
        <v>255</v>
      </c>
      <c r="T5506" t="s">
        <v>76</v>
      </c>
      <c r="W5506" s="9">
        <v>1</v>
      </c>
      <c r="X5506" t="s">
        <v>1023</v>
      </c>
      <c r="Y5506">
        <v>500</v>
      </c>
      <c r="Z5506">
        <v>0</v>
      </c>
      <c r="AA5506">
        <v>7</v>
      </c>
      <c r="AB5506" s="8">
        <v>0</v>
      </c>
      <c r="AC5506">
        <v>0</v>
      </c>
      <c r="AD5506">
        <v>0</v>
      </c>
      <c r="AE5506">
        <v>1</v>
      </c>
      <c r="AF5506" t="s">
        <v>917</v>
      </c>
      <c r="AG5506">
        <v>100</v>
      </c>
      <c r="AH5506">
        <v>0</v>
      </c>
      <c r="AI5506">
        <v>50</v>
      </c>
      <c r="AJ5506">
        <v>1</v>
      </c>
      <c r="AK5506">
        <v>0</v>
      </c>
      <c r="AL5506">
        <v>0</v>
      </c>
      <c r="AO5506">
        <v>7</v>
      </c>
      <c r="AP5506">
        <v>141</v>
      </c>
      <c r="AQ5506">
        <v>7</v>
      </c>
    </row>
    <row r="5507" spans="1:43" x14ac:dyDescent="0.15">
      <c r="A5507">
        <v>70600142</v>
      </c>
      <c r="B5507" t="s">
        <v>918</v>
      </c>
      <c r="C5507" t="s">
        <v>1021</v>
      </c>
      <c r="D5507" t="s">
        <v>1021</v>
      </c>
      <c r="E5507" t="s">
        <v>757</v>
      </c>
      <c r="F5507">
        <v>4</v>
      </c>
      <c r="G5507">
        <v>4</v>
      </c>
      <c r="H5507" t="s">
        <v>1022</v>
      </c>
      <c r="I5507" t="s">
        <v>479</v>
      </c>
      <c r="J5507">
        <v>3066</v>
      </c>
      <c r="L5507">
        <v>0</v>
      </c>
      <c r="M5507">
        <v>36</v>
      </c>
      <c r="N5507" t="s">
        <v>6274</v>
      </c>
      <c r="O5507" t="s">
        <v>6274</v>
      </c>
      <c r="Q5507">
        <v>105</v>
      </c>
      <c r="R5507" t="s">
        <v>918</v>
      </c>
      <c r="S5507">
        <v>255</v>
      </c>
      <c r="T5507" t="s">
        <v>76</v>
      </c>
      <c r="W5507" s="9">
        <v>1</v>
      </c>
      <c r="X5507" t="s">
        <v>1023</v>
      </c>
      <c r="Y5507">
        <v>500</v>
      </c>
      <c r="Z5507">
        <v>0</v>
      </c>
      <c r="AA5507">
        <v>6</v>
      </c>
      <c r="AB5507" s="8">
        <v>0</v>
      </c>
      <c r="AC5507">
        <v>1</v>
      </c>
      <c r="AD5507">
        <v>0</v>
      </c>
      <c r="AE5507">
        <v>1</v>
      </c>
      <c r="AF5507" t="s">
        <v>6274</v>
      </c>
      <c r="AG5507">
        <v>100</v>
      </c>
      <c r="AH5507">
        <v>0</v>
      </c>
      <c r="AI5507">
        <v>50</v>
      </c>
      <c r="AJ5507">
        <v>1</v>
      </c>
      <c r="AK5507">
        <v>0</v>
      </c>
      <c r="AL5507">
        <v>0</v>
      </c>
      <c r="AO5507">
        <v>7</v>
      </c>
      <c r="AP5507">
        <v>142</v>
      </c>
      <c r="AQ5507">
        <v>7</v>
      </c>
    </row>
    <row r="5508" spans="1:43" x14ac:dyDescent="0.15">
      <c r="A5508">
        <v>70600143</v>
      </c>
      <c r="B5508" t="s">
        <v>919</v>
      </c>
      <c r="C5508" t="s">
        <v>1021</v>
      </c>
      <c r="D5508" t="s">
        <v>1021</v>
      </c>
      <c r="E5508" t="s">
        <v>757</v>
      </c>
      <c r="F5508">
        <v>4</v>
      </c>
      <c r="G5508">
        <v>4</v>
      </c>
      <c r="H5508" t="s">
        <v>1022</v>
      </c>
      <c r="I5508" t="s">
        <v>479</v>
      </c>
      <c r="J5508">
        <v>3070</v>
      </c>
      <c r="L5508">
        <v>0</v>
      </c>
      <c r="M5508">
        <v>36</v>
      </c>
      <c r="N5508" t="s">
        <v>6274</v>
      </c>
      <c r="O5508" t="s">
        <v>32</v>
      </c>
      <c r="Q5508">
        <v>105</v>
      </c>
      <c r="R5508" t="s">
        <v>919</v>
      </c>
      <c r="S5508">
        <v>255</v>
      </c>
      <c r="T5508" t="s">
        <v>76</v>
      </c>
      <c r="W5508" s="9">
        <v>1</v>
      </c>
      <c r="X5508" t="s">
        <v>1023</v>
      </c>
      <c r="Y5508">
        <v>500</v>
      </c>
      <c r="Z5508">
        <v>0</v>
      </c>
      <c r="AA5508">
        <v>6</v>
      </c>
      <c r="AB5508" s="8">
        <v>0</v>
      </c>
      <c r="AC5508">
        <v>2</v>
      </c>
      <c r="AD5508">
        <v>0</v>
      </c>
      <c r="AE5508">
        <v>1</v>
      </c>
      <c r="AF5508" t="s">
        <v>917</v>
      </c>
      <c r="AG5508">
        <v>100</v>
      </c>
      <c r="AH5508">
        <v>0</v>
      </c>
      <c r="AI5508">
        <v>50</v>
      </c>
      <c r="AJ5508">
        <v>1</v>
      </c>
      <c r="AK5508">
        <v>0</v>
      </c>
      <c r="AL5508">
        <v>0</v>
      </c>
      <c r="AO5508">
        <v>7</v>
      </c>
      <c r="AP5508">
        <v>143</v>
      </c>
      <c r="AQ5508">
        <v>7</v>
      </c>
    </row>
    <row r="5509" spans="1:43" x14ac:dyDescent="0.15">
      <c r="A5509">
        <v>70600144</v>
      </c>
      <c r="B5509" t="s">
        <v>920</v>
      </c>
      <c r="C5509" t="s">
        <v>1021</v>
      </c>
      <c r="D5509" t="s">
        <v>1021</v>
      </c>
      <c r="E5509" t="s">
        <v>757</v>
      </c>
      <c r="F5509">
        <v>4</v>
      </c>
      <c r="G5509">
        <v>4</v>
      </c>
      <c r="H5509" t="s">
        <v>1022</v>
      </c>
      <c r="I5509" t="s">
        <v>479</v>
      </c>
      <c r="J5509">
        <v>3074</v>
      </c>
      <c r="L5509">
        <v>0</v>
      </c>
      <c r="M5509">
        <v>36</v>
      </c>
      <c r="N5509" t="s">
        <v>6274</v>
      </c>
      <c r="O5509" t="s">
        <v>33</v>
      </c>
      <c r="Q5509">
        <v>105</v>
      </c>
      <c r="R5509" t="s">
        <v>920</v>
      </c>
      <c r="S5509">
        <v>255</v>
      </c>
      <c r="T5509" t="s">
        <v>76</v>
      </c>
      <c r="W5509" s="9">
        <v>1</v>
      </c>
      <c r="X5509" t="s">
        <v>1023</v>
      </c>
      <c r="Y5509">
        <v>500</v>
      </c>
      <c r="Z5509">
        <v>0</v>
      </c>
      <c r="AA5509">
        <v>7</v>
      </c>
      <c r="AB5509" s="8">
        <v>0</v>
      </c>
      <c r="AC5509">
        <v>3</v>
      </c>
      <c r="AD5509">
        <v>0</v>
      </c>
      <c r="AE5509">
        <v>1</v>
      </c>
      <c r="AF5509" t="s">
        <v>917</v>
      </c>
      <c r="AG5509">
        <v>100</v>
      </c>
      <c r="AH5509">
        <v>0</v>
      </c>
      <c r="AI5509">
        <v>50</v>
      </c>
      <c r="AJ5509">
        <v>1</v>
      </c>
      <c r="AK5509">
        <v>0</v>
      </c>
      <c r="AL5509">
        <v>0</v>
      </c>
      <c r="AO5509">
        <v>7</v>
      </c>
      <c r="AP5509">
        <v>144</v>
      </c>
      <c r="AQ5509">
        <v>7</v>
      </c>
    </row>
    <row r="5510" spans="1:43" x14ac:dyDescent="0.15">
      <c r="A5510">
        <v>70600145</v>
      </c>
      <c r="B5510" t="s">
        <v>921</v>
      </c>
      <c r="C5510" t="s">
        <v>1021</v>
      </c>
      <c r="D5510" t="s">
        <v>1021</v>
      </c>
      <c r="E5510" t="s">
        <v>757</v>
      </c>
      <c r="F5510">
        <v>2</v>
      </c>
      <c r="G5510">
        <v>2</v>
      </c>
      <c r="H5510" t="s">
        <v>1022</v>
      </c>
      <c r="I5510" t="s">
        <v>477</v>
      </c>
      <c r="J5510">
        <v>3078</v>
      </c>
      <c r="L5510">
        <v>0</v>
      </c>
      <c r="M5510">
        <v>37</v>
      </c>
      <c r="N5510" t="s">
        <v>6275</v>
      </c>
      <c r="O5510" t="s">
        <v>478</v>
      </c>
      <c r="P5510">
        <v>1</v>
      </c>
      <c r="Q5510">
        <v>105</v>
      </c>
      <c r="R5510" t="s">
        <v>921</v>
      </c>
      <c r="S5510">
        <v>255</v>
      </c>
      <c r="T5510" t="s">
        <v>76</v>
      </c>
      <c r="W5510" s="9">
        <v>1</v>
      </c>
      <c r="X5510" t="s">
        <v>1023</v>
      </c>
      <c r="Y5510">
        <v>500</v>
      </c>
      <c r="Z5510">
        <v>0</v>
      </c>
      <c r="AA5510">
        <v>7</v>
      </c>
      <c r="AB5510" s="8">
        <v>0</v>
      </c>
      <c r="AC5510">
        <v>0</v>
      </c>
      <c r="AD5510">
        <v>0</v>
      </c>
      <c r="AE5510">
        <v>1</v>
      </c>
      <c r="AF5510" t="s">
        <v>922</v>
      </c>
      <c r="AG5510">
        <v>100</v>
      </c>
      <c r="AH5510">
        <v>0</v>
      </c>
      <c r="AI5510">
        <v>50</v>
      </c>
      <c r="AJ5510">
        <v>1</v>
      </c>
      <c r="AK5510">
        <v>0</v>
      </c>
      <c r="AL5510">
        <v>0</v>
      </c>
      <c r="AO5510">
        <v>7</v>
      </c>
      <c r="AP5510">
        <v>145</v>
      </c>
      <c r="AQ5510">
        <v>7</v>
      </c>
    </row>
    <row r="5511" spans="1:43" x14ac:dyDescent="0.15">
      <c r="A5511">
        <v>70600146</v>
      </c>
      <c r="B5511" t="s">
        <v>923</v>
      </c>
      <c r="C5511" t="s">
        <v>1021</v>
      </c>
      <c r="D5511" t="s">
        <v>1021</v>
      </c>
      <c r="E5511" t="s">
        <v>757</v>
      </c>
      <c r="F5511">
        <v>4</v>
      </c>
      <c r="G5511">
        <v>4</v>
      </c>
      <c r="H5511" t="s">
        <v>1022</v>
      </c>
      <c r="I5511" t="s">
        <v>479</v>
      </c>
      <c r="J5511">
        <v>3080</v>
      </c>
      <c r="L5511">
        <v>0</v>
      </c>
      <c r="M5511">
        <v>37</v>
      </c>
      <c r="N5511" t="s">
        <v>6275</v>
      </c>
      <c r="O5511" t="s">
        <v>6275</v>
      </c>
      <c r="Q5511">
        <v>105</v>
      </c>
      <c r="R5511" t="s">
        <v>923</v>
      </c>
      <c r="S5511">
        <v>255</v>
      </c>
      <c r="T5511" t="s">
        <v>76</v>
      </c>
      <c r="W5511" s="9">
        <v>1</v>
      </c>
      <c r="X5511" t="s">
        <v>1023</v>
      </c>
      <c r="Y5511">
        <v>500</v>
      </c>
      <c r="Z5511">
        <v>0</v>
      </c>
      <c r="AA5511">
        <v>6</v>
      </c>
      <c r="AB5511" s="8">
        <v>0</v>
      </c>
      <c r="AC5511">
        <v>1</v>
      </c>
      <c r="AD5511">
        <v>0</v>
      </c>
      <c r="AE5511">
        <v>1</v>
      </c>
      <c r="AF5511" t="s">
        <v>6275</v>
      </c>
      <c r="AG5511">
        <v>100</v>
      </c>
      <c r="AH5511">
        <v>0</v>
      </c>
      <c r="AI5511">
        <v>50</v>
      </c>
      <c r="AJ5511">
        <v>1</v>
      </c>
      <c r="AK5511">
        <v>0</v>
      </c>
      <c r="AL5511">
        <v>0</v>
      </c>
      <c r="AO5511">
        <v>7</v>
      </c>
      <c r="AP5511">
        <v>146</v>
      </c>
      <c r="AQ5511">
        <v>7</v>
      </c>
    </row>
    <row r="5512" spans="1:43" x14ac:dyDescent="0.15">
      <c r="A5512">
        <v>70600147</v>
      </c>
      <c r="B5512" t="s">
        <v>924</v>
      </c>
      <c r="C5512" t="s">
        <v>1021</v>
      </c>
      <c r="D5512" t="s">
        <v>1021</v>
      </c>
      <c r="E5512" t="s">
        <v>757</v>
      </c>
      <c r="F5512">
        <v>4</v>
      </c>
      <c r="G5512">
        <v>4</v>
      </c>
      <c r="H5512" t="s">
        <v>1022</v>
      </c>
      <c r="I5512" t="s">
        <v>479</v>
      </c>
      <c r="J5512">
        <v>3084</v>
      </c>
      <c r="L5512">
        <v>0</v>
      </c>
      <c r="M5512">
        <v>37</v>
      </c>
      <c r="N5512" t="s">
        <v>6275</v>
      </c>
      <c r="O5512" t="s">
        <v>32</v>
      </c>
      <c r="Q5512">
        <v>105</v>
      </c>
      <c r="R5512" t="s">
        <v>924</v>
      </c>
      <c r="S5512">
        <v>255</v>
      </c>
      <c r="T5512" t="s">
        <v>76</v>
      </c>
      <c r="W5512" s="9">
        <v>1</v>
      </c>
      <c r="X5512" t="s">
        <v>1023</v>
      </c>
      <c r="Y5512">
        <v>500</v>
      </c>
      <c r="Z5512">
        <v>0</v>
      </c>
      <c r="AA5512">
        <v>6</v>
      </c>
      <c r="AB5512" s="8">
        <v>0</v>
      </c>
      <c r="AC5512">
        <v>2</v>
      </c>
      <c r="AD5512">
        <v>0</v>
      </c>
      <c r="AE5512">
        <v>1</v>
      </c>
      <c r="AF5512" t="s">
        <v>922</v>
      </c>
      <c r="AG5512">
        <v>100</v>
      </c>
      <c r="AH5512">
        <v>0</v>
      </c>
      <c r="AI5512">
        <v>50</v>
      </c>
      <c r="AJ5512">
        <v>1</v>
      </c>
      <c r="AK5512">
        <v>0</v>
      </c>
      <c r="AL5512">
        <v>0</v>
      </c>
      <c r="AO5512">
        <v>7</v>
      </c>
      <c r="AP5512">
        <v>147</v>
      </c>
      <c r="AQ5512">
        <v>7</v>
      </c>
    </row>
    <row r="5513" spans="1:43" x14ac:dyDescent="0.15">
      <c r="A5513">
        <v>70600148</v>
      </c>
      <c r="B5513" t="s">
        <v>925</v>
      </c>
      <c r="C5513" t="s">
        <v>1021</v>
      </c>
      <c r="D5513" t="s">
        <v>1021</v>
      </c>
      <c r="E5513" t="s">
        <v>757</v>
      </c>
      <c r="F5513">
        <v>4</v>
      </c>
      <c r="G5513">
        <v>4</v>
      </c>
      <c r="H5513" t="s">
        <v>1022</v>
      </c>
      <c r="I5513" t="s">
        <v>479</v>
      </c>
      <c r="J5513">
        <v>3088</v>
      </c>
      <c r="L5513">
        <v>0</v>
      </c>
      <c r="M5513">
        <v>37</v>
      </c>
      <c r="N5513" t="s">
        <v>6275</v>
      </c>
      <c r="O5513" t="s">
        <v>33</v>
      </c>
      <c r="Q5513">
        <v>105</v>
      </c>
      <c r="R5513" t="s">
        <v>925</v>
      </c>
      <c r="S5513">
        <v>255</v>
      </c>
      <c r="T5513" t="s">
        <v>76</v>
      </c>
      <c r="W5513" s="9">
        <v>1</v>
      </c>
      <c r="X5513" t="s">
        <v>1023</v>
      </c>
      <c r="Y5513">
        <v>500</v>
      </c>
      <c r="Z5513">
        <v>0</v>
      </c>
      <c r="AA5513">
        <v>7</v>
      </c>
      <c r="AB5513" s="8">
        <v>0</v>
      </c>
      <c r="AC5513">
        <v>3</v>
      </c>
      <c r="AD5513">
        <v>0</v>
      </c>
      <c r="AE5513">
        <v>1</v>
      </c>
      <c r="AF5513" t="s">
        <v>922</v>
      </c>
      <c r="AG5513">
        <v>100</v>
      </c>
      <c r="AH5513">
        <v>0</v>
      </c>
      <c r="AI5513">
        <v>50</v>
      </c>
      <c r="AJ5513">
        <v>1</v>
      </c>
      <c r="AK5513">
        <v>0</v>
      </c>
      <c r="AL5513">
        <v>0</v>
      </c>
      <c r="AO5513">
        <v>7</v>
      </c>
      <c r="AP5513">
        <v>148</v>
      </c>
      <c r="AQ5513">
        <v>7</v>
      </c>
    </row>
    <row r="5514" spans="1:43" x14ac:dyDescent="0.15">
      <c r="A5514">
        <v>70600149</v>
      </c>
      <c r="B5514" t="s">
        <v>926</v>
      </c>
      <c r="C5514" t="s">
        <v>1021</v>
      </c>
      <c r="D5514" t="s">
        <v>1021</v>
      </c>
      <c r="E5514" t="s">
        <v>757</v>
      </c>
      <c r="F5514">
        <v>2</v>
      </c>
      <c r="G5514">
        <v>2</v>
      </c>
      <c r="H5514" t="s">
        <v>1022</v>
      </c>
      <c r="I5514" t="s">
        <v>477</v>
      </c>
      <c r="J5514">
        <v>3092</v>
      </c>
      <c r="L5514">
        <v>0</v>
      </c>
      <c r="M5514">
        <v>38</v>
      </c>
      <c r="N5514" t="s">
        <v>6276</v>
      </c>
      <c r="O5514" t="s">
        <v>478</v>
      </c>
      <c r="P5514">
        <v>1</v>
      </c>
      <c r="Q5514">
        <v>105</v>
      </c>
      <c r="R5514" t="s">
        <v>926</v>
      </c>
      <c r="S5514">
        <v>255</v>
      </c>
      <c r="T5514" t="s">
        <v>76</v>
      </c>
      <c r="W5514" s="9">
        <v>1</v>
      </c>
      <c r="X5514" t="s">
        <v>1023</v>
      </c>
      <c r="Y5514">
        <v>500</v>
      </c>
      <c r="Z5514">
        <v>0</v>
      </c>
      <c r="AA5514">
        <v>7</v>
      </c>
      <c r="AB5514" s="8">
        <v>0</v>
      </c>
      <c r="AC5514">
        <v>0</v>
      </c>
      <c r="AD5514">
        <v>0</v>
      </c>
      <c r="AE5514">
        <v>1</v>
      </c>
      <c r="AF5514" t="s">
        <v>927</v>
      </c>
      <c r="AG5514">
        <v>100</v>
      </c>
      <c r="AH5514">
        <v>0</v>
      </c>
      <c r="AI5514">
        <v>50</v>
      </c>
      <c r="AJ5514">
        <v>1</v>
      </c>
      <c r="AK5514">
        <v>0</v>
      </c>
      <c r="AL5514">
        <v>0</v>
      </c>
      <c r="AO5514">
        <v>7</v>
      </c>
      <c r="AP5514">
        <v>149</v>
      </c>
      <c r="AQ5514">
        <v>7</v>
      </c>
    </row>
    <row r="5515" spans="1:43" x14ac:dyDescent="0.15">
      <c r="A5515">
        <v>70600150</v>
      </c>
      <c r="B5515" t="s">
        <v>928</v>
      </c>
      <c r="C5515" t="s">
        <v>1021</v>
      </c>
      <c r="D5515" t="s">
        <v>1021</v>
      </c>
      <c r="E5515" t="s">
        <v>757</v>
      </c>
      <c r="F5515">
        <v>4</v>
      </c>
      <c r="G5515">
        <v>4</v>
      </c>
      <c r="H5515" t="s">
        <v>1022</v>
      </c>
      <c r="I5515" t="s">
        <v>479</v>
      </c>
      <c r="J5515">
        <v>3094</v>
      </c>
      <c r="L5515">
        <v>0</v>
      </c>
      <c r="M5515">
        <v>38</v>
      </c>
      <c r="N5515" t="s">
        <v>6276</v>
      </c>
      <c r="O5515" t="s">
        <v>6276</v>
      </c>
      <c r="Q5515">
        <v>105</v>
      </c>
      <c r="R5515" t="s">
        <v>928</v>
      </c>
      <c r="S5515">
        <v>255</v>
      </c>
      <c r="T5515" t="s">
        <v>76</v>
      </c>
      <c r="W5515" s="9">
        <v>1</v>
      </c>
      <c r="X5515" t="s">
        <v>1023</v>
      </c>
      <c r="Y5515">
        <v>500</v>
      </c>
      <c r="Z5515">
        <v>0</v>
      </c>
      <c r="AA5515">
        <v>6</v>
      </c>
      <c r="AB5515" s="8">
        <v>0</v>
      </c>
      <c r="AC5515">
        <v>1</v>
      </c>
      <c r="AD5515">
        <v>0</v>
      </c>
      <c r="AE5515">
        <v>1</v>
      </c>
      <c r="AF5515" t="s">
        <v>6276</v>
      </c>
      <c r="AG5515">
        <v>100</v>
      </c>
      <c r="AH5515">
        <v>0</v>
      </c>
      <c r="AI5515">
        <v>50</v>
      </c>
      <c r="AJ5515">
        <v>1</v>
      </c>
      <c r="AK5515">
        <v>0</v>
      </c>
      <c r="AL5515">
        <v>0</v>
      </c>
      <c r="AO5515">
        <v>7</v>
      </c>
      <c r="AP5515">
        <v>150</v>
      </c>
      <c r="AQ5515">
        <v>7</v>
      </c>
    </row>
    <row r="5516" spans="1:43" x14ac:dyDescent="0.15">
      <c r="A5516">
        <v>70600151</v>
      </c>
      <c r="B5516" t="s">
        <v>929</v>
      </c>
      <c r="C5516" t="s">
        <v>1021</v>
      </c>
      <c r="D5516" t="s">
        <v>1021</v>
      </c>
      <c r="E5516" t="s">
        <v>757</v>
      </c>
      <c r="F5516">
        <v>4</v>
      </c>
      <c r="G5516">
        <v>4</v>
      </c>
      <c r="H5516" t="s">
        <v>1022</v>
      </c>
      <c r="I5516" t="s">
        <v>479</v>
      </c>
      <c r="J5516">
        <v>3098</v>
      </c>
      <c r="L5516">
        <v>0</v>
      </c>
      <c r="M5516">
        <v>38</v>
      </c>
      <c r="N5516" t="s">
        <v>6276</v>
      </c>
      <c r="O5516" t="s">
        <v>32</v>
      </c>
      <c r="Q5516">
        <v>105</v>
      </c>
      <c r="R5516" t="s">
        <v>929</v>
      </c>
      <c r="S5516">
        <v>255</v>
      </c>
      <c r="T5516" t="s">
        <v>76</v>
      </c>
      <c r="W5516" s="9">
        <v>1</v>
      </c>
      <c r="X5516" t="s">
        <v>1023</v>
      </c>
      <c r="Y5516">
        <v>500</v>
      </c>
      <c r="Z5516">
        <v>0</v>
      </c>
      <c r="AA5516">
        <v>6</v>
      </c>
      <c r="AB5516" s="8">
        <v>0</v>
      </c>
      <c r="AC5516">
        <v>2</v>
      </c>
      <c r="AD5516">
        <v>0</v>
      </c>
      <c r="AE5516">
        <v>1</v>
      </c>
      <c r="AF5516" t="s">
        <v>927</v>
      </c>
      <c r="AG5516">
        <v>100</v>
      </c>
      <c r="AH5516">
        <v>0</v>
      </c>
      <c r="AI5516">
        <v>50</v>
      </c>
      <c r="AJ5516">
        <v>1</v>
      </c>
      <c r="AK5516">
        <v>0</v>
      </c>
      <c r="AL5516">
        <v>0</v>
      </c>
      <c r="AO5516">
        <v>7</v>
      </c>
      <c r="AP5516">
        <v>151</v>
      </c>
      <c r="AQ5516">
        <v>7</v>
      </c>
    </row>
    <row r="5517" spans="1:43" x14ac:dyDescent="0.15">
      <c r="A5517">
        <v>70600152</v>
      </c>
      <c r="B5517" t="s">
        <v>930</v>
      </c>
      <c r="C5517" t="s">
        <v>1021</v>
      </c>
      <c r="D5517" t="s">
        <v>1021</v>
      </c>
      <c r="E5517" t="s">
        <v>757</v>
      </c>
      <c r="F5517">
        <v>4</v>
      </c>
      <c r="G5517">
        <v>4</v>
      </c>
      <c r="H5517" t="s">
        <v>1022</v>
      </c>
      <c r="I5517" t="s">
        <v>479</v>
      </c>
      <c r="J5517">
        <v>3102</v>
      </c>
      <c r="L5517">
        <v>0</v>
      </c>
      <c r="M5517">
        <v>38</v>
      </c>
      <c r="N5517" t="s">
        <v>6276</v>
      </c>
      <c r="O5517" t="s">
        <v>33</v>
      </c>
      <c r="Q5517">
        <v>105</v>
      </c>
      <c r="R5517" t="s">
        <v>930</v>
      </c>
      <c r="S5517">
        <v>255</v>
      </c>
      <c r="T5517" t="s">
        <v>76</v>
      </c>
      <c r="W5517" s="9">
        <v>1</v>
      </c>
      <c r="X5517" t="s">
        <v>1023</v>
      </c>
      <c r="Y5517">
        <v>500</v>
      </c>
      <c r="Z5517">
        <v>0</v>
      </c>
      <c r="AA5517">
        <v>7</v>
      </c>
      <c r="AB5517" s="8">
        <v>0</v>
      </c>
      <c r="AC5517">
        <v>3</v>
      </c>
      <c r="AD5517">
        <v>0</v>
      </c>
      <c r="AE5517">
        <v>1</v>
      </c>
      <c r="AF5517" t="s">
        <v>927</v>
      </c>
      <c r="AG5517">
        <v>100</v>
      </c>
      <c r="AH5517">
        <v>0</v>
      </c>
      <c r="AI5517">
        <v>50</v>
      </c>
      <c r="AJ5517">
        <v>1</v>
      </c>
      <c r="AK5517">
        <v>0</v>
      </c>
      <c r="AL5517">
        <v>0</v>
      </c>
      <c r="AO5517">
        <v>7</v>
      </c>
      <c r="AP5517">
        <v>152</v>
      </c>
      <c r="AQ5517">
        <v>7</v>
      </c>
    </row>
    <row r="5518" spans="1:43" x14ac:dyDescent="0.15">
      <c r="A5518">
        <v>70600153</v>
      </c>
      <c r="B5518" t="s">
        <v>931</v>
      </c>
      <c r="C5518" t="s">
        <v>1021</v>
      </c>
      <c r="D5518" t="s">
        <v>1021</v>
      </c>
      <c r="E5518" t="s">
        <v>757</v>
      </c>
      <c r="F5518">
        <v>2</v>
      </c>
      <c r="G5518">
        <v>2</v>
      </c>
      <c r="H5518" t="s">
        <v>1022</v>
      </c>
      <c r="I5518" t="s">
        <v>477</v>
      </c>
      <c r="J5518">
        <v>3106</v>
      </c>
      <c r="L5518">
        <v>0</v>
      </c>
      <c r="M5518">
        <v>39</v>
      </c>
      <c r="N5518" t="s">
        <v>6277</v>
      </c>
      <c r="O5518" t="s">
        <v>478</v>
      </c>
      <c r="P5518">
        <v>1</v>
      </c>
      <c r="Q5518">
        <v>105</v>
      </c>
      <c r="R5518" t="s">
        <v>931</v>
      </c>
      <c r="S5518">
        <v>255</v>
      </c>
      <c r="T5518" t="s">
        <v>76</v>
      </c>
      <c r="W5518" s="9">
        <v>1</v>
      </c>
      <c r="X5518" t="s">
        <v>1023</v>
      </c>
      <c r="Y5518">
        <v>500</v>
      </c>
      <c r="Z5518">
        <v>0</v>
      </c>
      <c r="AA5518">
        <v>7</v>
      </c>
      <c r="AB5518" s="8">
        <v>0</v>
      </c>
      <c r="AC5518">
        <v>0</v>
      </c>
      <c r="AD5518">
        <v>0</v>
      </c>
      <c r="AE5518">
        <v>1</v>
      </c>
      <c r="AF5518" t="s">
        <v>932</v>
      </c>
      <c r="AG5518">
        <v>100</v>
      </c>
      <c r="AH5518">
        <v>0</v>
      </c>
      <c r="AI5518">
        <v>50</v>
      </c>
      <c r="AJ5518">
        <v>1</v>
      </c>
      <c r="AK5518">
        <v>0</v>
      </c>
      <c r="AL5518">
        <v>0</v>
      </c>
      <c r="AO5518">
        <v>7</v>
      </c>
      <c r="AP5518">
        <v>153</v>
      </c>
      <c r="AQ5518">
        <v>7</v>
      </c>
    </row>
    <row r="5519" spans="1:43" x14ac:dyDescent="0.15">
      <c r="A5519">
        <v>70600154</v>
      </c>
      <c r="B5519" t="s">
        <v>933</v>
      </c>
      <c r="C5519" t="s">
        <v>1021</v>
      </c>
      <c r="D5519" t="s">
        <v>1021</v>
      </c>
      <c r="E5519" t="s">
        <v>757</v>
      </c>
      <c r="F5519">
        <v>4</v>
      </c>
      <c r="G5519">
        <v>4</v>
      </c>
      <c r="H5519" t="s">
        <v>1022</v>
      </c>
      <c r="I5519" t="s">
        <v>479</v>
      </c>
      <c r="J5519">
        <v>3108</v>
      </c>
      <c r="L5519">
        <v>0</v>
      </c>
      <c r="M5519">
        <v>39</v>
      </c>
      <c r="N5519" t="s">
        <v>6277</v>
      </c>
      <c r="O5519" t="s">
        <v>6277</v>
      </c>
      <c r="Q5519">
        <v>105</v>
      </c>
      <c r="R5519" t="s">
        <v>933</v>
      </c>
      <c r="S5519">
        <v>255</v>
      </c>
      <c r="T5519" t="s">
        <v>76</v>
      </c>
      <c r="W5519" s="9">
        <v>1</v>
      </c>
      <c r="X5519" t="s">
        <v>1023</v>
      </c>
      <c r="Y5519">
        <v>500</v>
      </c>
      <c r="Z5519">
        <v>0</v>
      </c>
      <c r="AA5519">
        <v>6</v>
      </c>
      <c r="AB5519" s="8">
        <v>0</v>
      </c>
      <c r="AC5519">
        <v>1</v>
      </c>
      <c r="AD5519">
        <v>0</v>
      </c>
      <c r="AE5519">
        <v>1</v>
      </c>
      <c r="AF5519" t="s">
        <v>6277</v>
      </c>
      <c r="AG5519">
        <v>100</v>
      </c>
      <c r="AH5519">
        <v>0</v>
      </c>
      <c r="AI5519">
        <v>50</v>
      </c>
      <c r="AJ5519">
        <v>1</v>
      </c>
      <c r="AK5519">
        <v>0</v>
      </c>
      <c r="AL5519">
        <v>0</v>
      </c>
      <c r="AO5519">
        <v>7</v>
      </c>
      <c r="AP5519">
        <v>154</v>
      </c>
      <c r="AQ5519">
        <v>7</v>
      </c>
    </row>
    <row r="5520" spans="1:43" x14ac:dyDescent="0.15">
      <c r="A5520">
        <v>70600155</v>
      </c>
      <c r="B5520" t="s">
        <v>934</v>
      </c>
      <c r="C5520" t="s">
        <v>1021</v>
      </c>
      <c r="D5520" t="s">
        <v>1021</v>
      </c>
      <c r="E5520" t="s">
        <v>757</v>
      </c>
      <c r="F5520">
        <v>4</v>
      </c>
      <c r="G5520">
        <v>4</v>
      </c>
      <c r="H5520" t="s">
        <v>1022</v>
      </c>
      <c r="I5520" t="s">
        <v>479</v>
      </c>
      <c r="J5520">
        <v>3112</v>
      </c>
      <c r="L5520">
        <v>0</v>
      </c>
      <c r="M5520">
        <v>39</v>
      </c>
      <c r="N5520" t="s">
        <v>6277</v>
      </c>
      <c r="O5520" t="s">
        <v>32</v>
      </c>
      <c r="Q5520">
        <v>105</v>
      </c>
      <c r="R5520" t="s">
        <v>934</v>
      </c>
      <c r="S5520">
        <v>255</v>
      </c>
      <c r="T5520" t="s">
        <v>76</v>
      </c>
      <c r="W5520" s="9">
        <v>1</v>
      </c>
      <c r="X5520" t="s">
        <v>1023</v>
      </c>
      <c r="Y5520">
        <v>500</v>
      </c>
      <c r="Z5520">
        <v>0</v>
      </c>
      <c r="AA5520">
        <v>6</v>
      </c>
      <c r="AB5520" s="8">
        <v>0</v>
      </c>
      <c r="AC5520">
        <v>2</v>
      </c>
      <c r="AD5520">
        <v>0</v>
      </c>
      <c r="AE5520">
        <v>1</v>
      </c>
      <c r="AF5520" t="s">
        <v>932</v>
      </c>
      <c r="AG5520">
        <v>100</v>
      </c>
      <c r="AH5520">
        <v>0</v>
      </c>
      <c r="AI5520">
        <v>50</v>
      </c>
      <c r="AJ5520">
        <v>1</v>
      </c>
      <c r="AK5520">
        <v>0</v>
      </c>
      <c r="AL5520">
        <v>0</v>
      </c>
      <c r="AO5520">
        <v>7</v>
      </c>
      <c r="AP5520">
        <v>155</v>
      </c>
      <c r="AQ5520">
        <v>7</v>
      </c>
    </row>
    <row r="5521" spans="1:43" x14ac:dyDescent="0.15">
      <c r="A5521">
        <v>70600156</v>
      </c>
      <c r="B5521" t="s">
        <v>935</v>
      </c>
      <c r="C5521" t="s">
        <v>1021</v>
      </c>
      <c r="D5521" t="s">
        <v>1021</v>
      </c>
      <c r="E5521" t="s">
        <v>757</v>
      </c>
      <c r="F5521">
        <v>4</v>
      </c>
      <c r="G5521">
        <v>4</v>
      </c>
      <c r="H5521" t="s">
        <v>1022</v>
      </c>
      <c r="I5521" t="s">
        <v>479</v>
      </c>
      <c r="J5521">
        <v>3116</v>
      </c>
      <c r="L5521">
        <v>0</v>
      </c>
      <c r="M5521">
        <v>39</v>
      </c>
      <c r="N5521" t="s">
        <v>6277</v>
      </c>
      <c r="O5521" t="s">
        <v>33</v>
      </c>
      <c r="Q5521">
        <v>105</v>
      </c>
      <c r="R5521" t="s">
        <v>935</v>
      </c>
      <c r="S5521">
        <v>255</v>
      </c>
      <c r="T5521" t="s">
        <v>76</v>
      </c>
      <c r="W5521" s="9">
        <v>1</v>
      </c>
      <c r="X5521" t="s">
        <v>1023</v>
      </c>
      <c r="Y5521">
        <v>500</v>
      </c>
      <c r="Z5521">
        <v>0</v>
      </c>
      <c r="AA5521">
        <v>7</v>
      </c>
      <c r="AB5521" s="8">
        <v>0</v>
      </c>
      <c r="AC5521">
        <v>3</v>
      </c>
      <c r="AD5521">
        <v>0</v>
      </c>
      <c r="AE5521">
        <v>1</v>
      </c>
      <c r="AF5521" t="s">
        <v>932</v>
      </c>
      <c r="AG5521">
        <v>100</v>
      </c>
      <c r="AH5521">
        <v>0</v>
      </c>
      <c r="AI5521">
        <v>50</v>
      </c>
      <c r="AJ5521">
        <v>1</v>
      </c>
      <c r="AK5521">
        <v>0</v>
      </c>
      <c r="AL5521">
        <v>0</v>
      </c>
      <c r="AO5521">
        <v>7</v>
      </c>
      <c r="AP5521">
        <v>156</v>
      </c>
      <c r="AQ5521">
        <v>7</v>
      </c>
    </row>
    <row r="5522" spans="1:43" x14ac:dyDescent="0.15">
      <c r="A5522">
        <v>70600157</v>
      </c>
      <c r="B5522" t="s">
        <v>936</v>
      </c>
      <c r="C5522" t="s">
        <v>1021</v>
      </c>
      <c r="D5522" t="s">
        <v>1021</v>
      </c>
      <c r="E5522" t="s">
        <v>757</v>
      </c>
      <c r="F5522">
        <v>2</v>
      </c>
      <c r="G5522">
        <v>2</v>
      </c>
      <c r="H5522" t="s">
        <v>1022</v>
      </c>
      <c r="I5522" t="s">
        <v>477</v>
      </c>
      <c r="J5522">
        <v>3120</v>
      </c>
      <c r="L5522">
        <v>0</v>
      </c>
      <c r="M5522">
        <v>40</v>
      </c>
      <c r="N5522" t="s">
        <v>6278</v>
      </c>
      <c r="O5522" t="s">
        <v>478</v>
      </c>
      <c r="P5522">
        <v>1</v>
      </c>
      <c r="Q5522">
        <v>105</v>
      </c>
      <c r="R5522" t="s">
        <v>936</v>
      </c>
      <c r="S5522">
        <v>255</v>
      </c>
      <c r="T5522" t="s">
        <v>76</v>
      </c>
      <c r="W5522" s="9">
        <v>1</v>
      </c>
      <c r="X5522" t="s">
        <v>1023</v>
      </c>
      <c r="Y5522">
        <v>500</v>
      </c>
      <c r="Z5522">
        <v>0</v>
      </c>
      <c r="AA5522">
        <v>7</v>
      </c>
      <c r="AB5522" s="8">
        <v>0</v>
      </c>
      <c r="AC5522">
        <v>0</v>
      </c>
      <c r="AD5522">
        <v>0</v>
      </c>
      <c r="AE5522">
        <v>1</v>
      </c>
      <c r="AF5522" t="s">
        <v>937</v>
      </c>
      <c r="AG5522">
        <v>100</v>
      </c>
      <c r="AH5522">
        <v>0</v>
      </c>
      <c r="AI5522">
        <v>50</v>
      </c>
      <c r="AJ5522">
        <v>1</v>
      </c>
      <c r="AK5522">
        <v>0</v>
      </c>
      <c r="AL5522">
        <v>0</v>
      </c>
      <c r="AO5522">
        <v>7</v>
      </c>
      <c r="AP5522">
        <v>157</v>
      </c>
      <c r="AQ5522">
        <v>7</v>
      </c>
    </row>
    <row r="5523" spans="1:43" x14ac:dyDescent="0.15">
      <c r="A5523">
        <v>70600158</v>
      </c>
      <c r="B5523" t="s">
        <v>938</v>
      </c>
      <c r="C5523" t="s">
        <v>1021</v>
      </c>
      <c r="D5523" t="s">
        <v>1021</v>
      </c>
      <c r="E5523" t="s">
        <v>757</v>
      </c>
      <c r="F5523">
        <v>4</v>
      </c>
      <c r="G5523">
        <v>4</v>
      </c>
      <c r="H5523" t="s">
        <v>1022</v>
      </c>
      <c r="I5523" t="s">
        <v>479</v>
      </c>
      <c r="J5523">
        <v>3122</v>
      </c>
      <c r="L5523">
        <v>0</v>
      </c>
      <c r="M5523">
        <v>40</v>
      </c>
      <c r="N5523" t="s">
        <v>6278</v>
      </c>
      <c r="O5523" t="s">
        <v>6278</v>
      </c>
      <c r="Q5523">
        <v>105</v>
      </c>
      <c r="R5523" t="s">
        <v>938</v>
      </c>
      <c r="S5523">
        <v>255</v>
      </c>
      <c r="T5523" t="s">
        <v>76</v>
      </c>
      <c r="W5523" s="9">
        <v>1</v>
      </c>
      <c r="X5523" t="s">
        <v>1023</v>
      </c>
      <c r="Y5523">
        <v>500</v>
      </c>
      <c r="Z5523">
        <v>0</v>
      </c>
      <c r="AA5523">
        <v>6</v>
      </c>
      <c r="AB5523" s="8">
        <v>0</v>
      </c>
      <c r="AC5523">
        <v>1</v>
      </c>
      <c r="AD5523">
        <v>0</v>
      </c>
      <c r="AE5523">
        <v>1</v>
      </c>
      <c r="AF5523" t="s">
        <v>6278</v>
      </c>
      <c r="AG5523">
        <v>100</v>
      </c>
      <c r="AH5523">
        <v>0</v>
      </c>
      <c r="AI5523">
        <v>50</v>
      </c>
      <c r="AJ5523">
        <v>1</v>
      </c>
      <c r="AK5523">
        <v>0</v>
      </c>
      <c r="AL5523">
        <v>0</v>
      </c>
      <c r="AO5523">
        <v>7</v>
      </c>
      <c r="AP5523">
        <v>158</v>
      </c>
      <c r="AQ5523">
        <v>7</v>
      </c>
    </row>
    <row r="5524" spans="1:43" x14ac:dyDescent="0.15">
      <c r="A5524">
        <v>70600159</v>
      </c>
      <c r="B5524" t="s">
        <v>939</v>
      </c>
      <c r="C5524" t="s">
        <v>1021</v>
      </c>
      <c r="D5524" t="s">
        <v>1021</v>
      </c>
      <c r="E5524" t="s">
        <v>757</v>
      </c>
      <c r="F5524">
        <v>4</v>
      </c>
      <c r="G5524">
        <v>4</v>
      </c>
      <c r="H5524" t="s">
        <v>1022</v>
      </c>
      <c r="I5524" t="s">
        <v>479</v>
      </c>
      <c r="J5524">
        <v>3126</v>
      </c>
      <c r="L5524">
        <v>0</v>
      </c>
      <c r="M5524">
        <v>40</v>
      </c>
      <c r="N5524" t="s">
        <v>6278</v>
      </c>
      <c r="O5524" t="s">
        <v>32</v>
      </c>
      <c r="Q5524">
        <v>105</v>
      </c>
      <c r="R5524" t="s">
        <v>939</v>
      </c>
      <c r="S5524">
        <v>255</v>
      </c>
      <c r="T5524" t="s">
        <v>76</v>
      </c>
      <c r="W5524" s="9">
        <v>1</v>
      </c>
      <c r="X5524" t="s">
        <v>1023</v>
      </c>
      <c r="Y5524">
        <v>500</v>
      </c>
      <c r="Z5524">
        <v>0</v>
      </c>
      <c r="AA5524">
        <v>6</v>
      </c>
      <c r="AB5524" s="8">
        <v>0</v>
      </c>
      <c r="AC5524">
        <v>2</v>
      </c>
      <c r="AD5524">
        <v>0</v>
      </c>
      <c r="AE5524">
        <v>1</v>
      </c>
      <c r="AF5524" t="s">
        <v>937</v>
      </c>
      <c r="AG5524">
        <v>100</v>
      </c>
      <c r="AH5524">
        <v>0</v>
      </c>
      <c r="AI5524">
        <v>50</v>
      </c>
      <c r="AJ5524">
        <v>1</v>
      </c>
      <c r="AK5524">
        <v>0</v>
      </c>
      <c r="AL5524">
        <v>0</v>
      </c>
      <c r="AO5524">
        <v>7</v>
      </c>
      <c r="AP5524">
        <v>159</v>
      </c>
      <c r="AQ5524">
        <v>7</v>
      </c>
    </row>
    <row r="5525" spans="1:43" x14ac:dyDescent="0.15">
      <c r="A5525">
        <v>70600160</v>
      </c>
      <c r="B5525" t="s">
        <v>940</v>
      </c>
      <c r="C5525" t="s">
        <v>1021</v>
      </c>
      <c r="D5525" t="s">
        <v>1021</v>
      </c>
      <c r="E5525" t="s">
        <v>757</v>
      </c>
      <c r="F5525">
        <v>4</v>
      </c>
      <c r="G5525">
        <v>4</v>
      </c>
      <c r="H5525" t="s">
        <v>1022</v>
      </c>
      <c r="I5525" t="s">
        <v>479</v>
      </c>
      <c r="J5525">
        <v>3130</v>
      </c>
      <c r="L5525">
        <v>0</v>
      </c>
      <c r="M5525">
        <v>40</v>
      </c>
      <c r="N5525" t="s">
        <v>6278</v>
      </c>
      <c r="O5525" t="s">
        <v>33</v>
      </c>
      <c r="Q5525">
        <v>105</v>
      </c>
      <c r="R5525" t="s">
        <v>940</v>
      </c>
      <c r="S5525">
        <v>255</v>
      </c>
      <c r="T5525" t="s">
        <v>76</v>
      </c>
      <c r="W5525" s="9">
        <v>1</v>
      </c>
      <c r="X5525" t="s">
        <v>1023</v>
      </c>
      <c r="Y5525">
        <v>500</v>
      </c>
      <c r="Z5525">
        <v>0</v>
      </c>
      <c r="AA5525">
        <v>7</v>
      </c>
      <c r="AB5525" s="8">
        <v>0</v>
      </c>
      <c r="AC5525">
        <v>3</v>
      </c>
      <c r="AD5525">
        <v>0</v>
      </c>
      <c r="AE5525">
        <v>1</v>
      </c>
      <c r="AF5525" t="s">
        <v>937</v>
      </c>
      <c r="AG5525">
        <v>100</v>
      </c>
      <c r="AH5525">
        <v>0</v>
      </c>
      <c r="AI5525">
        <v>50</v>
      </c>
      <c r="AJ5525">
        <v>1</v>
      </c>
      <c r="AK5525">
        <v>0</v>
      </c>
      <c r="AL5525">
        <v>0</v>
      </c>
      <c r="AO5525">
        <v>7</v>
      </c>
      <c r="AP5525">
        <v>160</v>
      </c>
      <c r="AQ5525">
        <v>7</v>
      </c>
    </row>
    <row r="5526" spans="1:43" x14ac:dyDescent="0.15">
      <c r="A5526">
        <v>70700001</v>
      </c>
      <c r="B5526" t="s">
        <v>476</v>
      </c>
      <c r="C5526" t="s">
        <v>1024</v>
      </c>
      <c r="D5526" t="s">
        <v>1024</v>
      </c>
      <c r="E5526" t="s">
        <v>757</v>
      </c>
      <c r="F5526">
        <v>2</v>
      </c>
      <c r="G5526">
        <v>2</v>
      </c>
      <c r="H5526" t="s">
        <v>1025</v>
      </c>
      <c r="I5526" t="s">
        <v>477</v>
      </c>
      <c r="J5526">
        <v>2574</v>
      </c>
      <c r="L5526">
        <v>0</v>
      </c>
      <c r="M5526">
        <v>1</v>
      </c>
      <c r="N5526" t="s">
        <v>5857</v>
      </c>
      <c r="O5526" t="s">
        <v>478</v>
      </c>
      <c r="P5526">
        <v>1</v>
      </c>
      <c r="Q5526">
        <v>105</v>
      </c>
      <c r="R5526" t="s">
        <v>476</v>
      </c>
      <c r="S5526">
        <v>255</v>
      </c>
      <c r="T5526" t="s">
        <v>76</v>
      </c>
      <c r="W5526" s="9">
        <v>1</v>
      </c>
      <c r="X5526" t="s">
        <v>1026</v>
      </c>
      <c r="Y5526">
        <v>500</v>
      </c>
      <c r="Z5526">
        <v>0</v>
      </c>
      <c r="AA5526">
        <v>7</v>
      </c>
      <c r="AB5526" s="8">
        <v>0</v>
      </c>
      <c r="AC5526">
        <v>0</v>
      </c>
      <c r="AD5526">
        <v>0</v>
      </c>
      <c r="AE5526">
        <v>1</v>
      </c>
      <c r="AF5526" t="s">
        <v>685</v>
      </c>
      <c r="AG5526">
        <v>100</v>
      </c>
      <c r="AH5526">
        <v>0</v>
      </c>
      <c r="AI5526">
        <v>50</v>
      </c>
      <c r="AJ5526">
        <v>1</v>
      </c>
      <c r="AK5526">
        <v>0</v>
      </c>
      <c r="AL5526">
        <v>0</v>
      </c>
      <c r="AO5526">
        <v>7</v>
      </c>
      <c r="AP5526">
        <v>1</v>
      </c>
      <c r="AQ5526">
        <v>7</v>
      </c>
    </row>
    <row r="5527" spans="1:43" x14ac:dyDescent="0.15">
      <c r="A5527">
        <v>70700002</v>
      </c>
      <c r="B5527" t="s">
        <v>686</v>
      </c>
      <c r="C5527" t="s">
        <v>1024</v>
      </c>
      <c r="D5527" t="s">
        <v>1024</v>
      </c>
      <c r="E5527" t="s">
        <v>757</v>
      </c>
      <c r="F5527">
        <v>4</v>
      </c>
      <c r="G5527">
        <v>4</v>
      </c>
      <c r="H5527" t="s">
        <v>1025</v>
      </c>
      <c r="I5527" t="s">
        <v>479</v>
      </c>
      <c r="J5527">
        <v>2576</v>
      </c>
      <c r="L5527">
        <v>0</v>
      </c>
      <c r="M5527">
        <v>1</v>
      </c>
      <c r="N5527" t="s">
        <v>5857</v>
      </c>
      <c r="O5527" t="s">
        <v>5857</v>
      </c>
      <c r="P5527" t="s">
        <v>5753</v>
      </c>
      <c r="Q5527">
        <v>105</v>
      </c>
      <c r="R5527" t="s">
        <v>686</v>
      </c>
      <c r="S5527">
        <v>255</v>
      </c>
      <c r="T5527" t="s">
        <v>76</v>
      </c>
      <c r="W5527" s="9">
        <v>1</v>
      </c>
      <c r="X5527" t="s">
        <v>1026</v>
      </c>
      <c r="Y5527">
        <v>500</v>
      </c>
      <c r="Z5527">
        <v>0</v>
      </c>
      <c r="AA5527">
        <v>6</v>
      </c>
      <c r="AB5527" s="8">
        <v>0</v>
      </c>
      <c r="AC5527">
        <v>1</v>
      </c>
      <c r="AD5527">
        <v>0</v>
      </c>
      <c r="AE5527">
        <v>1</v>
      </c>
      <c r="AF5527" t="s">
        <v>5857</v>
      </c>
      <c r="AG5527">
        <v>100</v>
      </c>
      <c r="AH5527">
        <v>0</v>
      </c>
      <c r="AI5527">
        <v>50</v>
      </c>
      <c r="AJ5527">
        <v>1</v>
      </c>
      <c r="AK5527">
        <v>0</v>
      </c>
      <c r="AL5527">
        <v>0</v>
      </c>
      <c r="AO5527">
        <v>7</v>
      </c>
      <c r="AP5527">
        <v>2</v>
      </c>
      <c r="AQ5527">
        <v>7</v>
      </c>
    </row>
    <row r="5528" spans="1:43" x14ac:dyDescent="0.15">
      <c r="A5528">
        <v>70700003</v>
      </c>
      <c r="B5528" t="s">
        <v>687</v>
      </c>
      <c r="C5528" t="s">
        <v>1024</v>
      </c>
      <c r="D5528" t="s">
        <v>1024</v>
      </c>
      <c r="E5528" t="s">
        <v>757</v>
      </c>
      <c r="F5528">
        <v>4</v>
      </c>
      <c r="G5528">
        <v>4</v>
      </c>
      <c r="H5528" t="s">
        <v>1025</v>
      </c>
      <c r="I5528" t="s">
        <v>479</v>
      </c>
      <c r="J5528">
        <v>2580</v>
      </c>
      <c r="L5528">
        <v>0</v>
      </c>
      <c r="M5528">
        <v>1</v>
      </c>
      <c r="N5528" t="s">
        <v>5857</v>
      </c>
      <c r="O5528" t="s">
        <v>32</v>
      </c>
      <c r="P5528" t="s">
        <v>5753</v>
      </c>
      <c r="Q5528">
        <v>105</v>
      </c>
      <c r="R5528" t="s">
        <v>687</v>
      </c>
      <c r="S5528">
        <v>255</v>
      </c>
      <c r="T5528" t="s">
        <v>76</v>
      </c>
      <c r="W5528" s="9">
        <v>1</v>
      </c>
      <c r="X5528" t="s">
        <v>1026</v>
      </c>
      <c r="Y5528">
        <v>500</v>
      </c>
      <c r="Z5528">
        <v>0</v>
      </c>
      <c r="AA5528">
        <v>6</v>
      </c>
      <c r="AB5528" s="8">
        <v>0</v>
      </c>
      <c r="AC5528">
        <v>2</v>
      </c>
      <c r="AD5528">
        <v>0</v>
      </c>
      <c r="AE5528">
        <v>1</v>
      </c>
      <c r="AF5528" t="s">
        <v>685</v>
      </c>
      <c r="AG5528">
        <v>100</v>
      </c>
      <c r="AH5528">
        <v>0</v>
      </c>
      <c r="AI5528">
        <v>50</v>
      </c>
      <c r="AJ5528">
        <v>1</v>
      </c>
      <c r="AK5528">
        <v>0</v>
      </c>
      <c r="AL5528">
        <v>0</v>
      </c>
      <c r="AO5528">
        <v>7</v>
      </c>
      <c r="AP5528">
        <v>3</v>
      </c>
      <c r="AQ5528">
        <v>7</v>
      </c>
    </row>
    <row r="5529" spans="1:43" x14ac:dyDescent="0.15">
      <c r="A5529">
        <v>70700004</v>
      </c>
      <c r="B5529" t="s">
        <v>688</v>
      </c>
      <c r="C5529" t="s">
        <v>1024</v>
      </c>
      <c r="D5529" t="s">
        <v>1024</v>
      </c>
      <c r="E5529" t="s">
        <v>757</v>
      </c>
      <c r="F5529">
        <v>4</v>
      </c>
      <c r="G5529">
        <v>4</v>
      </c>
      <c r="H5529" t="s">
        <v>1025</v>
      </c>
      <c r="I5529" t="s">
        <v>479</v>
      </c>
      <c r="J5529">
        <v>2584</v>
      </c>
      <c r="L5529">
        <v>0</v>
      </c>
      <c r="M5529">
        <v>1</v>
      </c>
      <c r="N5529" t="s">
        <v>5857</v>
      </c>
      <c r="O5529" t="s">
        <v>33</v>
      </c>
      <c r="P5529" t="s">
        <v>5753</v>
      </c>
      <c r="Q5529">
        <v>105</v>
      </c>
      <c r="R5529" t="s">
        <v>688</v>
      </c>
      <c r="S5529">
        <v>255</v>
      </c>
      <c r="T5529" t="s">
        <v>76</v>
      </c>
      <c r="W5529" s="9">
        <v>1</v>
      </c>
      <c r="X5529" t="s">
        <v>1026</v>
      </c>
      <c r="Y5529">
        <v>500</v>
      </c>
      <c r="Z5529">
        <v>0</v>
      </c>
      <c r="AA5529">
        <v>7</v>
      </c>
      <c r="AB5529" s="8">
        <v>0</v>
      </c>
      <c r="AC5529">
        <v>3</v>
      </c>
      <c r="AD5529">
        <v>0</v>
      </c>
      <c r="AE5529">
        <v>1</v>
      </c>
      <c r="AF5529" t="s">
        <v>685</v>
      </c>
      <c r="AG5529">
        <v>100</v>
      </c>
      <c r="AH5529">
        <v>0</v>
      </c>
      <c r="AI5529">
        <v>50</v>
      </c>
      <c r="AJ5529">
        <v>1</v>
      </c>
      <c r="AK5529">
        <v>0</v>
      </c>
      <c r="AL5529">
        <v>0</v>
      </c>
      <c r="AO5529">
        <v>7</v>
      </c>
      <c r="AP5529">
        <v>4</v>
      </c>
      <c r="AQ5529">
        <v>7</v>
      </c>
    </row>
    <row r="5530" spans="1:43" x14ac:dyDescent="0.15">
      <c r="A5530">
        <v>70700005</v>
      </c>
      <c r="B5530" t="s">
        <v>480</v>
      </c>
      <c r="C5530" t="s">
        <v>1024</v>
      </c>
      <c r="D5530" t="s">
        <v>1024</v>
      </c>
      <c r="E5530" t="s">
        <v>757</v>
      </c>
      <c r="F5530">
        <v>2</v>
      </c>
      <c r="G5530">
        <v>2</v>
      </c>
      <c r="H5530" t="s">
        <v>1025</v>
      </c>
      <c r="I5530" t="s">
        <v>477</v>
      </c>
      <c r="J5530">
        <v>2588</v>
      </c>
      <c r="L5530">
        <v>0</v>
      </c>
      <c r="M5530">
        <v>2</v>
      </c>
      <c r="N5530" t="s">
        <v>5858</v>
      </c>
      <c r="O5530" t="s">
        <v>478</v>
      </c>
      <c r="P5530">
        <v>1</v>
      </c>
      <c r="Q5530">
        <v>105</v>
      </c>
      <c r="R5530" t="s">
        <v>480</v>
      </c>
      <c r="S5530">
        <v>255</v>
      </c>
      <c r="T5530" t="s">
        <v>76</v>
      </c>
      <c r="W5530" s="9">
        <v>1</v>
      </c>
      <c r="X5530" t="s">
        <v>1026</v>
      </c>
      <c r="Y5530">
        <v>500</v>
      </c>
      <c r="Z5530">
        <v>0</v>
      </c>
      <c r="AA5530">
        <v>7</v>
      </c>
      <c r="AB5530" s="8">
        <v>0</v>
      </c>
      <c r="AC5530">
        <v>0</v>
      </c>
      <c r="AD5530">
        <v>0</v>
      </c>
      <c r="AE5530">
        <v>1</v>
      </c>
      <c r="AF5530" t="s">
        <v>689</v>
      </c>
      <c r="AG5530">
        <v>100</v>
      </c>
      <c r="AH5530">
        <v>0</v>
      </c>
      <c r="AI5530">
        <v>50</v>
      </c>
      <c r="AJ5530">
        <v>1</v>
      </c>
      <c r="AK5530">
        <v>0</v>
      </c>
      <c r="AL5530">
        <v>0</v>
      </c>
      <c r="AO5530">
        <v>7</v>
      </c>
      <c r="AP5530">
        <v>5</v>
      </c>
      <c r="AQ5530">
        <v>7</v>
      </c>
    </row>
    <row r="5531" spans="1:43" x14ac:dyDescent="0.15">
      <c r="A5531">
        <v>70700006</v>
      </c>
      <c r="B5531" t="s">
        <v>690</v>
      </c>
      <c r="C5531" t="s">
        <v>1024</v>
      </c>
      <c r="D5531" t="s">
        <v>1024</v>
      </c>
      <c r="E5531" t="s">
        <v>757</v>
      </c>
      <c r="F5531">
        <v>4</v>
      </c>
      <c r="G5531">
        <v>4</v>
      </c>
      <c r="H5531" t="s">
        <v>1025</v>
      </c>
      <c r="I5531" t="s">
        <v>479</v>
      </c>
      <c r="J5531">
        <v>2590</v>
      </c>
      <c r="L5531">
        <v>0</v>
      </c>
      <c r="M5531">
        <v>2</v>
      </c>
      <c r="N5531" t="s">
        <v>5858</v>
      </c>
      <c r="O5531" t="s">
        <v>5858</v>
      </c>
      <c r="P5531" t="s">
        <v>5753</v>
      </c>
      <c r="Q5531">
        <v>105</v>
      </c>
      <c r="R5531" t="s">
        <v>690</v>
      </c>
      <c r="S5531">
        <v>255</v>
      </c>
      <c r="T5531" t="s">
        <v>76</v>
      </c>
      <c r="W5531" s="9">
        <v>1</v>
      </c>
      <c r="X5531" t="s">
        <v>1026</v>
      </c>
      <c r="Y5531">
        <v>500</v>
      </c>
      <c r="Z5531">
        <v>0</v>
      </c>
      <c r="AA5531">
        <v>6</v>
      </c>
      <c r="AB5531" s="8">
        <v>0</v>
      </c>
      <c r="AC5531">
        <v>1</v>
      </c>
      <c r="AD5531">
        <v>0</v>
      </c>
      <c r="AE5531">
        <v>1</v>
      </c>
      <c r="AF5531" t="s">
        <v>5858</v>
      </c>
      <c r="AG5531">
        <v>100</v>
      </c>
      <c r="AH5531">
        <v>0</v>
      </c>
      <c r="AI5531">
        <v>50</v>
      </c>
      <c r="AJ5531">
        <v>1</v>
      </c>
      <c r="AK5531">
        <v>0</v>
      </c>
      <c r="AL5531">
        <v>0</v>
      </c>
      <c r="AO5531">
        <v>7</v>
      </c>
      <c r="AP5531">
        <v>6</v>
      </c>
      <c r="AQ5531">
        <v>7</v>
      </c>
    </row>
    <row r="5532" spans="1:43" x14ac:dyDescent="0.15">
      <c r="A5532">
        <v>70700007</v>
      </c>
      <c r="B5532" t="s">
        <v>691</v>
      </c>
      <c r="C5532" t="s">
        <v>1024</v>
      </c>
      <c r="D5532" t="s">
        <v>1024</v>
      </c>
      <c r="E5532" t="s">
        <v>757</v>
      </c>
      <c r="F5532">
        <v>4</v>
      </c>
      <c r="G5532">
        <v>4</v>
      </c>
      <c r="H5532" t="s">
        <v>1025</v>
      </c>
      <c r="I5532" t="s">
        <v>479</v>
      </c>
      <c r="J5532">
        <v>2594</v>
      </c>
      <c r="L5532">
        <v>0</v>
      </c>
      <c r="M5532">
        <v>2</v>
      </c>
      <c r="N5532" t="s">
        <v>5858</v>
      </c>
      <c r="O5532" t="s">
        <v>32</v>
      </c>
      <c r="P5532" t="s">
        <v>5753</v>
      </c>
      <c r="Q5532">
        <v>105</v>
      </c>
      <c r="R5532" t="s">
        <v>691</v>
      </c>
      <c r="S5532">
        <v>255</v>
      </c>
      <c r="T5532" t="s">
        <v>76</v>
      </c>
      <c r="W5532" s="9">
        <v>1</v>
      </c>
      <c r="X5532" t="s">
        <v>1026</v>
      </c>
      <c r="Y5532">
        <v>500</v>
      </c>
      <c r="Z5532">
        <v>0</v>
      </c>
      <c r="AA5532">
        <v>6</v>
      </c>
      <c r="AB5532" s="8">
        <v>0</v>
      </c>
      <c r="AC5532">
        <v>2</v>
      </c>
      <c r="AD5532">
        <v>0</v>
      </c>
      <c r="AE5532">
        <v>1</v>
      </c>
      <c r="AF5532" t="s">
        <v>689</v>
      </c>
      <c r="AG5532">
        <v>100</v>
      </c>
      <c r="AH5532">
        <v>0</v>
      </c>
      <c r="AI5532">
        <v>50</v>
      </c>
      <c r="AJ5532">
        <v>1</v>
      </c>
      <c r="AK5532">
        <v>0</v>
      </c>
      <c r="AL5532">
        <v>0</v>
      </c>
      <c r="AO5532">
        <v>7</v>
      </c>
      <c r="AP5532">
        <v>7</v>
      </c>
      <c r="AQ5532">
        <v>7</v>
      </c>
    </row>
    <row r="5533" spans="1:43" x14ac:dyDescent="0.15">
      <c r="A5533">
        <v>70700008</v>
      </c>
      <c r="B5533" t="s">
        <v>692</v>
      </c>
      <c r="C5533" t="s">
        <v>1024</v>
      </c>
      <c r="D5533" t="s">
        <v>1024</v>
      </c>
      <c r="E5533" t="s">
        <v>757</v>
      </c>
      <c r="F5533">
        <v>4</v>
      </c>
      <c r="G5533">
        <v>4</v>
      </c>
      <c r="H5533" t="s">
        <v>1025</v>
      </c>
      <c r="I5533" t="s">
        <v>479</v>
      </c>
      <c r="J5533">
        <v>2598</v>
      </c>
      <c r="L5533">
        <v>0</v>
      </c>
      <c r="M5533">
        <v>2</v>
      </c>
      <c r="N5533" t="s">
        <v>5858</v>
      </c>
      <c r="O5533" t="s">
        <v>33</v>
      </c>
      <c r="P5533" t="s">
        <v>5753</v>
      </c>
      <c r="Q5533">
        <v>105</v>
      </c>
      <c r="R5533" t="s">
        <v>692</v>
      </c>
      <c r="S5533">
        <v>255</v>
      </c>
      <c r="T5533" t="s">
        <v>76</v>
      </c>
      <c r="W5533" s="9">
        <v>1</v>
      </c>
      <c r="X5533" t="s">
        <v>1026</v>
      </c>
      <c r="Y5533">
        <v>500</v>
      </c>
      <c r="Z5533">
        <v>0</v>
      </c>
      <c r="AA5533">
        <v>7</v>
      </c>
      <c r="AB5533" s="8">
        <v>0</v>
      </c>
      <c r="AC5533">
        <v>3</v>
      </c>
      <c r="AD5533">
        <v>0</v>
      </c>
      <c r="AE5533">
        <v>1</v>
      </c>
      <c r="AF5533" t="s">
        <v>689</v>
      </c>
      <c r="AG5533">
        <v>100</v>
      </c>
      <c r="AH5533">
        <v>0</v>
      </c>
      <c r="AI5533">
        <v>50</v>
      </c>
      <c r="AJ5533">
        <v>1</v>
      </c>
      <c r="AK5533">
        <v>0</v>
      </c>
      <c r="AL5533">
        <v>0</v>
      </c>
      <c r="AO5533">
        <v>7</v>
      </c>
      <c r="AP5533">
        <v>8</v>
      </c>
      <c r="AQ5533">
        <v>7</v>
      </c>
    </row>
    <row r="5534" spans="1:43" x14ac:dyDescent="0.15">
      <c r="A5534">
        <v>70700009</v>
      </c>
      <c r="B5534" t="s">
        <v>481</v>
      </c>
      <c r="C5534" t="s">
        <v>1024</v>
      </c>
      <c r="D5534" t="s">
        <v>1024</v>
      </c>
      <c r="E5534" t="s">
        <v>757</v>
      </c>
      <c r="F5534">
        <v>2</v>
      </c>
      <c r="G5534">
        <v>2</v>
      </c>
      <c r="H5534" t="s">
        <v>1025</v>
      </c>
      <c r="I5534" t="s">
        <v>477</v>
      </c>
      <c r="J5534">
        <v>2602</v>
      </c>
      <c r="L5534">
        <v>0</v>
      </c>
      <c r="M5534">
        <v>3</v>
      </c>
      <c r="N5534" t="s">
        <v>5859</v>
      </c>
      <c r="O5534" t="s">
        <v>478</v>
      </c>
      <c r="P5534">
        <v>1</v>
      </c>
      <c r="Q5534">
        <v>105</v>
      </c>
      <c r="R5534" t="s">
        <v>481</v>
      </c>
      <c r="S5534">
        <v>255</v>
      </c>
      <c r="T5534" t="s">
        <v>76</v>
      </c>
      <c r="W5534" s="9">
        <v>1</v>
      </c>
      <c r="X5534" t="s">
        <v>1026</v>
      </c>
      <c r="Y5534">
        <v>500</v>
      </c>
      <c r="Z5534">
        <v>0</v>
      </c>
      <c r="AA5534">
        <v>7</v>
      </c>
      <c r="AB5534" s="8">
        <v>0</v>
      </c>
      <c r="AC5534">
        <v>0</v>
      </c>
      <c r="AD5534">
        <v>0</v>
      </c>
      <c r="AE5534">
        <v>1</v>
      </c>
      <c r="AF5534" t="s">
        <v>693</v>
      </c>
      <c r="AG5534">
        <v>100</v>
      </c>
      <c r="AH5534">
        <v>0</v>
      </c>
      <c r="AI5534">
        <v>50</v>
      </c>
      <c r="AJ5534">
        <v>1</v>
      </c>
      <c r="AK5534">
        <v>0</v>
      </c>
      <c r="AL5534">
        <v>0</v>
      </c>
      <c r="AO5534">
        <v>7</v>
      </c>
      <c r="AP5534">
        <v>9</v>
      </c>
      <c r="AQ5534">
        <v>7</v>
      </c>
    </row>
    <row r="5535" spans="1:43" x14ac:dyDescent="0.15">
      <c r="A5535">
        <v>70700010</v>
      </c>
      <c r="B5535" t="s">
        <v>694</v>
      </c>
      <c r="C5535" t="s">
        <v>1024</v>
      </c>
      <c r="D5535" t="s">
        <v>1024</v>
      </c>
      <c r="E5535" t="s">
        <v>757</v>
      </c>
      <c r="F5535">
        <v>4</v>
      </c>
      <c r="G5535">
        <v>4</v>
      </c>
      <c r="H5535" t="s">
        <v>1025</v>
      </c>
      <c r="I5535" t="s">
        <v>479</v>
      </c>
      <c r="J5535">
        <v>2604</v>
      </c>
      <c r="L5535">
        <v>0</v>
      </c>
      <c r="M5535">
        <v>3</v>
      </c>
      <c r="N5535" t="s">
        <v>5859</v>
      </c>
      <c r="O5535" t="s">
        <v>5859</v>
      </c>
      <c r="P5535" t="s">
        <v>5753</v>
      </c>
      <c r="Q5535">
        <v>105</v>
      </c>
      <c r="R5535" t="s">
        <v>694</v>
      </c>
      <c r="S5535">
        <v>255</v>
      </c>
      <c r="T5535" t="s">
        <v>76</v>
      </c>
      <c r="W5535" s="9">
        <v>1</v>
      </c>
      <c r="X5535" t="s">
        <v>1026</v>
      </c>
      <c r="Y5535">
        <v>500</v>
      </c>
      <c r="Z5535">
        <v>0</v>
      </c>
      <c r="AA5535">
        <v>6</v>
      </c>
      <c r="AB5535" s="8">
        <v>0</v>
      </c>
      <c r="AC5535">
        <v>1</v>
      </c>
      <c r="AD5535">
        <v>0</v>
      </c>
      <c r="AE5535">
        <v>1</v>
      </c>
      <c r="AF5535" t="s">
        <v>5859</v>
      </c>
      <c r="AG5535">
        <v>100</v>
      </c>
      <c r="AH5535">
        <v>0</v>
      </c>
      <c r="AI5535">
        <v>50</v>
      </c>
      <c r="AJ5535">
        <v>1</v>
      </c>
      <c r="AK5535">
        <v>0</v>
      </c>
      <c r="AL5535">
        <v>0</v>
      </c>
      <c r="AO5535">
        <v>7</v>
      </c>
      <c r="AP5535">
        <v>10</v>
      </c>
      <c r="AQ5535">
        <v>7</v>
      </c>
    </row>
    <row r="5536" spans="1:43" x14ac:dyDescent="0.15">
      <c r="A5536">
        <v>70700011</v>
      </c>
      <c r="B5536" t="s">
        <v>695</v>
      </c>
      <c r="C5536" t="s">
        <v>1024</v>
      </c>
      <c r="D5536" t="s">
        <v>1024</v>
      </c>
      <c r="E5536" t="s">
        <v>757</v>
      </c>
      <c r="F5536">
        <v>4</v>
      </c>
      <c r="G5536">
        <v>4</v>
      </c>
      <c r="H5536" t="s">
        <v>1025</v>
      </c>
      <c r="I5536" t="s">
        <v>479</v>
      </c>
      <c r="J5536">
        <v>2608</v>
      </c>
      <c r="L5536">
        <v>0</v>
      </c>
      <c r="M5536">
        <v>3</v>
      </c>
      <c r="N5536" t="s">
        <v>5859</v>
      </c>
      <c r="O5536" t="s">
        <v>32</v>
      </c>
      <c r="P5536" t="s">
        <v>5753</v>
      </c>
      <c r="Q5536">
        <v>105</v>
      </c>
      <c r="R5536" t="s">
        <v>695</v>
      </c>
      <c r="S5536">
        <v>255</v>
      </c>
      <c r="T5536" t="s">
        <v>76</v>
      </c>
      <c r="W5536" s="9">
        <v>1</v>
      </c>
      <c r="X5536" t="s">
        <v>1026</v>
      </c>
      <c r="Y5536">
        <v>500</v>
      </c>
      <c r="Z5536">
        <v>0</v>
      </c>
      <c r="AA5536">
        <v>6</v>
      </c>
      <c r="AB5536" s="8">
        <v>0</v>
      </c>
      <c r="AC5536">
        <v>2</v>
      </c>
      <c r="AD5536">
        <v>0</v>
      </c>
      <c r="AE5536">
        <v>1</v>
      </c>
      <c r="AF5536" t="s">
        <v>693</v>
      </c>
      <c r="AG5536">
        <v>100</v>
      </c>
      <c r="AH5536">
        <v>0</v>
      </c>
      <c r="AI5536">
        <v>50</v>
      </c>
      <c r="AJ5536">
        <v>1</v>
      </c>
      <c r="AK5536">
        <v>0</v>
      </c>
      <c r="AL5536">
        <v>0</v>
      </c>
      <c r="AO5536">
        <v>7</v>
      </c>
      <c r="AP5536">
        <v>11</v>
      </c>
      <c r="AQ5536">
        <v>7</v>
      </c>
    </row>
    <row r="5537" spans="1:43" x14ac:dyDescent="0.15">
      <c r="A5537">
        <v>70700012</v>
      </c>
      <c r="B5537" t="s">
        <v>696</v>
      </c>
      <c r="C5537" t="s">
        <v>1024</v>
      </c>
      <c r="D5537" t="s">
        <v>1024</v>
      </c>
      <c r="E5537" t="s">
        <v>757</v>
      </c>
      <c r="F5537">
        <v>4</v>
      </c>
      <c r="G5537">
        <v>4</v>
      </c>
      <c r="H5537" t="s">
        <v>1025</v>
      </c>
      <c r="I5537" t="s">
        <v>479</v>
      </c>
      <c r="J5537">
        <v>2612</v>
      </c>
      <c r="L5537">
        <v>0</v>
      </c>
      <c r="M5537">
        <v>3</v>
      </c>
      <c r="N5537" t="s">
        <v>5859</v>
      </c>
      <c r="O5537" t="s">
        <v>33</v>
      </c>
      <c r="P5537" t="s">
        <v>5753</v>
      </c>
      <c r="Q5537">
        <v>105</v>
      </c>
      <c r="R5537" t="s">
        <v>696</v>
      </c>
      <c r="S5537">
        <v>255</v>
      </c>
      <c r="T5537" t="s">
        <v>76</v>
      </c>
      <c r="W5537" s="9">
        <v>1</v>
      </c>
      <c r="X5537" t="s">
        <v>1026</v>
      </c>
      <c r="Y5537">
        <v>500</v>
      </c>
      <c r="Z5537">
        <v>0</v>
      </c>
      <c r="AA5537">
        <v>7</v>
      </c>
      <c r="AB5537" s="8">
        <v>0</v>
      </c>
      <c r="AC5537">
        <v>3</v>
      </c>
      <c r="AD5537">
        <v>0</v>
      </c>
      <c r="AE5537">
        <v>1</v>
      </c>
      <c r="AF5537" t="s">
        <v>693</v>
      </c>
      <c r="AG5537">
        <v>100</v>
      </c>
      <c r="AH5537">
        <v>0</v>
      </c>
      <c r="AI5537">
        <v>50</v>
      </c>
      <c r="AJ5537">
        <v>1</v>
      </c>
      <c r="AK5537">
        <v>0</v>
      </c>
      <c r="AL5537">
        <v>0</v>
      </c>
      <c r="AO5537">
        <v>7</v>
      </c>
      <c r="AP5537">
        <v>12</v>
      </c>
      <c r="AQ5537">
        <v>7</v>
      </c>
    </row>
    <row r="5538" spans="1:43" x14ac:dyDescent="0.15">
      <c r="A5538">
        <v>70700013</v>
      </c>
      <c r="B5538" t="s">
        <v>482</v>
      </c>
      <c r="C5538" t="s">
        <v>1024</v>
      </c>
      <c r="D5538" t="s">
        <v>1024</v>
      </c>
      <c r="E5538" t="s">
        <v>757</v>
      </c>
      <c r="F5538">
        <v>2</v>
      </c>
      <c r="G5538">
        <v>2</v>
      </c>
      <c r="H5538" t="s">
        <v>1025</v>
      </c>
      <c r="I5538" t="s">
        <v>477</v>
      </c>
      <c r="J5538">
        <v>2616</v>
      </c>
      <c r="L5538">
        <v>0</v>
      </c>
      <c r="M5538">
        <v>4</v>
      </c>
      <c r="N5538" t="s">
        <v>5860</v>
      </c>
      <c r="O5538" t="s">
        <v>478</v>
      </c>
      <c r="P5538">
        <v>1</v>
      </c>
      <c r="Q5538">
        <v>105</v>
      </c>
      <c r="R5538" t="s">
        <v>482</v>
      </c>
      <c r="S5538">
        <v>255</v>
      </c>
      <c r="T5538" t="s">
        <v>76</v>
      </c>
      <c r="W5538" s="9">
        <v>1</v>
      </c>
      <c r="X5538" t="s">
        <v>1026</v>
      </c>
      <c r="Y5538">
        <v>500</v>
      </c>
      <c r="Z5538">
        <v>0</v>
      </c>
      <c r="AA5538">
        <v>7</v>
      </c>
      <c r="AB5538" s="8">
        <v>0</v>
      </c>
      <c r="AC5538">
        <v>0</v>
      </c>
      <c r="AD5538">
        <v>0</v>
      </c>
      <c r="AE5538">
        <v>1</v>
      </c>
      <c r="AF5538" t="s">
        <v>697</v>
      </c>
      <c r="AG5538">
        <v>100</v>
      </c>
      <c r="AH5538">
        <v>0</v>
      </c>
      <c r="AI5538">
        <v>50</v>
      </c>
      <c r="AJ5538">
        <v>1</v>
      </c>
      <c r="AK5538">
        <v>0</v>
      </c>
      <c r="AL5538">
        <v>0</v>
      </c>
      <c r="AO5538">
        <v>7</v>
      </c>
      <c r="AP5538">
        <v>13</v>
      </c>
      <c r="AQ5538">
        <v>7</v>
      </c>
    </row>
    <row r="5539" spans="1:43" x14ac:dyDescent="0.15">
      <c r="A5539">
        <v>70700014</v>
      </c>
      <c r="B5539" t="s">
        <v>698</v>
      </c>
      <c r="C5539" t="s">
        <v>1024</v>
      </c>
      <c r="D5539" t="s">
        <v>1024</v>
      </c>
      <c r="E5539" t="s">
        <v>757</v>
      </c>
      <c r="F5539">
        <v>4</v>
      </c>
      <c r="G5539">
        <v>4</v>
      </c>
      <c r="H5539" t="s">
        <v>1025</v>
      </c>
      <c r="I5539" t="s">
        <v>479</v>
      </c>
      <c r="J5539">
        <v>2618</v>
      </c>
      <c r="L5539">
        <v>0</v>
      </c>
      <c r="M5539">
        <v>4</v>
      </c>
      <c r="N5539" t="s">
        <v>5860</v>
      </c>
      <c r="O5539" t="s">
        <v>5860</v>
      </c>
      <c r="P5539" t="s">
        <v>5753</v>
      </c>
      <c r="Q5539">
        <v>105</v>
      </c>
      <c r="R5539" t="s">
        <v>698</v>
      </c>
      <c r="S5539">
        <v>255</v>
      </c>
      <c r="T5539" t="s">
        <v>76</v>
      </c>
      <c r="W5539" s="9">
        <v>1</v>
      </c>
      <c r="X5539" t="s">
        <v>1026</v>
      </c>
      <c r="Y5539">
        <v>500</v>
      </c>
      <c r="Z5539">
        <v>0</v>
      </c>
      <c r="AA5539">
        <v>6</v>
      </c>
      <c r="AB5539" s="8">
        <v>0</v>
      </c>
      <c r="AC5539">
        <v>1</v>
      </c>
      <c r="AD5539">
        <v>0</v>
      </c>
      <c r="AE5539">
        <v>1</v>
      </c>
      <c r="AF5539" t="s">
        <v>5860</v>
      </c>
      <c r="AG5539">
        <v>100</v>
      </c>
      <c r="AH5539">
        <v>0</v>
      </c>
      <c r="AI5539">
        <v>50</v>
      </c>
      <c r="AJ5539">
        <v>1</v>
      </c>
      <c r="AK5539">
        <v>0</v>
      </c>
      <c r="AL5539">
        <v>0</v>
      </c>
      <c r="AO5539">
        <v>7</v>
      </c>
      <c r="AP5539">
        <v>14</v>
      </c>
      <c r="AQ5539">
        <v>7</v>
      </c>
    </row>
    <row r="5540" spans="1:43" x14ac:dyDescent="0.15">
      <c r="A5540">
        <v>70700015</v>
      </c>
      <c r="B5540" t="s">
        <v>699</v>
      </c>
      <c r="C5540" t="s">
        <v>1024</v>
      </c>
      <c r="D5540" t="s">
        <v>1024</v>
      </c>
      <c r="E5540" t="s">
        <v>757</v>
      </c>
      <c r="F5540">
        <v>4</v>
      </c>
      <c r="G5540">
        <v>4</v>
      </c>
      <c r="H5540" t="s">
        <v>1025</v>
      </c>
      <c r="I5540" t="s">
        <v>479</v>
      </c>
      <c r="J5540">
        <v>2622</v>
      </c>
      <c r="L5540">
        <v>0</v>
      </c>
      <c r="M5540">
        <v>4</v>
      </c>
      <c r="N5540" t="s">
        <v>5860</v>
      </c>
      <c r="O5540" t="s">
        <v>32</v>
      </c>
      <c r="P5540" t="s">
        <v>5753</v>
      </c>
      <c r="Q5540">
        <v>105</v>
      </c>
      <c r="R5540" t="s">
        <v>699</v>
      </c>
      <c r="S5540">
        <v>255</v>
      </c>
      <c r="T5540" t="s">
        <v>76</v>
      </c>
      <c r="W5540" s="9">
        <v>1</v>
      </c>
      <c r="X5540" t="s">
        <v>1026</v>
      </c>
      <c r="Y5540">
        <v>500</v>
      </c>
      <c r="Z5540">
        <v>0</v>
      </c>
      <c r="AA5540">
        <v>6</v>
      </c>
      <c r="AB5540" s="8">
        <v>0</v>
      </c>
      <c r="AC5540">
        <v>2</v>
      </c>
      <c r="AD5540">
        <v>0</v>
      </c>
      <c r="AE5540">
        <v>1</v>
      </c>
      <c r="AF5540" t="s">
        <v>697</v>
      </c>
      <c r="AG5540">
        <v>100</v>
      </c>
      <c r="AH5540">
        <v>0</v>
      </c>
      <c r="AI5540">
        <v>50</v>
      </c>
      <c r="AJ5540">
        <v>1</v>
      </c>
      <c r="AK5540">
        <v>0</v>
      </c>
      <c r="AL5540">
        <v>0</v>
      </c>
      <c r="AO5540">
        <v>7</v>
      </c>
      <c r="AP5540">
        <v>15</v>
      </c>
      <c r="AQ5540">
        <v>7</v>
      </c>
    </row>
    <row r="5541" spans="1:43" x14ac:dyDescent="0.15">
      <c r="A5541">
        <v>70700016</v>
      </c>
      <c r="B5541" t="s">
        <v>700</v>
      </c>
      <c r="C5541" t="s">
        <v>1024</v>
      </c>
      <c r="D5541" t="s">
        <v>1024</v>
      </c>
      <c r="E5541" t="s">
        <v>757</v>
      </c>
      <c r="F5541">
        <v>4</v>
      </c>
      <c r="G5541">
        <v>4</v>
      </c>
      <c r="H5541" t="s">
        <v>1025</v>
      </c>
      <c r="I5541" t="s">
        <v>479</v>
      </c>
      <c r="J5541">
        <v>2626</v>
      </c>
      <c r="L5541">
        <v>0</v>
      </c>
      <c r="M5541">
        <v>4</v>
      </c>
      <c r="N5541" t="s">
        <v>5860</v>
      </c>
      <c r="O5541" t="s">
        <v>33</v>
      </c>
      <c r="P5541" t="s">
        <v>5753</v>
      </c>
      <c r="Q5541">
        <v>105</v>
      </c>
      <c r="R5541" t="s">
        <v>700</v>
      </c>
      <c r="S5541">
        <v>255</v>
      </c>
      <c r="T5541" t="s">
        <v>76</v>
      </c>
      <c r="W5541" s="9">
        <v>1</v>
      </c>
      <c r="X5541" t="s">
        <v>1026</v>
      </c>
      <c r="Y5541">
        <v>500</v>
      </c>
      <c r="Z5541">
        <v>0</v>
      </c>
      <c r="AA5541">
        <v>7</v>
      </c>
      <c r="AB5541" s="8">
        <v>0</v>
      </c>
      <c r="AC5541">
        <v>3</v>
      </c>
      <c r="AD5541">
        <v>0</v>
      </c>
      <c r="AE5541">
        <v>1</v>
      </c>
      <c r="AF5541" t="s">
        <v>697</v>
      </c>
      <c r="AG5541">
        <v>100</v>
      </c>
      <c r="AH5541">
        <v>0</v>
      </c>
      <c r="AI5541">
        <v>50</v>
      </c>
      <c r="AJ5541">
        <v>1</v>
      </c>
      <c r="AK5541">
        <v>0</v>
      </c>
      <c r="AL5541">
        <v>0</v>
      </c>
      <c r="AO5541">
        <v>7</v>
      </c>
      <c r="AP5541">
        <v>16</v>
      </c>
      <c r="AQ5541">
        <v>7</v>
      </c>
    </row>
    <row r="5542" spans="1:43" x14ac:dyDescent="0.15">
      <c r="A5542">
        <v>70700017</v>
      </c>
      <c r="B5542" t="s">
        <v>483</v>
      </c>
      <c r="C5542" t="s">
        <v>1024</v>
      </c>
      <c r="D5542" t="s">
        <v>1024</v>
      </c>
      <c r="E5542" t="s">
        <v>757</v>
      </c>
      <c r="F5542">
        <v>2</v>
      </c>
      <c r="G5542">
        <v>2</v>
      </c>
      <c r="H5542" t="s">
        <v>1025</v>
      </c>
      <c r="I5542" t="s">
        <v>477</v>
      </c>
      <c r="J5542">
        <v>2630</v>
      </c>
      <c r="L5542">
        <v>0</v>
      </c>
      <c r="M5542">
        <v>5</v>
      </c>
      <c r="N5542" t="s">
        <v>5861</v>
      </c>
      <c r="O5542" t="s">
        <v>478</v>
      </c>
      <c r="P5542">
        <v>1</v>
      </c>
      <c r="Q5542">
        <v>105</v>
      </c>
      <c r="R5542" t="s">
        <v>483</v>
      </c>
      <c r="S5542">
        <v>255</v>
      </c>
      <c r="T5542" t="s">
        <v>76</v>
      </c>
      <c r="W5542" s="9">
        <v>1</v>
      </c>
      <c r="X5542" t="s">
        <v>1026</v>
      </c>
      <c r="Y5542">
        <v>500</v>
      </c>
      <c r="Z5542">
        <v>0</v>
      </c>
      <c r="AA5542">
        <v>7</v>
      </c>
      <c r="AB5542" s="8">
        <v>0</v>
      </c>
      <c r="AC5542">
        <v>0</v>
      </c>
      <c r="AD5542">
        <v>0</v>
      </c>
      <c r="AE5542">
        <v>1</v>
      </c>
      <c r="AF5542" t="s">
        <v>701</v>
      </c>
      <c r="AG5542">
        <v>100</v>
      </c>
      <c r="AH5542">
        <v>0</v>
      </c>
      <c r="AI5542">
        <v>50</v>
      </c>
      <c r="AJ5542">
        <v>1</v>
      </c>
      <c r="AK5542">
        <v>0</v>
      </c>
      <c r="AL5542">
        <v>0</v>
      </c>
      <c r="AO5542">
        <v>7</v>
      </c>
      <c r="AP5542">
        <v>17</v>
      </c>
      <c r="AQ5542">
        <v>7</v>
      </c>
    </row>
    <row r="5543" spans="1:43" x14ac:dyDescent="0.15">
      <c r="A5543">
        <v>70700018</v>
      </c>
      <c r="B5543" t="s">
        <v>702</v>
      </c>
      <c r="C5543" t="s">
        <v>1024</v>
      </c>
      <c r="D5543" t="s">
        <v>1024</v>
      </c>
      <c r="E5543" t="s">
        <v>757</v>
      </c>
      <c r="F5543">
        <v>4</v>
      </c>
      <c r="G5543">
        <v>4</v>
      </c>
      <c r="H5543" t="s">
        <v>1025</v>
      </c>
      <c r="I5543" t="s">
        <v>479</v>
      </c>
      <c r="J5543">
        <v>2632</v>
      </c>
      <c r="L5543">
        <v>0</v>
      </c>
      <c r="M5543">
        <v>5</v>
      </c>
      <c r="N5543" t="s">
        <v>5861</v>
      </c>
      <c r="O5543" t="s">
        <v>5861</v>
      </c>
      <c r="P5543" t="s">
        <v>5753</v>
      </c>
      <c r="Q5543">
        <v>105</v>
      </c>
      <c r="R5543" t="s">
        <v>702</v>
      </c>
      <c r="S5543">
        <v>255</v>
      </c>
      <c r="T5543" t="s">
        <v>76</v>
      </c>
      <c r="W5543" s="9">
        <v>1</v>
      </c>
      <c r="X5543" t="s">
        <v>1026</v>
      </c>
      <c r="Y5543">
        <v>500</v>
      </c>
      <c r="Z5543">
        <v>0</v>
      </c>
      <c r="AA5543">
        <v>6</v>
      </c>
      <c r="AB5543" s="8">
        <v>0</v>
      </c>
      <c r="AC5543">
        <v>1</v>
      </c>
      <c r="AD5543">
        <v>0</v>
      </c>
      <c r="AE5543">
        <v>1</v>
      </c>
      <c r="AF5543" t="s">
        <v>5861</v>
      </c>
      <c r="AG5543">
        <v>100</v>
      </c>
      <c r="AH5543">
        <v>0</v>
      </c>
      <c r="AI5543">
        <v>50</v>
      </c>
      <c r="AJ5543">
        <v>1</v>
      </c>
      <c r="AK5543">
        <v>0</v>
      </c>
      <c r="AL5543">
        <v>0</v>
      </c>
      <c r="AO5543">
        <v>7</v>
      </c>
      <c r="AP5543">
        <v>18</v>
      </c>
      <c r="AQ5543">
        <v>7</v>
      </c>
    </row>
    <row r="5544" spans="1:43" x14ac:dyDescent="0.15">
      <c r="A5544">
        <v>70700019</v>
      </c>
      <c r="B5544" t="s">
        <v>703</v>
      </c>
      <c r="C5544" t="s">
        <v>1024</v>
      </c>
      <c r="D5544" t="s">
        <v>1024</v>
      </c>
      <c r="E5544" t="s">
        <v>757</v>
      </c>
      <c r="F5544">
        <v>4</v>
      </c>
      <c r="G5544">
        <v>4</v>
      </c>
      <c r="H5544" t="s">
        <v>1025</v>
      </c>
      <c r="I5544" t="s">
        <v>479</v>
      </c>
      <c r="J5544">
        <v>2636</v>
      </c>
      <c r="L5544">
        <v>0</v>
      </c>
      <c r="M5544">
        <v>5</v>
      </c>
      <c r="N5544" t="s">
        <v>5861</v>
      </c>
      <c r="O5544" t="s">
        <v>32</v>
      </c>
      <c r="P5544" t="s">
        <v>5753</v>
      </c>
      <c r="Q5544">
        <v>105</v>
      </c>
      <c r="R5544" t="s">
        <v>703</v>
      </c>
      <c r="S5544">
        <v>255</v>
      </c>
      <c r="T5544" t="s">
        <v>76</v>
      </c>
      <c r="W5544" s="9">
        <v>1</v>
      </c>
      <c r="X5544" t="s">
        <v>1026</v>
      </c>
      <c r="Y5544">
        <v>500</v>
      </c>
      <c r="Z5544">
        <v>0</v>
      </c>
      <c r="AA5544">
        <v>6</v>
      </c>
      <c r="AB5544" s="8">
        <v>0</v>
      </c>
      <c r="AC5544">
        <v>2</v>
      </c>
      <c r="AD5544">
        <v>0</v>
      </c>
      <c r="AE5544">
        <v>1</v>
      </c>
      <c r="AF5544" t="s">
        <v>701</v>
      </c>
      <c r="AG5544">
        <v>100</v>
      </c>
      <c r="AH5544">
        <v>0</v>
      </c>
      <c r="AI5544">
        <v>50</v>
      </c>
      <c r="AJ5544">
        <v>1</v>
      </c>
      <c r="AK5544">
        <v>0</v>
      </c>
      <c r="AL5544">
        <v>0</v>
      </c>
      <c r="AO5544">
        <v>7</v>
      </c>
      <c r="AP5544">
        <v>19</v>
      </c>
      <c r="AQ5544">
        <v>7</v>
      </c>
    </row>
    <row r="5545" spans="1:43" x14ac:dyDescent="0.15">
      <c r="A5545">
        <v>70700020</v>
      </c>
      <c r="B5545" t="s">
        <v>704</v>
      </c>
      <c r="C5545" t="s">
        <v>1024</v>
      </c>
      <c r="D5545" t="s">
        <v>1024</v>
      </c>
      <c r="E5545" t="s">
        <v>757</v>
      </c>
      <c r="F5545">
        <v>4</v>
      </c>
      <c r="G5545">
        <v>4</v>
      </c>
      <c r="H5545" t="s">
        <v>1025</v>
      </c>
      <c r="I5545" t="s">
        <v>479</v>
      </c>
      <c r="J5545">
        <v>2640</v>
      </c>
      <c r="L5545">
        <v>0</v>
      </c>
      <c r="M5545">
        <v>5</v>
      </c>
      <c r="N5545" t="s">
        <v>5861</v>
      </c>
      <c r="O5545" t="s">
        <v>33</v>
      </c>
      <c r="P5545" t="s">
        <v>5753</v>
      </c>
      <c r="Q5545">
        <v>105</v>
      </c>
      <c r="R5545" t="s">
        <v>704</v>
      </c>
      <c r="S5545">
        <v>255</v>
      </c>
      <c r="T5545" t="s">
        <v>76</v>
      </c>
      <c r="W5545" s="9">
        <v>1</v>
      </c>
      <c r="X5545" t="s">
        <v>1026</v>
      </c>
      <c r="Y5545">
        <v>500</v>
      </c>
      <c r="Z5545">
        <v>0</v>
      </c>
      <c r="AA5545">
        <v>7</v>
      </c>
      <c r="AB5545" s="8">
        <v>0</v>
      </c>
      <c r="AC5545">
        <v>3</v>
      </c>
      <c r="AD5545">
        <v>0</v>
      </c>
      <c r="AE5545">
        <v>1</v>
      </c>
      <c r="AF5545" t="s">
        <v>701</v>
      </c>
      <c r="AG5545">
        <v>100</v>
      </c>
      <c r="AH5545">
        <v>0</v>
      </c>
      <c r="AI5545">
        <v>50</v>
      </c>
      <c r="AJ5545">
        <v>1</v>
      </c>
      <c r="AK5545">
        <v>0</v>
      </c>
      <c r="AL5545">
        <v>0</v>
      </c>
      <c r="AO5545">
        <v>7</v>
      </c>
      <c r="AP5545">
        <v>20</v>
      </c>
      <c r="AQ5545">
        <v>7</v>
      </c>
    </row>
    <row r="5546" spans="1:43" x14ac:dyDescent="0.15">
      <c r="A5546">
        <v>70700021</v>
      </c>
      <c r="B5546" t="s">
        <v>684</v>
      </c>
      <c r="C5546" t="s">
        <v>1024</v>
      </c>
      <c r="D5546" t="s">
        <v>1024</v>
      </c>
      <c r="E5546" t="s">
        <v>757</v>
      </c>
      <c r="F5546">
        <v>2</v>
      </c>
      <c r="G5546">
        <v>2</v>
      </c>
      <c r="H5546" t="s">
        <v>1025</v>
      </c>
      <c r="I5546" t="s">
        <v>477</v>
      </c>
      <c r="J5546">
        <v>2644</v>
      </c>
      <c r="L5546">
        <v>0</v>
      </c>
      <c r="M5546">
        <v>6</v>
      </c>
      <c r="N5546" t="s">
        <v>5862</v>
      </c>
      <c r="O5546" t="s">
        <v>478</v>
      </c>
      <c r="P5546">
        <v>1</v>
      </c>
      <c r="Q5546">
        <v>105</v>
      </c>
      <c r="R5546" t="s">
        <v>684</v>
      </c>
      <c r="S5546">
        <v>255</v>
      </c>
      <c r="T5546" t="s">
        <v>76</v>
      </c>
      <c r="W5546" s="9">
        <v>1</v>
      </c>
      <c r="X5546" t="s">
        <v>1026</v>
      </c>
      <c r="Y5546">
        <v>500</v>
      </c>
      <c r="Z5546">
        <v>0</v>
      </c>
      <c r="AA5546">
        <v>7</v>
      </c>
      <c r="AB5546" s="8">
        <v>0</v>
      </c>
      <c r="AC5546">
        <v>0</v>
      </c>
      <c r="AD5546">
        <v>0</v>
      </c>
      <c r="AE5546">
        <v>1</v>
      </c>
      <c r="AF5546" t="s">
        <v>705</v>
      </c>
      <c r="AG5546">
        <v>100</v>
      </c>
      <c r="AH5546">
        <v>0</v>
      </c>
      <c r="AI5546">
        <v>50</v>
      </c>
      <c r="AJ5546">
        <v>1</v>
      </c>
      <c r="AK5546">
        <v>0</v>
      </c>
      <c r="AL5546">
        <v>0</v>
      </c>
      <c r="AO5546">
        <v>7</v>
      </c>
      <c r="AP5546">
        <v>21</v>
      </c>
      <c r="AQ5546">
        <v>7</v>
      </c>
    </row>
    <row r="5547" spans="1:43" x14ac:dyDescent="0.15">
      <c r="A5547">
        <v>70700022</v>
      </c>
      <c r="B5547" t="s">
        <v>706</v>
      </c>
      <c r="C5547" t="s">
        <v>1024</v>
      </c>
      <c r="D5547" t="s">
        <v>1024</v>
      </c>
      <c r="E5547" t="s">
        <v>757</v>
      </c>
      <c r="F5547">
        <v>4</v>
      </c>
      <c r="G5547">
        <v>4</v>
      </c>
      <c r="H5547" t="s">
        <v>1025</v>
      </c>
      <c r="I5547" t="s">
        <v>479</v>
      </c>
      <c r="J5547">
        <v>2646</v>
      </c>
      <c r="L5547">
        <v>0</v>
      </c>
      <c r="M5547">
        <v>6</v>
      </c>
      <c r="N5547" t="s">
        <v>5862</v>
      </c>
      <c r="O5547" t="s">
        <v>5862</v>
      </c>
      <c r="P5547" t="s">
        <v>5753</v>
      </c>
      <c r="Q5547">
        <v>105</v>
      </c>
      <c r="R5547" t="s">
        <v>706</v>
      </c>
      <c r="S5547">
        <v>255</v>
      </c>
      <c r="T5547" t="s">
        <v>76</v>
      </c>
      <c r="W5547" s="9">
        <v>1</v>
      </c>
      <c r="X5547" t="s">
        <v>1026</v>
      </c>
      <c r="Y5547">
        <v>500</v>
      </c>
      <c r="Z5547">
        <v>0</v>
      </c>
      <c r="AA5547">
        <v>6</v>
      </c>
      <c r="AB5547" s="8">
        <v>0</v>
      </c>
      <c r="AC5547">
        <v>1</v>
      </c>
      <c r="AD5547">
        <v>0</v>
      </c>
      <c r="AE5547">
        <v>1</v>
      </c>
      <c r="AF5547" t="s">
        <v>5862</v>
      </c>
      <c r="AG5547">
        <v>100</v>
      </c>
      <c r="AH5547">
        <v>0</v>
      </c>
      <c r="AI5547">
        <v>50</v>
      </c>
      <c r="AJ5547">
        <v>1</v>
      </c>
      <c r="AK5547">
        <v>0</v>
      </c>
      <c r="AL5547">
        <v>0</v>
      </c>
      <c r="AO5547">
        <v>7</v>
      </c>
      <c r="AP5547">
        <v>22</v>
      </c>
      <c r="AQ5547">
        <v>7</v>
      </c>
    </row>
    <row r="5548" spans="1:43" x14ac:dyDescent="0.15">
      <c r="A5548">
        <v>70700023</v>
      </c>
      <c r="B5548" t="s">
        <v>707</v>
      </c>
      <c r="C5548" t="s">
        <v>1024</v>
      </c>
      <c r="D5548" t="s">
        <v>1024</v>
      </c>
      <c r="E5548" t="s">
        <v>757</v>
      </c>
      <c r="F5548">
        <v>4</v>
      </c>
      <c r="G5548">
        <v>4</v>
      </c>
      <c r="H5548" t="s">
        <v>1025</v>
      </c>
      <c r="I5548" t="s">
        <v>479</v>
      </c>
      <c r="J5548">
        <v>2650</v>
      </c>
      <c r="L5548">
        <v>0</v>
      </c>
      <c r="M5548">
        <v>6</v>
      </c>
      <c r="N5548" t="s">
        <v>5862</v>
      </c>
      <c r="O5548" t="s">
        <v>32</v>
      </c>
      <c r="P5548" t="s">
        <v>5753</v>
      </c>
      <c r="Q5548">
        <v>105</v>
      </c>
      <c r="R5548" t="s">
        <v>707</v>
      </c>
      <c r="S5548">
        <v>255</v>
      </c>
      <c r="T5548" t="s">
        <v>76</v>
      </c>
      <c r="W5548" s="9">
        <v>1</v>
      </c>
      <c r="X5548" t="s">
        <v>1026</v>
      </c>
      <c r="Y5548">
        <v>500</v>
      </c>
      <c r="Z5548">
        <v>0</v>
      </c>
      <c r="AA5548">
        <v>6</v>
      </c>
      <c r="AB5548" s="8">
        <v>0</v>
      </c>
      <c r="AC5548">
        <v>2</v>
      </c>
      <c r="AD5548">
        <v>0</v>
      </c>
      <c r="AE5548">
        <v>1</v>
      </c>
      <c r="AF5548" t="s">
        <v>705</v>
      </c>
      <c r="AG5548">
        <v>100</v>
      </c>
      <c r="AH5548">
        <v>0</v>
      </c>
      <c r="AI5548">
        <v>50</v>
      </c>
      <c r="AJ5548">
        <v>1</v>
      </c>
      <c r="AK5548">
        <v>0</v>
      </c>
      <c r="AL5548">
        <v>0</v>
      </c>
      <c r="AO5548">
        <v>7</v>
      </c>
      <c r="AP5548">
        <v>23</v>
      </c>
      <c r="AQ5548">
        <v>7</v>
      </c>
    </row>
    <row r="5549" spans="1:43" x14ac:dyDescent="0.15">
      <c r="A5549">
        <v>70700024</v>
      </c>
      <c r="B5549" t="s">
        <v>708</v>
      </c>
      <c r="C5549" t="s">
        <v>1024</v>
      </c>
      <c r="D5549" t="s">
        <v>1024</v>
      </c>
      <c r="E5549" t="s">
        <v>757</v>
      </c>
      <c r="F5549">
        <v>4</v>
      </c>
      <c r="G5549">
        <v>4</v>
      </c>
      <c r="H5549" t="s">
        <v>1025</v>
      </c>
      <c r="I5549" t="s">
        <v>479</v>
      </c>
      <c r="J5549">
        <v>2654</v>
      </c>
      <c r="L5549">
        <v>0</v>
      </c>
      <c r="M5549">
        <v>6</v>
      </c>
      <c r="N5549" t="s">
        <v>5862</v>
      </c>
      <c r="O5549" t="s">
        <v>33</v>
      </c>
      <c r="P5549" t="s">
        <v>5753</v>
      </c>
      <c r="Q5549">
        <v>105</v>
      </c>
      <c r="R5549" t="s">
        <v>708</v>
      </c>
      <c r="S5549">
        <v>255</v>
      </c>
      <c r="T5549" t="s">
        <v>76</v>
      </c>
      <c r="W5549" s="9">
        <v>1</v>
      </c>
      <c r="X5549" t="s">
        <v>1026</v>
      </c>
      <c r="Y5549">
        <v>500</v>
      </c>
      <c r="Z5549">
        <v>0</v>
      </c>
      <c r="AA5549">
        <v>7</v>
      </c>
      <c r="AB5549" s="8">
        <v>0</v>
      </c>
      <c r="AC5549">
        <v>3</v>
      </c>
      <c r="AD5549">
        <v>0</v>
      </c>
      <c r="AE5549">
        <v>1</v>
      </c>
      <c r="AF5549" t="s">
        <v>705</v>
      </c>
      <c r="AG5549">
        <v>100</v>
      </c>
      <c r="AH5549">
        <v>0</v>
      </c>
      <c r="AI5549">
        <v>50</v>
      </c>
      <c r="AJ5549">
        <v>1</v>
      </c>
      <c r="AK5549">
        <v>0</v>
      </c>
      <c r="AL5549">
        <v>0</v>
      </c>
      <c r="AO5549">
        <v>7</v>
      </c>
      <c r="AP5549">
        <v>24</v>
      </c>
      <c r="AQ5549">
        <v>7</v>
      </c>
    </row>
    <row r="5550" spans="1:43" x14ac:dyDescent="0.15">
      <c r="A5550">
        <v>70700025</v>
      </c>
      <c r="B5550" t="s">
        <v>771</v>
      </c>
      <c r="C5550" t="s">
        <v>1024</v>
      </c>
      <c r="D5550" t="s">
        <v>1024</v>
      </c>
      <c r="E5550" t="s">
        <v>757</v>
      </c>
      <c r="F5550">
        <v>2</v>
      </c>
      <c r="G5550">
        <v>2</v>
      </c>
      <c r="H5550" t="s">
        <v>1025</v>
      </c>
      <c r="I5550" t="s">
        <v>477</v>
      </c>
      <c r="J5550">
        <v>2658</v>
      </c>
      <c r="L5550">
        <v>0</v>
      </c>
      <c r="M5550">
        <v>7</v>
      </c>
      <c r="N5550" t="s">
        <v>5863</v>
      </c>
      <c r="O5550" t="s">
        <v>478</v>
      </c>
      <c r="P5550">
        <v>1</v>
      </c>
      <c r="Q5550">
        <v>105</v>
      </c>
      <c r="R5550" t="s">
        <v>771</v>
      </c>
      <c r="S5550">
        <v>255</v>
      </c>
      <c r="T5550" t="s">
        <v>76</v>
      </c>
      <c r="W5550" s="9">
        <v>1</v>
      </c>
      <c r="X5550" t="s">
        <v>1026</v>
      </c>
      <c r="Y5550">
        <v>500</v>
      </c>
      <c r="Z5550">
        <v>0</v>
      </c>
      <c r="AA5550">
        <v>7</v>
      </c>
      <c r="AB5550" s="8">
        <v>0</v>
      </c>
      <c r="AC5550">
        <v>0</v>
      </c>
      <c r="AD5550">
        <v>0</v>
      </c>
      <c r="AE5550">
        <v>1</v>
      </c>
      <c r="AF5550" t="s">
        <v>772</v>
      </c>
      <c r="AG5550">
        <v>100</v>
      </c>
      <c r="AH5550">
        <v>0</v>
      </c>
      <c r="AI5550">
        <v>50</v>
      </c>
      <c r="AJ5550">
        <v>1</v>
      </c>
      <c r="AK5550">
        <v>0</v>
      </c>
      <c r="AL5550">
        <v>0</v>
      </c>
      <c r="AO5550">
        <v>7</v>
      </c>
      <c r="AP5550">
        <v>25</v>
      </c>
      <c r="AQ5550">
        <v>7</v>
      </c>
    </row>
    <row r="5551" spans="1:43" x14ac:dyDescent="0.15">
      <c r="A5551">
        <v>70700026</v>
      </c>
      <c r="B5551" t="s">
        <v>773</v>
      </c>
      <c r="C5551" t="s">
        <v>1024</v>
      </c>
      <c r="D5551" t="s">
        <v>1024</v>
      </c>
      <c r="E5551" t="s">
        <v>757</v>
      </c>
      <c r="F5551">
        <v>4</v>
      </c>
      <c r="G5551">
        <v>4</v>
      </c>
      <c r="H5551" t="s">
        <v>1025</v>
      </c>
      <c r="I5551" t="s">
        <v>479</v>
      </c>
      <c r="J5551">
        <v>2660</v>
      </c>
      <c r="L5551">
        <v>0</v>
      </c>
      <c r="M5551">
        <v>7</v>
      </c>
      <c r="N5551" t="s">
        <v>5863</v>
      </c>
      <c r="O5551" t="s">
        <v>5863</v>
      </c>
      <c r="P5551" t="s">
        <v>5753</v>
      </c>
      <c r="Q5551">
        <v>105</v>
      </c>
      <c r="R5551" t="s">
        <v>773</v>
      </c>
      <c r="S5551">
        <v>255</v>
      </c>
      <c r="T5551" t="s">
        <v>76</v>
      </c>
      <c r="W5551" s="9">
        <v>1</v>
      </c>
      <c r="X5551" t="s">
        <v>1026</v>
      </c>
      <c r="Y5551">
        <v>500</v>
      </c>
      <c r="Z5551">
        <v>0</v>
      </c>
      <c r="AA5551">
        <v>6</v>
      </c>
      <c r="AB5551" s="8">
        <v>0</v>
      </c>
      <c r="AC5551">
        <v>1</v>
      </c>
      <c r="AD5551">
        <v>0</v>
      </c>
      <c r="AE5551">
        <v>1</v>
      </c>
      <c r="AF5551" t="s">
        <v>5863</v>
      </c>
      <c r="AG5551">
        <v>100</v>
      </c>
      <c r="AH5551">
        <v>0</v>
      </c>
      <c r="AI5551">
        <v>50</v>
      </c>
      <c r="AJ5551">
        <v>1</v>
      </c>
      <c r="AK5551">
        <v>0</v>
      </c>
      <c r="AL5551">
        <v>0</v>
      </c>
      <c r="AO5551">
        <v>7</v>
      </c>
      <c r="AP5551">
        <v>26</v>
      </c>
      <c r="AQ5551">
        <v>7</v>
      </c>
    </row>
    <row r="5552" spans="1:43" x14ac:dyDescent="0.15">
      <c r="A5552">
        <v>70700027</v>
      </c>
      <c r="B5552" t="s">
        <v>774</v>
      </c>
      <c r="C5552" t="s">
        <v>1024</v>
      </c>
      <c r="D5552" t="s">
        <v>1024</v>
      </c>
      <c r="E5552" t="s">
        <v>757</v>
      </c>
      <c r="F5552">
        <v>4</v>
      </c>
      <c r="G5552">
        <v>4</v>
      </c>
      <c r="H5552" t="s">
        <v>1025</v>
      </c>
      <c r="I5552" t="s">
        <v>479</v>
      </c>
      <c r="J5552">
        <v>2664</v>
      </c>
      <c r="L5552">
        <v>0</v>
      </c>
      <c r="M5552">
        <v>7</v>
      </c>
      <c r="N5552" t="s">
        <v>5863</v>
      </c>
      <c r="O5552" t="s">
        <v>32</v>
      </c>
      <c r="P5552" t="s">
        <v>5753</v>
      </c>
      <c r="Q5552">
        <v>105</v>
      </c>
      <c r="R5552" t="s">
        <v>774</v>
      </c>
      <c r="S5552">
        <v>255</v>
      </c>
      <c r="T5552" t="s">
        <v>76</v>
      </c>
      <c r="W5552" s="9">
        <v>1</v>
      </c>
      <c r="X5552" t="s">
        <v>1026</v>
      </c>
      <c r="Y5552">
        <v>500</v>
      </c>
      <c r="Z5552">
        <v>0</v>
      </c>
      <c r="AA5552">
        <v>6</v>
      </c>
      <c r="AB5552" s="8">
        <v>0</v>
      </c>
      <c r="AC5552">
        <v>2</v>
      </c>
      <c r="AD5552">
        <v>0</v>
      </c>
      <c r="AE5552">
        <v>1</v>
      </c>
      <c r="AF5552" t="s">
        <v>772</v>
      </c>
      <c r="AG5552">
        <v>100</v>
      </c>
      <c r="AH5552">
        <v>0</v>
      </c>
      <c r="AI5552">
        <v>50</v>
      </c>
      <c r="AJ5552">
        <v>1</v>
      </c>
      <c r="AK5552">
        <v>0</v>
      </c>
      <c r="AL5552">
        <v>0</v>
      </c>
      <c r="AO5552">
        <v>7</v>
      </c>
      <c r="AP5552">
        <v>27</v>
      </c>
      <c r="AQ5552">
        <v>7</v>
      </c>
    </row>
    <row r="5553" spans="1:43" x14ac:dyDescent="0.15">
      <c r="A5553">
        <v>70700028</v>
      </c>
      <c r="B5553" t="s">
        <v>775</v>
      </c>
      <c r="C5553" t="s">
        <v>1024</v>
      </c>
      <c r="D5553" t="s">
        <v>1024</v>
      </c>
      <c r="E5553" t="s">
        <v>757</v>
      </c>
      <c r="F5553">
        <v>4</v>
      </c>
      <c r="G5553">
        <v>4</v>
      </c>
      <c r="H5553" t="s">
        <v>1025</v>
      </c>
      <c r="I5553" t="s">
        <v>479</v>
      </c>
      <c r="J5553">
        <v>2668</v>
      </c>
      <c r="L5553">
        <v>0</v>
      </c>
      <c r="M5553">
        <v>7</v>
      </c>
      <c r="N5553" t="s">
        <v>5863</v>
      </c>
      <c r="O5553" t="s">
        <v>33</v>
      </c>
      <c r="P5553" t="s">
        <v>5753</v>
      </c>
      <c r="Q5553">
        <v>105</v>
      </c>
      <c r="R5553" t="s">
        <v>775</v>
      </c>
      <c r="S5553">
        <v>255</v>
      </c>
      <c r="T5553" t="s">
        <v>76</v>
      </c>
      <c r="W5553" s="9">
        <v>1</v>
      </c>
      <c r="X5553" t="s">
        <v>1026</v>
      </c>
      <c r="Y5553">
        <v>500</v>
      </c>
      <c r="Z5553">
        <v>0</v>
      </c>
      <c r="AA5553">
        <v>7</v>
      </c>
      <c r="AB5553" s="8">
        <v>0</v>
      </c>
      <c r="AC5553">
        <v>3</v>
      </c>
      <c r="AD5553">
        <v>0</v>
      </c>
      <c r="AE5553">
        <v>1</v>
      </c>
      <c r="AF5553" t="s">
        <v>772</v>
      </c>
      <c r="AG5553">
        <v>100</v>
      </c>
      <c r="AH5553">
        <v>0</v>
      </c>
      <c r="AI5553">
        <v>50</v>
      </c>
      <c r="AJ5553">
        <v>1</v>
      </c>
      <c r="AK5553">
        <v>0</v>
      </c>
      <c r="AL5553">
        <v>0</v>
      </c>
      <c r="AO5553">
        <v>7</v>
      </c>
      <c r="AP5553">
        <v>28</v>
      </c>
      <c r="AQ5553">
        <v>7</v>
      </c>
    </row>
    <row r="5554" spans="1:43" x14ac:dyDescent="0.15">
      <c r="A5554">
        <v>70700029</v>
      </c>
      <c r="B5554" t="s">
        <v>776</v>
      </c>
      <c r="C5554" t="s">
        <v>1024</v>
      </c>
      <c r="D5554" t="s">
        <v>1024</v>
      </c>
      <c r="E5554" t="s">
        <v>757</v>
      </c>
      <c r="F5554">
        <v>2</v>
      </c>
      <c r="G5554">
        <v>2</v>
      </c>
      <c r="H5554" t="s">
        <v>1025</v>
      </c>
      <c r="I5554" t="s">
        <v>477</v>
      </c>
      <c r="J5554">
        <v>2672</v>
      </c>
      <c r="L5554">
        <v>0</v>
      </c>
      <c r="M5554">
        <v>8</v>
      </c>
      <c r="N5554" t="s">
        <v>5864</v>
      </c>
      <c r="O5554" t="s">
        <v>478</v>
      </c>
      <c r="P5554">
        <v>1</v>
      </c>
      <c r="Q5554">
        <v>105</v>
      </c>
      <c r="R5554" t="s">
        <v>776</v>
      </c>
      <c r="S5554">
        <v>255</v>
      </c>
      <c r="T5554" t="s">
        <v>76</v>
      </c>
      <c r="W5554" s="9">
        <v>1</v>
      </c>
      <c r="X5554" t="s">
        <v>1026</v>
      </c>
      <c r="Y5554">
        <v>500</v>
      </c>
      <c r="Z5554">
        <v>0</v>
      </c>
      <c r="AA5554">
        <v>7</v>
      </c>
      <c r="AB5554" s="8">
        <v>0</v>
      </c>
      <c r="AC5554">
        <v>0</v>
      </c>
      <c r="AD5554">
        <v>0</v>
      </c>
      <c r="AE5554">
        <v>1</v>
      </c>
      <c r="AF5554" t="s">
        <v>777</v>
      </c>
      <c r="AG5554">
        <v>100</v>
      </c>
      <c r="AH5554">
        <v>0</v>
      </c>
      <c r="AI5554">
        <v>50</v>
      </c>
      <c r="AJ5554">
        <v>1</v>
      </c>
      <c r="AK5554">
        <v>0</v>
      </c>
      <c r="AL5554">
        <v>0</v>
      </c>
      <c r="AO5554">
        <v>7</v>
      </c>
      <c r="AP5554">
        <v>29</v>
      </c>
      <c r="AQ5554">
        <v>7</v>
      </c>
    </row>
    <row r="5555" spans="1:43" x14ac:dyDescent="0.15">
      <c r="A5555">
        <v>70700030</v>
      </c>
      <c r="B5555" t="s">
        <v>778</v>
      </c>
      <c r="C5555" t="s">
        <v>1024</v>
      </c>
      <c r="D5555" t="s">
        <v>1024</v>
      </c>
      <c r="E5555" t="s">
        <v>757</v>
      </c>
      <c r="F5555">
        <v>4</v>
      </c>
      <c r="G5555">
        <v>4</v>
      </c>
      <c r="H5555" t="s">
        <v>1025</v>
      </c>
      <c r="I5555" t="s">
        <v>479</v>
      </c>
      <c r="J5555">
        <v>2674</v>
      </c>
      <c r="L5555">
        <v>0</v>
      </c>
      <c r="M5555">
        <v>8</v>
      </c>
      <c r="N5555" t="s">
        <v>5864</v>
      </c>
      <c r="O5555" t="s">
        <v>5864</v>
      </c>
      <c r="P5555" t="s">
        <v>5753</v>
      </c>
      <c r="Q5555">
        <v>105</v>
      </c>
      <c r="R5555" t="s">
        <v>778</v>
      </c>
      <c r="S5555">
        <v>255</v>
      </c>
      <c r="T5555" t="s">
        <v>76</v>
      </c>
      <c r="W5555" s="9">
        <v>1</v>
      </c>
      <c r="X5555" t="s">
        <v>1026</v>
      </c>
      <c r="Y5555">
        <v>500</v>
      </c>
      <c r="Z5555">
        <v>0</v>
      </c>
      <c r="AA5555">
        <v>6</v>
      </c>
      <c r="AB5555" s="8">
        <v>0</v>
      </c>
      <c r="AC5555">
        <v>1</v>
      </c>
      <c r="AD5555">
        <v>0</v>
      </c>
      <c r="AE5555">
        <v>1</v>
      </c>
      <c r="AF5555" t="s">
        <v>5864</v>
      </c>
      <c r="AG5555">
        <v>100</v>
      </c>
      <c r="AH5555">
        <v>0</v>
      </c>
      <c r="AI5555">
        <v>50</v>
      </c>
      <c r="AJ5555">
        <v>1</v>
      </c>
      <c r="AK5555">
        <v>0</v>
      </c>
      <c r="AL5555">
        <v>0</v>
      </c>
      <c r="AO5555">
        <v>7</v>
      </c>
      <c r="AP5555">
        <v>30</v>
      </c>
      <c r="AQ5555">
        <v>7</v>
      </c>
    </row>
    <row r="5556" spans="1:43" x14ac:dyDescent="0.15">
      <c r="A5556">
        <v>70700031</v>
      </c>
      <c r="B5556" t="s">
        <v>779</v>
      </c>
      <c r="C5556" t="s">
        <v>1024</v>
      </c>
      <c r="D5556" t="s">
        <v>1024</v>
      </c>
      <c r="E5556" t="s">
        <v>757</v>
      </c>
      <c r="F5556">
        <v>4</v>
      </c>
      <c r="G5556">
        <v>4</v>
      </c>
      <c r="H5556" t="s">
        <v>1025</v>
      </c>
      <c r="I5556" t="s">
        <v>479</v>
      </c>
      <c r="J5556">
        <v>2678</v>
      </c>
      <c r="L5556">
        <v>0</v>
      </c>
      <c r="M5556">
        <v>8</v>
      </c>
      <c r="N5556" t="s">
        <v>5864</v>
      </c>
      <c r="O5556" t="s">
        <v>32</v>
      </c>
      <c r="P5556" t="s">
        <v>5753</v>
      </c>
      <c r="Q5556">
        <v>105</v>
      </c>
      <c r="R5556" t="s">
        <v>779</v>
      </c>
      <c r="S5556">
        <v>255</v>
      </c>
      <c r="T5556" t="s">
        <v>76</v>
      </c>
      <c r="W5556" s="9">
        <v>1</v>
      </c>
      <c r="X5556" t="s">
        <v>1026</v>
      </c>
      <c r="Y5556">
        <v>500</v>
      </c>
      <c r="Z5556">
        <v>0</v>
      </c>
      <c r="AA5556">
        <v>6</v>
      </c>
      <c r="AB5556" s="8">
        <v>0</v>
      </c>
      <c r="AC5556">
        <v>2</v>
      </c>
      <c r="AD5556">
        <v>0</v>
      </c>
      <c r="AE5556">
        <v>1</v>
      </c>
      <c r="AF5556" t="s">
        <v>777</v>
      </c>
      <c r="AG5556">
        <v>100</v>
      </c>
      <c r="AH5556">
        <v>0</v>
      </c>
      <c r="AI5556">
        <v>50</v>
      </c>
      <c r="AJ5556">
        <v>1</v>
      </c>
      <c r="AK5556">
        <v>0</v>
      </c>
      <c r="AL5556">
        <v>0</v>
      </c>
      <c r="AO5556">
        <v>7</v>
      </c>
      <c r="AP5556">
        <v>31</v>
      </c>
      <c r="AQ5556">
        <v>7</v>
      </c>
    </row>
    <row r="5557" spans="1:43" x14ac:dyDescent="0.15">
      <c r="A5557">
        <v>70700032</v>
      </c>
      <c r="B5557" t="s">
        <v>780</v>
      </c>
      <c r="C5557" t="s">
        <v>1024</v>
      </c>
      <c r="D5557" t="s">
        <v>1024</v>
      </c>
      <c r="E5557" t="s">
        <v>757</v>
      </c>
      <c r="F5557">
        <v>4</v>
      </c>
      <c r="G5557">
        <v>4</v>
      </c>
      <c r="H5557" t="s">
        <v>1025</v>
      </c>
      <c r="I5557" t="s">
        <v>479</v>
      </c>
      <c r="J5557">
        <v>2682</v>
      </c>
      <c r="L5557">
        <v>0</v>
      </c>
      <c r="M5557">
        <v>8</v>
      </c>
      <c r="N5557" t="s">
        <v>5864</v>
      </c>
      <c r="O5557" t="s">
        <v>33</v>
      </c>
      <c r="P5557" t="s">
        <v>5753</v>
      </c>
      <c r="Q5557">
        <v>105</v>
      </c>
      <c r="R5557" t="s">
        <v>780</v>
      </c>
      <c r="S5557">
        <v>255</v>
      </c>
      <c r="T5557" t="s">
        <v>76</v>
      </c>
      <c r="W5557" s="9">
        <v>1</v>
      </c>
      <c r="X5557" t="s">
        <v>1026</v>
      </c>
      <c r="Y5557">
        <v>500</v>
      </c>
      <c r="Z5557">
        <v>0</v>
      </c>
      <c r="AA5557">
        <v>7</v>
      </c>
      <c r="AB5557" s="8">
        <v>0</v>
      </c>
      <c r="AC5557">
        <v>3</v>
      </c>
      <c r="AD5557">
        <v>0</v>
      </c>
      <c r="AE5557">
        <v>1</v>
      </c>
      <c r="AF5557" t="s">
        <v>777</v>
      </c>
      <c r="AG5557">
        <v>100</v>
      </c>
      <c r="AH5557">
        <v>0</v>
      </c>
      <c r="AI5557">
        <v>50</v>
      </c>
      <c r="AJ5557">
        <v>1</v>
      </c>
      <c r="AK5557">
        <v>0</v>
      </c>
      <c r="AL5557">
        <v>0</v>
      </c>
      <c r="AO5557">
        <v>7</v>
      </c>
      <c r="AP5557">
        <v>32</v>
      </c>
      <c r="AQ5557">
        <v>7</v>
      </c>
    </row>
    <row r="5558" spans="1:43" x14ac:dyDescent="0.15">
      <c r="A5558">
        <v>70700033</v>
      </c>
      <c r="B5558" t="s">
        <v>781</v>
      </c>
      <c r="C5558" t="s">
        <v>1024</v>
      </c>
      <c r="D5558" t="s">
        <v>1024</v>
      </c>
      <c r="E5558" t="s">
        <v>757</v>
      </c>
      <c r="F5558">
        <v>2</v>
      </c>
      <c r="G5558">
        <v>2</v>
      </c>
      <c r="H5558" t="s">
        <v>1025</v>
      </c>
      <c r="I5558" t="s">
        <v>477</v>
      </c>
      <c r="J5558">
        <v>2686</v>
      </c>
      <c r="L5558">
        <v>0</v>
      </c>
      <c r="M5558">
        <v>9</v>
      </c>
      <c r="N5558" t="s">
        <v>5865</v>
      </c>
      <c r="O5558" t="s">
        <v>478</v>
      </c>
      <c r="P5558">
        <v>1</v>
      </c>
      <c r="Q5558">
        <v>105</v>
      </c>
      <c r="R5558" t="s">
        <v>781</v>
      </c>
      <c r="S5558">
        <v>255</v>
      </c>
      <c r="T5558" t="s">
        <v>76</v>
      </c>
      <c r="W5558" s="9">
        <v>1</v>
      </c>
      <c r="X5558" t="s">
        <v>1026</v>
      </c>
      <c r="Y5558">
        <v>500</v>
      </c>
      <c r="Z5558">
        <v>0</v>
      </c>
      <c r="AA5558">
        <v>7</v>
      </c>
      <c r="AB5558" s="8">
        <v>0</v>
      </c>
      <c r="AC5558">
        <v>0</v>
      </c>
      <c r="AD5558">
        <v>0</v>
      </c>
      <c r="AE5558">
        <v>1</v>
      </c>
      <c r="AF5558" t="s">
        <v>782</v>
      </c>
      <c r="AG5558">
        <v>100</v>
      </c>
      <c r="AH5558">
        <v>0</v>
      </c>
      <c r="AI5558">
        <v>50</v>
      </c>
      <c r="AJ5558">
        <v>1</v>
      </c>
      <c r="AK5558">
        <v>0</v>
      </c>
      <c r="AL5558">
        <v>0</v>
      </c>
      <c r="AO5558">
        <v>7</v>
      </c>
      <c r="AP5558">
        <v>33</v>
      </c>
      <c r="AQ5558">
        <v>7</v>
      </c>
    </row>
    <row r="5559" spans="1:43" x14ac:dyDescent="0.15">
      <c r="A5559">
        <v>70700034</v>
      </c>
      <c r="B5559" t="s">
        <v>783</v>
      </c>
      <c r="C5559" t="s">
        <v>1024</v>
      </c>
      <c r="D5559" t="s">
        <v>1024</v>
      </c>
      <c r="E5559" t="s">
        <v>757</v>
      </c>
      <c r="F5559">
        <v>4</v>
      </c>
      <c r="G5559">
        <v>4</v>
      </c>
      <c r="H5559" t="s">
        <v>1025</v>
      </c>
      <c r="I5559" t="s">
        <v>479</v>
      </c>
      <c r="J5559">
        <v>2688</v>
      </c>
      <c r="L5559">
        <v>0</v>
      </c>
      <c r="M5559">
        <v>9</v>
      </c>
      <c r="N5559" t="s">
        <v>5865</v>
      </c>
      <c r="O5559" t="s">
        <v>5865</v>
      </c>
      <c r="P5559" t="s">
        <v>5753</v>
      </c>
      <c r="Q5559">
        <v>105</v>
      </c>
      <c r="R5559" t="s">
        <v>783</v>
      </c>
      <c r="S5559">
        <v>255</v>
      </c>
      <c r="T5559" t="s">
        <v>76</v>
      </c>
      <c r="W5559" s="9">
        <v>1</v>
      </c>
      <c r="X5559" t="s">
        <v>1026</v>
      </c>
      <c r="Y5559">
        <v>500</v>
      </c>
      <c r="Z5559">
        <v>0</v>
      </c>
      <c r="AA5559">
        <v>6</v>
      </c>
      <c r="AB5559" s="8">
        <v>0</v>
      </c>
      <c r="AC5559">
        <v>1</v>
      </c>
      <c r="AD5559">
        <v>0</v>
      </c>
      <c r="AE5559">
        <v>1</v>
      </c>
      <c r="AF5559" t="s">
        <v>5865</v>
      </c>
      <c r="AG5559">
        <v>100</v>
      </c>
      <c r="AH5559">
        <v>0</v>
      </c>
      <c r="AI5559">
        <v>50</v>
      </c>
      <c r="AJ5559">
        <v>1</v>
      </c>
      <c r="AK5559">
        <v>0</v>
      </c>
      <c r="AL5559">
        <v>0</v>
      </c>
      <c r="AO5559">
        <v>7</v>
      </c>
      <c r="AP5559">
        <v>34</v>
      </c>
      <c r="AQ5559">
        <v>7</v>
      </c>
    </row>
    <row r="5560" spans="1:43" x14ac:dyDescent="0.15">
      <c r="A5560">
        <v>70700035</v>
      </c>
      <c r="B5560" t="s">
        <v>784</v>
      </c>
      <c r="C5560" t="s">
        <v>1024</v>
      </c>
      <c r="D5560" t="s">
        <v>1024</v>
      </c>
      <c r="E5560" t="s">
        <v>757</v>
      </c>
      <c r="F5560">
        <v>4</v>
      </c>
      <c r="G5560">
        <v>4</v>
      </c>
      <c r="H5560" t="s">
        <v>1025</v>
      </c>
      <c r="I5560" t="s">
        <v>479</v>
      </c>
      <c r="J5560">
        <v>2692</v>
      </c>
      <c r="L5560">
        <v>0</v>
      </c>
      <c r="M5560">
        <v>9</v>
      </c>
      <c r="N5560" t="s">
        <v>5865</v>
      </c>
      <c r="O5560" t="s">
        <v>32</v>
      </c>
      <c r="P5560" t="s">
        <v>5753</v>
      </c>
      <c r="Q5560">
        <v>105</v>
      </c>
      <c r="R5560" t="s">
        <v>784</v>
      </c>
      <c r="S5560">
        <v>255</v>
      </c>
      <c r="T5560" t="s">
        <v>76</v>
      </c>
      <c r="W5560" s="9">
        <v>1</v>
      </c>
      <c r="X5560" t="s">
        <v>1026</v>
      </c>
      <c r="Y5560">
        <v>500</v>
      </c>
      <c r="Z5560">
        <v>0</v>
      </c>
      <c r="AA5560">
        <v>6</v>
      </c>
      <c r="AB5560" s="8">
        <v>0</v>
      </c>
      <c r="AC5560">
        <v>2</v>
      </c>
      <c r="AD5560">
        <v>0</v>
      </c>
      <c r="AE5560">
        <v>1</v>
      </c>
      <c r="AF5560" t="s">
        <v>782</v>
      </c>
      <c r="AG5560">
        <v>100</v>
      </c>
      <c r="AH5560">
        <v>0</v>
      </c>
      <c r="AI5560">
        <v>50</v>
      </c>
      <c r="AJ5560">
        <v>1</v>
      </c>
      <c r="AK5560">
        <v>0</v>
      </c>
      <c r="AL5560">
        <v>0</v>
      </c>
      <c r="AO5560">
        <v>7</v>
      </c>
      <c r="AP5560">
        <v>35</v>
      </c>
      <c r="AQ5560">
        <v>7</v>
      </c>
    </row>
    <row r="5561" spans="1:43" x14ac:dyDescent="0.15">
      <c r="A5561">
        <v>70700036</v>
      </c>
      <c r="B5561" t="s">
        <v>785</v>
      </c>
      <c r="C5561" t="s">
        <v>1024</v>
      </c>
      <c r="D5561" t="s">
        <v>1024</v>
      </c>
      <c r="E5561" t="s">
        <v>757</v>
      </c>
      <c r="F5561">
        <v>4</v>
      </c>
      <c r="G5561">
        <v>4</v>
      </c>
      <c r="H5561" t="s">
        <v>1025</v>
      </c>
      <c r="I5561" t="s">
        <v>479</v>
      </c>
      <c r="J5561">
        <v>2696</v>
      </c>
      <c r="L5561">
        <v>0</v>
      </c>
      <c r="M5561">
        <v>9</v>
      </c>
      <c r="N5561" t="s">
        <v>5865</v>
      </c>
      <c r="O5561" t="s">
        <v>33</v>
      </c>
      <c r="P5561" t="s">
        <v>5753</v>
      </c>
      <c r="Q5561">
        <v>105</v>
      </c>
      <c r="R5561" t="s">
        <v>785</v>
      </c>
      <c r="S5561">
        <v>255</v>
      </c>
      <c r="T5561" t="s">
        <v>76</v>
      </c>
      <c r="W5561" s="9">
        <v>1</v>
      </c>
      <c r="X5561" t="s">
        <v>1026</v>
      </c>
      <c r="Y5561">
        <v>500</v>
      </c>
      <c r="Z5561">
        <v>0</v>
      </c>
      <c r="AA5561">
        <v>7</v>
      </c>
      <c r="AB5561" s="8">
        <v>0</v>
      </c>
      <c r="AC5561">
        <v>3</v>
      </c>
      <c r="AD5561">
        <v>0</v>
      </c>
      <c r="AE5561">
        <v>1</v>
      </c>
      <c r="AF5561" t="s">
        <v>782</v>
      </c>
      <c r="AG5561">
        <v>100</v>
      </c>
      <c r="AH5561">
        <v>0</v>
      </c>
      <c r="AI5561">
        <v>50</v>
      </c>
      <c r="AJ5561">
        <v>1</v>
      </c>
      <c r="AK5561">
        <v>0</v>
      </c>
      <c r="AL5561">
        <v>0</v>
      </c>
      <c r="AO5561">
        <v>7</v>
      </c>
      <c r="AP5561">
        <v>36</v>
      </c>
      <c r="AQ5561">
        <v>7</v>
      </c>
    </row>
    <row r="5562" spans="1:43" x14ac:dyDescent="0.15">
      <c r="A5562">
        <v>70700037</v>
      </c>
      <c r="B5562" t="s">
        <v>786</v>
      </c>
      <c r="C5562" t="s">
        <v>1024</v>
      </c>
      <c r="D5562" t="s">
        <v>1024</v>
      </c>
      <c r="E5562" t="s">
        <v>757</v>
      </c>
      <c r="F5562">
        <v>2</v>
      </c>
      <c r="G5562">
        <v>2</v>
      </c>
      <c r="H5562" t="s">
        <v>1025</v>
      </c>
      <c r="I5562" t="s">
        <v>477</v>
      </c>
      <c r="J5562">
        <v>2700</v>
      </c>
      <c r="L5562">
        <v>0</v>
      </c>
      <c r="M5562">
        <v>10</v>
      </c>
      <c r="N5562" t="s">
        <v>5866</v>
      </c>
      <c r="O5562" t="s">
        <v>478</v>
      </c>
      <c r="P5562">
        <v>1</v>
      </c>
      <c r="Q5562">
        <v>105</v>
      </c>
      <c r="R5562" t="s">
        <v>786</v>
      </c>
      <c r="S5562">
        <v>255</v>
      </c>
      <c r="T5562" t="s">
        <v>76</v>
      </c>
      <c r="W5562" s="9">
        <v>1</v>
      </c>
      <c r="X5562" t="s">
        <v>1026</v>
      </c>
      <c r="Y5562">
        <v>500</v>
      </c>
      <c r="Z5562">
        <v>0</v>
      </c>
      <c r="AA5562">
        <v>7</v>
      </c>
      <c r="AB5562" s="8">
        <v>0</v>
      </c>
      <c r="AC5562">
        <v>0</v>
      </c>
      <c r="AD5562">
        <v>0</v>
      </c>
      <c r="AE5562">
        <v>1</v>
      </c>
      <c r="AF5562" t="s">
        <v>787</v>
      </c>
      <c r="AG5562">
        <v>100</v>
      </c>
      <c r="AH5562">
        <v>0</v>
      </c>
      <c r="AI5562">
        <v>50</v>
      </c>
      <c r="AJ5562">
        <v>1</v>
      </c>
      <c r="AK5562">
        <v>0</v>
      </c>
      <c r="AL5562">
        <v>0</v>
      </c>
      <c r="AO5562">
        <v>7</v>
      </c>
      <c r="AP5562">
        <v>37</v>
      </c>
      <c r="AQ5562">
        <v>7</v>
      </c>
    </row>
    <row r="5563" spans="1:43" x14ac:dyDescent="0.15">
      <c r="A5563">
        <v>70700038</v>
      </c>
      <c r="B5563" t="s">
        <v>788</v>
      </c>
      <c r="C5563" t="s">
        <v>1024</v>
      </c>
      <c r="D5563" t="s">
        <v>1024</v>
      </c>
      <c r="E5563" t="s">
        <v>757</v>
      </c>
      <c r="F5563">
        <v>4</v>
      </c>
      <c r="G5563">
        <v>4</v>
      </c>
      <c r="H5563" t="s">
        <v>1025</v>
      </c>
      <c r="I5563" t="s">
        <v>479</v>
      </c>
      <c r="J5563">
        <v>2702</v>
      </c>
      <c r="L5563">
        <v>0</v>
      </c>
      <c r="M5563">
        <v>10</v>
      </c>
      <c r="N5563" t="s">
        <v>5866</v>
      </c>
      <c r="O5563" t="s">
        <v>5866</v>
      </c>
      <c r="P5563" t="s">
        <v>5753</v>
      </c>
      <c r="Q5563">
        <v>105</v>
      </c>
      <c r="R5563" t="s">
        <v>788</v>
      </c>
      <c r="S5563">
        <v>255</v>
      </c>
      <c r="T5563" t="s">
        <v>76</v>
      </c>
      <c r="W5563" s="9">
        <v>1</v>
      </c>
      <c r="X5563" t="s">
        <v>1026</v>
      </c>
      <c r="Y5563">
        <v>500</v>
      </c>
      <c r="Z5563">
        <v>0</v>
      </c>
      <c r="AA5563">
        <v>6</v>
      </c>
      <c r="AB5563" s="8">
        <v>0</v>
      </c>
      <c r="AC5563">
        <v>1</v>
      </c>
      <c r="AD5563">
        <v>0</v>
      </c>
      <c r="AE5563">
        <v>1</v>
      </c>
      <c r="AF5563" t="s">
        <v>5866</v>
      </c>
      <c r="AG5563">
        <v>100</v>
      </c>
      <c r="AH5563">
        <v>0</v>
      </c>
      <c r="AI5563">
        <v>50</v>
      </c>
      <c r="AJ5563">
        <v>1</v>
      </c>
      <c r="AK5563">
        <v>0</v>
      </c>
      <c r="AL5563">
        <v>0</v>
      </c>
      <c r="AO5563">
        <v>7</v>
      </c>
      <c r="AP5563">
        <v>38</v>
      </c>
      <c r="AQ5563">
        <v>7</v>
      </c>
    </row>
    <row r="5564" spans="1:43" x14ac:dyDescent="0.15">
      <c r="A5564">
        <v>70700039</v>
      </c>
      <c r="B5564" t="s">
        <v>789</v>
      </c>
      <c r="C5564" t="s">
        <v>1024</v>
      </c>
      <c r="D5564" t="s">
        <v>1024</v>
      </c>
      <c r="E5564" t="s">
        <v>757</v>
      </c>
      <c r="F5564">
        <v>4</v>
      </c>
      <c r="G5564">
        <v>4</v>
      </c>
      <c r="H5564" t="s">
        <v>1025</v>
      </c>
      <c r="I5564" t="s">
        <v>479</v>
      </c>
      <c r="J5564">
        <v>2706</v>
      </c>
      <c r="L5564">
        <v>0</v>
      </c>
      <c r="M5564">
        <v>10</v>
      </c>
      <c r="N5564" t="s">
        <v>5866</v>
      </c>
      <c r="O5564" t="s">
        <v>32</v>
      </c>
      <c r="P5564" t="s">
        <v>5753</v>
      </c>
      <c r="Q5564">
        <v>105</v>
      </c>
      <c r="R5564" t="s">
        <v>789</v>
      </c>
      <c r="S5564">
        <v>255</v>
      </c>
      <c r="T5564" t="s">
        <v>76</v>
      </c>
      <c r="W5564" s="9">
        <v>1</v>
      </c>
      <c r="X5564" t="s">
        <v>1026</v>
      </c>
      <c r="Y5564">
        <v>500</v>
      </c>
      <c r="Z5564">
        <v>0</v>
      </c>
      <c r="AA5564">
        <v>6</v>
      </c>
      <c r="AB5564" s="8">
        <v>0</v>
      </c>
      <c r="AC5564">
        <v>2</v>
      </c>
      <c r="AD5564">
        <v>0</v>
      </c>
      <c r="AE5564">
        <v>1</v>
      </c>
      <c r="AF5564" t="s">
        <v>787</v>
      </c>
      <c r="AG5564">
        <v>100</v>
      </c>
      <c r="AH5564">
        <v>0</v>
      </c>
      <c r="AI5564">
        <v>50</v>
      </c>
      <c r="AJ5564">
        <v>1</v>
      </c>
      <c r="AK5564">
        <v>0</v>
      </c>
      <c r="AL5564">
        <v>0</v>
      </c>
      <c r="AO5564">
        <v>7</v>
      </c>
      <c r="AP5564">
        <v>39</v>
      </c>
      <c r="AQ5564">
        <v>7</v>
      </c>
    </row>
    <row r="5565" spans="1:43" x14ac:dyDescent="0.15">
      <c r="A5565">
        <v>70700040</v>
      </c>
      <c r="B5565" t="s">
        <v>790</v>
      </c>
      <c r="C5565" t="s">
        <v>1024</v>
      </c>
      <c r="D5565" t="s">
        <v>1024</v>
      </c>
      <c r="E5565" t="s">
        <v>757</v>
      </c>
      <c r="F5565">
        <v>4</v>
      </c>
      <c r="G5565">
        <v>4</v>
      </c>
      <c r="H5565" t="s">
        <v>1025</v>
      </c>
      <c r="I5565" t="s">
        <v>479</v>
      </c>
      <c r="J5565">
        <v>2710</v>
      </c>
      <c r="L5565">
        <v>0</v>
      </c>
      <c r="M5565">
        <v>10</v>
      </c>
      <c r="N5565" t="s">
        <v>5866</v>
      </c>
      <c r="O5565" t="s">
        <v>33</v>
      </c>
      <c r="P5565" t="s">
        <v>5753</v>
      </c>
      <c r="Q5565">
        <v>105</v>
      </c>
      <c r="R5565" t="s">
        <v>790</v>
      </c>
      <c r="S5565">
        <v>255</v>
      </c>
      <c r="T5565" t="s">
        <v>76</v>
      </c>
      <c r="W5565" s="9">
        <v>1</v>
      </c>
      <c r="X5565" t="s">
        <v>1026</v>
      </c>
      <c r="Y5565">
        <v>500</v>
      </c>
      <c r="Z5565">
        <v>0</v>
      </c>
      <c r="AA5565">
        <v>7</v>
      </c>
      <c r="AB5565" s="8">
        <v>0</v>
      </c>
      <c r="AC5565">
        <v>3</v>
      </c>
      <c r="AD5565">
        <v>0</v>
      </c>
      <c r="AE5565">
        <v>1</v>
      </c>
      <c r="AF5565" t="s">
        <v>787</v>
      </c>
      <c r="AG5565">
        <v>100</v>
      </c>
      <c r="AH5565">
        <v>0</v>
      </c>
      <c r="AI5565">
        <v>50</v>
      </c>
      <c r="AJ5565">
        <v>1</v>
      </c>
      <c r="AK5565">
        <v>0</v>
      </c>
      <c r="AL5565">
        <v>0</v>
      </c>
      <c r="AO5565">
        <v>7</v>
      </c>
      <c r="AP5565">
        <v>40</v>
      </c>
      <c r="AQ5565">
        <v>7</v>
      </c>
    </row>
    <row r="5566" spans="1:43" x14ac:dyDescent="0.15">
      <c r="A5566">
        <v>70700041</v>
      </c>
      <c r="B5566" t="s">
        <v>791</v>
      </c>
      <c r="C5566" t="s">
        <v>1024</v>
      </c>
      <c r="D5566" t="s">
        <v>1024</v>
      </c>
      <c r="E5566" t="s">
        <v>757</v>
      </c>
      <c r="F5566">
        <v>2</v>
      </c>
      <c r="G5566">
        <v>2</v>
      </c>
      <c r="H5566" t="s">
        <v>1025</v>
      </c>
      <c r="I5566" t="s">
        <v>477</v>
      </c>
      <c r="J5566">
        <v>2714</v>
      </c>
      <c r="L5566">
        <v>0</v>
      </c>
      <c r="M5566">
        <v>11</v>
      </c>
      <c r="N5566" t="s">
        <v>5867</v>
      </c>
      <c r="O5566" t="s">
        <v>478</v>
      </c>
      <c r="P5566">
        <v>1</v>
      </c>
      <c r="Q5566">
        <v>105</v>
      </c>
      <c r="R5566" t="s">
        <v>791</v>
      </c>
      <c r="S5566">
        <v>255</v>
      </c>
      <c r="T5566" t="s">
        <v>76</v>
      </c>
      <c r="W5566" s="9">
        <v>1</v>
      </c>
      <c r="X5566" t="s">
        <v>1026</v>
      </c>
      <c r="Y5566">
        <v>500</v>
      </c>
      <c r="Z5566">
        <v>0</v>
      </c>
      <c r="AA5566">
        <v>7</v>
      </c>
      <c r="AB5566" s="8">
        <v>0</v>
      </c>
      <c r="AC5566">
        <v>0</v>
      </c>
      <c r="AD5566">
        <v>0</v>
      </c>
      <c r="AE5566">
        <v>1</v>
      </c>
      <c r="AF5566" t="s">
        <v>792</v>
      </c>
      <c r="AG5566">
        <v>100</v>
      </c>
      <c r="AH5566">
        <v>0</v>
      </c>
      <c r="AI5566">
        <v>50</v>
      </c>
      <c r="AJ5566">
        <v>1</v>
      </c>
      <c r="AK5566">
        <v>0</v>
      </c>
      <c r="AL5566">
        <v>0</v>
      </c>
      <c r="AO5566">
        <v>7</v>
      </c>
      <c r="AP5566">
        <v>41</v>
      </c>
      <c r="AQ5566">
        <v>7</v>
      </c>
    </row>
    <row r="5567" spans="1:43" x14ac:dyDescent="0.15">
      <c r="A5567">
        <v>70700042</v>
      </c>
      <c r="B5567" t="s">
        <v>793</v>
      </c>
      <c r="C5567" t="s">
        <v>1024</v>
      </c>
      <c r="D5567" t="s">
        <v>1024</v>
      </c>
      <c r="E5567" t="s">
        <v>757</v>
      </c>
      <c r="F5567">
        <v>4</v>
      </c>
      <c r="G5567">
        <v>4</v>
      </c>
      <c r="H5567" t="s">
        <v>1025</v>
      </c>
      <c r="I5567" t="s">
        <v>479</v>
      </c>
      <c r="J5567">
        <v>2716</v>
      </c>
      <c r="L5567">
        <v>0</v>
      </c>
      <c r="M5567">
        <v>11</v>
      </c>
      <c r="N5567" t="s">
        <v>5867</v>
      </c>
      <c r="O5567" t="s">
        <v>5867</v>
      </c>
      <c r="P5567" t="s">
        <v>5753</v>
      </c>
      <c r="Q5567">
        <v>105</v>
      </c>
      <c r="R5567" t="s">
        <v>793</v>
      </c>
      <c r="S5567">
        <v>255</v>
      </c>
      <c r="T5567" t="s">
        <v>76</v>
      </c>
      <c r="W5567" s="9">
        <v>1</v>
      </c>
      <c r="X5567" t="s">
        <v>1026</v>
      </c>
      <c r="Y5567">
        <v>500</v>
      </c>
      <c r="Z5567">
        <v>0</v>
      </c>
      <c r="AA5567">
        <v>6</v>
      </c>
      <c r="AB5567" s="8">
        <v>0</v>
      </c>
      <c r="AC5567">
        <v>1</v>
      </c>
      <c r="AD5567">
        <v>0</v>
      </c>
      <c r="AE5567">
        <v>1</v>
      </c>
      <c r="AF5567" t="s">
        <v>5867</v>
      </c>
      <c r="AG5567">
        <v>100</v>
      </c>
      <c r="AH5567">
        <v>0</v>
      </c>
      <c r="AI5567">
        <v>50</v>
      </c>
      <c r="AJ5567">
        <v>1</v>
      </c>
      <c r="AK5567">
        <v>0</v>
      </c>
      <c r="AL5567">
        <v>0</v>
      </c>
      <c r="AO5567">
        <v>7</v>
      </c>
      <c r="AP5567">
        <v>42</v>
      </c>
      <c r="AQ5567">
        <v>7</v>
      </c>
    </row>
    <row r="5568" spans="1:43" x14ac:dyDescent="0.15">
      <c r="A5568">
        <v>70700043</v>
      </c>
      <c r="B5568" t="s">
        <v>794</v>
      </c>
      <c r="C5568" t="s">
        <v>1024</v>
      </c>
      <c r="D5568" t="s">
        <v>1024</v>
      </c>
      <c r="E5568" t="s">
        <v>757</v>
      </c>
      <c r="F5568">
        <v>4</v>
      </c>
      <c r="G5568">
        <v>4</v>
      </c>
      <c r="H5568" t="s">
        <v>1025</v>
      </c>
      <c r="I5568" t="s">
        <v>479</v>
      </c>
      <c r="J5568">
        <v>2720</v>
      </c>
      <c r="L5568">
        <v>0</v>
      </c>
      <c r="M5568">
        <v>11</v>
      </c>
      <c r="N5568" t="s">
        <v>5867</v>
      </c>
      <c r="O5568" t="s">
        <v>32</v>
      </c>
      <c r="P5568" t="s">
        <v>5753</v>
      </c>
      <c r="Q5568">
        <v>105</v>
      </c>
      <c r="R5568" t="s">
        <v>794</v>
      </c>
      <c r="S5568">
        <v>255</v>
      </c>
      <c r="T5568" t="s">
        <v>76</v>
      </c>
      <c r="W5568" s="9">
        <v>1</v>
      </c>
      <c r="X5568" t="s">
        <v>1026</v>
      </c>
      <c r="Y5568">
        <v>500</v>
      </c>
      <c r="Z5568">
        <v>0</v>
      </c>
      <c r="AA5568">
        <v>6</v>
      </c>
      <c r="AB5568" s="8">
        <v>0</v>
      </c>
      <c r="AC5568">
        <v>2</v>
      </c>
      <c r="AD5568">
        <v>0</v>
      </c>
      <c r="AE5568">
        <v>1</v>
      </c>
      <c r="AF5568" t="s">
        <v>792</v>
      </c>
      <c r="AG5568">
        <v>100</v>
      </c>
      <c r="AH5568">
        <v>0</v>
      </c>
      <c r="AI5568">
        <v>50</v>
      </c>
      <c r="AJ5568">
        <v>1</v>
      </c>
      <c r="AK5568">
        <v>0</v>
      </c>
      <c r="AL5568">
        <v>0</v>
      </c>
      <c r="AO5568">
        <v>7</v>
      </c>
      <c r="AP5568">
        <v>43</v>
      </c>
      <c r="AQ5568">
        <v>7</v>
      </c>
    </row>
    <row r="5569" spans="1:43" x14ac:dyDescent="0.15">
      <c r="A5569">
        <v>70700044</v>
      </c>
      <c r="B5569" t="s">
        <v>795</v>
      </c>
      <c r="C5569" t="s">
        <v>1024</v>
      </c>
      <c r="D5569" t="s">
        <v>1024</v>
      </c>
      <c r="E5569" t="s">
        <v>757</v>
      </c>
      <c r="F5569">
        <v>4</v>
      </c>
      <c r="G5569">
        <v>4</v>
      </c>
      <c r="H5569" t="s">
        <v>1025</v>
      </c>
      <c r="I5569" t="s">
        <v>479</v>
      </c>
      <c r="J5569">
        <v>2724</v>
      </c>
      <c r="L5569">
        <v>0</v>
      </c>
      <c r="M5569">
        <v>11</v>
      </c>
      <c r="N5569" t="s">
        <v>5867</v>
      </c>
      <c r="O5569" t="s">
        <v>33</v>
      </c>
      <c r="P5569" t="s">
        <v>5753</v>
      </c>
      <c r="Q5569">
        <v>105</v>
      </c>
      <c r="R5569" t="s">
        <v>795</v>
      </c>
      <c r="S5569">
        <v>255</v>
      </c>
      <c r="T5569" t="s">
        <v>76</v>
      </c>
      <c r="W5569" s="9">
        <v>1</v>
      </c>
      <c r="X5569" t="s">
        <v>1026</v>
      </c>
      <c r="Y5569">
        <v>500</v>
      </c>
      <c r="Z5569">
        <v>0</v>
      </c>
      <c r="AA5569">
        <v>7</v>
      </c>
      <c r="AB5569" s="8">
        <v>0</v>
      </c>
      <c r="AC5569">
        <v>3</v>
      </c>
      <c r="AD5569">
        <v>0</v>
      </c>
      <c r="AE5569">
        <v>1</v>
      </c>
      <c r="AF5569" t="s">
        <v>792</v>
      </c>
      <c r="AG5569">
        <v>100</v>
      </c>
      <c r="AH5569">
        <v>0</v>
      </c>
      <c r="AI5569">
        <v>50</v>
      </c>
      <c r="AJ5569">
        <v>1</v>
      </c>
      <c r="AK5569">
        <v>0</v>
      </c>
      <c r="AL5569">
        <v>0</v>
      </c>
      <c r="AO5569">
        <v>7</v>
      </c>
      <c r="AP5569">
        <v>44</v>
      </c>
      <c r="AQ5569">
        <v>7</v>
      </c>
    </row>
    <row r="5570" spans="1:43" x14ac:dyDescent="0.15">
      <c r="A5570">
        <v>70700045</v>
      </c>
      <c r="B5570" t="s">
        <v>796</v>
      </c>
      <c r="C5570" t="s">
        <v>1024</v>
      </c>
      <c r="D5570" t="s">
        <v>1024</v>
      </c>
      <c r="E5570" t="s">
        <v>757</v>
      </c>
      <c r="F5570">
        <v>2</v>
      </c>
      <c r="G5570">
        <v>2</v>
      </c>
      <c r="H5570" t="s">
        <v>1025</v>
      </c>
      <c r="I5570" t="s">
        <v>477</v>
      </c>
      <c r="J5570">
        <v>2728</v>
      </c>
      <c r="L5570">
        <v>0</v>
      </c>
      <c r="M5570">
        <v>12</v>
      </c>
      <c r="N5570" t="s">
        <v>5868</v>
      </c>
      <c r="O5570" t="s">
        <v>478</v>
      </c>
      <c r="P5570">
        <v>1</v>
      </c>
      <c r="Q5570">
        <v>105</v>
      </c>
      <c r="R5570" t="s">
        <v>796</v>
      </c>
      <c r="S5570">
        <v>255</v>
      </c>
      <c r="T5570" t="s">
        <v>76</v>
      </c>
      <c r="W5570" s="9">
        <v>1</v>
      </c>
      <c r="X5570" t="s">
        <v>1026</v>
      </c>
      <c r="Y5570">
        <v>500</v>
      </c>
      <c r="Z5570">
        <v>0</v>
      </c>
      <c r="AA5570">
        <v>7</v>
      </c>
      <c r="AB5570" s="8">
        <v>0</v>
      </c>
      <c r="AC5570">
        <v>0</v>
      </c>
      <c r="AD5570">
        <v>0</v>
      </c>
      <c r="AE5570">
        <v>1</v>
      </c>
      <c r="AF5570" t="s">
        <v>797</v>
      </c>
      <c r="AG5570">
        <v>100</v>
      </c>
      <c r="AH5570">
        <v>0</v>
      </c>
      <c r="AI5570">
        <v>50</v>
      </c>
      <c r="AJ5570">
        <v>1</v>
      </c>
      <c r="AK5570">
        <v>0</v>
      </c>
      <c r="AL5570">
        <v>0</v>
      </c>
      <c r="AO5570">
        <v>7</v>
      </c>
      <c r="AP5570">
        <v>45</v>
      </c>
      <c r="AQ5570">
        <v>7</v>
      </c>
    </row>
    <row r="5571" spans="1:43" x14ac:dyDescent="0.15">
      <c r="A5571">
        <v>70700046</v>
      </c>
      <c r="B5571" t="s">
        <v>798</v>
      </c>
      <c r="C5571" t="s">
        <v>1024</v>
      </c>
      <c r="D5571" t="s">
        <v>1024</v>
      </c>
      <c r="E5571" t="s">
        <v>757</v>
      </c>
      <c r="F5571">
        <v>4</v>
      </c>
      <c r="G5571">
        <v>4</v>
      </c>
      <c r="H5571" t="s">
        <v>1025</v>
      </c>
      <c r="I5571" t="s">
        <v>479</v>
      </c>
      <c r="J5571">
        <v>2730</v>
      </c>
      <c r="L5571">
        <v>0</v>
      </c>
      <c r="M5571">
        <v>12</v>
      </c>
      <c r="N5571" t="s">
        <v>5868</v>
      </c>
      <c r="O5571" t="s">
        <v>5868</v>
      </c>
      <c r="P5571" t="s">
        <v>5753</v>
      </c>
      <c r="Q5571">
        <v>105</v>
      </c>
      <c r="R5571" t="s">
        <v>798</v>
      </c>
      <c r="S5571">
        <v>255</v>
      </c>
      <c r="T5571" t="s">
        <v>76</v>
      </c>
      <c r="W5571" s="9">
        <v>1</v>
      </c>
      <c r="X5571" t="s">
        <v>1026</v>
      </c>
      <c r="Y5571">
        <v>500</v>
      </c>
      <c r="Z5571">
        <v>0</v>
      </c>
      <c r="AA5571">
        <v>6</v>
      </c>
      <c r="AB5571" s="8">
        <v>0</v>
      </c>
      <c r="AC5571">
        <v>1</v>
      </c>
      <c r="AD5571">
        <v>0</v>
      </c>
      <c r="AE5571">
        <v>1</v>
      </c>
      <c r="AF5571" t="s">
        <v>5868</v>
      </c>
      <c r="AG5571">
        <v>100</v>
      </c>
      <c r="AH5571">
        <v>0</v>
      </c>
      <c r="AI5571">
        <v>50</v>
      </c>
      <c r="AJ5571">
        <v>1</v>
      </c>
      <c r="AK5571">
        <v>0</v>
      </c>
      <c r="AL5571">
        <v>0</v>
      </c>
      <c r="AO5571">
        <v>7</v>
      </c>
      <c r="AP5571">
        <v>46</v>
      </c>
      <c r="AQ5571">
        <v>7</v>
      </c>
    </row>
    <row r="5572" spans="1:43" x14ac:dyDescent="0.15">
      <c r="A5572">
        <v>70700047</v>
      </c>
      <c r="B5572" t="s">
        <v>799</v>
      </c>
      <c r="C5572" t="s">
        <v>1024</v>
      </c>
      <c r="D5572" t="s">
        <v>1024</v>
      </c>
      <c r="E5572" t="s">
        <v>757</v>
      </c>
      <c r="F5572">
        <v>4</v>
      </c>
      <c r="G5572">
        <v>4</v>
      </c>
      <c r="H5572" t="s">
        <v>1025</v>
      </c>
      <c r="I5572" t="s">
        <v>479</v>
      </c>
      <c r="J5572">
        <v>2734</v>
      </c>
      <c r="L5572">
        <v>0</v>
      </c>
      <c r="M5572">
        <v>12</v>
      </c>
      <c r="N5572" t="s">
        <v>5868</v>
      </c>
      <c r="O5572" t="s">
        <v>32</v>
      </c>
      <c r="P5572" t="s">
        <v>5753</v>
      </c>
      <c r="Q5572">
        <v>105</v>
      </c>
      <c r="R5572" t="s">
        <v>799</v>
      </c>
      <c r="S5572">
        <v>255</v>
      </c>
      <c r="T5572" t="s">
        <v>76</v>
      </c>
      <c r="W5572" s="9">
        <v>1</v>
      </c>
      <c r="X5572" t="s">
        <v>1026</v>
      </c>
      <c r="Y5572">
        <v>500</v>
      </c>
      <c r="Z5572">
        <v>0</v>
      </c>
      <c r="AA5572">
        <v>6</v>
      </c>
      <c r="AB5572" s="8">
        <v>0</v>
      </c>
      <c r="AC5572">
        <v>2</v>
      </c>
      <c r="AD5572">
        <v>0</v>
      </c>
      <c r="AE5572">
        <v>1</v>
      </c>
      <c r="AF5572" t="s">
        <v>797</v>
      </c>
      <c r="AG5572">
        <v>100</v>
      </c>
      <c r="AH5572">
        <v>0</v>
      </c>
      <c r="AI5572">
        <v>50</v>
      </c>
      <c r="AJ5572">
        <v>1</v>
      </c>
      <c r="AK5572">
        <v>0</v>
      </c>
      <c r="AL5572">
        <v>0</v>
      </c>
      <c r="AO5572">
        <v>7</v>
      </c>
      <c r="AP5572">
        <v>47</v>
      </c>
      <c r="AQ5572">
        <v>7</v>
      </c>
    </row>
    <row r="5573" spans="1:43" x14ac:dyDescent="0.15">
      <c r="A5573">
        <v>70700048</v>
      </c>
      <c r="B5573" t="s">
        <v>800</v>
      </c>
      <c r="C5573" t="s">
        <v>1024</v>
      </c>
      <c r="D5573" t="s">
        <v>1024</v>
      </c>
      <c r="E5573" t="s">
        <v>757</v>
      </c>
      <c r="F5573">
        <v>4</v>
      </c>
      <c r="G5573">
        <v>4</v>
      </c>
      <c r="H5573" t="s">
        <v>1025</v>
      </c>
      <c r="I5573" t="s">
        <v>479</v>
      </c>
      <c r="J5573">
        <v>2738</v>
      </c>
      <c r="L5573">
        <v>0</v>
      </c>
      <c r="M5573">
        <v>12</v>
      </c>
      <c r="N5573" t="s">
        <v>5868</v>
      </c>
      <c r="O5573" t="s">
        <v>33</v>
      </c>
      <c r="P5573" t="s">
        <v>5753</v>
      </c>
      <c r="Q5573">
        <v>105</v>
      </c>
      <c r="R5573" t="s">
        <v>800</v>
      </c>
      <c r="S5573">
        <v>255</v>
      </c>
      <c r="T5573" t="s">
        <v>76</v>
      </c>
      <c r="W5573" s="9">
        <v>1</v>
      </c>
      <c r="X5573" t="s">
        <v>1026</v>
      </c>
      <c r="Y5573">
        <v>500</v>
      </c>
      <c r="Z5573">
        <v>0</v>
      </c>
      <c r="AA5573">
        <v>7</v>
      </c>
      <c r="AB5573" s="8">
        <v>0</v>
      </c>
      <c r="AC5573">
        <v>3</v>
      </c>
      <c r="AD5573">
        <v>0</v>
      </c>
      <c r="AE5573">
        <v>1</v>
      </c>
      <c r="AF5573" t="s">
        <v>797</v>
      </c>
      <c r="AG5573">
        <v>100</v>
      </c>
      <c r="AH5573">
        <v>0</v>
      </c>
      <c r="AI5573">
        <v>50</v>
      </c>
      <c r="AJ5573">
        <v>1</v>
      </c>
      <c r="AK5573">
        <v>0</v>
      </c>
      <c r="AL5573">
        <v>0</v>
      </c>
      <c r="AO5573">
        <v>7</v>
      </c>
      <c r="AP5573">
        <v>48</v>
      </c>
      <c r="AQ5573">
        <v>7</v>
      </c>
    </row>
    <row r="5574" spans="1:43" x14ac:dyDescent="0.15">
      <c r="A5574">
        <v>70700049</v>
      </c>
      <c r="B5574" t="s">
        <v>801</v>
      </c>
      <c r="C5574" t="s">
        <v>1024</v>
      </c>
      <c r="D5574" t="s">
        <v>1024</v>
      </c>
      <c r="E5574" t="s">
        <v>757</v>
      </c>
      <c r="F5574">
        <v>2</v>
      </c>
      <c r="G5574">
        <v>2</v>
      </c>
      <c r="H5574" t="s">
        <v>1025</v>
      </c>
      <c r="I5574" t="s">
        <v>477</v>
      </c>
      <c r="J5574">
        <v>2742</v>
      </c>
      <c r="L5574">
        <v>0</v>
      </c>
      <c r="M5574">
        <v>13</v>
      </c>
      <c r="N5574" t="s">
        <v>5869</v>
      </c>
      <c r="O5574" t="s">
        <v>478</v>
      </c>
      <c r="P5574">
        <v>1</v>
      </c>
      <c r="Q5574">
        <v>105</v>
      </c>
      <c r="R5574" t="s">
        <v>801</v>
      </c>
      <c r="S5574">
        <v>255</v>
      </c>
      <c r="T5574" t="s">
        <v>76</v>
      </c>
      <c r="W5574" s="9">
        <v>1</v>
      </c>
      <c r="X5574" t="s">
        <v>1026</v>
      </c>
      <c r="Y5574">
        <v>500</v>
      </c>
      <c r="Z5574">
        <v>0</v>
      </c>
      <c r="AA5574">
        <v>7</v>
      </c>
      <c r="AB5574" s="8">
        <v>0</v>
      </c>
      <c r="AC5574">
        <v>0</v>
      </c>
      <c r="AD5574">
        <v>0</v>
      </c>
      <c r="AE5574">
        <v>1</v>
      </c>
      <c r="AF5574" t="s">
        <v>802</v>
      </c>
      <c r="AG5574">
        <v>100</v>
      </c>
      <c r="AH5574">
        <v>0</v>
      </c>
      <c r="AI5574">
        <v>50</v>
      </c>
      <c r="AJ5574">
        <v>1</v>
      </c>
      <c r="AK5574">
        <v>0</v>
      </c>
      <c r="AL5574">
        <v>0</v>
      </c>
      <c r="AO5574">
        <v>7</v>
      </c>
      <c r="AP5574">
        <v>49</v>
      </c>
      <c r="AQ5574">
        <v>7</v>
      </c>
    </row>
    <row r="5575" spans="1:43" x14ac:dyDescent="0.15">
      <c r="A5575">
        <v>70700050</v>
      </c>
      <c r="B5575" t="s">
        <v>803</v>
      </c>
      <c r="C5575" t="s">
        <v>1024</v>
      </c>
      <c r="D5575" t="s">
        <v>1024</v>
      </c>
      <c r="E5575" t="s">
        <v>757</v>
      </c>
      <c r="F5575">
        <v>4</v>
      </c>
      <c r="G5575">
        <v>4</v>
      </c>
      <c r="H5575" t="s">
        <v>1025</v>
      </c>
      <c r="I5575" t="s">
        <v>479</v>
      </c>
      <c r="J5575">
        <v>2744</v>
      </c>
      <c r="L5575">
        <v>0</v>
      </c>
      <c r="M5575">
        <v>13</v>
      </c>
      <c r="N5575" t="s">
        <v>5869</v>
      </c>
      <c r="O5575" t="s">
        <v>5869</v>
      </c>
      <c r="P5575" t="s">
        <v>5753</v>
      </c>
      <c r="Q5575">
        <v>105</v>
      </c>
      <c r="R5575" t="s">
        <v>803</v>
      </c>
      <c r="S5575">
        <v>255</v>
      </c>
      <c r="T5575" t="s">
        <v>76</v>
      </c>
      <c r="W5575" s="9">
        <v>1</v>
      </c>
      <c r="X5575" t="s">
        <v>1026</v>
      </c>
      <c r="Y5575">
        <v>500</v>
      </c>
      <c r="Z5575">
        <v>0</v>
      </c>
      <c r="AA5575">
        <v>6</v>
      </c>
      <c r="AB5575" s="8">
        <v>0</v>
      </c>
      <c r="AC5575">
        <v>1</v>
      </c>
      <c r="AD5575">
        <v>0</v>
      </c>
      <c r="AE5575">
        <v>1</v>
      </c>
      <c r="AF5575" t="s">
        <v>5869</v>
      </c>
      <c r="AG5575">
        <v>100</v>
      </c>
      <c r="AH5575">
        <v>0</v>
      </c>
      <c r="AI5575">
        <v>50</v>
      </c>
      <c r="AJ5575">
        <v>1</v>
      </c>
      <c r="AK5575">
        <v>0</v>
      </c>
      <c r="AL5575">
        <v>0</v>
      </c>
      <c r="AO5575">
        <v>7</v>
      </c>
      <c r="AP5575">
        <v>50</v>
      </c>
      <c r="AQ5575">
        <v>7</v>
      </c>
    </row>
    <row r="5576" spans="1:43" x14ac:dyDescent="0.15">
      <c r="A5576">
        <v>70700051</v>
      </c>
      <c r="B5576" t="s">
        <v>804</v>
      </c>
      <c r="C5576" t="s">
        <v>1024</v>
      </c>
      <c r="D5576" t="s">
        <v>1024</v>
      </c>
      <c r="E5576" t="s">
        <v>757</v>
      </c>
      <c r="F5576">
        <v>4</v>
      </c>
      <c r="G5576">
        <v>4</v>
      </c>
      <c r="H5576" t="s">
        <v>1025</v>
      </c>
      <c r="I5576" t="s">
        <v>479</v>
      </c>
      <c r="J5576">
        <v>2748</v>
      </c>
      <c r="L5576">
        <v>0</v>
      </c>
      <c r="M5576">
        <v>13</v>
      </c>
      <c r="N5576" t="s">
        <v>5869</v>
      </c>
      <c r="O5576" t="s">
        <v>32</v>
      </c>
      <c r="P5576" t="s">
        <v>5753</v>
      </c>
      <c r="Q5576">
        <v>105</v>
      </c>
      <c r="R5576" t="s">
        <v>804</v>
      </c>
      <c r="S5576">
        <v>255</v>
      </c>
      <c r="T5576" t="s">
        <v>76</v>
      </c>
      <c r="W5576" s="9">
        <v>1</v>
      </c>
      <c r="X5576" t="s">
        <v>1026</v>
      </c>
      <c r="Y5576">
        <v>500</v>
      </c>
      <c r="Z5576">
        <v>0</v>
      </c>
      <c r="AA5576">
        <v>6</v>
      </c>
      <c r="AB5576" s="8">
        <v>0</v>
      </c>
      <c r="AC5576">
        <v>2</v>
      </c>
      <c r="AD5576">
        <v>0</v>
      </c>
      <c r="AE5576">
        <v>1</v>
      </c>
      <c r="AF5576" t="s">
        <v>802</v>
      </c>
      <c r="AG5576">
        <v>100</v>
      </c>
      <c r="AH5576">
        <v>0</v>
      </c>
      <c r="AI5576">
        <v>50</v>
      </c>
      <c r="AJ5576">
        <v>1</v>
      </c>
      <c r="AK5576">
        <v>0</v>
      </c>
      <c r="AL5576">
        <v>0</v>
      </c>
      <c r="AO5576">
        <v>7</v>
      </c>
      <c r="AP5576">
        <v>51</v>
      </c>
      <c r="AQ5576">
        <v>7</v>
      </c>
    </row>
    <row r="5577" spans="1:43" x14ac:dyDescent="0.15">
      <c r="A5577">
        <v>70700052</v>
      </c>
      <c r="B5577" t="s">
        <v>805</v>
      </c>
      <c r="C5577" t="s">
        <v>1024</v>
      </c>
      <c r="D5577" t="s">
        <v>1024</v>
      </c>
      <c r="E5577" t="s">
        <v>757</v>
      </c>
      <c r="F5577">
        <v>4</v>
      </c>
      <c r="G5577">
        <v>4</v>
      </c>
      <c r="H5577" t="s">
        <v>1025</v>
      </c>
      <c r="I5577" t="s">
        <v>479</v>
      </c>
      <c r="J5577">
        <v>2752</v>
      </c>
      <c r="L5577">
        <v>0</v>
      </c>
      <c r="M5577">
        <v>13</v>
      </c>
      <c r="N5577" t="s">
        <v>5869</v>
      </c>
      <c r="O5577" t="s">
        <v>33</v>
      </c>
      <c r="P5577" t="s">
        <v>5753</v>
      </c>
      <c r="Q5577">
        <v>105</v>
      </c>
      <c r="R5577" t="s">
        <v>805</v>
      </c>
      <c r="S5577">
        <v>255</v>
      </c>
      <c r="T5577" t="s">
        <v>76</v>
      </c>
      <c r="W5577" s="9">
        <v>1</v>
      </c>
      <c r="X5577" t="s">
        <v>1026</v>
      </c>
      <c r="Y5577">
        <v>500</v>
      </c>
      <c r="Z5577">
        <v>0</v>
      </c>
      <c r="AA5577">
        <v>7</v>
      </c>
      <c r="AB5577" s="8">
        <v>0</v>
      </c>
      <c r="AC5577">
        <v>3</v>
      </c>
      <c r="AD5577">
        <v>0</v>
      </c>
      <c r="AE5577">
        <v>1</v>
      </c>
      <c r="AF5577" t="s">
        <v>802</v>
      </c>
      <c r="AG5577">
        <v>100</v>
      </c>
      <c r="AH5577">
        <v>0</v>
      </c>
      <c r="AI5577">
        <v>50</v>
      </c>
      <c r="AJ5577">
        <v>1</v>
      </c>
      <c r="AK5577">
        <v>0</v>
      </c>
      <c r="AL5577">
        <v>0</v>
      </c>
      <c r="AO5577">
        <v>7</v>
      </c>
      <c r="AP5577">
        <v>52</v>
      </c>
      <c r="AQ5577">
        <v>7</v>
      </c>
    </row>
    <row r="5578" spans="1:43" x14ac:dyDescent="0.15">
      <c r="A5578">
        <v>70700053</v>
      </c>
      <c r="B5578" t="s">
        <v>806</v>
      </c>
      <c r="C5578" t="s">
        <v>1024</v>
      </c>
      <c r="D5578" t="s">
        <v>1024</v>
      </c>
      <c r="E5578" t="s">
        <v>757</v>
      </c>
      <c r="F5578">
        <v>2</v>
      </c>
      <c r="G5578">
        <v>2</v>
      </c>
      <c r="H5578" t="s">
        <v>1025</v>
      </c>
      <c r="I5578" t="s">
        <v>477</v>
      </c>
      <c r="J5578">
        <v>2756</v>
      </c>
      <c r="L5578">
        <v>0</v>
      </c>
      <c r="M5578">
        <v>14</v>
      </c>
      <c r="N5578" t="s">
        <v>5870</v>
      </c>
      <c r="O5578" t="s">
        <v>478</v>
      </c>
      <c r="P5578">
        <v>1</v>
      </c>
      <c r="Q5578">
        <v>105</v>
      </c>
      <c r="R5578" t="s">
        <v>806</v>
      </c>
      <c r="S5578">
        <v>255</v>
      </c>
      <c r="T5578" t="s">
        <v>76</v>
      </c>
      <c r="W5578" s="9">
        <v>1</v>
      </c>
      <c r="X5578" t="s">
        <v>1026</v>
      </c>
      <c r="Y5578">
        <v>500</v>
      </c>
      <c r="Z5578">
        <v>0</v>
      </c>
      <c r="AA5578">
        <v>7</v>
      </c>
      <c r="AB5578" s="8">
        <v>0</v>
      </c>
      <c r="AC5578">
        <v>0</v>
      </c>
      <c r="AD5578">
        <v>0</v>
      </c>
      <c r="AE5578">
        <v>1</v>
      </c>
      <c r="AF5578" t="s">
        <v>807</v>
      </c>
      <c r="AG5578">
        <v>100</v>
      </c>
      <c r="AH5578">
        <v>0</v>
      </c>
      <c r="AI5578">
        <v>50</v>
      </c>
      <c r="AJ5578">
        <v>1</v>
      </c>
      <c r="AK5578">
        <v>0</v>
      </c>
      <c r="AL5578">
        <v>0</v>
      </c>
      <c r="AO5578">
        <v>7</v>
      </c>
      <c r="AP5578">
        <v>53</v>
      </c>
      <c r="AQ5578">
        <v>7</v>
      </c>
    </row>
    <row r="5579" spans="1:43" x14ac:dyDescent="0.15">
      <c r="A5579">
        <v>70700054</v>
      </c>
      <c r="B5579" t="s">
        <v>808</v>
      </c>
      <c r="C5579" t="s">
        <v>1024</v>
      </c>
      <c r="D5579" t="s">
        <v>1024</v>
      </c>
      <c r="E5579" t="s">
        <v>757</v>
      </c>
      <c r="F5579">
        <v>4</v>
      </c>
      <c r="G5579">
        <v>4</v>
      </c>
      <c r="H5579" t="s">
        <v>1025</v>
      </c>
      <c r="I5579" t="s">
        <v>479</v>
      </c>
      <c r="J5579">
        <v>2758</v>
      </c>
      <c r="L5579">
        <v>0</v>
      </c>
      <c r="M5579">
        <v>14</v>
      </c>
      <c r="N5579" t="s">
        <v>5870</v>
      </c>
      <c r="O5579" t="s">
        <v>5870</v>
      </c>
      <c r="P5579" t="s">
        <v>5753</v>
      </c>
      <c r="Q5579">
        <v>105</v>
      </c>
      <c r="R5579" t="s">
        <v>808</v>
      </c>
      <c r="S5579">
        <v>255</v>
      </c>
      <c r="T5579" t="s">
        <v>76</v>
      </c>
      <c r="W5579" s="9">
        <v>1</v>
      </c>
      <c r="X5579" t="s">
        <v>1026</v>
      </c>
      <c r="Y5579">
        <v>500</v>
      </c>
      <c r="Z5579">
        <v>0</v>
      </c>
      <c r="AA5579">
        <v>6</v>
      </c>
      <c r="AB5579" s="8">
        <v>0</v>
      </c>
      <c r="AC5579">
        <v>1</v>
      </c>
      <c r="AD5579">
        <v>0</v>
      </c>
      <c r="AE5579">
        <v>1</v>
      </c>
      <c r="AF5579" t="s">
        <v>5870</v>
      </c>
      <c r="AG5579">
        <v>100</v>
      </c>
      <c r="AH5579">
        <v>0</v>
      </c>
      <c r="AI5579">
        <v>50</v>
      </c>
      <c r="AJ5579">
        <v>1</v>
      </c>
      <c r="AK5579">
        <v>0</v>
      </c>
      <c r="AL5579">
        <v>0</v>
      </c>
      <c r="AO5579">
        <v>7</v>
      </c>
      <c r="AP5579">
        <v>54</v>
      </c>
      <c r="AQ5579">
        <v>7</v>
      </c>
    </row>
    <row r="5580" spans="1:43" x14ac:dyDescent="0.15">
      <c r="A5580">
        <v>70700055</v>
      </c>
      <c r="B5580" t="s">
        <v>809</v>
      </c>
      <c r="C5580" t="s">
        <v>1024</v>
      </c>
      <c r="D5580" t="s">
        <v>1024</v>
      </c>
      <c r="E5580" t="s">
        <v>757</v>
      </c>
      <c r="F5580">
        <v>4</v>
      </c>
      <c r="G5580">
        <v>4</v>
      </c>
      <c r="H5580" t="s">
        <v>1025</v>
      </c>
      <c r="I5580" t="s">
        <v>479</v>
      </c>
      <c r="J5580">
        <v>2762</v>
      </c>
      <c r="L5580">
        <v>0</v>
      </c>
      <c r="M5580">
        <v>14</v>
      </c>
      <c r="N5580" t="s">
        <v>5870</v>
      </c>
      <c r="O5580" t="s">
        <v>32</v>
      </c>
      <c r="P5580" t="s">
        <v>5753</v>
      </c>
      <c r="Q5580">
        <v>105</v>
      </c>
      <c r="R5580" t="s">
        <v>809</v>
      </c>
      <c r="S5580">
        <v>255</v>
      </c>
      <c r="T5580" t="s">
        <v>76</v>
      </c>
      <c r="W5580" s="9">
        <v>1</v>
      </c>
      <c r="X5580" t="s">
        <v>1026</v>
      </c>
      <c r="Y5580">
        <v>500</v>
      </c>
      <c r="Z5580">
        <v>0</v>
      </c>
      <c r="AA5580">
        <v>6</v>
      </c>
      <c r="AB5580" s="8">
        <v>0</v>
      </c>
      <c r="AC5580">
        <v>2</v>
      </c>
      <c r="AD5580">
        <v>0</v>
      </c>
      <c r="AE5580">
        <v>1</v>
      </c>
      <c r="AF5580" t="s">
        <v>807</v>
      </c>
      <c r="AG5580">
        <v>100</v>
      </c>
      <c r="AH5580">
        <v>0</v>
      </c>
      <c r="AI5580">
        <v>50</v>
      </c>
      <c r="AJ5580">
        <v>1</v>
      </c>
      <c r="AK5580">
        <v>0</v>
      </c>
      <c r="AL5580">
        <v>0</v>
      </c>
      <c r="AO5580">
        <v>7</v>
      </c>
      <c r="AP5580">
        <v>55</v>
      </c>
      <c r="AQ5580">
        <v>7</v>
      </c>
    </row>
    <row r="5581" spans="1:43" x14ac:dyDescent="0.15">
      <c r="A5581">
        <v>70700056</v>
      </c>
      <c r="B5581" t="s">
        <v>810</v>
      </c>
      <c r="C5581" t="s">
        <v>1024</v>
      </c>
      <c r="D5581" t="s">
        <v>1024</v>
      </c>
      <c r="E5581" t="s">
        <v>757</v>
      </c>
      <c r="F5581">
        <v>4</v>
      </c>
      <c r="G5581">
        <v>4</v>
      </c>
      <c r="H5581" t="s">
        <v>1025</v>
      </c>
      <c r="I5581" t="s">
        <v>479</v>
      </c>
      <c r="J5581">
        <v>2766</v>
      </c>
      <c r="L5581">
        <v>0</v>
      </c>
      <c r="M5581">
        <v>14</v>
      </c>
      <c r="N5581" t="s">
        <v>5870</v>
      </c>
      <c r="O5581" t="s">
        <v>33</v>
      </c>
      <c r="P5581" t="s">
        <v>5753</v>
      </c>
      <c r="Q5581">
        <v>105</v>
      </c>
      <c r="R5581" t="s">
        <v>810</v>
      </c>
      <c r="S5581">
        <v>255</v>
      </c>
      <c r="T5581" t="s">
        <v>76</v>
      </c>
      <c r="W5581" s="9">
        <v>1</v>
      </c>
      <c r="X5581" t="s">
        <v>1026</v>
      </c>
      <c r="Y5581">
        <v>500</v>
      </c>
      <c r="Z5581">
        <v>0</v>
      </c>
      <c r="AA5581">
        <v>7</v>
      </c>
      <c r="AB5581" s="8">
        <v>0</v>
      </c>
      <c r="AC5581">
        <v>3</v>
      </c>
      <c r="AD5581">
        <v>0</v>
      </c>
      <c r="AE5581">
        <v>1</v>
      </c>
      <c r="AF5581" t="s">
        <v>807</v>
      </c>
      <c r="AG5581">
        <v>100</v>
      </c>
      <c r="AH5581">
        <v>0</v>
      </c>
      <c r="AI5581">
        <v>50</v>
      </c>
      <c r="AJ5581">
        <v>1</v>
      </c>
      <c r="AK5581">
        <v>0</v>
      </c>
      <c r="AL5581">
        <v>0</v>
      </c>
      <c r="AO5581">
        <v>7</v>
      </c>
      <c r="AP5581">
        <v>56</v>
      </c>
      <c r="AQ5581">
        <v>7</v>
      </c>
    </row>
    <row r="5582" spans="1:43" x14ac:dyDescent="0.15">
      <c r="A5582">
        <v>70700057</v>
      </c>
      <c r="B5582" t="s">
        <v>811</v>
      </c>
      <c r="C5582" t="s">
        <v>1024</v>
      </c>
      <c r="D5582" t="s">
        <v>1024</v>
      </c>
      <c r="E5582" t="s">
        <v>757</v>
      </c>
      <c r="F5582">
        <v>2</v>
      </c>
      <c r="G5582">
        <v>2</v>
      </c>
      <c r="H5582" t="s">
        <v>1025</v>
      </c>
      <c r="I5582" t="s">
        <v>477</v>
      </c>
      <c r="J5582">
        <v>2770</v>
      </c>
      <c r="L5582">
        <v>0</v>
      </c>
      <c r="M5582">
        <v>15</v>
      </c>
      <c r="N5582" t="s">
        <v>5871</v>
      </c>
      <c r="O5582" t="s">
        <v>478</v>
      </c>
      <c r="P5582">
        <v>1</v>
      </c>
      <c r="Q5582">
        <v>105</v>
      </c>
      <c r="R5582" t="s">
        <v>811</v>
      </c>
      <c r="S5582">
        <v>255</v>
      </c>
      <c r="T5582" t="s">
        <v>76</v>
      </c>
      <c r="W5582" s="9">
        <v>1</v>
      </c>
      <c r="X5582" t="s">
        <v>1026</v>
      </c>
      <c r="Y5582">
        <v>500</v>
      </c>
      <c r="Z5582">
        <v>0</v>
      </c>
      <c r="AA5582">
        <v>7</v>
      </c>
      <c r="AB5582" s="8">
        <v>0</v>
      </c>
      <c r="AC5582">
        <v>0</v>
      </c>
      <c r="AD5582">
        <v>0</v>
      </c>
      <c r="AE5582">
        <v>1</v>
      </c>
      <c r="AF5582" t="s">
        <v>812</v>
      </c>
      <c r="AG5582">
        <v>100</v>
      </c>
      <c r="AH5582">
        <v>0</v>
      </c>
      <c r="AI5582">
        <v>50</v>
      </c>
      <c r="AJ5582">
        <v>1</v>
      </c>
      <c r="AK5582">
        <v>0</v>
      </c>
      <c r="AL5582">
        <v>0</v>
      </c>
      <c r="AO5582">
        <v>7</v>
      </c>
      <c r="AP5582">
        <v>57</v>
      </c>
      <c r="AQ5582">
        <v>7</v>
      </c>
    </row>
    <row r="5583" spans="1:43" x14ac:dyDescent="0.15">
      <c r="A5583">
        <v>70700058</v>
      </c>
      <c r="B5583" t="s">
        <v>813</v>
      </c>
      <c r="C5583" t="s">
        <v>1024</v>
      </c>
      <c r="D5583" t="s">
        <v>1024</v>
      </c>
      <c r="E5583" t="s">
        <v>757</v>
      </c>
      <c r="F5583">
        <v>4</v>
      </c>
      <c r="G5583">
        <v>4</v>
      </c>
      <c r="H5583" t="s">
        <v>1025</v>
      </c>
      <c r="I5583" t="s">
        <v>479</v>
      </c>
      <c r="J5583">
        <v>2772</v>
      </c>
      <c r="L5583">
        <v>0</v>
      </c>
      <c r="M5583">
        <v>15</v>
      </c>
      <c r="N5583" t="s">
        <v>5871</v>
      </c>
      <c r="O5583" t="s">
        <v>5871</v>
      </c>
      <c r="P5583" t="s">
        <v>5753</v>
      </c>
      <c r="Q5583">
        <v>105</v>
      </c>
      <c r="R5583" t="s">
        <v>813</v>
      </c>
      <c r="S5583">
        <v>255</v>
      </c>
      <c r="T5583" t="s">
        <v>76</v>
      </c>
      <c r="W5583" s="9">
        <v>1</v>
      </c>
      <c r="X5583" t="s">
        <v>1026</v>
      </c>
      <c r="Y5583">
        <v>500</v>
      </c>
      <c r="Z5583">
        <v>0</v>
      </c>
      <c r="AA5583">
        <v>6</v>
      </c>
      <c r="AB5583" s="8">
        <v>0</v>
      </c>
      <c r="AC5583">
        <v>1</v>
      </c>
      <c r="AD5583">
        <v>0</v>
      </c>
      <c r="AE5583">
        <v>1</v>
      </c>
      <c r="AF5583" t="s">
        <v>5871</v>
      </c>
      <c r="AG5583">
        <v>100</v>
      </c>
      <c r="AH5583">
        <v>0</v>
      </c>
      <c r="AI5583">
        <v>50</v>
      </c>
      <c r="AJ5583">
        <v>1</v>
      </c>
      <c r="AK5583">
        <v>0</v>
      </c>
      <c r="AL5583">
        <v>0</v>
      </c>
      <c r="AO5583">
        <v>7</v>
      </c>
      <c r="AP5583">
        <v>58</v>
      </c>
      <c r="AQ5583">
        <v>7</v>
      </c>
    </row>
    <row r="5584" spans="1:43" x14ac:dyDescent="0.15">
      <c r="A5584">
        <v>70700059</v>
      </c>
      <c r="B5584" t="s">
        <v>814</v>
      </c>
      <c r="C5584" t="s">
        <v>1024</v>
      </c>
      <c r="D5584" t="s">
        <v>1024</v>
      </c>
      <c r="E5584" t="s">
        <v>757</v>
      </c>
      <c r="F5584">
        <v>4</v>
      </c>
      <c r="G5584">
        <v>4</v>
      </c>
      <c r="H5584" t="s">
        <v>1025</v>
      </c>
      <c r="I5584" t="s">
        <v>479</v>
      </c>
      <c r="J5584">
        <v>2776</v>
      </c>
      <c r="L5584">
        <v>0</v>
      </c>
      <c r="M5584">
        <v>15</v>
      </c>
      <c r="N5584" t="s">
        <v>5871</v>
      </c>
      <c r="O5584" t="s">
        <v>32</v>
      </c>
      <c r="P5584" t="s">
        <v>5753</v>
      </c>
      <c r="Q5584">
        <v>105</v>
      </c>
      <c r="R5584" t="s">
        <v>814</v>
      </c>
      <c r="S5584">
        <v>255</v>
      </c>
      <c r="T5584" t="s">
        <v>76</v>
      </c>
      <c r="W5584" s="9">
        <v>1</v>
      </c>
      <c r="X5584" t="s">
        <v>1026</v>
      </c>
      <c r="Y5584">
        <v>500</v>
      </c>
      <c r="Z5584">
        <v>0</v>
      </c>
      <c r="AA5584">
        <v>6</v>
      </c>
      <c r="AB5584" s="8">
        <v>0</v>
      </c>
      <c r="AC5584">
        <v>2</v>
      </c>
      <c r="AD5584">
        <v>0</v>
      </c>
      <c r="AE5584">
        <v>1</v>
      </c>
      <c r="AF5584" t="s">
        <v>812</v>
      </c>
      <c r="AG5584">
        <v>100</v>
      </c>
      <c r="AH5584">
        <v>0</v>
      </c>
      <c r="AI5584">
        <v>50</v>
      </c>
      <c r="AJ5584">
        <v>1</v>
      </c>
      <c r="AK5584">
        <v>0</v>
      </c>
      <c r="AL5584">
        <v>0</v>
      </c>
      <c r="AO5584">
        <v>7</v>
      </c>
      <c r="AP5584">
        <v>59</v>
      </c>
      <c r="AQ5584">
        <v>7</v>
      </c>
    </row>
    <row r="5585" spans="1:43" x14ac:dyDescent="0.15">
      <c r="A5585">
        <v>70700060</v>
      </c>
      <c r="B5585" t="s">
        <v>815</v>
      </c>
      <c r="C5585" t="s">
        <v>1024</v>
      </c>
      <c r="D5585" t="s">
        <v>1024</v>
      </c>
      <c r="E5585" t="s">
        <v>757</v>
      </c>
      <c r="F5585">
        <v>4</v>
      </c>
      <c r="G5585">
        <v>4</v>
      </c>
      <c r="H5585" t="s">
        <v>1025</v>
      </c>
      <c r="I5585" t="s">
        <v>479</v>
      </c>
      <c r="J5585">
        <v>2780</v>
      </c>
      <c r="L5585">
        <v>0</v>
      </c>
      <c r="M5585">
        <v>15</v>
      </c>
      <c r="N5585" t="s">
        <v>5871</v>
      </c>
      <c r="O5585" t="s">
        <v>33</v>
      </c>
      <c r="P5585" t="s">
        <v>5753</v>
      </c>
      <c r="Q5585">
        <v>105</v>
      </c>
      <c r="R5585" t="s">
        <v>815</v>
      </c>
      <c r="S5585">
        <v>255</v>
      </c>
      <c r="T5585" t="s">
        <v>76</v>
      </c>
      <c r="W5585" s="9">
        <v>1</v>
      </c>
      <c r="X5585" t="s">
        <v>1026</v>
      </c>
      <c r="Y5585">
        <v>500</v>
      </c>
      <c r="Z5585">
        <v>0</v>
      </c>
      <c r="AA5585">
        <v>7</v>
      </c>
      <c r="AB5585" s="8">
        <v>0</v>
      </c>
      <c r="AC5585">
        <v>3</v>
      </c>
      <c r="AD5585">
        <v>0</v>
      </c>
      <c r="AE5585">
        <v>1</v>
      </c>
      <c r="AF5585" t="s">
        <v>812</v>
      </c>
      <c r="AG5585">
        <v>100</v>
      </c>
      <c r="AH5585">
        <v>0</v>
      </c>
      <c r="AI5585">
        <v>50</v>
      </c>
      <c r="AJ5585">
        <v>1</v>
      </c>
      <c r="AK5585">
        <v>0</v>
      </c>
      <c r="AL5585">
        <v>0</v>
      </c>
      <c r="AO5585">
        <v>7</v>
      </c>
      <c r="AP5585">
        <v>60</v>
      </c>
      <c r="AQ5585">
        <v>7</v>
      </c>
    </row>
    <row r="5586" spans="1:43" x14ac:dyDescent="0.15">
      <c r="A5586">
        <v>70700061</v>
      </c>
      <c r="B5586" t="s">
        <v>816</v>
      </c>
      <c r="C5586" t="s">
        <v>1024</v>
      </c>
      <c r="D5586" t="s">
        <v>1024</v>
      </c>
      <c r="E5586" t="s">
        <v>757</v>
      </c>
      <c r="F5586">
        <v>2</v>
      </c>
      <c r="G5586">
        <v>2</v>
      </c>
      <c r="H5586" t="s">
        <v>1025</v>
      </c>
      <c r="I5586" t="s">
        <v>477</v>
      </c>
      <c r="J5586">
        <v>2784</v>
      </c>
      <c r="L5586">
        <v>0</v>
      </c>
      <c r="M5586">
        <v>16</v>
      </c>
      <c r="N5586" t="s">
        <v>5872</v>
      </c>
      <c r="O5586" t="s">
        <v>478</v>
      </c>
      <c r="P5586">
        <v>1</v>
      </c>
      <c r="Q5586">
        <v>105</v>
      </c>
      <c r="R5586" t="s">
        <v>816</v>
      </c>
      <c r="S5586">
        <v>255</v>
      </c>
      <c r="T5586" t="s">
        <v>76</v>
      </c>
      <c r="W5586" s="9">
        <v>1</v>
      </c>
      <c r="X5586" t="s">
        <v>1026</v>
      </c>
      <c r="Y5586">
        <v>500</v>
      </c>
      <c r="Z5586">
        <v>0</v>
      </c>
      <c r="AA5586">
        <v>7</v>
      </c>
      <c r="AB5586" s="8">
        <v>0</v>
      </c>
      <c r="AC5586">
        <v>0</v>
      </c>
      <c r="AD5586">
        <v>0</v>
      </c>
      <c r="AE5586">
        <v>1</v>
      </c>
      <c r="AF5586" t="s">
        <v>817</v>
      </c>
      <c r="AG5586">
        <v>100</v>
      </c>
      <c r="AH5586">
        <v>0</v>
      </c>
      <c r="AI5586">
        <v>50</v>
      </c>
      <c r="AJ5586">
        <v>1</v>
      </c>
      <c r="AK5586">
        <v>0</v>
      </c>
      <c r="AL5586">
        <v>0</v>
      </c>
      <c r="AO5586">
        <v>7</v>
      </c>
      <c r="AP5586">
        <v>61</v>
      </c>
      <c r="AQ5586">
        <v>7</v>
      </c>
    </row>
    <row r="5587" spans="1:43" x14ac:dyDescent="0.15">
      <c r="A5587">
        <v>70700062</v>
      </c>
      <c r="B5587" t="s">
        <v>818</v>
      </c>
      <c r="C5587" t="s">
        <v>1024</v>
      </c>
      <c r="D5587" t="s">
        <v>1024</v>
      </c>
      <c r="E5587" t="s">
        <v>757</v>
      </c>
      <c r="F5587">
        <v>4</v>
      </c>
      <c r="G5587">
        <v>4</v>
      </c>
      <c r="H5587" t="s">
        <v>1025</v>
      </c>
      <c r="I5587" t="s">
        <v>479</v>
      </c>
      <c r="J5587">
        <v>2786</v>
      </c>
      <c r="L5587">
        <v>0</v>
      </c>
      <c r="M5587">
        <v>16</v>
      </c>
      <c r="N5587" t="s">
        <v>5872</v>
      </c>
      <c r="O5587" t="s">
        <v>5872</v>
      </c>
      <c r="P5587" t="s">
        <v>5753</v>
      </c>
      <c r="Q5587">
        <v>105</v>
      </c>
      <c r="R5587" t="s">
        <v>818</v>
      </c>
      <c r="S5587">
        <v>255</v>
      </c>
      <c r="T5587" t="s">
        <v>76</v>
      </c>
      <c r="W5587" s="9">
        <v>1</v>
      </c>
      <c r="X5587" t="s">
        <v>1026</v>
      </c>
      <c r="Y5587">
        <v>500</v>
      </c>
      <c r="Z5587">
        <v>0</v>
      </c>
      <c r="AA5587">
        <v>6</v>
      </c>
      <c r="AB5587" s="8">
        <v>0</v>
      </c>
      <c r="AC5587">
        <v>1</v>
      </c>
      <c r="AD5587">
        <v>0</v>
      </c>
      <c r="AE5587">
        <v>1</v>
      </c>
      <c r="AF5587" t="s">
        <v>5872</v>
      </c>
      <c r="AG5587">
        <v>100</v>
      </c>
      <c r="AH5587">
        <v>0</v>
      </c>
      <c r="AI5587">
        <v>50</v>
      </c>
      <c r="AJ5587">
        <v>1</v>
      </c>
      <c r="AK5587">
        <v>0</v>
      </c>
      <c r="AL5587">
        <v>0</v>
      </c>
      <c r="AO5587">
        <v>7</v>
      </c>
      <c r="AP5587">
        <v>62</v>
      </c>
      <c r="AQ5587">
        <v>7</v>
      </c>
    </row>
    <row r="5588" spans="1:43" x14ac:dyDescent="0.15">
      <c r="A5588">
        <v>70700063</v>
      </c>
      <c r="B5588" t="s">
        <v>819</v>
      </c>
      <c r="C5588" t="s">
        <v>1024</v>
      </c>
      <c r="D5588" t="s">
        <v>1024</v>
      </c>
      <c r="E5588" t="s">
        <v>757</v>
      </c>
      <c r="F5588">
        <v>4</v>
      </c>
      <c r="G5588">
        <v>4</v>
      </c>
      <c r="H5588" t="s">
        <v>1025</v>
      </c>
      <c r="I5588" t="s">
        <v>479</v>
      </c>
      <c r="J5588">
        <v>2790</v>
      </c>
      <c r="L5588">
        <v>0</v>
      </c>
      <c r="M5588">
        <v>16</v>
      </c>
      <c r="N5588" t="s">
        <v>5872</v>
      </c>
      <c r="O5588" t="s">
        <v>32</v>
      </c>
      <c r="P5588" t="s">
        <v>5753</v>
      </c>
      <c r="Q5588">
        <v>105</v>
      </c>
      <c r="R5588" t="s">
        <v>819</v>
      </c>
      <c r="S5588">
        <v>255</v>
      </c>
      <c r="T5588" t="s">
        <v>76</v>
      </c>
      <c r="W5588" s="9">
        <v>1</v>
      </c>
      <c r="X5588" t="s">
        <v>1026</v>
      </c>
      <c r="Y5588">
        <v>500</v>
      </c>
      <c r="Z5588">
        <v>0</v>
      </c>
      <c r="AA5588">
        <v>6</v>
      </c>
      <c r="AB5588" s="8">
        <v>0</v>
      </c>
      <c r="AC5588">
        <v>2</v>
      </c>
      <c r="AD5588">
        <v>0</v>
      </c>
      <c r="AE5588">
        <v>1</v>
      </c>
      <c r="AF5588" t="s">
        <v>817</v>
      </c>
      <c r="AG5588">
        <v>100</v>
      </c>
      <c r="AH5588">
        <v>0</v>
      </c>
      <c r="AI5588">
        <v>50</v>
      </c>
      <c r="AJ5588">
        <v>1</v>
      </c>
      <c r="AK5588">
        <v>0</v>
      </c>
      <c r="AL5588">
        <v>0</v>
      </c>
      <c r="AO5588">
        <v>7</v>
      </c>
      <c r="AP5588">
        <v>63</v>
      </c>
      <c r="AQ5588">
        <v>7</v>
      </c>
    </row>
    <row r="5589" spans="1:43" x14ac:dyDescent="0.15">
      <c r="A5589">
        <v>70700064</v>
      </c>
      <c r="B5589" t="s">
        <v>820</v>
      </c>
      <c r="C5589" t="s">
        <v>1024</v>
      </c>
      <c r="D5589" t="s">
        <v>1024</v>
      </c>
      <c r="E5589" t="s">
        <v>757</v>
      </c>
      <c r="F5589">
        <v>4</v>
      </c>
      <c r="G5589">
        <v>4</v>
      </c>
      <c r="H5589" t="s">
        <v>1025</v>
      </c>
      <c r="I5589" t="s">
        <v>479</v>
      </c>
      <c r="J5589">
        <v>2794</v>
      </c>
      <c r="L5589">
        <v>0</v>
      </c>
      <c r="M5589">
        <v>16</v>
      </c>
      <c r="N5589" t="s">
        <v>5872</v>
      </c>
      <c r="O5589" t="s">
        <v>33</v>
      </c>
      <c r="P5589" t="s">
        <v>5753</v>
      </c>
      <c r="Q5589">
        <v>105</v>
      </c>
      <c r="R5589" t="s">
        <v>820</v>
      </c>
      <c r="S5589">
        <v>255</v>
      </c>
      <c r="T5589" t="s">
        <v>76</v>
      </c>
      <c r="W5589" s="9">
        <v>1</v>
      </c>
      <c r="X5589" t="s">
        <v>1026</v>
      </c>
      <c r="Y5589">
        <v>500</v>
      </c>
      <c r="Z5589">
        <v>0</v>
      </c>
      <c r="AA5589">
        <v>7</v>
      </c>
      <c r="AB5589" s="8">
        <v>0</v>
      </c>
      <c r="AC5589">
        <v>3</v>
      </c>
      <c r="AD5589">
        <v>0</v>
      </c>
      <c r="AE5589">
        <v>1</v>
      </c>
      <c r="AF5589" t="s">
        <v>817</v>
      </c>
      <c r="AG5589">
        <v>100</v>
      </c>
      <c r="AH5589">
        <v>0</v>
      </c>
      <c r="AI5589">
        <v>50</v>
      </c>
      <c r="AJ5589">
        <v>1</v>
      </c>
      <c r="AK5589">
        <v>0</v>
      </c>
      <c r="AL5589">
        <v>0</v>
      </c>
      <c r="AO5589">
        <v>7</v>
      </c>
      <c r="AP5589">
        <v>64</v>
      </c>
      <c r="AQ5589">
        <v>7</v>
      </c>
    </row>
    <row r="5590" spans="1:43" x14ac:dyDescent="0.15">
      <c r="A5590">
        <v>70700065</v>
      </c>
      <c r="B5590" t="s">
        <v>821</v>
      </c>
      <c r="C5590" t="s">
        <v>1024</v>
      </c>
      <c r="D5590" t="s">
        <v>1024</v>
      </c>
      <c r="E5590" t="s">
        <v>757</v>
      </c>
      <c r="F5590">
        <v>2</v>
      </c>
      <c r="G5590">
        <v>2</v>
      </c>
      <c r="H5590" t="s">
        <v>1025</v>
      </c>
      <c r="I5590" t="s">
        <v>477</v>
      </c>
      <c r="J5590">
        <v>2798</v>
      </c>
      <c r="L5590">
        <v>0</v>
      </c>
      <c r="M5590">
        <v>17</v>
      </c>
      <c r="N5590" t="s">
        <v>5873</v>
      </c>
      <c r="O5590" t="s">
        <v>478</v>
      </c>
      <c r="P5590">
        <v>1</v>
      </c>
      <c r="Q5590">
        <v>105</v>
      </c>
      <c r="R5590" t="s">
        <v>821</v>
      </c>
      <c r="S5590">
        <v>255</v>
      </c>
      <c r="T5590" t="s">
        <v>76</v>
      </c>
      <c r="W5590" s="9">
        <v>1</v>
      </c>
      <c r="X5590" t="s">
        <v>1026</v>
      </c>
      <c r="Y5590">
        <v>500</v>
      </c>
      <c r="Z5590">
        <v>0</v>
      </c>
      <c r="AA5590">
        <v>7</v>
      </c>
      <c r="AB5590" s="8">
        <v>0</v>
      </c>
      <c r="AC5590">
        <v>0</v>
      </c>
      <c r="AD5590">
        <v>0</v>
      </c>
      <c r="AE5590">
        <v>1</v>
      </c>
      <c r="AF5590" t="s">
        <v>822</v>
      </c>
      <c r="AG5590">
        <v>100</v>
      </c>
      <c r="AH5590">
        <v>0</v>
      </c>
      <c r="AI5590">
        <v>50</v>
      </c>
      <c r="AJ5590">
        <v>1</v>
      </c>
      <c r="AK5590">
        <v>0</v>
      </c>
      <c r="AL5590">
        <v>0</v>
      </c>
      <c r="AO5590">
        <v>7</v>
      </c>
      <c r="AP5590">
        <v>65</v>
      </c>
      <c r="AQ5590">
        <v>7</v>
      </c>
    </row>
    <row r="5591" spans="1:43" x14ac:dyDescent="0.15">
      <c r="A5591">
        <v>70700066</v>
      </c>
      <c r="B5591" t="s">
        <v>823</v>
      </c>
      <c r="C5591" t="s">
        <v>1024</v>
      </c>
      <c r="D5591" t="s">
        <v>1024</v>
      </c>
      <c r="E5591" t="s">
        <v>757</v>
      </c>
      <c r="F5591">
        <v>4</v>
      </c>
      <c r="G5591">
        <v>4</v>
      </c>
      <c r="H5591" t="s">
        <v>1025</v>
      </c>
      <c r="I5591" t="s">
        <v>479</v>
      </c>
      <c r="J5591">
        <v>2800</v>
      </c>
      <c r="L5591">
        <v>0</v>
      </c>
      <c r="M5591">
        <v>17</v>
      </c>
      <c r="N5591" t="s">
        <v>5873</v>
      </c>
      <c r="O5591" t="s">
        <v>5873</v>
      </c>
      <c r="P5591" t="s">
        <v>5753</v>
      </c>
      <c r="Q5591">
        <v>105</v>
      </c>
      <c r="R5591" t="s">
        <v>823</v>
      </c>
      <c r="S5591">
        <v>255</v>
      </c>
      <c r="T5591" t="s">
        <v>76</v>
      </c>
      <c r="W5591" s="9">
        <v>1</v>
      </c>
      <c r="X5591" t="s">
        <v>1026</v>
      </c>
      <c r="Y5591">
        <v>500</v>
      </c>
      <c r="Z5591">
        <v>0</v>
      </c>
      <c r="AA5591">
        <v>6</v>
      </c>
      <c r="AB5591" s="8">
        <v>0</v>
      </c>
      <c r="AC5591">
        <v>1</v>
      </c>
      <c r="AD5591">
        <v>0</v>
      </c>
      <c r="AE5591">
        <v>1</v>
      </c>
      <c r="AF5591" t="s">
        <v>5873</v>
      </c>
      <c r="AG5591">
        <v>100</v>
      </c>
      <c r="AH5591">
        <v>0</v>
      </c>
      <c r="AI5591">
        <v>50</v>
      </c>
      <c r="AJ5591">
        <v>1</v>
      </c>
      <c r="AK5591">
        <v>0</v>
      </c>
      <c r="AL5591">
        <v>0</v>
      </c>
      <c r="AO5591">
        <v>7</v>
      </c>
      <c r="AP5591">
        <v>66</v>
      </c>
      <c r="AQ5591">
        <v>7</v>
      </c>
    </row>
    <row r="5592" spans="1:43" x14ac:dyDescent="0.15">
      <c r="A5592">
        <v>70700067</v>
      </c>
      <c r="B5592" t="s">
        <v>824</v>
      </c>
      <c r="C5592" t="s">
        <v>1024</v>
      </c>
      <c r="D5592" t="s">
        <v>1024</v>
      </c>
      <c r="E5592" t="s">
        <v>757</v>
      </c>
      <c r="F5592">
        <v>4</v>
      </c>
      <c r="G5592">
        <v>4</v>
      </c>
      <c r="H5592" t="s">
        <v>1025</v>
      </c>
      <c r="I5592" t="s">
        <v>479</v>
      </c>
      <c r="J5592">
        <v>2804</v>
      </c>
      <c r="L5592">
        <v>0</v>
      </c>
      <c r="M5592">
        <v>17</v>
      </c>
      <c r="N5592" t="s">
        <v>5873</v>
      </c>
      <c r="O5592" t="s">
        <v>32</v>
      </c>
      <c r="P5592" t="s">
        <v>5753</v>
      </c>
      <c r="Q5592">
        <v>105</v>
      </c>
      <c r="R5592" t="s">
        <v>824</v>
      </c>
      <c r="S5592">
        <v>255</v>
      </c>
      <c r="T5592" t="s">
        <v>76</v>
      </c>
      <c r="W5592" s="9">
        <v>1</v>
      </c>
      <c r="X5592" t="s">
        <v>1026</v>
      </c>
      <c r="Y5592">
        <v>500</v>
      </c>
      <c r="Z5592">
        <v>0</v>
      </c>
      <c r="AA5592">
        <v>6</v>
      </c>
      <c r="AB5592" s="8">
        <v>0</v>
      </c>
      <c r="AC5592">
        <v>2</v>
      </c>
      <c r="AD5592">
        <v>0</v>
      </c>
      <c r="AE5592">
        <v>1</v>
      </c>
      <c r="AF5592" t="s">
        <v>822</v>
      </c>
      <c r="AG5592">
        <v>100</v>
      </c>
      <c r="AH5592">
        <v>0</v>
      </c>
      <c r="AI5592">
        <v>50</v>
      </c>
      <c r="AJ5592">
        <v>1</v>
      </c>
      <c r="AK5592">
        <v>0</v>
      </c>
      <c r="AL5592">
        <v>0</v>
      </c>
      <c r="AO5592">
        <v>7</v>
      </c>
      <c r="AP5592">
        <v>67</v>
      </c>
      <c r="AQ5592">
        <v>7</v>
      </c>
    </row>
    <row r="5593" spans="1:43" x14ac:dyDescent="0.15">
      <c r="A5593">
        <v>70700068</v>
      </c>
      <c r="B5593" t="s">
        <v>825</v>
      </c>
      <c r="C5593" t="s">
        <v>1024</v>
      </c>
      <c r="D5593" t="s">
        <v>1024</v>
      </c>
      <c r="E5593" t="s">
        <v>757</v>
      </c>
      <c r="F5593">
        <v>4</v>
      </c>
      <c r="G5593">
        <v>4</v>
      </c>
      <c r="H5593" t="s">
        <v>1025</v>
      </c>
      <c r="I5593" t="s">
        <v>479</v>
      </c>
      <c r="J5593">
        <v>2808</v>
      </c>
      <c r="L5593">
        <v>0</v>
      </c>
      <c r="M5593">
        <v>17</v>
      </c>
      <c r="N5593" t="s">
        <v>5873</v>
      </c>
      <c r="O5593" t="s">
        <v>33</v>
      </c>
      <c r="P5593" t="s">
        <v>5753</v>
      </c>
      <c r="Q5593">
        <v>105</v>
      </c>
      <c r="R5593" t="s">
        <v>825</v>
      </c>
      <c r="S5593">
        <v>255</v>
      </c>
      <c r="T5593" t="s">
        <v>76</v>
      </c>
      <c r="W5593" s="9">
        <v>1</v>
      </c>
      <c r="X5593" t="s">
        <v>1026</v>
      </c>
      <c r="Y5593">
        <v>500</v>
      </c>
      <c r="Z5593">
        <v>0</v>
      </c>
      <c r="AA5593">
        <v>7</v>
      </c>
      <c r="AB5593" s="8">
        <v>0</v>
      </c>
      <c r="AC5593">
        <v>3</v>
      </c>
      <c r="AD5593">
        <v>0</v>
      </c>
      <c r="AE5593">
        <v>1</v>
      </c>
      <c r="AF5593" t="s">
        <v>822</v>
      </c>
      <c r="AG5593">
        <v>100</v>
      </c>
      <c r="AH5593">
        <v>0</v>
      </c>
      <c r="AI5593">
        <v>50</v>
      </c>
      <c r="AJ5593">
        <v>1</v>
      </c>
      <c r="AK5593">
        <v>0</v>
      </c>
      <c r="AL5593">
        <v>0</v>
      </c>
      <c r="AO5593">
        <v>7</v>
      </c>
      <c r="AP5593">
        <v>68</v>
      </c>
      <c r="AQ5593">
        <v>7</v>
      </c>
    </row>
    <row r="5594" spans="1:43" x14ac:dyDescent="0.15">
      <c r="A5594">
        <v>70700069</v>
      </c>
      <c r="B5594" t="s">
        <v>826</v>
      </c>
      <c r="C5594" t="s">
        <v>1024</v>
      </c>
      <c r="D5594" t="s">
        <v>1024</v>
      </c>
      <c r="E5594" t="s">
        <v>757</v>
      </c>
      <c r="F5594">
        <v>2</v>
      </c>
      <c r="G5594">
        <v>2</v>
      </c>
      <c r="H5594" t="s">
        <v>1025</v>
      </c>
      <c r="I5594" t="s">
        <v>477</v>
      </c>
      <c r="J5594">
        <v>2812</v>
      </c>
      <c r="L5594">
        <v>0</v>
      </c>
      <c r="M5594">
        <v>18</v>
      </c>
      <c r="N5594" t="s">
        <v>5874</v>
      </c>
      <c r="O5594" t="s">
        <v>478</v>
      </c>
      <c r="P5594">
        <v>1</v>
      </c>
      <c r="Q5594">
        <v>105</v>
      </c>
      <c r="R5594" t="s">
        <v>826</v>
      </c>
      <c r="S5594">
        <v>255</v>
      </c>
      <c r="T5594" t="s">
        <v>76</v>
      </c>
      <c r="W5594" s="9">
        <v>1</v>
      </c>
      <c r="X5594" t="s">
        <v>1026</v>
      </c>
      <c r="Y5594">
        <v>500</v>
      </c>
      <c r="Z5594">
        <v>0</v>
      </c>
      <c r="AA5594">
        <v>7</v>
      </c>
      <c r="AB5594" s="8">
        <v>0</v>
      </c>
      <c r="AC5594">
        <v>0</v>
      </c>
      <c r="AD5594">
        <v>0</v>
      </c>
      <c r="AE5594">
        <v>1</v>
      </c>
      <c r="AF5594" t="s">
        <v>827</v>
      </c>
      <c r="AG5594">
        <v>100</v>
      </c>
      <c r="AH5594">
        <v>0</v>
      </c>
      <c r="AI5594">
        <v>50</v>
      </c>
      <c r="AJ5594">
        <v>1</v>
      </c>
      <c r="AK5594">
        <v>0</v>
      </c>
      <c r="AL5594">
        <v>0</v>
      </c>
      <c r="AO5594">
        <v>7</v>
      </c>
      <c r="AP5594">
        <v>69</v>
      </c>
      <c r="AQ5594">
        <v>7</v>
      </c>
    </row>
    <row r="5595" spans="1:43" x14ac:dyDescent="0.15">
      <c r="A5595">
        <v>70700070</v>
      </c>
      <c r="B5595" t="s">
        <v>828</v>
      </c>
      <c r="C5595" t="s">
        <v>1024</v>
      </c>
      <c r="D5595" t="s">
        <v>1024</v>
      </c>
      <c r="E5595" t="s">
        <v>757</v>
      </c>
      <c r="F5595">
        <v>4</v>
      </c>
      <c r="G5595">
        <v>4</v>
      </c>
      <c r="H5595" t="s">
        <v>1025</v>
      </c>
      <c r="I5595" t="s">
        <v>479</v>
      </c>
      <c r="J5595">
        <v>2814</v>
      </c>
      <c r="L5595">
        <v>0</v>
      </c>
      <c r="M5595">
        <v>18</v>
      </c>
      <c r="N5595" t="s">
        <v>5874</v>
      </c>
      <c r="O5595" t="s">
        <v>5874</v>
      </c>
      <c r="P5595" t="s">
        <v>5753</v>
      </c>
      <c r="Q5595">
        <v>105</v>
      </c>
      <c r="R5595" t="s">
        <v>828</v>
      </c>
      <c r="S5595">
        <v>255</v>
      </c>
      <c r="T5595" t="s">
        <v>76</v>
      </c>
      <c r="W5595" s="9">
        <v>1</v>
      </c>
      <c r="X5595" t="s">
        <v>1026</v>
      </c>
      <c r="Y5595">
        <v>500</v>
      </c>
      <c r="Z5595">
        <v>0</v>
      </c>
      <c r="AA5595">
        <v>6</v>
      </c>
      <c r="AB5595" s="8">
        <v>0</v>
      </c>
      <c r="AC5595">
        <v>1</v>
      </c>
      <c r="AD5595">
        <v>0</v>
      </c>
      <c r="AE5595">
        <v>1</v>
      </c>
      <c r="AF5595" t="s">
        <v>5874</v>
      </c>
      <c r="AG5595">
        <v>100</v>
      </c>
      <c r="AH5595">
        <v>0</v>
      </c>
      <c r="AI5595">
        <v>50</v>
      </c>
      <c r="AJ5595">
        <v>1</v>
      </c>
      <c r="AK5595">
        <v>0</v>
      </c>
      <c r="AL5595">
        <v>0</v>
      </c>
      <c r="AO5595">
        <v>7</v>
      </c>
      <c r="AP5595">
        <v>70</v>
      </c>
      <c r="AQ5595">
        <v>7</v>
      </c>
    </row>
    <row r="5596" spans="1:43" x14ac:dyDescent="0.15">
      <c r="A5596">
        <v>70700071</v>
      </c>
      <c r="B5596" t="s">
        <v>829</v>
      </c>
      <c r="C5596" t="s">
        <v>1024</v>
      </c>
      <c r="D5596" t="s">
        <v>1024</v>
      </c>
      <c r="E5596" t="s">
        <v>757</v>
      </c>
      <c r="F5596">
        <v>4</v>
      </c>
      <c r="G5596">
        <v>4</v>
      </c>
      <c r="H5596" t="s">
        <v>1025</v>
      </c>
      <c r="I5596" t="s">
        <v>479</v>
      </c>
      <c r="J5596">
        <v>2818</v>
      </c>
      <c r="L5596">
        <v>0</v>
      </c>
      <c r="M5596">
        <v>18</v>
      </c>
      <c r="N5596" t="s">
        <v>5874</v>
      </c>
      <c r="O5596" t="s">
        <v>32</v>
      </c>
      <c r="P5596" t="s">
        <v>5753</v>
      </c>
      <c r="Q5596">
        <v>105</v>
      </c>
      <c r="R5596" t="s">
        <v>829</v>
      </c>
      <c r="S5596">
        <v>255</v>
      </c>
      <c r="T5596" t="s">
        <v>76</v>
      </c>
      <c r="W5596" s="9">
        <v>1</v>
      </c>
      <c r="X5596" t="s">
        <v>1026</v>
      </c>
      <c r="Y5596">
        <v>500</v>
      </c>
      <c r="Z5596">
        <v>0</v>
      </c>
      <c r="AA5596">
        <v>6</v>
      </c>
      <c r="AB5596" s="8">
        <v>0</v>
      </c>
      <c r="AC5596">
        <v>2</v>
      </c>
      <c r="AD5596">
        <v>0</v>
      </c>
      <c r="AE5596">
        <v>1</v>
      </c>
      <c r="AF5596" t="s">
        <v>827</v>
      </c>
      <c r="AG5596">
        <v>100</v>
      </c>
      <c r="AH5596">
        <v>0</v>
      </c>
      <c r="AI5596">
        <v>50</v>
      </c>
      <c r="AJ5596">
        <v>1</v>
      </c>
      <c r="AK5596">
        <v>0</v>
      </c>
      <c r="AL5596">
        <v>0</v>
      </c>
      <c r="AO5596">
        <v>7</v>
      </c>
      <c r="AP5596">
        <v>71</v>
      </c>
      <c r="AQ5596">
        <v>7</v>
      </c>
    </row>
    <row r="5597" spans="1:43" x14ac:dyDescent="0.15">
      <c r="A5597">
        <v>70700072</v>
      </c>
      <c r="B5597" t="s">
        <v>830</v>
      </c>
      <c r="C5597" t="s">
        <v>1024</v>
      </c>
      <c r="D5597" t="s">
        <v>1024</v>
      </c>
      <c r="E5597" t="s">
        <v>757</v>
      </c>
      <c r="F5597">
        <v>4</v>
      </c>
      <c r="G5597">
        <v>4</v>
      </c>
      <c r="H5597" t="s">
        <v>1025</v>
      </c>
      <c r="I5597" t="s">
        <v>479</v>
      </c>
      <c r="J5597">
        <v>2822</v>
      </c>
      <c r="L5597">
        <v>0</v>
      </c>
      <c r="M5597">
        <v>18</v>
      </c>
      <c r="N5597" t="s">
        <v>5874</v>
      </c>
      <c r="O5597" t="s">
        <v>33</v>
      </c>
      <c r="P5597" t="s">
        <v>5753</v>
      </c>
      <c r="Q5597">
        <v>105</v>
      </c>
      <c r="R5597" t="s">
        <v>830</v>
      </c>
      <c r="S5597">
        <v>255</v>
      </c>
      <c r="T5597" t="s">
        <v>76</v>
      </c>
      <c r="W5597" s="9">
        <v>1</v>
      </c>
      <c r="X5597" t="s">
        <v>1026</v>
      </c>
      <c r="Y5597">
        <v>500</v>
      </c>
      <c r="Z5597">
        <v>0</v>
      </c>
      <c r="AA5597">
        <v>7</v>
      </c>
      <c r="AB5597" s="8">
        <v>0</v>
      </c>
      <c r="AC5597">
        <v>3</v>
      </c>
      <c r="AD5597">
        <v>0</v>
      </c>
      <c r="AE5597">
        <v>1</v>
      </c>
      <c r="AF5597" t="s">
        <v>827</v>
      </c>
      <c r="AG5597">
        <v>100</v>
      </c>
      <c r="AH5597">
        <v>0</v>
      </c>
      <c r="AI5597">
        <v>50</v>
      </c>
      <c r="AJ5597">
        <v>1</v>
      </c>
      <c r="AK5597">
        <v>0</v>
      </c>
      <c r="AL5597">
        <v>0</v>
      </c>
      <c r="AO5597">
        <v>7</v>
      </c>
      <c r="AP5597">
        <v>72</v>
      </c>
      <c r="AQ5597">
        <v>7</v>
      </c>
    </row>
    <row r="5598" spans="1:43" x14ac:dyDescent="0.15">
      <c r="A5598">
        <v>70700073</v>
      </c>
      <c r="B5598" t="s">
        <v>831</v>
      </c>
      <c r="C5598" t="s">
        <v>1024</v>
      </c>
      <c r="D5598" t="s">
        <v>1024</v>
      </c>
      <c r="E5598" t="s">
        <v>757</v>
      </c>
      <c r="F5598">
        <v>2</v>
      </c>
      <c r="G5598">
        <v>2</v>
      </c>
      <c r="H5598" t="s">
        <v>1025</v>
      </c>
      <c r="I5598" t="s">
        <v>477</v>
      </c>
      <c r="J5598">
        <v>2826</v>
      </c>
      <c r="L5598">
        <v>0</v>
      </c>
      <c r="M5598">
        <v>19</v>
      </c>
      <c r="N5598" t="s">
        <v>5875</v>
      </c>
      <c r="O5598" t="s">
        <v>478</v>
      </c>
      <c r="P5598">
        <v>1</v>
      </c>
      <c r="Q5598">
        <v>105</v>
      </c>
      <c r="R5598" t="s">
        <v>831</v>
      </c>
      <c r="S5598">
        <v>255</v>
      </c>
      <c r="T5598" t="s">
        <v>76</v>
      </c>
      <c r="W5598" s="9">
        <v>1</v>
      </c>
      <c r="X5598" t="s">
        <v>1026</v>
      </c>
      <c r="Y5598">
        <v>500</v>
      </c>
      <c r="Z5598">
        <v>0</v>
      </c>
      <c r="AA5598">
        <v>7</v>
      </c>
      <c r="AB5598" s="8">
        <v>0</v>
      </c>
      <c r="AC5598">
        <v>0</v>
      </c>
      <c r="AD5598">
        <v>0</v>
      </c>
      <c r="AE5598">
        <v>1</v>
      </c>
      <c r="AF5598" t="s">
        <v>832</v>
      </c>
      <c r="AG5598">
        <v>100</v>
      </c>
      <c r="AH5598">
        <v>0</v>
      </c>
      <c r="AI5598">
        <v>50</v>
      </c>
      <c r="AJ5598">
        <v>1</v>
      </c>
      <c r="AK5598">
        <v>0</v>
      </c>
      <c r="AL5598">
        <v>0</v>
      </c>
      <c r="AO5598">
        <v>7</v>
      </c>
      <c r="AP5598">
        <v>73</v>
      </c>
      <c r="AQ5598">
        <v>7</v>
      </c>
    </row>
    <row r="5599" spans="1:43" x14ac:dyDescent="0.15">
      <c r="A5599">
        <v>70700074</v>
      </c>
      <c r="B5599" t="s">
        <v>833</v>
      </c>
      <c r="C5599" t="s">
        <v>1024</v>
      </c>
      <c r="D5599" t="s">
        <v>1024</v>
      </c>
      <c r="E5599" t="s">
        <v>757</v>
      </c>
      <c r="F5599">
        <v>4</v>
      </c>
      <c r="G5599">
        <v>4</v>
      </c>
      <c r="H5599" t="s">
        <v>1025</v>
      </c>
      <c r="I5599" t="s">
        <v>479</v>
      </c>
      <c r="J5599">
        <v>2828</v>
      </c>
      <c r="L5599">
        <v>0</v>
      </c>
      <c r="M5599">
        <v>19</v>
      </c>
      <c r="N5599" t="s">
        <v>5875</v>
      </c>
      <c r="O5599" t="s">
        <v>5875</v>
      </c>
      <c r="P5599" t="s">
        <v>5753</v>
      </c>
      <c r="Q5599">
        <v>105</v>
      </c>
      <c r="R5599" t="s">
        <v>833</v>
      </c>
      <c r="S5599">
        <v>255</v>
      </c>
      <c r="T5599" t="s">
        <v>76</v>
      </c>
      <c r="W5599" s="9">
        <v>1</v>
      </c>
      <c r="X5599" t="s">
        <v>1026</v>
      </c>
      <c r="Y5599">
        <v>500</v>
      </c>
      <c r="Z5599">
        <v>0</v>
      </c>
      <c r="AA5599">
        <v>6</v>
      </c>
      <c r="AB5599" s="8">
        <v>0</v>
      </c>
      <c r="AC5599">
        <v>1</v>
      </c>
      <c r="AD5599">
        <v>0</v>
      </c>
      <c r="AE5599">
        <v>1</v>
      </c>
      <c r="AF5599" t="s">
        <v>5875</v>
      </c>
      <c r="AG5599">
        <v>100</v>
      </c>
      <c r="AH5599">
        <v>0</v>
      </c>
      <c r="AI5599">
        <v>50</v>
      </c>
      <c r="AJ5599">
        <v>1</v>
      </c>
      <c r="AK5599">
        <v>0</v>
      </c>
      <c r="AL5599">
        <v>0</v>
      </c>
      <c r="AO5599">
        <v>7</v>
      </c>
      <c r="AP5599">
        <v>74</v>
      </c>
      <c r="AQ5599">
        <v>7</v>
      </c>
    </row>
    <row r="5600" spans="1:43" x14ac:dyDescent="0.15">
      <c r="A5600">
        <v>70700075</v>
      </c>
      <c r="B5600" t="s">
        <v>834</v>
      </c>
      <c r="C5600" t="s">
        <v>1024</v>
      </c>
      <c r="D5600" t="s">
        <v>1024</v>
      </c>
      <c r="E5600" t="s">
        <v>757</v>
      </c>
      <c r="F5600">
        <v>4</v>
      </c>
      <c r="G5600">
        <v>4</v>
      </c>
      <c r="H5600" t="s">
        <v>1025</v>
      </c>
      <c r="I5600" t="s">
        <v>479</v>
      </c>
      <c r="J5600">
        <v>2832</v>
      </c>
      <c r="L5600">
        <v>0</v>
      </c>
      <c r="M5600">
        <v>19</v>
      </c>
      <c r="N5600" t="s">
        <v>5875</v>
      </c>
      <c r="O5600" t="s">
        <v>32</v>
      </c>
      <c r="P5600" t="s">
        <v>5753</v>
      </c>
      <c r="Q5600">
        <v>105</v>
      </c>
      <c r="R5600" t="s">
        <v>834</v>
      </c>
      <c r="S5600">
        <v>255</v>
      </c>
      <c r="T5600" t="s">
        <v>76</v>
      </c>
      <c r="W5600" s="9">
        <v>1</v>
      </c>
      <c r="X5600" t="s">
        <v>1026</v>
      </c>
      <c r="Y5600">
        <v>500</v>
      </c>
      <c r="Z5600">
        <v>0</v>
      </c>
      <c r="AA5600">
        <v>6</v>
      </c>
      <c r="AB5600" s="8">
        <v>0</v>
      </c>
      <c r="AC5600">
        <v>2</v>
      </c>
      <c r="AD5600">
        <v>0</v>
      </c>
      <c r="AE5600">
        <v>1</v>
      </c>
      <c r="AF5600" t="s">
        <v>832</v>
      </c>
      <c r="AG5600">
        <v>100</v>
      </c>
      <c r="AH5600">
        <v>0</v>
      </c>
      <c r="AI5600">
        <v>50</v>
      </c>
      <c r="AJ5600">
        <v>1</v>
      </c>
      <c r="AK5600">
        <v>0</v>
      </c>
      <c r="AL5600">
        <v>0</v>
      </c>
      <c r="AO5600">
        <v>7</v>
      </c>
      <c r="AP5600">
        <v>75</v>
      </c>
      <c r="AQ5600">
        <v>7</v>
      </c>
    </row>
    <row r="5601" spans="1:43" x14ac:dyDescent="0.15">
      <c r="A5601">
        <v>70700076</v>
      </c>
      <c r="B5601" t="s">
        <v>835</v>
      </c>
      <c r="C5601" t="s">
        <v>1024</v>
      </c>
      <c r="D5601" t="s">
        <v>1024</v>
      </c>
      <c r="E5601" t="s">
        <v>757</v>
      </c>
      <c r="F5601">
        <v>4</v>
      </c>
      <c r="G5601">
        <v>4</v>
      </c>
      <c r="H5601" t="s">
        <v>1025</v>
      </c>
      <c r="I5601" t="s">
        <v>479</v>
      </c>
      <c r="J5601">
        <v>2836</v>
      </c>
      <c r="L5601">
        <v>0</v>
      </c>
      <c r="M5601">
        <v>19</v>
      </c>
      <c r="N5601" t="s">
        <v>5875</v>
      </c>
      <c r="O5601" t="s">
        <v>33</v>
      </c>
      <c r="P5601" t="s">
        <v>5753</v>
      </c>
      <c r="Q5601">
        <v>105</v>
      </c>
      <c r="R5601" t="s">
        <v>835</v>
      </c>
      <c r="S5601">
        <v>255</v>
      </c>
      <c r="T5601" t="s">
        <v>76</v>
      </c>
      <c r="W5601" s="9">
        <v>1</v>
      </c>
      <c r="X5601" t="s">
        <v>1026</v>
      </c>
      <c r="Y5601">
        <v>500</v>
      </c>
      <c r="Z5601">
        <v>0</v>
      </c>
      <c r="AA5601">
        <v>7</v>
      </c>
      <c r="AB5601" s="8">
        <v>0</v>
      </c>
      <c r="AC5601">
        <v>3</v>
      </c>
      <c r="AD5601">
        <v>0</v>
      </c>
      <c r="AE5601">
        <v>1</v>
      </c>
      <c r="AF5601" t="s">
        <v>832</v>
      </c>
      <c r="AG5601">
        <v>100</v>
      </c>
      <c r="AH5601">
        <v>0</v>
      </c>
      <c r="AI5601">
        <v>50</v>
      </c>
      <c r="AJ5601">
        <v>1</v>
      </c>
      <c r="AK5601">
        <v>0</v>
      </c>
      <c r="AL5601">
        <v>0</v>
      </c>
      <c r="AO5601">
        <v>7</v>
      </c>
      <c r="AP5601">
        <v>76</v>
      </c>
      <c r="AQ5601">
        <v>7</v>
      </c>
    </row>
    <row r="5602" spans="1:43" x14ac:dyDescent="0.15">
      <c r="A5602">
        <v>70700077</v>
      </c>
      <c r="B5602" t="s">
        <v>836</v>
      </c>
      <c r="C5602" t="s">
        <v>1024</v>
      </c>
      <c r="D5602" t="s">
        <v>1024</v>
      </c>
      <c r="E5602" t="s">
        <v>757</v>
      </c>
      <c r="F5602">
        <v>2</v>
      </c>
      <c r="G5602">
        <v>2</v>
      </c>
      <c r="H5602" t="s">
        <v>1025</v>
      </c>
      <c r="I5602" t="s">
        <v>477</v>
      </c>
      <c r="J5602">
        <v>2840</v>
      </c>
      <c r="L5602">
        <v>0</v>
      </c>
      <c r="M5602">
        <v>20</v>
      </c>
      <c r="N5602" t="s">
        <v>5876</v>
      </c>
      <c r="O5602" t="s">
        <v>478</v>
      </c>
      <c r="P5602">
        <v>1</v>
      </c>
      <c r="Q5602">
        <v>105</v>
      </c>
      <c r="R5602" t="s">
        <v>836</v>
      </c>
      <c r="S5602">
        <v>255</v>
      </c>
      <c r="T5602" t="s">
        <v>76</v>
      </c>
      <c r="W5602" s="9">
        <v>1</v>
      </c>
      <c r="X5602" t="s">
        <v>1026</v>
      </c>
      <c r="Y5602">
        <v>500</v>
      </c>
      <c r="Z5602">
        <v>0</v>
      </c>
      <c r="AA5602">
        <v>7</v>
      </c>
      <c r="AB5602" s="8">
        <v>0</v>
      </c>
      <c r="AC5602">
        <v>0</v>
      </c>
      <c r="AD5602">
        <v>0</v>
      </c>
      <c r="AE5602">
        <v>1</v>
      </c>
      <c r="AF5602" t="s">
        <v>837</v>
      </c>
      <c r="AG5602">
        <v>100</v>
      </c>
      <c r="AH5602">
        <v>0</v>
      </c>
      <c r="AI5602">
        <v>50</v>
      </c>
      <c r="AJ5602">
        <v>1</v>
      </c>
      <c r="AK5602">
        <v>0</v>
      </c>
      <c r="AL5602">
        <v>0</v>
      </c>
      <c r="AO5602">
        <v>7</v>
      </c>
      <c r="AP5602">
        <v>77</v>
      </c>
      <c r="AQ5602">
        <v>7</v>
      </c>
    </row>
    <row r="5603" spans="1:43" x14ac:dyDescent="0.15">
      <c r="A5603">
        <v>70700078</v>
      </c>
      <c r="B5603" t="s">
        <v>838</v>
      </c>
      <c r="C5603" t="s">
        <v>1024</v>
      </c>
      <c r="D5603" t="s">
        <v>1024</v>
      </c>
      <c r="E5603" t="s">
        <v>757</v>
      </c>
      <c r="F5603">
        <v>4</v>
      </c>
      <c r="G5603">
        <v>4</v>
      </c>
      <c r="H5603" t="s">
        <v>1025</v>
      </c>
      <c r="I5603" t="s">
        <v>479</v>
      </c>
      <c r="J5603">
        <v>2842</v>
      </c>
      <c r="L5603">
        <v>0</v>
      </c>
      <c r="M5603">
        <v>20</v>
      </c>
      <c r="N5603" t="s">
        <v>5876</v>
      </c>
      <c r="O5603" t="s">
        <v>5876</v>
      </c>
      <c r="P5603" t="s">
        <v>5753</v>
      </c>
      <c r="Q5603">
        <v>105</v>
      </c>
      <c r="R5603" t="s">
        <v>838</v>
      </c>
      <c r="S5603">
        <v>255</v>
      </c>
      <c r="T5603" t="s">
        <v>76</v>
      </c>
      <c r="W5603" s="9">
        <v>1</v>
      </c>
      <c r="X5603" t="s">
        <v>1026</v>
      </c>
      <c r="Y5603">
        <v>500</v>
      </c>
      <c r="Z5603">
        <v>0</v>
      </c>
      <c r="AA5603">
        <v>6</v>
      </c>
      <c r="AB5603" s="8">
        <v>0</v>
      </c>
      <c r="AC5603">
        <v>1</v>
      </c>
      <c r="AD5603">
        <v>0</v>
      </c>
      <c r="AE5603">
        <v>1</v>
      </c>
      <c r="AF5603" t="s">
        <v>5876</v>
      </c>
      <c r="AG5603">
        <v>100</v>
      </c>
      <c r="AH5603">
        <v>0</v>
      </c>
      <c r="AI5603">
        <v>50</v>
      </c>
      <c r="AJ5603">
        <v>1</v>
      </c>
      <c r="AK5603">
        <v>0</v>
      </c>
      <c r="AL5603">
        <v>0</v>
      </c>
      <c r="AO5603">
        <v>7</v>
      </c>
      <c r="AP5603">
        <v>78</v>
      </c>
      <c r="AQ5603">
        <v>7</v>
      </c>
    </row>
    <row r="5604" spans="1:43" x14ac:dyDescent="0.15">
      <c r="A5604">
        <v>70700079</v>
      </c>
      <c r="B5604" t="s">
        <v>839</v>
      </c>
      <c r="C5604" t="s">
        <v>1024</v>
      </c>
      <c r="D5604" t="s">
        <v>1024</v>
      </c>
      <c r="E5604" t="s">
        <v>757</v>
      </c>
      <c r="F5604">
        <v>4</v>
      </c>
      <c r="G5604">
        <v>4</v>
      </c>
      <c r="H5604" t="s">
        <v>1025</v>
      </c>
      <c r="I5604" t="s">
        <v>479</v>
      </c>
      <c r="J5604">
        <v>2846</v>
      </c>
      <c r="L5604">
        <v>0</v>
      </c>
      <c r="M5604">
        <v>20</v>
      </c>
      <c r="N5604" t="s">
        <v>5876</v>
      </c>
      <c r="O5604" t="s">
        <v>32</v>
      </c>
      <c r="P5604" t="s">
        <v>5753</v>
      </c>
      <c r="Q5604">
        <v>105</v>
      </c>
      <c r="R5604" t="s">
        <v>839</v>
      </c>
      <c r="S5604">
        <v>255</v>
      </c>
      <c r="T5604" t="s">
        <v>76</v>
      </c>
      <c r="W5604" s="9">
        <v>1</v>
      </c>
      <c r="X5604" t="s">
        <v>1026</v>
      </c>
      <c r="Y5604">
        <v>500</v>
      </c>
      <c r="Z5604">
        <v>0</v>
      </c>
      <c r="AA5604">
        <v>6</v>
      </c>
      <c r="AB5604" s="8">
        <v>0</v>
      </c>
      <c r="AC5604">
        <v>2</v>
      </c>
      <c r="AD5604">
        <v>0</v>
      </c>
      <c r="AE5604">
        <v>1</v>
      </c>
      <c r="AF5604" t="s">
        <v>837</v>
      </c>
      <c r="AG5604">
        <v>100</v>
      </c>
      <c r="AH5604">
        <v>0</v>
      </c>
      <c r="AI5604">
        <v>50</v>
      </c>
      <c r="AJ5604">
        <v>1</v>
      </c>
      <c r="AK5604">
        <v>0</v>
      </c>
      <c r="AL5604">
        <v>0</v>
      </c>
      <c r="AO5604">
        <v>7</v>
      </c>
      <c r="AP5604">
        <v>79</v>
      </c>
      <c r="AQ5604">
        <v>7</v>
      </c>
    </row>
    <row r="5605" spans="1:43" x14ac:dyDescent="0.15">
      <c r="A5605">
        <v>70700080</v>
      </c>
      <c r="B5605" t="s">
        <v>840</v>
      </c>
      <c r="C5605" t="s">
        <v>1024</v>
      </c>
      <c r="D5605" t="s">
        <v>1024</v>
      </c>
      <c r="E5605" t="s">
        <v>757</v>
      </c>
      <c r="F5605">
        <v>4</v>
      </c>
      <c r="G5605">
        <v>4</v>
      </c>
      <c r="H5605" t="s">
        <v>1025</v>
      </c>
      <c r="I5605" t="s">
        <v>479</v>
      </c>
      <c r="J5605">
        <v>2850</v>
      </c>
      <c r="L5605">
        <v>0</v>
      </c>
      <c r="M5605">
        <v>20</v>
      </c>
      <c r="N5605" t="s">
        <v>5876</v>
      </c>
      <c r="O5605" t="s">
        <v>33</v>
      </c>
      <c r="P5605" t="s">
        <v>5753</v>
      </c>
      <c r="Q5605">
        <v>105</v>
      </c>
      <c r="R5605" t="s">
        <v>840</v>
      </c>
      <c r="S5605">
        <v>255</v>
      </c>
      <c r="T5605" t="s">
        <v>76</v>
      </c>
      <c r="W5605" s="9">
        <v>1</v>
      </c>
      <c r="X5605" t="s">
        <v>1026</v>
      </c>
      <c r="Y5605">
        <v>500</v>
      </c>
      <c r="Z5605">
        <v>0</v>
      </c>
      <c r="AA5605">
        <v>7</v>
      </c>
      <c r="AB5605" s="8">
        <v>0</v>
      </c>
      <c r="AC5605">
        <v>3</v>
      </c>
      <c r="AD5605">
        <v>0</v>
      </c>
      <c r="AE5605">
        <v>1</v>
      </c>
      <c r="AF5605" t="s">
        <v>837</v>
      </c>
      <c r="AG5605">
        <v>100</v>
      </c>
      <c r="AH5605">
        <v>0</v>
      </c>
      <c r="AI5605">
        <v>50</v>
      </c>
      <c r="AJ5605">
        <v>1</v>
      </c>
      <c r="AK5605">
        <v>0</v>
      </c>
      <c r="AL5605">
        <v>0</v>
      </c>
      <c r="AO5605">
        <v>7</v>
      </c>
      <c r="AP5605">
        <v>80</v>
      </c>
      <c r="AQ5605">
        <v>7</v>
      </c>
    </row>
    <row r="5606" spans="1:43" x14ac:dyDescent="0.15">
      <c r="A5606">
        <v>70700081</v>
      </c>
      <c r="B5606" t="s">
        <v>841</v>
      </c>
      <c r="C5606" t="s">
        <v>1024</v>
      </c>
      <c r="D5606" t="s">
        <v>1024</v>
      </c>
      <c r="E5606" t="s">
        <v>757</v>
      </c>
      <c r="F5606">
        <v>2</v>
      </c>
      <c r="G5606">
        <v>2</v>
      </c>
      <c r="H5606" t="s">
        <v>1025</v>
      </c>
      <c r="I5606" t="s">
        <v>477</v>
      </c>
      <c r="J5606">
        <v>2854</v>
      </c>
      <c r="L5606">
        <v>0</v>
      </c>
      <c r="M5606">
        <v>21</v>
      </c>
      <c r="N5606" t="s">
        <v>5877</v>
      </c>
      <c r="O5606" t="s">
        <v>478</v>
      </c>
      <c r="P5606">
        <v>1</v>
      </c>
      <c r="Q5606">
        <v>105</v>
      </c>
      <c r="R5606" t="s">
        <v>841</v>
      </c>
      <c r="S5606">
        <v>255</v>
      </c>
      <c r="T5606" t="s">
        <v>76</v>
      </c>
      <c r="W5606" s="9">
        <v>1</v>
      </c>
      <c r="X5606" t="s">
        <v>1026</v>
      </c>
      <c r="Y5606">
        <v>500</v>
      </c>
      <c r="Z5606">
        <v>0</v>
      </c>
      <c r="AA5606">
        <v>7</v>
      </c>
      <c r="AB5606" s="8">
        <v>0</v>
      </c>
      <c r="AC5606">
        <v>0</v>
      </c>
      <c r="AD5606">
        <v>0</v>
      </c>
      <c r="AE5606">
        <v>1</v>
      </c>
      <c r="AF5606" t="s">
        <v>842</v>
      </c>
      <c r="AG5606">
        <v>100</v>
      </c>
      <c r="AH5606">
        <v>0</v>
      </c>
      <c r="AI5606">
        <v>50</v>
      </c>
      <c r="AJ5606">
        <v>1</v>
      </c>
      <c r="AK5606">
        <v>0</v>
      </c>
      <c r="AL5606">
        <v>0</v>
      </c>
      <c r="AO5606">
        <v>7</v>
      </c>
      <c r="AP5606">
        <v>81</v>
      </c>
      <c r="AQ5606">
        <v>7</v>
      </c>
    </row>
    <row r="5607" spans="1:43" x14ac:dyDescent="0.15">
      <c r="A5607">
        <v>70700082</v>
      </c>
      <c r="B5607" t="s">
        <v>843</v>
      </c>
      <c r="C5607" t="s">
        <v>1024</v>
      </c>
      <c r="D5607" t="s">
        <v>1024</v>
      </c>
      <c r="E5607" t="s">
        <v>757</v>
      </c>
      <c r="F5607">
        <v>4</v>
      </c>
      <c r="G5607">
        <v>4</v>
      </c>
      <c r="H5607" t="s">
        <v>1025</v>
      </c>
      <c r="I5607" t="s">
        <v>479</v>
      </c>
      <c r="J5607">
        <v>2856</v>
      </c>
      <c r="L5607">
        <v>0</v>
      </c>
      <c r="M5607">
        <v>21</v>
      </c>
      <c r="N5607" t="s">
        <v>5877</v>
      </c>
      <c r="O5607" t="s">
        <v>5877</v>
      </c>
      <c r="P5607" t="s">
        <v>5753</v>
      </c>
      <c r="Q5607">
        <v>105</v>
      </c>
      <c r="R5607" t="s">
        <v>843</v>
      </c>
      <c r="S5607">
        <v>255</v>
      </c>
      <c r="T5607" t="s">
        <v>76</v>
      </c>
      <c r="W5607" s="9">
        <v>1</v>
      </c>
      <c r="X5607" t="s">
        <v>1026</v>
      </c>
      <c r="Y5607">
        <v>500</v>
      </c>
      <c r="Z5607">
        <v>0</v>
      </c>
      <c r="AA5607">
        <v>6</v>
      </c>
      <c r="AB5607" s="8">
        <v>0</v>
      </c>
      <c r="AC5607">
        <v>1</v>
      </c>
      <c r="AD5607">
        <v>0</v>
      </c>
      <c r="AE5607">
        <v>1</v>
      </c>
      <c r="AF5607" t="s">
        <v>5877</v>
      </c>
      <c r="AG5607">
        <v>100</v>
      </c>
      <c r="AH5607">
        <v>0</v>
      </c>
      <c r="AI5607">
        <v>50</v>
      </c>
      <c r="AJ5607">
        <v>1</v>
      </c>
      <c r="AK5607">
        <v>0</v>
      </c>
      <c r="AL5607">
        <v>0</v>
      </c>
      <c r="AO5607">
        <v>7</v>
      </c>
      <c r="AP5607">
        <v>82</v>
      </c>
      <c r="AQ5607">
        <v>7</v>
      </c>
    </row>
    <row r="5608" spans="1:43" x14ac:dyDescent="0.15">
      <c r="A5608">
        <v>70700083</v>
      </c>
      <c r="B5608" t="s">
        <v>844</v>
      </c>
      <c r="C5608" t="s">
        <v>1024</v>
      </c>
      <c r="D5608" t="s">
        <v>1024</v>
      </c>
      <c r="E5608" t="s">
        <v>757</v>
      </c>
      <c r="F5608">
        <v>4</v>
      </c>
      <c r="G5608">
        <v>4</v>
      </c>
      <c r="H5608" t="s">
        <v>1025</v>
      </c>
      <c r="I5608" t="s">
        <v>479</v>
      </c>
      <c r="J5608">
        <v>2860</v>
      </c>
      <c r="L5608">
        <v>0</v>
      </c>
      <c r="M5608">
        <v>21</v>
      </c>
      <c r="N5608" t="s">
        <v>5877</v>
      </c>
      <c r="O5608" t="s">
        <v>32</v>
      </c>
      <c r="P5608" t="s">
        <v>5753</v>
      </c>
      <c r="Q5608">
        <v>105</v>
      </c>
      <c r="R5608" t="s">
        <v>844</v>
      </c>
      <c r="S5608">
        <v>255</v>
      </c>
      <c r="T5608" t="s">
        <v>76</v>
      </c>
      <c r="W5608" s="9">
        <v>1</v>
      </c>
      <c r="X5608" t="s">
        <v>1026</v>
      </c>
      <c r="Y5608">
        <v>500</v>
      </c>
      <c r="Z5608">
        <v>0</v>
      </c>
      <c r="AA5608">
        <v>6</v>
      </c>
      <c r="AB5608" s="8">
        <v>0</v>
      </c>
      <c r="AC5608">
        <v>2</v>
      </c>
      <c r="AD5608">
        <v>0</v>
      </c>
      <c r="AE5608">
        <v>1</v>
      </c>
      <c r="AF5608" t="s">
        <v>842</v>
      </c>
      <c r="AG5608">
        <v>100</v>
      </c>
      <c r="AH5608">
        <v>0</v>
      </c>
      <c r="AI5608">
        <v>50</v>
      </c>
      <c r="AJ5608">
        <v>1</v>
      </c>
      <c r="AK5608">
        <v>0</v>
      </c>
      <c r="AL5608">
        <v>0</v>
      </c>
      <c r="AO5608">
        <v>7</v>
      </c>
      <c r="AP5608">
        <v>83</v>
      </c>
      <c r="AQ5608">
        <v>7</v>
      </c>
    </row>
    <row r="5609" spans="1:43" x14ac:dyDescent="0.15">
      <c r="A5609">
        <v>70700084</v>
      </c>
      <c r="B5609" t="s">
        <v>845</v>
      </c>
      <c r="C5609" t="s">
        <v>1024</v>
      </c>
      <c r="D5609" t="s">
        <v>1024</v>
      </c>
      <c r="E5609" t="s">
        <v>757</v>
      </c>
      <c r="F5609">
        <v>4</v>
      </c>
      <c r="G5609">
        <v>4</v>
      </c>
      <c r="H5609" t="s">
        <v>1025</v>
      </c>
      <c r="I5609" t="s">
        <v>479</v>
      </c>
      <c r="J5609">
        <v>2864</v>
      </c>
      <c r="L5609">
        <v>0</v>
      </c>
      <c r="M5609">
        <v>21</v>
      </c>
      <c r="N5609" t="s">
        <v>5877</v>
      </c>
      <c r="O5609" t="s">
        <v>33</v>
      </c>
      <c r="P5609" t="s">
        <v>5753</v>
      </c>
      <c r="Q5609">
        <v>105</v>
      </c>
      <c r="R5609" t="s">
        <v>845</v>
      </c>
      <c r="S5609">
        <v>255</v>
      </c>
      <c r="T5609" t="s">
        <v>76</v>
      </c>
      <c r="W5609" s="9">
        <v>1</v>
      </c>
      <c r="X5609" t="s">
        <v>1026</v>
      </c>
      <c r="Y5609">
        <v>500</v>
      </c>
      <c r="Z5609">
        <v>0</v>
      </c>
      <c r="AA5609">
        <v>7</v>
      </c>
      <c r="AB5609" s="8">
        <v>0</v>
      </c>
      <c r="AC5609">
        <v>3</v>
      </c>
      <c r="AD5609">
        <v>0</v>
      </c>
      <c r="AE5609">
        <v>1</v>
      </c>
      <c r="AF5609" t="s">
        <v>842</v>
      </c>
      <c r="AG5609">
        <v>100</v>
      </c>
      <c r="AH5609">
        <v>0</v>
      </c>
      <c r="AI5609">
        <v>50</v>
      </c>
      <c r="AJ5609">
        <v>1</v>
      </c>
      <c r="AK5609">
        <v>0</v>
      </c>
      <c r="AL5609">
        <v>0</v>
      </c>
      <c r="AO5609">
        <v>7</v>
      </c>
      <c r="AP5609">
        <v>84</v>
      </c>
      <c r="AQ5609">
        <v>7</v>
      </c>
    </row>
    <row r="5610" spans="1:43" x14ac:dyDescent="0.15">
      <c r="A5610">
        <v>70700085</v>
      </c>
      <c r="B5610" t="s">
        <v>846</v>
      </c>
      <c r="C5610" t="s">
        <v>1024</v>
      </c>
      <c r="D5610" t="s">
        <v>1024</v>
      </c>
      <c r="E5610" t="s">
        <v>757</v>
      </c>
      <c r="F5610">
        <v>2</v>
      </c>
      <c r="G5610">
        <v>2</v>
      </c>
      <c r="H5610" t="s">
        <v>1025</v>
      </c>
      <c r="I5610" t="s">
        <v>477</v>
      </c>
      <c r="J5610">
        <v>2868</v>
      </c>
      <c r="L5610">
        <v>0</v>
      </c>
      <c r="M5610">
        <v>22</v>
      </c>
      <c r="N5610" t="s">
        <v>5878</v>
      </c>
      <c r="O5610" t="s">
        <v>478</v>
      </c>
      <c r="P5610">
        <v>1</v>
      </c>
      <c r="Q5610">
        <v>105</v>
      </c>
      <c r="R5610" t="s">
        <v>846</v>
      </c>
      <c r="S5610">
        <v>255</v>
      </c>
      <c r="T5610" t="s">
        <v>76</v>
      </c>
      <c r="W5610" s="9">
        <v>1</v>
      </c>
      <c r="X5610" t="s">
        <v>1026</v>
      </c>
      <c r="Y5610">
        <v>500</v>
      </c>
      <c r="Z5610">
        <v>0</v>
      </c>
      <c r="AA5610">
        <v>7</v>
      </c>
      <c r="AB5610" s="8">
        <v>0</v>
      </c>
      <c r="AC5610">
        <v>0</v>
      </c>
      <c r="AD5610">
        <v>0</v>
      </c>
      <c r="AE5610">
        <v>1</v>
      </c>
      <c r="AF5610" t="s">
        <v>847</v>
      </c>
      <c r="AG5610">
        <v>100</v>
      </c>
      <c r="AH5610">
        <v>0</v>
      </c>
      <c r="AI5610">
        <v>50</v>
      </c>
      <c r="AJ5610">
        <v>1</v>
      </c>
      <c r="AK5610">
        <v>0</v>
      </c>
      <c r="AL5610">
        <v>0</v>
      </c>
      <c r="AO5610">
        <v>7</v>
      </c>
      <c r="AP5610">
        <v>85</v>
      </c>
      <c r="AQ5610">
        <v>7</v>
      </c>
    </row>
    <row r="5611" spans="1:43" x14ac:dyDescent="0.15">
      <c r="A5611">
        <v>70700086</v>
      </c>
      <c r="B5611" t="s">
        <v>848</v>
      </c>
      <c r="C5611" t="s">
        <v>1024</v>
      </c>
      <c r="D5611" t="s">
        <v>1024</v>
      </c>
      <c r="E5611" t="s">
        <v>757</v>
      </c>
      <c r="F5611">
        <v>4</v>
      </c>
      <c r="G5611">
        <v>4</v>
      </c>
      <c r="H5611" t="s">
        <v>1025</v>
      </c>
      <c r="I5611" t="s">
        <v>479</v>
      </c>
      <c r="J5611">
        <v>2870</v>
      </c>
      <c r="L5611">
        <v>0</v>
      </c>
      <c r="M5611">
        <v>22</v>
      </c>
      <c r="N5611" t="s">
        <v>5878</v>
      </c>
      <c r="O5611" t="s">
        <v>5878</v>
      </c>
      <c r="P5611" t="s">
        <v>5753</v>
      </c>
      <c r="Q5611">
        <v>105</v>
      </c>
      <c r="R5611" t="s">
        <v>848</v>
      </c>
      <c r="S5611">
        <v>255</v>
      </c>
      <c r="T5611" t="s">
        <v>76</v>
      </c>
      <c r="W5611" s="9">
        <v>1</v>
      </c>
      <c r="X5611" t="s">
        <v>1026</v>
      </c>
      <c r="Y5611">
        <v>500</v>
      </c>
      <c r="Z5611">
        <v>0</v>
      </c>
      <c r="AA5611">
        <v>6</v>
      </c>
      <c r="AB5611" s="8">
        <v>0</v>
      </c>
      <c r="AC5611">
        <v>1</v>
      </c>
      <c r="AD5611">
        <v>0</v>
      </c>
      <c r="AE5611">
        <v>1</v>
      </c>
      <c r="AF5611" t="s">
        <v>5878</v>
      </c>
      <c r="AG5611">
        <v>100</v>
      </c>
      <c r="AH5611">
        <v>0</v>
      </c>
      <c r="AI5611">
        <v>50</v>
      </c>
      <c r="AJ5611">
        <v>1</v>
      </c>
      <c r="AK5611">
        <v>0</v>
      </c>
      <c r="AL5611">
        <v>0</v>
      </c>
      <c r="AO5611">
        <v>7</v>
      </c>
      <c r="AP5611">
        <v>86</v>
      </c>
      <c r="AQ5611">
        <v>7</v>
      </c>
    </row>
    <row r="5612" spans="1:43" x14ac:dyDescent="0.15">
      <c r="A5612">
        <v>70700087</v>
      </c>
      <c r="B5612" t="s">
        <v>849</v>
      </c>
      <c r="C5612" t="s">
        <v>1024</v>
      </c>
      <c r="D5612" t="s">
        <v>1024</v>
      </c>
      <c r="E5612" t="s">
        <v>757</v>
      </c>
      <c r="F5612">
        <v>4</v>
      </c>
      <c r="G5612">
        <v>4</v>
      </c>
      <c r="H5612" t="s">
        <v>1025</v>
      </c>
      <c r="I5612" t="s">
        <v>479</v>
      </c>
      <c r="J5612">
        <v>2874</v>
      </c>
      <c r="L5612">
        <v>0</v>
      </c>
      <c r="M5612">
        <v>22</v>
      </c>
      <c r="N5612" t="s">
        <v>5878</v>
      </c>
      <c r="O5612" t="s">
        <v>32</v>
      </c>
      <c r="P5612" t="s">
        <v>5753</v>
      </c>
      <c r="Q5612">
        <v>105</v>
      </c>
      <c r="R5612" t="s">
        <v>849</v>
      </c>
      <c r="S5612">
        <v>255</v>
      </c>
      <c r="T5612" t="s">
        <v>76</v>
      </c>
      <c r="W5612" s="9">
        <v>1</v>
      </c>
      <c r="X5612" t="s">
        <v>1026</v>
      </c>
      <c r="Y5612">
        <v>500</v>
      </c>
      <c r="Z5612">
        <v>0</v>
      </c>
      <c r="AA5612">
        <v>6</v>
      </c>
      <c r="AB5612" s="8">
        <v>0</v>
      </c>
      <c r="AC5612">
        <v>2</v>
      </c>
      <c r="AD5612">
        <v>0</v>
      </c>
      <c r="AE5612">
        <v>1</v>
      </c>
      <c r="AF5612" t="s">
        <v>847</v>
      </c>
      <c r="AG5612">
        <v>100</v>
      </c>
      <c r="AH5612">
        <v>0</v>
      </c>
      <c r="AI5612">
        <v>50</v>
      </c>
      <c r="AJ5612">
        <v>1</v>
      </c>
      <c r="AK5612">
        <v>0</v>
      </c>
      <c r="AL5612">
        <v>0</v>
      </c>
      <c r="AO5612">
        <v>7</v>
      </c>
      <c r="AP5612">
        <v>87</v>
      </c>
      <c r="AQ5612">
        <v>7</v>
      </c>
    </row>
    <row r="5613" spans="1:43" x14ac:dyDescent="0.15">
      <c r="A5613">
        <v>70700088</v>
      </c>
      <c r="B5613" t="s">
        <v>850</v>
      </c>
      <c r="C5613" t="s">
        <v>1024</v>
      </c>
      <c r="D5613" t="s">
        <v>1024</v>
      </c>
      <c r="E5613" t="s">
        <v>757</v>
      </c>
      <c r="F5613">
        <v>4</v>
      </c>
      <c r="G5613">
        <v>4</v>
      </c>
      <c r="H5613" t="s">
        <v>1025</v>
      </c>
      <c r="I5613" t="s">
        <v>479</v>
      </c>
      <c r="J5613">
        <v>2878</v>
      </c>
      <c r="L5613">
        <v>0</v>
      </c>
      <c r="M5613">
        <v>22</v>
      </c>
      <c r="N5613" t="s">
        <v>5878</v>
      </c>
      <c r="O5613" t="s">
        <v>33</v>
      </c>
      <c r="P5613" t="s">
        <v>5753</v>
      </c>
      <c r="Q5613">
        <v>105</v>
      </c>
      <c r="R5613" t="s">
        <v>850</v>
      </c>
      <c r="S5613">
        <v>255</v>
      </c>
      <c r="T5613" t="s">
        <v>76</v>
      </c>
      <c r="W5613" s="9">
        <v>1</v>
      </c>
      <c r="X5613" t="s">
        <v>1026</v>
      </c>
      <c r="Y5613">
        <v>500</v>
      </c>
      <c r="Z5613">
        <v>0</v>
      </c>
      <c r="AA5613">
        <v>7</v>
      </c>
      <c r="AB5613" s="8">
        <v>0</v>
      </c>
      <c r="AC5613">
        <v>3</v>
      </c>
      <c r="AD5613">
        <v>0</v>
      </c>
      <c r="AE5613">
        <v>1</v>
      </c>
      <c r="AF5613" t="s">
        <v>847</v>
      </c>
      <c r="AG5613">
        <v>100</v>
      </c>
      <c r="AH5613">
        <v>0</v>
      </c>
      <c r="AI5613">
        <v>50</v>
      </c>
      <c r="AJ5613">
        <v>1</v>
      </c>
      <c r="AK5613">
        <v>0</v>
      </c>
      <c r="AL5613">
        <v>0</v>
      </c>
      <c r="AO5613">
        <v>7</v>
      </c>
      <c r="AP5613">
        <v>88</v>
      </c>
      <c r="AQ5613">
        <v>7</v>
      </c>
    </row>
    <row r="5614" spans="1:43" x14ac:dyDescent="0.15">
      <c r="A5614">
        <v>70700089</v>
      </c>
      <c r="B5614" t="s">
        <v>851</v>
      </c>
      <c r="C5614" t="s">
        <v>1024</v>
      </c>
      <c r="D5614" t="s">
        <v>1024</v>
      </c>
      <c r="E5614" t="s">
        <v>757</v>
      </c>
      <c r="F5614">
        <v>2</v>
      </c>
      <c r="G5614">
        <v>2</v>
      </c>
      <c r="H5614" t="s">
        <v>1025</v>
      </c>
      <c r="I5614" t="s">
        <v>477</v>
      </c>
      <c r="J5614">
        <v>2882</v>
      </c>
      <c r="L5614">
        <v>0</v>
      </c>
      <c r="M5614">
        <v>23</v>
      </c>
      <c r="N5614" t="s">
        <v>5879</v>
      </c>
      <c r="O5614" t="s">
        <v>478</v>
      </c>
      <c r="P5614">
        <v>1</v>
      </c>
      <c r="Q5614">
        <v>105</v>
      </c>
      <c r="R5614" t="s">
        <v>851</v>
      </c>
      <c r="S5614">
        <v>255</v>
      </c>
      <c r="T5614" t="s">
        <v>76</v>
      </c>
      <c r="W5614" s="9">
        <v>1</v>
      </c>
      <c r="X5614" t="s">
        <v>1026</v>
      </c>
      <c r="Y5614">
        <v>500</v>
      </c>
      <c r="Z5614">
        <v>0</v>
      </c>
      <c r="AA5614">
        <v>7</v>
      </c>
      <c r="AB5614" s="8">
        <v>0</v>
      </c>
      <c r="AC5614">
        <v>0</v>
      </c>
      <c r="AD5614">
        <v>0</v>
      </c>
      <c r="AE5614">
        <v>1</v>
      </c>
      <c r="AF5614" t="s">
        <v>852</v>
      </c>
      <c r="AG5614">
        <v>100</v>
      </c>
      <c r="AH5614">
        <v>0</v>
      </c>
      <c r="AI5614">
        <v>50</v>
      </c>
      <c r="AJ5614">
        <v>1</v>
      </c>
      <c r="AK5614">
        <v>0</v>
      </c>
      <c r="AL5614">
        <v>0</v>
      </c>
      <c r="AO5614">
        <v>7</v>
      </c>
      <c r="AP5614">
        <v>89</v>
      </c>
      <c r="AQ5614">
        <v>7</v>
      </c>
    </row>
    <row r="5615" spans="1:43" x14ac:dyDescent="0.15">
      <c r="A5615">
        <v>70700090</v>
      </c>
      <c r="B5615" t="s">
        <v>853</v>
      </c>
      <c r="C5615" t="s">
        <v>1024</v>
      </c>
      <c r="D5615" t="s">
        <v>1024</v>
      </c>
      <c r="E5615" t="s">
        <v>757</v>
      </c>
      <c r="F5615">
        <v>4</v>
      </c>
      <c r="G5615">
        <v>4</v>
      </c>
      <c r="H5615" t="s">
        <v>1025</v>
      </c>
      <c r="I5615" t="s">
        <v>479</v>
      </c>
      <c r="J5615">
        <v>2884</v>
      </c>
      <c r="L5615">
        <v>0</v>
      </c>
      <c r="M5615">
        <v>23</v>
      </c>
      <c r="N5615" t="s">
        <v>5879</v>
      </c>
      <c r="O5615" t="s">
        <v>5879</v>
      </c>
      <c r="P5615" t="s">
        <v>5753</v>
      </c>
      <c r="Q5615">
        <v>105</v>
      </c>
      <c r="R5615" t="s">
        <v>853</v>
      </c>
      <c r="S5615">
        <v>255</v>
      </c>
      <c r="T5615" t="s">
        <v>76</v>
      </c>
      <c r="W5615" s="9">
        <v>1</v>
      </c>
      <c r="X5615" t="s">
        <v>1026</v>
      </c>
      <c r="Y5615">
        <v>500</v>
      </c>
      <c r="Z5615">
        <v>0</v>
      </c>
      <c r="AA5615">
        <v>6</v>
      </c>
      <c r="AB5615" s="8">
        <v>0</v>
      </c>
      <c r="AC5615">
        <v>1</v>
      </c>
      <c r="AD5615">
        <v>0</v>
      </c>
      <c r="AE5615">
        <v>1</v>
      </c>
      <c r="AF5615" t="s">
        <v>5879</v>
      </c>
      <c r="AG5615">
        <v>100</v>
      </c>
      <c r="AH5615">
        <v>0</v>
      </c>
      <c r="AI5615">
        <v>50</v>
      </c>
      <c r="AJ5615">
        <v>1</v>
      </c>
      <c r="AK5615">
        <v>0</v>
      </c>
      <c r="AL5615">
        <v>0</v>
      </c>
      <c r="AO5615">
        <v>7</v>
      </c>
      <c r="AP5615">
        <v>90</v>
      </c>
      <c r="AQ5615">
        <v>7</v>
      </c>
    </row>
    <row r="5616" spans="1:43" x14ac:dyDescent="0.15">
      <c r="A5616">
        <v>70700091</v>
      </c>
      <c r="B5616" t="s">
        <v>854</v>
      </c>
      <c r="C5616" t="s">
        <v>1024</v>
      </c>
      <c r="D5616" t="s">
        <v>1024</v>
      </c>
      <c r="E5616" t="s">
        <v>757</v>
      </c>
      <c r="F5616">
        <v>4</v>
      </c>
      <c r="G5616">
        <v>4</v>
      </c>
      <c r="H5616" t="s">
        <v>1025</v>
      </c>
      <c r="I5616" t="s">
        <v>479</v>
      </c>
      <c r="J5616">
        <v>2888</v>
      </c>
      <c r="L5616">
        <v>0</v>
      </c>
      <c r="M5616">
        <v>23</v>
      </c>
      <c r="N5616" t="s">
        <v>5879</v>
      </c>
      <c r="O5616" t="s">
        <v>32</v>
      </c>
      <c r="P5616" t="s">
        <v>5753</v>
      </c>
      <c r="Q5616">
        <v>105</v>
      </c>
      <c r="R5616" t="s">
        <v>854</v>
      </c>
      <c r="S5616">
        <v>255</v>
      </c>
      <c r="T5616" t="s">
        <v>76</v>
      </c>
      <c r="W5616" s="9">
        <v>1</v>
      </c>
      <c r="X5616" t="s">
        <v>1026</v>
      </c>
      <c r="Y5616">
        <v>500</v>
      </c>
      <c r="Z5616">
        <v>0</v>
      </c>
      <c r="AA5616">
        <v>6</v>
      </c>
      <c r="AB5616" s="8">
        <v>0</v>
      </c>
      <c r="AC5616">
        <v>2</v>
      </c>
      <c r="AD5616">
        <v>0</v>
      </c>
      <c r="AE5616">
        <v>1</v>
      </c>
      <c r="AF5616" t="s">
        <v>852</v>
      </c>
      <c r="AG5616">
        <v>100</v>
      </c>
      <c r="AH5616">
        <v>0</v>
      </c>
      <c r="AI5616">
        <v>50</v>
      </c>
      <c r="AJ5616">
        <v>1</v>
      </c>
      <c r="AK5616">
        <v>0</v>
      </c>
      <c r="AL5616">
        <v>0</v>
      </c>
      <c r="AO5616">
        <v>7</v>
      </c>
      <c r="AP5616">
        <v>91</v>
      </c>
      <c r="AQ5616">
        <v>7</v>
      </c>
    </row>
    <row r="5617" spans="1:43" x14ac:dyDescent="0.15">
      <c r="A5617">
        <v>70700092</v>
      </c>
      <c r="B5617" t="s">
        <v>855</v>
      </c>
      <c r="C5617" t="s">
        <v>1024</v>
      </c>
      <c r="D5617" t="s">
        <v>1024</v>
      </c>
      <c r="E5617" t="s">
        <v>757</v>
      </c>
      <c r="F5617">
        <v>4</v>
      </c>
      <c r="G5617">
        <v>4</v>
      </c>
      <c r="H5617" t="s">
        <v>1025</v>
      </c>
      <c r="I5617" t="s">
        <v>479</v>
      </c>
      <c r="J5617">
        <v>2892</v>
      </c>
      <c r="L5617">
        <v>0</v>
      </c>
      <c r="M5617">
        <v>23</v>
      </c>
      <c r="N5617" t="s">
        <v>5879</v>
      </c>
      <c r="O5617" t="s">
        <v>33</v>
      </c>
      <c r="P5617" t="s">
        <v>5753</v>
      </c>
      <c r="Q5617">
        <v>105</v>
      </c>
      <c r="R5617" t="s">
        <v>855</v>
      </c>
      <c r="S5617">
        <v>255</v>
      </c>
      <c r="T5617" t="s">
        <v>76</v>
      </c>
      <c r="W5617" s="9">
        <v>1</v>
      </c>
      <c r="X5617" t="s">
        <v>1026</v>
      </c>
      <c r="Y5617">
        <v>500</v>
      </c>
      <c r="Z5617">
        <v>0</v>
      </c>
      <c r="AA5617">
        <v>7</v>
      </c>
      <c r="AB5617" s="8">
        <v>0</v>
      </c>
      <c r="AC5617">
        <v>3</v>
      </c>
      <c r="AD5617">
        <v>0</v>
      </c>
      <c r="AE5617">
        <v>1</v>
      </c>
      <c r="AF5617" t="s">
        <v>852</v>
      </c>
      <c r="AG5617">
        <v>100</v>
      </c>
      <c r="AH5617">
        <v>0</v>
      </c>
      <c r="AI5617">
        <v>50</v>
      </c>
      <c r="AJ5617">
        <v>1</v>
      </c>
      <c r="AK5617">
        <v>0</v>
      </c>
      <c r="AL5617">
        <v>0</v>
      </c>
      <c r="AO5617">
        <v>7</v>
      </c>
      <c r="AP5617">
        <v>92</v>
      </c>
      <c r="AQ5617">
        <v>7</v>
      </c>
    </row>
    <row r="5618" spans="1:43" x14ac:dyDescent="0.15">
      <c r="A5618">
        <v>70700093</v>
      </c>
      <c r="B5618" t="s">
        <v>856</v>
      </c>
      <c r="C5618" t="s">
        <v>1024</v>
      </c>
      <c r="D5618" t="s">
        <v>1024</v>
      </c>
      <c r="E5618" t="s">
        <v>757</v>
      </c>
      <c r="F5618">
        <v>2</v>
      </c>
      <c r="G5618">
        <v>2</v>
      </c>
      <c r="H5618" t="s">
        <v>1025</v>
      </c>
      <c r="I5618" t="s">
        <v>477</v>
      </c>
      <c r="J5618">
        <v>2896</v>
      </c>
      <c r="L5618">
        <v>0</v>
      </c>
      <c r="M5618">
        <v>24</v>
      </c>
      <c r="N5618" t="s">
        <v>5880</v>
      </c>
      <c r="O5618" t="s">
        <v>478</v>
      </c>
      <c r="P5618">
        <v>1</v>
      </c>
      <c r="Q5618">
        <v>105</v>
      </c>
      <c r="R5618" t="s">
        <v>856</v>
      </c>
      <c r="S5618">
        <v>255</v>
      </c>
      <c r="T5618" t="s">
        <v>76</v>
      </c>
      <c r="W5618" s="9">
        <v>1</v>
      </c>
      <c r="X5618" t="s">
        <v>1026</v>
      </c>
      <c r="Y5618">
        <v>500</v>
      </c>
      <c r="Z5618">
        <v>0</v>
      </c>
      <c r="AA5618">
        <v>7</v>
      </c>
      <c r="AB5618" s="8">
        <v>0</v>
      </c>
      <c r="AC5618">
        <v>0</v>
      </c>
      <c r="AD5618">
        <v>0</v>
      </c>
      <c r="AE5618">
        <v>1</v>
      </c>
      <c r="AF5618" t="s">
        <v>857</v>
      </c>
      <c r="AG5618">
        <v>100</v>
      </c>
      <c r="AH5618">
        <v>0</v>
      </c>
      <c r="AI5618">
        <v>50</v>
      </c>
      <c r="AJ5618">
        <v>1</v>
      </c>
      <c r="AK5618">
        <v>0</v>
      </c>
      <c r="AL5618">
        <v>0</v>
      </c>
      <c r="AO5618">
        <v>7</v>
      </c>
      <c r="AP5618">
        <v>93</v>
      </c>
      <c r="AQ5618">
        <v>7</v>
      </c>
    </row>
    <row r="5619" spans="1:43" x14ac:dyDescent="0.15">
      <c r="A5619">
        <v>70700094</v>
      </c>
      <c r="B5619" t="s">
        <v>858</v>
      </c>
      <c r="C5619" t="s">
        <v>1024</v>
      </c>
      <c r="D5619" t="s">
        <v>1024</v>
      </c>
      <c r="E5619" t="s">
        <v>757</v>
      </c>
      <c r="F5619">
        <v>4</v>
      </c>
      <c r="G5619">
        <v>4</v>
      </c>
      <c r="H5619" t="s">
        <v>1025</v>
      </c>
      <c r="I5619" t="s">
        <v>479</v>
      </c>
      <c r="J5619">
        <v>2898</v>
      </c>
      <c r="L5619">
        <v>0</v>
      </c>
      <c r="M5619">
        <v>24</v>
      </c>
      <c r="N5619" t="s">
        <v>5880</v>
      </c>
      <c r="O5619" t="s">
        <v>5880</v>
      </c>
      <c r="P5619" t="s">
        <v>5753</v>
      </c>
      <c r="Q5619">
        <v>105</v>
      </c>
      <c r="R5619" t="s">
        <v>858</v>
      </c>
      <c r="S5619">
        <v>255</v>
      </c>
      <c r="T5619" t="s">
        <v>76</v>
      </c>
      <c r="W5619" s="9">
        <v>1</v>
      </c>
      <c r="X5619" t="s">
        <v>1026</v>
      </c>
      <c r="Y5619">
        <v>500</v>
      </c>
      <c r="Z5619">
        <v>0</v>
      </c>
      <c r="AA5619">
        <v>6</v>
      </c>
      <c r="AB5619" s="8">
        <v>0</v>
      </c>
      <c r="AC5619">
        <v>1</v>
      </c>
      <c r="AD5619">
        <v>0</v>
      </c>
      <c r="AE5619">
        <v>1</v>
      </c>
      <c r="AF5619" t="s">
        <v>5880</v>
      </c>
      <c r="AG5619">
        <v>100</v>
      </c>
      <c r="AH5619">
        <v>0</v>
      </c>
      <c r="AI5619">
        <v>50</v>
      </c>
      <c r="AJ5619">
        <v>1</v>
      </c>
      <c r="AK5619">
        <v>0</v>
      </c>
      <c r="AL5619">
        <v>0</v>
      </c>
      <c r="AO5619">
        <v>7</v>
      </c>
      <c r="AP5619">
        <v>94</v>
      </c>
      <c r="AQ5619">
        <v>7</v>
      </c>
    </row>
    <row r="5620" spans="1:43" x14ac:dyDescent="0.15">
      <c r="A5620">
        <v>70700095</v>
      </c>
      <c r="B5620" t="s">
        <v>859</v>
      </c>
      <c r="C5620" t="s">
        <v>1024</v>
      </c>
      <c r="D5620" t="s">
        <v>1024</v>
      </c>
      <c r="E5620" t="s">
        <v>757</v>
      </c>
      <c r="F5620">
        <v>4</v>
      </c>
      <c r="G5620">
        <v>4</v>
      </c>
      <c r="H5620" t="s">
        <v>1025</v>
      </c>
      <c r="I5620" t="s">
        <v>479</v>
      </c>
      <c r="J5620">
        <v>2902</v>
      </c>
      <c r="L5620">
        <v>0</v>
      </c>
      <c r="M5620">
        <v>24</v>
      </c>
      <c r="N5620" t="s">
        <v>5880</v>
      </c>
      <c r="O5620" t="s">
        <v>32</v>
      </c>
      <c r="P5620" t="s">
        <v>5753</v>
      </c>
      <c r="Q5620">
        <v>105</v>
      </c>
      <c r="R5620" t="s">
        <v>859</v>
      </c>
      <c r="S5620">
        <v>255</v>
      </c>
      <c r="T5620" t="s">
        <v>76</v>
      </c>
      <c r="W5620" s="9">
        <v>1</v>
      </c>
      <c r="X5620" t="s">
        <v>1026</v>
      </c>
      <c r="Y5620">
        <v>500</v>
      </c>
      <c r="Z5620">
        <v>0</v>
      </c>
      <c r="AA5620">
        <v>6</v>
      </c>
      <c r="AB5620" s="8">
        <v>0</v>
      </c>
      <c r="AC5620">
        <v>2</v>
      </c>
      <c r="AD5620">
        <v>0</v>
      </c>
      <c r="AE5620">
        <v>1</v>
      </c>
      <c r="AF5620" t="s">
        <v>857</v>
      </c>
      <c r="AG5620">
        <v>100</v>
      </c>
      <c r="AH5620">
        <v>0</v>
      </c>
      <c r="AI5620">
        <v>50</v>
      </c>
      <c r="AJ5620">
        <v>1</v>
      </c>
      <c r="AK5620">
        <v>0</v>
      </c>
      <c r="AL5620">
        <v>0</v>
      </c>
      <c r="AO5620">
        <v>7</v>
      </c>
      <c r="AP5620">
        <v>95</v>
      </c>
      <c r="AQ5620">
        <v>7</v>
      </c>
    </row>
    <row r="5621" spans="1:43" x14ac:dyDescent="0.15">
      <c r="A5621">
        <v>70700096</v>
      </c>
      <c r="B5621" t="s">
        <v>860</v>
      </c>
      <c r="C5621" t="s">
        <v>1024</v>
      </c>
      <c r="D5621" t="s">
        <v>1024</v>
      </c>
      <c r="E5621" t="s">
        <v>757</v>
      </c>
      <c r="F5621">
        <v>4</v>
      </c>
      <c r="G5621">
        <v>4</v>
      </c>
      <c r="H5621" t="s">
        <v>1025</v>
      </c>
      <c r="I5621" t="s">
        <v>479</v>
      </c>
      <c r="J5621">
        <v>2906</v>
      </c>
      <c r="L5621">
        <v>0</v>
      </c>
      <c r="M5621">
        <v>24</v>
      </c>
      <c r="N5621" t="s">
        <v>5880</v>
      </c>
      <c r="O5621" t="s">
        <v>33</v>
      </c>
      <c r="P5621" t="s">
        <v>5753</v>
      </c>
      <c r="Q5621">
        <v>105</v>
      </c>
      <c r="R5621" t="s">
        <v>860</v>
      </c>
      <c r="S5621">
        <v>255</v>
      </c>
      <c r="T5621" t="s">
        <v>76</v>
      </c>
      <c r="W5621" s="9">
        <v>1</v>
      </c>
      <c r="X5621" t="s">
        <v>1026</v>
      </c>
      <c r="Y5621">
        <v>500</v>
      </c>
      <c r="Z5621">
        <v>0</v>
      </c>
      <c r="AA5621">
        <v>7</v>
      </c>
      <c r="AB5621" s="8">
        <v>0</v>
      </c>
      <c r="AC5621">
        <v>3</v>
      </c>
      <c r="AD5621">
        <v>0</v>
      </c>
      <c r="AE5621">
        <v>1</v>
      </c>
      <c r="AF5621" t="s">
        <v>857</v>
      </c>
      <c r="AG5621">
        <v>100</v>
      </c>
      <c r="AH5621">
        <v>0</v>
      </c>
      <c r="AI5621">
        <v>50</v>
      </c>
      <c r="AJ5621">
        <v>1</v>
      </c>
      <c r="AK5621">
        <v>0</v>
      </c>
      <c r="AL5621">
        <v>0</v>
      </c>
      <c r="AO5621">
        <v>7</v>
      </c>
      <c r="AP5621">
        <v>96</v>
      </c>
      <c r="AQ5621">
        <v>7</v>
      </c>
    </row>
    <row r="5622" spans="1:43" x14ac:dyDescent="0.15">
      <c r="A5622">
        <v>71110001</v>
      </c>
      <c r="B5622" t="s">
        <v>476</v>
      </c>
      <c r="C5622" t="s">
        <v>1027</v>
      </c>
      <c r="D5622" t="s">
        <v>1027</v>
      </c>
      <c r="E5622" t="s">
        <v>757</v>
      </c>
      <c r="F5622">
        <v>2</v>
      </c>
      <c r="G5622">
        <v>2</v>
      </c>
      <c r="H5622" t="s">
        <v>1028</v>
      </c>
      <c r="I5622" t="s">
        <v>477</v>
      </c>
      <c r="J5622">
        <v>1464</v>
      </c>
      <c r="L5622">
        <v>0</v>
      </c>
      <c r="M5622">
        <v>1</v>
      </c>
      <c r="N5622" t="s">
        <v>5928</v>
      </c>
      <c r="O5622" t="s">
        <v>478</v>
      </c>
      <c r="P5622">
        <v>1</v>
      </c>
      <c r="Q5622">
        <v>105</v>
      </c>
      <c r="R5622" t="s">
        <v>476</v>
      </c>
      <c r="S5622">
        <v>255</v>
      </c>
      <c r="T5622" t="s">
        <v>76</v>
      </c>
      <c r="W5622" s="9">
        <v>1</v>
      </c>
      <c r="X5622" t="s">
        <v>1029</v>
      </c>
      <c r="Y5622">
        <v>500</v>
      </c>
      <c r="Z5622">
        <v>0</v>
      </c>
      <c r="AA5622">
        <v>7</v>
      </c>
      <c r="AB5622" s="8">
        <v>0</v>
      </c>
      <c r="AC5622">
        <v>0</v>
      </c>
      <c r="AD5622">
        <v>0</v>
      </c>
      <c r="AE5622">
        <v>1</v>
      </c>
      <c r="AF5622" t="s">
        <v>685</v>
      </c>
      <c r="AG5622">
        <v>100</v>
      </c>
      <c r="AH5622">
        <v>0</v>
      </c>
      <c r="AI5622">
        <v>50</v>
      </c>
      <c r="AJ5622">
        <v>1</v>
      </c>
      <c r="AK5622">
        <v>0</v>
      </c>
      <c r="AL5622">
        <v>0</v>
      </c>
      <c r="AO5622">
        <v>7</v>
      </c>
      <c r="AP5622">
        <v>1</v>
      </c>
      <c r="AQ5622">
        <v>7</v>
      </c>
    </row>
    <row r="5623" spans="1:43" x14ac:dyDescent="0.15">
      <c r="A5623">
        <v>71110002</v>
      </c>
      <c r="B5623" t="s">
        <v>686</v>
      </c>
      <c r="C5623" t="s">
        <v>1027</v>
      </c>
      <c r="D5623" t="s">
        <v>1027</v>
      </c>
      <c r="E5623" t="s">
        <v>757</v>
      </c>
      <c r="F5623">
        <v>4</v>
      </c>
      <c r="G5623">
        <v>4</v>
      </c>
      <c r="H5623" t="s">
        <v>1028</v>
      </c>
      <c r="I5623" t="s">
        <v>479</v>
      </c>
      <c r="J5623">
        <v>1466</v>
      </c>
      <c r="L5623">
        <v>0</v>
      </c>
      <c r="M5623">
        <v>1</v>
      </c>
      <c r="N5623" t="s">
        <v>5928</v>
      </c>
      <c r="O5623" t="s">
        <v>5928</v>
      </c>
      <c r="P5623" t="s">
        <v>5747</v>
      </c>
      <c r="Q5623">
        <v>105</v>
      </c>
      <c r="R5623" t="s">
        <v>686</v>
      </c>
      <c r="S5623">
        <v>255</v>
      </c>
      <c r="T5623" t="s">
        <v>76</v>
      </c>
      <c r="W5623" s="9">
        <v>1</v>
      </c>
      <c r="X5623" t="s">
        <v>1029</v>
      </c>
      <c r="Y5623">
        <v>500</v>
      </c>
      <c r="Z5623">
        <v>0</v>
      </c>
      <c r="AA5623">
        <v>6</v>
      </c>
      <c r="AB5623" s="8">
        <v>0</v>
      </c>
      <c r="AC5623">
        <v>1</v>
      </c>
      <c r="AD5623">
        <v>0</v>
      </c>
      <c r="AE5623">
        <v>1</v>
      </c>
      <c r="AF5623" t="s">
        <v>5928</v>
      </c>
      <c r="AG5623">
        <v>100</v>
      </c>
      <c r="AH5623">
        <v>0</v>
      </c>
      <c r="AI5623">
        <v>50</v>
      </c>
      <c r="AJ5623">
        <v>1</v>
      </c>
      <c r="AK5623">
        <v>0</v>
      </c>
      <c r="AL5623">
        <v>0</v>
      </c>
      <c r="AO5623">
        <v>7</v>
      </c>
      <c r="AP5623">
        <v>2</v>
      </c>
      <c r="AQ5623">
        <v>7</v>
      </c>
    </row>
    <row r="5624" spans="1:43" x14ac:dyDescent="0.15">
      <c r="A5624">
        <v>71110003</v>
      </c>
      <c r="B5624" t="s">
        <v>687</v>
      </c>
      <c r="C5624" t="s">
        <v>1027</v>
      </c>
      <c r="D5624" t="s">
        <v>1027</v>
      </c>
      <c r="E5624" t="s">
        <v>757</v>
      </c>
      <c r="F5624">
        <v>4</v>
      </c>
      <c r="G5624">
        <v>4</v>
      </c>
      <c r="H5624" t="s">
        <v>1028</v>
      </c>
      <c r="I5624" t="s">
        <v>479</v>
      </c>
      <c r="J5624">
        <v>1470</v>
      </c>
      <c r="L5624">
        <v>0</v>
      </c>
      <c r="M5624">
        <v>1</v>
      </c>
      <c r="N5624" t="s">
        <v>5928</v>
      </c>
      <c r="O5624" t="s">
        <v>32</v>
      </c>
      <c r="P5624" t="s">
        <v>5747</v>
      </c>
      <c r="Q5624">
        <v>105</v>
      </c>
      <c r="R5624" t="s">
        <v>687</v>
      </c>
      <c r="S5624">
        <v>255</v>
      </c>
      <c r="T5624" t="s">
        <v>76</v>
      </c>
      <c r="W5624" s="9">
        <v>1</v>
      </c>
      <c r="X5624" t="s">
        <v>1029</v>
      </c>
      <c r="Y5624">
        <v>500</v>
      </c>
      <c r="Z5624">
        <v>0</v>
      </c>
      <c r="AA5624">
        <v>6</v>
      </c>
      <c r="AB5624" s="8">
        <v>0</v>
      </c>
      <c r="AC5624">
        <v>2</v>
      </c>
      <c r="AD5624">
        <v>0</v>
      </c>
      <c r="AE5624">
        <v>1</v>
      </c>
      <c r="AF5624" t="s">
        <v>685</v>
      </c>
      <c r="AG5624">
        <v>100</v>
      </c>
      <c r="AH5624">
        <v>0</v>
      </c>
      <c r="AI5624">
        <v>50</v>
      </c>
      <c r="AJ5624">
        <v>1</v>
      </c>
      <c r="AK5624">
        <v>0</v>
      </c>
      <c r="AL5624">
        <v>0</v>
      </c>
      <c r="AO5624">
        <v>7</v>
      </c>
      <c r="AP5624">
        <v>3</v>
      </c>
      <c r="AQ5624">
        <v>7</v>
      </c>
    </row>
    <row r="5625" spans="1:43" x14ac:dyDescent="0.15">
      <c r="A5625">
        <v>71110004</v>
      </c>
      <c r="B5625" t="s">
        <v>688</v>
      </c>
      <c r="C5625" t="s">
        <v>1027</v>
      </c>
      <c r="D5625" t="s">
        <v>1027</v>
      </c>
      <c r="E5625" t="s">
        <v>757</v>
      </c>
      <c r="F5625">
        <v>4</v>
      </c>
      <c r="G5625">
        <v>4</v>
      </c>
      <c r="H5625" t="s">
        <v>1028</v>
      </c>
      <c r="I5625" t="s">
        <v>479</v>
      </c>
      <c r="J5625">
        <v>1474</v>
      </c>
      <c r="L5625">
        <v>0</v>
      </c>
      <c r="M5625">
        <v>1</v>
      </c>
      <c r="N5625" t="s">
        <v>5928</v>
      </c>
      <c r="O5625" t="s">
        <v>33</v>
      </c>
      <c r="P5625" t="s">
        <v>5747</v>
      </c>
      <c r="Q5625">
        <v>105</v>
      </c>
      <c r="R5625" t="s">
        <v>688</v>
      </c>
      <c r="S5625">
        <v>255</v>
      </c>
      <c r="T5625" t="s">
        <v>76</v>
      </c>
      <c r="W5625" s="9">
        <v>1</v>
      </c>
      <c r="X5625" t="s">
        <v>1029</v>
      </c>
      <c r="Y5625">
        <v>500</v>
      </c>
      <c r="Z5625">
        <v>0</v>
      </c>
      <c r="AA5625">
        <v>7</v>
      </c>
      <c r="AB5625" s="8">
        <v>0</v>
      </c>
      <c r="AC5625">
        <v>3</v>
      </c>
      <c r="AD5625">
        <v>0</v>
      </c>
      <c r="AE5625">
        <v>1</v>
      </c>
      <c r="AF5625" t="s">
        <v>685</v>
      </c>
      <c r="AG5625">
        <v>100</v>
      </c>
      <c r="AH5625">
        <v>0</v>
      </c>
      <c r="AI5625">
        <v>50</v>
      </c>
      <c r="AJ5625">
        <v>1</v>
      </c>
      <c r="AK5625">
        <v>0</v>
      </c>
      <c r="AL5625">
        <v>0</v>
      </c>
      <c r="AO5625">
        <v>7</v>
      </c>
      <c r="AP5625">
        <v>4</v>
      </c>
      <c r="AQ5625">
        <v>7</v>
      </c>
    </row>
    <row r="5626" spans="1:43" x14ac:dyDescent="0.15">
      <c r="A5626">
        <v>71110005</v>
      </c>
      <c r="B5626" t="s">
        <v>480</v>
      </c>
      <c r="C5626" t="s">
        <v>1027</v>
      </c>
      <c r="D5626" t="s">
        <v>1027</v>
      </c>
      <c r="E5626" t="s">
        <v>757</v>
      </c>
      <c r="F5626">
        <v>2</v>
      </c>
      <c r="G5626">
        <v>2</v>
      </c>
      <c r="H5626" t="s">
        <v>1028</v>
      </c>
      <c r="I5626" t="s">
        <v>477</v>
      </c>
      <c r="J5626">
        <v>1478</v>
      </c>
      <c r="L5626">
        <v>0</v>
      </c>
      <c r="M5626">
        <v>2</v>
      </c>
      <c r="N5626" t="s">
        <v>5929</v>
      </c>
      <c r="O5626" t="s">
        <v>478</v>
      </c>
      <c r="P5626">
        <v>1</v>
      </c>
      <c r="Q5626">
        <v>105</v>
      </c>
      <c r="R5626" t="s">
        <v>480</v>
      </c>
      <c r="S5626">
        <v>255</v>
      </c>
      <c r="T5626" t="s">
        <v>76</v>
      </c>
      <c r="W5626" s="9">
        <v>1</v>
      </c>
      <c r="X5626" t="s">
        <v>1029</v>
      </c>
      <c r="Y5626">
        <v>500</v>
      </c>
      <c r="Z5626">
        <v>0</v>
      </c>
      <c r="AA5626">
        <v>7</v>
      </c>
      <c r="AB5626" s="8">
        <v>0</v>
      </c>
      <c r="AC5626">
        <v>0</v>
      </c>
      <c r="AD5626">
        <v>0</v>
      </c>
      <c r="AE5626">
        <v>1</v>
      </c>
      <c r="AF5626" t="s">
        <v>689</v>
      </c>
      <c r="AG5626">
        <v>100</v>
      </c>
      <c r="AH5626">
        <v>0</v>
      </c>
      <c r="AI5626">
        <v>50</v>
      </c>
      <c r="AJ5626">
        <v>1</v>
      </c>
      <c r="AK5626">
        <v>0</v>
      </c>
      <c r="AL5626">
        <v>0</v>
      </c>
      <c r="AO5626">
        <v>7</v>
      </c>
      <c r="AP5626">
        <v>5</v>
      </c>
      <c r="AQ5626">
        <v>7</v>
      </c>
    </row>
    <row r="5627" spans="1:43" x14ac:dyDescent="0.15">
      <c r="A5627">
        <v>71110006</v>
      </c>
      <c r="B5627" t="s">
        <v>690</v>
      </c>
      <c r="C5627" t="s">
        <v>1027</v>
      </c>
      <c r="D5627" t="s">
        <v>1027</v>
      </c>
      <c r="E5627" t="s">
        <v>757</v>
      </c>
      <c r="F5627">
        <v>4</v>
      </c>
      <c r="G5627">
        <v>4</v>
      </c>
      <c r="H5627" t="s">
        <v>1028</v>
      </c>
      <c r="I5627" t="s">
        <v>479</v>
      </c>
      <c r="J5627">
        <v>1480</v>
      </c>
      <c r="L5627">
        <v>0</v>
      </c>
      <c r="M5627">
        <v>2</v>
      </c>
      <c r="N5627" t="s">
        <v>5929</v>
      </c>
      <c r="O5627" t="s">
        <v>5929</v>
      </c>
      <c r="P5627" t="s">
        <v>5749</v>
      </c>
      <c r="Q5627">
        <v>105</v>
      </c>
      <c r="R5627" t="s">
        <v>690</v>
      </c>
      <c r="S5627">
        <v>255</v>
      </c>
      <c r="T5627" t="s">
        <v>76</v>
      </c>
      <c r="W5627" s="9">
        <v>1</v>
      </c>
      <c r="X5627" t="s">
        <v>1029</v>
      </c>
      <c r="Y5627">
        <v>500</v>
      </c>
      <c r="Z5627">
        <v>0</v>
      </c>
      <c r="AA5627">
        <v>6</v>
      </c>
      <c r="AB5627" s="8">
        <v>0</v>
      </c>
      <c r="AC5627">
        <v>1</v>
      </c>
      <c r="AD5627">
        <v>0</v>
      </c>
      <c r="AE5627">
        <v>1</v>
      </c>
      <c r="AF5627" t="s">
        <v>5929</v>
      </c>
      <c r="AG5627">
        <v>100</v>
      </c>
      <c r="AH5627">
        <v>0</v>
      </c>
      <c r="AI5627">
        <v>50</v>
      </c>
      <c r="AJ5627">
        <v>1</v>
      </c>
      <c r="AK5627">
        <v>0</v>
      </c>
      <c r="AL5627">
        <v>0</v>
      </c>
      <c r="AO5627">
        <v>7</v>
      </c>
      <c r="AP5627">
        <v>6</v>
      </c>
      <c r="AQ5627">
        <v>7</v>
      </c>
    </row>
    <row r="5628" spans="1:43" x14ac:dyDescent="0.15">
      <c r="A5628">
        <v>71110007</v>
      </c>
      <c r="B5628" t="s">
        <v>691</v>
      </c>
      <c r="C5628" t="s">
        <v>1027</v>
      </c>
      <c r="D5628" t="s">
        <v>1027</v>
      </c>
      <c r="E5628" t="s">
        <v>757</v>
      </c>
      <c r="F5628">
        <v>4</v>
      </c>
      <c r="G5628">
        <v>4</v>
      </c>
      <c r="H5628" t="s">
        <v>1028</v>
      </c>
      <c r="I5628" t="s">
        <v>479</v>
      </c>
      <c r="J5628">
        <v>1484</v>
      </c>
      <c r="L5628">
        <v>0</v>
      </c>
      <c r="M5628">
        <v>2</v>
      </c>
      <c r="N5628" t="s">
        <v>5929</v>
      </c>
      <c r="O5628" t="s">
        <v>32</v>
      </c>
      <c r="P5628" t="s">
        <v>5749</v>
      </c>
      <c r="Q5628">
        <v>105</v>
      </c>
      <c r="R5628" t="s">
        <v>691</v>
      </c>
      <c r="S5628">
        <v>255</v>
      </c>
      <c r="T5628" t="s">
        <v>76</v>
      </c>
      <c r="W5628" s="9">
        <v>1</v>
      </c>
      <c r="X5628" t="s">
        <v>1029</v>
      </c>
      <c r="Y5628">
        <v>500</v>
      </c>
      <c r="Z5628">
        <v>0</v>
      </c>
      <c r="AA5628">
        <v>6</v>
      </c>
      <c r="AB5628" s="8">
        <v>0</v>
      </c>
      <c r="AC5628">
        <v>2</v>
      </c>
      <c r="AD5628">
        <v>0</v>
      </c>
      <c r="AE5628">
        <v>1</v>
      </c>
      <c r="AF5628" t="s">
        <v>689</v>
      </c>
      <c r="AG5628">
        <v>100</v>
      </c>
      <c r="AH5628">
        <v>0</v>
      </c>
      <c r="AI5628">
        <v>50</v>
      </c>
      <c r="AJ5628">
        <v>1</v>
      </c>
      <c r="AK5628">
        <v>0</v>
      </c>
      <c r="AL5628">
        <v>0</v>
      </c>
      <c r="AO5628">
        <v>7</v>
      </c>
      <c r="AP5628">
        <v>7</v>
      </c>
      <c r="AQ5628">
        <v>7</v>
      </c>
    </row>
    <row r="5629" spans="1:43" x14ac:dyDescent="0.15">
      <c r="A5629">
        <v>71110008</v>
      </c>
      <c r="B5629" t="s">
        <v>692</v>
      </c>
      <c r="C5629" t="s">
        <v>1027</v>
      </c>
      <c r="D5629" t="s">
        <v>1027</v>
      </c>
      <c r="E5629" t="s">
        <v>757</v>
      </c>
      <c r="F5629">
        <v>4</v>
      </c>
      <c r="G5629">
        <v>4</v>
      </c>
      <c r="H5629" t="s">
        <v>1028</v>
      </c>
      <c r="I5629" t="s">
        <v>479</v>
      </c>
      <c r="J5629">
        <v>1488</v>
      </c>
      <c r="L5629">
        <v>0</v>
      </c>
      <c r="M5629">
        <v>2</v>
      </c>
      <c r="N5629" t="s">
        <v>5929</v>
      </c>
      <c r="O5629" t="s">
        <v>33</v>
      </c>
      <c r="P5629" t="s">
        <v>5749</v>
      </c>
      <c r="Q5629">
        <v>105</v>
      </c>
      <c r="R5629" t="s">
        <v>692</v>
      </c>
      <c r="S5629">
        <v>255</v>
      </c>
      <c r="T5629" t="s">
        <v>76</v>
      </c>
      <c r="W5629" s="9">
        <v>1</v>
      </c>
      <c r="X5629" t="s">
        <v>1029</v>
      </c>
      <c r="Y5629">
        <v>500</v>
      </c>
      <c r="Z5629">
        <v>0</v>
      </c>
      <c r="AA5629">
        <v>7</v>
      </c>
      <c r="AB5629" s="8">
        <v>0</v>
      </c>
      <c r="AC5629">
        <v>3</v>
      </c>
      <c r="AD5629">
        <v>0</v>
      </c>
      <c r="AE5629">
        <v>1</v>
      </c>
      <c r="AF5629" t="s">
        <v>689</v>
      </c>
      <c r="AG5629">
        <v>100</v>
      </c>
      <c r="AH5629">
        <v>0</v>
      </c>
      <c r="AI5629">
        <v>50</v>
      </c>
      <c r="AJ5629">
        <v>1</v>
      </c>
      <c r="AK5629">
        <v>0</v>
      </c>
      <c r="AL5629">
        <v>0</v>
      </c>
      <c r="AO5629">
        <v>7</v>
      </c>
      <c r="AP5629">
        <v>8</v>
      </c>
      <c r="AQ5629">
        <v>7</v>
      </c>
    </row>
    <row r="5630" spans="1:43" x14ac:dyDescent="0.15">
      <c r="A5630">
        <v>71110009</v>
      </c>
      <c r="B5630" t="s">
        <v>481</v>
      </c>
      <c r="C5630" t="s">
        <v>1027</v>
      </c>
      <c r="D5630" t="s">
        <v>1027</v>
      </c>
      <c r="E5630" t="s">
        <v>757</v>
      </c>
      <c r="F5630">
        <v>2</v>
      </c>
      <c r="G5630">
        <v>2</v>
      </c>
      <c r="H5630" t="s">
        <v>1028</v>
      </c>
      <c r="I5630" t="s">
        <v>477</v>
      </c>
      <c r="J5630">
        <v>1492</v>
      </c>
      <c r="L5630">
        <v>0</v>
      </c>
      <c r="M5630">
        <v>3</v>
      </c>
      <c r="N5630" t="s">
        <v>6257</v>
      </c>
      <c r="O5630" t="s">
        <v>478</v>
      </c>
      <c r="P5630">
        <v>1</v>
      </c>
      <c r="Q5630">
        <v>105</v>
      </c>
      <c r="R5630" t="s">
        <v>481</v>
      </c>
      <c r="S5630">
        <v>255</v>
      </c>
      <c r="T5630" t="s">
        <v>76</v>
      </c>
      <c r="W5630" s="9">
        <v>1</v>
      </c>
      <c r="X5630" t="s">
        <v>1029</v>
      </c>
      <c r="Y5630">
        <v>500</v>
      </c>
      <c r="Z5630">
        <v>0</v>
      </c>
      <c r="AA5630">
        <v>7</v>
      </c>
      <c r="AB5630" s="8">
        <v>0</v>
      </c>
      <c r="AC5630">
        <v>0</v>
      </c>
      <c r="AD5630">
        <v>0</v>
      </c>
      <c r="AE5630">
        <v>1</v>
      </c>
      <c r="AF5630" t="s">
        <v>693</v>
      </c>
      <c r="AG5630">
        <v>100</v>
      </c>
      <c r="AH5630">
        <v>0</v>
      </c>
      <c r="AI5630">
        <v>50</v>
      </c>
      <c r="AJ5630">
        <v>1</v>
      </c>
      <c r="AK5630">
        <v>0</v>
      </c>
      <c r="AL5630">
        <v>0</v>
      </c>
      <c r="AO5630">
        <v>7</v>
      </c>
      <c r="AP5630">
        <v>9</v>
      </c>
      <c r="AQ5630">
        <v>7</v>
      </c>
    </row>
    <row r="5631" spans="1:43" x14ac:dyDescent="0.15">
      <c r="A5631">
        <v>71110010</v>
      </c>
      <c r="B5631" t="s">
        <v>694</v>
      </c>
      <c r="C5631" t="s">
        <v>1027</v>
      </c>
      <c r="D5631" t="s">
        <v>1027</v>
      </c>
      <c r="E5631" t="s">
        <v>757</v>
      </c>
      <c r="F5631">
        <v>4</v>
      </c>
      <c r="G5631">
        <v>4</v>
      </c>
      <c r="H5631" t="s">
        <v>1028</v>
      </c>
      <c r="I5631" t="s">
        <v>479</v>
      </c>
      <c r="J5631">
        <v>1494</v>
      </c>
      <c r="L5631">
        <v>0</v>
      </c>
      <c r="M5631">
        <v>3</v>
      </c>
      <c r="N5631" t="s">
        <v>6257</v>
      </c>
      <c r="O5631" t="s">
        <v>6257</v>
      </c>
      <c r="P5631" t="s">
        <v>5751</v>
      </c>
      <c r="Q5631">
        <v>105</v>
      </c>
      <c r="R5631" t="s">
        <v>694</v>
      </c>
      <c r="S5631">
        <v>255</v>
      </c>
      <c r="T5631" t="s">
        <v>76</v>
      </c>
      <c r="W5631" s="9">
        <v>1</v>
      </c>
      <c r="X5631" t="s">
        <v>1029</v>
      </c>
      <c r="Y5631">
        <v>500</v>
      </c>
      <c r="Z5631">
        <v>0</v>
      </c>
      <c r="AA5631">
        <v>6</v>
      </c>
      <c r="AB5631" s="8">
        <v>0</v>
      </c>
      <c r="AC5631">
        <v>1</v>
      </c>
      <c r="AD5631">
        <v>0</v>
      </c>
      <c r="AE5631">
        <v>1</v>
      </c>
      <c r="AF5631" t="s">
        <v>6257</v>
      </c>
      <c r="AG5631">
        <v>100</v>
      </c>
      <c r="AH5631">
        <v>0</v>
      </c>
      <c r="AI5631">
        <v>50</v>
      </c>
      <c r="AJ5631">
        <v>1</v>
      </c>
      <c r="AK5631">
        <v>0</v>
      </c>
      <c r="AL5631">
        <v>0</v>
      </c>
      <c r="AO5631">
        <v>7</v>
      </c>
      <c r="AP5631">
        <v>10</v>
      </c>
      <c r="AQ5631">
        <v>7</v>
      </c>
    </row>
    <row r="5632" spans="1:43" x14ac:dyDescent="0.15">
      <c r="A5632">
        <v>71110011</v>
      </c>
      <c r="B5632" t="s">
        <v>695</v>
      </c>
      <c r="C5632" t="s">
        <v>1027</v>
      </c>
      <c r="D5632" t="s">
        <v>1027</v>
      </c>
      <c r="E5632" t="s">
        <v>757</v>
      </c>
      <c r="F5632">
        <v>4</v>
      </c>
      <c r="G5632">
        <v>4</v>
      </c>
      <c r="H5632" t="s">
        <v>1028</v>
      </c>
      <c r="I5632" t="s">
        <v>479</v>
      </c>
      <c r="J5632">
        <v>1498</v>
      </c>
      <c r="L5632">
        <v>0</v>
      </c>
      <c r="M5632">
        <v>3</v>
      </c>
      <c r="N5632" t="s">
        <v>6257</v>
      </c>
      <c r="O5632" t="s">
        <v>32</v>
      </c>
      <c r="P5632" t="s">
        <v>5751</v>
      </c>
      <c r="Q5632">
        <v>105</v>
      </c>
      <c r="R5632" t="s">
        <v>695</v>
      </c>
      <c r="S5632">
        <v>255</v>
      </c>
      <c r="T5632" t="s">
        <v>76</v>
      </c>
      <c r="W5632" s="9">
        <v>1</v>
      </c>
      <c r="X5632" t="s">
        <v>1029</v>
      </c>
      <c r="Y5632">
        <v>500</v>
      </c>
      <c r="Z5632">
        <v>0</v>
      </c>
      <c r="AA5632">
        <v>6</v>
      </c>
      <c r="AB5632" s="8">
        <v>0</v>
      </c>
      <c r="AC5632">
        <v>2</v>
      </c>
      <c r="AD5632">
        <v>0</v>
      </c>
      <c r="AE5632">
        <v>1</v>
      </c>
      <c r="AF5632" t="s">
        <v>693</v>
      </c>
      <c r="AG5632">
        <v>100</v>
      </c>
      <c r="AH5632">
        <v>0</v>
      </c>
      <c r="AI5632">
        <v>50</v>
      </c>
      <c r="AJ5632">
        <v>1</v>
      </c>
      <c r="AK5632">
        <v>0</v>
      </c>
      <c r="AL5632">
        <v>0</v>
      </c>
      <c r="AO5632">
        <v>7</v>
      </c>
      <c r="AP5632">
        <v>11</v>
      </c>
      <c r="AQ5632">
        <v>7</v>
      </c>
    </row>
    <row r="5633" spans="1:43" x14ac:dyDescent="0.15">
      <c r="A5633">
        <v>71110012</v>
      </c>
      <c r="B5633" t="s">
        <v>696</v>
      </c>
      <c r="C5633" t="s">
        <v>1027</v>
      </c>
      <c r="D5633" t="s">
        <v>1027</v>
      </c>
      <c r="E5633" t="s">
        <v>757</v>
      </c>
      <c r="F5633">
        <v>4</v>
      </c>
      <c r="G5633">
        <v>4</v>
      </c>
      <c r="H5633" t="s">
        <v>1028</v>
      </c>
      <c r="I5633" t="s">
        <v>479</v>
      </c>
      <c r="J5633">
        <v>1502</v>
      </c>
      <c r="L5633">
        <v>0</v>
      </c>
      <c r="M5633">
        <v>3</v>
      </c>
      <c r="N5633" t="s">
        <v>6257</v>
      </c>
      <c r="O5633" t="s">
        <v>33</v>
      </c>
      <c r="P5633" t="s">
        <v>5751</v>
      </c>
      <c r="Q5633">
        <v>105</v>
      </c>
      <c r="R5633" t="s">
        <v>696</v>
      </c>
      <c r="S5633">
        <v>255</v>
      </c>
      <c r="T5633" t="s">
        <v>76</v>
      </c>
      <c r="W5633" s="9">
        <v>1</v>
      </c>
      <c r="X5633" t="s">
        <v>1029</v>
      </c>
      <c r="Y5633">
        <v>500</v>
      </c>
      <c r="Z5633">
        <v>0</v>
      </c>
      <c r="AA5633">
        <v>7</v>
      </c>
      <c r="AB5633" s="8">
        <v>0</v>
      </c>
      <c r="AC5633">
        <v>3</v>
      </c>
      <c r="AD5633">
        <v>0</v>
      </c>
      <c r="AE5633">
        <v>1</v>
      </c>
      <c r="AF5633" t="s">
        <v>693</v>
      </c>
      <c r="AG5633">
        <v>100</v>
      </c>
      <c r="AH5633">
        <v>0</v>
      </c>
      <c r="AI5633">
        <v>50</v>
      </c>
      <c r="AJ5633">
        <v>1</v>
      </c>
      <c r="AK5633">
        <v>0</v>
      </c>
      <c r="AL5633">
        <v>0</v>
      </c>
      <c r="AO5633">
        <v>7</v>
      </c>
      <c r="AP5633">
        <v>12</v>
      </c>
      <c r="AQ5633">
        <v>7</v>
      </c>
    </row>
    <row r="5634" spans="1:43" x14ac:dyDescent="0.15">
      <c r="A5634">
        <v>71110013</v>
      </c>
      <c r="B5634" t="s">
        <v>482</v>
      </c>
      <c r="C5634" t="s">
        <v>1027</v>
      </c>
      <c r="D5634" t="s">
        <v>1027</v>
      </c>
      <c r="E5634" t="s">
        <v>757</v>
      </c>
      <c r="F5634">
        <v>2</v>
      </c>
      <c r="G5634">
        <v>2</v>
      </c>
      <c r="H5634" t="s">
        <v>1028</v>
      </c>
      <c r="I5634" t="s">
        <v>477</v>
      </c>
      <c r="J5634">
        <v>1506</v>
      </c>
      <c r="L5634">
        <v>0</v>
      </c>
      <c r="M5634">
        <v>4</v>
      </c>
      <c r="N5634" t="s">
        <v>5930</v>
      </c>
      <c r="O5634" t="s">
        <v>478</v>
      </c>
      <c r="P5634">
        <v>1</v>
      </c>
      <c r="Q5634">
        <v>105</v>
      </c>
      <c r="R5634" t="s">
        <v>482</v>
      </c>
      <c r="S5634">
        <v>255</v>
      </c>
      <c r="T5634" t="s">
        <v>76</v>
      </c>
      <c r="W5634" s="9">
        <v>1</v>
      </c>
      <c r="X5634" t="s">
        <v>1029</v>
      </c>
      <c r="Y5634">
        <v>500</v>
      </c>
      <c r="Z5634">
        <v>0</v>
      </c>
      <c r="AA5634">
        <v>7</v>
      </c>
      <c r="AB5634" s="8">
        <v>0</v>
      </c>
      <c r="AC5634">
        <v>0</v>
      </c>
      <c r="AD5634">
        <v>0</v>
      </c>
      <c r="AE5634">
        <v>1</v>
      </c>
      <c r="AF5634" t="s">
        <v>697</v>
      </c>
      <c r="AG5634">
        <v>100</v>
      </c>
      <c r="AH5634">
        <v>0</v>
      </c>
      <c r="AI5634">
        <v>50</v>
      </c>
      <c r="AJ5634">
        <v>1</v>
      </c>
      <c r="AK5634">
        <v>0</v>
      </c>
      <c r="AL5634">
        <v>0</v>
      </c>
      <c r="AO5634">
        <v>7</v>
      </c>
      <c r="AP5634">
        <v>13</v>
      </c>
      <c r="AQ5634">
        <v>7</v>
      </c>
    </row>
    <row r="5635" spans="1:43" x14ac:dyDescent="0.15">
      <c r="A5635">
        <v>71110014</v>
      </c>
      <c r="B5635" t="s">
        <v>698</v>
      </c>
      <c r="C5635" t="s">
        <v>1027</v>
      </c>
      <c r="D5635" t="s">
        <v>1027</v>
      </c>
      <c r="E5635" t="s">
        <v>757</v>
      </c>
      <c r="F5635">
        <v>4</v>
      </c>
      <c r="G5635">
        <v>4</v>
      </c>
      <c r="H5635" t="s">
        <v>1028</v>
      </c>
      <c r="I5635" t="s">
        <v>479</v>
      </c>
      <c r="J5635">
        <v>1508</v>
      </c>
      <c r="L5635">
        <v>0</v>
      </c>
      <c r="M5635">
        <v>4</v>
      </c>
      <c r="N5635" t="s">
        <v>5930</v>
      </c>
      <c r="O5635" t="s">
        <v>5930</v>
      </c>
      <c r="P5635" t="s">
        <v>5970</v>
      </c>
      <c r="Q5635">
        <v>105</v>
      </c>
      <c r="R5635" t="s">
        <v>698</v>
      </c>
      <c r="S5635">
        <v>255</v>
      </c>
      <c r="T5635" t="s">
        <v>76</v>
      </c>
      <c r="W5635" s="9">
        <v>1</v>
      </c>
      <c r="X5635" t="s">
        <v>1029</v>
      </c>
      <c r="Y5635">
        <v>500</v>
      </c>
      <c r="Z5635">
        <v>0</v>
      </c>
      <c r="AA5635">
        <v>6</v>
      </c>
      <c r="AB5635" s="8">
        <v>0</v>
      </c>
      <c r="AC5635">
        <v>1</v>
      </c>
      <c r="AD5635">
        <v>0</v>
      </c>
      <c r="AE5635">
        <v>1</v>
      </c>
      <c r="AF5635" t="s">
        <v>5930</v>
      </c>
      <c r="AG5635">
        <v>100</v>
      </c>
      <c r="AH5635">
        <v>0</v>
      </c>
      <c r="AI5635">
        <v>50</v>
      </c>
      <c r="AJ5635">
        <v>1</v>
      </c>
      <c r="AK5635">
        <v>0</v>
      </c>
      <c r="AL5635">
        <v>0</v>
      </c>
      <c r="AO5635">
        <v>7</v>
      </c>
      <c r="AP5635">
        <v>14</v>
      </c>
      <c r="AQ5635">
        <v>7</v>
      </c>
    </row>
    <row r="5636" spans="1:43" x14ac:dyDescent="0.15">
      <c r="A5636">
        <v>71110015</v>
      </c>
      <c r="B5636" t="s">
        <v>699</v>
      </c>
      <c r="C5636" t="s">
        <v>1027</v>
      </c>
      <c r="D5636" t="s">
        <v>1027</v>
      </c>
      <c r="E5636" t="s">
        <v>757</v>
      </c>
      <c r="F5636">
        <v>4</v>
      </c>
      <c r="G5636">
        <v>4</v>
      </c>
      <c r="H5636" t="s">
        <v>1028</v>
      </c>
      <c r="I5636" t="s">
        <v>479</v>
      </c>
      <c r="J5636">
        <v>1512</v>
      </c>
      <c r="L5636">
        <v>0</v>
      </c>
      <c r="M5636">
        <v>4</v>
      </c>
      <c r="N5636" t="s">
        <v>5930</v>
      </c>
      <c r="O5636" t="s">
        <v>32</v>
      </c>
      <c r="P5636" t="s">
        <v>5970</v>
      </c>
      <c r="Q5636">
        <v>105</v>
      </c>
      <c r="R5636" t="s">
        <v>699</v>
      </c>
      <c r="S5636">
        <v>255</v>
      </c>
      <c r="T5636" t="s">
        <v>76</v>
      </c>
      <c r="W5636" s="9">
        <v>1</v>
      </c>
      <c r="X5636" t="s">
        <v>1029</v>
      </c>
      <c r="Y5636">
        <v>500</v>
      </c>
      <c r="Z5636">
        <v>0</v>
      </c>
      <c r="AA5636">
        <v>6</v>
      </c>
      <c r="AB5636" s="8">
        <v>0</v>
      </c>
      <c r="AC5636">
        <v>2</v>
      </c>
      <c r="AD5636">
        <v>0</v>
      </c>
      <c r="AE5636">
        <v>1</v>
      </c>
      <c r="AF5636" t="s">
        <v>697</v>
      </c>
      <c r="AG5636">
        <v>100</v>
      </c>
      <c r="AH5636">
        <v>0</v>
      </c>
      <c r="AI5636">
        <v>50</v>
      </c>
      <c r="AJ5636">
        <v>1</v>
      </c>
      <c r="AK5636">
        <v>0</v>
      </c>
      <c r="AL5636">
        <v>0</v>
      </c>
      <c r="AO5636">
        <v>7</v>
      </c>
      <c r="AP5636">
        <v>15</v>
      </c>
      <c r="AQ5636">
        <v>7</v>
      </c>
    </row>
    <row r="5637" spans="1:43" x14ac:dyDescent="0.15">
      <c r="A5637">
        <v>71110016</v>
      </c>
      <c r="B5637" t="s">
        <v>700</v>
      </c>
      <c r="C5637" t="s">
        <v>1027</v>
      </c>
      <c r="D5637" t="s">
        <v>1027</v>
      </c>
      <c r="E5637" t="s">
        <v>757</v>
      </c>
      <c r="F5637">
        <v>4</v>
      </c>
      <c r="G5637">
        <v>4</v>
      </c>
      <c r="H5637" t="s">
        <v>1028</v>
      </c>
      <c r="I5637" t="s">
        <v>479</v>
      </c>
      <c r="J5637">
        <v>1516</v>
      </c>
      <c r="L5637">
        <v>0</v>
      </c>
      <c r="M5637">
        <v>4</v>
      </c>
      <c r="N5637" t="s">
        <v>5930</v>
      </c>
      <c r="O5637" t="s">
        <v>33</v>
      </c>
      <c r="P5637" t="s">
        <v>5970</v>
      </c>
      <c r="Q5637">
        <v>105</v>
      </c>
      <c r="R5637" t="s">
        <v>700</v>
      </c>
      <c r="S5637">
        <v>255</v>
      </c>
      <c r="T5637" t="s">
        <v>76</v>
      </c>
      <c r="W5637" s="9">
        <v>1</v>
      </c>
      <c r="X5637" t="s">
        <v>1029</v>
      </c>
      <c r="Y5637">
        <v>500</v>
      </c>
      <c r="Z5637">
        <v>0</v>
      </c>
      <c r="AA5637">
        <v>7</v>
      </c>
      <c r="AB5637" s="8">
        <v>0</v>
      </c>
      <c r="AC5637">
        <v>3</v>
      </c>
      <c r="AD5637">
        <v>0</v>
      </c>
      <c r="AE5637">
        <v>1</v>
      </c>
      <c r="AF5637" t="s">
        <v>697</v>
      </c>
      <c r="AG5637">
        <v>100</v>
      </c>
      <c r="AH5637">
        <v>0</v>
      </c>
      <c r="AI5637">
        <v>50</v>
      </c>
      <c r="AJ5637">
        <v>1</v>
      </c>
      <c r="AK5637">
        <v>0</v>
      </c>
      <c r="AL5637">
        <v>0</v>
      </c>
      <c r="AO5637">
        <v>7</v>
      </c>
      <c r="AP5637">
        <v>16</v>
      </c>
      <c r="AQ5637">
        <v>7</v>
      </c>
    </row>
    <row r="5638" spans="1:43" x14ac:dyDescent="0.15">
      <c r="A5638">
        <v>71110017</v>
      </c>
      <c r="B5638" t="s">
        <v>483</v>
      </c>
      <c r="C5638" t="s">
        <v>1027</v>
      </c>
      <c r="D5638" t="s">
        <v>1027</v>
      </c>
      <c r="E5638" t="s">
        <v>757</v>
      </c>
      <c r="F5638">
        <v>2</v>
      </c>
      <c r="G5638">
        <v>2</v>
      </c>
      <c r="H5638" t="s">
        <v>1028</v>
      </c>
      <c r="I5638" t="s">
        <v>477</v>
      </c>
      <c r="J5638">
        <v>1520</v>
      </c>
      <c r="L5638">
        <v>0</v>
      </c>
      <c r="M5638">
        <v>5</v>
      </c>
      <c r="N5638" t="s">
        <v>5931</v>
      </c>
      <c r="O5638" t="s">
        <v>478</v>
      </c>
      <c r="P5638">
        <v>1</v>
      </c>
      <c r="Q5638">
        <v>105</v>
      </c>
      <c r="R5638" t="s">
        <v>483</v>
      </c>
      <c r="S5638">
        <v>255</v>
      </c>
      <c r="T5638" t="s">
        <v>76</v>
      </c>
      <c r="W5638" s="9">
        <v>1</v>
      </c>
      <c r="X5638" t="s">
        <v>1029</v>
      </c>
      <c r="Y5638">
        <v>500</v>
      </c>
      <c r="Z5638">
        <v>0</v>
      </c>
      <c r="AA5638">
        <v>7</v>
      </c>
      <c r="AB5638" s="8">
        <v>0</v>
      </c>
      <c r="AC5638">
        <v>0</v>
      </c>
      <c r="AD5638">
        <v>0</v>
      </c>
      <c r="AE5638">
        <v>1</v>
      </c>
      <c r="AF5638" t="s">
        <v>701</v>
      </c>
      <c r="AG5638">
        <v>100</v>
      </c>
      <c r="AH5638">
        <v>0</v>
      </c>
      <c r="AI5638">
        <v>50</v>
      </c>
      <c r="AJ5638">
        <v>1</v>
      </c>
      <c r="AK5638">
        <v>0</v>
      </c>
      <c r="AL5638">
        <v>0</v>
      </c>
      <c r="AO5638">
        <v>7</v>
      </c>
      <c r="AP5638">
        <v>17</v>
      </c>
      <c r="AQ5638">
        <v>7</v>
      </c>
    </row>
    <row r="5639" spans="1:43" x14ac:dyDescent="0.15">
      <c r="A5639">
        <v>71110018</v>
      </c>
      <c r="B5639" t="s">
        <v>702</v>
      </c>
      <c r="C5639" t="s">
        <v>1027</v>
      </c>
      <c r="D5639" t="s">
        <v>1027</v>
      </c>
      <c r="E5639" t="s">
        <v>757</v>
      </c>
      <c r="F5639">
        <v>4</v>
      </c>
      <c r="G5639">
        <v>4</v>
      </c>
      <c r="H5639" t="s">
        <v>1028</v>
      </c>
      <c r="I5639" t="s">
        <v>479</v>
      </c>
      <c r="J5639">
        <v>1522</v>
      </c>
      <c r="L5639">
        <v>0</v>
      </c>
      <c r="M5639">
        <v>5</v>
      </c>
      <c r="N5639" t="s">
        <v>5931</v>
      </c>
      <c r="O5639" t="s">
        <v>5931</v>
      </c>
      <c r="P5639" t="s">
        <v>5747</v>
      </c>
      <c r="Q5639">
        <v>105</v>
      </c>
      <c r="R5639" t="s">
        <v>702</v>
      </c>
      <c r="S5639">
        <v>255</v>
      </c>
      <c r="T5639" t="s">
        <v>76</v>
      </c>
      <c r="W5639" s="9">
        <v>1</v>
      </c>
      <c r="X5639" t="s">
        <v>1029</v>
      </c>
      <c r="Y5639">
        <v>500</v>
      </c>
      <c r="Z5639">
        <v>0</v>
      </c>
      <c r="AA5639">
        <v>6</v>
      </c>
      <c r="AB5639" s="8">
        <v>0</v>
      </c>
      <c r="AC5639">
        <v>1</v>
      </c>
      <c r="AD5639">
        <v>0</v>
      </c>
      <c r="AE5639">
        <v>1</v>
      </c>
      <c r="AF5639" t="s">
        <v>5931</v>
      </c>
      <c r="AG5639">
        <v>100</v>
      </c>
      <c r="AH5639">
        <v>0</v>
      </c>
      <c r="AI5639">
        <v>50</v>
      </c>
      <c r="AJ5639">
        <v>1</v>
      </c>
      <c r="AK5639">
        <v>0</v>
      </c>
      <c r="AL5639">
        <v>0</v>
      </c>
      <c r="AO5639">
        <v>7</v>
      </c>
      <c r="AP5639">
        <v>18</v>
      </c>
      <c r="AQ5639">
        <v>7</v>
      </c>
    </row>
    <row r="5640" spans="1:43" x14ac:dyDescent="0.15">
      <c r="A5640">
        <v>71110019</v>
      </c>
      <c r="B5640" t="s">
        <v>703</v>
      </c>
      <c r="C5640" t="s">
        <v>1027</v>
      </c>
      <c r="D5640" t="s">
        <v>1027</v>
      </c>
      <c r="E5640" t="s">
        <v>757</v>
      </c>
      <c r="F5640">
        <v>4</v>
      </c>
      <c r="G5640">
        <v>4</v>
      </c>
      <c r="H5640" t="s">
        <v>1028</v>
      </c>
      <c r="I5640" t="s">
        <v>479</v>
      </c>
      <c r="J5640">
        <v>1526</v>
      </c>
      <c r="L5640">
        <v>0</v>
      </c>
      <c r="M5640">
        <v>5</v>
      </c>
      <c r="N5640" t="s">
        <v>5931</v>
      </c>
      <c r="O5640" t="s">
        <v>32</v>
      </c>
      <c r="P5640" t="s">
        <v>5747</v>
      </c>
      <c r="Q5640">
        <v>105</v>
      </c>
      <c r="R5640" t="s">
        <v>703</v>
      </c>
      <c r="S5640">
        <v>255</v>
      </c>
      <c r="T5640" t="s">
        <v>76</v>
      </c>
      <c r="W5640" s="9">
        <v>1</v>
      </c>
      <c r="X5640" t="s">
        <v>1029</v>
      </c>
      <c r="Y5640">
        <v>500</v>
      </c>
      <c r="Z5640">
        <v>0</v>
      </c>
      <c r="AA5640">
        <v>6</v>
      </c>
      <c r="AB5640" s="8">
        <v>0</v>
      </c>
      <c r="AC5640">
        <v>2</v>
      </c>
      <c r="AD5640">
        <v>0</v>
      </c>
      <c r="AE5640">
        <v>1</v>
      </c>
      <c r="AF5640" t="s">
        <v>701</v>
      </c>
      <c r="AG5640">
        <v>100</v>
      </c>
      <c r="AH5640">
        <v>0</v>
      </c>
      <c r="AI5640">
        <v>50</v>
      </c>
      <c r="AJ5640">
        <v>1</v>
      </c>
      <c r="AK5640">
        <v>0</v>
      </c>
      <c r="AL5640">
        <v>0</v>
      </c>
      <c r="AO5640">
        <v>7</v>
      </c>
      <c r="AP5640">
        <v>19</v>
      </c>
      <c r="AQ5640">
        <v>7</v>
      </c>
    </row>
    <row r="5641" spans="1:43" x14ac:dyDescent="0.15">
      <c r="A5641">
        <v>71110020</v>
      </c>
      <c r="B5641" t="s">
        <v>704</v>
      </c>
      <c r="C5641" t="s">
        <v>1027</v>
      </c>
      <c r="D5641" t="s">
        <v>1027</v>
      </c>
      <c r="E5641" t="s">
        <v>757</v>
      </c>
      <c r="F5641">
        <v>4</v>
      </c>
      <c r="G5641">
        <v>4</v>
      </c>
      <c r="H5641" t="s">
        <v>1028</v>
      </c>
      <c r="I5641" t="s">
        <v>479</v>
      </c>
      <c r="J5641">
        <v>1530</v>
      </c>
      <c r="L5641">
        <v>0</v>
      </c>
      <c r="M5641">
        <v>5</v>
      </c>
      <c r="N5641" t="s">
        <v>5931</v>
      </c>
      <c r="O5641" t="s">
        <v>33</v>
      </c>
      <c r="P5641" t="s">
        <v>5747</v>
      </c>
      <c r="Q5641">
        <v>105</v>
      </c>
      <c r="R5641" t="s">
        <v>704</v>
      </c>
      <c r="S5641">
        <v>255</v>
      </c>
      <c r="T5641" t="s">
        <v>76</v>
      </c>
      <c r="W5641" s="9">
        <v>1</v>
      </c>
      <c r="X5641" t="s">
        <v>1029</v>
      </c>
      <c r="Y5641">
        <v>500</v>
      </c>
      <c r="Z5641">
        <v>0</v>
      </c>
      <c r="AA5641">
        <v>7</v>
      </c>
      <c r="AB5641" s="8">
        <v>0</v>
      </c>
      <c r="AC5641">
        <v>3</v>
      </c>
      <c r="AD5641">
        <v>0</v>
      </c>
      <c r="AE5641">
        <v>1</v>
      </c>
      <c r="AF5641" t="s">
        <v>701</v>
      </c>
      <c r="AG5641">
        <v>100</v>
      </c>
      <c r="AH5641">
        <v>0</v>
      </c>
      <c r="AI5641">
        <v>50</v>
      </c>
      <c r="AJ5641">
        <v>1</v>
      </c>
      <c r="AK5641">
        <v>0</v>
      </c>
      <c r="AL5641">
        <v>0</v>
      </c>
      <c r="AO5641">
        <v>7</v>
      </c>
      <c r="AP5641">
        <v>20</v>
      </c>
      <c r="AQ5641">
        <v>7</v>
      </c>
    </row>
    <row r="5642" spans="1:43" x14ac:dyDescent="0.15">
      <c r="A5642">
        <v>71110021</v>
      </c>
      <c r="B5642" t="s">
        <v>684</v>
      </c>
      <c r="C5642" t="s">
        <v>1027</v>
      </c>
      <c r="D5642" t="s">
        <v>1027</v>
      </c>
      <c r="E5642" t="s">
        <v>757</v>
      </c>
      <c r="F5642">
        <v>2</v>
      </c>
      <c r="G5642">
        <v>2</v>
      </c>
      <c r="H5642" t="s">
        <v>1028</v>
      </c>
      <c r="I5642" t="s">
        <v>477</v>
      </c>
      <c r="J5642">
        <v>1534</v>
      </c>
      <c r="L5642">
        <v>0</v>
      </c>
      <c r="M5642">
        <v>6</v>
      </c>
      <c r="N5642" t="s">
        <v>5932</v>
      </c>
      <c r="O5642" t="s">
        <v>478</v>
      </c>
      <c r="P5642">
        <v>1</v>
      </c>
      <c r="Q5642">
        <v>105</v>
      </c>
      <c r="R5642" t="s">
        <v>684</v>
      </c>
      <c r="S5642">
        <v>255</v>
      </c>
      <c r="T5642" t="s">
        <v>76</v>
      </c>
      <c r="W5642" s="9">
        <v>1</v>
      </c>
      <c r="X5642" t="s">
        <v>1029</v>
      </c>
      <c r="Y5642">
        <v>500</v>
      </c>
      <c r="Z5642">
        <v>0</v>
      </c>
      <c r="AA5642">
        <v>7</v>
      </c>
      <c r="AB5642" s="8">
        <v>0</v>
      </c>
      <c r="AC5642">
        <v>0</v>
      </c>
      <c r="AD5642">
        <v>0</v>
      </c>
      <c r="AE5642">
        <v>1</v>
      </c>
      <c r="AF5642" t="s">
        <v>705</v>
      </c>
      <c r="AG5642">
        <v>100</v>
      </c>
      <c r="AH5642">
        <v>0</v>
      </c>
      <c r="AI5642">
        <v>50</v>
      </c>
      <c r="AJ5642">
        <v>1</v>
      </c>
      <c r="AK5642">
        <v>0</v>
      </c>
      <c r="AL5642">
        <v>0</v>
      </c>
      <c r="AO5642">
        <v>7</v>
      </c>
      <c r="AP5642">
        <v>21</v>
      </c>
      <c r="AQ5642">
        <v>7</v>
      </c>
    </row>
    <row r="5643" spans="1:43" x14ac:dyDescent="0.15">
      <c r="A5643">
        <v>71110022</v>
      </c>
      <c r="B5643" t="s">
        <v>706</v>
      </c>
      <c r="C5643" t="s">
        <v>1027</v>
      </c>
      <c r="D5643" t="s">
        <v>1027</v>
      </c>
      <c r="E5643" t="s">
        <v>757</v>
      </c>
      <c r="F5643">
        <v>4</v>
      </c>
      <c r="G5643">
        <v>4</v>
      </c>
      <c r="H5643" t="s">
        <v>1028</v>
      </c>
      <c r="I5643" t="s">
        <v>479</v>
      </c>
      <c r="J5643">
        <v>1536</v>
      </c>
      <c r="L5643">
        <v>0</v>
      </c>
      <c r="M5643">
        <v>6</v>
      </c>
      <c r="N5643" t="s">
        <v>5932</v>
      </c>
      <c r="O5643" t="s">
        <v>5932</v>
      </c>
      <c r="P5643" t="s">
        <v>5749</v>
      </c>
      <c r="Q5643">
        <v>105</v>
      </c>
      <c r="R5643" t="s">
        <v>706</v>
      </c>
      <c r="S5643">
        <v>255</v>
      </c>
      <c r="T5643" t="s">
        <v>76</v>
      </c>
      <c r="W5643" s="9">
        <v>1</v>
      </c>
      <c r="X5643" t="s">
        <v>1029</v>
      </c>
      <c r="Y5643">
        <v>500</v>
      </c>
      <c r="Z5643">
        <v>0</v>
      </c>
      <c r="AA5643">
        <v>6</v>
      </c>
      <c r="AB5643" s="8">
        <v>0</v>
      </c>
      <c r="AC5643">
        <v>1</v>
      </c>
      <c r="AD5643">
        <v>0</v>
      </c>
      <c r="AE5643">
        <v>1</v>
      </c>
      <c r="AF5643" t="s">
        <v>5932</v>
      </c>
      <c r="AG5643">
        <v>100</v>
      </c>
      <c r="AH5643">
        <v>0</v>
      </c>
      <c r="AI5643">
        <v>50</v>
      </c>
      <c r="AJ5643">
        <v>1</v>
      </c>
      <c r="AK5643">
        <v>0</v>
      </c>
      <c r="AL5643">
        <v>0</v>
      </c>
      <c r="AO5643">
        <v>7</v>
      </c>
      <c r="AP5643">
        <v>22</v>
      </c>
      <c r="AQ5643">
        <v>7</v>
      </c>
    </row>
    <row r="5644" spans="1:43" x14ac:dyDescent="0.15">
      <c r="A5644">
        <v>71110023</v>
      </c>
      <c r="B5644" t="s">
        <v>707</v>
      </c>
      <c r="C5644" t="s">
        <v>1027</v>
      </c>
      <c r="D5644" t="s">
        <v>1027</v>
      </c>
      <c r="E5644" t="s">
        <v>757</v>
      </c>
      <c r="F5644">
        <v>4</v>
      </c>
      <c r="G5644">
        <v>4</v>
      </c>
      <c r="H5644" t="s">
        <v>1028</v>
      </c>
      <c r="I5644" t="s">
        <v>479</v>
      </c>
      <c r="J5644">
        <v>1540</v>
      </c>
      <c r="L5644">
        <v>0</v>
      </c>
      <c r="M5644">
        <v>6</v>
      </c>
      <c r="N5644" t="s">
        <v>5932</v>
      </c>
      <c r="O5644" t="s">
        <v>32</v>
      </c>
      <c r="P5644" t="s">
        <v>5749</v>
      </c>
      <c r="Q5644">
        <v>105</v>
      </c>
      <c r="R5644" t="s">
        <v>707</v>
      </c>
      <c r="S5644">
        <v>255</v>
      </c>
      <c r="T5644" t="s">
        <v>76</v>
      </c>
      <c r="W5644" s="9">
        <v>1</v>
      </c>
      <c r="X5644" t="s">
        <v>1029</v>
      </c>
      <c r="Y5644">
        <v>500</v>
      </c>
      <c r="Z5644">
        <v>0</v>
      </c>
      <c r="AA5644">
        <v>6</v>
      </c>
      <c r="AB5644" s="8">
        <v>0</v>
      </c>
      <c r="AC5644">
        <v>2</v>
      </c>
      <c r="AD5644">
        <v>0</v>
      </c>
      <c r="AE5644">
        <v>1</v>
      </c>
      <c r="AF5644" t="s">
        <v>705</v>
      </c>
      <c r="AG5644">
        <v>100</v>
      </c>
      <c r="AH5644">
        <v>0</v>
      </c>
      <c r="AI5644">
        <v>50</v>
      </c>
      <c r="AJ5644">
        <v>1</v>
      </c>
      <c r="AK5644">
        <v>0</v>
      </c>
      <c r="AL5644">
        <v>0</v>
      </c>
      <c r="AO5644">
        <v>7</v>
      </c>
      <c r="AP5644">
        <v>23</v>
      </c>
      <c r="AQ5644">
        <v>7</v>
      </c>
    </row>
    <row r="5645" spans="1:43" x14ac:dyDescent="0.15">
      <c r="A5645">
        <v>71110024</v>
      </c>
      <c r="B5645" t="s">
        <v>708</v>
      </c>
      <c r="C5645" t="s">
        <v>1027</v>
      </c>
      <c r="D5645" t="s">
        <v>1027</v>
      </c>
      <c r="E5645" t="s">
        <v>757</v>
      </c>
      <c r="F5645">
        <v>4</v>
      </c>
      <c r="G5645">
        <v>4</v>
      </c>
      <c r="H5645" t="s">
        <v>1028</v>
      </c>
      <c r="I5645" t="s">
        <v>479</v>
      </c>
      <c r="J5645">
        <v>1544</v>
      </c>
      <c r="L5645">
        <v>0</v>
      </c>
      <c r="M5645">
        <v>6</v>
      </c>
      <c r="N5645" t="s">
        <v>5932</v>
      </c>
      <c r="O5645" t="s">
        <v>33</v>
      </c>
      <c r="P5645" t="s">
        <v>5749</v>
      </c>
      <c r="Q5645">
        <v>105</v>
      </c>
      <c r="R5645" t="s">
        <v>708</v>
      </c>
      <c r="S5645">
        <v>255</v>
      </c>
      <c r="T5645" t="s">
        <v>76</v>
      </c>
      <c r="W5645" s="9">
        <v>1</v>
      </c>
      <c r="X5645" t="s">
        <v>1029</v>
      </c>
      <c r="Y5645">
        <v>500</v>
      </c>
      <c r="Z5645">
        <v>0</v>
      </c>
      <c r="AA5645">
        <v>7</v>
      </c>
      <c r="AB5645" s="8">
        <v>0</v>
      </c>
      <c r="AC5645">
        <v>3</v>
      </c>
      <c r="AD5645">
        <v>0</v>
      </c>
      <c r="AE5645">
        <v>1</v>
      </c>
      <c r="AF5645" t="s">
        <v>705</v>
      </c>
      <c r="AG5645">
        <v>100</v>
      </c>
      <c r="AH5645">
        <v>0</v>
      </c>
      <c r="AI5645">
        <v>50</v>
      </c>
      <c r="AJ5645">
        <v>1</v>
      </c>
      <c r="AK5645">
        <v>0</v>
      </c>
      <c r="AL5645">
        <v>0</v>
      </c>
      <c r="AO5645">
        <v>7</v>
      </c>
      <c r="AP5645">
        <v>24</v>
      </c>
      <c r="AQ5645">
        <v>7</v>
      </c>
    </row>
    <row r="5646" spans="1:43" x14ac:dyDescent="0.15">
      <c r="A5646">
        <v>71110025</v>
      </c>
      <c r="B5646" t="s">
        <v>771</v>
      </c>
      <c r="C5646" t="s">
        <v>1027</v>
      </c>
      <c r="D5646" t="s">
        <v>1027</v>
      </c>
      <c r="E5646" t="s">
        <v>757</v>
      </c>
      <c r="F5646">
        <v>2</v>
      </c>
      <c r="G5646">
        <v>2</v>
      </c>
      <c r="H5646" t="s">
        <v>1028</v>
      </c>
      <c r="I5646" t="s">
        <v>477</v>
      </c>
      <c r="J5646">
        <v>1548</v>
      </c>
      <c r="L5646">
        <v>0</v>
      </c>
      <c r="M5646">
        <v>7</v>
      </c>
      <c r="N5646" t="s">
        <v>6258</v>
      </c>
      <c r="O5646" t="s">
        <v>478</v>
      </c>
      <c r="P5646">
        <v>1</v>
      </c>
      <c r="Q5646">
        <v>105</v>
      </c>
      <c r="R5646" t="s">
        <v>771</v>
      </c>
      <c r="S5646">
        <v>255</v>
      </c>
      <c r="T5646" t="s">
        <v>76</v>
      </c>
      <c r="W5646" s="9">
        <v>1</v>
      </c>
      <c r="X5646" t="s">
        <v>1029</v>
      </c>
      <c r="Y5646">
        <v>500</v>
      </c>
      <c r="Z5646">
        <v>0</v>
      </c>
      <c r="AA5646">
        <v>7</v>
      </c>
      <c r="AB5646" s="8">
        <v>0</v>
      </c>
      <c r="AC5646">
        <v>0</v>
      </c>
      <c r="AD5646">
        <v>0</v>
      </c>
      <c r="AE5646">
        <v>1</v>
      </c>
      <c r="AF5646" t="s">
        <v>772</v>
      </c>
      <c r="AG5646">
        <v>100</v>
      </c>
      <c r="AH5646">
        <v>0</v>
      </c>
      <c r="AI5646">
        <v>50</v>
      </c>
      <c r="AJ5646">
        <v>1</v>
      </c>
      <c r="AK5646">
        <v>0</v>
      </c>
      <c r="AL5646">
        <v>0</v>
      </c>
      <c r="AO5646">
        <v>7</v>
      </c>
      <c r="AP5646">
        <v>25</v>
      </c>
      <c r="AQ5646">
        <v>7</v>
      </c>
    </row>
    <row r="5647" spans="1:43" x14ac:dyDescent="0.15">
      <c r="A5647">
        <v>71110026</v>
      </c>
      <c r="B5647" t="s">
        <v>773</v>
      </c>
      <c r="C5647" t="s">
        <v>1027</v>
      </c>
      <c r="D5647" t="s">
        <v>1027</v>
      </c>
      <c r="E5647" t="s">
        <v>757</v>
      </c>
      <c r="F5647">
        <v>4</v>
      </c>
      <c r="G5647">
        <v>4</v>
      </c>
      <c r="H5647" t="s">
        <v>1028</v>
      </c>
      <c r="I5647" t="s">
        <v>479</v>
      </c>
      <c r="J5647">
        <v>1550</v>
      </c>
      <c r="L5647">
        <v>0</v>
      </c>
      <c r="M5647">
        <v>7</v>
      </c>
      <c r="N5647" t="s">
        <v>6258</v>
      </c>
      <c r="O5647" t="s">
        <v>6258</v>
      </c>
      <c r="P5647" t="s">
        <v>5751</v>
      </c>
      <c r="Q5647">
        <v>105</v>
      </c>
      <c r="R5647" t="s">
        <v>773</v>
      </c>
      <c r="S5647">
        <v>255</v>
      </c>
      <c r="T5647" t="s">
        <v>76</v>
      </c>
      <c r="W5647" s="9">
        <v>1</v>
      </c>
      <c r="X5647" t="s">
        <v>1029</v>
      </c>
      <c r="Y5647">
        <v>500</v>
      </c>
      <c r="Z5647">
        <v>0</v>
      </c>
      <c r="AA5647">
        <v>6</v>
      </c>
      <c r="AB5647" s="8">
        <v>0</v>
      </c>
      <c r="AC5647">
        <v>1</v>
      </c>
      <c r="AD5647">
        <v>0</v>
      </c>
      <c r="AE5647">
        <v>1</v>
      </c>
      <c r="AF5647" t="s">
        <v>6258</v>
      </c>
      <c r="AG5647">
        <v>100</v>
      </c>
      <c r="AH5647">
        <v>0</v>
      </c>
      <c r="AI5647">
        <v>50</v>
      </c>
      <c r="AJ5647">
        <v>1</v>
      </c>
      <c r="AK5647">
        <v>0</v>
      </c>
      <c r="AL5647">
        <v>0</v>
      </c>
      <c r="AO5647">
        <v>7</v>
      </c>
      <c r="AP5647">
        <v>26</v>
      </c>
      <c r="AQ5647">
        <v>7</v>
      </c>
    </row>
    <row r="5648" spans="1:43" x14ac:dyDescent="0.15">
      <c r="A5648">
        <v>71110027</v>
      </c>
      <c r="B5648" t="s">
        <v>774</v>
      </c>
      <c r="C5648" t="s">
        <v>1027</v>
      </c>
      <c r="D5648" t="s">
        <v>1027</v>
      </c>
      <c r="E5648" t="s">
        <v>757</v>
      </c>
      <c r="F5648">
        <v>4</v>
      </c>
      <c r="G5648">
        <v>4</v>
      </c>
      <c r="H5648" t="s">
        <v>1028</v>
      </c>
      <c r="I5648" t="s">
        <v>479</v>
      </c>
      <c r="J5648">
        <v>1554</v>
      </c>
      <c r="L5648">
        <v>0</v>
      </c>
      <c r="M5648">
        <v>7</v>
      </c>
      <c r="N5648" t="s">
        <v>6258</v>
      </c>
      <c r="O5648" t="s">
        <v>32</v>
      </c>
      <c r="P5648" t="s">
        <v>5751</v>
      </c>
      <c r="Q5648">
        <v>105</v>
      </c>
      <c r="R5648" t="s">
        <v>774</v>
      </c>
      <c r="S5648">
        <v>255</v>
      </c>
      <c r="T5648" t="s">
        <v>76</v>
      </c>
      <c r="W5648" s="9">
        <v>1</v>
      </c>
      <c r="X5648" t="s">
        <v>1029</v>
      </c>
      <c r="Y5648">
        <v>500</v>
      </c>
      <c r="Z5648">
        <v>0</v>
      </c>
      <c r="AA5648">
        <v>6</v>
      </c>
      <c r="AB5648" s="8">
        <v>0</v>
      </c>
      <c r="AC5648">
        <v>2</v>
      </c>
      <c r="AD5648">
        <v>0</v>
      </c>
      <c r="AE5648">
        <v>1</v>
      </c>
      <c r="AF5648" t="s">
        <v>772</v>
      </c>
      <c r="AG5648">
        <v>100</v>
      </c>
      <c r="AH5648">
        <v>0</v>
      </c>
      <c r="AI5648">
        <v>50</v>
      </c>
      <c r="AJ5648">
        <v>1</v>
      </c>
      <c r="AK5648">
        <v>0</v>
      </c>
      <c r="AL5648">
        <v>0</v>
      </c>
      <c r="AO5648">
        <v>7</v>
      </c>
      <c r="AP5648">
        <v>27</v>
      </c>
      <c r="AQ5648">
        <v>7</v>
      </c>
    </row>
    <row r="5649" spans="1:43" x14ac:dyDescent="0.15">
      <c r="A5649">
        <v>71110028</v>
      </c>
      <c r="B5649" t="s">
        <v>775</v>
      </c>
      <c r="C5649" t="s">
        <v>1027</v>
      </c>
      <c r="D5649" t="s">
        <v>1027</v>
      </c>
      <c r="E5649" t="s">
        <v>757</v>
      </c>
      <c r="F5649">
        <v>4</v>
      </c>
      <c r="G5649">
        <v>4</v>
      </c>
      <c r="H5649" t="s">
        <v>1028</v>
      </c>
      <c r="I5649" t="s">
        <v>479</v>
      </c>
      <c r="J5649">
        <v>1558</v>
      </c>
      <c r="L5649">
        <v>0</v>
      </c>
      <c r="M5649">
        <v>7</v>
      </c>
      <c r="N5649" t="s">
        <v>6258</v>
      </c>
      <c r="O5649" t="s">
        <v>33</v>
      </c>
      <c r="P5649" t="s">
        <v>5751</v>
      </c>
      <c r="Q5649">
        <v>105</v>
      </c>
      <c r="R5649" t="s">
        <v>775</v>
      </c>
      <c r="S5649">
        <v>255</v>
      </c>
      <c r="T5649" t="s">
        <v>76</v>
      </c>
      <c r="W5649" s="9">
        <v>1</v>
      </c>
      <c r="X5649" t="s">
        <v>1029</v>
      </c>
      <c r="Y5649">
        <v>500</v>
      </c>
      <c r="Z5649">
        <v>0</v>
      </c>
      <c r="AA5649">
        <v>7</v>
      </c>
      <c r="AB5649" s="8">
        <v>0</v>
      </c>
      <c r="AC5649">
        <v>3</v>
      </c>
      <c r="AD5649">
        <v>0</v>
      </c>
      <c r="AE5649">
        <v>1</v>
      </c>
      <c r="AF5649" t="s">
        <v>772</v>
      </c>
      <c r="AG5649">
        <v>100</v>
      </c>
      <c r="AH5649">
        <v>0</v>
      </c>
      <c r="AI5649">
        <v>50</v>
      </c>
      <c r="AJ5649">
        <v>1</v>
      </c>
      <c r="AK5649">
        <v>0</v>
      </c>
      <c r="AL5649">
        <v>0</v>
      </c>
      <c r="AO5649">
        <v>7</v>
      </c>
      <c r="AP5649">
        <v>28</v>
      </c>
      <c r="AQ5649">
        <v>7</v>
      </c>
    </row>
    <row r="5650" spans="1:43" x14ac:dyDescent="0.15">
      <c r="A5650">
        <v>71110029</v>
      </c>
      <c r="B5650" t="s">
        <v>776</v>
      </c>
      <c r="C5650" t="s">
        <v>1027</v>
      </c>
      <c r="D5650" t="s">
        <v>1027</v>
      </c>
      <c r="E5650" t="s">
        <v>757</v>
      </c>
      <c r="F5650">
        <v>2</v>
      </c>
      <c r="G5650">
        <v>2</v>
      </c>
      <c r="H5650" t="s">
        <v>1028</v>
      </c>
      <c r="I5650" t="s">
        <v>477</v>
      </c>
      <c r="J5650">
        <v>1562</v>
      </c>
      <c r="L5650">
        <v>0</v>
      </c>
      <c r="M5650">
        <v>8</v>
      </c>
      <c r="N5650" t="s">
        <v>5933</v>
      </c>
      <c r="O5650" t="s">
        <v>478</v>
      </c>
      <c r="P5650">
        <v>1</v>
      </c>
      <c r="Q5650">
        <v>105</v>
      </c>
      <c r="R5650" t="s">
        <v>776</v>
      </c>
      <c r="S5650">
        <v>255</v>
      </c>
      <c r="T5650" t="s">
        <v>76</v>
      </c>
      <c r="W5650" s="9">
        <v>1</v>
      </c>
      <c r="X5650" t="s">
        <v>1029</v>
      </c>
      <c r="Y5650">
        <v>500</v>
      </c>
      <c r="Z5650">
        <v>0</v>
      </c>
      <c r="AA5650">
        <v>7</v>
      </c>
      <c r="AB5650" s="8">
        <v>0</v>
      </c>
      <c r="AC5650">
        <v>0</v>
      </c>
      <c r="AD5650">
        <v>0</v>
      </c>
      <c r="AE5650">
        <v>1</v>
      </c>
      <c r="AF5650" t="s">
        <v>777</v>
      </c>
      <c r="AG5650">
        <v>100</v>
      </c>
      <c r="AH5650">
        <v>0</v>
      </c>
      <c r="AI5650">
        <v>50</v>
      </c>
      <c r="AJ5650">
        <v>1</v>
      </c>
      <c r="AK5650">
        <v>0</v>
      </c>
      <c r="AL5650">
        <v>0</v>
      </c>
      <c r="AO5650">
        <v>7</v>
      </c>
      <c r="AP5650">
        <v>29</v>
      </c>
      <c r="AQ5650">
        <v>7</v>
      </c>
    </row>
    <row r="5651" spans="1:43" x14ac:dyDescent="0.15">
      <c r="A5651">
        <v>71110030</v>
      </c>
      <c r="B5651" t="s">
        <v>778</v>
      </c>
      <c r="C5651" t="s">
        <v>1027</v>
      </c>
      <c r="D5651" t="s">
        <v>1027</v>
      </c>
      <c r="E5651" t="s">
        <v>757</v>
      </c>
      <c r="F5651">
        <v>4</v>
      </c>
      <c r="G5651">
        <v>4</v>
      </c>
      <c r="H5651" t="s">
        <v>1028</v>
      </c>
      <c r="I5651" t="s">
        <v>479</v>
      </c>
      <c r="J5651">
        <v>1564</v>
      </c>
      <c r="L5651">
        <v>0</v>
      </c>
      <c r="M5651">
        <v>8</v>
      </c>
      <c r="N5651" t="s">
        <v>5933</v>
      </c>
      <c r="O5651" t="s">
        <v>5933</v>
      </c>
      <c r="P5651" t="s">
        <v>5970</v>
      </c>
      <c r="Q5651">
        <v>105</v>
      </c>
      <c r="R5651" t="s">
        <v>778</v>
      </c>
      <c r="S5651">
        <v>255</v>
      </c>
      <c r="T5651" t="s">
        <v>76</v>
      </c>
      <c r="W5651" s="9">
        <v>1</v>
      </c>
      <c r="X5651" t="s">
        <v>1029</v>
      </c>
      <c r="Y5651">
        <v>500</v>
      </c>
      <c r="Z5651">
        <v>0</v>
      </c>
      <c r="AA5651">
        <v>6</v>
      </c>
      <c r="AB5651" s="8">
        <v>0</v>
      </c>
      <c r="AC5651">
        <v>1</v>
      </c>
      <c r="AD5651">
        <v>0</v>
      </c>
      <c r="AE5651">
        <v>1</v>
      </c>
      <c r="AF5651" t="s">
        <v>5933</v>
      </c>
      <c r="AG5651">
        <v>100</v>
      </c>
      <c r="AH5651">
        <v>0</v>
      </c>
      <c r="AI5651">
        <v>50</v>
      </c>
      <c r="AJ5651">
        <v>1</v>
      </c>
      <c r="AK5651">
        <v>0</v>
      </c>
      <c r="AL5651">
        <v>0</v>
      </c>
      <c r="AO5651">
        <v>7</v>
      </c>
      <c r="AP5651">
        <v>30</v>
      </c>
      <c r="AQ5651">
        <v>7</v>
      </c>
    </row>
    <row r="5652" spans="1:43" x14ac:dyDescent="0.15">
      <c r="A5652">
        <v>71110031</v>
      </c>
      <c r="B5652" t="s">
        <v>779</v>
      </c>
      <c r="C5652" t="s">
        <v>1027</v>
      </c>
      <c r="D5652" t="s">
        <v>1027</v>
      </c>
      <c r="E5652" t="s">
        <v>757</v>
      </c>
      <c r="F5652">
        <v>4</v>
      </c>
      <c r="G5652">
        <v>4</v>
      </c>
      <c r="H5652" t="s">
        <v>1028</v>
      </c>
      <c r="I5652" t="s">
        <v>479</v>
      </c>
      <c r="J5652">
        <v>1568</v>
      </c>
      <c r="L5652">
        <v>0</v>
      </c>
      <c r="M5652">
        <v>8</v>
      </c>
      <c r="N5652" t="s">
        <v>5933</v>
      </c>
      <c r="O5652" t="s">
        <v>32</v>
      </c>
      <c r="P5652" t="s">
        <v>5970</v>
      </c>
      <c r="Q5652">
        <v>105</v>
      </c>
      <c r="R5652" t="s">
        <v>779</v>
      </c>
      <c r="S5652">
        <v>255</v>
      </c>
      <c r="T5652" t="s">
        <v>76</v>
      </c>
      <c r="W5652" s="9">
        <v>1</v>
      </c>
      <c r="X5652" t="s">
        <v>1029</v>
      </c>
      <c r="Y5652">
        <v>500</v>
      </c>
      <c r="Z5652">
        <v>0</v>
      </c>
      <c r="AA5652">
        <v>6</v>
      </c>
      <c r="AB5652" s="8">
        <v>0</v>
      </c>
      <c r="AC5652">
        <v>2</v>
      </c>
      <c r="AD5652">
        <v>0</v>
      </c>
      <c r="AE5652">
        <v>1</v>
      </c>
      <c r="AF5652" t="s">
        <v>777</v>
      </c>
      <c r="AG5652">
        <v>100</v>
      </c>
      <c r="AH5652">
        <v>0</v>
      </c>
      <c r="AI5652">
        <v>50</v>
      </c>
      <c r="AJ5652">
        <v>1</v>
      </c>
      <c r="AK5652">
        <v>0</v>
      </c>
      <c r="AL5652">
        <v>0</v>
      </c>
      <c r="AO5652">
        <v>7</v>
      </c>
      <c r="AP5652">
        <v>31</v>
      </c>
      <c r="AQ5652">
        <v>7</v>
      </c>
    </row>
    <row r="5653" spans="1:43" x14ac:dyDescent="0.15">
      <c r="A5653">
        <v>71110032</v>
      </c>
      <c r="B5653" t="s">
        <v>780</v>
      </c>
      <c r="C5653" t="s">
        <v>1027</v>
      </c>
      <c r="D5653" t="s">
        <v>1027</v>
      </c>
      <c r="E5653" t="s">
        <v>757</v>
      </c>
      <c r="F5653">
        <v>4</v>
      </c>
      <c r="G5653">
        <v>4</v>
      </c>
      <c r="H5653" t="s">
        <v>1028</v>
      </c>
      <c r="I5653" t="s">
        <v>479</v>
      </c>
      <c r="J5653">
        <v>1572</v>
      </c>
      <c r="L5653">
        <v>0</v>
      </c>
      <c r="M5653">
        <v>8</v>
      </c>
      <c r="N5653" t="s">
        <v>5933</v>
      </c>
      <c r="O5653" t="s">
        <v>33</v>
      </c>
      <c r="P5653" t="s">
        <v>5970</v>
      </c>
      <c r="Q5653">
        <v>105</v>
      </c>
      <c r="R5653" t="s">
        <v>780</v>
      </c>
      <c r="S5653">
        <v>255</v>
      </c>
      <c r="T5653" t="s">
        <v>76</v>
      </c>
      <c r="W5653" s="9">
        <v>1</v>
      </c>
      <c r="X5653" t="s">
        <v>1029</v>
      </c>
      <c r="Y5653">
        <v>500</v>
      </c>
      <c r="Z5653">
        <v>0</v>
      </c>
      <c r="AA5653">
        <v>7</v>
      </c>
      <c r="AB5653" s="8">
        <v>0</v>
      </c>
      <c r="AC5653">
        <v>3</v>
      </c>
      <c r="AD5653">
        <v>0</v>
      </c>
      <c r="AE5653">
        <v>1</v>
      </c>
      <c r="AF5653" t="s">
        <v>777</v>
      </c>
      <c r="AG5653">
        <v>100</v>
      </c>
      <c r="AH5653">
        <v>0</v>
      </c>
      <c r="AI5653">
        <v>50</v>
      </c>
      <c r="AJ5653">
        <v>1</v>
      </c>
      <c r="AK5653">
        <v>0</v>
      </c>
      <c r="AL5653">
        <v>0</v>
      </c>
      <c r="AO5653">
        <v>7</v>
      </c>
      <c r="AP5653">
        <v>32</v>
      </c>
      <c r="AQ5653">
        <v>7</v>
      </c>
    </row>
    <row r="5654" spans="1:43" x14ac:dyDescent="0.15">
      <c r="A5654">
        <v>71110033</v>
      </c>
      <c r="B5654" t="s">
        <v>781</v>
      </c>
      <c r="C5654" t="s">
        <v>1027</v>
      </c>
      <c r="D5654" t="s">
        <v>1027</v>
      </c>
      <c r="E5654" t="s">
        <v>757</v>
      </c>
      <c r="F5654">
        <v>2</v>
      </c>
      <c r="G5654">
        <v>2</v>
      </c>
      <c r="H5654" t="s">
        <v>1028</v>
      </c>
      <c r="I5654" t="s">
        <v>477</v>
      </c>
      <c r="J5654">
        <v>1576</v>
      </c>
      <c r="L5654">
        <v>0</v>
      </c>
      <c r="M5654">
        <v>9</v>
      </c>
      <c r="N5654" t="s">
        <v>6243</v>
      </c>
      <c r="O5654" t="s">
        <v>478</v>
      </c>
      <c r="P5654">
        <v>1</v>
      </c>
      <c r="Q5654">
        <v>105</v>
      </c>
      <c r="R5654" t="s">
        <v>781</v>
      </c>
      <c r="S5654">
        <v>255</v>
      </c>
      <c r="T5654" t="s">
        <v>76</v>
      </c>
      <c r="W5654" s="9">
        <v>1</v>
      </c>
      <c r="X5654" t="s">
        <v>1029</v>
      </c>
      <c r="Y5654">
        <v>500</v>
      </c>
      <c r="Z5654">
        <v>0</v>
      </c>
      <c r="AA5654">
        <v>7</v>
      </c>
      <c r="AB5654" s="8">
        <v>0</v>
      </c>
      <c r="AC5654">
        <v>0</v>
      </c>
      <c r="AD5654">
        <v>0</v>
      </c>
      <c r="AE5654">
        <v>1</v>
      </c>
      <c r="AF5654" t="s">
        <v>782</v>
      </c>
      <c r="AG5654">
        <v>100</v>
      </c>
      <c r="AH5654">
        <v>0</v>
      </c>
      <c r="AI5654">
        <v>50</v>
      </c>
      <c r="AJ5654">
        <v>1</v>
      </c>
      <c r="AK5654">
        <v>0</v>
      </c>
      <c r="AL5654">
        <v>0</v>
      </c>
      <c r="AO5654">
        <v>7</v>
      </c>
      <c r="AP5654">
        <v>33</v>
      </c>
      <c r="AQ5654">
        <v>7</v>
      </c>
    </row>
    <row r="5655" spans="1:43" x14ac:dyDescent="0.15">
      <c r="A5655">
        <v>71110034</v>
      </c>
      <c r="B5655" t="s">
        <v>783</v>
      </c>
      <c r="C5655" t="s">
        <v>1027</v>
      </c>
      <c r="D5655" t="s">
        <v>1027</v>
      </c>
      <c r="E5655" t="s">
        <v>757</v>
      </c>
      <c r="F5655">
        <v>4</v>
      </c>
      <c r="G5655">
        <v>4</v>
      </c>
      <c r="H5655" t="s">
        <v>1028</v>
      </c>
      <c r="I5655" t="s">
        <v>479</v>
      </c>
      <c r="J5655">
        <v>1578</v>
      </c>
      <c r="L5655">
        <v>0</v>
      </c>
      <c r="M5655">
        <v>9</v>
      </c>
      <c r="N5655" t="s">
        <v>6243</v>
      </c>
      <c r="O5655" t="s">
        <v>6243</v>
      </c>
      <c r="Q5655">
        <v>105</v>
      </c>
      <c r="R5655" t="s">
        <v>783</v>
      </c>
      <c r="S5655">
        <v>255</v>
      </c>
      <c r="T5655" t="s">
        <v>76</v>
      </c>
      <c r="W5655" s="9">
        <v>1</v>
      </c>
      <c r="X5655" t="s">
        <v>1029</v>
      </c>
      <c r="Y5655">
        <v>500</v>
      </c>
      <c r="Z5655">
        <v>0</v>
      </c>
      <c r="AA5655">
        <v>6</v>
      </c>
      <c r="AB5655" s="8">
        <v>0</v>
      </c>
      <c r="AC5655">
        <v>1</v>
      </c>
      <c r="AD5655">
        <v>0</v>
      </c>
      <c r="AE5655">
        <v>1</v>
      </c>
      <c r="AF5655" t="s">
        <v>6243</v>
      </c>
      <c r="AG5655">
        <v>100</v>
      </c>
      <c r="AH5655">
        <v>0</v>
      </c>
      <c r="AI5655">
        <v>50</v>
      </c>
      <c r="AJ5655">
        <v>1</v>
      </c>
      <c r="AK5655">
        <v>0</v>
      </c>
      <c r="AL5655">
        <v>0</v>
      </c>
      <c r="AO5655">
        <v>7</v>
      </c>
      <c r="AP5655">
        <v>34</v>
      </c>
      <c r="AQ5655">
        <v>7</v>
      </c>
    </row>
    <row r="5656" spans="1:43" x14ac:dyDescent="0.15">
      <c r="A5656">
        <v>71110035</v>
      </c>
      <c r="B5656" t="s">
        <v>784</v>
      </c>
      <c r="C5656" t="s">
        <v>1027</v>
      </c>
      <c r="D5656" t="s">
        <v>1027</v>
      </c>
      <c r="E5656" t="s">
        <v>757</v>
      </c>
      <c r="F5656">
        <v>4</v>
      </c>
      <c r="G5656">
        <v>4</v>
      </c>
      <c r="H5656" t="s">
        <v>1028</v>
      </c>
      <c r="I5656" t="s">
        <v>479</v>
      </c>
      <c r="J5656">
        <v>1582</v>
      </c>
      <c r="L5656">
        <v>0</v>
      </c>
      <c r="M5656">
        <v>9</v>
      </c>
      <c r="N5656" t="s">
        <v>6243</v>
      </c>
      <c r="O5656" t="s">
        <v>32</v>
      </c>
      <c r="Q5656">
        <v>105</v>
      </c>
      <c r="R5656" t="s">
        <v>784</v>
      </c>
      <c r="S5656">
        <v>255</v>
      </c>
      <c r="T5656" t="s">
        <v>76</v>
      </c>
      <c r="W5656" s="9">
        <v>1</v>
      </c>
      <c r="X5656" t="s">
        <v>1029</v>
      </c>
      <c r="Y5656">
        <v>500</v>
      </c>
      <c r="Z5656">
        <v>0</v>
      </c>
      <c r="AA5656">
        <v>6</v>
      </c>
      <c r="AB5656" s="8">
        <v>0</v>
      </c>
      <c r="AC5656">
        <v>2</v>
      </c>
      <c r="AD5656">
        <v>0</v>
      </c>
      <c r="AE5656">
        <v>1</v>
      </c>
      <c r="AF5656" t="s">
        <v>782</v>
      </c>
      <c r="AG5656">
        <v>100</v>
      </c>
      <c r="AH5656">
        <v>0</v>
      </c>
      <c r="AI5656">
        <v>50</v>
      </c>
      <c r="AJ5656">
        <v>1</v>
      </c>
      <c r="AK5656">
        <v>0</v>
      </c>
      <c r="AL5656">
        <v>0</v>
      </c>
      <c r="AO5656">
        <v>7</v>
      </c>
      <c r="AP5656">
        <v>35</v>
      </c>
      <c r="AQ5656">
        <v>7</v>
      </c>
    </row>
    <row r="5657" spans="1:43" x14ac:dyDescent="0.15">
      <c r="A5657">
        <v>71110036</v>
      </c>
      <c r="B5657" t="s">
        <v>785</v>
      </c>
      <c r="C5657" t="s">
        <v>1027</v>
      </c>
      <c r="D5657" t="s">
        <v>1027</v>
      </c>
      <c r="E5657" t="s">
        <v>757</v>
      </c>
      <c r="F5657">
        <v>4</v>
      </c>
      <c r="G5657">
        <v>4</v>
      </c>
      <c r="H5657" t="s">
        <v>1028</v>
      </c>
      <c r="I5657" t="s">
        <v>479</v>
      </c>
      <c r="J5657">
        <v>1586</v>
      </c>
      <c r="L5657">
        <v>0</v>
      </c>
      <c r="M5657">
        <v>9</v>
      </c>
      <c r="N5657" t="s">
        <v>6243</v>
      </c>
      <c r="O5657" t="s">
        <v>33</v>
      </c>
      <c r="Q5657">
        <v>105</v>
      </c>
      <c r="R5657" t="s">
        <v>785</v>
      </c>
      <c r="S5657">
        <v>255</v>
      </c>
      <c r="T5657" t="s">
        <v>76</v>
      </c>
      <c r="W5657" s="9">
        <v>1</v>
      </c>
      <c r="X5657" t="s">
        <v>1029</v>
      </c>
      <c r="Y5657">
        <v>500</v>
      </c>
      <c r="Z5657">
        <v>0</v>
      </c>
      <c r="AA5657">
        <v>7</v>
      </c>
      <c r="AB5657" s="8">
        <v>0</v>
      </c>
      <c r="AC5657">
        <v>3</v>
      </c>
      <c r="AD5657">
        <v>0</v>
      </c>
      <c r="AE5657">
        <v>1</v>
      </c>
      <c r="AF5657" t="s">
        <v>782</v>
      </c>
      <c r="AG5657">
        <v>100</v>
      </c>
      <c r="AH5657">
        <v>0</v>
      </c>
      <c r="AI5657">
        <v>50</v>
      </c>
      <c r="AJ5657">
        <v>1</v>
      </c>
      <c r="AK5657">
        <v>0</v>
      </c>
      <c r="AL5657">
        <v>0</v>
      </c>
      <c r="AO5657">
        <v>7</v>
      </c>
      <c r="AP5657">
        <v>36</v>
      </c>
      <c r="AQ5657">
        <v>7</v>
      </c>
    </row>
    <row r="5658" spans="1:43" x14ac:dyDescent="0.15">
      <c r="A5658">
        <v>71110037</v>
      </c>
      <c r="B5658" t="s">
        <v>786</v>
      </c>
      <c r="C5658" t="s">
        <v>1027</v>
      </c>
      <c r="D5658" t="s">
        <v>1027</v>
      </c>
      <c r="E5658" t="s">
        <v>757</v>
      </c>
      <c r="F5658">
        <v>2</v>
      </c>
      <c r="G5658">
        <v>2</v>
      </c>
      <c r="H5658" t="s">
        <v>1028</v>
      </c>
      <c r="I5658" t="s">
        <v>477</v>
      </c>
      <c r="J5658">
        <v>1590</v>
      </c>
      <c r="L5658">
        <v>0</v>
      </c>
      <c r="M5658">
        <v>10</v>
      </c>
      <c r="N5658" t="s">
        <v>6259</v>
      </c>
      <c r="O5658" t="s">
        <v>478</v>
      </c>
      <c r="P5658">
        <v>1</v>
      </c>
      <c r="Q5658">
        <v>105</v>
      </c>
      <c r="R5658" t="s">
        <v>786</v>
      </c>
      <c r="S5658">
        <v>255</v>
      </c>
      <c r="T5658" t="s">
        <v>76</v>
      </c>
      <c r="W5658" s="9">
        <v>1</v>
      </c>
      <c r="X5658" t="s">
        <v>1029</v>
      </c>
      <c r="Y5658">
        <v>500</v>
      </c>
      <c r="Z5658">
        <v>0</v>
      </c>
      <c r="AA5658">
        <v>7</v>
      </c>
      <c r="AB5658" s="8">
        <v>0</v>
      </c>
      <c r="AC5658">
        <v>0</v>
      </c>
      <c r="AD5658">
        <v>0</v>
      </c>
      <c r="AE5658">
        <v>1</v>
      </c>
      <c r="AF5658" t="s">
        <v>787</v>
      </c>
      <c r="AG5658">
        <v>100</v>
      </c>
      <c r="AH5658">
        <v>0</v>
      </c>
      <c r="AI5658">
        <v>50</v>
      </c>
      <c r="AJ5658">
        <v>1</v>
      </c>
      <c r="AK5658">
        <v>0</v>
      </c>
      <c r="AL5658">
        <v>0</v>
      </c>
      <c r="AO5658">
        <v>7</v>
      </c>
      <c r="AP5658">
        <v>37</v>
      </c>
      <c r="AQ5658">
        <v>7</v>
      </c>
    </row>
    <row r="5659" spans="1:43" x14ac:dyDescent="0.15">
      <c r="A5659">
        <v>71110038</v>
      </c>
      <c r="B5659" t="s">
        <v>788</v>
      </c>
      <c r="C5659" t="s">
        <v>1027</v>
      </c>
      <c r="D5659" t="s">
        <v>1027</v>
      </c>
      <c r="E5659" t="s">
        <v>757</v>
      </c>
      <c r="F5659">
        <v>4</v>
      </c>
      <c r="G5659">
        <v>4</v>
      </c>
      <c r="H5659" t="s">
        <v>1028</v>
      </c>
      <c r="I5659" t="s">
        <v>479</v>
      </c>
      <c r="J5659">
        <v>1592</v>
      </c>
      <c r="L5659">
        <v>0</v>
      </c>
      <c r="M5659">
        <v>10</v>
      </c>
      <c r="N5659" t="s">
        <v>6259</v>
      </c>
      <c r="O5659" t="s">
        <v>6259</v>
      </c>
      <c r="P5659" t="s">
        <v>5751</v>
      </c>
      <c r="Q5659">
        <v>105</v>
      </c>
      <c r="R5659" t="s">
        <v>788</v>
      </c>
      <c r="S5659">
        <v>255</v>
      </c>
      <c r="T5659" t="s">
        <v>76</v>
      </c>
      <c r="W5659" s="9">
        <v>1</v>
      </c>
      <c r="X5659" t="s">
        <v>1029</v>
      </c>
      <c r="Y5659">
        <v>500</v>
      </c>
      <c r="Z5659">
        <v>0</v>
      </c>
      <c r="AA5659">
        <v>6</v>
      </c>
      <c r="AB5659" s="8">
        <v>0</v>
      </c>
      <c r="AC5659">
        <v>1</v>
      </c>
      <c r="AD5659">
        <v>0</v>
      </c>
      <c r="AE5659">
        <v>1</v>
      </c>
      <c r="AF5659" t="s">
        <v>6259</v>
      </c>
      <c r="AG5659">
        <v>100</v>
      </c>
      <c r="AH5659">
        <v>0</v>
      </c>
      <c r="AI5659">
        <v>50</v>
      </c>
      <c r="AJ5659">
        <v>1</v>
      </c>
      <c r="AK5659">
        <v>0</v>
      </c>
      <c r="AL5659">
        <v>0</v>
      </c>
      <c r="AO5659">
        <v>7</v>
      </c>
      <c r="AP5659">
        <v>38</v>
      </c>
      <c r="AQ5659">
        <v>7</v>
      </c>
    </row>
    <row r="5660" spans="1:43" x14ac:dyDescent="0.15">
      <c r="A5660">
        <v>71110039</v>
      </c>
      <c r="B5660" t="s">
        <v>789</v>
      </c>
      <c r="C5660" t="s">
        <v>1027</v>
      </c>
      <c r="D5660" t="s">
        <v>1027</v>
      </c>
      <c r="E5660" t="s">
        <v>757</v>
      </c>
      <c r="F5660">
        <v>4</v>
      </c>
      <c r="G5660">
        <v>4</v>
      </c>
      <c r="H5660" t="s">
        <v>1028</v>
      </c>
      <c r="I5660" t="s">
        <v>479</v>
      </c>
      <c r="J5660">
        <v>1596</v>
      </c>
      <c r="L5660">
        <v>0</v>
      </c>
      <c r="M5660">
        <v>10</v>
      </c>
      <c r="N5660" t="s">
        <v>6259</v>
      </c>
      <c r="O5660" t="s">
        <v>32</v>
      </c>
      <c r="P5660" t="s">
        <v>5751</v>
      </c>
      <c r="Q5660">
        <v>105</v>
      </c>
      <c r="R5660" t="s">
        <v>789</v>
      </c>
      <c r="S5660">
        <v>255</v>
      </c>
      <c r="T5660" t="s">
        <v>76</v>
      </c>
      <c r="W5660" s="9">
        <v>1</v>
      </c>
      <c r="X5660" t="s">
        <v>1029</v>
      </c>
      <c r="Y5660">
        <v>500</v>
      </c>
      <c r="Z5660">
        <v>0</v>
      </c>
      <c r="AA5660">
        <v>6</v>
      </c>
      <c r="AB5660" s="8">
        <v>0</v>
      </c>
      <c r="AC5660">
        <v>2</v>
      </c>
      <c r="AD5660">
        <v>0</v>
      </c>
      <c r="AE5660">
        <v>1</v>
      </c>
      <c r="AF5660" t="s">
        <v>787</v>
      </c>
      <c r="AG5660">
        <v>100</v>
      </c>
      <c r="AH5660">
        <v>0</v>
      </c>
      <c r="AI5660">
        <v>50</v>
      </c>
      <c r="AJ5660">
        <v>1</v>
      </c>
      <c r="AK5660">
        <v>0</v>
      </c>
      <c r="AL5660">
        <v>0</v>
      </c>
      <c r="AO5660">
        <v>7</v>
      </c>
      <c r="AP5660">
        <v>39</v>
      </c>
      <c r="AQ5660">
        <v>7</v>
      </c>
    </row>
    <row r="5661" spans="1:43" x14ac:dyDescent="0.15">
      <c r="A5661">
        <v>71110040</v>
      </c>
      <c r="B5661" t="s">
        <v>790</v>
      </c>
      <c r="C5661" t="s">
        <v>1027</v>
      </c>
      <c r="D5661" t="s">
        <v>1027</v>
      </c>
      <c r="E5661" t="s">
        <v>757</v>
      </c>
      <c r="F5661">
        <v>4</v>
      </c>
      <c r="G5661">
        <v>4</v>
      </c>
      <c r="H5661" t="s">
        <v>1028</v>
      </c>
      <c r="I5661" t="s">
        <v>479</v>
      </c>
      <c r="J5661">
        <v>1600</v>
      </c>
      <c r="L5661">
        <v>0</v>
      </c>
      <c r="M5661">
        <v>10</v>
      </c>
      <c r="N5661" t="s">
        <v>6259</v>
      </c>
      <c r="O5661" t="s">
        <v>33</v>
      </c>
      <c r="P5661" t="s">
        <v>5751</v>
      </c>
      <c r="Q5661">
        <v>105</v>
      </c>
      <c r="R5661" t="s">
        <v>790</v>
      </c>
      <c r="S5661">
        <v>255</v>
      </c>
      <c r="T5661" t="s">
        <v>76</v>
      </c>
      <c r="W5661" s="9">
        <v>1</v>
      </c>
      <c r="X5661" t="s">
        <v>1029</v>
      </c>
      <c r="Y5661">
        <v>500</v>
      </c>
      <c r="Z5661">
        <v>0</v>
      </c>
      <c r="AA5661">
        <v>7</v>
      </c>
      <c r="AB5661" s="8">
        <v>0</v>
      </c>
      <c r="AC5661">
        <v>3</v>
      </c>
      <c r="AD5661">
        <v>0</v>
      </c>
      <c r="AE5661">
        <v>1</v>
      </c>
      <c r="AF5661" t="s">
        <v>787</v>
      </c>
      <c r="AG5661">
        <v>100</v>
      </c>
      <c r="AH5661">
        <v>0</v>
      </c>
      <c r="AI5661">
        <v>50</v>
      </c>
      <c r="AJ5661">
        <v>1</v>
      </c>
      <c r="AK5661">
        <v>0</v>
      </c>
      <c r="AL5661">
        <v>0</v>
      </c>
      <c r="AO5661">
        <v>7</v>
      </c>
      <c r="AP5661">
        <v>40</v>
      </c>
      <c r="AQ5661">
        <v>7</v>
      </c>
    </row>
    <row r="5662" spans="1:43" x14ac:dyDescent="0.15">
      <c r="A5662">
        <v>71110041</v>
      </c>
      <c r="B5662" t="s">
        <v>791</v>
      </c>
      <c r="C5662" t="s">
        <v>1027</v>
      </c>
      <c r="D5662" t="s">
        <v>1027</v>
      </c>
      <c r="E5662" t="s">
        <v>757</v>
      </c>
      <c r="F5662">
        <v>2</v>
      </c>
      <c r="G5662">
        <v>2</v>
      </c>
      <c r="H5662" t="s">
        <v>1028</v>
      </c>
      <c r="I5662" t="s">
        <v>477</v>
      </c>
      <c r="J5662">
        <v>1604</v>
      </c>
      <c r="L5662">
        <v>0</v>
      </c>
      <c r="M5662">
        <v>11</v>
      </c>
      <c r="N5662" t="s">
        <v>6244</v>
      </c>
      <c r="O5662" t="s">
        <v>478</v>
      </c>
      <c r="P5662">
        <v>1</v>
      </c>
      <c r="Q5662">
        <v>105</v>
      </c>
      <c r="R5662" t="s">
        <v>791</v>
      </c>
      <c r="S5662">
        <v>255</v>
      </c>
      <c r="T5662" t="s">
        <v>76</v>
      </c>
      <c r="W5662" s="9">
        <v>1</v>
      </c>
      <c r="X5662" t="s">
        <v>1029</v>
      </c>
      <c r="Y5662">
        <v>500</v>
      </c>
      <c r="Z5662">
        <v>0</v>
      </c>
      <c r="AA5662">
        <v>7</v>
      </c>
      <c r="AB5662" s="8">
        <v>0</v>
      </c>
      <c r="AC5662">
        <v>0</v>
      </c>
      <c r="AD5662">
        <v>0</v>
      </c>
      <c r="AE5662">
        <v>1</v>
      </c>
      <c r="AF5662" t="s">
        <v>792</v>
      </c>
      <c r="AG5662">
        <v>100</v>
      </c>
      <c r="AH5662">
        <v>0</v>
      </c>
      <c r="AI5662">
        <v>50</v>
      </c>
      <c r="AJ5662">
        <v>1</v>
      </c>
      <c r="AK5662">
        <v>0</v>
      </c>
      <c r="AL5662">
        <v>0</v>
      </c>
      <c r="AO5662">
        <v>7</v>
      </c>
      <c r="AP5662">
        <v>41</v>
      </c>
      <c r="AQ5662">
        <v>7</v>
      </c>
    </row>
    <row r="5663" spans="1:43" x14ac:dyDescent="0.15">
      <c r="A5663">
        <v>71110042</v>
      </c>
      <c r="B5663" t="s">
        <v>793</v>
      </c>
      <c r="C5663" t="s">
        <v>1027</v>
      </c>
      <c r="D5663" t="s">
        <v>1027</v>
      </c>
      <c r="E5663" t="s">
        <v>757</v>
      </c>
      <c r="F5663">
        <v>4</v>
      </c>
      <c r="G5663">
        <v>4</v>
      </c>
      <c r="H5663" t="s">
        <v>1028</v>
      </c>
      <c r="I5663" t="s">
        <v>479</v>
      </c>
      <c r="J5663">
        <v>1606</v>
      </c>
      <c r="L5663">
        <v>0</v>
      </c>
      <c r="M5663">
        <v>11</v>
      </c>
      <c r="N5663" t="s">
        <v>6244</v>
      </c>
      <c r="O5663" t="s">
        <v>6244</v>
      </c>
      <c r="Q5663">
        <v>105</v>
      </c>
      <c r="R5663" t="s">
        <v>793</v>
      </c>
      <c r="S5663">
        <v>255</v>
      </c>
      <c r="T5663" t="s">
        <v>76</v>
      </c>
      <c r="W5663" s="9">
        <v>1</v>
      </c>
      <c r="X5663" t="s">
        <v>1029</v>
      </c>
      <c r="Y5663">
        <v>500</v>
      </c>
      <c r="Z5663">
        <v>0</v>
      </c>
      <c r="AA5663">
        <v>6</v>
      </c>
      <c r="AB5663" s="8">
        <v>0</v>
      </c>
      <c r="AC5663">
        <v>1</v>
      </c>
      <c r="AD5663">
        <v>0</v>
      </c>
      <c r="AE5663">
        <v>1</v>
      </c>
      <c r="AF5663" t="s">
        <v>6244</v>
      </c>
      <c r="AG5663">
        <v>100</v>
      </c>
      <c r="AH5663">
        <v>0</v>
      </c>
      <c r="AI5663">
        <v>50</v>
      </c>
      <c r="AJ5663">
        <v>1</v>
      </c>
      <c r="AK5663">
        <v>0</v>
      </c>
      <c r="AL5663">
        <v>0</v>
      </c>
      <c r="AO5663">
        <v>7</v>
      </c>
      <c r="AP5663">
        <v>42</v>
      </c>
      <c r="AQ5663">
        <v>7</v>
      </c>
    </row>
    <row r="5664" spans="1:43" x14ac:dyDescent="0.15">
      <c r="A5664">
        <v>71110043</v>
      </c>
      <c r="B5664" t="s">
        <v>794</v>
      </c>
      <c r="C5664" t="s">
        <v>1027</v>
      </c>
      <c r="D5664" t="s">
        <v>1027</v>
      </c>
      <c r="E5664" t="s">
        <v>757</v>
      </c>
      <c r="F5664">
        <v>4</v>
      </c>
      <c r="G5664">
        <v>4</v>
      </c>
      <c r="H5664" t="s">
        <v>1028</v>
      </c>
      <c r="I5664" t="s">
        <v>479</v>
      </c>
      <c r="J5664">
        <v>1610</v>
      </c>
      <c r="L5664">
        <v>0</v>
      </c>
      <c r="M5664">
        <v>11</v>
      </c>
      <c r="N5664" t="s">
        <v>6244</v>
      </c>
      <c r="O5664" t="s">
        <v>32</v>
      </c>
      <c r="Q5664">
        <v>105</v>
      </c>
      <c r="R5664" t="s">
        <v>794</v>
      </c>
      <c r="S5664">
        <v>255</v>
      </c>
      <c r="T5664" t="s">
        <v>76</v>
      </c>
      <c r="W5664" s="9">
        <v>1</v>
      </c>
      <c r="X5664" t="s">
        <v>1029</v>
      </c>
      <c r="Y5664">
        <v>500</v>
      </c>
      <c r="Z5664">
        <v>0</v>
      </c>
      <c r="AA5664">
        <v>6</v>
      </c>
      <c r="AB5664" s="8">
        <v>0</v>
      </c>
      <c r="AC5664">
        <v>2</v>
      </c>
      <c r="AD5664">
        <v>0</v>
      </c>
      <c r="AE5664">
        <v>1</v>
      </c>
      <c r="AF5664" t="s">
        <v>792</v>
      </c>
      <c r="AG5664">
        <v>100</v>
      </c>
      <c r="AH5664">
        <v>0</v>
      </c>
      <c r="AI5664">
        <v>50</v>
      </c>
      <c r="AJ5664">
        <v>1</v>
      </c>
      <c r="AK5664">
        <v>0</v>
      </c>
      <c r="AL5664">
        <v>0</v>
      </c>
      <c r="AO5664">
        <v>7</v>
      </c>
      <c r="AP5664">
        <v>43</v>
      </c>
      <c r="AQ5664">
        <v>7</v>
      </c>
    </row>
    <row r="5665" spans="1:43" x14ac:dyDescent="0.15">
      <c r="A5665">
        <v>71110044</v>
      </c>
      <c r="B5665" t="s">
        <v>795</v>
      </c>
      <c r="C5665" t="s">
        <v>1027</v>
      </c>
      <c r="D5665" t="s">
        <v>1027</v>
      </c>
      <c r="E5665" t="s">
        <v>757</v>
      </c>
      <c r="F5665">
        <v>4</v>
      </c>
      <c r="G5665">
        <v>4</v>
      </c>
      <c r="H5665" t="s">
        <v>1028</v>
      </c>
      <c r="I5665" t="s">
        <v>479</v>
      </c>
      <c r="J5665">
        <v>1614</v>
      </c>
      <c r="L5665">
        <v>0</v>
      </c>
      <c r="M5665">
        <v>11</v>
      </c>
      <c r="N5665" t="s">
        <v>6244</v>
      </c>
      <c r="O5665" t="s">
        <v>33</v>
      </c>
      <c r="Q5665">
        <v>105</v>
      </c>
      <c r="R5665" t="s">
        <v>795</v>
      </c>
      <c r="S5665">
        <v>255</v>
      </c>
      <c r="T5665" t="s">
        <v>76</v>
      </c>
      <c r="W5665" s="9">
        <v>1</v>
      </c>
      <c r="X5665" t="s">
        <v>1029</v>
      </c>
      <c r="Y5665">
        <v>500</v>
      </c>
      <c r="Z5665">
        <v>0</v>
      </c>
      <c r="AA5665">
        <v>7</v>
      </c>
      <c r="AB5665" s="8">
        <v>0</v>
      </c>
      <c r="AC5665">
        <v>3</v>
      </c>
      <c r="AD5665">
        <v>0</v>
      </c>
      <c r="AE5665">
        <v>1</v>
      </c>
      <c r="AF5665" t="s">
        <v>792</v>
      </c>
      <c r="AG5665">
        <v>100</v>
      </c>
      <c r="AH5665">
        <v>0</v>
      </c>
      <c r="AI5665">
        <v>50</v>
      </c>
      <c r="AJ5665">
        <v>1</v>
      </c>
      <c r="AK5665">
        <v>0</v>
      </c>
      <c r="AL5665">
        <v>0</v>
      </c>
      <c r="AO5665">
        <v>7</v>
      </c>
      <c r="AP5665">
        <v>44</v>
      </c>
      <c r="AQ5665">
        <v>7</v>
      </c>
    </row>
    <row r="5666" spans="1:43" x14ac:dyDescent="0.15">
      <c r="A5666">
        <v>71110045</v>
      </c>
      <c r="B5666" t="s">
        <v>796</v>
      </c>
      <c r="C5666" t="s">
        <v>1027</v>
      </c>
      <c r="D5666" t="s">
        <v>1027</v>
      </c>
      <c r="E5666" t="s">
        <v>757</v>
      </c>
      <c r="F5666">
        <v>2</v>
      </c>
      <c r="G5666">
        <v>2</v>
      </c>
      <c r="H5666" t="s">
        <v>1028</v>
      </c>
      <c r="I5666" t="s">
        <v>477</v>
      </c>
      <c r="J5666">
        <v>1618</v>
      </c>
      <c r="L5666">
        <v>0</v>
      </c>
      <c r="M5666">
        <v>12</v>
      </c>
      <c r="N5666" t="s">
        <v>6260</v>
      </c>
      <c r="O5666" t="s">
        <v>478</v>
      </c>
      <c r="P5666">
        <v>1</v>
      </c>
      <c r="Q5666">
        <v>105</v>
      </c>
      <c r="R5666" t="s">
        <v>796</v>
      </c>
      <c r="S5666">
        <v>255</v>
      </c>
      <c r="T5666" t="s">
        <v>76</v>
      </c>
      <c r="W5666" s="9">
        <v>1</v>
      </c>
      <c r="X5666" t="s">
        <v>1029</v>
      </c>
      <c r="Y5666">
        <v>500</v>
      </c>
      <c r="Z5666">
        <v>0</v>
      </c>
      <c r="AA5666">
        <v>7</v>
      </c>
      <c r="AB5666" s="8">
        <v>0</v>
      </c>
      <c r="AC5666">
        <v>0</v>
      </c>
      <c r="AD5666">
        <v>0</v>
      </c>
      <c r="AE5666">
        <v>1</v>
      </c>
      <c r="AF5666" t="s">
        <v>797</v>
      </c>
      <c r="AG5666">
        <v>100</v>
      </c>
      <c r="AH5666">
        <v>0</v>
      </c>
      <c r="AI5666">
        <v>50</v>
      </c>
      <c r="AJ5666">
        <v>1</v>
      </c>
      <c r="AK5666">
        <v>0</v>
      </c>
      <c r="AL5666">
        <v>0</v>
      </c>
      <c r="AO5666">
        <v>7</v>
      </c>
      <c r="AP5666">
        <v>45</v>
      </c>
      <c r="AQ5666">
        <v>7</v>
      </c>
    </row>
    <row r="5667" spans="1:43" x14ac:dyDescent="0.15">
      <c r="A5667">
        <v>71110046</v>
      </c>
      <c r="B5667" t="s">
        <v>798</v>
      </c>
      <c r="C5667" t="s">
        <v>1027</v>
      </c>
      <c r="D5667" t="s">
        <v>1027</v>
      </c>
      <c r="E5667" t="s">
        <v>757</v>
      </c>
      <c r="F5667">
        <v>4</v>
      </c>
      <c r="G5667">
        <v>4</v>
      </c>
      <c r="H5667" t="s">
        <v>1028</v>
      </c>
      <c r="I5667" t="s">
        <v>479</v>
      </c>
      <c r="J5667">
        <v>1620</v>
      </c>
      <c r="L5667">
        <v>0</v>
      </c>
      <c r="M5667">
        <v>12</v>
      </c>
      <c r="N5667" t="s">
        <v>6260</v>
      </c>
      <c r="O5667" t="s">
        <v>6260</v>
      </c>
      <c r="P5667" t="s">
        <v>5751</v>
      </c>
      <c r="Q5667">
        <v>105</v>
      </c>
      <c r="R5667" t="s">
        <v>798</v>
      </c>
      <c r="S5667">
        <v>255</v>
      </c>
      <c r="T5667" t="s">
        <v>76</v>
      </c>
      <c r="W5667" s="9">
        <v>1</v>
      </c>
      <c r="X5667" t="s">
        <v>1029</v>
      </c>
      <c r="Y5667">
        <v>500</v>
      </c>
      <c r="Z5667">
        <v>0</v>
      </c>
      <c r="AA5667">
        <v>6</v>
      </c>
      <c r="AB5667" s="8">
        <v>0</v>
      </c>
      <c r="AC5667">
        <v>1</v>
      </c>
      <c r="AD5667">
        <v>0</v>
      </c>
      <c r="AE5667">
        <v>1</v>
      </c>
      <c r="AF5667" t="s">
        <v>6260</v>
      </c>
      <c r="AG5667">
        <v>100</v>
      </c>
      <c r="AH5667">
        <v>0</v>
      </c>
      <c r="AI5667">
        <v>50</v>
      </c>
      <c r="AJ5667">
        <v>1</v>
      </c>
      <c r="AK5667">
        <v>0</v>
      </c>
      <c r="AL5667">
        <v>0</v>
      </c>
      <c r="AO5667">
        <v>7</v>
      </c>
      <c r="AP5667">
        <v>46</v>
      </c>
      <c r="AQ5667">
        <v>7</v>
      </c>
    </row>
    <row r="5668" spans="1:43" x14ac:dyDescent="0.15">
      <c r="A5668">
        <v>71110047</v>
      </c>
      <c r="B5668" t="s">
        <v>799</v>
      </c>
      <c r="C5668" t="s">
        <v>1027</v>
      </c>
      <c r="D5668" t="s">
        <v>1027</v>
      </c>
      <c r="E5668" t="s">
        <v>757</v>
      </c>
      <c r="F5668">
        <v>4</v>
      </c>
      <c r="G5668">
        <v>4</v>
      </c>
      <c r="H5668" t="s">
        <v>1028</v>
      </c>
      <c r="I5668" t="s">
        <v>479</v>
      </c>
      <c r="J5668">
        <v>1624</v>
      </c>
      <c r="L5668">
        <v>0</v>
      </c>
      <c r="M5668">
        <v>12</v>
      </c>
      <c r="N5668" t="s">
        <v>6260</v>
      </c>
      <c r="O5668" t="s">
        <v>32</v>
      </c>
      <c r="P5668" t="s">
        <v>5751</v>
      </c>
      <c r="Q5668">
        <v>105</v>
      </c>
      <c r="R5668" t="s">
        <v>799</v>
      </c>
      <c r="S5668">
        <v>255</v>
      </c>
      <c r="T5668" t="s">
        <v>76</v>
      </c>
      <c r="W5668" s="9">
        <v>1</v>
      </c>
      <c r="X5668" t="s">
        <v>1029</v>
      </c>
      <c r="Y5668">
        <v>500</v>
      </c>
      <c r="Z5668">
        <v>0</v>
      </c>
      <c r="AA5668">
        <v>6</v>
      </c>
      <c r="AB5668" s="8">
        <v>0</v>
      </c>
      <c r="AC5668">
        <v>2</v>
      </c>
      <c r="AD5668">
        <v>0</v>
      </c>
      <c r="AE5668">
        <v>1</v>
      </c>
      <c r="AF5668" t="s">
        <v>797</v>
      </c>
      <c r="AG5668">
        <v>100</v>
      </c>
      <c r="AH5668">
        <v>0</v>
      </c>
      <c r="AI5668">
        <v>50</v>
      </c>
      <c r="AJ5668">
        <v>1</v>
      </c>
      <c r="AK5668">
        <v>0</v>
      </c>
      <c r="AL5668">
        <v>0</v>
      </c>
      <c r="AO5668">
        <v>7</v>
      </c>
      <c r="AP5668">
        <v>47</v>
      </c>
      <c r="AQ5668">
        <v>7</v>
      </c>
    </row>
    <row r="5669" spans="1:43" x14ac:dyDescent="0.15">
      <c r="A5669">
        <v>71110048</v>
      </c>
      <c r="B5669" t="s">
        <v>800</v>
      </c>
      <c r="C5669" t="s">
        <v>1027</v>
      </c>
      <c r="D5669" t="s">
        <v>1027</v>
      </c>
      <c r="E5669" t="s">
        <v>757</v>
      </c>
      <c r="F5669">
        <v>4</v>
      </c>
      <c r="G5669">
        <v>4</v>
      </c>
      <c r="H5669" t="s">
        <v>1028</v>
      </c>
      <c r="I5669" t="s">
        <v>479</v>
      </c>
      <c r="J5669">
        <v>1628</v>
      </c>
      <c r="L5669">
        <v>0</v>
      </c>
      <c r="M5669">
        <v>12</v>
      </c>
      <c r="N5669" t="s">
        <v>6260</v>
      </c>
      <c r="O5669" t="s">
        <v>33</v>
      </c>
      <c r="P5669" t="s">
        <v>5751</v>
      </c>
      <c r="Q5669">
        <v>105</v>
      </c>
      <c r="R5669" t="s">
        <v>800</v>
      </c>
      <c r="S5669">
        <v>255</v>
      </c>
      <c r="T5669" t="s">
        <v>76</v>
      </c>
      <c r="W5669" s="9">
        <v>1</v>
      </c>
      <c r="X5669" t="s">
        <v>1029</v>
      </c>
      <c r="Y5669">
        <v>500</v>
      </c>
      <c r="Z5669">
        <v>0</v>
      </c>
      <c r="AA5669">
        <v>7</v>
      </c>
      <c r="AB5669" s="8">
        <v>0</v>
      </c>
      <c r="AC5669">
        <v>3</v>
      </c>
      <c r="AD5669">
        <v>0</v>
      </c>
      <c r="AE5669">
        <v>1</v>
      </c>
      <c r="AF5669" t="s">
        <v>797</v>
      </c>
      <c r="AG5669">
        <v>100</v>
      </c>
      <c r="AH5669">
        <v>0</v>
      </c>
      <c r="AI5669">
        <v>50</v>
      </c>
      <c r="AJ5669">
        <v>1</v>
      </c>
      <c r="AK5669">
        <v>0</v>
      </c>
      <c r="AL5669">
        <v>0</v>
      </c>
      <c r="AO5669">
        <v>7</v>
      </c>
      <c r="AP5669">
        <v>48</v>
      </c>
      <c r="AQ5669">
        <v>7</v>
      </c>
    </row>
    <row r="5670" spans="1:43" x14ac:dyDescent="0.15">
      <c r="A5670">
        <v>71120001</v>
      </c>
      <c r="B5670" t="s">
        <v>476</v>
      </c>
      <c r="C5670" t="s">
        <v>1030</v>
      </c>
      <c r="D5670" t="s">
        <v>1030</v>
      </c>
      <c r="E5670" t="s">
        <v>757</v>
      </c>
      <c r="F5670">
        <v>2</v>
      </c>
      <c r="G5670">
        <v>2</v>
      </c>
      <c r="H5670" t="s">
        <v>1031</v>
      </c>
      <c r="I5670" t="s">
        <v>477</v>
      </c>
      <c r="J5670">
        <v>1464</v>
      </c>
      <c r="L5670">
        <v>0</v>
      </c>
      <c r="M5670">
        <v>1</v>
      </c>
      <c r="N5670" t="s">
        <v>5934</v>
      </c>
      <c r="O5670" t="s">
        <v>478</v>
      </c>
      <c r="P5670">
        <v>1</v>
      </c>
      <c r="Q5670">
        <v>105</v>
      </c>
      <c r="R5670" t="s">
        <v>476</v>
      </c>
      <c r="S5670">
        <v>255</v>
      </c>
      <c r="T5670" t="s">
        <v>76</v>
      </c>
      <c r="W5670" s="9">
        <v>1</v>
      </c>
      <c r="X5670" t="s">
        <v>1032</v>
      </c>
      <c r="Y5670">
        <v>500</v>
      </c>
      <c r="Z5670">
        <v>0</v>
      </c>
      <c r="AA5670">
        <v>7</v>
      </c>
      <c r="AB5670" s="8">
        <v>0</v>
      </c>
      <c r="AC5670">
        <v>0</v>
      </c>
      <c r="AD5670">
        <v>0</v>
      </c>
      <c r="AE5670">
        <v>1</v>
      </c>
      <c r="AF5670" t="s">
        <v>685</v>
      </c>
      <c r="AG5670">
        <v>100</v>
      </c>
      <c r="AH5670">
        <v>0</v>
      </c>
      <c r="AI5670">
        <v>50</v>
      </c>
      <c r="AJ5670">
        <v>1</v>
      </c>
      <c r="AK5670">
        <v>0</v>
      </c>
      <c r="AL5670">
        <v>0</v>
      </c>
      <c r="AO5670">
        <v>7</v>
      </c>
      <c r="AP5670">
        <v>1</v>
      </c>
      <c r="AQ5670">
        <v>7</v>
      </c>
    </row>
    <row r="5671" spans="1:43" x14ac:dyDescent="0.15">
      <c r="A5671">
        <v>71120002</v>
      </c>
      <c r="B5671" t="s">
        <v>686</v>
      </c>
      <c r="C5671" t="s">
        <v>1030</v>
      </c>
      <c r="D5671" t="s">
        <v>1030</v>
      </c>
      <c r="E5671" t="s">
        <v>757</v>
      </c>
      <c r="F5671">
        <v>4</v>
      </c>
      <c r="G5671">
        <v>4</v>
      </c>
      <c r="H5671" t="s">
        <v>1031</v>
      </c>
      <c r="I5671" t="s">
        <v>479</v>
      </c>
      <c r="J5671">
        <v>1466</v>
      </c>
      <c r="L5671">
        <v>0</v>
      </c>
      <c r="M5671">
        <v>1</v>
      </c>
      <c r="N5671" t="s">
        <v>5934</v>
      </c>
      <c r="O5671" t="s">
        <v>5934</v>
      </c>
      <c r="P5671" t="s">
        <v>5754</v>
      </c>
      <c r="Q5671">
        <v>105</v>
      </c>
      <c r="R5671" t="s">
        <v>686</v>
      </c>
      <c r="S5671">
        <v>255</v>
      </c>
      <c r="T5671" t="s">
        <v>76</v>
      </c>
      <c r="W5671" s="9">
        <v>1</v>
      </c>
      <c r="X5671" t="s">
        <v>1032</v>
      </c>
      <c r="Y5671">
        <v>500</v>
      </c>
      <c r="Z5671">
        <v>0</v>
      </c>
      <c r="AA5671">
        <v>6</v>
      </c>
      <c r="AB5671" s="8">
        <v>0</v>
      </c>
      <c r="AC5671">
        <v>1</v>
      </c>
      <c r="AD5671">
        <v>0</v>
      </c>
      <c r="AE5671">
        <v>1</v>
      </c>
      <c r="AF5671" t="s">
        <v>5934</v>
      </c>
      <c r="AG5671">
        <v>100</v>
      </c>
      <c r="AH5671">
        <v>0</v>
      </c>
      <c r="AI5671">
        <v>50</v>
      </c>
      <c r="AJ5671">
        <v>1</v>
      </c>
      <c r="AK5671">
        <v>0</v>
      </c>
      <c r="AL5671">
        <v>0</v>
      </c>
      <c r="AO5671">
        <v>7</v>
      </c>
      <c r="AP5671">
        <v>2</v>
      </c>
      <c r="AQ5671">
        <v>7</v>
      </c>
    </row>
    <row r="5672" spans="1:43" x14ac:dyDescent="0.15">
      <c r="A5672">
        <v>71120003</v>
      </c>
      <c r="B5672" t="s">
        <v>687</v>
      </c>
      <c r="C5672" t="s">
        <v>1030</v>
      </c>
      <c r="D5672" t="s">
        <v>1030</v>
      </c>
      <c r="E5672" t="s">
        <v>757</v>
      </c>
      <c r="F5672">
        <v>4</v>
      </c>
      <c r="G5672">
        <v>4</v>
      </c>
      <c r="H5672" t="s">
        <v>1031</v>
      </c>
      <c r="I5672" t="s">
        <v>479</v>
      </c>
      <c r="J5672">
        <v>1470</v>
      </c>
      <c r="L5672">
        <v>0</v>
      </c>
      <c r="M5672">
        <v>1</v>
      </c>
      <c r="N5672" t="s">
        <v>5934</v>
      </c>
      <c r="O5672" t="s">
        <v>32</v>
      </c>
      <c r="P5672" t="s">
        <v>5754</v>
      </c>
      <c r="Q5672">
        <v>105</v>
      </c>
      <c r="R5672" t="s">
        <v>687</v>
      </c>
      <c r="S5672">
        <v>255</v>
      </c>
      <c r="T5672" t="s">
        <v>76</v>
      </c>
      <c r="W5672" s="9">
        <v>1</v>
      </c>
      <c r="X5672" t="s">
        <v>1032</v>
      </c>
      <c r="Y5672">
        <v>500</v>
      </c>
      <c r="Z5672">
        <v>0</v>
      </c>
      <c r="AA5672">
        <v>6</v>
      </c>
      <c r="AB5672" s="8">
        <v>0</v>
      </c>
      <c r="AC5672">
        <v>2</v>
      </c>
      <c r="AD5672">
        <v>0</v>
      </c>
      <c r="AE5672">
        <v>1</v>
      </c>
      <c r="AF5672" t="s">
        <v>685</v>
      </c>
      <c r="AG5672">
        <v>100</v>
      </c>
      <c r="AH5672">
        <v>0</v>
      </c>
      <c r="AI5672">
        <v>50</v>
      </c>
      <c r="AJ5672">
        <v>1</v>
      </c>
      <c r="AK5672">
        <v>0</v>
      </c>
      <c r="AL5672">
        <v>0</v>
      </c>
      <c r="AO5672">
        <v>7</v>
      </c>
      <c r="AP5672">
        <v>3</v>
      </c>
      <c r="AQ5672">
        <v>7</v>
      </c>
    </row>
    <row r="5673" spans="1:43" x14ac:dyDescent="0.15">
      <c r="A5673">
        <v>71120004</v>
      </c>
      <c r="B5673" t="s">
        <v>688</v>
      </c>
      <c r="C5673" t="s">
        <v>1030</v>
      </c>
      <c r="D5673" t="s">
        <v>1030</v>
      </c>
      <c r="E5673" t="s">
        <v>757</v>
      </c>
      <c r="F5673">
        <v>4</v>
      </c>
      <c r="G5673">
        <v>4</v>
      </c>
      <c r="H5673" t="s">
        <v>1031</v>
      </c>
      <c r="I5673" t="s">
        <v>479</v>
      </c>
      <c r="J5673">
        <v>1474</v>
      </c>
      <c r="L5673">
        <v>0</v>
      </c>
      <c r="M5673">
        <v>1</v>
      </c>
      <c r="N5673" t="s">
        <v>5934</v>
      </c>
      <c r="O5673" t="s">
        <v>33</v>
      </c>
      <c r="P5673" t="s">
        <v>5754</v>
      </c>
      <c r="Q5673">
        <v>105</v>
      </c>
      <c r="R5673" t="s">
        <v>688</v>
      </c>
      <c r="S5673">
        <v>255</v>
      </c>
      <c r="T5673" t="s">
        <v>76</v>
      </c>
      <c r="W5673" s="9">
        <v>1</v>
      </c>
      <c r="X5673" t="s">
        <v>1032</v>
      </c>
      <c r="Y5673">
        <v>500</v>
      </c>
      <c r="Z5673">
        <v>0</v>
      </c>
      <c r="AA5673">
        <v>7</v>
      </c>
      <c r="AB5673" s="8">
        <v>0</v>
      </c>
      <c r="AC5673">
        <v>3</v>
      </c>
      <c r="AD5673">
        <v>0</v>
      </c>
      <c r="AE5673">
        <v>1</v>
      </c>
      <c r="AF5673" t="s">
        <v>685</v>
      </c>
      <c r="AG5673">
        <v>100</v>
      </c>
      <c r="AH5673">
        <v>0</v>
      </c>
      <c r="AI5673">
        <v>50</v>
      </c>
      <c r="AJ5673">
        <v>1</v>
      </c>
      <c r="AK5673">
        <v>0</v>
      </c>
      <c r="AL5673">
        <v>0</v>
      </c>
      <c r="AO5673">
        <v>7</v>
      </c>
      <c r="AP5673">
        <v>4</v>
      </c>
      <c r="AQ5673">
        <v>7</v>
      </c>
    </row>
    <row r="5674" spans="1:43" x14ac:dyDescent="0.15">
      <c r="A5674">
        <v>71120005</v>
      </c>
      <c r="B5674" t="s">
        <v>480</v>
      </c>
      <c r="C5674" t="s">
        <v>1030</v>
      </c>
      <c r="D5674" t="s">
        <v>1030</v>
      </c>
      <c r="E5674" t="s">
        <v>757</v>
      </c>
      <c r="F5674">
        <v>2</v>
      </c>
      <c r="G5674">
        <v>2</v>
      </c>
      <c r="H5674" t="s">
        <v>1031</v>
      </c>
      <c r="I5674" t="s">
        <v>477</v>
      </c>
      <c r="J5674">
        <v>1478</v>
      </c>
      <c r="L5674">
        <v>0</v>
      </c>
      <c r="M5674">
        <v>2</v>
      </c>
      <c r="N5674" t="s">
        <v>5935</v>
      </c>
      <c r="O5674" t="s">
        <v>478</v>
      </c>
      <c r="P5674">
        <v>1</v>
      </c>
      <c r="Q5674">
        <v>105</v>
      </c>
      <c r="R5674" t="s">
        <v>480</v>
      </c>
      <c r="S5674">
        <v>255</v>
      </c>
      <c r="T5674" t="s">
        <v>76</v>
      </c>
      <c r="W5674" s="9">
        <v>1</v>
      </c>
      <c r="X5674" t="s">
        <v>1032</v>
      </c>
      <c r="Y5674">
        <v>500</v>
      </c>
      <c r="Z5674">
        <v>0</v>
      </c>
      <c r="AA5674">
        <v>7</v>
      </c>
      <c r="AB5674" s="8">
        <v>0</v>
      </c>
      <c r="AC5674">
        <v>0</v>
      </c>
      <c r="AD5674">
        <v>0</v>
      </c>
      <c r="AE5674">
        <v>1</v>
      </c>
      <c r="AF5674" t="s">
        <v>689</v>
      </c>
      <c r="AG5674">
        <v>100</v>
      </c>
      <c r="AH5674">
        <v>0</v>
      </c>
      <c r="AI5674">
        <v>50</v>
      </c>
      <c r="AJ5674">
        <v>1</v>
      </c>
      <c r="AK5674">
        <v>0</v>
      </c>
      <c r="AL5674">
        <v>0</v>
      </c>
      <c r="AO5674">
        <v>7</v>
      </c>
      <c r="AP5674">
        <v>5</v>
      </c>
      <c r="AQ5674">
        <v>7</v>
      </c>
    </row>
    <row r="5675" spans="1:43" x14ac:dyDescent="0.15">
      <c r="A5675">
        <v>71120006</v>
      </c>
      <c r="B5675" t="s">
        <v>690</v>
      </c>
      <c r="C5675" t="s">
        <v>1030</v>
      </c>
      <c r="D5675" t="s">
        <v>1030</v>
      </c>
      <c r="E5675" t="s">
        <v>757</v>
      </c>
      <c r="F5675">
        <v>4</v>
      </c>
      <c r="G5675">
        <v>4</v>
      </c>
      <c r="H5675" t="s">
        <v>1031</v>
      </c>
      <c r="I5675" t="s">
        <v>479</v>
      </c>
      <c r="J5675">
        <v>1480</v>
      </c>
      <c r="L5675">
        <v>0</v>
      </c>
      <c r="M5675">
        <v>2</v>
      </c>
      <c r="N5675" t="s">
        <v>5935</v>
      </c>
      <c r="O5675" t="s">
        <v>5935</v>
      </c>
      <c r="P5675" t="s">
        <v>5754</v>
      </c>
      <c r="Q5675">
        <v>105</v>
      </c>
      <c r="R5675" t="s">
        <v>690</v>
      </c>
      <c r="S5675">
        <v>255</v>
      </c>
      <c r="T5675" t="s">
        <v>76</v>
      </c>
      <c r="W5675" s="9">
        <v>1</v>
      </c>
      <c r="X5675" t="s">
        <v>1032</v>
      </c>
      <c r="Y5675">
        <v>500</v>
      </c>
      <c r="Z5675">
        <v>0</v>
      </c>
      <c r="AA5675">
        <v>6</v>
      </c>
      <c r="AB5675" s="8">
        <v>0</v>
      </c>
      <c r="AC5675">
        <v>1</v>
      </c>
      <c r="AD5675">
        <v>0</v>
      </c>
      <c r="AE5675">
        <v>1</v>
      </c>
      <c r="AF5675" t="s">
        <v>5935</v>
      </c>
      <c r="AG5675">
        <v>100</v>
      </c>
      <c r="AH5675">
        <v>0</v>
      </c>
      <c r="AI5675">
        <v>50</v>
      </c>
      <c r="AJ5675">
        <v>1</v>
      </c>
      <c r="AK5675">
        <v>0</v>
      </c>
      <c r="AL5675">
        <v>0</v>
      </c>
      <c r="AO5675">
        <v>7</v>
      </c>
      <c r="AP5675">
        <v>6</v>
      </c>
      <c r="AQ5675">
        <v>7</v>
      </c>
    </row>
    <row r="5676" spans="1:43" x14ac:dyDescent="0.15">
      <c r="A5676">
        <v>71120007</v>
      </c>
      <c r="B5676" t="s">
        <v>691</v>
      </c>
      <c r="C5676" t="s">
        <v>1030</v>
      </c>
      <c r="D5676" t="s">
        <v>1030</v>
      </c>
      <c r="E5676" t="s">
        <v>757</v>
      </c>
      <c r="F5676">
        <v>4</v>
      </c>
      <c r="G5676">
        <v>4</v>
      </c>
      <c r="H5676" t="s">
        <v>1031</v>
      </c>
      <c r="I5676" t="s">
        <v>479</v>
      </c>
      <c r="J5676">
        <v>1484</v>
      </c>
      <c r="L5676">
        <v>0</v>
      </c>
      <c r="M5676">
        <v>2</v>
      </c>
      <c r="N5676" t="s">
        <v>5935</v>
      </c>
      <c r="O5676" t="s">
        <v>32</v>
      </c>
      <c r="P5676" t="s">
        <v>5754</v>
      </c>
      <c r="Q5676">
        <v>105</v>
      </c>
      <c r="R5676" t="s">
        <v>691</v>
      </c>
      <c r="S5676">
        <v>255</v>
      </c>
      <c r="T5676" t="s">
        <v>76</v>
      </c>
      <c r="W5676" s="9">
        <v>1</v>
      </c>
      <c r="X5676" t="s">
        <v>1032</v>
      </c>
      <c r="Y5676">
        <v>500</v>
      </c>
      <c r="Z5676">
        <v>0</v>
      </c>
      <c r="AA5676">
        <v>6</v>
      </c>
      <c r="AB5676" s="8">
        <v>0</v>
      </c>
      <c r="AC5676">
        <v>2</v>
      </c>
      <c r="AD5676">
        <v>0</v>
      </c>
      <c r="AE5676">
        <v>1</v>
      </c>
      <c r="AF5676" t="s">
        <v>689</v>
      </c>
      <c r="AG5676">
        <v>100</v>
      </c>
      <c r="AH5676">
        <v>0</v>
      </c>
      <c r="AI5676">
        <v>50</v>
      </c>
      <c r="AJ5676">
        <v>1</v>
      </c>
      <c r="AK5676">
        <v>0</v>
      </c>
      <c r="AL5676">
        <v>0</v>
      </c>
      <c r="AO5676">
        <v>7</v>
      </c>
      <c r="AP5676">
        <v>7</v>
      </c>
      <c r="AQ5676">
        <v>7</v>
      </c>
    </row>
    <row r="5677" spans="1:43" x14ac:dyDescent="0.15">
      <c r="A5677">
        <v>71120008</v>
      </c>
      <c r="B5677" t="s">
        <v>692</v>
      </c>
      <c r="C5677" t="s">
        <v>1030</v>
      </c>
      <c r="D5677" t="s">
        <v>1030</v>
      </c>
      <c r="E5677" t="s">
        <v>757</v>
      </c>
      <c r="F5677">
        <v>4</v>
      </c>
      <c r="G5677">
        <v>4</v>
      </c>
      <c r="H5677" t="s">
        <v>1031</v>
      </c>
      <c r="I5677" t="s">
        <v>479</v>
      </c>
      <c r="J5677">
        <v>1488</v>
      </c>
      <c r="L5677">
        <v>0</v>
      </c>
      <c r="M5677">
        <v>2</v>
      </c>
      <c r="N5677" t="s">
        <v>5935</v>
      </c>
      <c r="O5677" t="s">
        <v>33</v>
      </c>
      <c r="P5677" t="s">
        <v>5754</v>
      </c>
      <c r="Q5677">
        <v>105</v>
      </c>
      <c r="R5677" t="s">
        <v>692</v>
      </c>
      <c r="S5677">
        <v>255</v>
      </c>
      <c r="T5677" t="s">
        <v>76</v>
      </c>
      <c r="W5677" s="9">
        <v>1</v>
      </c>
      <c r="X5677" t="s">
        <v>1032</v>
      </c>
      <c r="Y5677">
        <v>500</v>
      </c>
      <c r="Z5677">
        <v>0</v>
      </c>
      <c r="AA5677">
        <v>7</v>
      </c>
      <c r="AB5677" s="8">
        <v>0</v>
      </c>
      <c r="AC5677">
        <v>3</v>
      </c>
      <c r="AD5677">
        <v>0</v>
      </c>
      <c r="AE5677">
        <v>1</v>
      </c>
      <c r="AF5677" t="s">
        <v>689</v>
      </c>
      <c r="AG5677">
        <v>100</v>
      </c>
      <c r="AH5677">
        <v>0</v>
      </c>
      <c r="AI5677">
        <v>50</v>
      </c>
      <c r="AJ5677">
        <v>1</v>
      </c>
      <c r="AK5677">
        <v>0</v>
      </c>
      <c r="AL5677">
        <v>0</v>
      </c>
      <c r="AO5677">
        <v>7</v>
      </c>
      <c r="AP5677">
        <v>8</v>
      </c>
      <c r="AQ5677">
        <v>7</v>
      </c>
    </row>
    <row r="5678" spans="1:43" x14ac:dyDescent="0.15">
      <c r="A5678">
        <v>71120009</v>
      </c>
      <c r="B5678" t="s">
        <v>481</v>
      </c>
      <c r="C5678" t="s">
        <v>1030</v>
      </c>
      <c r="D5678" t="s">
        <v>1030</v>
      </c>
      <c r="E5678" t="s">
        <v>757</v>
      </c>
      <c r="F5678">
        <v>2</v>
      </c>
      <c r="G5678">
        <v>2</v>
      </c>
      <c r="H5678" t="s">
        <v>1031</v>
      </c>
      <c r="I5678" t="s">
        <v>477</v>
      </c>
      <c r="J5678">
        <v>1492</v>
      </c>
      <c r="L5678">
        <v>0</v>
      </c>
      <c r="M5678">
        <v>3</v>
      </c>
      <c r="N5678" t="s">
        <v>5936</v>
      </c>
      <c r="O5678" t="s">
        <v>478</v>
      </c>
      <c r="P5678">
        <v>1</v>
      </c>
      <c r="Q5678">
        <v>105</v>
      </c>
      <c r="R5678" t="s">
        <v>481</v>
      </c>
      <c r="S5678">
        <v>255</v>
      </c>
      <c r="T5678" t="s">
        <v>76</v>
      </c>
      <c r="W5678" s="9">
        <v>1</v>
      </c>
      <c r="X5678" t="s">
        <v>1032</v>
      </c>
      <c r="Y5678">
        <v>500</v>
      </c>
      <c r="Z5678">
        <v>0</v>
      </c>
      <c r="AA5678">
        <v>7</v>
      </c>
      <c r="AB5678" s="8">
        <v>0</v>
      </c>
      <c r="AC5678">
        <v>0</v>
      </c>
      <c r="AD5678">
        <v>0</v>
      </c>
      <c r="AE5678">
        <v>1</v>
      </c>
      <c r="AF5678" t="s">
        <v>693</v>
      </c>
      <c r="AG5678">
        <v>100</v>
      </c>
      <c r="AH5678">
        <v>0</v>
      </c>
      <c r="AI5678">
        <v>50</v>
      </c>
      <c r="AJ5678">
        <v>1</v>
      </c>
      <c r="AK5678">
        <v>0</v>
      </c>
      <c r="AL5678">
        <v>0</v>
      </c>
      <c r="AO5678">
        <v>7</v>
      </c>
      <c r="AP5678">
        <v>9</v>
      </c>
      <c r="AQ5678">
        <v>7</v>
      </c>
    </row>
    <row r="5679" spans="1:43" x14ac:dyDescent="0.15">
      <c r="A5679">
        <v>71120010</v>
      </c>
      <c r="B5679" t="s">
        <v>694</v>
      </c>
      <c r="C5679" t="s">
        <v>1030</v>
      </c>
      <c r="D5679" t="s">
        <v>1030</v>
      </c>
      <c r="E5679" t="s">
        <v>757</v>
      </c>
      <c r="F5679">
        <v>4</v>
      </c>
      <c r="G5679">
        <v>4</v>
      </c>
      <c r="H5679" t="s">
        <v>1031</v>
      </c>
      <c r="I5679" t="s">
        <v>479</v>
      </c>
      <c r="J5679">
        <v>1494</v>
      </c>
      <c r="L5679">
        <v>0</v>
      </c>
      <c r="M5679">
        <v>3</v>
      </c>
      <c r="N5679" t="s">
        <v>5936</v>
      </c>
      <c r="O5679" t="s">
        <v>5936</v>
      </c>
      <c r="P5679" t="s">
        <v>5754</v>
      </c>
      <c r="Q5679">
        <v>105</v>
      </c>
      <c r="R5679" t="s">
        <v>694</v>
      </c>
      <c r="S5679">
        <v>255</v>
      </c>
      <c r="T5679" t="s">
        <v>76</v>
      </c>
      <c r="W5679" s="9">
        <v>1</v>
      </c>
      <c r="X5679" t="s">
        <v>1032</v>
      </c>
      <c r="Y5679">
        <v>500</v>
      </c>
      <c r="Z5679">
        <v>0</v>
      </c>
      <c r="AA5679">
        <v>6</v>
      </c>
      <c r="AB5679" s="8">
        <v>0</v>
      </c>
      <c r="AC5679">
        <v>1</v>
      </c>
      <c r="AD5679">
        <v>0</v>
      </c>
      <c r="AE5679">
        <v>1</v>
      </c>
      <c r="AF5679" t="s">
        <v>5936</v>
      </c>
      <c r="AG5679">
        <v>100</v>
      </c>
      <c r="AH5679">
        <v>0</v>
      </c>
      <c r="AI5679">
        <v>50</v>
      </c>
      <c r="AJ5679">
        <v>1</v>
      </c>
      <c r="AK5679">
        <v>0</v>
      </c>
      <c r="AL5679">
        <v>0</v>
      </c>
      <c r="AO5679">
        <v>7</v>
      </c>
      <c r="AP5679">
        <v>10</v>
      </c>
      <c r="AQ5679">
        <v>7</v>
      </c>
    </row>
    <row r="5680" spans="1:43" x14ac:dyDescent="0.15">
      <c r="A5680">
        <v>71120011</v>
      </c>
      <c r="B5680" t="s">
        <v>695</v>
      </c>
      <c r="C5680" t="s">
        <v>1030</v>
      </c>
      <c r="D5680" t="s">
        <v>1030</v>
      </c>
      <c r="E5680" t="s">
        <v>757</v>
      </c>
      <c r="F5680">
        <v>4</v>
      </c>
      <c r="G5680">
        <v>4</v>
      </c>
      <c r="H5680" t="s">
        <v>1031</v>
      </c>
      <c r="I5680" t="s">
        <v>479</v>
      </c>
      <c r="J5680">
        <v>1498</v>
      </c>
      <c r="L5680">
        <v>0</v>
      </c>
      <c r="M5680">
        <v>3</v>
      </c>
      <c r="N5680" t="s">
        <v>5936</v>
      </c>
      <c r="O5680" t="s">
        <v>32</v>
      </c>
      <c r="P5680" t="s">
        <v>5754</v>
      </c>
      <c r="Q5680">
        <v>105</v>
      </c>
      <c r="R5680" t="s">
        <v>695</v>
      </c>
      <c r="S5680">
        <v>255</v>
      </c>
      <c r="T5680" t="s">
        <v>76</v>
      </c>
      <c r="W5680" s="9">
        <v>1</v>
      </c>
      <c r="X5680" t="s">
        <v>1032</v>
      </c>
      <c r="Y5680">
        <v>500</v>
      </c>
      <c r="Z5680">
        <v>0</v>
      </c>
      <c r="AA5680">
        <v>6</v>
      </c>
      <c r="AB5680" s="8">
        <v>0</v>
      </c>
      <c r="AC5680">
        <v>2</v>
      </c>
      <c r="AD5680">
        <v>0</v>
      </c>
      <c r="AE5680">
        <v>1</v>
      </c>
      <c r="AF5680" t="s">
        <v>693</v>
      </c>
      <c r="AG5680">
        <v>100</v>
      </c>
      <c r="AH5680">
        <v>0</v>
      </c>
      <c r="AI5680">
        <v>50</v>
      </c>
      <c r="AJ5680">
        <v>1</v>
      </c>
      <c r="AK5680">
        <v>0</v>
      </c>
      <c r="AL5680">
        <v>0</v>
      </c>
      <c r="AO5680">
        <v>7</v>
      </c>
      <c r="AP5680">
        <v>11</v>
      </c>
      <c r="AQ5680">
        <v>7</v>
      </c>
    </row>
    <row r="5681" spans="1:43" x14ac:dyDescent="0.15">
      <c r="A5681">
        <v>71120012</v>
      </c>
      <c r="B5681" t="s">
        <v>696</v>
      </c>
      <c r="C5681" t="s">
        <v>1030</v>
      </c>
      <c r="D5681" t="s">
        <v>1030</v>
      </c>
      <c r="E5681" t="s">
        <v>757</v>
      </c>
      <c r="F5681">
        <v>4</v>
      </c>
      <c r="G5681">
        <v>4</v>
      </c>
      <c r="H5681" t="s">
        <v>1031</v>
      </c>
      <c r="I5681" t="s">
        <v>479</v>
      </c>
      <c r="J5681">
        <v>1502</v>
      </c>
      <c r="L5681">
        <v>0</v>
      </c>
      <c r="M5681">
        <v>3</v>
      </c>
      <c r="N5681" t="s">
        <v>5936</v>
      </c>
      <c r="O5681" t="s">
        <v>33</v>
      </c>
      <c r="P5681" t="s">
        <v>5754</v>
      </c>
      <c r="Q5681">
        <v>105</v>
      </c>
      <c r="R5681" t="s">
        <v>696</v>
      </c>
      <c r="S5681">
        <v>255</v>
      </c>
      <c r="T5681" t="s">
        <v>76</v>
      </c>
      <c r="W5681" s="9">
        <v>1</v>
      </c>
      <c r="X5681" t="s">
        <v>1032</v>
      </c>
      <c r="Y5681">
        <v>500</v>
      </c>
      <c r="Z5681">
        <v>0</v>
      </c>
      <c r="AA5681">
        <v>7</v>
      </c>
      <c r="AB5681" s="8">
        <v>0</v>
      </c>
      <c r="AC5681">
        <v>3</v>
      </c>
      <c r="AD5681">
        <v>0</v>
      </c>
      <c r="AE5681">
        <v>1</v>
      </c>
      <c r="AF5681" t="s">
        <v>693</v>
      </c>
      <c r="AG5681">
        <v>100</v>
      </c>
      <c r="AH5681">
        <v>0</v>
      </c>
      <c r="AI5681">
        <v>50</v>
      </c>
      <c r="AJ5681">
        <v>1</v>
      </c>
      <c r="AK5681">
        <v>0</v>
      </c>
      <c r="AL5681">
        <v>0</v>
      </c>
      <c r="AO5681">
        <v>7</v>
      </c>
      <c r="AP5681">
        <v>12</v>
      </c>
      <c r="AQ5681">
        <v>7</v>
      </c>
    </row>
    <row r="5682" spans="1:43" x14ac:dyDescent="0.15">
      <c r="A5682">
        <v>71120013</v>
      </c>
      <c r="B5682" t="s">
        <v>482</v>
      </c>
      <c r="C5682" t="s">
        <v>1030</v>
      </c>
      <c r="D5682" t="s">
        <v>1030</v>
      </c>
      <c r="E5682" t="s">
        <v>757</v>
      </c>
      <c r="F5682">
        <v>2</v>
      </c>
      <c r="G5682">
        <v>2</v>
      </c>
      <c r="H5682" t="s">
        <v>1031</v>
      </c>
      <c r="I5682" t="s">
        <v>477</v>
      </c>
      <c r="J5682">
        <v>1506</v>
      </c>
      <c r="L5682">
        <v>0</v>
      </c>
      <c r="M5682">
        <v>4</v>
      </c>
      <c r="N5682" t="s">
        <v>5937</v>
      </c>
      <c r="O5682" t="s">
        <v>478</v>
      </c>
      <c r="P5682">
        <v>1</v>
      </c>
      <c r="Q5682">
        <v>105</v>
      </c>
      <c r="R5682" t="s">
        <v>482</v>
      </c>
      <c r="S5682">
        <v>255</v>
      </c>
      <c r="T5682" t="s">
        <v>76</v>
      </c>
      <c r="W5682" s="9">
        <v>1</v>
      </c>
      <c r="X5682" t="s">
        <v>1032</v>
      </c>
      <c r="Y5682">
        <v>500</v>
      </c>
      <c r="Z5682">
        <v>0</v>
      </c>
      <c r="AA5682">
        <v>7</v>
      </c>
      <c r="AB5682" s="8">
        <v>0</v>
      </c>
      <c r="AC5682">
        <v>0</v>
      </c>
      <c r="AD5682">
        <v>0</v>
      </c>
      <c r="AE5682">
        <v>1</v>
      </c>
      <c r="AF5682" t="s">
        <v>697</v>
      </c>
      <c r="AG5682">
        <v>100</v>
      </c>
      <c r="AH5682">
        <v>0</v>
      </c>
      <c r="AI5682">
        <v>50</v>
      </c>
      <c r="AJ5682">
        <v>1</v>
      </c>
      <c r="AK5682">
        <v>0</v>
      </c>
      <c r="AL5682">
        <v>0</v>
      </c>
      <c r="AO5682">
        <v>7</v>
      </c>
      <c r="AP5682">
        <v>13</v>
      </c>
      <c r="AQ5682">
        <v>7</v>
      </c>
    </row>
    <row r="5683" spans="1:43" x14ac:dyDescent="0.15">
      <c r="A5683">
        <v>71120014</v>
      </c>
      <c r="B5683" t="s">
        <v>698</v>
      </c>
      <c r="C5683" t="s">
        <v>1030</v>
      </c>
      <c r="D5683" t="s">
        <v>1030</v>
      </c>
      <c r="E5683" t="s">
        <v>757</v>
      </c>
      <c r="F5683">
        <v>4</v>
      </c>
      <c r="G5683">
        <v>4</v>
      </c>
      <c r="H5683" t="s">
        <v>1031</v>
      </c>
      <c r="I5683" t="s">
        <v>479</v>
      </c>
      <c r="J5683">
        <v>1508</v>
      </c>
      <c r="L5683">
        <v>0</v>
      </c>
      <c r="M5683">
        <v>4</v>
      </c>
      <c r="N5683" t="s">
        <v>5937</v>
      </c>
      <c r="O5683" t="s">
        <v>5937</v>
      </c>
      <c r="P5683" t="s">
        <v>5754</v>
      </c>
      <c r="Q5683">
        <v>105</v>
      </c>
      <c r="R5683" t="s">
        <v>698</v>
      </c>
      <c r="S5683">
        <v>255</v>
      </c>
      <c r="T5683" t="s">
        <v>76</v>
      </c>
      <c r="W5683" s="9">
        <v>1</v>
      </c>
      <c r="X5683" t="s">
        <v>1032</v>
      </c>
      <c r="Y5683">
        <v>500</v>
      </c>
      <c r="Z5683">
        <v>0</v>
      </c>
      <c r="AA5683">
        <v>6</v>
      </c>
      <c r="AB5683" s="8">
        <v>0</v>
      </c>
      <c r="AC5683">
        <v>1</v>
      </c>
      <c r="AD5683">
        <v>0</v>
      </c>
      <c r="AE5683">
        <v>1</v>
      </c>
      <c r="AF5683" t="s">
        <v>5937</v>
      </c>
      <c r="AG5683">
        <v>100</v>
      </c>
      <c r="AH5683">
        <v>0</v>
      </c>
      <c r="AI5683">
        <v>50</v>
      </c>
      <c r="AJ5683">
        <v>1</v>
      </c>
      <c r="AK5683">
        <v>0</v>
      </c>
      <c r="AL5683">
        <v>0</v>
      </c>
      <c r="AO5683">
        <v>7</v>
      </c>
      <c r="AP5683">
        <v>14</v>
      </c>
      <c r="AQ5683">
        <v>7</v>
      </c>
    </row>
    <row r="5684" spans="1:43" x14ac:dyDescent="0.15">
      <c r="A5684">
        <v>71120015</v>
      </c>
      <c r="B5684" t="s">
        <v>699</v>
      </c>
      <c r="C5684" t="s">
        <v>1030</v>
      </c>
      <c r="D5684" t="s">
        <v>1030</v>
      </c>
      <c r="E5684" t="s">
        <v>757</v>
      </c>
      <c r="F5684">
        <v>4</v>
      </c>
      <c r="G5684">
        <v>4</v>
      </c>
      <c r="H5684" t="s">
        <v>1031</v>
      </c>
      <c r="I5684" t="s">
        <v>479</v>
      </c>
      <c r="J5684">
        <v>1512</v>
      </c>
      <c r="L5684">
        <v>0</v>
      </c>
      <c r="M5684">
        <v>4</v>
      </c>
      <c r="N5684" t="s">
        <v>5937</v>
      </c>
      <c r="O5684" t="s">
        <v>32</v>
      </c>
      <c r="P5684" t="s">
        <v>5754</v>
      </c>
      <c r="Q5684">
        <v>105</v>
      </c>
      <c r="R5684" t="s">
        <v>699</v>
      </c>
      <c r="S5684">
        <v>255</v>
      </c>
      <c r="T5684" t="s">
        <v>76</v>
      </c>
      <c r="W5684" s="9">
        <v>1</v>
      </c>
      <c r="X5684" t="s">
        <v>1032</v>
      </c>
      <c r="Y5684">
        <v>500</v>
      </c>
      <c r="Z5684">
        <v>0</v>
      </c>
      <c r="AA5684">
        <v>6</v>
      </c>
      <c r="AB5684" s="8">
        <v>0</v>
      </c>
      <c r="AC5684">
        <v>2</v>
      </c>
      <c r="AD5684">
        <v>0</v>
      </c>
      <c r="AE5684">
        <v>1</v>
      </c>
      <c r="AF5684" t="s">
        <v>697</v>
      </c>
      <c r="AG5684">
        <v>100</v>
      </c>
      <c r="AH5684">
        <v>0</v>
      </c>
      <c r="AI5684">
        <v>50</v>
      </c>
      <c r="AJ5684">
        <v>1</v>
      </c>
      <c r="AK5684">
        <v>0</v>
      </c>
      <c r="AL5684">
        <v>0</v>
      </c>
      <c r="AO5684">
        <v>7</v>
      </c>
      <c r="AP5684">
        <v>15</v>
      </c>
      <c r="AQ5684">
        <v>7</v>
      </c>
    </row>
    <row r="5685" spans="1:43" x14ac:dyDescent="0.15">
      <c r="A5685">
        <v>71120016</v>
      </c>
      <c r="B5685" t="s">
        <v>700</v>
      </c>
      <c r="C5685" t="s">
        <v>1030</v>
      </c>
      <c r="D5685" t="s">
        <v>1030</v>
      </c>
      <c r="E5685" t="s">
        <v>757</v>
      </c>
      <c r="F5685">
        <v>4</v>
      </c>
      <c r="G5685">
        <v>4</v>
      </c>
      <c r="H5685" t="s">
        <v>1031</v>
      </c>
      <c r="I5685" t="s">
        <v>479</v>
      </c>
      <c r="J5685">
        <v>1516</v>
      </c>
      <c r="L5685">
        <v>0</v>
      </c>
      <c r="M5685">
        <v>4</v>
      </c>
      <c r="N5685" t="s">
        <v>5937</v>
      </c>
      <c r="O5685" t="s">
        <v>33</v>
      </c>
      <c r="P5685" t="s">
        <v>5754</v>
      </c>
      <c r="Q5685">
        <v>105</v>
      </c>
      <c r="R5685" t="s">
        <v>700</v>
      </c>
      <c r="S5685">
        <v>255</v>
      </c>
      <c r="T5685" t="s">
        <v>76</v>
      </c>
      <c r="W5685" s="9">
        <v>1</v>
      </c>
      <c r="X5685" t="s">
        <v>1032</v>
      </c>
      <c r="Y5685">
        <v>500</v>
      </c>
      <c r="Z5685">
        <v>0</v>
      </c>
      <c r="AA5685">
        <v>7</v>
      </c>
      <c r="AB5685" s="8">
        <v>0</v>
      </c>
      <c r="AC5685">
        <v>3</v>
      </c>
      <c r="AD5685">
        <v>0</v>
      </c>
      <c r="AE5685">
        <v>1</v>
      </c>
      <c r="AF5685" t="s">
        <v>697</v>
      </c>
      <c r="AG5685">
        <v>100</v>
      </c>
      <c r="AH5685">
        <v>0</v>
      </c>
      <c r="AI5685">
        <v>50</v>
      </c>
      <c r="AJ5685">
        <v>1</v>
      </c>
      <c r="AK5685">
        <v>0</v>
      </c>
      <c r="AL5685">
        <v>0</v>
      </c>
      <c r="AO5685">
        <v>7</v>
      </c>
      <c r="AP5685">
        <v>16</v>
      </c>
      <c r="AQ5685">
        <v>7</v>
      </c>
    </row>
    <row r="5686" spans="1:43" x14ac:dyDescent="0.15">
      <c r="A5686">
        <v>71120017</v>
      </c>
      <c r="B5686" t="s">
        <v>483</v>
      </c>
      <c r="C5686" t="s">
        <v>1030</v>
      </c>
      <c r="D5686" t="s">
        <v>1030</v>
      </c>
      <c r="E5686" t="s">
        <v>757</v>
      </c>
      <c r="F5686">
        <v>2</v>
      </c>
      <c r="G5686">
        <v>2</v>
      </c>
      <c r="H5686" t="s">
        <v>1031</v>
      </c>
      <c r="I5686" t="s">
        <v>477</v>
      </c>
      <c r="J5686">
        <v>1520</v>
      </c>
      <c r="L5686">
        <v>0</v>
      </c>
      <c r="M5686">
        <v>5</v>
      </c>
      <c r="N5686" t="s">
        <v>5938</v>
      </c>
      <c r="O5686" t="s">
        <v>478</v>
      </c>
      <c r="P5686">
        <v>1</v>
      </c>
      <c r="Q5686">
        <v>105</v>
      </c>
      <c r="R5686" t="s">
        <v>483</v>
      </c>
      <c r="S5686">
        <v>255</v>
      </c>
      <c r="T5686" t="s">
        <v>76</v>
      </c>
      <c r="W5686" s="9">
        <v>1</v>
      </c>
      <c r="X5686" t="s">
        <v>1032</v>
      </c>
      <c r="Y5686">
        <v>500</v>
      </c>
      <c r="Z5686">
        <v>0</v>
      </c>
      <c r="AA5686">
        <v>7</v>
      </c>
      <c r="AB5686" s="8">
        <v>0</v>
      </c>
      <c r="AC5686">
        <v>0</v>
      </c>
      <c r="AD5686">
        <v>0</v>
      </c>
      <c r="AE5686">
        <v>1</v>
      </c>
      <c r="AF5686" t="s">
        <v>701</v>
      </c>
      <c r="AG5686">
        <v>100</v>
      </c>
      <c r="AH5686">
        <v>0</v>
      </c>
      <c r="AI5686">
        <v>50</v>
      </c>
      <c r="AJ5686">
        <v>1</v>
      </c>
      <c r="AK5686">
        <v>0</v>
      </c>
      <c r="AL5686">
        <v>0</v>
      </c>
      <c r="AO5686">
        <v>7</v>
      </c>
      <c r="AP5686">
        <v>17</v>
      </c>
      <c r="AQ5686">
        <v>7</v>
      </c>
    </row>
    <row r="5687" spans="1:43" x14ac:dyDescent="0.15">
      <c r="A5687">
        <v>71120018</v>
      </c>
      <c r="B5687" t="s">
        <v>702</v>
      </c>
      <c r="C5687" t="s">
        <v>1030</v>
      </c>
      <c r="D5687" t="s">
        <v>1030</v>
      </c>
      <c r="E5687" t="s">
        <v>757</v>
      </c>
      <c r="F5687">
        <v>4</v>
      </c>
      <c r="G5687">
        <v>4</v>
      </c>
      <c r="H5687" t="s">
        <v>1031</v>
      </c>
      <c r="I5687" t="s">
        <v>479</v>
      </c>
      <c r="J5687">
        <v>1522</v>
      </c>
      <c r="L5687">
        <v>0</v>
      </c>
      <c r="M5687">
        <v>5</v>
      </c>
      <c r="N5687" t="s">
        <v>5938</v>
      </c>
      <c r="O5687" t="s">
        <v>5938</v>
      </c>
      <c r="P5687" t="s">
        <v>5754</v>
      </c>
      <c r="Q5687">
        <v>105</v>
      </c>
      <c r="R5687" t="s">
        <v>702</v>
      </c>
      <c r="S5687">
        <v>255</v>
      </c>
      <c r="T5687" t="s">
        <v>76</v>
      </c>
      <c r="W5687" s="9">
        <v>1</v>
      </c>
      <c r="X5687" t="s">
        <v>1032</v>
      </c>
      <c r="Y5687">
        <v>500</v>
      </c>
      <c r="Z5687">
        <v>0</v>
      </c>
      <c r="AA5687">
        <v>6</v>
      </c>
      <c r="AB5687" s="8">
        <v>0</v>
      </c>
      <c r="AC5687">
        <v>1</v>
      </c>
      <c r="AD5687">
        <v>0</v>
      </c>
      <c r="AE5687">
        <v>1</v>
      </c>
      <c r="AF5687" t="s">
        <v>5938</v>
      </c>
      <c r="AG5687">
        <v>100</v>
      </c>
      <c r="AH5687">
        <v>0</v>
      </c>
      <c r="AI5687">
        <v>50</v>
      </c>
      <c r="AJ5687">
        <v>1</v>
      </c>
      <c r="AK5687">
        <v>0</v>
      </c>
      <c r="AL5687">
        <v>0</v>
      </c>
      <c r="AO5687">
        <v>7</v>
      </c>
      <c r="AP5687">
        <v>18</v>
      </c>
      <c r="AQ5687">
        <v>7</v>
      </c>
    </row>
    <row r="5688" spans="1:43" x14ac:dyDescent="0.15">
      <c r="A5688">
        <v>71120019</v>
      </c>
      <c r="B5688" t="s">
        <v>703</v>
      </c>
      <c r="C5688" t="s">
        <v>1030</v>
      </c>
      <c r="D5688" t="s">
        <v>1030</v>
      </c>
      <c r="E5688" t="s">
        <v>757</v>
      </c>
      <c r="F5688">
        <v>4</v>
      </c>
      <c r="G5688">
        <v>4</v>
      </c>
      <c r="H5688" t="s">
        <v>1031</v>
      </c>
      <c r="I5688" t="s">
        <v>479</v>
      </c>
      <c r="J5688">
        <v>1526</v>
      </c>
      <c r="L5688">
        <v>0</v>
      </c>
      <c r="M5688">
        <v>5</v>
      </c>
      <c r="N5688" t="s">
        <v>5938</v>
      </c>
      <c r="O5688" t="s">
        <v>32</v>
      </c>
      <c r="P5688" t="s">
        <v>5754</v>
      </c>
      <c r="Q5688">
        <v>105</v>
      </c>
      <c r="R5688" t="s">
        <v>703</v>
      </c>
      <c r="S5688">
        <v>255</v>
      </c>
      <c r="T5688" t="s">
        <v>76</v>
      </c>
      <c r="W5688" s="9">
        <v>1</v>
      </c>
      <c r="X5688" t="s">
        <v>1032</v>
      </c>
      <c r="Y5688">
        <v>500</v>
      </c>
      <c r="Z5688">
        <v>0</v>
      </c>
      <c r="AA5688">
        <v>6</v>
      </c>
      <c r="AB5688" s="8">
        <v>0</v>
      </c>
      <c r="AC5688">
        <v>2</v>
      </c>
      <c r="AD5688">
        <v>0</v>
      </c>
      <c r="AE5688">
        <v>1</v>
      </c>
      <c r="AF5688" t="s">
        <v>701</v>
      </c>
      <c r="AG5688">
        <v>100</v>
      </c>
      <c r="AH5688">
        <v>0</v>
      </c>
      <c r="AI5688">
        <v>50</v>
      </c>
      <c r="AJ5688">
        <v>1</v>
      </c>
      <c r="AK5688">
        <v>0</v>
      </c>
      <c r="AL5688">
        <v>0</v>
      </c>
      <c r="AO5688">
        <v>7</v>
      </c>
      <c r="AP5688">
        <v>19</v>
      </c>
      <c r="AQ5688">
        <v>7</v>
      </c>
    </row>
    <row r="5689" spans="1:43" x14ac:dyDescent="0.15">
      <c r="A5689">
        <v>71120020</v>
      </c>
      <c r="B5689" t="s">
        <v>704</v>
      </c>
      <c r="C5689" t="s">
        <v>1030</v>
      </c>
      <c r="D5689" t="s">
        <v>1030</v>
      </c>
      <c r="E5689" t="s">
        <v>757</v>
      </c>
      <c r="F5689">
        <v>4</v>
      </c>
      <c r="G5689">
        <v>4</v>
      </c>
      <c r="H5689" t="s">
        <v>1031</v>
      </c>
      <c r="I5689" t="s">
        <v>479</v>
      </c>
      <c r="J5689">
        <v>1530</v>
      </c>
      <c r="L5689">
        <v>0</v>
      </c>
      <c r="M5689">
        <v>5</v>
      </c>
      <c r="N5689" t="s">
        <v>5938</v>
      </c>
      <c r="O5689" t="s">
        <v>33</v>
      </c>
      <c r="P5689" t="s">
        <v>5754</v>
      </c>
      <c r="Q5689">
        <v>105</v>
      </c>
      <c r="R5689" t="s">
        <v>704</v>
      </c>
      <c r="S5689">
        <v>255</v>
      </c>
      <c r="T5689" t="s">
        <v>76</v>
      </c>
      <c r="W5689" s="9">
        <v>1</v>
      </c>
      <c r="X5689" t="s">
        <v>1032</v>
      </c>
      <c r="Y5689">
        <v>500</v>
      </c>
      <c r="Z5689">
        <v>0</v>
      </c>
      <c r="AA5689">
        <v>7</v>
      </c>
      <c r="AB5689" s="8">
        <v>0</v>
      </c>
      <c r="AC5689">
        <v>3</v>
      </c>
      <c r="AD5689">
        <v>0</v>
      </c>
      <c r="AE5689">
        <v>1</v>
      </c>
      <c r="AF5689" t="s">
        <v>701</v>
      </c>
      <c r="AG5689">
        <v>100</v>
      </c>
      <c r="AH5689">
        <v>0</v>
      </c>
      <c r="AI5689">
        <v>50</v>
      </c>
      <c r="AJ5689">
        <v>1</v>
      </c>
      <c r="AK5689">
        <v>0</v>
      </c>
      <c r="AL5689">
        <v>0</v>
      </c>
      <c r="AO5689">
        <v>7</v>
      </c>
      <c r="AP5689">
        <v>20</v>
      </c>
      <c r="AQ5689">
        <v>7</v>
      </c>
    </row>
    <row r="5690" spans="1:43" x14ac:dyDescent="0.15">
      <c r="A5690">
        <v>71120021</v>
      </c>
      <c r="B5690" t="s">
        <v>684</v>
      </c>
      <c r="C5690" t="s">
        <v>1030</v>
      </c>
      <c r="D5690" t="s">
        <v>1030</v>
      </c>
      <c r="E5690" t="s">
        <v>757</v>
      </c>
      <c r="F5690">
        <v>2</v>
      </c>
      <c r="G5690">
        <v>2</v>
      </c>
      <c r="H5690" t="s">
        <v>1031</v>
      </c>
      <c r="I5690" t="s">
        <v>477</v>
      </c>
      <c r="J5690">
        <v>1534</v>
      </c>
      <c r="L5690">
        <v>0</v>
      </c>
      <c r="M5690">
        <v>6</v>
      </c>
      <c r="N5690" t="s">
        <v>5939</v>
      </c>
      <c r="O5690" t="s">
        <v>478</v>
      </c>
      <c r="P5690">
        <v>1</v>
      </c>
      <c r="Q5690">
        <v>105</v>
      </c>
      <c r="R5690" t="s">
        <v>684</v>
      </c>
      <c r="S5690">
        <v>255</v>
      </c>
      <c r="T5690" t="s">
        <v>76</v>
      </c>
      <c r="W5690" s="9">
        <v>1</v>
      </c>
      <c r="X5690" t="s">
        <v>1032</v>
      </c>
      <c r="Y5690">
        <v>500</v>
      </c>
      <c r="Z5690">
        <v>0</v>
      </c>
      <c r="AA5690">
        <v>7</v>
      </c>
      <c r="AB5690" s="8">
        <v>0</v>
      </c>
      <c r="AC5690">
        <v>0</v>
      </c>
      <c r="AD5690">
        <v>0</v>
      </c>
      <c r="AE5690">
        <v>1</v>
      </c>
      <c r="AF5690" t="s">
        <v>705</v>
      </c>
      <c r="AG5690">
        <v>100</v>
      </c>
      <c r="AH5690">
        <v>0</v>
      </c>
      <c r="AI5690">
        <v>50</v>
      </c>
      <c r="AJ5690">
        <v>1</v>
      </c>
      <c r="AK5690">
        <v>0</v>
      </c>
      <c r="AL5690">
        <v>0</v>
      </c>
      <c r="AO5690">
        <v>7</v>
      </c>
      <c r="AP5690">
        <v>21</v>
      </c>
      <c r="AQ5690">
        <v>7</v>
      </c>
    </row>
    <row r="5691" spans="1:43" x14ac:dyDescent="0.15">
      <c r="A5691">
        <v>71120022</v>
      </c>
      <c r="B5691" t="s">
        <v>706</v>
      </c>
      <c r="C5691" t="s">
        <v>1030</v>
      </c>
      <c r="D5691" t="s">
        <v>1030</v>
      </c>
      <c r="E5691" t="s">
        <v>757</v>
      </c>
      <c r="F5691">
        <v>4</v>
      </c>
      <c r="G5691">
        <v>4</v>
      </c>
      <c r="H5691" t="s">
        <v>1031</v>
      </c>
      <c r="I5691" t="s">
        <v>479</v>
      </c>
      <c r="J5691">
        <v>1536</v>
      </c>
      <c r="L5691">
        <v>0</v>
      </c>
      <c r="M5691">
        <v>6</v>
      </c>
      <c r="N5691" t="s">
        <v>5939</v>
      </c>
      <c r="O5691" t="s">
        <v>5939</v>
      </c>
      <c r="P5691" t="s">
        <v>5749</v>
      </c>
      <c r="Q5691">
        <v>105</v>
      </c>
      <c r="R5691" t="s">
        <v>706</v>
      </c>
      <c r="S5691">
        <v>255</v>
      </c>
      <c r="T5691" t="s">
        <v>76</v>
      </c>
      <c r="W5691" s="9">
        <v>1</v>
      </c>
      <c r="X5691" t="s">
        <v>1032</v>
      </c>
      <c r="Y5691">
        <v>500</v>
      </c>
      <c r="Z5691">
        <v>0</v>
      </c>
      <c r="AA5691">
        <v>6</v>
      </c>
      <c r="AB5691" s="8">
        <v>0</v>
      </c>
      <c r="AC5691">
        <v>1</v>
      </c>
      <c r="AD5691">
        <v>0</v>
      </c>
      <c r="AE5691">
        <v>1</v>
      </c>
      <c r="AF5691" t="s">
        <v>5939</v>
      </c>
      <c r="AG5691">
        <v>100</v>
      </c>
      <c r="AH5691">
        <v>0</v>
      </c>
      <c r="AI5691">
        <v>50</v>
      </c>
      <c r="AJ5691">
        <v>1</v>
      </c>
      <c r="AK5691">
        <v>0</v>
      </c>
      <c r="AL5691">
        <v>0</v>
      </c>
      <c r="AO5691">
        <v>7</v>
      </c>
      <c r="AP5691">
        <v>22</v>
      </c>
      <c r="AQ5691">
        <v>7</v>
      </c>
    </row>
    <row r="5692" spans="1:43" x14ac:dyDescent="0.15">
      <c r="A5692">
        <v>71120023</v>
      </c>
      <c r="B5692" t="s">
        <v>707</v>
      </c>
      <c r="C5692" t="s">
        <v>1030</v>
      </c>
      <c r="D5692" t="s">
        <v>1030</v>
      </c>
      <c r="E5692" t="s">
        <v>757</v>
      </c>
      <c r="F5692">
        <v>4</v>
      </c>
      <c r="G5692">
        <v>4</v>
      </c>
      <c r="H5692" t="s">
        <v>1031</v>
      </c>
      <c r="I5692" t="s">
        <v>479</v>
      </c>
      <c r="J5692">
        <v>1540</v>
      </c>
      <c r="L5692">
        <v>0</v>
      </c>
      <c r="M5692">
        <v>6</v>
      </c>
      <c r="N5692" t="s">
        <v>5939</v>
      </c>
      <c r="O5692" t="s">
        <v>32</v>
      </c>
      <c r="P5692" t="s">
        <v>5749</v>
      </c>
      <c r="Q5692">
        <v>105</v>
      </c>
      <c r="R5692" t="s">
        <v>707</v>
      </c>
      <c r="S5692">
        <v>255</v>
      </c>
      <c r="T5692" t="s">
        <v>76</v>
      </c>
      <c r="W5692" s="9">
        <v>1</v>
      </c>
      <c r="X5692" t="s">
        <v>1032</v>
      </c>
      <c r="Y5692">
        <v>500</v>
      </c>
      <c r="Z5692">
        <v>0</v>
      </c>
      <c r="AA5692">
        <v>6</v>
      </c>
      <c r="AB5692" s="8">
        <v>0</v>
      </c>
      <c r="AC5692">
        <v>2</v>
      </c>
      <c r="AD5692">
        <v>0</v>
      </c>
      <c r="AE5692">
        <v>1</v>
      </c>
      <c r="AF5692" t="s">
        <v>705</v>
      </c>
      <c r="AG5692">
        <v>100</v>
      </c>
      <c r="AH5692">
        <v>0</v>
      </c>
      <c r="AI5692">
        <v>50</v>
      </c>
      <c r="AJ5692">
        <v>1</v>
      </c>
      <c r="AK5692">
        <v>0</v>
      </c>
      <c r="AL5692">
        <v>0</v>
      </c>
      <c r="AO5692">
        <v>7</v>
      </c>
      <c r="AP5692">
        <v>23</v>
      </c>
      <c r="AQ5692">
        <v>7</v>
      </c>
    </row>
    <row r="5693" spans="1:43" x14ac:dyDescent="0.15">
      <c r="A5693">
        <v>71120024</v>
      </c>
      <c r="B5693" t="s">
        <v>708</v>
      </c>
      <c r="C5693" t="s">
        <v>1030</v>
      </c>
      <c r="D5693" t="s">
        <v>1030</v>
      </c>
      <c r="E5693" t="s">
        <v>757</v>
      </c>
      <c r="F5693">
        <v>4</v>
      </c>
      <c r="G5693">
        <v>4</v>
      </c>
      <c r="H5693" t="s">
        <v>1031</v>
      </c>
      <c r="I5693" t="s">
        <v>479</v>
      </c>
      <c r="J5693">
        <v>1544</v>
      </c>
      <c r="L5693">
        <v>0</v>
      </c>
      <c r="M5693">
        <v>6</v>
      </c>
      <c r="N5693" t="s">
        <v>5939</v>
      </c>
      <c r="O5693" t="s">
        <v>33</v>
      </c>
      <c r="P5693" t="s">
        <v>5749</v>
      </c>
      <c r="Q5693">
        <v>105</v>
      </c>
      <c r="R5693" t="s">
        <v>708</v>
      </c>
      <c r="S5693">
        <v>255</v>
      </c>
      <c r="T5693" t="s">
        <v>76</v>
      </c>
      <c r="W5693" s="9">
        <v>1</v>
      </c>
      <c r="X5693" t="s">
        <v>1032</v>
      </c>
      <c r="Y5693">
        <v>500</v>
      </c>
      <c r="Z5693">
        <v>0</v>
      </c>
      <c r="AA5693">
        <v>7</v>
      </c>
      <c r="AB5693" s="8">
        <v>0</v>
      </c>
      <c r="AC5693">
        <v>3</v>
      </c>
      <c r="AD5693">
        <v>0</v>
      </c>
      <c r="AE5693">
        <v>1</v>
      </c>
      <c r="AF5693" t="s">
        <v>705</v>
      </c>
      <c r="AG5693">
        <v>100</v>
      </c>
      <c r="AH5693">
        <v>0</v>
      </c>
      <c r="AI5693">
        <v>50</v>
      </c>
      <c r="AJ5693">
        <v>1</v>
      </c>
      <c r="AK5693">
        <v>0</v>
      </c>
      <c r="AL5693">
        <v>0</v>
      </c>
      <c r="AO5693">
        <v>7</v>
      </c>
      <c r="AP5693">
        <v>24</v>
      </c>
      <c r="AQ5693">
        <v>7</v>
      </c>
    </row>
    <row r="5694" spans="1:43" x14ac:dyDescent="0.15">
      <c r="A5694">
        <v>71120025</v>
      </c>
      <c r="B5694" t="s">
        <v>771</v>
      </c>
      <c r="C5694" t="s">
        <v>1030</v>
      </c>
      <c r="D5694" t="s">
        <v>1030</v>
      </c>
      <c r="E5694" t="s">
        <v>757</v>
      </c>
      <c r="F5694">
        <v>2</v>
      </c>
      <c r="G5694">
        <v>2</v>
      </c>
      <c r="H5694" t="s">
        <v>1031</v>
      </c>
      <c r="I5694" t="s">
        <v>477</v>
      </c>
      <c r="J5694">
        <v>1548</v>
      </c>
      <c r="L5694">
        <v>0</v>
      </c>
      <c r="M5694">
        <v>7</v>
      </c>
      <c r="N5694" t="s">
        <v>5940</v>
      </c>
      <c r="O5694" t="s">
        <v>478</v>
      </c>
      <c r="P5694">
        <v>1</v>
      </c>
      <c r="Q5694">
        <v>105</v>
      </c>
      <c r="R5694" t="s">
        <v>771</v>
      </c>
      <c r="S5694">
        <v>255</v>
      </c>
      <c r="T5694" t="s">
        <v>76</v>
      </c>
      <c r="W5694" s="9">
        <v>1</v>
      </c>
      <c r="X5694" t="s">
        <v>1032</v>
      </c>
      <c r="Y5694">
        <v>500</v>
      </c>
      <c r="Z5694">
        <v>0</v>
      </c>
      <c r="AA5694">
        <v>7</v>
      </c>
      <c r="AB5694" s="8">
        <v>0</v>
      </c>
      <c r="AC5694">
        <v>0</v>
      </c>
      <c r="AD5694">
        <v>0</v>
      </c>
      <c r="AE5694">
        <v>1</v>
      </c>
      <c r="AF5694" t="s">
        <v>772</v>
      </c>
      <c r="AG5694">
        <v>100</v>
      </c>
      <c r="AH5694">
        <v>0</v>
      </c>
      <c r="AI5694">
        <v>50</v>
      </c>
      <c r="AJ5694">
        <v>1</v>
      </c>
      <c r="AK5694">
        <v>0</v>
      </c>
      <c r="AL5694">
        <v>0</v>
      </c>
      <c r="AO5694">
        <v>7</v>
      </c>
      <c r="AP5694">
        <v>25</v>
      </c>
      <c r="AQ5694">
        <v>7</v>
      </c>
    </row>
    <row r="5695" spans="1:43" x14ac:dyDescent="0.15">
      <c r="A5695">
        <v>71120026</v>
      </c>
      <c r="B5695" t="s">
        <v>773</v>
      </c>
      <c r="C5695" t="s">
        <v>1030</v>
      </c>
      <c r="D5695" t="s">
        <v>1030</v>
      </c>
      <c r="E5695" t="s">
        <v>757</v>
      </c>
      <c r="F5695">
        <v>4</v>
      </c>
      <c r="G5695">
        <v>4</v>
      </c>
      <c r="H5695" t="s">
        <v>1031</v>
      </c>
      <c r="I5695" t="s">
        <v>479</v>
      </c>
      <c r="J5695">
        <v>1550</v>
      </c>
      <c r="L5695">
        <v>0</v>
      </c>
      <c r="M5695">
        <v>7</v>
      </c>
      <c r="N5695" t="s">
        <v>5940</v>
      </c>
      <c r="O5695" t="s">
        <v>5940</v>
      </c>
      <c r="P5695" t="s">
        <v>5754</v>
      </c>
      <c r="Q5695">
        <v>105</v>
      </c>
      <c r="R5695" t="s">
        <v>773</v>
      </c>
      <c r="S5695">
        <v>255</v>
      </c>
      <c r="T5695" t="s">
        <v>76</v>
      </c>
      <c r="W5695" s="9">
        <v>1</v>
      </c>
      <c r="X5695" t="s">
        <v>1032</v>
      </c>
      <c r="Y5695">
        <v>500</v>
      </c>
      <c r="Z5695">
        <v>0</v>
      </c>
      <c r="AA5695">
        <v>6</v>
      </c>
      <c r="AB5695" s="8">
        <v>0</v>
      </c>
      <c r="AC5695">
        <v>1</v>
      </c>
      <c r="AD5695">
        <v>0</v>
      </c>
      <c r="AE5695">
        <v>1</v>
      </c>
      <c r="AF5695" t="s">
        <v>5940</v>
      </c>
      <c r="AG5695">
        <v>100</v>
      </c>
      <c r="AH5695">
        <v>0</v>
      </c>
      <c r="AI5695">
        <v>50</v>
      </c>
      <c r="AJ5695">
        <v>1</v>
      </c>
      <c r="AK5695">
        <v>0</v>
      </c>
      <c r="AL5695">
        <v>0</v>
      </c>
      <c r="AO5695">
        <v>7</v>
      </c>
      <c r="AP5695">
        <v>26</v>
      </c>
      <c r="AQ5695">
        <v>7</v>
      </c>
    </row>
    <row r="5696" spans="1:43" x14ac:dyDescent="0.15">
      <c r="A5696">
        <v>71120027</v>
      </c>
      <c r="B5696" t="s">
        <v>774</v>
      </c>
      <c r="C5696" t="s">
        <v>1030</v>
      </c>
      <c r="D5696" t="s">
        <v>1030</v>
      </c>
      <c r="E5696" t="s">
        <v>757</v>
      </c>
      <c r="F5696">
        <v>4</v>
      </c>
      <c r="G5696">
        <v>4</v>
      </c>
      <c r="H5696" t="s">
        <v>1031</v>
      </c>
      <c r="I5696" t="s">
        <v>479</v>
      </c>
      <c r="J5696">
        <v>1554</v>
      </c>
      <c r="L5696">
        <v>0</v>
      </c>
      <c r="M5696">
        <v>7</v>
      </c>
      <c r="N5696" t="s">
        <v>5940</v>
      </c>
      <c r="O5696" t="s">
        <v>32</v>
      </c>
      <c r="P5696" t="s">
        <v>5754</v>
      </c>
      <c r="Q5696">
        <v>105</v>
      </c>
      <c r="R5696" t="s">
        <v>774</v>
      </c>
      <c r="S5696">
        <v>255</v>
      </c>
      <c r="T5696" t="s">
        <v>76</v>
      </c>
      <c r="W5696" s="9">
        <v>1</v>
      </c>
      <c r="X5696" t="s">
        <v>1032</v>
      </c>
      <c r="Y5696">
        <v>500</v>
      </c>
      <c r="Z5696">
        <v>0</v>
      </c>
      <c r="AA5696">
        <v>6</v>
      </c>
      <c r="AB5696" s="8">
        <v>0</v>
      </c>
      <c r="AC5696">
        <v>2</v>
      </c>
      <c r="AD5696">
        <v>0</v>
      </c>
      <c r="AE5696">
        <v>1</v>
      </c>
      <c r="AF5696" t="s">
        <v>772</v>
      </c>
      <c r="AG5696">
        <v>100</v>
      </c>
      <c r="AH5696">
        <v>0</v>
      </c>
      <c r="AI5696">
        <v>50</v>
      </c>
      <c r="AJ5696">
        <v>1</v>
      </c>
      <c r="AK5696">
        <v>0</v>
      </c>
      <c r="AL5696">
        <v>0</v>
      </c>
      <c r="AO5696">
        <v>7</v>
      </c>
      <c r="AP5696">
        <v>27</v>
      </c>
      <c r="AQ5696">
        <v>7</v>
      </c>
    </row>
    <row r="5697" spans="1:43" x14ac:dyDescent="0.15">
      <c r="A5697">
        <v>71120028</v>
      </c>
      <c r="B5697" t="s">
        <v>775</v>
      </c>
      <c r="C5697" t="s">
        <v>1030</v>
      </c>
      <c r="D5697" t="s">
        <v>1030</v>
      </c>
      <c r="E5697" t="s">
        <v>757</v>
      </c>
      <c r="F5697">
        <v>4</v>
      </c>
      <c r="G5697">
        <v>4</v>
      </c>
      <c r="H5697" t="s">
        <v>1031</v>
      </c>
      <c r="I5697" t="s">
        <v>479</v>
      </c>
      <c r="J5697">
        <v>1558</v>
      </c>
      <c r="L5697">
        <v>0</v>
      </c>
      <c r="M5697">
        <v>7</v>
      </c>
      <c r="N5697" t="s">
        <v>5940</v>
      </c>
      <c r="O5697" t="s">
        <v>33</v>
      </c>
      <c r="P5697" t="s">
        <v>5754</v>
      </c>
      <c r="Q5697">
        <v>105</v>
      </c>
      <c r="R5697" t="s">
        <v>775</v>
      </c>
      <c r="S5697">
        <v>255</v>
      </c>
      <c r="T5697" t="s">
        <v>76</v>
      </c>
      <c r="W5697" s="9">
        <v>1</v>
      </c>
      <c r="X5697" t="s">
        <v>1032</v>
      </c>
      <c r="Y5697">
        <v>500</v>
      </c>
      <c r="Z5697">
        <v>0</v>
      </c>
      <c r="AA5697">
        <v>7</v>
      </c>
      <c r="AB5697" s="8">
        <v>0</v>
      </c>
      <c r="AC5697">
        <v>3</v>
      </c>
      <c r="AD5697">
        <v>0</v>
      </c>
      <c r="AE5697">
        <v>1</v>
      </c>
      <c r="AF5697" t="s">
        <v>772</v>
      </c>
      <c r="AG5697">
        <v>100</v>
      </c>
      <c r="AH5697">
        <v>0</v>
      </c>
      <c r="AI5697">
        <v>50</v>
      </c>
      <c r="AJ5697">
        <v>1</v>
      </c>
      <c r="AK5697">
        <v>0</v>
      </c>
      <c r="AL5697">
        <v>0</v>
      </c>
      <c r="AO5697">
        <v>7</v>
      </c>
      <c r="AP5697">
        <v>28</v>
      </c>
      <c r="AQ5697">
        <v>7</v>
      </c>
    </row>
    <row r="5698" spans="1:43" x14ac:dyDescent="0.15">
      <c r="A5698">
        <v>71120029</v>
      </c>
      <c r="B5698" t="s">
        <v>776</v>
      </c>
      <c r="C5698" t="s">
        <v>1030</v>
      </c>
      <c r="D5698" t="s">
        <v>1030</v>
      </c>
      <c r="E5698" t="s">
        <v>757</v>
      </c>
      <c r="F5698">
        <v>2</v>
      </c>
      <c r="G5698">
        <v>2</v>
      </c>
      <c r="H5698" t="s">
        <v>1031</v>
      </c>
      <c r="I5698" t="s">
        <v>477</v>
      </c>
      <c r="J5698">
        <v>1562</v>
      </c>
      <c r="L5698">
        <v>0</v>
      </c>
      <c r="M5698">
        <v>8</v>
      </c>
      <c r="N5698" t="s">
        <v>5941</v>
      </c>
      <c r="O5698" t="s">
        <v>478</v>
      </c>
      <c r="P5698">
        <v>1</v>
      </c>
      <c r="Q5698">
        <v>105</v>
      </c>
      <c r="R5698" t="s">
        <v>776</v>
      </c>
      <c r="S5698">
        <v>255</v>
      </c>
      <c r="T5698" t="s">
        <v>76</v>
      </c>
      <c r="W5698" s="9">
        <v>1</v>
      </c>
      <c r="X5698" t="s">
        <v>1032</v>
      </c>
      <c r="Y5698">
        <v>500</v>
      </c>
      <c r="Z5698">
        <v>0</v>
      </c>
      <c r="AA5698">
        <v>7</v>
      </c>
      <c r="AB5698" s="8">
        <v>0</v>
      </c>
      <c r="AC5698">
        <v>0</v>
      </c>
      <c r="AD5698">
        <v>0</v>
      </c>
      <c r="AE5698">
        <v>1</v>
      </c>
      <c r="AF5698" t="s">
        <v>777</v>
      </c>
      <c r="AG5698">
        <v>100</v>
      </c>
      <c r="AH5698">
        <v>0</v>
      </c>
      <c r="AI5698">
        <v>50</v>
      </c>
      <c r="AJ5698">
        <v>1</v>
      </c>
      <c r="AK5698">
        <v>0</v>
      </c>
      <c r="AL5698">
        <v>0</v>
      </c>
      <c r="AO5698">
        <v>7</v>
      </c>
      <c r="AP5698">
        <v>29</v>
      </c>
      <c r="AQ5698">
        <v>7</v>
      </c>
    </row>
    <row r="5699" spans="1:43" x14ac:dyDescent="0.15">
      <c r="A5699">
        <v>71120030</v>
      </c>
      <c r="B5699" t="s">
        <v>778</v>
      </c>
      <c r="C5699" t="s">
        <v>1030</v>
      </c>
      <c r="D5699" t="s">
        <v>1030</v>
      </c>
      <c r="E5699" t="s">
        <v>757</v>
      </c>
      <c r="F5699">
        <v>4</v>
      </c>
      <c r="G5699">
        <v>4</v>
      </c>
      <c r="H5699" t="s">
        <v>1031</v>
      </c>
      <c r="I5699" t="s">
        <v>479</v>
      </c>
      <c r="J5699">
        <v>1564</v>
      </c>
      <c r="L5699">
        <v>0</v>
      </c>
      <c r="M5699">
        <v>8</v>
      </c>
      <c r="N5699" t="s">
        <v>5941</v>
      </c>
      <c r="O5699" t="s">
        <v>5941</v>
      </c>
      <c r="P5699" t="s">
        <v>5754</v>
      </c>
      <c r="Q5699">
        <v>105</v>
      </c>
      <c r="R5699" t="s">
        <v>778</v>
      </c>
      <c r="S5699">
        <v>255</v>
      </c>
      <c r="T5699" t="s">
        <v>76</v>
      </c>
      <c r="W5699" s="9">
        <v>1</v>
      </c>
      <c r="X5699" t="s">
        <v>1032</v>
      </c>
      <c r="Y5699">
        <v>500</v>
      </c>
      <c r="Z5699">
        <v>0</v>
      </c>
      <c r="AA5699">
        <v>6</v>
      </c>
      <c r="AB5699" s="8">
        <v>0</v>
      </c>
      <c r="AC5699">
        <v>1</v>
      </c>
      <c r="AD5699">
        <v>0</v>
      </c>
      <c r="AE5699">
        <v>1</v>
      </c>
      <c r="AF5699" t="s">
        <v>5941</v>
      </c>
      <c r="AG5699">
        <v>100</v>
      </c>
      <c r="AH5699">
        <v>0</v>
      </c>
      <c r="AI5699">
        <v>50</v>
      </c>
      <c r="AJ5699">
        <v>1</v>
      </c>
      <c r="AK5699">
        <v>0</v>
      </c>
      <c r="AL5699">
        <v>0</v>
      </c>
      <c r="AO5699">
        <v>7</v>
      </c>
      <c r="AP5699">
        <v>30</v>
      </c>
      <c r="AQ5699">
        <v>7</v>
      </c>
    </row>
    <row r="5700" spans="1:43" x14ac:dyDescent="0.15">
      <c r="A5700">
        <v>71120031</v>
      </c>
      <c r="B5700" t="s">
        <v>779</v>
      </c>
      <c r="C5700" t="s">
        <v>1030</v>
      </c>
      <c r="D5700" t="s">
        <v>1030</v>
      </c>
      <c r="E5700" t="s">
        <v>757</v>
      </c>
      <c r="F5700">
        <v>4</v>
      </c>
      <c r="G5700">
        <v>4</v>
      </c>
      <c r="H5700" t="s">
        <v>1031</v>
      </c>
      <c r="I5700" t="s">
        <v>479</v>
      </c>
      <c r="J5700">
        <v>1568</v>
      </c>
      <c r="L5700">
        <v>0</v>
      </c>
      <c r="M5700">
        <v>8</v>
      </c>
      <c r="N5700" t="s">
        <v>5941</v>
      </c>
      <c r="O5700" t="s">
        <v>32</v>
      </c>
      <c r="P5700" t="s">
        <v>5754</v>
      </c>
      <c r="Q5700">
        <v>105</v>
      </c>
      <c r="R5700" t="s">
        <v>779</v>
      </c>
      <c r="S5700">
        <v>255</v>
      </c>
      <c r="T5700" t="s">
        <v>76</v>
      </c>
      <c r="W5700" s="9">
        <v>1</v>
      </c>
      <c r="X5700" t="s">
        <v>1032</v>
      </c>
      <c r="Y5700">
        <v>500</v>
      </c>
      <c r="Z5700">
        <v>0</v>
      </c>
      <c r="AA5700">
        <v>6</v>
      </c>
      <c r="AB5700" s="8">
        <v>0</v>
      </c>
      <c r="AC5700">
        <v>2</v>
      </c>
      <c r="AD5700">
        <v>0</v>
      </c>
      <c r="AE5700">
        <v>1</v>
      </c>
      <c r="AF5700" t="s">
        <v>777</v>
      </c>
      <c r="AG5700">
        <v>100</v>
      </c>
      <c r="AH5700">
        <v>0</v>
      </c>
      <c r="AI5700">
        <v>50</v>
      </c>
      <c r="AJ5700">
        <v>1</v>
      </c>
      <c r="AK5700">
        <v>0</v>
      </c>
      <c r="AL5700">
        <v>0</v>
      </c>
      <c r="AO5700">
        <v>7</v>
      </c>
      <c r="AP5700">
        <v>31</v>
      </c>
      <c r="AQ5700">
        <v>7</v>
      </c>
    </row>
    <row r="5701" spans="1:43" x14ac:dyDescent="0.15">
      <c r="A5701">
        <v>71120032</v>
      </c>
      <c r="B5701" t="s">
        <v>780</v>
      </c>
      <c r="C5701" t="s">
        <v>1030</v>
      </c>
      <c r="D5701" t="s">
        <v>1030</v>
      </c>
      <c r="E5701" t="s">
        <v>757</v>
      </c>
      <c r="F5701">
        <v>4</v>
      </c>
      <c r="G5701">
        <v>4</v>
      </c>
      <c r="H5701" t="s">
        <v>1031</v>
      </c>
      <c r="I5701" t="s">
        <v>479</v>
      </c>
      <c r="J5701">
        <v>1572</v>
      </c>
      <c r="L5701">
        <v>0</v>
      </c>
      <c r="M5701">
        <v>8</v>
      </c>
      <c r="N5701" t="s">
        <v>5941</v>
      </c>
      <c r="O5701" t="s">
        <v>33</v>
      </c>
      <c r="P5701" t="s">
        <v>5754</v>
      </c>
      <c r="Q5701">
        <v>105</v>
      </c>
      <c r="R5701" t="s">
        <v>780</v>
      </c>
      <c r="S5701">
        <v>255</v>
      </c>
      <c r="T5701" t="s">
        <v>76</v>
      </c>
      <c r="W5701" s="9">
        <v>1</v>
      </c>
      <c r="X5701" t="s">
        <v>1032</v>
      </c>
      <c r="Y5701">
        <v>500</v>
      </c>
      <c r="Z5701">
        <v>0</v>
      </c>
      <c r="AA5701">
        <v>7</v>
      </c>
      <c r="AB5701" s="8">
        <v>0</v>
      </c>
      <c r="AC5701">
        <v>3</v>
      </c>
      <c r="AD5701">
        <v>0</v>
      </c>
      <c r="AE5701">
        <v>1</v>
      </c>
      <c r="AF5701" t="s">
        <v>777</v>
      </c>
      <c r="AG5701">
        <v>100</v>
      </c>
      <c r="AH5701">
        <v>0</v>
      </c>
      <c r="AI5701">
        <v>50</v>
      </c>
      <c r="AJ5701">
        <v>1</v>
      </c>
      <c r="AK5701">
        <v>0</v>
      </c>
      <c r="AL5701">
        <v>0</v>
      </c>
      <c r="AO5701">
        <v>7</v>
      </c>
      <c r="AP5701">
        <v>32</v>
      </c>
      <c r="AQ5701">
        <v>7</v>
      </c>
    </row>
    <row r="5702" spans="1:43" x14ac:dyDescent="0.15">
      <c r="A5702">
        <v>71120033</v>
      </c>
      <c r="B5702" t="s">
        <v>781</v>
      </c>
      <c r="C5702" t="s">
        <v>1030</v>
      </c>
      <c r="D5702" t="s">
        <v>1030</v>
      </c>
      <c r="E5702" t="s">
        <v>757</v>
      </c>
      <c r="F5702">
        <v>2</v>
      </c>
      <c r="G5702">
        <v>2</v>
      </c>
      <c r="H5702" t="s">
        <v>1031</v>
      </c>
      <c r="I5702" t="s">
        <v>477</v>
      </c>
      <c r="J5702">
        <v>1576</v>
      </c>
      <c r="L5702">
        <v>0</v>
      </c>
      <c r="M5702">
        <v>9</v>
      </c>
      <c r="N5702" t="s">
        <v>5942</v>
      </c>
      <c r="O5702" t="s">
        <v>478</v>
      </c>
      <c r="P5702">
        <v>1</v>
      </c>
      <c r="Q5702">
        <v>105</v>
      </c>
      <c r="R5702" t="s">
        <v>781</v>
      </c>
      <c r="S5702">
        <v>255</v>
      </c>
      <c r="T5702" t="s">
        <v>76</v>
      </c>
      <c r="W5702" s="9">
        <v>1</v>
      </c>
      <c r="X5702" t="s">
        <v>1032</v>
      </c>
      <c r="Y5702">
        <v>500</v>
      </c>
      <c r="Z5702">
        <v>0</v>
      </c>
      <c r="AA5702">
        <v>7</v>
      </c>
      <c r="AB5702" s="8">
        <v>0</v>
      </c>
      <c r="AC5702">
        <v>0</v>
      </c>
      <c r="AD5702">
        <v>0</v>
      </c>
      <c r="AE5702">
        <v>1</v>
      </c>
      <c r="AF5702" t="s">
        <v>782</v>
      </c>
      <c r="AG5702">
        <v>100</v>
      </c>
      <c r="AH5702">
        <v>0</v>
      </c>
      <c r="AI5702">
        <v>50</v>
      </c>
      <c r="AJ5702">
        <v>1</v>
      </c>
      <c r="AK5702">
        <v>0</v>
      </c>
      <c r="AL5702">
        <v>0</v>
      </c>
      <c r="AO5702">
        <v>7</v>
      </c>
      <c r="AP5702">
        <v>33</v>
      </c>
      <c r="AQ5702">
        <v>7</v>
      </c>
    </row>
    <row r="5703" spans="1:43" x14ac:dyDescent="0.15">
      <c r="A5703">
        <v>71120034</v>
      </c>
      <c r="B5703" t="s">
        <v>783</v>
      </c>
      <c r="C5703" t="s">
        <v>1030</v>
      </c>
      <c r="D5703" t="s">
        <v>1030</v>
      </c>
      <c r="E5703" t="s">
        <v>757</v>
      </c>
      <c r="F5703">
        <v>4</v>
      </c>
      <c r="G5703">
        <v>4</v>
      </c>
      <c r="H5703" t="s">
        <v>1031</v>
      </c>
      <c r="I5703" t="s">
        <v>479</v>
      </c>
      <c r="J5703">
        <v>1578</v>
      </c>
      <c r="L5703">
        <v>0</v>
      </c>
      <c r="M5703">
        <v>9</v>
      </c>
      <c r="N5703" t="s">
        <v>5942</v>
      </c>
      <c r="O5703" t="s">
        <v>5942</v>
      </c>
      <c r="P5703" t="s">
        <v>5754</v>
      </c>
      <c r="Q5703">
        <v>105</v>
      </c>
      <c r="R5703" t="s">
        <v>783</v>
      </c>
      <c r="S5703">
        <v>255</v>
      </c>
      <c r="T5703" t="s">
        <v>76</v>
      </c>
      <c r="W5703" s="9">
        <v>1</v>
      </c>
      <c r="X5703" t="s">
        <v>1032</v>
      </c>
      <c r="Y5703">
        <v>500</v>
      </c>
      <c r="Z5703">
        <v>0</v>
      </c>
      <c r="AA5703">
        <v>6</v>
      </c>
      <c r="AB5703" s="8">
        <v>0</v>
      </c>
      <c r="AC5703">
        <v>1</v>
      </c>
      <c r="AD5703">
        <v>0</v>
      </c>
      <c r="AE5703">
        <v>1</v>
      </c>
      <c r="AF5703" t="s">
        <v>5942</v>
      </c>
      <c r="AG5703">
        <v>100</v>
      </c>
      <c r="AH5703">
        <v>0</v>
      </c>
      <c r="AI5703">
        <v>50</v>
      </c>
      <c r="AJ5703">
        <v>1</v>
      </c>
      <c r="AK5703">
        <v>0</v>
      </c>
      <c r="AL5703">
        <v>0</v>
      </c>
      <c r="AO5703">
        <v>7</v>
      </c>
      <c r="AP5703">
        <v>34</v>
      </c>
      <c r="AQ5703">
        <v>7</v>
      </c>
    </row>
    <row r="5704" spans="1:43" x14ac:dyDescent="0.15">
      <c r="A5704">
        <v>71120035</v>
      </c>
      <c r="B5704" t="s">
        <v>784</v>
      </c>
      <c r="C5704" t="s">
        <v>1030</v>
      </c>
      <c r="D5704" t="s">
        <v>1030</v>
      </c>
      <c r="E5704" t="s">
        <v>757</v>
      </c>
      <c r="F5704">
        <v>4</v>
      </c>
      <c r="G5704">
        <v>4</v>
      </c>
      <c r="H5704" t="s">
        <v>1031</v>
      </c>
      <c r="I5704" t="s">
        <v>479</v>
      </c>
      <c r="J5704">
        <v>1582</v>
      </c>
      <c r="L5704">
        <v>0</v>
      </c>
      <c r="M5704">
        <v>9</v>
      </c>
      <c r="N5704" t="s">
        <v>5942</v>
      </c>
      <c r="O5704" t="s">
        <v>32</v>
      </c>
      <c r="P5704" t="s">
        <v>5754</v>
      </c>
      <c r="Q5704">
        <v>105</v>
      </c>
      <c r="R5704" t="s">
        <v>784</v>
      </c>
      <c r="S5704">
        <v>255</v>
      </c>
      <c r="T5704" t="s">
        <v>76</v>
      </c>
      <c r="W5704" s="9">
        <v>1</v>
      </c>
      <c r="X5704" t="s">
        <v>1032</v>
      </c>
      <c r="Y5704">
        <v>500</v>
      </c>
      <c r="Z5704">
        <v>0</v>
      </c>
      <c r="AA5704">
        <v>6</v>
      </c>
      <c r="AB5704" s="8">
        <v>0</v>
      </c>
      <c r="AC5704">
        <v>2</v>
      </c>
      <c r="AD5704">
        <v>0</v>
      </c>
      <c r="AE5704">
        <v>1</v>
      </c>
      <c r="AF5704" t="s">
        <v>782</v>
      </c>
      <c r="AG5704">
        <v>100</v>
      </c>
      <c r="AH5704">
        <v>0</v>
      </c>
      <c r="AI5704">
        <v>50</v>
      </c>
      <c r="AJ5704">
        <v>1</v>
      </c>
      <c r="AK5704">
        <v>0</v>
      </c>
      <c r="AL5704">
        <v>0</v>
      </c>
      <c r="AO5704">
        <v>7</v>
      </c>
      <c r="AP5704">
        <v>35</v>
      </c>
      <c r="AQ5704">
        <v>7</v>
      </c>
    </row>
    <row r="5705" spans="1:43" x14ac:dyDescent="0.15">
      <c r="A5705">
        <v>71120036</v>
      </c>
      <c r="B5705" t="s">
        <v>785</v>
      </c>
      <c r="C5705" t="s">
        <v>1030</v>
      </c>
      <c r="D5705" t="s">
        <v>1030</v>
      </c>
      <c r="E5705" t="s">
        <v>757</v>
      </c>
      <c r="F5705">
        <v>4</v>
      </c>
      <c r="G5705">
        <v>4</v>
      </c>
      <c r="H5705" t="s">
        <v>1031</v>
      </c>
      <c r="I5705" t="s">
        <v>479</v>
      </c>
      <c r="J5705">
        <v>1586</v>
      </c>
      <c r="L5705">
        <v>0</v>
      </c>
      <c r="M5705">
        <v>9</v>
      </c>
      <c r="N5705" t="s">
        <v>5942</v>
      </c>
      <c r="O5705" t="s">
        <v>33</v>
      </c>
      <c r="P5705" t="s">
        <v>5754</v>
      </c>
      <c r="Q5705">
        <v>105</v>
      </c>
      <c r="R5705" t="s">
        <v>785</v>
      </c>
      <c r="S5705">
        <v>255</v>
      </c>
      <c r="T5705" t="s">
        <v>76</v>
      </c>
      <c r="W5705" s="9">
        <v>1</v>
      </c>
      <c r="X5705" t="s">
        <v>1032</v>
      </c>
      <c r="Y5705">
        <v>500</v>
      </c>
      <c r="Z5705">
        <v>0</v>
      </c>
      <c r="AA5705">
        <v>7</v>
      </c>
      <c r="AB5705" s="8">
        <v>0</v>
      </c>
      <c r="AC5705">
        <v>3</v>
      </c>
      <c r="AD5705">
        <v>0</v>
      </c>
      <c r="AE5705">
        <v>1</v>
      </c>
      <c r="AF5705" t="s">
        <v>782</v>
      </c>
      <c r="AG5705">
        <v>100</v>
      </c>
      <c r="AH5705">
        <v>0</v>
      </c>
      <c r="AI5705">
        <v>50</v>
      </c>
      <c r="AJ5705">
        <v>1</v>
      </c>
      <c r="AK5705">
        <v>0</v>
      </c>
      <c r="AL5705">
        <v>0</v>
      </c>
      <c r="AO5705">
        <v>7</v>
      </c>
      <c r="AP5705">
        <v>36</v>
      </c>
      <c r="AQ5705">
        <v>7</v>
      </c>
    </row>
    <row r="5706" spans="1:43" x14ac:dyDescent="0.15">
      <c r="A5706">
        <v>71120037</v>
      </c>
      <c r="B5706" t="s">
        <v>786</v>
      </c>
      <c r="C5706" t="s">
        <v>1030</v>
      </c>
      <c r="D5706" t="s">
        <v>1030</v>
      </c>
      <c r="E5706" t="s">
        <v>757</v>
      </c>
      <c r="F5706">
        <v>2</v>
      </c>
      <c r="G5706">
        <v>2</v>
      </c>
      <c r="H5706" t="s">
        <v>1031</v>
      </c>
      <c r="I5706" t="s">
        <v>477</v>
      </c>
      <c r="J5706">
        <v>1590</v>
      </c>
      <c r="L5706">
        <v>0</v>
      </c>
      <c r="M5706">
        <v>10</v>
      </c>
      <c r="N5706" t="s">
        <v>5943</v>
      </c>
      <c r="O5706" t="s">
        <v>478</v>
      </c>
      <c r="P5706">
        <v>1</v>
      </c>
      <c r="Q5706">
        <v>105</v>
      </c>
      <c r="R5706" t="s">
        <v>786</v>
      </c>
      <c r="S5706">
        <v>255</v>
      </c>
      <c r="T5706" t="s">
        <v>76</v>
      </c>
      <c r="W5706" s="9">
        <v>1</v>
      </c>
      <c r="X5706" t="s">
        <v>1032</v>
      </c>
      <c r="Y5706">
        <v>500</v>
      </c>
      <c r="Z5706">
        <v>0</v>
      </c>
      <c r="AA5706">
        <v>7</v>
      </c>
      <c r="AB5706" s="8">
        <v>0</v>
      </c>
      <c r="AC5706">
        <v>0</v>
      </c>
      <c r="AD5706">
        <v>0</v>
      </c>
      <c r="AE5706">
        <v>1</v>
      </c>
      <c r="AF5706" t="s">
        <v>787</v>
      </c>
      <c r="AG5706">
        <v>100</v>
      </c>
      <c r="AH5706">
        <v>0</v>
      </c>
      <c r="AI5706">
        <v>50</v>
      </c>
      <c r="AJ5706">
        <v>1</v>
      </c>
      <c r="AK5706">
        <v>0</v>
      </c>
      <c r="AL5706">
        <v>0</v>
      </c>
      <c r="AO5706">
        <v>7</v>
      </c>
      <c r="AP5706">
        <v>37</v>
      </c>
      <c r="AQ5706">
        <v>7</v>
      </c>
    </row>
    <row r="5707" spans="1:43" x14ac:dyDescent="0.15">
      <c r="A5707">
        <v>71120038</v>
      </c>
      <c r="B5707" t="s">
        <v>788</v>
      </c>
      <c r="C5707" t="s">
        <v>1030</v>
      </c>
      <c r="D5707" t="s">
        <v>1030</v>
      </c>
      <c r="E5707" t="s">
        <v>757</v>
      </c>
      <c r="F5707">
        <v>4</v>
      </c>
      <c r="G5707">
        <v>4</v>
      </c>
      <c r="H5707" t="s">
        <v>1031</v>
      </c>
      <c r="I5707" t="s">
        <v>479</v>
      </c>
      <c r="J5707">
        <v>1592</v>
      </c>
      <c r="L5707">
        <v>0</v>
      </c>
      <c r="M5707">
        <v>10</v>
      </c>
      <c r="N5707" t="s">
        <v>5943</v>
      </c>
      <c r="O5707" t="s">
        <v>5943</v>
      </c>
      <c r="P5707" t="s">
        <v>5754</v>
      </c>
      <c r="Q5707">
        <v>105</v>
      </c>
      <c r="R5707" t="s">
        <v>788</v>
      </c>
      <c r="S5707">
        <v>255</v>
      </c>
      <c r="T5707" t="s">
        <v>76</v>
      </c>
      <c r="W5707" s="9">
        <v>1</v>
      </c>
      <c r="X5707" t="s">
        <v>1032</v>
      </c>
      <c r="Y5707">
        <v>500</v>
      </c>
      <c r="Z5707">
        <v>0</v>
      </c>
      <c r="AA5707">
        <v>6</v>
      </c>
      <c r="AB5707" s="8">
        <v>0</v>
      </c>
      <c r="AC5707">
        <v>1</v>
      </c>
      <c r="AD5707">
        <v>0</v>
      </c>
      <c r="AE5707">
        <v>1</v>
      </c>
      <c r="AF5707" t="s">
        <v>5943</v>
      </c>
      <c r="AG5707">
        <v>100</v>
      </c>
      <c r="AH5707">
        <v>0</v>
      </c>
      <c r="AI5707">
        <v>50</v>
      </c>
      <c r="AJ5707">
        <v>1</v>
      </c>
      <c r="AK5707">
        <v>0</v>
      </c>
      <c r="AL5707">
        <v>0</v>
      </c>
      <c r="AO5707">
        <v>7</v>
      </c>
      <c r="AP5707">
        <v>38</v>
      </c>
      <c r="AQ5707">
        <v>7</v>
      </c>
    </row>
    <row r="5708" spans="1:43" x14ac:dyDescent="0.15">
      <c r="A5708">
        <v>71120039</v>
      </c>
      <c r="B5708" t="s">
        <v>789</v>
      </c>
      <c r="C5708" t="s">
        <v>1030</v>
      </c>
      <c r="D5708" t="s">
        <v>1030</v>
      </c>
      <c r="E5708" t="s">
        <v>757</v>
      </c>
      <c r="F5708">
        <v>4</v>
      </c>
      <c r="G5708">
        <v>4</v>
      </c>
      <c r="H5708" t="s">
        <v>1031</v>
      </c>
      <c r="I5708" t="s">
        <v>479</v>
      </c>
      <c r="J5708">
        <v>1596</v>
      </c>
      <c r="L5708">
        <v>0</v>
      </c>
      <c r="M5708">
        <v>10</v>
      </c>
      <c r="N5708" t="s">
        <v>5943</v>
      </c>
      <c r="O5708" t="s">
        <v>32</v>
      </c>
      <c r="P5708" t="s">
        <v>5754</v>
      </c>
      <c r="Q5708">
        <v>105</v>
      </c>
      <c r="R5708" t="s">
        <v>789</v>
      </c>
      <c r="S5708">
        <v>255</v>
      </c>
      <c r="T5708" t="s">
        <v>76</v>
      </c>
      <c r="W5708" s="9">
        <v>1</v>
      </c>
      <c r="X5708" t="s">
        <v>1032</v>
      </c>
      <c r="Y5708">
        <v>500</v>
      </c>
      <c r="Z5708">
        <v>0</v>
      </c>
      <c r="AA5708">
        <v>6</v>
      </c>
      <c r="AB5708" s="8">
        <v>0</v>
      </c>
      <c r="AC5708">
        <v>2</v>
      </c>
      <c r="AD5708">
        <v>0</v>
      </c>
      <c r="AE5708">
        <v>1</v>
      </c>
      <c r="AF5708" t="s">
        <v>787</v>
      </c>
      <c r="AG5708">
        <v>100</v>
      </c>
      <c r="AH5708">
        <v>0</v>
      </c>
      <c r="AI5708">
        <v>50</v>
      </c>
      <c r="AJ5708">
        <v>1</v>
      </c>
      <c r="AK5708">
        <v>0</v>
      </c>
      <c r="AL5708">
        <v>0</v>
      </c>
      <c r="AO5708">
        <v>7</v>
      </c>
      <c r="AP5708">
        <v>39</v>
      </c>
      <c r="AQ5708">
        <v>7</v>
      </c>
    </row>
    <row r="5709" spans="1:43" x14ac:dyDescent="0.15">
      <c r="A5709">
        <v>71120040</v>
      </c>
      <c r="B5709" t="s">
        <v>790</v>
      </c>
      <c r="C5709" t="s">
        <v>1030</v>
      </c>
      <c r="D5709" t="s">
        <v>1030</v>
      </c>
      <c r="E5709" t="s">
        <v>757</v>
      </c>
      <c r="F5709">
        <v>4</v>
      </c>
      <c r="G5709">
        <v>4</v>
      </c>
      <c r="H5709" t="s">
        <v>1031</v>
      </c>
      <c r="I5709" t="s">
        <v>479</v>
      </c>
      <c r="J5709">
        <v>1600</v>
      </c>
      <c r="L5709">
        <v>0</v>
      </c>
      <c r="M5709">
        <v>10</v>
      </c>
      <c r="N5709" t="s">
        <v>5943</v>
      </c>
      <c r="O5709" t="s">
        <v>33</v>
      </c>
      <c r="P5709" t="s">
        <v>5754</v>
      </c>
      <c r="Q5709">
        <v>105</v>
      </c>
      <c r="R5709" t="s">
        <v>790</v>
      </c>
      <c r="S5709">
        <v>255</v>
      </c>
      <c r="T5709" t="s">
        <v>76</v>
      </c>
      <c r="W5709" s="9">
        <v>1</v>
      </c>
      <c r="X5709" t="s">
        <v>1032</v>
      </c>
      <c r="Y5709">
        <v>500</v>
      </c>
      <c r="Z5709">
        <v>0</v>
      </c>
      <c r="AA5709">
        <v>7</v>
      </c>
      <c r="AB5709" s="8">
        <v>0</v>
      </c>
      <c r="AC5709">
        <v>3</v>
      </c>
      <c r="AD5709">
        <v>0</v>
      </c>
      <c r="AE5709">
        <v>1</v>
      </c>
      <c r="AF5709" t="s">
        <v>787</v>
      </c>
      <c r="AG5709">
        <v>100</v>
      </c>
      <c r="AH5709">
        <v>0</v>
      </c>
      <c r="AI5709">
        <v>50</v>
      </c>
      <c r="AJ5709">
        <v>1</v>
      </c>
      <c r="AK5709">
        <v>0</v>
      </c>
      <c r="AL5709">
        <v>0</v>
      </c>
      <c r="AO5709">
        <v>7</v>
      </c>
      <c r="AP5709">
        <v>40</v>
      </c>
      <c r="AQ5709">
        <v>7</v>
      </c>
    </row>
    <row r="5710" spans="1:43" x14ac:dyDescent="0.15">
      <c r="A5710">
        <v>71120041</v>
      </c>
      <c r="B5710" t="s">
        <v>791</v>
      </c>
      <c r="C5710" t="s">
        <v>1030</v>
      </c>
      <c r="D5710" t="s">
        <v>1030</v>
      </c>
      <c r="E5710" t="s">
        <v>757</v>
      </c>
      <c r="F5710">
        <v>2</v>
      </c>
      <c r="G5710">
        <v>2</v>
      </c>
      <c r="H5710" t="s">
        <v>1031</v>
      </c>
      <c r="I5710" t="s">
        <v>477</v>
      </c>
      <c r="J5710">
        <v>1604</v>
      </c>
      <c r="L5710">
        <v>0</v>
      </c>
      <c r="M5710">
        <v>11</v>
      </c>
      <c r="N5710" t="s">
        <v>5944</v>
      </c>
      <c r="O5710" t="s">
        <v>478</v>
      </c>
      <c r="P5710">
        <v>1</v>
      </c>
      <c r="Q5710">
        <v>105</v>
      </c>
      <c r="R5710" t="s">
        <v>791</v>
      </c>
      <c r="S5710">
        <v>255</v>
      </c>
      <c r="T5710" t="s">
        <v>76</v>
      </c>
      <c r="W5710" s="9">
        <v>1</v>
      </c>
      <c r="X5710" t="s">
        <v>1032</v>
      </c>
      <c r="Y5710">
        <v>500</v>
      </c>
      <c r="Z5710">
        <v>0</v>
      </c>
      <c r="AA5710">
        <v>7</v>
      </c>
      <c r="AB5710" s="8">
        <v>0</v>
      </c>
      <c r="AC5710">
        <v>0</v>
      </c>
      <c r="AD5710">
        <v>0</v>
      </c>
      <c r="AE5710">
        <v>1</v>
      </c>
      <c r="AF5710" t="s">
        <v>792</v>
      </c>
      <c r="AG5710">
        <v>100</v>
      </c>
      <c r="AH5710">
        <v>0</v>
      </c>
      <c r="AI5710">
        <v>50</v>
      </c>
      <c r="AJ5710">
        <v>1</v>
      </c>
      <c r="AK5710">
        <v>0</v>
      </c>
      <c r="AL5710">
        <v>0</v>
      </c>
      <c r="AO5710">
        <v>7</v>
      </c>
      <c r="AP5710">
        <v>41</v>
      </c>
      <c r="AQ5710">
        <v>7</v>
      </c>
    </row>
    <row r="5711" spans="1:43" x14ac:dyDescent="0.15">
      <c r="A5711">
        <v>71120042</v>
      </c>
      <c r="B5711" t="s">
        <v>793</v>
      </c>
      <c r="C5711" t="s">
        <v>1030</v>
      </c>
      <c r="D5711" t="s">
        <v>1030</v>
      </c>
      <c r="E5711" t="s">
        <v>757</v>
      </c>
      <c r="F5711">
        <v>4</v>
      </c>
      <c r="G5711">
        <v>4</v>
      </c>
      <c r="H5711" t="s">
        <v>1031</v>
      </c>
      <c r="I5711" t="s">
        <v>479</v>
      </c>
      <c r="J5711">
        <v>1606</v>
      </c>
      <c r="L5711">
        <v>0</v>
      </c>
      <c r="M5711">
        <v>11</v>
      </c>
      <c r="N5711" t="s">
        <v>5944</v>
      </c>
      <c r="O5711" t="s">
        <v>5944</v>
      </c>
      <c r="P5711" t="s">
        <v>5754</v>
      </c>
      <c r="Q5711">
        <v>105</v>
      </c>
      <c r="R5711" t="s">
        <v>793</v>
      </c>
      <c r="S5711">
        <v>255</v>
      </c>
      <c r="T5711" t="s">
        <v>76</v>
      </c>
      <c r="W5711" s="9">
        <v>1</v>
      </c>
      <c r="X5711" t="s">
        <v>1032</v>
      </c>
      <c r="Y5711">
        <v>500</v>
      </c>
      <c r="Z5711">
        <v>0</v>
      </c>
      <c r="AA5711">
        <v>6</v>
      </c>
      <c r="AB5711" s="8">
        <v>0</v>
      </c>
      <c r="AC5711">
        <v>1</v>
      </c>
      <c r="AD5711">
        <v>0</v>
      </c>
      <c r="AE5711">
        <v>1</v>
      </c>
      <c r="AF5711" t="s">
        <v>5944</v>
      </c>
      <c r="AG5711">
        <v>100</v>
      </c>
      <c r="AH5711">
        <v>0</v>
      </c>
      <c r="AI5711">
        <v>50</v>
      </c>
      <c r="AJ5711">
        <v>1</v>
      </c>
      <c r="AK5711">
        <v>0</v>
      </c>
      <c r="AL5711">
        <v>0</v>
      </c>
      <c r="AO5711">
        <v>7</v>
      </c>
      <c r="AP5711">
        <v>42</v>
      </c>
      <c r="AQ5711">
        <v>7</v>
      </c>
    </row>
    <row r="5712" spans="1:43" x14ac:dyDescent="0.15">
      <c r="A5712">
        <v>71120043</v>
      </c>
      <c r="B5712" t="s">
        <v>794</v>
      </c>
      <c r="C5712" t="s">
        <v>1030</v>
      </c>
      <c r="D5712" t="s">
        <v>1030</v>
      </c>
      <c r="E5712" t="s">
        <v>757</v>
      </c>
      <c r="F5712">
        <v>4</v>
      </c>
      <c r="G5712">
        <v>4</v>
      </c>
      <c r="H5712" t="s">
        <v>1031</v>
      </c>
      <c r="I5712" t="s">
        <v>479</v>
      </c>
      <c r="J5712">
        <v>1610</v>
      </c>
      <c r="L5712">
        <v>0</v>
      </c>
      <c r="M5712">
        <v>11</v>
      </c>
      <c r="N5712" t="s">
        <v>5944</v>
      </c>
      <c r="O5712" t="s">
        <v>32</v>
      </c>
      <c r="P5712" t="s">
        <v>5754</v>
      </c>
      <c r="Q5712">
        <v>105</v>
      </c>
      <c r="R5712" t="s">
        <v>794</v>
      </c>
      <c r="S5712">
        <v>255</v>
      </c>
      <c r="T5712" t="s">
        <v>76</v>
      </c>
      <c r="W5712" s="9">
        <v>1</v>
      </c>
      <c r="X5712" t="s">
        <v>1032</v>
      </c>
      <c r="Y5712">
        <v>500</v>
      </c>
      <c r="Z5712">
        <v>0</v>
      </c>
      <c r="AA5712">
        <v>6</v>
      </c>
      <c r="AB5712" s="8">
        <v>0</v>
      </c>
      <c r="AC5712">
        <v>2</v>
      </c>
      <c r="AD5712">
        <v>0</v>
      </c>
      <c r="AE5712">
        <v>1</v>
      </c>
      <c r="AF5712" t="s">
        <v>792</v>
      </c>
      <c r="AG5712">
        <v>100</v>
      </c>
      <c r="AH5712">
        <v>0</v>
      </c>
      <c r="AI5712">
        <v>50</v>
      </c>
      <c r="AJ5712">
        <v>1</v>
      </c>
      <c r="AK5712">
        <v>0</v>
      </c>
      <c r="AL5712">
        <v>0</v>
      </c>
      <c r="AO5712">
        <v>7</v>
      </c>
      <c r="AP5712">
        <v>43</v>
      </c>
      <c r="AQ5712">
        <v>7</v>
      </c>
    </row>
    <row r="5713" spans="1:43" x14ac:dyDescent="0.15">
      <c r="A5713">
        <v>71120044</v>
      </c>
      <c r="B5713" t="s">
        <v>795</v>
      </c>
      <c r="C5713" t="s">
        <v>1030</v>
      </c>
      <c r="D5713" t="s">
        <v>1030</v>
      </c>
      <c r="E5713" t="s">
        <v>757</v>
      </c>
      <c r="F5713">
        <v>4</v>
      </c>
      <c r="G5713">
        <v>4</v>
      </c>
      <c r="H5713" t="s">
        <v>1031</v>
      </c>
      <c r="I5713" t="s">
        <v>479</v>
      </c>
      <c r="J5713">
        <v>1614</v>
      </c>
      <c r="L5713">
        <v>0</v>
      </c>
      <c r="M5713">
        <v>11</v>
      </c>
      <c r="N5713" t="s">
        <v>5944</v>
      </c>
      <c r="O5713" t="s">
        <v>33</v>
      </c>
      <c r="P5713" t="s">
        <v>5754</v>
      </c>
      <c r="Q5713">
        <v>105</v>
      </c>
      <c r="R5713" t="s">
        <v>795</v>
      </c>
      <c r="S5713">
        <v>255</v>
      </c>
      <c r="T5713" t="s">
        <v>76</v>
      </c>
      <c r="W5713" s="9">
        <v>1</v>
      </c>
      <c r="X5713" t="s">
        <v>1032</v>
      </c>
      <c r="Y5713">
        <v>500</v>
      </c>
      <c r="Z5713">
        <v>0</v>
      </c>
      <c r="AA5713">
        <v>7</v>
      </c>
      <c r="AB5713" s="8">
        <v>0</v>
      </c>
      <c r="AC5713">
        <v>3</v>
      </c>
      <c r="AD5713">
        <v>0</v>
      </c>
      <c r="AE5713">
        <v>1</v>
      </c>
      <c r="AF5713" t="s">
        <v>792</v>
      </c>
      <c r="AG5713">
        <v>100</v>
      </c>
      <c r="AH5713">
        <v>0</v>
      </c>
      <c r="AI5713">
        <v>50</v>
      </c>
      <c r="AJ5713">
        <v>1</v>
      </c>
      <c r="AK5713">
        <v>0</v>
      </c>
      <c r="AL5713">
        <v>0</v>
      </c>
      <c r="AO5713">
        <v>7</v>
      </c>
      <c r="AP5713">
        <v>44</v>
      </c>
      <c r="AQ5713">
        <v>7</v>
      </c>
    </row>
    <row r="5714" spans="1:43" x14ac:dyDescent="0.15">
      <c r="A5714">
        <v>71120045</v>
      </c>
      <c r="B5714" t="s">
        <v>796</v>
      </c>
      <c r="C5714" t="s">
        <v>1030</v>
      </c>
      <c r="D5714" t="s">
        <v>1030</v>
      </c>
      <c r="E5714" t="s">
        <v>757</v>
      </c>
      <c r="F5714">
        <v>2</v>
      </c>
      <c r="G5714">
        <v>2</v>
      </c>
      <c r="H5714" t="s">
        <v>1031</v>
      </c>
      <c r="I5714" t="s">
        <v>477</v>
      </c>
      <c r="J5714">
        <v>1618</v>
      </c>
      <c r="L5714">
        <v>0</v>
      </c>
      <c r="M5714">
        <v>12</v>
      </c>
      <c r="N5714" t="s">
        <v>5945</v>
      </c>
      <c r="O5714" t="s">
        <v>478</v>
      </c>
      <c r="P5714">
        <v>1</v>
      </c>
      <c r="Q5714">
        <v>105</v>
      </c>
      <c r="R5714" t="s">
        <v>796</v>
      </c>
      <c r="S5714">
        <v>255</v>
      </c>
      <c r="T5714" t="s">
        <v>76</v>
      </c>
      <c r="W5714" s="9">
        <v>1</v>
      </c>
      <c r="X5714" t="s">
        <v>1032</v>
      </c>
      <c r="Y5714">
        <v>500</v>
      </c>
      <c r="Z5714">
        <v>0</v>
      </c>
      <c r="AA5714">
        <v>7</v>
      </c>
      <c r="AB5714" s="8">
        <v>0</v>
      </c>
      <c r="AC5714">
        <v>0</v>
      </c>
      <c r="AD5714">
        <v>0</v>
      </c>
      <c r="AE5714">
        <v>1</v>
      </c>
      <c r="AF5714" t="s">
        <v>797</v>
      </c>
      <c r="AG5714">
        <v>100</v>
      </c>
      <c r="AH5714">
        <v>0</v>
      </c>
      <c r="AI5714">
        <v>50</v>
      </c>
      <c r="AJ5714">
        <v>1</v>
      </c>
      <c r="AK5714">
        <v>0</v>
      </c>
      <c r="AL5714">
        <v>0</v>
      </c>
      <c r="AO5714">
        <v>7</v>
      </c>
      <c r="AP5714">
        <v>45</v>
      </c>
      <c r="AQ5714">
        <v>7</v>
      </c>
    </row>
    <row r="5715" spans="1:43" x14ac:dyDescent="0.15">
      <c r="A5715">
        <v>71120046</v>
      </c>
      <c r="B5715" t="s">
        <v>798</v>
      </c>
      <c r="C5715" t="s">
        <v>1030</v>
      </c>
      <c r="D5715" t="s">
        <v>1030</v>
      </c>
      <c r="E5715" t="s">
        <v>757</v>
      </c>
      <c r="F5715">
        <v>4</v>
      </c>
      <c r="G5715">
        <v>4</v>
      </c>
      <c r="H5715" t="s">
        <v>1031</v>
      </c>
      <c r="I5715" t="s">
        <v>479</v>
      </c>
      <c r="J5715">
        <v>1620</v>
      </c>
      <c r="L5715">
        <v>0</v>
      </c>
      <c r="M5715">
        <v>12</v>
      </c>
      <c r="N5715" t="s">
        <v>5945</v>
      </c>
      <c r="O5715" t="s">
        <v>5945</v>
      </c>
      <c r="P5715" t="s">
        <v>5749</v>
      </c>
      <c r="Q5715">
        <v>105</v>
      </c>
      <c r="R5715" t="s">
        <v>798</v>
      </c>
      <c r="S5715">
        <v>255</v>
      </c>
      <c r="T5715" t="s">
        <v>76</v>
      </c>
      <c r="W5715" s="9">
        <v>1</v>
      </c>
      <c r="X5715" t="s">
        <v>1032</v>
      </c>
      <c r="Y5715">
        <v>500</v>
      </c>
      <c r="Z5715">
        <v>0</v>
      </c>
      <c r="AA5715">
        <v>6</v>
      </c>
      <c r="AB5715" s="8">
        <v>0</v>
      </c>
      <c r="AC5715">
        <v>1</v>
      </c>
      <c r="AD5715">
        <v>0</v>
      </c>
      <c r="AE5715">
        <v>1</v>
      </c>
      <c r="AF5715" t="s">
        <v>5945</v>
      </c>
      <c r="AG5715">
        <v>100</v>
      </c>
      <c r="AH5715">
        <v>0</v>
      </c>
      <c r="AI5715">
        <v>50</v>
      </c>
      <c r="AJ5715">
        <v>1</v>
      </c>
      <c r="AK5715">
        <v>0</v>
      </c>
      <c r="AL5715">
        <v>0</v>
      </c>
      <c r="AO5715">
        <v>7</v>
      </c>
      <c r="AP5715">
        <v>46</v>
      </c>
      <c r="AQ5715">
        <v>7</v>
      </c>
    </row>
    <row r="5716" spans="1:43" x14ac:dyDescent="0.15">
      <c r="A5716">
        <v>71120047</v>
      </c>
      <c r="B5716" t="s">
        <v>799</v>
      </c>
      <c r="C5716" t="s">
        <v>1030</v>
      </c>
      <c r="D5716" t="s">
        <v>1030</v>
      </c>
      <c r="E5716" t="s">
        <v>757</v>
      </c>
      <c r="F5716">
        <v>4</v>
      </c>
      <c r="G5716">
        <v>4</v>
      </c>
      <c r="H5716" t="s">
        <v>1031</v>
      </c>
      <c r="I5716" t="s">
        <v>479</v>
      </c>
      <c r="J5716">
        <v>1624</v>
      </c>
      <c r="L5716">
        <v>0</v>
      </c>
      <c r="M5716">
        <v>12</v>
      </c>
      <c r="N5716" t="s">
        <v>5945</v>
      </c>
      <c r="O5716" t="s">
        <v>32</v>
      </c>
      <c r="P5716" t="s">
        <v>5749</v>
      </c>
      <c r="Q5716">
        <v>105</v>
      </c>
      <c r="R5716" t="s">
        <v>799</v>
      </c>
      <c r="S5716">
        <v>255</v>
      </c>
      <c r="T5716" t="s">
        <v>76</v>
      </c>
      <c r="W5716" s="9">
        <v>1</v>
      </c>
      <c r="X5716" t="s">
        <v>1032</v>
      </c>
      <c r="Y5716">
        <v>500</v>
      </c>
      <c r="Z5716">
        <v>0</v>
      </c>
      <c r="AA5716">
        <v>6</v>
      </c>
      <c r="AB5716" s="8">
        <v>0</v>
      </c>
      <c r="AC5716">
        <v>2</v>
      </c>
      <c r="AD5716">
        <v>0</v>
      </c>
      <c r="AE5716">
        <v>1</v>
      </c>
      <c r="AF5716" t="s">
        <v>797</v>
      </c>
      <c r="AG5716">
        <v>100</v>
      </c>
      <c r="AH5716">
        <v>0</v>
      </c>
      <c r="AI5716">
        <v>50</v>
      </c>
      <c r="AJ5716">
        <v>1</v>
      </c>
      <c r="AK5716">
        <v>0</v>
      </c>
      <c r="AL5716">
        <v>0</v>
      </c>
      <c r="AO5716">
        <v>7</v>
      </c>
      <c r="AP5716">
        <v>47</v>
      </c>
      <c r="AQ5716">
        <v>7</v>
      </c>
    </row>
    <row r="5717" spans="1:43" x14ac:dyDescent="0.15">
      <c r="A5717">
        <v>71120048</v>
      </c>
      <c r="B5717" t="s">
        <v>800</v>
      </c>
      <c r="C5717" t="s">
        <v>1030</v>
      </c>
      <c r="D5717" t="s">
        <v>1030</v>
      </c>
      <c r="E5717" t="s">
        <v>757</v>
      </c>
      <c r="F5717">
        <v>4</v>
      </c>
      <c r="G5717">
        <v>4</v>
      </c>
      <c r="H5717" t="s">
        <v>1031</v>
      </c>
      <c r="I5717" t="s">
        <v>479</v>
      </c>
      <c r="J5717">
        <v>1628</v>
      </c>
      <c r="L5717">
        <v>0</v>
      </c>
      <c r="M5717">
        <v>12</v>
      </c>
      <c r="N5717" t="s">
        <v>5945</v>
      </c>
      <c r="O5717" t="s">
        <v>33</v>
      </c>
      <c r="P5717" t="s">
        <v>5749</v>
      </c>
      <c r="Q5717">
        <v>105</v>
      </c>
      <c r="R5717" t="s">
        <v>800</v>
      </c>
      <c r="S5717">
        <v>255</v>
      </c>
      <c r="T5717" t="s">
        <v>76</v>
      </c>
      <c r="W5717" s="9">
        <v>1</v>
      </c>
      <c r="X5717" t="s">
        <v>1032</v>
      </c>
      <c r="Y5717">
        <v>500</v>
      </c>
      <c r="Z5717">
        <v>0</v>
      </c>
      <c r="AA5717">
        <v>7</v>
      </c>
      <c r="AB5717" s="8">
        <v>0</v>
      </c>
      <c r="AC5717">
        <v>3</v>
      </c>
      <c r="AD5717">
        <v>0</v>
      </c>
      <c r="AE5717">
        <v>1</v>
      </c>
      <c r="AF5717" t="s">
        <v>797</v>
      </c>
      <c r="AG5717">
        <v>100</v>
      </c>
      <c r="AH5717">
        <v>0</v>
      </c>
      <c r="AI5717">
        <v>50</v>
      </c>
      <c r="AJ5717">
        <v>1</v>
      </c>
      <c r="AK5717">
        <v>0</v>
      </c>
      <c r="AL5717">
        <v>0</v>
      </c>
      <c r="AO5717">
        <v>7</v>
      </c>
      <c r="AP5717">
        <v>48</v>
      </c>
      <c r="AQ5717">
        <v>7</v>
      </c>
    </row>
    <row r="5718" spans="1:43" x14ac:dyDescent="0.15">
      <c r="A5718">
        <v>71120049</v>
      </c>
      <c r="B5718" t="s">
        <v>801</v>
      </c>
      <c r="C5718" t="s">
        <v>1030</v>
      </c>
      <c r="D5718" t="s">
        <v>1030</v>
      </c>
      <c r="E5718" t="s">
        <v>757</v>
      </c>
      <c r="F5718">
        <v>2</v>
      </c>
      <c r="G5718">
        <v>2</v>
      </c>
      <c r="H5718" t="s">
        <v>1031</v>
      </c>
      <c r="I5718" t="s">
        <v>477</v>
      </c>
      <c r="J5718">
        <v>1632</v>
      </c>
      <c r="L5718">
        <v>0</v>
      </c>
      <c r="M5718">
        <v>13</v>
      </c>
      <c r="N5718" t="s">
        <v>6215</v>
      </c>
      <c r="O5718" t="s">
        <v>478</v>
      </c>
      <c r="P5718">
        <v>1</v>
      </c>
      <c r="Q5718">
        <v>105</v>
      </c>
      <c r="R5718" t="s">
        <v>801</v>
      </c>
      <c r="S5718">
        <v>255</v>
      </c>
      <c r="T5718" t="s">
        <v>76</v>
      </c>
      <c r="W5718" s="9">
        <v>1</v>
      </c>
      <c r="X5718" t="s">
        <v>1032</v>
      </c>
      <c r="Y5718">
        <v>500</v>
      </c>
      <c r="Z5718">
        <v>0</v>
      </c>
      <c r="AA5718">
        <v>7</v>
      </c>
      <c r="AB5718" s="8">
        <v>0</v>
      </c>
      <c r="AC5718">
        <v>0</v>
      </c>
      <c r="AD5718">
        <v>0</v>
      </c>
      <c r="AE5718">
        <v>1</v>
      </c>
      <c r="AF5718" t="s">
        <v>802</v>
      </c>
      <c r="AG5718">
        <v>100</v>
      </c>
      <c r="AH5718">
        <v>0</v>
      </c>
      <c r="AI5718">
        <v>50</v>
      </c>
      <c r="AJ5718">
        <v>1</v>
      </c>
      <c r="AK5718">
        <v>0</v>
      </c>
      <c r="AL5718">
        <v>0</v>
      </c>
      <c r="AO5718">
        <v>7</v>
      </c>
      <c r="AP5718">
        <v>49</v>
      </c>
      <c r="AQ5718">
        <v>7</v>
      </c>
    </row>
    <row r="5719" spans="1:43" x14ac:dyDescent="0.15">
      <c r="A5719">
        <v>71120050</v>
      </c>
      <c r="B5719" t="s">
        <v>803</v>
      </c>
      <c r="C5719" t="s">
        <v>1030</v>
      </c>
      <c r="D5719" t="s">
        <v>1030</v>
      </c>
      <c r="E5719" t="s">
        <v>757</v>
      </c>
      <c r="F5719">
        <v>4</v>
      </c>
      <c r="G5719">
        <v>4</v>
      </c>
      <c r="H5719" t="s">
        <v>1031</v>
      </c>
      <c r="I5719" t="s">
        <v>479</v>
      </c>
      <c r="J5719">
        <v>1634</v>
      </c>
      <c r="L5719">
        <v>0</v>
      </c>
      <c r="M5719">
        <v>13</v>
      </c>
      <c r="N5719" t="s">
        <v>6215</v>
      </c>
      <c r="O5719" t="s">
        <v>6215</v>
      </c>
      <c r="P5719" t="s">
        <v>5756</v>
      </c>
      <c r="Q5719">
        <v>105</v>
      </c>
      <c r="R5719" t="s">
        <v>803</v>
      </c>
      <c r="S5719">
        <v>255</v>
      </c>
      <c r="T5719" t="s">
        <v>76</v>
      </c>
      <c r="W5719" s="9">
        <v>1</v>
      </c>
      <c r="X5719" t="s">
        <v>1032</v>
      </c>
      <c r="Y5719">
        <v>500</v>
      </c>
      <c r="Z5719">
        <v>0</v>
      </c>
      <c r="AA5719">
        <v>6</v>
      </c>
      <c r="AB5719" s="8">
        <v>0</v>
      </c>
      <c r="AC5719">
        <v>1</v>
      </c>
      <c r="AD5719">
        <v>0</v>
      </c>
      <c r="AE5719">
        <v>1</v>
      </c>
      <c r="AF5719" t="s">
        <v>6215</v>
      </c>
      <c r="AG5719">
        <v>100</v>
      </c>
      <c r="AH5719">
        <v>0</v>
      </c>
      <c r="AI5719">
        <v>50</v>
      </c>
      <c r="AJ5719">
        <v>1</v>
      </c>
      <c r="AK5719">
        <v>0</v>
      </c>
      <c r="AL5719">
        <v>0</v>
      </c>
      <c r="AO5719">
        <v>7</v>
      </c>
      <c r="AP5719">
        <v>50</v>
      </c>
      <c r="AQ5719">
        <v>7</v>
      </c>
    </row>
    <row r="5720" spans="1:43" x14ac:dyDescent="0.15">
      <c r="A5720">
        <v>71120051</v>
      </c>
      <c r="B5720" t="s">
        <v>804</v>
      </c>
      <c r="C5720" t="s">
        <v>1030</v>
      </c>
      <c r="D5720" t="s">
        <v>1030</v>
      </c>
      <c r="E5720" t="s">
        <v>757</v>
      </c>
      <c r="F5720">
        <v>4</v>
      </c>
      <c r="G5720">
        <v>4</v>
      </c>
      <c r="H5720" t="s">
        <v>1031</v>
      </c>
      <c r="I5720" t="s">
        <v>479</v>
      </c>
      <c r="J5720">
        <v>1638</v>
      </c>
      <c r="L5720">
        <v>0</v>
      </c>
      <c r="M5720">
        <v>13</v>
      </c>
      <c r="N5720" t="s">
        <v>6215</v>
      </c>
      <c r="O5720" t="s">
        <v>32</v>
      </c>
      <c r="P5720" t="s">
        <v>5756</v>
      </c>
      <c r="Q5720">
        <v>105</v>
      </c>
      <c r="R5720" t="s">
        <v>804</v>
      </c>
      <c r="S5720">
        <v>255</v>
      </c>
      <c r="T5720" t="s">
        <v>76</v>
      </c>
      <c r="W5720" s="9">
        <v>1</v>
      </c>
      <c r="X5720" t="s">
        <v>1032</v>
      </c>
      <c r="Y5720">
        <v>500</v>
      </c>
      <c r="Z5720">
        <v>0</v>
      </c>
      <c r="AA5720">
        <v>6</v>
      </c>
      <c r="AB5720" s="8">
        <v>0</v>
      </c>
      <c r="AC5720">
        <v>2</v>
      </c>
      <c r="AD5720">
        <v>0</v>
      </c>
      <c r="AE5720">
        <v>1</v>
      </c>
      <c r="AF5720" t="s">
        <v>802</v>
      </c>
      <c r="AG5720">
        <v>100</v>
      </c>
      <c r="AH5720">
        <v>0</v>
      </c>
      <c r="AI5720">
        <v>50</v>
      </c>
      <c r="AJ5720">
        <v>1</v>
      </c>
      <c r="AK5720">
        <v>0</v>
      </c>
      <c r="AL5720">
        <v>0</v>
      </c>
      <c r="AO5720">
        <v>7</v>
      </c>
      <c r="AP5720">
        <v>51</v>
      </c>
      <c r="AQ5720">
        <v>7</v>
      </c>
    </row>
    <row r="5721" spans="1:43" x14ac:dyDescent="0.15">
      <c r="A5721">
        <v>71120052</v>
      </c>
      <c r="B5721" t="s">
        <v>805</v>
      </c>
      <c r="C5721" t="s">
        <v>1030</v>
      </c>
      <c r="D5721" t="s">
        <v>1030</v>
      </c>
      <c r="E5721" t="s">
        <v>757</v>
      </c>
      <c r="F5721">
        <v>4</v>
      </c>
      <c r="G5721">
        <v>4</v>
      </c>
      <c r="H5721" t="s">
        <v>1031</v>
      </c>
      <c r="I5721" t="s">
        <v>479</v>
      </c>
      <c r="J5721">
        <v>1642</v>
      </c>
      <c r="L5721">
        <v>0</v>
      </c>
      <c r="M5721">
        <v>13</v>
      </c>
      <c r="N5721" t="s">
        <v>6215</v>
      </c>
      <c r="O5721" t="s">
        <v>33</v>
      </c>
      <c r="P5721" t="s">
        <v>5756</v>
      </c>
      <c r="Q5721">
        <v>105</v>
      </c>
      <c r="R5721" t="s">
        <v>805</v>
      </c>
      <c r="S5721">
        <v>255</v>
      </c>
      <c r="T5721" t="s">
        <v>76</v>
      </c>
      <c r="W5721" s="9">
        <v>1</v>
      </c>
      <c r="X5721" t="s">
        <v>1032</v>
      </c>
      <c r="Y5721">
        <v>500</v>
      </c>
      <c r="Z5721">
        <v>0</v>
      </c>
      <c r="AA5721">
        <v>7</v>
      </c>
      <c r="AB5721" s="8">
        <v>0</v>
      </c>
      <c r="AC5721">
        <v>3</v>
      </c>
      <c r="AD5721">
        <v>0</v>
      </c>
      <c r="AE5721">
        <v>1</v>
      </c>
      <c r="AF5721" t="s">
        <v>802</v>
      </c>
      <c r="AG5721">
        <v>100</v>
      </c>
      <c r="AH5721">
        <v>0</v>
      </c>
      <c r="AI5721">
        <v>50</v>
      </c>
      <c r="AJ5721">
        <v>1</v>
      </c>
      <c r="AK5721">
        <v>0</v>
      </c>
      <c r="AL5721">
        <v>0</v>
      </c>
      <c r="AO5721">
        <v>7</v>
      </c>
      <c r="AP5721">
        <v>52</v>
      </c>
      <c r="AQ5721">
        <v>7</v>
      </c>
    </row>
    <row r="5722" spans="1:43" x14ac:dyDescent="0.15">
      <c r="A5722">
        <v>71120053</v>
      </c>
      <c r="B5722" t="s">
        <v>806</v>
      </c>
      <c r="C5722" t="s">
        <v>1030</v>
      </c>
      <c r="D5722" t="s">
        <v>1030</v>
      </c>
      <c r="E5722" t="s">
        <v>757</v>
      </c>
      <c r="F5722">
        <v>2</v>
      </c>
      <c r="G5722">
        <v>2</v>
      </c>
      <c r="H5722" t="s">
        <v>1031</v>
      </c>
      <c r="I5722" t="s">
        <v>477</v>
      </c>
      <c r="J5722">
        <v>1646</v>
      </c>
      <c r="L5722">
        <v>0</v>
      </c>
      <c r="M5722">
        <v>14</v>
      </c>
      <c r="N5722" t="s">
        <v>6216</v>
      </c>
      <c r="O5722" t="s">
        <v>478</v>
      </c>
      <c r="P5722">
        <v>1</v>
      </c>
      <c r="Q5722">
        <v>105</v>
      </c>
      <c r="R5722" t="s">
        <v>806</v>
      </c>
      <c r="S5722">
        <v>255</v>
      </c>
      <c r="T5722" t="s">
        <v>76</v>
      </c>
      <c r="W5722" s="9">
        <v>1</v>
      </c>
      <c r="X5722" t="s">
        <v>1032</v>
      </c>
      <c r="Y5722">
        <v>500</v>
      </c>
      <c r="Z5722">
        <v>0</v>
      </c>
      <c r="AA5722">
        <v>7</v>
      </c>
      <c r="AB5722" s="8">
        <v>0</v>
      </c>
      <c r="AC5722">
        <v>0</v>
      </c>
      <c r="AD5722">
        <v>0</v>
      </c>
      <c r="AE5722">
        <v>1</v>
      </c>
      <c r="AF5722" t="s">
        <v>807</v>
      </c>
      <c r="AG5722">
        <v>100</v>
      </c>
      <c r="AH5722">
        <v>0</v>
      </c>
      <c r="AI5722">
        <v>50</v>
      </c>
      <c r="AJ5722">
        <v>1</v>
      </c>
      <c r="AK5722">
        <v>0</v>
      </c>
      <c r="AL5722">
        <v>0</v>
      </c>
      <c r="AO5722">
        <v>7</v>
      </c>
      <c r="AP5722">
        <v>53</v>
      </c>
      <c r="AQ5722">
        <v>7</v>
      </c>
    </row>
    <row r="5723" spans="1:43" x14ac:dyDescent="0.15">
      <c r="A5723">
        <v>71120054</v>
      </c>
      <c r="B5723" t="s">
        <v>808</v>
      </c>
      <c r="C5723" t="s">
        <v>1030</v>
      </c>
      <c r="D5723" t="s">
        <v>1030</v>
      </c>
      <c r="E5723" t="s">
        <v>757</v>
      </c>
      <c r="F5723">
        <v>4</v>
      </c>
      <c r="G5723">
        <v>4</v>
      </c>
      <c r="H5723" t="s">
        <v>1031</v>
      </c>
      <c r="I5723" t="s">
        <v>479</v>
      </c>
      <c r="J5723">
        <v>1648</v>
      </c>
      <c r="L5723">
        <v>0</v>
      </c>
      <c r="M5723">
        <v>14</v>
      </c>
      <c r="N5723" t="s">
        <v>6216</v>
      </c>
      <c r="O5723" t="s">
        <v>6216</v>
      </c>
      <c r="P5723" t="s">
        <v>5756</v>
      </c>
      <c r="Q5723">
        <v>105</v>
      </c>
      <c r="R5723" t="s">
        <v>808</v>
      </c>
      <c r="S5723">
        <v>255</v>
      </c>
      <c r="T5723" t="s">
        <v>76</v>
      </c>
      <c r="W5723" s="9">
        <v>1</v>
      </c>
      <c r="X5723" t="s">
        <v>1032</v>
      </c>
      <c r="Y5723">
        <v>500</v>
      </c>
      <c r="Z5723">
        <v>0</v>
      </c>
      <c r="AA5723">
        <v>6</v>
      </c>
      <c r="AB5723" s="8">
        <v>0</v>
      </c>
      <c r="AC5723">
        <v>1</v>
      </c>
      <c r="AD5723">
        <v>0</v>
      </c>
      <c r="AE5723">
        <v>1</v>
      </c>
      <c r="AF5723" t="s">
        <v>6216</v>
      </c>
      <c r="AG5723">
        <v>100</v>
      </c>
      <c r="AH5723">
        <v>0</v>
      </c>
      <c r="AI5723">
        <v>50</v>
      </c>
      <c r="AJ5723">
        <v>1</v>
      </c>
      <c r="AK5723">
        <v>0</v>
      </c>
      <c r="AL5723">
        <v>0</v>
      </c>
      <c r="AO5723">
        <v>7</v>
      </c>
      <c r="AP5723">
        <v>54</v>
      </c>
      <c r="AQ5723">
        <v>7</v>
      </c>
    </row>
    <row r="5724" spans="1:43" x14ac:dyDescent="0.15">
      <c r="A5724">
        <v>71120055</v>
      </c>
      <c r="B5724" t="s">
        <v>809</v>
      </c>
      <c r="C5724" t="s">
        <v>1030</v>
      </c>
      <c r="D5724" t="s">
        <v>1030</v>
      </c>
      <c r="E5724" t="s">
        <v>757</v>
      </c>
      <c r="F5724">
        <v>4</v>
      </c>
      <c r="G5724">
        <v>4</v>
      </c>
      <c r="H5724" t="s">
        <v>1031</v>
      </c>
      <c r="I5724" t="s">
        <v>479</v>
      </c>
      <c r="J5724">
        <v>1652</v>
      </c>
      <c r="L5724">
        <v>0</v>
      </c>
      <c r="M5724">
        <v>14</v>
      </c>
      <c r="N5724" t="s">
        <v>6216</v>
      </c>
      <c r="O5724" t="s">
        <v>32</v>
      </c>
      <c r="P5724" t="s">
        <v>5756</v>
      </c>
      <c r="Q5724">
        <v>105</v>
      </c>
      <c r="R5724" t="s">
        <v>809</v>
      </c>
      <c r="S5724">
        <v>255</v>
      </c>
      <c r="T5724" t="s">
        <v>76</v>
      </c>
      <c r="W5724" s="9">
        <v>1</v>
      </c>
      <c r="X5724" t="s">
        <v>1032</v>
      </c>
      <c r="Y5724">
        <v>500</v>
      </c>
      <c r="Z5724">
        <v>0</v>
      </c>
      <c r="AA5724">
        <v>6</v>
      </c>
      <c r="AB5724" s="8">
        <v>0</v>
      </c>
      <c r="AC5724">
        <v>2</v>
      </c>
      <c r="AD5724">
        <v>0</v>
      </c>
      <c r="AE5724">
        <v>1</v>
      </c>
      <c r="AF5724" t="s">
        <v>807</v>
      </c>
      <c r="AG5724">
        <v>100</v>
      </c>
      <c r="AH5724">
        <v>0</v>
      </c>
      <c r="AI5724">
        <v>50</v>
      </c>
      <c r="AJ5724">
        <v>1</v>
      </c>
      <c r="AK5724">
        <v>0</v>
      </c>
      <c r="AL5724">
        <v>0</v>
      </c>
      <c r="AO5724">
        <v>7</v>
      </c>
      <c r="AP5724">
        <v>55</v>
      </c>
      <c r="AQ5724">
        <v>7</v>
      </c>
    </row>
    <row r="5725" spans="1:43" x14ac:dyDescent="0.15">
      <c r="A5725">
        <v>71120056</v>
      </c>
      <c r="B5725" t="s">
        <v>810</v>
      </c>
      <c r="C5725" t="s">
        <v>1030</v>
      </c>
      <c r="D5725" t="s">
        <v>1030</v>
      </c>
      <c r="E5725" t="s">
        <v>757</v>
      </c>
      <c r="F5725">
        <v>4</v>
      </c>
      <c r="G5725">
        <v>4</v>
      </c>
      <c r="H5725" t="s">
        <v>1031</v>
      </c>
      <c r="I5725" t="s">
        <v>479</v>
      </c>
      <c r="J5725">
        <v>1656</v>
      </c>
      <c r="L5725">
        <v>0</v>
      </c>
      <c r="M5725">
        <v>14</v>
      </c>
      <c r="N5725" t="s">
        <v>6216</v>
      </c>
      <c r="O5725" t="s">
        <v>33</v>
      </c>
      <c r="P5725" t="s">
        <v>5756</v>
      </c>
      <c r="Q5725">
        <v>105</v>
      </c>
      <c r="R5725" t="s">
        <v>810</v>
      </c>
      <c r="S5725">
        <v>255</v>
      </c>
      <c r="T5725" t="s">
        <v>76</v>
      </c>
      <c r="W5725" s="9">
        <v>1</v>
      </c>
      <c r="X5725" t="s">
        <v>1032</v>
      </c>
      <c r="Y5725">
        <v>500</v>
      </c>
      <c r="Z5725">
        <v>0</v>
      </c>
      <c r="AA5725">
        <v>7</v>
      </c>
      <c r="AB5725" s="8">
        <v>0</v>
      </c>
      <c r="AC5725">
        <v>3</v>
      </c>
      <c r="AD5725">
        <v>0</v>
      </c>
      <c r="AE5725">
        <v>1</v>
      </c>
      <c r="AF5725" t="s">
        <v>807</v>
      </c>
      <c r="AG5725">
        <v>100</v>
      </c>
      <c r="AH5725">
        <v>0</v>
      </c>
      <c r="AI5725">
        <v>50</v>
      </c>
      <c r="AJ5725">
        <v>1</v>
      </c>
      <c r="AK5725">
        <v>0</v>
      </c>
      <c r="AL5725">
        <v>0</v>
      </c>
      <c r="AO5725">
        <v>7</v>
      </c>
      <c r="AP5725">
        <v>56</v>
      </c>
      <c r="AQ5725">
        <v>7</v>
      </c>
    </row>
    <row r="5726" spans="1:43" x14ac:dyDescent="0.15">
      <c r="A5726">
        <v>71120057</v>
      </c>
      <c r="B5726" t="s">
        <v>811</v>
      </c>
      <c r="C5726" t="s">
        <v>1030</v>
      </c>
      <c r="D5726" t="s">
        <v>1030</v>
      </c>
      <c r="E5726" t="s">
        <v>757</v>
      </c>
      <c r="F5726">
        <v>2</v>
      </c>
      <c r="G5726">
        <v>2</v>
      </c>
      <c r="H5726" t="s">
        <v>1031</v>
      </c>
      <c r="I5726" t="s">
        <v>477</v>
      </c>
      <c r="J5726">
        <v>1660</v>
      </c>
      <c r="L5726">
        <v>0</v>
      </c>
      <c r="M5726">
        <v>15</v>
      </c>
      <c r="N5726" t="s">
        <v>6261</v>
      </c>
      <c r="O5726" t="s">
        <v>478</v>
      </c>
      <c r="P5726">
        <v>1</v>
      </c>
      <c r="Q5726">
        <v>105</v>
      </c>
      <c r="R5726" t="s">
        <v>811</v>
      </c>
      <c r="S5726">
        <v>255</v>
      </c>
      <c r="T5726" t="s">
        <v>76</v>
      </c>
      <c r="W5726" s="9">
        <v>1</v>
      </c>
      <c r="X5726" t="s">
        <v>1032</v>
      </c>
      <c r="Y5726">
        <v>500</v>
      </c>
      <c r="Z5726">
        <v>0</v>
      </c>
      <c r="AA5726">
        <v>7</v>
      </c>
      <c r="AB5726" s="8">
        <v>0</v>
      </c>
      <c r="AC5726">
        <v>0</v>
      </c>
      <c r="AD5726">
        <v>0</v>
      </c>
      <c r="AE5726">
        <v>1</v>
      </c>
      <c r="AF5726" t="s">
        <v>812</v>
      </c>
      <c r="AG5726">
        <v>100</v>
      </c>
      <c r="AH5726">
        <v>0</v>
      </c>
      <c r="AI5726">
        <v>50</v>
      </c>
      <c r="AJ5726">
        <v>1</v>
      </c>
      <c r="AK5726">
        <v>0</v>
      </c>
      <c r="AL5726">
        <v>0</v>
      </c>
      <c r="AO5726">
        <v>7</v>
      </c>
      <c r="AP5726">
        <v>57</v>
      </c>
      <c r="AQ5726">
        <v>7</v>
      </c>
    </row>
    <row r="5727" spans="1:43" x14ac:dyDescent="0.15">
      <c r="A5727">
        <v>71120058</v>
      </c>
      <c r="B5727" t="s">
        <v>813</v>
      </c>
      <c r="C5727" t="s">
        <v>1030</v>
      </c>
      <c r="D5727" t="s">
        <v>1030</v>
      </c>
      <c r="E5727" t="s">
        <v>757</v>
      </c>
      <c r="F5727">
        <v>4</v>
      </c>
      <c r="G5727">
        <v>4</v>
      </c>
      <c r="H5727" t="s">
        <v>1031</v>
      </c>
      <c r="I5727" t="s">
        <v>479</v>
      </c>
      <c r="J5727">
        <v>1662</v>
      </c>
      <c r="L5727">
        <v>0</v>
      </c>
      <c r="M5727">
        <v>15</v>
      </c>
      <c r="N5727" t="s">
        <v>6261</v>
      </c>
      <c r="O5727" t="s">
        <v>6261</v>
      </c>
      <c r="Q5727">
        <v>105</v>
      </c>
      <c r="R5727" t="s">
        <v>813</v>
      </c>
      <c r="S5727">
        <v>255</v>
      </c>
      <c r="T5727" t="s">
        <v>76</v>
      </c>
      <c r="W5727" s="9">
        <v>1</v>
      </c>
      <c r="X5727" t="s">
        <v>1032</v>
      </c>
      <c r="Y5727">
        <v>500</v>
      </c>
      <c r="Z5727">
        <v>0</v>
      </c>
      <c r="AA5727">
        <v>6</v>
      </c>
      <c r="AB5727" s="8">
        <v>0</v>
      </c>
      <c r="AC5727">
        <v>1</v>
      </c>
      <c r="AD5727">
        <v>0</v>
      </c>
      <c r="AE5727">
        <v>1</v>
      </c>
      <c r="AF5727" t="s">
        <v>6261</v>
      </c>
      <c r="AG5727">
        <v>100</v>
      </c>
      <c r="AH5727">
        <v>0</v>
      </c>
      <c r="AI5727">
        <v>50</v>
      </c>
      <c r="AJ5727">
        <v>1</v>
      </c>
      <c r="AK5727">
        <v>0</v>
      </c>
      <c r="AL5727">
        <v>0</v>
      </c>
      <c r="AO5727">
        <v>7</v>
      </c>
      <c r="AP5727">
        <v>58</v>
      </c>
      <c r="AQ5727">
        <v>7</v>
      </c>
    </row>
    <row r="5728" spans="1:43" x14ac:dyDescent="0.15">
      <c r="A5728">
        <v>71120059</v>
      </c>
      <c r="B5728" t="s">
        <v>814</v>
      </c>
      <c r="C5728" t="s">
        <v>1030</v>
      </c>
      <c r="D5728" t="s">
        <v>1030</v>
      </c>
      <c r="E5728" t="s">
        <v>757</v>
      </c>
      <c r="F5728">
        <v>4</v>
      </c>
      <c r="G5728">
        <v>4</v>
      </c>
      <c r="H5728" t="s">
        <v>1031</v>
      </c>
      <c r="I5728" t="s">
        <v>479</v>
      </c>
      <c r="J5728">
        <v>1666</v>
      </c>
      <c r="L5728">
        <v>0</v>
      </c>
      <c r="M5728">
        <v>15</v>
      </c>
      <c r="N5728" t="s">
        <v>6261</v>
      </c>
      <c r="O5728" t="s">
        <v>32</v>
      </c>
      <c r="Q5728">
        <v>105</v>
      </c>
      <c r="R5728" t="s">
        <v>814</v>
      </c>
      <c r="S5728">
        <v>255</v>
      </c>
      <c r="T5728" t="s">
        <v>76</v>
      </c>
      <c r="W5728" s="9">
        <v>1</v>
      </c>
      <c r="X5728" t="s">
        <v>1032</v>
      </c>
      <c r="Y5728">
        <v>500</v>
      </c>
      <c r="Z5728">
        <v>0</v>
      </c>
      <c r="AA5728">
        <v>6</v>
      </c>
      <c r="AB5728" s="8">
        <v>0</v>
      </c>
      <c r="AC5728">
        <v>2</v>
      </c>
      <c r="AD5728">
        <v>0</v>
      </c>
      <c r="AE5728">
        <v>1</v>
      </c>
      <c r="AF5728" t="s">
        <v>812</v>
      </c>
      <c r="AG5728">
        <v>100</v>
      </c>
      <c r="AH5728">
        <v>0</v>
      </c>
      <c r="AI5728">
        <v>50</v>
      </c>
      <c r="AJ5728">
        <v>1</v>
      </c>
      <c r="AK5728">
        <v>0</v>
      </c>
      <c r="AL5728">
        <v>0</v>
      </c>
      <c r="AO5728">
        <v>7</v>
      </c>
      <c r="AP5728">
        <v>59</v>
      </c>
      <c r="AQ5728">
        <v>7</v>
      </c>
    </row>
    <row r="5729" spans="1:43" x14ac:dyDescent="0.15">
      <c r="A5729">
        <v>71120060</v>
      </c>
      <c r="B5729" t="s">
        <v>815</v>
      </c>
      <c r="C5729" t="s">
        <v>1030</v>
      </c>
      <c r="D5729" t="s">
        <v>1030</v>
      </c>
      <c r="E5729" t="s">
        <v>757</v>
      </c>
      <c r="F5729">
        <v>4</v>
      </c>
      <c r="G5729">
        <v>4</v>
      </c>
      <c r="H5729" t="s">
        <v>1031</v>
      </c>
      <c r="I5729" t="s">
        <v>479</v>
      </c>
      <c r="J5729">
        <v>1670</v>
      </c>
      <c r="L5729">
        <v>0</v>
      </c>
      <c r="M5729">
        <v>15</v>
      </c>
      <c r="N5729" t="s">
        <v>6261</v>
      </c>
      <c r="O5729" t="s">
        <v>33</v>
      </c>
      <c r="Q5729">
        <v>105</v>
      </c>
      <c r="R5729" t="s">
        <v>815</v>
      </c>
      <c r="S5729">
        <v>255</v>
      </c>
      <c r="T5729" t="s">
        <v>76</v>
      </c>
      <c r="W5729" s="9">
        <v>1</v>
      </c>
      <c r="X5729" t="s">
        <v>1032</v>
      </c>
      <c r="Y5729">
        <v>500</v>
      </c>
      <c r="Z5729">
        <v>0</v>
      </c>
      <c r="AA5729">
        <v>7</v>
      </c>
      <c r="AB5729" s="8">
        <v>0</v>
      </c>
      <c r="AC5729">
        <v>3</v>
      </c>
      <c r="AD5729">
        <v>0</v>
      </c>
      <c r="AE5729">
        <v>1</v>
      </c>
      <c r="AF5729" t="s">
        <v>812</v>
      </c>
      <c r="AG5729">
        <v>100</v>
      </c>
      <c r="AH5729">
        <v>0</v>
      </c>
      <c r="AI5729">
        <v>50</v>
      </c>
      <c r="AJ5729">
        <v>1</v>
      </c>
      <c r="AK5729">
        <v>0</v>
      </c>
      <c r="AL5729">
        <v>0</v>
      </c>
      <c r="AO5729">
        <v>7</v>
      </c>
      <c r="AP5729">
        <v>60</v>
      </c>
      <c r="AQ5729">
        <v>7</v>
      </c>
    </row>
    <row r="5730" spans="1:43" x14ac:dyDescent="0.15">
      <c r="A5730">
        <v>71120061</v>
      </c>
      <c r="B5730" t="s">
        <v>816</v>
      </c>
      <c r="C5730" t="s">
        <v>1030</v>
      </c>
      <c r="D5730" t="s">
        <v>1030</v>
      </c>
      <c r="E5730" t="s">
        <v>757</v>
      </c>
      <c r="F5730">
        <v>2</v>
      </c>
      <c r="G5730">
        <v>2</v>
      </c>
      <c r="H5730" t="s">
        <v>1031</v>
      </c>
      <c r="I5730" t="s">
        <v>477</v>
      </c>
      <c r="J5730">
        <v>1674</v>
      </c>
      <c r="L5730">
        <v>0</v>
      </c>
      <c r="M5730">
        <v>16</v>
      </c>
      <c r="N5730" t="s">
        <v>6262</v>
      </c>
      <c r="O5730" t="s">
        <v>478</v>
      </c>
      <c r="P5730">
        <v>1</v>
      </c>
      <c r="Q5730">
        <v>105</v>
      </c>
      <c r="R5730" t="s">
        <v>816</v>
      </c>
      <c r="S5730">
        <v>255</v>
      </c>
      <c r="T5730" t="s">
        <v>76</v>
      </c>
      <c r="W5730" s="9">
        <v>1</v>
      </c>
      <c r="X5730" t="s">
        <v>1032</v>
      </c>
      <c r="Y5730">
        <v>500</v>
      </c>
      <c r="Z5730">
        <v>0</v>
      </c>
      <c r="AA5730">
        <v>7</v>
      </c>
      <c r="AB5730" s="8">
        <v>0</v>
      </c>
      <c r="AC5730">
        <v>0</v>
      </c>
      <c r="AD5730">
        <v>0</v>
      </c>
      <c r="AE5730">
        <v>1</v>
      </c>
      <c r="AF5730" t="s">
        <v>817</v>
      </c>
      <c r="AG5730">
        <v>100</v>
      </c>
      <c r="AH5730">
        <v>0</v>
      </c>
      <c r="AI5730">
        <v>50</v>
      </c>
      <c r="AJ5730">
        <v>1</v>
      </c>
      <c r="AK5730">
        <v>0</v>
      </c>
      <c r="AL5730">
        <v>0</v>
      </c>
      <c r="AO5730">
        <v>7</v>
      </c>
      <c r="AP5730">
        <v>61</v>
      </c>
      <c r="AQ5730">
        <v>7</v>
      </c>
    </row>
    <row r="5731" spans="1:43" x14ac:dyDescent="0.15">
      <c r="A5731">
        <v>71120062</v>
      </c>
      <c r="B5731" t="s">
        <v>818</v>
      </c>
      <c r="C5731" t="s">
        <v>1030</v>
      </c>
      <c r="D5731" t="s">
        <v>1030</v>
      </c>
      <c r="E5731" t="s">
        <v>757</v>
      </c>
      <c r="F5731">
        <v>4</v>
      </c>
      <c r="G5731">
        <v>4</v>
      </c>
      <c r="H5731" t="s">
        <v>1031</v>
      </c>
      <c r="I5731" t="s">
        <v>479</v>
      </c>
      <c r="J5731">
        <v>1676</v>
      </c>
      <c r="L5731">
        <v>0</v>
      </c>
      <c r="M5731">
        <v>16</v>
      </c>
      <c r="N5731" t="s">
        <v>6262</v>
      </c>
      <c r="O5731" t="s">
        <v>6262</v>
      </c>
      <c r="Q5731">
        <v>105</v>
      </c>
      <c r="R5731" t="s">
        <v>818</v>
      </c>
      <c r="S5731">
        <v>255</v>
      </c>
      <c r="T5731" t="s">
        <v>76</v>
      </c>
      <c r="W5731" s="9">
        <v>1</v>
      </c>
      <c r="X5731" t="s">
        <v>1032</v>
      </c>
      <c r="Y5731">
        <v>500</v>
      </c>
      <c r="Z5731">
        <v>0</v>
      </c>
      <c r="AA5731">
        <v>6</v>
      </c>
      <c r="AB5731" s="8">
        <v>0</v>
      </c>
      <c r="AC5731">
        <v>1</v>
      </c>
      <c r="AD5731">
        <v>0</v>
      </c>
      <c r="AE5731">
        <v>1</v>
      </c>
      <c r="AF5731" t="s">
        <v>6262</v>
      </c>
      <c r="AG5731">
        <v>100</v>
      </c>
      <c r="AH5731">
        <v>0</v>
      </c>
      <c r="AI5731">
        <v>50</v>
      </c>
      <c r="AJ5731">
        <v>1</v>
      </c>
      <c r="AK5731">
        <v>0</v>
      </c>
      <c r="AL5731">
        <v>0</v>
      </c>
      <c r="AO5731">
        <v>7</v>
      </c>
      <c r="AP5731">
        <v>62</v>
      </c>
      <c r="AQ5731">
        <v>7</v>
      </c>
    </row>
    <row r="5732" spans="1:43" x14ac:dyDescent="0.15">
      <c r="A5732">
        <v>71120063</v>
      </c>
      <c r="B5732" t="s">
        <v>819</v>
      </c>
      <c r="C5732" t="s">
        <v>1030</v>
      </c>
      <c r="D5732" t="s">
        <v>1030</v>
      </c>
      <c r="E5732" t="s">
        <v>757</v>
      </c>
      <c r="F5732">
        <v>4</v>
      </c>
      <c r="G5732">
        <v>4</v>
      </c>
      <c r="H5732" t="s">
        <v>1031</v>
      </c>
      <c r="I5732" t="s">
        <v>479</v>
      </c>
      <c r="J5732">
        <v>1680</v>
      </c>
      <c r="L5732">
        <v>0</v>
      </c>
      <c r="M5732">
        <v>16</v>
      </c>
      <c r="N5732" t="s">
        <v>6262</v>
      </c>
      <c r="O5732" t="s">
        <v>32</v>
      </c>
      <c r="Q5732">
        <v>105</v>
      </c>
      <c r="R5732" t="s">
        <v>819</v>
      </c>
      <c r="S5732">
        <v>255</v>
      </c>
      <c r="T5732" t="s">
        <v>76</v>
      </c>
      <c r="W5732" s="9">
        <v>1</v>
      </c>
      <c r="X5732" t="s">
        <v>1032</v>
      </c>
      <c r="Y5732">
        <v>500</v>
      </c>
      <c r="Z5732">
        <v>0</v>
      </c>
      <c r="AA5732">
        <v>6</v>
      </c>
      <c r="AB5732" s="8">
        <v>0</v>
      </c>
      <c r="AC5732">
        <v>2</v>
      </c>
      <c r="AD5732">
        <v>0</v>
      </c>
      <c r="AE5732">
        <v>1</v>
      </c>
      <c r="AF5732" t="s">
        <v>817</v>
      </c>
      <c r="AG5732">
        <v>100</v>
      </c>
      <c r="AH5732">
        <v>0</v>
      </c>
      <c r="AI5732">
        <v>50</v>
      </c>
      <c r="AJ5732">
        <v>1</v>
      </c>
      <c r="AK5732">
        <v>0</v>
      </c>
      <c r="AL5732">
        <v>0</v>
      </c>
      <c r="AO5732">
        <v>7</v>
      </c>
      <c r="AP5732">
        <v>63</v>
      </c>
      <c r="AQ5732">
        <v>7</v>
      </c>
    </row>
    <row r="5733" spans="1:43" x14ac:dyDescent="0.15">
      <c r="A5733">
        <v>71120064</v>
      </c>
      <c r="B5733" t="s">
        <v>820</v>
      </c>
      <c r="C5733" t="s">
        <v>1030</v>
      </c>
      <c r="D5733" t="s">
        <v>1030</v>
      </c>
      <c r="E5733" t="s">
        <v>757</v>
      </c>
      <c r="F5733">
        <v>4</v>
      </c>
      <c r="G5733">
        <v>4</v>
      </c>
      <c r="H5733" t="s">
        <v>1031</v>
      </c>
      <c r="I5733" t="s">
        <v>479</v>
      </c>
      <c r="J5733">
        <v>1684</v>
      </c>
      <c r="L5733">
        <v>0</v>
      </c>
      <c r="M5733">
        <v>16</v>
      </c>
      <c r="N5733" t="s">
        <v>6262</v>
      </c>
      <c r="O5733" t="s">
        <v>33</v>
      </c>
      <c r="Q5733">
        <v>105</v>
      </c>
      <c r="R5733" t="s">
        <v>820</v>
      </c>
      <c r="S5733">
        <v>255</v>
      </c>
      <c r="T5733" t="s">
        <v>76</v>
      </c>
      <c r="W5733" s="9">
        <v>1</v>
      </c>
      <c r="X5733" t="s">
        <v>1032</v>
      </c>
      <c r="Y5733">
        <v>500</v>
      </c>
      <c r="Z5733">
        <v>0</v>
      </c>
      <c r="AA5733">
        <v>7</v>
      </c>
      <c r="AB5733" s="8">
        <v>0</v>
      </c>
      <c r="AC5733">
        <v>3</v>
      </c>
      <c r="AD5733">
        <v>0</v>
      </c>
      <c r="AE5733">
        <v>1</v>
      </c>
      <c r="AF5733" t="s">
        <v>817</v>
      </c>
      <c r="AG5733">
        <v>100</v>
      </c>
      <c r="AH5733">
        <v>0</v>
      </c>
      <c r="AI5733">
        <v>50</v>
      </c>
      <c r="AJ5733">
        <v>1</v>
      </c>
      <c r="AK5733">
        <v>0</v>
      </c>
      <c r="AL5733">
        <v>0</v>
      </c>
      <c r="AO5733">
        <v>7</v>
      </c>
      <c r="AP5733">
        <v>64</v>
      </c>
      <c r="AQ5733">
        <v>7</v>
      </c>
    </row>
    <row r="5734" spans="1:43" x14ac:dyDescent="0.15">
      <c r="A5734">
        <v>71120065</v>
      </c>
      <c r="B5734" t="s">
        <v>821</v>
      </c>
      <c r="C5734" t="s">
        <v>1030</v>
      </c>
      <c r="D5734" t="s">
        <v>1030</v>
      </c>
      <c r="E5734" t="s">
        <v>757</v>
      </c>
      <c r="F5734">
        <v>2</v>
      </c>
      <c r="G5734">
        <v>2</v>
      </c>
      <c r="H5734" t="s">
        <v>1031</v>
      </c>
      <c r="I5734" t="s">
        <v>477</v>
      </c>
      <c r="J5734">
        <v>1688</v>
      </c>
      <c r="L5734">
        <v>0</v>
      </c>
      <c r="M5734">
        <v>17</v>
      </c>
      <c r="N5734" t="s">
        <v>6263</v>
      </c>
      <c r="O5734" t="s">
        <v>478</v>
      </c>
      <c r="P5734">
        <v>1</v>
      </c>
      <c r="Q5734">
        <v>105</v>
      </c>
      <c r="R5734" t="s">
        <v>821</v>
      </c>
      <c r="S5734">
        <v>255</v>
      </c>
      <c r="T5734" t="s">
        <v>76</v>
      </c>
      <c r="W5734" s="9">
        <v>1</v>
      </c>
      <c r="X5734" t="s">
        <v>1032</v>
      </c>
      <c r="Y5734">
        <v>500</v>
      </c>
      <c r="Z5734">
        <v>0</v>
      </c>
      <c r="AA5734">
        <v>7</v>
      </c>
      <c r="AB5734" s="8">
        <v>0</v>
      </c>
      <c r="AC5734">
        <v>0</v>
      </c>
      <c r="AD5734">
        <v>0</v>
      </c>
      <c r="AE5734">
        <v>1</v>
      </c>
      <c r="AF5734" t="s">
        <v>822</v>
      </c>
      <c r="AG5734">
        <v>100</v>
      </c>
      <c r="AH5734">
        <v>0</v>
      </c>
      <c r="AI5734">
        <v>50</v>
      </c>
      <c r="AJ5734">
        <v>1</v>
      </c>
      <c r="AK5734">
        <v>0</v>
      </c>
      <c r="AL5734">
        <v>0</v>
      </c>
      <c r="AO5734">
        <v>7</v>
      </c>
      <c r="AP5734">
        <v>65</v>
      </c>
      <c r="AQ5734">
        <v>7</v>
      </c>
    </row>
    <row r="5735" spans="1:43" x14ac:dyDescent="0.15">
      <c r="A5735">
        <v>71120066</v>
      </c>
      <c r="B5735" t="s">
        <v>823</v>
      </c>
      <c r="C5735" t="s">
        <v>1030</v>
      </c>
      <c r="D5735" t="s">
        <v>1030</v>
      </c>
      <c r="E5735" t="s">
        <v>757</v>
      </c>
      <c r="F5735">
        <v>4</v>
      </c>
      <c r="G5735">
        <v>4</v>
      </c>
      <c r="H5735" t="s">
        <v>1031</v>
      </c>
      <c r="I5735" t="s">
        <v>479</v>
      </c>
      <c r="J5735">
        <v>1690</v>
      </c>
      <c r="L5735">
        <v>0</v>
      </c>
      <c r="M5735">
        <v>17</v>
      </c>
      <c r="N5735" t="s">
        <v>6263</v>
      </c>
      <c r="O5735" t="s">
        <v>6263</v>
      </c>
      <c r="Q5735">
        <v>105</v>
      </c>
      <c r="R5735" t="s">
        <v>823</v>
      </c>
      <c r="S5735">
        <v>255</v>
      </c>
      <c r="T5735" t="s">
        <v>76</v>
      </c>
      <c r="W5735" s="9">
        <v>1</v>
      </c>
      <c r="X5735" t="s">
        <v>1032</v>
      </c>
      <c r="Y5735">
        <v>500</v>
      </c>
      <c r="Z5735">
        <v>0</v>
      </c>
      <c r="AA5735">
        <v>6</v>
      </c>
      <c r="AB5735" s="8">
        <v>0</v>
      </c>
      <c r="AC5735">
        <v>1</v>
      </c>
      <c r="AD5735">
        <v>0</v>
      </c>
      <c r="AE5735">
        <v>1</v>
      </c>
      <c r="AF5735" t="s">
        <v>6263</v>
      </c>
      <c r="AG5735">
        <v>100</v>
      </c>
      <c r="AH5735">
        <v>0</v>
      </c>
      <c r="AI5735">
        <v>50</v>
      </c>
      <c r="AJ5735">
        <v>1</v>
      </c>
      <c r="AK5735">
        <v>0</v>
      </c>
      <c r="AL5735">
        <v>0</v>
      </c>
      <c r="AO5735">
        <v>7</v>
      </c>
      <c r="AP5735">
        <v>66</v>
      </c>
      <c r="AQ5735">
        <v>7</v>
      </c>
    </row>
    <row r="5736" spans="1:43" x14ac:dyDescent="0.15">
      <c r="A5736">
        <v>71120067</v>
      </c>
      <c r="B5736" t="s">
        <v>824</v>
      </c>
      <c r="C5736" t="s">
        <v>1030</v>
      </c>
      <c r="D5736" t="s">
        <v>1030</v>
      </c>
      <c r="E5736" t="s">
        <v>757</v>
      </c>
      <c r="F5736">
        <v>4</v>
      </c>
      <c r="G5736">
        <v>4</v>
      </c>
      <c r="H5736" t="s">
        <v>1031</v>
      </c>
      <c r="I5736" t="s">
        <v>479</v>
      </c>
      <c r="J5736">
        <v>1694</v>
      </c>
      <c r="L5736">
        <v>0</v>
      </c>
      <c r="M5736">
        <v>17</v>
      </c>
      <c r="N5736" t="s">
        <v>6263</v>
      </c>
      <c r="O5736" t="s">
        <v>32</v>
      </c>
      <c r="Q5736">
        <v>105</v>
      </c>
      <c r="R5736" t="s">
        <v>824</v>
      </c>
      <c r="S5736">
        <v>255</v>
      </c>
      <c r="T5736" t="s">
        <v>76</v>
      </c>
      <c r="W5736" s="9">
        <v>1</v>
      </c>
      <c r="X5736" t="s">
        <v>1032</v>
      </c>
      <c r="Y5736">
        <v>500</v>
      </c>
      <c r="Z5736">
        <v>0</v>
      </c>
      <c r="AA5736">
        <v>6</v>
      </c>
      <c r="AB5736" s="8">
        <v>0</v>
      </c>
      <c r="AC5736">
        <v>2</v>
      </c>
      <c r="AD5736">
        <v>0</v>
      </c>
      <c r="AE5736">
        <v>1</v>
      </c>
      <c r="AF5736" t="s">
        <v>822</v>
      </c>
      <c r="AG5736">
        <v>100</v>
      </c>
      <c r="AH5736">
        <v>0</v>
      </c>
      <c r="AI5736">
        <v>50</v>
      </c>
      <c r="AJ5736">
        <v>1</v>
      </c>
      <c r="AK5736">
        <v>0</v>
      </c>
      <c r="AL5736">
        <v>0</v>
      </c>
      <c r="AO5736">
        <v>7</v>
      </c>
      <c r="AP5736">
        <v>67</v>
      </c>
      <c r="AQ5736">
        <v>7</v>
      </c>
    </row>
    <row r="5737" spans="1:43" x14ac:dyDescent="0.15">
      <c r="A5737">
        <v>71120068</v>
      </c>
      <c r="B5737" t="s">
        <v>825</v>
      </c>
      <c r="C5737" t="s">
        <v>1030</v>
      </c>
      <c r="D5737" t="s">
        <v>1030</v>
      </c>
      <c r="E5737" t="s">
        <v>757</v>
      </c>
      <c r="F5737">
        <v>4</v>
      </c>
      <c r="G5737">
        <v>4</v>
      </c>
      <c r="H5737" t="s">
        <v>1031</v>
      </c>
      <c r="I5737" t="s">
        <v>479</v>
      </c>
      <c r="J5737">
        <v>1698</v>
      </c>
      <c r="L5737">
        <v>0</v>
      </c>
      <c r="M5737">
        <v>17</v>
      </c>
      <c r="N5737" t="s">
        <v>6263</v>
      </c>
      <c r="O5737" t="s">
        <v>33</v>
      </c>
      <c r="Q5737">
        <v>105</v>
      </c>
      <c r="R5737" t="s">
        <v>825</v>
      </c>
      <c r="S5737">
        <v>255</v>
      </c>
      <c r="T5737" t="s">
        <v>76</v>
      </c>
      <c r="W5737" s="9">
        <v>1</v>
      </c>
      <c r="X5737" t="s">
        <v>1032</v>
      </c>
      <c r="Y5737">
        <v>500</v>
      </c>
      <c r="Z5737">
        <v>0</v>
      </c>
      <c r="AA5737">
        <v>7</v>
      </c>
      <c r="AB5737" s="8">
        <v>0</v>
      </c>
      <c r="AC5737">
        <v>3</v>
      </c>
      <c r="AD5737">
        <v>0</v>
      </c>
      <c r="AE5737">
        <v>1</v>
      </c>
      <c r="AF5737" t="s">
        <v>822</v>
      </c>
      <c r="AG5737">
        <v>100</v>
      </c>
      <c r="AH5737">
        <v>0</v>
      </c>
      <c r="AI5737">
        <v>50</v>
      </c>
      <c r="AJ5737">
        <v>1</v>
      </c>
      <c r="AK5737">
        <v>0</v>
      </c>
      <c r="AL5737">
        <v>0</v>
      </c>
      <c r="AO5737">
        <v>7</v>
      </c>
      <c r="AP5737">
        <v>68</v>
      </c>
      <c r="AQ5737">
        <v>7</v>
      </c>
    </row>
    <row r="5738" spans="1:43" x14ac:dyDescent="0.15">
      <c r="A5738">
        <v>71120069</v>
      </c>
      <c r="B5738" t="s">
        <v>826</v>
      </c>
      <c r="C5738" t="s">
        <v>1030</v>
      </c>
      <c r="D5738" t="s">
        <v>1030</v>
      </c>
      <c r="E5738" t="s">
        <v>757</v>
      </c>
      <c r="F5738">
        <v>2</v>
      </c>
      <c r="G5738">
        <v>2</v>
      </c>
      <c r="H5738" t="s">
        <v>1031</v>
      </c>
      <c r="I5738" t="s">
        <v>477</v>
      </c>
      <c r="J5738">
        <v>1702</v>
      </c>
      <c r="L5738">
        <v>0</v>
      </c>
      <c r="M5738">
        <v>18</v>
      </c>
      <c r="N5738" t="s">
        <v>6264</v>
      </c>
      <c r="O5738" t="s">
        <v>478</v>
      </c>
      <c r="P5738">
        <v>1</v>
      </c>
      <c r="Q5738">
        <v>105</v>
      </c>
      <c r="R5738" t="s">
        <v>826</v>
      </c>
      <c r="S5738">
        <v>255</v>
      </c>
      <c r="T5738" t="s">
        <v>76</v>
      </c>
      <c r="W5738" s="9">
        <v>1</v>
      </c>
      <c r="X5738" t="s">
        <v>1032</v>
      </c>
      <c r="Y5738">
        <v>500</v>
      </c>
      <c r="Z5738">
        <v>0</v>
      </c>
      <c r="AA5738">
        <v>7</v>
      </c>
      <c r="AB5738" s="8">
        <v>0</v>
      </c>
      <c r="AC5738">
        <v>0</v>
      </c>
      <c r="AD5738">
        <v>0</v>
      </c>
      <c r="AE5738">
        <v>1</v>
      </c>
      <c r="AF5738" t="s">
        <v>827</v>
      </c>
      <c r="AG5738">
        <v>100</v>
      </c>
      <c r="AH5738">
        <v>0</v>
      </c>
      <c r="AI5738">
        <v>50</v>
      </c>
      <c r="AJ5738">
        <v>1</v>
      </c>
      <c r="AK5738">
        <v>0</v>
      </c>
      <c r="AL5738">
        <v>0</v>
      </c>
      <c r="AO5738">
        <v>7</v>
      </c>
      <c r="AP5738">
        <v>69</v>
      </c>
      <c r="AQ5738">
        <v>7</v>
      </c>
    </row>
    <row r="5739" spans="1:43" x14ac:dyDescent="0.15">
      <c r="A5739">
        <v>71120070</v>
      </c>
      <c r="B5739" t="s">
        <v>828</v>
      </c>
      <c r="C5739" t="s">
        <v>1030</v>
      </c>
      <c r="D5739" t="s">
        <v>1030</v>
      </c>
      <c r="E5739" t="s">
        <v>757</v>
      </c>
      <c r="F5739">
        <v>4</v>
      </c>
      <c r="G5739">
        <v>4</v>
      </c>
      <c r="H5739" t="s">
        <v>1031</v>
      </c>
      <c r="I5739" t="s">
        <v>479</v>
      </c>
      <c r="J5739">
        <v>1704</v>
      </c>
      <c r="L5739">
        <v>0</v>
      </c>
      <c r="M5739">
        <v>18</v>
      </c>
      <c r="N5739" t="s">
        <v>6264</v>
      </c>
      <c r="O5739" t="s">
        <v>6264</v>
      </c>
      <c r="Q5739">
        <v>105</v>
      </c>
      <c r="R5739" t="s">
        <v>828</v>
      </c>
      <c r="S5739">
        <v>255</v>
      </c>
      <c r="T5739" t="s">
        <v>76</v>
      </c>
      <c r="W5739" s="9">
        <v>1</v>
      </c>
      <c r="X5739" t="s">
        <v>1032</v>
      </c>
      <c r="Y5739">
        <v>500</v>
      </c>
      <c r="Z5739">
        <v>0</v>
      </c>
      <c r="AA5739">
        <v>6</v>
      </c>
      <c r="AB5739" s="8">
        <v>0</v>
      </c>
      <c r="AC5739">
        <v>1</v>
      </c>
      <c r="AD5739">
        <v>0</v>
      </c>
      <c r="AE5739">
        <v>1</v>
      </c>
      <c r="AF5739" t="s">
        <v>6264</v>
      </c>
      <c r="AG5739">
        <v>100</v>
      </c>
      <c r="AH5739">
        <v>0</v>
      </c>
      <c r="AI5739">
        <v>50</v>
      </c>
      <c r="AJ5739">
        <v>1</v>
      </c>
      <c r="AK5739">
        <v>0</v>
      </c>
      <c r="AL5739">
        <v>0</v>
      </c>
      <c r="AO5739">
        <v>7</v>
      </c>
      <c r="AP5739">
        <v>70</v>
      </c>
      <c r="AQ5739">
        <v>7</v>
      </c>
    </row>
    <row r="5740" spans="1:43" x14ac:dyDescent="0.15">
      <c r="A5740">
        <v>71120071</v>
      </c>
      <c r="B5740" t="s">
        <v>829</v>
      </c>
      <c r="C5740" t="s">
        <v>1030</v>
      </c>
      <c r="D5740" t="s">
        <v>1030</v>
      </c>
      <c r="E5740" t="s">
        <v>757</v>
      </c>
      <c r="F5740">
        <v>4</v>
      </c>
      <c r="G5740">
        <v>4</v>
      </c>
      <c r="H5740" t="s">
        <v>1031</v>
      </c>
      <c r="I5740" t="s">
        <v>479</v>
      </c>
      <c r="J5740">
        <v>1708</v>
      </c>
      <c r="L5740">
        <v>0</v>
      </c>
      <c r="M5740">
        <v>18</v>
      </c>
      <c r="N5740" t="s">
        <v>6264</v>
      </c>
      <c r="O5740" t="s">
        <v>32</v>
      </c>
      <c r="Q5740">
        <v>105</v>
      </c>
      <c r="R5740" t="s">
        <v>829</v>
      </c>
      <c r="S5740">
        <v>255</v>
      </c>
      <c r="T5740" t="s">
        <v>76</v>
      </c>
      <c r="W5740" s="9">
        <v>1</v>
      </c>
      <c r="X5740" t="s">
        <v>1032</v>
      </c>
      <c r="Y5740">
        <v>500</v>
      </c>
      <c r="Z5740">
        <v>0</v>
      </c>
      <c r="AA5740">
        <v>6</v>
      </c>
      <c r="AB5740" s="8">
        <v>0</v>
      </c>
      <c r="AC5740">
        <v>2</v>
      </c>
      <c r="AD5740">
        <v>0</v>
      </c>
      <c r="AE5740">
        <v>1</v>
      </c>
      <c r="AF5740" t="s">
        <v>827</v>
      </c>
      <c r="AG5740">
        <v>100</v>
      </c>
      <c r="AH5740">
        <v>0</v>
      </c>
      <c r="AI5740">
        <v>50</v>
      </c>
      <c r="AJ5740">
        <v>1</v>
      </c>
      <c r="AK5740">
        <v>0</v>
      </c>
      <c r="AL5740">
        <v>0</v>
      </c>
      <c r="AO5740">
        <v>7</v>
      </c>
      <c r="AP5740">
        <v>71</v>
      </c>
      <c r="AQ5740">
        <v>7</v>
      </c>
    </row>
    <row r="5741" spans="1:43" x14ac:dyDescent="0.15">
      <c r="A5741">
        <v>71120072</v>
      </c>
      <c r="B5741" t="s">
        <v>830</v>
      </c>
      <c r="C5741" t="s">
        <v>1030</v>
      </c>
      <c r="D5741" t="s">
        <v>1030</v>
      </c>
      <c r="E5741" t="s">
        <v>757</v>
      </c>
      <c r="F5741">
        <v>4</v>
      </c>
      <c r="G5741">
        <v>4</v>
      </c>
      <c r="H5741" t="s">
        <v>1031</v>
      </c>
      <c r="I5741" t="s">
        <v>479</v>
      </c>
      <c r="J5741">
        <v>1712</v>
      </c>
      <c r="L5741">
        <v>0</v>
      </c>
      <c r="M5741">
        <v>18</v>
      </c>
      <c r="N5741" t="s">
        <v>6264</v>
      </c>
      <c r="O5741" t="s">
        <v>33</v>
      </c>
      <c r="Q5741">
        <v>105</v>
      </c>
      <c r="R5741" t="s">
        <v>830</v>
      </c>
      <c r="S5741">
        <v>255</v>
      </c>
      <c r="T5741" t="s">
        <v>76</v>
      </c>
      <c r="W5741" s="9">
        <v>1</v>
      </c>
      <c r="X5741" t="s">
        <v>1032</v>
      </c>
      <c r="Y5741">
        <v>500</v>
      </c>
      <c r="Z5741">
        <v>0</v>
      </c>
      <c r="AA5741">
        <v>7</v>
      </c>
      <c r="AB5741" s="8">
        <v>0</v>
      </c>
      <c r="AC5741">
        <v>3</v>
      </c>
      <c r="AD5741">
        <v>0</v>
      </c>
      <c r="AE5741">
        <v>1</v>
      </c>
      <c r="AF5741" t="s">
        <v>827</v>
      </c>
      <c r="AG5741">
        <v>100</v>
      </c>
      <c r="AH5741">
        <v>0</v>
      </c>
      <c r="AI5741">
        <v>50</v>
      </c>
      <c r="AJ5741">
        <v>1</v>
      </c>
      <c r="AK5741">
        <v>0</v>
      </c>
      <c r="AL5741">
        <v>0</v>
      </c>
      <c r="AO5741">
        <v>7</v>
      </c>
      <c r="AP5741">
        <v>72</v>
      </c>
      <c r="AQ5741">
        <v>7</v>
      </c>
    </row>
    <row r="5742" spans="1:43" x14ac:dyDescent="0.15">
      <c r="A5742">
        <v>71120073</v>
      </c>
      <c r="B5742" t="s">
        <v>831</v>
      </c>
      <c r="C5742" t="s">
        <v>1030</v>
      </c>
      <c r="D5742" t="s">
        <v>1030</v>
      </c>
      <c r="E5742" t="s">
        <v>757</v>
      </c>
      <c r="F5742">
        <v>2</v>
      </c>
      <c r="G5742">
        <v>2</v>
      </c>
      <c r="H5742" t="s">
        <v>1031</v>
      </c>
      <c r="I5742" t="s">
        <v>477</v>
      </c>
      <c r="J5742">
        <v>1716</v>
      </c>
      <c r="L5742">
        <v>0</v>
      </c>
      <c r="M5742">
        <v>19</v>
      </c>
      <c r="N5742" t="s">
        <v>6265</v>
      </c>
      <c r="O5742" t="s">
        <v>478</v>
      </c>
      <c r="P5742">
        <v>1</v>
      </c>
      <c r="Q5742">
        <v>105</v>
      </c>
      <c r="R5742" t="s">
        <v>831</v>
      </c>
      <c r="S5742">
        <v>255</v>
      </c>
      <c r="T5742" t="s">
        <v>76</v>
      </c>
      <c r="W5742" s="9">
        <v>1</v>
      </c>
      <c r="X5742" t="s">
        <v>1032</v>
      </c>
      <c r="Y5742">
        <v>500</v>
      </c>
      <c r="Z5742">
        <v>0</v>
      </c>
      <c r="AA5742">
        <v>7</v>
      </c>
      <c r="AB5742" s="8">
        <v>0</v>
      </c>
      <c r="AC5742">
        <v>0</v>
      </c>
      <c r="AD5742">
        <v>0</v>
      </c>
      <c r="AE5742">
        <v>1</v>
      </c>
      <c r="AF5742" t="s">
        <v>832</v>
      </c>
      <c r="AG5742">
        <v>100</v>
      </c>
      <c r="AH5742">
        <v>0</v>
      </c>
      <c r="AI5742">
        <v>50</v>
      </c>
      <c r="AJ5742">
        <v>1</v>
      </c>
      <c r="AK5742">
        <v>0</v>
      </c>
      <c r="AL5742">
        <v>0</v>
      </c>
      <c r="AO5742">
        <v>7</v>
      </c>
      <c r="AP5742">
        <v>73</v>
      </c>
      <c r="AQ5742">
        <v>7</v>
      </c>
    </row>
    <row r="5743" spans="1:43" x14ac:dyDescent="0.15">
      <c r="A5743">
        <v>71120074</v>
      </c>
      <c r="B5743" t="s">
        <v>833</v>
      </c>
      <c r="C5743" t="s">
        <v>1030</v>
      </c>
      <c r="D5743" t="s">
        <v>1030</v>
      </c>
      <c r="E5743" t="s">
        <v>757</v>
      </c>
      <c r="F5743">
        <v>4</v>
      </c>
      <c r="G5743">
        <v>4</v>
      </c>
      <c r="H5743" t="s">
        <v>1031</v>
      </c>
      <c r="I5743" t="s">
        <v>479</v>
      </c>
      <c r="J5743">
        <v>1718</v>
      </c>
      <c r="L5743">
        <v>0</v>
      </c>
      <c r="M5743">
        <v>19</v>
      </c>
      <c r="N5743" t="s">
        <v>6265</v>
      </c>
      <c r="O5743" t="s">
        <v>6265</v>
      </c>
      <c r="Q5743">
        <v>105</v>
      </c>
      <c r="R5743" t="s">
        <v>833</v>
      </c>
      <c r="S5743">
        <v>255</v>
      </c>
      <c r="T5743" t="s">
        <v>76</v>
      </c>
      <c r="W5743" s="9">
        <v>1</v>
      </c>
      <c r="X5743" t="s">
        <v>1032</v>
      </c>
      <c r="Y5743">
        <v>500</v>
      </c>
      <c r="Z5743">
        <v>0</v>
      </c>
      <c r="AA5743">
        <v>6</v>
      </c>
      <c r="AB5743" s="8">
        <v>0</v>
      </c>
      <c r="AC5743">
        <v>1</v>
      </c>
      <c r="AD5743">
        <v>0</v>
      </c>
      <c r="AE5743">
        <v>1</v>
      </c>
      <c r="AF5743" t="s">
        <v>6265</v>
      </c>
      <c r="AG5743">
        <v>100</v>
      </c>
      <c r="AH5743">
        <v>0</v>
      </c>
      <c r="AI5743">
        <v>50</v>
      </c>
      <c r="AJ5743">
        <v>1</v>
      </c>
      <c r="AK5743">
        <v>0</v>
      </c>
      <c r="AL5743">
        <v>0</v>
      </c>
      <c r="AO5743">
        <v>7</v>
      </c>
      <c r="AP5743">
        <v>74</v>
      </c>
      <c r="AQ5743">
        <v>7</v>
      </c>
    </row>
    <row r="5744" spans="1:43" x14ac:dyDescent="0.15">
      <c r="A5744">
        <v>71120075</v>
      </c>
      <c r="B5744" t="s">
        <v>834</v>
      </c>
      <c r="C5744" t="s">
        <v>1030</v>
      </c>
      <c r="D5744" t="s">
        <v>1030</v>
      </c>
      <c r="E5744" t="s">
        <v>757</v>
      </c>
      <c r="F5744">
        <v>4</v>
      </c>
      <c r="G5744">
        <v>4</v>
      </c>
      <c r="H5744" t="s">
        <v>1031</v>
      </c>
      <c r="I5744" t="s">
        <v>479</v>
      </c>
      <c r="J5744">
        <v>1722</v>
      </c>
      <c r="L5744">
        <v>0</v>
      </c>
      <c r="M5744">
        <v>19</v>
      </c>
      <c r="N5744" t="s">
        <v>6265</v>
      </c>
      <c r="O5744" t="s">
        <v>32</v>
      </c>
      <c r="Q5744">
        <v>105</v>
      </c>
      <c r="R5744" t="s">
        <v>834</v>
      </c>
      <c r="S5744">
        <v>255</v>
      </c>
      <c r="T5744" t="s">
        <v>76</v>
      </c>
      <c r="W5744" s="9">
        <v>1</v>
      </c>
      <c r="X5744" t="s">
        <v>1032</v>
      </c>
      <c r="Y5744">
        <v>500</v>
      </c>
      <c r="Z5744">
        <v>0</v>
      </c>
      <c r="AA5744">
        <v>6</v>
      </c>
      <c r="AB5744" s="8">
        <v>0</v>
      </c>
      <c r="AC5744">
        <v>2</v>
      </c>
      <c r="AD5744">
        <v>0</v>
      </c>
      <c r="AE5744">
        <v>1</v>
      </c>
      <c r="AF5744" t="s">
        <v>832</v>
      </c>
      <c r="AG5744">
        <v>100</v>
      </c>
      <c r="AH5744">
        <v>0</v>
      </c>
      <c r="AI5744">
        <v>50</v>
      </c>
      <c r="AJ5744">
        <v>1</v>
      </c>
      <c r="AK5744">
        <v>0</v>
      </c>
      <c r="AL5744">
        <v>0</v>
      </c>
      <c r="AO5744">
        <v>7</v>
      </c>
      <c r="AP5744">
        <v>75</v>
      </c>
      <c r="AQ5744">
        <v>7</v>
      </c>
    </row>
    <row r="5745" spans="1:43" x14ac:dyDescent="0.15">
      <c r="A5745">
        <v>71120076</v>
      </c>
      <c r="B5745" t="s">
        <v>835</v>
      </c>
      <c r="C5745" t="s">
        <v>1030</v>
      </c>
      <c r="D5745" t="s">
        <v>1030</v>
      </c>
      <c r="E5745" t="s">
        <v>757</v>
      </c>
      <c r="F5745">
        <v>4</v>
      </c>
      <c r="G5745">
        <v>4</v>
      </c>
      <c r="H5745" t="s">
        <v>1031</v>
      </c>
      <c r="I5745" t="s">
        <v>479</v>
      </c>
      <c r="J5745">
        <v>1726</v>
      </c>
      <c r="L5745">
        <v>0</v>
      </c>
      <c r="M5745">
        <v>19</v>
      </c>
      <c r="N5745" t="s">
        <v>6265</v>
      </c>
      <c r="O5745" t="s">
        <v>33</v>
      </c>
      <c r="Q5745">
        <v>105</v>
      </c>
      <c r="R5745" t="s">
        <v>835</v>
      </c>
      <c r="S5745">
        <v>255</v>
      </c>
      <c r="T5745" t="s">
        <v>76</v>
      </c>
      <c r="W5745" s="9">
        <v>1</v>
      </c>
      <c r="X5745" t="s">
        <v>1032</v>
      </c>
      <c r="Y5745">
        <v>500</v>
      </c>
      <c r="Z5745">
        <v>0</v>
      </c>
      <c r="AA5745">
        <v>7</v>
      </c>
      <c r="AB5745" s="8">
        <v>0</v>
      </c>
      <c r="AC5745">
        <v>3</v>
      </c>
      <c r="AD5745">
        <v>0</v>
      </c>
      <c r="AE5745">
        <v>1</v>
      </c>
      <c r="AF5745" t="s">
        <v>832</v>
      </c>
      <c r="AG5745">
        <v>100</v>
      </c>
      <c r="AH5745">
        <v>0</v>
      </c>
      <c r="AI5745">
        <v>50</v>
      </c>
      <c r="AJ5745">
        <v>1</v>
      </c>
      <c r="AK5745">
        <v>0</v>
      </c>
      <c r="AL5745">
        <v>0</v>
      </c>
      <c r="AO5745">
        <v>7</v>
      </c>
      <c r="AP5745">
        <v>76</v>
      </c>
      <c r="AQ5745">
        <v>7</v>
      </c>
    </row>
    <row r="5746" spans="1:43" x14ac:dyDescent="0.15">
      <c r="A5746">
        <v>71120077</v>
      </c>
      <c r="B5746" t="s">
        <v>836</v>
      </c>
      <c r="C5746" t="s">
        <v>1030</v>
      </c>
      <c r="D5746" t="s">
        <v>1030</v>
      </c>
      <c r="E5746" t="s">
        <v>757</v>
      </c>
      <c r="F5746">
        <v>2</v>
      </c>
      <c r="G5746">
        <v>2</v>
      </c>
      <c r="H5746" t="s">
        <v>1031</v>
      </c>
      <c r="I5746" t="s">
        <v>477</v>
      </c>
      <c r="J5746">
        <v>1730</v>
      </c>
      <c r="L5746">
        <v>0</v>
      </c>
      <c r="M5746">
        <v>20</v>
      </c>
      <c r="N5746" t="s">
        <v>6266</v>
      </c>
      <c r="O5746" t="s">
        <v>478</v>
      </c>
      <c r="P5746">
        <v>1</v>
      </c>
      <c r="Q5746">
        <v>105</v>
      </c>
      <c r="R5746" t="s">
        <v>836</v>
      </c>
      <c r="S5746">
        <v>255</v>
      </c>
      <c r="T5746" t="s">
        <v>76</v>
      </c>
      <c r="W5746" s="9">
        <v>1</v>
      </c>
      <c r="X5746" t="s">
        <v>1032</v>
      </c>
      <c r="Y5746">
        <v>500</v>
      </c>
      <c r="Z5746">
        <v>0</v>
      </c>
      <c r="AA5746">
        <v>7</v>
      </c>
      <c r="AB5746" s="8">
        <v>0</v>
      </c>
      <c r="AC5746">
        <v>0</v>
      </c>
      <c r="AD5746">
        <v>0</v>
      </c>
      <c r="AE5746">
        <v>1</v>
      </c>
      <c r="AF5746" t="s">
        <v>837</v>
      </c>
      <c r="AG5746">
        <v>100</v>
      </c>
      <c r="AH5746">
        <v>0</v>
      </c>
      <c r="AI5746">
        <v>50</v>
      </c>
      <c r="AJ5746">
        <v>1</v>
      </c>
      <c r="AK5746">
        <v>0</v>
      </c>
      <c r="AL5746">
        <v>0</v>
      </c>
      <c r="AO5746">
        <v>7</v>
      </c>
      <c r="AP5746">
        <v>77</v>
      </c>
      <c r="AQ5746">
        <v>7</v>
      </c>
    </row>
    <row r="5747" spans="1:43" x14ac:dyDescent="0.15">
      <c r="A5747">
        <v>71120078</v>
      </c>
      <c r="B5747" t="s">
        <v>838</v>
      </c>
      <c r="C5747" t="s">
        <v>1030</v>
      </c>
      <c r="D5747" t="s">
        <v>1030</v>
      </c>
      <c r="E5747" t="s">
        <v>757</v>
      </c>
      <c r="F5747">
        <v>4</v>
      </c>
      <c r="G5747">
        <v>4</v>
      </c>
      <c r="H5747" t="s">
        <v>1031</v>
      </c>
      <c r="I5747" t="s">
        <v>479</v>
      </c>
      <c r="J5747">
        <v>1732</v>
      </c>
      <c r="L5747">
        <v>0</v>
      </c>
      <c r="M5747">
        <v>20</v>
      </c>
      <c r="N5747" t="s">
        <v>6266</v>
      </c>
      <c r="O5747" t="s">
        <v>6266</v>
      </c>
      <c r="Q5747">
        <v>105</v>
      </c>
      <c r="R5747" t="s">
        <v>838</v>
      </c>
      <c r="S5747">
        <v>255</v>
      </c>
      <c r="T5747" t="s">
        <v>76</v>
      </c>
      <c r="W5747" s="9">
        <v>1</v>
      </c>
      <c r="X5747" t="s">
        <v>1032</v>
      </c>
      <c r="Y5747">
        <v>500</v>
      </c>
      <c r="Z5747">
        <v>0</v>
      </c>
      <c r="AA5747">
        <v>6</v>
      </c>
      <c r="AB5747" s="8">
        <v>0</v>
      </c>
      <c r="AC5747">
        <v>1</v>
      </c>
      <c r="AD5747">
        <v>0</v>
      </c>
      <c r="AE5747">
        <v>1</v>
      </c>
      <c r="AF5747" t="s">
        <v>6266</v>
      </c>
      <c r="AG5747">
        <v>100</v>
      </c>
      <c r="AH5747">
        <v>0</v>
      </c>
      <c r="AI5747">
        <v>50</v>
      </c>
      <c r="AJ5747">
        <v>1</v>
      </c>
      <c r="AK5747">
        <v>0</v>
      </c>
      <c r="AL5747">
        <v>0</v>
      </c>
      <c r="AO5747">
        <v>7</v>
      </c>
      <c r="AP5747">
        <v>78</v>
      </c>
      <c r="AQ5747">
        <v>7</v>
      </c>
    </row>
    <row r="5748" spans="1:43" x14ac:dyDescent="0.15">
      <c r="A5748">
        <v>71120079</v>
      </c>
      <c r="B5748" t="s">
        <v>839</v>
      </c>
      <c r="C5748" t="s">
        <v>1030</v>
      </c>
      <c r="D5748" t="s">
        <v>1030</v>
      </c>
      <c r="E5748" t="s">
        <v>757</v>
      </c>
      <c r="F5748">
        <v>4</v>
      </c>
      <c r="G5748">
        <v>4</v>
      </c>
      <c r="H5748" t="s">
        <v>1031</v>
      </c>
      <c r="I5748" t="s">
        <v>479</v>
      </c>
      <c r="J5748">
        <v>1736</v>
      </c>
      <c r="L5748">
        <v>0</v>
      </c>
      <c r="M5748">
        <v>20</v>
      </c>
      <c r="N5748" t="s">
        <v>6266</v>
      </c>
      <c r="O5748" t="s">
        <v>32</v>
      </c>
      <c r="Q5748">
        <v>105</v>
      </c>
      <c r="R5748" t="s">
        <v>839</v>
      </c>
      <c r="S5748">
        <v>255</v>
      </c>
      <c r="T5748" t="s">
        <v>76</v>
      </c>
      <c r="W5748" s="9">
        <v>1</v>
      </c>
      <c r="X5748" t="s">
        <v>1032</v>
      </c>
      <c r="Y5748">
        <v>500</v>
      </c>
      <c r="Z5748">
        <v>0</v>
      </c>
      <c r="AA5748">
        <v>6</v>
      </c>
      <c r="AB5748" s="8">
        <v>0</v>
      </c>
      <c r="AC5748">
        <v>2</v>
      </c>
      <c r="AD5748">
        <v>0</v>
      </c>
      <c r="AE5748">
        <v>1</v>
      </c>
      <c r="AF5748" t="s">
        <v>837</v>
      </c>
      <c r="AG5748">
        <v>100</v>
      </c>
      <c r="AH5748">
        <v>0</v>
      </c>
      <c r="AI5748">
        <v>50</v>
      </c>
      <c r="AJ5748">
        <v>1</v>
      </c>
      <c r="AK5748">
        <v>0</v>
      </c>
      <c r="AL5748">
        <v>0</v>
      </c>
      <c r="AO5748">
        <v>7</v>
      </c>
      <c r="AP5748">
        <v>79</v>
      </c>
      <c r="AQ5748">
        <v>7</v>
      </c>
    </row>
    <row r="5749" spans="1:43" x14ac:dyDescent="0.15">
      <c r="A5749">
        <v>71120080</v>
      </c>
      <c r="B5749" t="s">
        <v>840</v>
      </c>
      <c r="C5749" t="s">
        <v>1030</v>
      </c>
      <c r="D5749" t="s">
        <v>1030</v>
      </c>
      <c r="E5749" t="s">
        <v>757</v>
      </c>
      <c r="F5749">
        <v>4</v>
      </c>
      <c r="G5749">
        <v>4</v>
      </c>
      <c r="H5749" t="s">
        <v>1031</v>
      </c>
      <c r="I5749" t="s">
        <v>479</v>
      </c>
      <c r="J5749">
        <v>1740</v>
      </c>
      <c r="L5749">
        <v>0</v>
      </c>
      <c r="M5749">
        <v>20</v>
      </c>
      <c r="N5749" t="s">
        <v>6266</v>
      </c>
      <c r="O5749" t="s">
        <v>33</v>
      </c>
      <c r="Q5749">
        <v>105</v>
      </c>
      <c r="R5749" t="s">
        <v>840</v>
      </c>
      <c r="S5749">
        <v>255</v>
      </c>
      <c r="T5749" t="s">
        <v>76</v>
      </c>
      <c r="W5749" s="9">
        <v>1</v>
      </c>
      <c r="X5749" t="s">
        <v>1032</v>
      </c>
      <c r="Y5749">
        <v>500</v>
      </c>
      <c r="Z5749">
        <v>0</v>
      </c>
      <c r="AA5749">
        <v>7</v>
      </c>
      <c r="AB5749" s="8">
        <v>0</v>
      </c>
      <c r="AC5749">
        <v>3</v>
      </c>
      <c r="AD5749">
        <v>0</v>
      </c>
      <c r="AE5749">
        <v>1</v>
      </c>
      <c r="AF5749" t="s">
        <v>837</v>
      </c>
      <c r="AG5749">
        <v>100</v>
      </c>
      <c r="AH5749">
        <v>0</v>
      </c>
      <c r="AI5749">
        <v>50</v>
      </c>
      <c r="AJ5749">
        <v>1</v>
      </c>
      <c r="AK5749">
        <v>0</v>
      </c>
      <c r="AL5749">
        <v>0</v>
      </c>
      <c r="AO5749">
        <v>7</v>
      </c>
      <c r="AP5749">
        <v>80</v>
      </c>
      <c r="AQ5749">
        <v>7</v>
      </c>
    </row>
    <row r="5750" spans="1:43" x14ac:dyDescent="0.15">
      <c r="A5750">
        <v>71120081</v>
      </c>
      <c r="B5750" t="s">
        <v>841</v>
      </c>
      <c r="C5750" t="s">
        <v>1030</v>
      </c>
      <c r="D5750" t="s">
        <v>1030</v>
      </c>
      <c r="E5750" t="s">
        <v>757</v>
      </c>
      <c r="F5750">
        <v>2</v>
      </c>
      <c r="G5750">
        <v>2</v>
      </c>
      <c r="H5750" t="s">
        <v>1031</v>
      </c>
      <c r="I5750" t="s">
        <v>477</v>
      </c>
      <c r="J5750">
        <v>1744</v>
      </c>
      <c r="L5750">
        <v>0</v>
      </c>
      <c r="M5750">
        <v>21</v>
      </c>
      <c r="N5750" t="s">
        <v>6267</v>
      </c>
      <c r="O5750" t="s">
        <v>478</v>
      </c>
      <c r="P5750">
        <v>1</v>
      </c>
      <c r="Q5750">
        <v>105</v>
      </c>
      <c r="R5750" t="s">
        <v>841</v>
      </c>
      <c r="S5750">
        <v>255</v>
      </c>
      <c r="T5750" t="s">
        <v>76</v>
      </c>
      <c r="W5750" s="9">
        <v>1</v>
      </c>
      <c r="X5750" t="s">
        <v>1032</v>
      </c>
      <c r="Y5750">
        <v>500</v>
      </c>
      <c r="Z5750">
        <v>0</v>
      </c>
      <c r="AA5750">
        <v>7</v>
      </c>
      <c r="AB5750" s="8">
        <v>0</v>
      </c>
      <c r="AC5750">
        <v>0</v>
      </c>
      <c r="AD5750">
        <v>0</v>
      </c>
      <c r="AE5750">
        <v>1</v>
      </c>
      <c r="AF5750" t="s">
        <v>842</v>
      </c>
      <c r="AG5750">
        <v>100</v>
      </c>
      <c r="AH5750">
        <v>0</v>
      </c>
      <c r="AI5750">
        <v>50</v>
      </c>
      <c r="AJ5750">
        <v>1</v>
      </c>
      <c r="AK5750">
        <v>0</v>
      </c>
      <c r="AL5750">
        <v>0</v>
      </c>
      <c r="AO5750">
        <v>7</v>
      </c>
      <c r="AP5750">
        <v>81</v>
      </c>
      <c r="AQ5750">
        <v>7</v>
      </c>
    </row>
    <row r="5751" spans="1:43" x14ac:dyDescent="0.15">
      <c r="A5751">
        <v>71120082</v>
      </c>
      <c r="B5751" t="s">
        <v>843</v>
      </c>
      <c r="C5751" t="s">
        <v>1030</v>
      </c>
      <c r="D5751" t="s">
        <v>1030</v>
      </c>
      <c r="E5751" t="s">
        <v>757</v>
      </c>
      <c r="F5751">
        <v>4</v>
      </c>
      <c r="G5751">
        <v>4</v>
      </c>
      <c r="H5751" t="s">
        <v>1031</v>
      </c>
      <c r="I5751" t="s">
        <v>479</v>
      </c>
      <c r="J5751">
        <v>1746</v>
      </c>
      <c r="L5751">
        <v>0</v>
      </c>
      <c r="M5751">
        <v>21</v>
      </c>
      <c r="N5751" t="s">
        <v>6267</v>
      </c>
      <c r="O5751" t="s">
        <v>6267</v>
      </c>
      <c r="Q5751">
        <v>105</v>
      </c>
      <c r="R5751" t="s">
        <v>843</v>
      </c>
      <c r="S5751">
        <v>255</v>
      </c>
      <c r="T5751" t="s">
        <v>76</v>
      </c>
      <c r="W5751" s="9">
        <v>1</v>
      </c>
      <c r="X5751" t="s">
        <v>1032</v>
      </c>
      <c r="Y5751">
        <v>500</v>
      </c>
      <c r="Z5751">
        <v>0</v>
      </c>
      <c r="AA5751">
        <v>6</v>
      </c>
      <c r="AB5751" s="8">
        <v>0</v>
      </c>
      <c r="AC5751">
        <v>1</v>
      </c>
      <c r="AD5751">
        <v>0</v>
      </c>
      <c r="AE5751">
        <v>1</v>
      </c>
      <c r="AF5751" t="s">
        <v>6267</v>
      </c>
      <c r="AG5751">
        <v>100</v>
      </c>
      <c r="AH5751">
        <v>0</v>
      </c>
      <c r="AI5751">
        <v>50</v>
      </c>
      <c r="AJ5751">
        <v>1</v>
      </c>
      <c r="AK5751">
        <v>0</v>
      </c>
      <c r="AL5751">
        <v>0</v>
      </c>
      <c r="AO5751">
        <v>7</v>
      </c>
      <c r="AP5751">
        <v>82</v>
      </c>
      <c r="AQ5751">
        <v>7</v>
      </c>
    </row>
    <row r="5752" spans="1:43" x14ac:dyDescent="0.15">
      <c r="A5752">
        <v>71120083</v>
      </c>
      <c r="B5752" t="s">
        <v>844</v>
      </c>
      <c r="C5752" t="s">
        <v>1030</v>
      </c>
      <c r="D5752" t="s">
        <v>1030</v>
      </c>
      <c r="E5752" t="s">
        <v>757</v>
      </c>
      <c r="F5752">
        <v>4</v>
      </c>
      <c r="G5752">
        <v>4</v>
      </c>
      <c r="H5752" t="s">
        <v>1031</v>
      </c>
      <c r="I5752" t="s">
        <v>479</v>
      </c>
      <c r="J5752">
        <v>1750</v>
      </c>
      <c r="L5752">
        <v>0</v>
      </c>
      <c r="M5752">
        <v>21</v>
      </c>
      <c r="N5752" t="s">
        <v>6267</v>
      </c>
      <c r="O5752" t="s">
        <v>32</v>
      </c>
      <c r="Q5752">
        <v>105</v>
      </c>
      <c r="R5752" t="s">
        <v>844</v>
      </c>
      <c r="S5752">
        <v>255</v>
      </c>
      <c r="T5752" t="s">
        <v>76</v>
      </c>
      <c r="W5752" s="9">
        <v>1</v>
      </c>
      <c r="X5752" t="s">
        <v>1032</v>
      </c>
      <c r="Y5752">
        <v>500</v>
      </c>
      <c r="Z5752">
        <v>0</v>
      </c>
      <c r="AA5752">
        <v>6</v>
      </c>
      <c r="AB5752" s="8">
        <v>0</v>
      </c>
      <c r="AC5752">
        <v>2</v>
      </c>
      <c r="AD5752">
        <v>0</v>
      </c>
      <c r="AE5752">
        <v>1</v>
      </c>
      <c r="AF5752" t="s">
        <v>842</v>
      </c>
      <c r="AG5752">
        <v>100</v>
      </c>
      <c r="AH5752">
        <v>0</v>
      </c>
      <c r="AI5752">
        <v>50</v>
      </c>
      <c r="AJ5752">
        <v>1</v>
      </c>
      <c r="AK5752">
        <v>0</v>
      </c>
      <c r="AL5752">
        <v>0</v>
      </c>
      <c r="AO5752">
        <v>7</v>
      </c>
      <c r="AP5752">
        <v>83</v>
      </c>
      <c r="AQ5752">
        <v>7</v>
      </c>
    </row>
    <row r="5753" spans="1:43" x14ac:dyDescent="0.15">
      <c r="A5753">
        <v>71120084</v>
      </c>
      <c r="B5753" t="s">
        <v>845</v>
      </c>
      <c r="C5753" t="s">
        <v>1030</v>
      </c>
      <c r="D5753" t="s">
        <v>1030</v>
      </c>
      <c r="E5753" t="s">
        <v>757</v>
      </c>
      <c r="F5753">
        <v>4</v>
      </c>
      <c r="G5753">
        <v>4</v>
      </c>
      <c r="H5753" t="s">
        <v>1031</v>
      </c>
      <c r="I5753" t="s">
        <v>479</v>
      </c>
      <c r="J5753">
        <v>1754</v>
      </c>
      <c r="L5753">
        <v>0</v>
      </c>
      <c r="M5753">
        <v>21</v>
      </c>
      <c r="N5753" t="s">
        <v>6267</v>
      </c>
      <c r="O5753" t="s">
        <v>33</v>
      </c>
      <c r="Q5753">
        <v>105</v>
      </c>
      <c r="R5753" t="s">
        <v>845</v>
      </c>
      <c r="S5753">
        <v>255</v>
      </c>
      <c r="T5753" t="s">
        <v>76</v>
      </c>
      <c r="W5753" s="9">
        <v>1</v>
      </c>
      <c r="X5753" t="s">
        <v>1032</v>
      </c>
      <c r="Y5753">
        <v>500</v>
      </c>
      <c r="Z5753">
        <v>0</v>
      </c>
      <c r="AA5753">
        <v>7</v>
      </c>
      <c r="AB5753" s="8">
        <v>0</v>
      </c>
      <c r="AC5753">
        <v>3</v>
      </c>
      <c r="AD5753">
        <v>0</v>
      </c>
      <c r="AE5753">
        <v>1</v>
      </c>
      <c r="AF5753" t="s">
        <v>842</v>
      </c>
      <c r="AG5753">
        <v>100</v>
      </c>
      <c r="AH5753">
        <v>0</v>
      </c>
      <c r="AI5753">
        <v>50</v>
      </c>
      <c r="AJ5753">
        <v>1</v>
      </c>
      <c r="AK5753">
        <v>0</v>
      </c>
      <c r="AL5753">
        <v>0</v>
      </c>
      <c r="AO5753">
        <v>7</v>
      </c>
      <c r="AP5753">
        <v>84</v>
      </c>
      <c r="AQ5753">
        <v>7</v>
      </c>
    </row>
    <row r="5754" spans="1:43" x14ac:dyDescent="0.15">
      <c r="A5754">
        <v>71120085</v>
      </c>
      <c r="B5754" t="s">
        <v>846</v>
      </c>
      <c r="C5754" t="s">
        <v>1030</v>
      </c>
      <c r="D5754" t="s">
        <v>1030</v>
      </c>
      <c r="E5754" t="s">
        <v>757</v>
      </c>
      <c r="F5754">
        <v>2</v>
      </c>
      <c r="G5754">
        <v>2</v>
      </c>
      <c r="H5754" t="s">
        <v>1031</v>
      </c>
      <c r="I5754" t="s">
        <v>477</v>
      </c>
      <c r="J5754">
        <v>1758</v>
      </c>
      <c r="L5754">
        <v>0</v>
      </c>
      <c r="M5754">
        <v>22</v>
      </c>
      <c r="N5754" t="s">
        <v>6268</v>
      </c>
      <c r="O5754" t="s">
        <v>478</v>
      </c>
      <c r="P5754">
        <v>1</v>
      </c>
      <c r="Q5754">
        <v>105</v>
      </c>
      <c r="R5754" t="s">
        <v>846</v>
      </c>
      <c r="S5754">
        <v>255</v>
      </c>
      <c r="T5754" t="s">
        <v>76</v>
      </c>
      <c r="W5754" s="9">
        <v>1</v>
      </c>
      <c r="X5754" t="s">
        <v>1032</v>
      </c>
      <c r="Y5754">
        <v>500</v>
      </c>
      <c r="Z5754">
        <v>0</v>
      </c>
      <c r="AA5754">
        <v>7</v>
      </c>
      <c r="AB5754" s="8">
        <v>0</v>
      </c>
      <c r="AC5754">
        <v>0</v>
      </c>
      <c r="AD5754">
        <v>0</v>
      </c>
      <c r="AE5754">
        <v>1</v>
      </c>
      <c r="AF5754" t="s">
        <v>847</v>
      </c>
      <c r="AG5754">
        <v>100</v>
      </c>
      <c r="AH5754">
        <v>0</v>
      </c>
      <c r="AI5754">
        <v>50</v>
      </c>
      <c r="AJ5754">
        <v>1</v>
      </c>
      <c r="AK5754">
        <v>0</v>
      </c>
      <c r="AL5754">
        <v>0</v>
      </c>
      <c r="AO5754">
        <v>7</v>
      </c>
      <c r="AP5754">
        <v>85</v>
      </c>
      <c r="AQ5754">
        <v>7</v>
      </c>
    </row>
    <row r="5755" spans="1:43" x14ac:dyDescent="0.15">
      <c r="A5755">
        <v>71120086</v>
      </c>
      <c r="B5755" t="s">
        <v>848</v>
      </c>
      <c r="C5755" t="s">
        <v>1030</v>
      </c>
      <c r="D5755" t="s">
        <v>1030</v>
      </c>
      <c r="E5755" t="s">
        <v>757</v>
      </c>
      <c r="F5755">
        <v>4</v>
      </c>
      <c r="G5755">
        <v>4</v>
      </c>
      <c r="H5755" t="s">
        <v>1031</v>
      </c>
      <c r="I5755" t="s">
        <v>479</v>
      </c>
      <c r="J5755">
        <v>1760</v>
      </c>
      <c r="L5755">
        <v>0</v>
      </c>
      <c r="M5755">
        <v>22</v>
      </c>
      <c r="N5755" t="s">
        <v>6268</v>
      </c>
      <c r="O5755" t="s">
        <v>6268</v>
      </c>
      <c r="Q5755">
        <v>105</v>
      </c>
      <c r="R5755" t="s">
        <v>848</v>
      </c>
      <c r="S5755">
        <v>255</v>
      </c>
      <c r="T5755" t="s">
        <v>76</v>
      </c>
      <c r="W5755" s="9">
        <v>1</v>
      </c>
      <c r="X5755" t="s">
        <v>1032</v>
      </c>
      <c r="Y5755">
        <v>500</v>
      </c>
      <c r="Z5755">
        <v>0</v>
      </c>
      <c r="AA5755">
        <v>6</v>
      </c>
      <c r="AB5755" s="8">
        <v>0</v>
      </c>
      <c r="AC5755">
        <v>1</v>
      </c>
      <c r="AD5755">
        <v>0</v>
      </c>
      <c r="AE5755">
        <v>1</v>
      </c>
      <c r="AF5755" t="s">
        <v>6268</v>
      </c>
      <c r="AG5755">
        <v>100</v>
      </c>
      <c r="AH5755">
        <v>0</v>
      </c>
      <c r="AI5755">
        <v>50</v>
      </c>
      <c r="AJ5755">
        <v>1</v>
      </c>
      <c r="AK5755">
        <v>0</v>
      </c>
      <c r="AL5755">
        <v>0</v>
      </c>
      <c r="AO5755">
        <v>7</v>
      </c>
      <c r="AP5755">
        <v>86</v>
      </c>
      <c r="AQ5755">
        <v>7</v>
      </c>
    </row>
    <row r="5756" spans="1:43" x14ac:dyDescent="0.15">
      <c r="A5756">
        <v>71120087</v>
      </c>
      <c r="B5756" t="s">
        <v>849</v>
      </c>
      <c r="C5756" t="s">
        <v>1030</v>
      </c>
      <c r="D5756" t="s">
        <v>1030</v>
      </c>
      <c r="E5756" t="s">
        <v>757</v>
      </c>
      <c r="F5756">
        <v>4</v>
      </c>
      <c r="G5756">
        <v>4</v>
      </c>
      <c r="H5756" t="s">
        <v>1031</v>
      </c>
      <c r="I5756" t="s">
        <v>479</v>
      </c>
      <c r="J5756">
        <v>1764</v>
      </c>
      <c r="L5756">
        <v>0</v>
      </c>
      <c r="M5756">
        <v>22</v>
      </c>
      <c r="N5756" t="s">
        <v>6268</v>
      </c>
      <c r="O5756" t="s">
        <v>32</v>
      </c>
      <c r="Q5756">
        <v>105</v>
      </c>
      <c r="R5756" t="s">
        <v>849</v>
      </c>
      <c r="S5756">
        <v>255</v>
      </c>
      <c r="T5756" t="s">
        <v>76</v>
      </c>
      <c r="W5756" s="9">
        <v>1</v>
      </c>
      <c r="X5756" t="s">
        <v>1032</v>
      </c>
      <c r="Y5756">
        <v>500</v>
      </c>
      <c r="Z5756">
        <v>0</v>
      </c>
      <c r="AA5756">
        <v>6</v>
      </c>
      <c r="AB5756" s="8">
        <v>0</v>
      </c>
      <c r="AC5756">
        <v>2</v>
      </c>
      <c r="AD5756">
        <v>0</v>
      </c>
      <c r="AE5756">
        <v>1</v>
      </c>
      <c r="AF5756" t="s">
        <v>847</v>
      </c>
      <c r="AG5756">
        <v>100</v>
      </c>
      <c r="AH5756">
        <v>0</v>
      </c>
      <c r="AI5756">
        <v>50</v>
      </c>
      <c r="AJ5756">
        <v>1</v>
      </c>
      <c r="AK5756">
        <v>0</v>
      </c>
      <c r="AL5756">
        <v>0</v>
      </c>
      <c r="AO5756">
        <v>7</v>
      </c>
      <c r="AP5756">
        <v>87</v>
      </c>
      <c r="AQ5756">
        <v>7</v>
      </c>
    </row>
    <row r="5757" spans="1:43" x14ac:dyDescent="0.15">
      <c r="A5757">
        <v>71120088</v>
      </c>
      <c r="B5757" t="s">
        <v>850</v>
      </c>
      <c r="C5757" t="s">
        <v>1030</v>
      </c>
      <c r="D5757" t="s">
        <v>1030</v>
      </c>
      <c r="E5757" t="s">
        <v>757</v>
      </c>
      <c r="F5757">
        <v>4</v>
      </c>
      <c r="G5757">
        <v>4</v>
      </c>
      <c r="H5757" t="s">
        <v>1031</v>
      </c>
      <c r="I5757" t="s">
        <v>479</v>
      </c>
      <c r="J5757">
        <v>1768</v>
      </c>
      <c r="L5757">
        <v>0</v>
      </c>
      <c r="M5757">
        <v>22</v>
      </c>
      <c r="N5757" t="s">
        <v>6268</v>
      </c>
      <c r="O5757" t="s">
        <v>33</v>
      </c>
      <c r="Q5757">
        <v>105</v>
      </c>
      <c r="R5757" t="s">
        <v>850</v>
      </c>
      <c r="S5757">
        <v>255</v>
      </c>
      <c r="T5757" t="s">
        <v>76</v>
      </c>
      <c r="W5757" s="9">
        <v>1</v>
      </c>
      <c r="X5757" t="s">
        <v>1032</v>
      </c>
      <c r="Y5757">
        <v>500</v>
      </c>
      <c r="Z5757">
        <v>0</v>
      </c>
      <c r="AA5757">
        <v>7</v>
      </c>
      <c r="AB5757" s="8">
        <v>0</v>
      </c>
      <c r="AC5757">
        <v>3</v>
      </c>
      <c r="AD5757">
        <v>0</v>
      </c>
      <c r="AE5757">
        <v>1</v>
      </c>
      <c r="AF5757" t="s">
        <v>847</v>
      </c>
      <c r="AG5757">
        <v>100</v>
      </c>
      <c r="AH5757">
        <v>0</v>
      </c>
      <c r="AI5757">
        <v>50</v>
      </c>
      <c r="AJ5757">
        <v>1</v>
      </c>
      <c r="AK5757">
        <v>0</v>
      </c>
      <c r="AL5757">
        <v>0</v>
      </c>
      <c r="AO5757">
        <v>7</v>
      </c>
      <c r="AP5757">
        <v>88</v>
      </c>
      <c r="AQ5757">
        <v>7</v>
      </c>
    </row>
    <row r="5758" spans="1:43" x14ac:dyDescent="0.15">
      <c r="A5758">
        <v>71130001</v>
      </c>
      <c r="B5758" t="s">
        <v>476</v>
      </c>
      <c r="C5758" t="s">
        <v>1033</v>
      </c>
      <c r="D5758" t="s">
        <v>1033</v>
      </c>
      <c r="E5758" t="s">
        <v>757</v>
      </c>
      <c r="F5758">
        <v>2</v>
      </c>
      <c r="G5758">
        <v>2</v>
      </c>
      <c r="H5758" t="s">
        <v>1034</v>
      </c>
      <c r="I5758" t="s">
        <v>477</v>
      </c>
      <c r="J5758">
        <v>1464</v>
      </c>
      <c r="L5758">
        <v>0</v>
      </c>
      <c r="M5758">
        <v>1</v>
      </c>
      <c r="N5758" t="s">
        <v>5946</v>
      </c>
      <c r="O5758" t="s">
        <v>478</v>
      </c>
      <c r="P5758">
        <v>1</v>
      </c>
      <c r="Q5758">
        <v>105</v>
      </c>
      <c r="R5758" t="s">
        <v>476</v>
      </c>
      <c r="S5758">
        <v>255</v>
      </c>
      <c r="T5758" t="s">
        <v>76</v>
      </c>
      <c r="W5758" s="9">
        <v>1</v>
      </c>
      <c r="X5758" t="s">
        <v>1035</v>
      </c>
      <c r="Y5758">
        <v>500</v>
      </c>
      <c r="Z5758">
        <v>0</v>
      </c>
      <c r="AA5758">
        <v>7</v>
      </c>
      <c r="AB5758" s="8">
        <v>0</v>
      </c>
      <c r="AC5758">
        <v>0</v>
      </c>
      <c r="AD5758">
        <v>0</v>
      </c>
      <c r="AE5758">
        <v>1</v>
      </c>
      <c r="AF5758" t="s">
        <v>685</v>
      </c>
      <c r="AG5758">
        <v>100</v>
      </c>
      <c r="AH5758">
        <v>0</v>
      </c>
      <c r="AI5758">
        <v>50</v>
      </c>
      <c r="AJ5758">
        <v>1</v>
      </c>
      <c r="AK5758">
        <v>0</v>
      </c>
      <c r="AL5758">
        <v>0</v>
      </c>
      <c r="AO5758">
        <v>7</v>
      </c>
      <c r="AP5758">
        <v>1</v>
      </c>
      <c r="AQ5758">
        <v>7</v>
      </c>
    </row>
    <row r="5759" spans="1:43" x14ac:dyDescent="0.15">
      <c r="A5759">
        <v>71130002</v>
      </c>
      <c r="B5759" t="s">
        <v>686</v>
      </c>
      <c r="C5759" t="s">
        <v>1033</v>
      </c>
      <c r="D5759" t="s">
        <v>1033</v>
      </c>
      <c r="E5759" t="s">
        <v>757</v>
      </c>
      <c r="F5759">
        <v>4</v>
      </c>
      <c r="G5759">
        <v>4</v>
      </c>
      <c r="H5759" t="s">
        <v>1034</v>
      </c>
      <c r="I5759" t="s">
        <v>479</v>
      </c>
      <c r="J5759">
        <v>1466</v>
      </c>
      <c r="L5759">
        <v>0</v>
      </c>
      <c r="M5759">
        <v>1</v>
      </c>
      <c r="N5759" t="s">
        <v>5946</v>
      </c>
      <c r="O5759" t="s">
        <v>5946</v>
      </c>
      <c r="P5759" t="s">
        <v>5751</v>
      </c>
      <c r="Q5759">
        <v>105</v>
      </c>
      <c r="R5759" t="s">
        <v>686</v>
      </c>
      <c r="S5759">
        <v>255</v>
      </c>
      <c r="T5759" t="s">
        <v>76</v>
      </c>
      <c r="W5759" s="9">
        <v>1</v>
      </c>
      <c r="X5759" t="s">
        <v>1035</v>
      </c>
      <c r="Y5759">
        <v>500</v>
      </c>
      <c r="Z5759">
        <v>0</v>
      </c>
      <c r="AA5759">
        <v>6</v>
      </c>
      <c r="AB5759" s="8">
        <v>0</v>
      </c>
      <c r="AC5759">
        <v>1</v>
      </c>
      <c r="AD5759">
        <v>0</v>
      </c>
      <c r="AE5759">
        <v>1</v>
      </c>
      <c r="AF5759" t="s">
        <v>5946</v>
      </c>
      <c r="AG5759">
        <v>100</v>
      </c>
      <c r="AH5759">
        <v>0</v>
      </c>
      <c r="AI5759">
        <v>50</v>
      </c>
      <c r="AJ5759">
        <v>1</v>
      </c>
      <c r="AK5759">
        <v>0</v>
      </c>
      <c r="AL5759">
        <v>0</v>
      </c>
      <c r="AO5759">
        <v>7</v>
      </c>
      <c r="AP5759">
        <v>2</v>
      </c>
      <c r="AQ5759">
        <v>7</v>
      </c>
    </row>
    <row r="5760" spans="1:43" x14ac:dyDescent="0.15">
      <c r="A5760">
        <v>71130003</v>
      </c>
      <c r="B5760" t="s">
        <v>687</v>
      </c>
      <c r="C5760" t="s">
        <v>1033</v>
      </c>
      <c r="D5760" t="s">
        <v>1033</v>
      </c>
      <c r="E5760" t="s">
        <v>757</v>
      </c>
      <c r="F5760">
        <v>4</v>
      </c>
      <c r="G5760">
        <v>4</v>
      </c>
      <c r="H5760" t="s">
        <v>1034</v>
      </c>
      <c r="I5760" t="s">
        <v>479</v>
      </c>
      <c r="J5760">
        <v>1470</v>
      </c>
      <c r="L5760">
        <v>0</v>
      </c>
      <c r="M5760">
        <v>1</v>
      </c>
      <c r="N5760" t="s">
        <v>5946</v>
      </c>
      <c r="O5760" t="s">
        <v>32</v>
      </c>
      <c r="P5760" t="s">
        <v>5751</v>
      </c>
      <c r="Q5760">
        <v>105</v>
      </c>
      <c r="R5760" t="s">
        <v>687</v>
      </c>
      <c r="S5760">
        <v>255</v>
      </c>
      <c r="T5760" t="s">
        <v>76</v>
      </c>
      <c r="W5760" s="9">
        <v>1</v>
      </c>
      <c r="X5760" t="s">
        <v>1035</v>
      </c>
      <c r="Y5760">
        <v>500</v>
      </c>
      <c r="Z5760">
        <v>0</v>
      </c>
      <c r="AA5760">
        <v>6</v>
      </c>
      <c r="AB5760" s="8">
        <v>0</v>
      </c>
      <c r="AC5760">
        <v>2</v>
      </c>
      <c r="AD5760">
        <v>0</v>
      </c>
      <c r="AE5760">
        <v>1</v>
      </c>
      <c r="AF5760" t="s">
        <v>685</v>
      </c>
      <c r="AG5760">
        <v>100</v>
      </c>
      <c r="AH5760">
        <v>0</v>
      </c>
      <c r="AI5760">
        <v>50</v>
      </c>
      <c r="AJ5760">
        <v>1</v>
      </c>
      <c r="AK5760">
        <v>0</v>
      </c>
      <c r="AL5760">
        <v>0</v>
      </c>
      <c r="AO5760">
        <v>7</v>
      </c>
      <c r="AP5760">
        <v>3</v>
      </c>
      <c r="AQ5760">
        <v>7</v>
      </c>
    </row>
    <row r="5761" spans="1:43" x14ac:dyDescent="0.15">
      <c r="A5761">
        <v>71130004</v>
      </c>
      <c r="B5761" t="s">
        <v>688</v>
      </c>
      <c r="C5761" t="s">
        <v>1033</v>
      </c>
      <c r="D5761" t="s">
        <v>1033</v>
      </c>
      <c r="E5761" t="s">
        <v>757</v>
      </c>
      <c r="F5761">
        <v>4</v>
      </c>
      <c r="G5761">
        <v>4</v>
      </c>
      <c r="H5761" t="s">
        <v>1034</v>
      </c>
      <c r="I5761" t="s">
        <v>479</v>
      </c>
      <c r="J5761">
        <v>1474</v>
      </c>
      <c r="L5761">
        <v>0</v>
      </c>
      <c r="M5761">
        <v>1</v>
      </c>
      <c r="N5761" t="s">
        <v>5946</v>
      </c>
      <c r="O5761" t="s">
        <v>33</v>
      </c>
      <c r="P5761" t="s">
        <v>5751</v>
      </c>
      <c r="Q5761">
        <v>105</v>
      </c>
      <c r="R5761" t="s">
        <v>688</v>
      </c>
      <c r="S5761">
        <v>255</v>
      </c>
      <c r="T5761" t="s">
        <v>76</v>
      </c>
      <c r="W5761" s="9">
        <v>1</v>
      </c>
      <c r="X5761" t="s">
        <v>1035</v>
      </c>
      <c r="Y5761">
        <v>500</v>
      </c>
      <c r="Z5761">
        <v>0</v>
      </c>
      <c r="AA5761">
        <v>7</v>
      </c>
      <c r="AB5761" s="8">
        <v>0</v>
      </c>
      <c r="AC5761">
        <v>3</v>
      </c>
      <c r="AD5761">
        <v>0</v>
      </c>
      <c r="AE5761">
        <v>1</v>
      </c>
      <c r="AF5761" t="s">
        <v>685</v>
      </c>
      <c r="AG5761">
        <v>100</v>
      </c>
      <c r="AH5761">
        <v>0</v>
      </c>
      <c r="AI5761">
        <v>50</v>
      </c>
      <c r="AJ5761">
        <v>1</v>
      </c>
      <c r="AK5761">
        <v>0</v>
      </c>
      <c r="AL5761">
        <v>0</v>
      </c>
      <c r="AO5761">
        <v>7</v>
      </c>
      <c r="AP5761">
        <v>4</v>
      </c>
      <c r="AQ5761">
        <v>7</v>
      </c>
    </row>
    <row r="5762" spans="1:43" x14ac:dyDescent="0.15">
      <c r="A5762">
        <v>71130005</v>
      </c>
      <c r="B5762" t="s">
        <v>480</v>
      </c>
      <c r="C5762" t="s">
        <v>1033</v>
      </c>
      <c r="D5762" t="s">
        <v>1033</v>
      </c>
      <c r="E5762" t="s">
        <v>757</v>
      </c>
      <c r="F5762">
        <v>2</v>
      </c>
      <c r="G5762">
        <v>2</v>
      </c>
      <c r="H5762" t="s">
        <v>1034</v>
      </c>
      <c r="I5762" t="s">
        <v>477</v>
      </c>
      <c r="J5762">
        <v>1478</v>
      </c>
      <c r="L5762">
        <v>0</v>
      </c>
      <c r="M5762">
        <v>2</v>
      </c>
      <c r="N5762" t="s">
        <v>5947</v>
      </c>
      <c r="O5762" t="s">
        <v>478</v>
      </c>
      <c r="P5762">
        <v>1</v>
      </c>
      <c r="Q5762">
        <v>105</v>
      </c>
      <c r="R5762" t="s">
        <v>480</v>
      </c>
      <c r="S5762">
        <v>255</v>
      </c>
      <c r="T5762" t="s">
        <v>76</v>
      </c>
      <c r="W5762" s="9">
        <v>1</v>
      </c>
      <c r="X5762" t="s">
        <v>1035</v>
      </c>
      <c r="Y5762">
        <v>500</v>
      </c>
      <c r="Z5762">
        <v>0</v>
      </c>
      <c r="AA5762">
        <v>7</v>
      </c>
      <c r="AB5762" s="8">
        <v>0</v>
      </c>
      <c r="AC5762">
        <v>0</v>
      </c>
      <c r="AD5762">
        <v>0</v>
      </c>
      <c r="AE5762">
        <v>1</v>
      </c>
      <c r="AF5762" t="s">
        <v>689</v>
      </c>
      <c r="AG5762">
        <v>100</v>
      </c>
      <c r="AH5762">
        <v>0</v>
      </c>
      <c r="AI5762">
        <v>50</v>
      </c>
      <c r="AJ5762">
        <v>1</v>
      </c>
      <c r="AK5762">
        <v>0</v>
      </c>
      <c r="AL5762">
        <v>0</v>
      </c>
      <c r="AO5762">
        <v>7</v>
      </c>
      <c r="AP5762">
        <v>5</v>
      </c>
      <c r="AQ5762">
        <v>7</v>
      </c>
    </row>
    <row r="5763" spans="1:43" x14ac:dyDescent="0.15">
      <c r="A5763">
        <v>71130006</v>
      </c>
      <c r="B5763" t="s">
        <v>690</v>
      </c>
      <c r="C5763" t="s">
        <v>1033</v>
      </c>
      <c r="D5763" t="s">
        <v>1033</v>
      </c>
      <c r="E5763" t="s">
        <v>757</v>
      </c>
      <c r="F5763">
        <v>4</v>
      </c>
      <c r="G5763">
        <v>4</v>
      </c>
      <c r="H5763" t="s">
        <v>1034</v>
      </c>
      <c r="I5763" t="s">
        <v>479</v>
      </c>
      <c r="J5763">
        <v>1480</v>
      </c>
      <c r="L5763">
        <v>0</v>
      </c>
      <c r="M5763">
        <v>2</v>
      </c>
      <c r="N5763" t="s">
        <v>5947</v>
      </c>
      <c r="O5763" t="s">
        <v>5947</v>
      </c>
      <c r="P5763" t="s">
        <v>5751</v>
      </c>
      <c r="Q5763">
        <v>105</v>
      </c>
      <c r="R5763" t="s">
        <v>690</v>
      </c>
      <c r="S5763">
        <v>255</v>
      </c>
      <c r="T5763" t="s">
        <v>76</v>
      </c>
      <c r="W5763" s="9">
        <v>1</v>
      </c>
      <c r="X5763" t="s">
        <v>1035</v>
      </c>
      <c r="Y5763">
        <v>500</v>
      </c>
      <c r="Z5763">
        <v>0</v>
      </c>
      <c r="AA5763">
        <v>6</v>
      </c>
      <c r="AB5763" s="8">
        <v>0</v>
      </c>
      <c r="AC5763">
        <v>1</v>
      </c>
      <c r="AD5763">
        <v>0</v>
      </c>
      <c r="AE5763">
        <v>1</v>
      </c>
      <c r="AF5763" t="s">
        <v>5947</v>
      </c>
      <c r="AG5763">
        <v>100</v>
      </c>
      <c r="AH5763">
        <v>0</v>
      </c>
      <c r="AI5763">
        <v>50</v>
      </c>
      <c r="AJ5763">
        <v>1</v>
      </c>
      <c r="AK5763">
        <v>0</v>
      </c>
      <c r="AL5763">
        <v>0</v>
      </c>
      <c r="AO5763">
        <v>7</v>
      </c>
      <c r="AP5763">
        <v>6</v>
      </c>
      <c r="AQ5763">
        <v>7</v>
      </c>
    </row>
    <row r="5764" spans="1:43" x14ac:dyDescent="0.15">
      <c r="A5764">
        <v>71130007</v>
      </c>
      <c r="B5764" t="s">
        <v>691</v>
      </c>
      <c r="C5764" t="s">
        <v>1033</v>
      </c>
      <c r="D5764" t="s">
        <v>1033</v>
      </c>
      <c r="E5764" t="s">
        <v>757</v>
      </c>
      <c r="F5764">
        <v>4</v>
      </c>
      <c r="G5764">
        <v>4</v>
      </c>
      <c r="H5764" t="s">
        <v>1034</v>
      </c>
      <c r="I5764" t="s">
        <v>479</v>
      </c>
      <c r="J5764">
        <v>1484</v>
      </c>
      <c r="L5764">
        <v>0</v>
      </c>
      <c r="M5764">
        <v>2</v>
      </c>
      <c r="N5764" t="s">
        <v>5947</v>
      </c>
      <c r="O5764" t="s">
        <v>32</v>
      </c>
      <c r="P5764" t="s">
        <v>5751</v>
      </c>
      <c r="Q5764">
        <v>105</v>
      </c>
      <c r="R5764" t="s">
        <v>691</v>
      </c>
      <c r="S5764">
        <v>255</v>
      </c>
      <c r="T5764" t="s">
        <v>76</v>
      </c>
      <c r="W5764" s="9">
        <v>1</v>
      </c>
      <c r="X5764" t="s">
        <v>1035</v>
      </c>
      <c r="Y5764">
        <v>500</v>
      </c>
      <c r="Z5764">
        <v>0</v>
      </c>
      <c r="AA5764">
        <v>6</v>
      </c>
      <c r="AB5764" s="8">
        <v>0</v>
      </c>
      <c r="AC5764">
        <v>2</v>
      </c>
      <c r="AD5764">
        <v>0</v>
      </c>
      <c r="AE5764">
        <v>1</v>
      </c>
      <c r="AF5764" t="s">
        <v>689</v>
      </c>
      <c r="AG5764">
        <v>100</v>
      </c>
      <c r="AH5764">
        <v>0</v>
      </c>
      <c r="AI5764">
        <v>50</v>
      </c>
      <c r="AJ5764">
        <v>1</v>
      </c>
      <c r="AK5764">
        <v>0</v>
      </c>
      <c r="AL5764">
        <v>0</v>
      </c>
      <c r="AO5764">
        <v>7</v>
      </c>
      <c r="AP5764">
        <v>7</v>
      </c>
      <c r="AQ5764">
        <v>7</v>
      </c>
    </row>
    <row r="5765" spans="1:43" x14ac:dyDescent="0.15">
      <c r="A5765">
        <v>71130008</v>
      </c>
      <c r="B5765" t="s">
        <v>692</v>
      </c>
      <c r="C5765" t="s">
        <v>1033</v>
      </c>
      <c r="D5765" t="s">
        <v>1033</v>
      </c>
      <c r="E5765" t="s">
        <v>757</v>
      </c>
      <c r="F5765">
        <v>4</v>
      </c>
      <c r="G5765">
        <v>4</v>
      </c>
      <c r="H5765" t="s">
        <v>1034</v>
      </c>
      <c r="I5765" t="s">
        <v>479</v>
      </c>
      <c r="J5765">
        <v>1488</v>
      </c>
      <c r="L5765">
        <v>0</v>
      </c>
      <c r="M5765">
        <v>2</v>
      </c>
      <c r="N5765" t="s">
        <v>5947</v>
      </c>
      <c r="O5765" t="s">
        <v>33</v>
      </c>
      <c r="P5765" t="s">
        <v>5751</v>
      </c>
      <c r="Q5765">
        <v>105</v>
      </c>
      <c r="R5765" t="s">
        <v>692</v>
      </c>
      <c r="S5765">
        <v>255</v>
      </c>
      <c r="T5765" t="s">
        <v>76</v>
      </c>
      <c r="W5765" s="9">
        <v>1</v>
      </c>
      <c r="X5765" t="s">
        <v>1035</v>
      </c>
      <c r="Y5765">
        <v>500</v>
      </c>
      <c r="Z5765">
        <v>0</v>
      </c>
      <c r="AA5765">
        <v>7</v>
      </c>
      <c r="AB5765" s="8">
        <v>0</v>
      </c>
      <c r="AC5765">
        <v>3</v>
      </c>
      <c r="AD5765">
        <v>0</v>
      </c>
      <c r="AE5765">
        <v>1</v>
      </c>
      <c r="AF5765" t="s">
        <v>689</v>
      </c>
      <c r="AG5765">
        <v>100</v>
      </c>
      <c r="AH5765">
        <v>0</v>
      </c>
      <c r="AI5765">
        <v>50</v>
      </c>
      <c r="AJ5765">
        <v>1</v>
      </c>
      <c r="AK5765">
        <v>0</v>
      </c>
      <c r="AL5765">
        <v>0</v>
      </c>
      <c r="AO5765">
        <v>7</v>
      </c>
      <c r="AP5765">
        <v>8</v>
      </c>
      <c r="AQ5765">
        <v>7</v>
      </c>
    </row>
    <row r="5766" spans="1:43" x14ac:dyDescent="0.15">
      <c r="A5766">
        <v>71130009</v>
      </c>
      <c r="B5766" t="s">
        <v>481</v>
      </c>
      <c r="C5766" t="s">
        <v>1033</v>
      </c>
      <c r="D5766" t="s">
        <v>1033</v>
      </c>
      <c r="E5766" t="s">
        <v>757</v>
      </c>
      <c r="F5766">
        <v>2</v>
      </c>
      <c r="G5766">
        <v>2</v>
      </c>
      <c r="H5766" t="s">
        <v>1034</v>
      </c>
      <c r="I5766" t="s">
        <v>477</v>
      </c>
      <c r="J5766">
        <v>1492</v>
      </c>
      <c r="L5766">
        <v>0</v>
      </c>
      <c r="M5766">
        <v>3</v>
      </c>
      <c r="N5766" t="s">
        <v>5948</v>
      </c>
      <c r="O5766" t="s">
        <v>478</v>
      </c>
      <c r="P5766">
        <v>1</v>
      </c>
      <c r="Q5766">
        <v>105</v>
      </c>
      <c r="R5766" t="s">
        <v>481</v>
      </c>
      <c r="S5766">
        <v>255</v>
      </c>
      <c r="T5766" t="s">
        <v>76</v>
      </c>
      <c r="W5766" s="9">
        <v>1</v>
      </c>
      <c r="X5766" t="s">
        <v>1035</v>
      </c>
      <c r="Y5766">
        <v>500</v>
      </c>
      <c r="Z5766">
        <v>0</v>
      </c>
      <c r="AA5766">
        <v>7</v>
      </c>
      <c r="AB5766" s="8">
        <v>0</v>
      </c>
      <c r="AC5766">
        <v>0</v>
      </c>
      <c r="AD5766">
        <v>0</v>
      </c>
      <c r="AE5766">
        <v>1</v>
      </c>
      <c r="AF5766" t="s">
        <v>693</v>
      </c>
      <c r="AG5766">
        <v>100</v>
      </c>
      <c r="AH5766">
        <v>0</v>
      </c>
      <c r="AI5766">
        <v>50</v>
      </c>
      <c r="AJ5766">
        <v>1</v>
      </c>
      <c r="AK5766">
        <v>0</v>
      </c>
      <c r="AL5766">
        <v>0</v>
      </c>
      <c r="AO5766">
        <v>7</v>
      </c>
      <c r="AP5766">
        <v>9</v>
      </c>
      <c r="AQ5766">
        <v>7</v>
      </c>
    </row>
    <row r="5767" spans="1:43" x14ac:dyDescent="0.15">
      <c r="A5767">
        <v>71130010</v>
      </c>
      <c r="B5767" t="s">
        <v>694</v>
      </c>
      <c r="C5767" t="s">
        <v>1033</v>
      </c>
      <c r="D5767" t="s">
        <v>1033</v>
      </c>
      <c r="E5767" t="s">
        <v>757</v>
      </c>
      <c r="F5767">
        <v>4</v>
      </c>
      <c r="G5767">
        <v>4</v>
      </c>
      <c r="H5767" t="s">
        <v>1034</v>
      </c>
      <c r="I5767" t="s">
        <v>479</v>
      </c>
      <c r="J5767">
        <v>1494</v>
      </c>
      <c r="L5767">
        <v>0</v>
      </c>
      <c r="M5767">
        <v>3</v>
      </c>
      <c r="N5767" t="s">
        <v>5948</v>
      </c>
      <c r="O5767" t="s">
        <v>5948</v>
      </c>
      <c r="P5767" t="s">
        <v>5751</v>
      </c>
      <c r="Q5767">
        <v>105</v>
      </c>
      <c r="R5767" t="s">
        <v>694</v>
      </c>
      <c r="S5767">
        <v>255</v>
      </c>
      <c r="T5767" t="s">
        <v>76</v>
      </c>
      <c r="W5767" s="9">
        <v>1</v>
      </c>
      <c r="X5767" t="s">
        <v>1035</v>
      </c>
      <c r="Y5767">
        <v>500</v>
      </c>
      <c r="Z5767">
        <v>0</v>
      </c>
      <c r="AA5767">
        <v>6</v>
      </c>
      <c r="AB5767" s="8">
        <v>0</v>
      </c>
      <c r="AC5767">
        <v>1</v>
      </c>
      <c r="AD5767">
        <v>0</v>
      </c>
      <c r="AE5767">
        <v>1</v>
      </c>
      <c r="AF5767" t="s">
        <v>5948</v>
      </c>
      <c r="AG5767">
        <v>100</v>
      </c>
      <c r="AH5767">
        <v>0</v>
      </c>
      <c r="AI5767">
        <v>50</v>
      </c>
      <c r="AJ5767">
        <v>1</v>
      </c>
      <c r="AK5767">
        <v>0</v>
      </c>
      <c r="AL5767">
        <v>0</v>
      </c>
      <c r="AO5767">
        <v>7</v>
      </c>
      <c r="AP5767">
        <v>10</v>
      </c>
      <c r="AQ5767">
        <v>7</v>
      </c>
    </row>
    <row r="5768" spans="1:43" x14ac:dyDescent="0.15">
      <c r="A5768">
        <v>71130011</v>
      </c>
      <c r="B5768" t="s">
        <v>695</v>
      </c>
      <c r="C5768" t="s">
        <v>1033</v>
      </c>
      <c r="D5768" t="s">
        <v>1033</v>
      </c>
      <c r="E5768" t="s">
        <v>757</v>
      </c>
      <c r="F5768">
        <v>4</v>
      </c>
      <c r="G5768">
        <v>4</v>
      </c>
      <c r="H5768" t="s">
        <v>1034</v>
      </c>
      <c r="I5768" t="s">
        <v>479</v>
      </c>
      <c r="J5768">
        <v>1498</v>
      </c>
      <c r="L5768">
        <v>0</v>
      </c>
      <c r="M5768">
        <v>3</v>
      </c>
      <c r="N5768" t="s">
        <v>5948</v>
      </c>
      <c r="O5768" t="s">
        <v>32</v>
      </c>
      <c r="P5768" t="s">
        <v>5751</v>
      </c>
      <c r="Q5768">
        <v>105</v>
      </c>
      <c r="R5768" t="s">
        <v>695</v>
      </c>
      <c r="S5768">
        <v>255</v>
      </c>
      <c r="T5768" t="s">
        <v>76</v>
      </c>
      <c r="W5768" s="9">
        <v>1</v>
      </c>
      <c r="X5768" t="s">
        <v>1035</v>
      </c>
      <c r="Y5768">
        <v>500</v>
      </c>
      <c r="Z5768">
        <v>0</v>
      </c>
      <c r="AA5768">
        <v>6</v>
      </c>
      <c r="AB5768" s="8">
        <v>0</v>
      </c>
      <c r="AC5768">
        <v>2</v>
      </c>
      <c r="AD5768">
        <v>0</v>
      </c>
      <c r="AE5768">
        <v>1</v>
      </c>
      <c r="AF5768" t="s">
        <v>693</v>
      </c>
      <c r="AG5768">
        <v>100</v>
      </c>
      <c r="AH5768">
        <v>0</v>
      </c>
      <c r="AI5768">
        <v>50</v>
      </c>
      <c r="AJ5768">
        <v>1</v>
      </c>
      <c r="AK5768">
        <v>0</v>
      </c>
      <c r="AL5768">
        <v>0</v>
      </c>
      <c r="AO5768">
        <v>7</v>
      </c>
      <c r="AP5768">
        <v>11</v>
      </c>
      <c r="AQ5768">
        <v>7</v>
      </c>
    </row>
    <row r="5769" spans="1:43" x14ac:dyDescent="0.15">
      <c r="A5769">
        <v>71130012</v>
      </c>
      <c r="B5769" t="s">
        <v>696</v>
      </c>
      <c r="C5769" t="s">
        <v>1033</v>
      </c>
      <c r="D5769" t="s">
        <v>1033</v>
      </c>
      <c r="E5769" t="s">
        <v>757</v>
      </c>
      <c r="F5769">
        <v>4</v>
      </c>
      <c r="G5769">
        <v>4</v>
      </c>
      <c r="H5769" t="s">
        <v>1034</v>
      </c>
      <c r="I5769" t="s">
        <v>479</v>
      </c>
      <c r="J5769">
        <v>1502</v>
      </c>
      <c r="L5769">
        <v>0</v>
      </c>
      <c r="M5769">
        <v>3</v>
      </c>
      <c r="N5769" t="s">
        <v>5948</v>
      </c>
      <c r="O5769" t="s">
        <v>33</v>
      </c>
      <c r="P5769" t="s">
        <v>5751</v>
      </c>
      <c r="Q5769">
        <v>105</v>
      </c>
      <c r="R5769" t="s">
        <v>696</v>
      </c>
      <c r="S5769">
        <v>255</v>
      </c>
      <c r="T5769" t="s">
        <v>76</v>
      </c>
      <c r="W5769" s="9">
        <v>1</v>
      </c>
      <c r="X5769" t="s">
        <v>1035</v>
      </c>
      <c r="Y5769">
        <v>500</v>
      </c>
      <c r="Z5769">
        <v>0</v>
      </c>
      <c r="AA5769">
        <v>7</v>
      </c>
      <c r="AB5769" s="8">
        <v>0</v>
      </c>
      <c r="AC5769">
        <v>3</v>
      </c>
      <c r="AD5769">
        <v>0</v>
      </c>
      <c r="AE5769">
        <v>1</v>
      </c>
      <c r="AF5769" t="s">
        <v>693</v>
      </c>
      <c r="AG5769">
        <v>100</v>
      </c>
      <c r="AH5769">
        <v>0</v>
      </c>
      <c r="AI5769">
        <v>50</v>
      </c>
      <c r="AJ5769">
        <v>1</v>
      </c>
      <c r="AK5769">
        <v>0</v>
      </c>
      <c r="AL5769">
        <v>0</v>
      </c>
      <c r="AO5769">
        <v>7</v>
      </c>
      <c r="AP5769">
        <v>12</v>
      </c>
      <c r="AQ5769">
        <v>7</v>
      </c>
    </row>
    <row r="5770" spans="1:43" x14ac:dyDescent="0.15">
      <c r="A5770">
        <v>71130013</v>
      </c>
      <c r="B5770" t="s">
        <v>482</v>
      </c>
      <c r="C5770" t="s">
        <v>1033</v>
      </c>
      <c r="D5770" t="s">
        <v>1033</v>
      </c>
      <c r="E5770" t="s">
        <v>757</v>
      </c>
      <c r="F5770">
        <v>2</v>
      </c>
      <c r="G5770">
        <v>2</v>
      </c>
      <c r="H5770" t="s">
        <v>1034</v>
      </c>
      <c r="I5770" t="s">
        <v>477</v>
      </c>
      <c r="J5770">
        <v>1506</v>
      </c>
      <c r="L5770">
        <v>0</v>
      </c>
      <c r="M5770">
        <v>4</v>
      </c>
      <c r="N5770" t="s">
        <v>8467</v>
      </c>
      <c r="O5770" t="s">
        <v>478</v>
      </c>
      <c r="P5770">
        <v>1</v>
      </c>
      <c r="Q5770">
        <v>105</v>
      </c>
      <c r="R5770" t="s">
        <v>482</v>
      </c>
      <c r="S5770">
        <v>255</v>
      </c>
      <c r="T5770" t="s">
        <v>76</v>
      </c>
      <c r="W5770" s="9">
        <v>0</v>
      </c>
      <c r="X5770" t="s">
        <v>1035</v>
      </c>
      <c r="Y5770">
        <v>500</v>
      </c>
      <c r="Z5770">
        <v>0</v>
      </c>
      <c r="AA5770">
        <v>7</v>
      </c>
      <c r="AB5770" s="8">
        <v>0</v>
      </c>
      <c r="AC5770">
        <v>0</v>
      </c>
      <c r="AD5770">
        <v>0</v>
      </c>
      <c r="AE5770">
        <v>1</v>
      </c>
      <c r="AF5770" t="s">
        <v>697</v>
      </c>
      <c r="AG5770">
        <v>100</v>
      </c>
      <c r="AH5770">
        <v>0</v>
      </c>
      <c r="AI5770">
        <v>50</v>
      </c>
      <c r="AJ5770">
        <v>1</v>
      </c>
      <c r="AK5770">
        <v>0</v>
      </c>
      <c r="AL5770">
        <v>0</v>
      </c>
      <c r="AO5770">
        <v>7</v>
      </c>
      <c r="AP5770">
        <v>13</v>
      </c>
      <c r="AQ5770">
        <v>7</v>
      </c>
    </row>
    <row r="5771" spans="1:43" x14ac:dyDescent="0.15">
      <c r="A5771">
        <v>71130014</v>
      </c>
      <c r="B5771" t="s">
        <v>698</v>
      </c>
      <c r="C5771" t="s">
        <v>1033</v>
      </c>
      <c r="D5771" t="s">
        <v>1033</v>
      </c>
      <c r="E5771" t="s">
        <v>757</v>
      </c>
      <c r="F5771">
        <v>4</v>
      </c>
      <c r="G5771">
        <v>4</v>
      </c>
      <c r="H5771" t="s">
        <v>1034</v>
      </c>
      <c r="I5771" t="s">
        <v>479</v>
      </c>
      <c r="J5771">
        <v>1508</v>
      </c>
      <c r="L5771">
        <v>0</v>
      </c>
      <c r="M5771">
        <v>4</v>
      </c>
      <c r="N5771" t="s">
        <v>8467</v>
      </c>
      <c r="O5771" t="s">
        <v>8467</v>
      </c>
      <c r="P5771" t="s">
        <v>6441</v>
      </c>
      <c r="Q5771">
        <v>105</v>
      </c>
      <c r="R5771" t="s">
        <v>698</v>
      </c>
      <c r="S5771">
        <v>255</v>
      </c>
      <c r="T5771" t="s">
        <v>76</v>
      </c>
      <c r="W5771" s="9">
        <v>0</v>
      </c>
      <c r="X5771" t="s">
        <v>1035</v>
      </c>
      <c r="Y5771">
        <v>500</v>
      </c>
      <c r="Z5771">
        <v>0</v>
      </c>
      <c r="AA5771">
        <v>6</v>
      </c>
      <c r="AB5771" s="8">
        <v>0</v>
      </c>
      <c r="AC5771">
        <v>1</v>
      </c>
      <c r="AD5771">
        <v>0</v>
      </c>
      <c r="AE5771">
        <v>1</v>
      </c>
      <c r="AF5771" t="s">
        <v>8467</v>
      </c>
      <c r="AG5771">
        <v>100</v>
      </c>
      <c r="AH5771">
        <v>0</v>
      </c>
      <c r="AI5771">
        <v>50</v>
      </c>
      <c r="AJ5771">
        <v>1</v>
      </c>
      <c r="AK5771">
        <v>0</v>
      </c>
      <c r="AL5771">
        <v>0</v>
      </c>
      <c r="AO5771">
        <v>7</v>
      </c>
      <c r="AP5771">
        <v>14</v>
      </c>
      <c r="AQ5771">
        <v>7</v>
      </c>
    </row>
    <row r="5772" spans="1:43" x14ac:dyDescent="0.15">
      <c r="A5772">
        <v>71130015</v>
      </c>
      <c r="B5772" t="s">
        <v>699</v>
      </c>
      <c r="C5772" t="s">
        <v>1033</v>
      </c>
      <c r="D5772" t="s">
        <v>1033</v>
      </c>
      <c r="E5772" t="s">
        <v>757</v>
      </c>
      <c r="F5772">
        <v>4</v>
      </c>
      <c r="G5772">
        <v>4</v>
      </c>
      <c r="H5772" t="s">
        <v>1034</v>
      </c>
      <c r="I5772" t="s">
        <v>479</v>
      </c>
      <c r="J5772">
        <v>1512</v>
      </c>
      <c r="L5772">
        <v>0</v>
      </c>
      <c r="M5772">
        <v>4</v>
      </c>
      <c r="N5772" t="s">
        <v>8467</v>
      </c>
      <c r="O5772" t="s">
        <v>32</v>
      </c>
      <c r="P5772" t="s">
        <v>6441</v>
      </c>
      <c r="Q5772">
        <v>105</v>
      </c>
      <c r="R5772" t="s">
        <v>699</v>
      </c>
      <c r="S5772">
        <v>255</v>
      </c>
      <c r="T5772" t="s">
        <v>76</v>
      </c>
      <c r="W5772" s="9">
        <v>0</v>
      </c>
      <c r="X5772" t="s">
        <v>1035</v>
      </c>
      <c r="Y5772">
        <v>500</v>
      </c>
      <c r="Z5772">
        <v>0</v>
      </c>
      <c r="AA5772">
        <v>6</v>
      </c>
      <c r="AB5772" s="8">
        <v>0</v>
      </c>
      <c r="AC5772">
        <v>2</v>
      </c>
      <c r="AD5772">
        <v>0</v>
      </c>
      <c r="AE5772">
        <v>1</v>
      </c>
      <c r="AF5772" t="s">
        <v>697</v>
      </c>
      <c r="AG5772">
        <v>100</v>
      </c>
      <c r="AH5772">
        <v>0</v>
      </c>
      <c r="AI5772">
        <v>50</v>
      </c>
      <c r="AJ5772">
        <v>1</v>
      </c>
      <c r="AK5772">
        <v>0</v>
      </c>
      <c r="AL5772">
        <v>0</v>
      </c>
      <c r="AO5772">
        <v>7</v>
      </c>
      <c r="AP5772">
        <v>15</v>
      </c>
      <c r="AQ5772">
        <v>7</v>
      </c>
    </row>
    <row r="5773" spans="1:43" x14ac:dyDescent="0.15">
      <c r="A5773">
        <v>71130016</v>
      </c>
      <c r="B5773" t="s">
        <v>700</v>
      </c>
      <c r="C5773" t="s">
        <v>1033</v>
      </c>
      <c r="D5773" t="s">
        <v>1033</v>
      </c>
      <c r="E5773" t="s">
        <v>757</v>
      </c>
      <c r="F5773">
        <v>4</v>
      </c>
      <c r="G5773">
        <v>4</v>
      </c>
      <c r="H5773" t="s">
        <v>1034</v>
      </c>
      <c r="I5773" t="s">
        <v>479</v>
      </c>
      <c r="J5773">
        <v>1516</v>
      </c>
      <c r="L5773">
        <v>0</v>
      </c>
      <c r="M5773">
        <v>4</v>
      </c>
      <c r="N5773" t="s">
        <v>8467</v>
      </c>
      <c r="O5773" t="s">
        <v>33</v>
      </c>
      <c r="P5773" t="s">
        <v>6441</v>
      </c>
      <c r="Q5773">
        <v>105</v>
      </c>
      <c r="R5773" t="s">
        <v>700</v>
      </c>
      <c r="S5773">
        <v>255</v>
      </c>
      <c r="T5773" t="s">
        <v>76</v>
      </c>
      <c r="W5773" s="9">
        <v>0</v>
      </c>
      <c r="X5773" t="s">
        <v>1035</v>
      </c>
      <c r="Y5773">
        <v>500</v>
      </c>
      <c r="Z5773">
        <v>0</v>
      </c>
      <c r="AA5773">
        <v>7</v>
      </c>
      <c r="AB5773" s="8">
        <v>0</v>
      </c>
      <c r="AC5773">
        <v>3</v>
      </c>
      <c r="AD5773">
        <v>0</v>
      </c>
      <c r="AE5773">
        <v>1</v>
      </c>
      <c r="AF5773" t="s">
        <v>697</v>
      </c>
      <c r="AG5773">
        <v>100</v>
      </c>
      <c r="AH5773">
        <v>0</v>
      </c>
      <c r="AI5773">
        <v>50</v>
      </c>
      <c r="AJ5773">
        <v>1</v>
      </c>
      <c r="AK5773">
        <v>0</v>
      </c>
      <c r="AL5773">
        <v>0</v>
      </c>
      <c r="AO5773">
        <v>7</v>
      </c>
      <c r="AP5773">
        <v>16</v>
      </c>
      <c r="AQ5773">
        <v>7</v>
      </c>
    </row>
    <row r="5774" spans="1:43" x14ac:dyDescent="0.15">
      <c r="A5774">
        <v>71130017</v>
      </c>
      <c r="B5774" t="s">
        <v>483</v>
      </c>
      <c r="C5774" t="s">
        <v>1033</v>
      </c>
      <c r="D5774" t="s">
        <v>1033</v>
      </c>
      <c r="E5774" t="s">
        <v>757</v>
      </c>
      <c r="F5774">
        <v>2</v>
      </c>
      <c r="G5774">
        <v>2</v>
      </c>
      <c r="H5774" t="s">
        <v>1034</v>
      </c>
      <c r="I5774" t="s">
        <v>477</v>
      </c>
      <c r="J5774">
        <v>1520</v>
      </c>
      <c r="L5774">
        <v>0</v>
      </c>
      <c r="M5774">
        <v>5</v>
      </c>
      <c r="N5774" t="s">
        <v>5949</v>
      </c>
      <c r="O5774" t="s">
        <v>478</v>
      </c>
      <c r="P5774">
        <v>1</v>
      </c>
      <c r="Q5774">
        <v>105</v>
      </c>
      <c r="R5774" t="s">
        <v>483</v>
      </c>
      <c r="S5774">
        <v>255</v>
      </c>
      <c r="T5774" t="s">
        <v>76</v>
      </c>
      <c r="W5774" s="9">
        <v>1</v>
      </c>
      <c r="X5774" t="s">
        <v>1035</v>
      </c>
      <c r="Y5774">
        <v>500</v>
      </c>
      <c r="Z5774">
        <v>0</v>
      </c>
      <c r="AA5774">
        <v>7</v>
      </c>
      <c r="AB5774" s="8">
        <v>0</v>
      </c>
      <c r="AC5774">
        <v>0</v>
      </c>
      <c r="AD5774">
        <v>0</v>
      </c>
      <c r="AE5774">
        <v>1</v>
      </c>
      <c r="AF5774" t="s">
        <v>701</v>
      </c>
      <c r="AG5774">
        <v>100</v>
      </c>
      <c r="AH5774">
        <v>0</v>
      </c>
      <c r="AI5774">
        <v>50</v>
      </c>
      <c r="AJ5774">
        <v>1</v>
      </c>
      <c r="AK5774">
        <v>0</v>
      </c>
      <c r="AL5774">
        <v>0</v>
      </c>
      <c r="AO5774">
        <v>7</v>
      </c>
      <c r="AP5774">
        <v>17</v>
      </c>
      <c r="AQ5774">
        <v>7</v>
      </c>
    </row>
    <row r="5775" spans="1:43" x14ac:dyDescent="0.15">
      <c r="A5775">
        <v>71130018</v>
      </c>
      <c r="B5775" t="s">
        <v>702</v>
      </c>
      <c r="C5775" t="s">
        <v>1033</v>
      </c>
      <c r="D5775" t="s">
        <v>1033</v>
      </c>
      <c r="E5775" t="s">
        <v>757</v>
      </c>
      <c r="F5775">
        <v>4</v>
      </c>
      <c r="G5775">
        <v>4</v>
      </c>
      <c r="H5775" t="s">
        <v>1034</v>
      </c>
      <c r="I5775" t="s">
        <v>479</v>
      </c>
      <c r="J5775">
        <v>1522</v>
      </c>
      <c r="L5775">
        <v>0</v>
      </c>
      <c r="M5775">
        <v>5</v>
      </c>
      <c r="N5775" t="s">
        <v>5949</v>
      </c>
      <c r="O5775" t="s">
        <v>5949</v>
      </c>
      <c r="P5775" t="s">
        <v>5751</v>
      </c>
      <c r="Q5775">
        <v>105</v>
      </c>
      <c r="R5775" t="s">
        <v>702</v>
      </c>
      <c r="S5775">
        <v>255</v>
      </c>
      <c r="T5775" t="s">
        <v>76</v>
      </c>
      <c r="W5775" s="9">
        <v>1</v>
      </c>
      <c r="X5775" t="s">
        <v>1035</v>
      </c>
      <c r="Y5775">
        <v>500</v>
      </c>
      <c r="Z5775">
        <v>0</v>
      </c>
      <c r="AA5775">
        <v>6</v>
      </c>
      <c r="AB5775" s="8">
        <v>0</v>
      </c>
      <c r="AC5775">
        <v>1</v>
      </c>
      <c r="AD5775">
        <v>0</v>
      </c>
      <c r="AE5775">
        <v>1</v>
      </c>
      <c r="AF5775" t="s">
        <v>5949</v>
      </c>
      <c r="AG5775">
        <v>100</v>
      </c>
      <c r="AH5775">
        <v>0</v>
      </c>
      <c r="AI5775">
        <v>50</v>
      </c>
      <c r="AJ5775">
        <v>1</v>
      </c>
      <c r="AK5775">
        <v>0</v>
      </c>
      <c r="AL5775">
        <v>0</v>
      </c>
      <c r="AO5775">
        <v>7</v>
      </c>
      <c r="AP5775">
        <v>18</v>
      </c>
      <c r="AQ5775">
        <v>7</v>
      </c>
    </row>
    <row r="5776" spans="1:43" x14ac:dyDescent="0.15">
      <c r="A5776">
        <v>71130019</v>
      </c>
      <c r="B5776" t="s">
        <v>703</v>
      </c>
      <c r="C5776" t="s">
        <v>1033</v>
      </c>
      <c r="D5776" t="s">
        <v>1033</v>
      </c>
      <c r="E5776" t="s">
        <v>757</v>
      </c>
      <c r="F5776">
        <v>4</v>
      </c>
      <c r="G5776">
        <v>4</v>
      </c>
      <c r="H5776" t="s">
        <v>1034</v>
      </c>
      <c r="I5776" t="s">
        <v>479</v>
      </c>
      <c r="J5776">
        <v>1526</v>
      </c>
      <c r="L5776">
        <v>0</v>
      </c>
      <c r="M5776">
        <v>5</v>
      </c>
      <c r="N5776" t="s">
        <v>5949</v>
      </c>
      <c r="O5776" t="s">
        <v>32</v>
      </c>
      <c r="P5776" t="s">
        <v>5751</v>
      </c>
      <c r="Q5776">
        <v>105</v>
      </c>
      <c r="R5776" t="s">
        <v>703</v>
      </c>
      <c r="S5776">
        <v>255</v>
      </c>
      <c r="T5776" t="s">
        <v>76</v>
      </c>
      <c r="W5776" s="9">
        <v>1</v>
      </c>
      <c r="X5776" t="s">
        <v>1035</v>
      </c>
      <c r="Y5776">
        <v>500</v>
      </c>
      <c r="Z5776">
        <v>0</v>
      </c>
      <c r="AA5776">
        <v>6</v>
      </c>
      <c r="AB5776" s="8">
        <v>0</v>
      </c>
      <c r="AC5776">
        <v>2</v>
      </c>
      <c r="AD5776">
        <v>0</v>
      </c>
      <c r="AE5776">
        <v>1</v>
      </c>
      <c r="AF5776" t="s">
        <v>701</v>
      </c>
      <c r="AG5776">
        <v>100</v>
      </c>
      <c r="AH5776">
        <v>0</v>
      </c>
      <c r="AI5776">
        <v>50</v>
      </c>
      <c r="AJ5776">
        <v>1</v>
      </c>
      <c r="AK5776">
        <v>0</v>
      </c>
      <c r="AL5776">
        <v>0</v>
      </c>
      <c r="AO5776">
        <v>7</v>
      </c>
      <c r="AP5776">
        <v>19</v>
      </c>
      <c r="AQ5776">
        <v>7</v>
      </c>
    </row>
    <row r="5777" spans="1:43" x14ac:dyDescent="0.15">
      <c r="A5777">
        <v>71130020</v>
      </c>
      <c r="B5777" t="s">
        <v>704</v>
      </c>
      <c r="C5777" t="s">
        <v>1033</v>
      </c>
      <c r="D5777" t="s">
        <v>1033</v>
      </c>
      <c r="E5777" t="s">
        <v>757</v>
      </c>
      <c r="F5777">
        <v>4</v>
      </c>
      <c r="G5777">
        <v>4</v>
      </c>
      <c r="H5777" t="s">
        <v>1034</v>
      </c>
      <c r="I5777" t="s">
        <v>479</v>
      </c>
      <c r="J5777">
        <v>1530</v>
      </c>
      <c r="L5777">
        <v>0</v>
      </c>
      <c r="M5777">
        <v>5</v>
      </c>
      <c r="N5777" t="s">
        <v>5949</v>
      </c>
      <c r="O5777" t="s">
        <v>33</v>
      </c>
      <c r="P5777" t="s">
        <v>5751</v>
      </c>
      <c r="Q5777">
        <v>105</v>
      </c>
      <c r="R5777" t="s">
        <v>704</v>
      </c>
      <c r="S5777">
        <v>255</v>
      </c>
      <c r="T5777" t="s">
        <v>76</v>
      </c>
      <c r="W5777" s="9">
        <v>1</v>
      </c>
      <c r="X5777" t="s">
        <v>1035</v>
      </c>
      <c r="Y5777">
        <v>500</v>
      </c>
      <c r="Z5777">
        <v>0</v>
      </c>
      <c r="AA5777">
        <v>7</v>
      </c>
      <c r="AB5777" s="8">
        <v>0</v>
      </c>
      <c r="AC5777">
        <v>3</v>
      </c>
      <c r="AD5777">
        <v>0</v>
      </c>
      <c r="AE5777">
        <v>1</v>
      </c>
      <c r="AF5777" t="s">
        <v>701</v>
      </c>
      <c r="AG5777">
        <v>100</v>
      </c>
      <c r="AH5777">
        <v>0</v>
      </c>
      <c r="AI5777">
        <v>50</v>
      </c>
      <c r="AJ5777">
        <v>1</v>
      </c>
      <c r="AK5777">
        <v>0</v>
      </c>
      <c r="AL5777">
        <v>0</v>
      </c>
      <c r="AO5777">
        <v>7</v>
      </c>
      <c r="AP5777">
        <v>20</v>
      </c>
      <c r="AQ5777">
        <v>7</v>
      </c>
    </row>
    <row r="5778" spans="1:43" x14ac:dyDescent="0.15">
      <c r="A5778">
        <v>71130021</v>
      </c>
      <c r="B5778" t="s">
        <v>684</v>
      </c>
      <c r="C5778" t="s">
        <v>1033</v>
      </c>
      <c r="D5778" t="s">
        <v>1033</v>
      </c>
      <c r="E5778" t="s">
        <v>757</v>
      </c>
      <c r="F5778">
        <v>2</v>
      </c>
      <c r="G5778">
        <v>2</v>
      </c>
      <c r="H5778" t="s">
        <v>1034</v>
      </c>
      <c r="I5778" t="s">
        <v>477</v>
      </c>
      <c r="J5778">
        <v>1534</v>
      </c>
      <c r="L5778">
        <v>0</v>
      </c>
      <c r="M5778">
        <v>6</v>
      </c>
      <c r="N5778" t="s">
        <v>5950</v>
      </c>
      <c r="O5778" t="s">
        <v>478</v>
      </c>
      <c r="P5778">
        <v>1</v>
      </c>
      <c r="Q5778">
        <v>105</v>
      </c>
      <c r="R5778" t="s">
        <v>684</v>
      </c>
      <c r="S5778">
        <v>255</v>
      </c>
      <c r="T5778" t="s">
        <v>76</v>
      </c>
      <c r="W5778" s="9">
        <v>1</v>
      </c>
      <c r="X5778" t="s">
        <v>1035</v>
      </c>
      <c r="Y5778">
        <v>500</v>
      </c>
      <c r="Z5778">
        <v>0</v>
      </c>
      <c r="AA5778">
        <v>7</v>
      </c>
      <c r="AB5778" s="8">
        <v>0</v>
      </c>
      <c r="AC5778">
        <v>0</v>
      </c>
      <c r="AD5778">
        <v>0</v>
      </c>
      <c r="AE5778">
        <v>1</v>
      </c>
      <c r="AF5778" t="s">
        <v>705</v>
      </c>
      <c r="AG5778">
        <v>100</v>
      </c>
      <c r="AH5778">
        <v>0</v>
      </c>
      <c r="AI5778">
        <v>50</v>
      </c>
      <c r="AJ5778">
        <v>1</v>
      </c>
      <c r="AK5778">
        <v>0</v>
      </c>
      <c r="AL5778">
        <v>0</v>
      </c>
      <c r="AO5778">
        <v>7</v>
      </c>
      <c r="AP5778">
        <v>21</v>
      </c>
      <c r="AQ5778">
        <v>7</v>
      </c>
    </row>
    <row r="5779" spans="1:43" x14ac:dyDescent="0.15">
      <c r="A5779">
        <v>71130022</v>
      </c>
      <c r="B5779" t="s">
        <v>706</v>
      </c>
      <c r="C5779" t="s">
        <v>1033</v>
      </c>
      <c r="D5779" t="s">
        <v>1033</v>
      </c>
      <c r="E5779" t="s">
        <v>757</v>
      </c>
      <c r="F5779">
        <v>4</v>
      </c>
      <c r="G5779">
        <v>4</v>
      </c>
      <c r="H5779" t="s">
        <v>1034</v>
      </c>
      <c r="I5779" t="s">
        <v>479</v>
      </c>
      <c r="J5779">
        <v>1536</v>
      </c>
      <c r="L5779">
        <v>0</v>
      </c>
      <c r="M5779">
        <v>6</v>
      </c>
      <c r="N5779" t="s">
        <v>5950</v>
      </c>
      <c r="O5779" t="s">
        <v>5950</v>
      </c>
      <c r="P5779" t="s">
        <v>5751</v>
      </c>
      <c r="Q5779">
        <v>105</v>
      </c>
      <c r="R5779" t="s">
        <v>706</v>
      </c>
      <c r="S5779">
        <v>255</v>
      </c>
      <c r="T5779" t="s">
        <v>76</v>
      </c>
      <c r="W5779" s="9">
        <v>1</v>
      </c>
      <c r="X5779" t="s">
        <v>1035</v>
      </c>
      <c r="Y5779">
        <v>500</v>
      </c>
      <c r="Z5779">
        <v>0</v>
      </c>
      <c r="AA5779">
        <v>6</v>
      </c>
      <c r="AB5779" s="8">
        <v>0</v>
      </c>
      <c r="AC5779">
        <v>1</v>
      </c>
      <c r="AD5779">
        <v>0</v>
      </c>
      <c r="AE5779">
        <v>1</v>
      </c>
      <c r="AF5779" t="s">
        <v>5950</v>
      </c>
      <c r="AG5779">
        <v>100</v>
      </c>
      <c r="AH5779">
        <v>0</v>
      </c>
      <c r="AI5779">
        <v>50</v>
      </c>
      <c r="AJ5779">
        <v>1</v>
      </c>
      <c r="AK5779">
        <v>0</v>
      </c>
      <c r="AL5779">
        <v>0</v>
      </c>
      <c r="AO5779">
        <v>7</v>
      </c>
      <c r="AP5779">
        <v>22</v>
      </c>
      <c r="AQ5779">
        <v>7</v>
      </c>
    </row>
    <row r="5780" spans="1:43" x14ac:dyDescent="0.15">
      <c r="A5780">
        <v>71130023</v>
      </c>
      <c r="B5780" t="s">
        <v>707</v>
      </c>
      <c r="C5780" t="s">
        <v>1033</v>
      </c>
      <c r="D5780" t="s">
        <v>1033</v>
      </c>
      <c r="E5780" t="s">
        <v>757</v>
      </c>
      <c r="F5780">
        <v>4</v>
      </c>
      <c r="G5780">
        <v>4</v>
      </c>
      <c r="H5780" t="s">
        <v>1034</v>
      </c>
      <c r="I5780" t="s">
        <v>479</v>
      </c>
      <c r="J5780">
        <v>1540</v>
      </c>
      <c r="L5780">
        <v>0</v>
      </c>
      <c r="M5780">
        <v>6</v>
      </c>
      <c r="N5780" t="s">
        <v>5950</v>
      </c>
      <c r="O5780" t="s">
        <v>32</v>
      </c>
      <c r="P5780" t="s">
        <v>5751</v>
      </c>
      <c r="Q5780">
        <v>105</v>
      </c>
      <c r="R5780" t="s">
        <v>707</v>
      </c>
      <c r="S5780">
        <v>255</v>
      </c>
      <c r="T5780" t="s">
        <v>76</v>
      </c>
      <c r="W5780" s="9">
        <v>1</v>
      </c>
      <c r="X5780" t="s">
        <v>1035</v>
      </c>
      <c r="Y5780">
        <v>500</v>
      </c>
      <c r="Z5780">
        <v>0</v>
      </c>
      <c r="AA5780">
        <v>6</v>
      </c>
      <c r="AB5780" s="8">
        <v>0</v>
      </c>
      <c r="AC5780">
        <v>2</v>
      </c>
      <c r="AD5780">
        <v>0</v>
      </c>
      <c r="AE5780">
        <v>1</v>
      </c>
      <c r="AF5780" t="s">
        <v>705</v>
      </c>
      <c r="AG5780">
        <v>100</v>
      </c>
      <c r="AH5780">
        <v>0</v>
      </c>
      <c r="AI5780">
        <v>50</v>
      </c>
      <c r="AJ5780">
        <v>1</v>
      </c>
      <c r="AK5780">
        <v>0</v>
      </c>
      <c r="AL5780">
        <v>0</v>
      </c>
      <c r="AO5780">
        <v>7</v>
      </c>
      <c r="AP5780">
        <v>23</v>
      </c>
      <c r="AQ5780">
        <v>7</v>
      </c>
    </row>
    <row r="5781" spans="1:43" x14ac:dyDescent="0.15">
      <c r="A5781">
        <v>71130024</v>
      </c>
      <c r="B5781" t="s">
        <v>708</v>
      </c>
      <c r="C5781" t="s">
        <v>1033</v>
      </c>
      <c r="D5781" t="s">
        <v>1033</v>
      </c>
      <c r="E5781" t="s">
        <v>757</v>
      </c>
      <c r="F5781">
        <v>4</v>
      </c>
      <c r="G5781">
        <v>4</v>
      </c>
      <c r="H5781" t="s">
        <v>1034</v>
      </c>
      <c r="I5781" t="s">
        <v>479</v>
      </c>
      <c r="J5781">
        <v>1544</v>
      </c>
      <c r="L5781">
        <v>0</v>
      </c>
      <c r="M5781">
        <v>6</v>
      </c>
      <c r="N5781" t="s">
        <v>5950</v>
      </c>
      <c r="O5781" t="s">
        <v>33</v>
      </c>
      <c r="P5781" t="s">
        <v>5751</v>
      </c>
      <c r="Q5781">
        <v>105</v>
      </c>
      <c r="R5781" t="s">
        <v>708</v>
      </c>
      <c r="S5781">
        <v>255</v>
      </c>
      <c r="T5781" t="s">
        <v>76</v>
      </c>
      <c r="W5781" s="9">
        <v>1</v>
      </c>
      <c r="X5781" t="s">
        <v>1035</v>
      </c>
      <c r="Y5781">
        <v>500</v>
      </c>
      <c r="Z5781">
        <v>0</v>
      </c>
      <c r="AA5781">
        <v>7</v>
      </c>
      <c r="AB5781" s="8">
        <v>0</v>
      </c>
      <c r="AC5781">
        <v>3</v>
      </c>
      <c r="AD5781">
        <v>0</v>
      </c>
      <c r="AE5781">
        <v>1</v>
      </c>
      <c r="AF5781" t="s">
        <v>705</v>
      </c>
      <c r="AG5781">
        <v>100</v>
      </c>
      <c r="AH5781">
        <v>0</v>
      </c>
      <c r="AI5781">
        <v>50</v>
      </c>
      <c r="AJ5781">
        <v>1</v>
      </c>
      <c r="AK5781">
        <v>0</v>
      </c>
      <c r="AL5781">
        <v>0</v>
      </c>
      <c r="AO5781">
        <v>7</v>
      </c>
      <c r="AP5781">
        <v>24</v>
      </c>
      <c r="AQ5781">
        <v>7</v>
      </c>
    </row>
    <row r="5782" spans="1:43" x14ac:dyDescent="0.15">
      <c r="A5782">
        <v>71130025</v>
      </c>
      <c r="B5782" t="s">
        <v>771</v>
      </c>
      <c r="C5782" t="s">
        <v>1033</v>
      </c>
      <c r="D5782" t="s">
        <v>1033</v>
      </c>
      <c r="E5782" t="s">
        <v>757</v>
      </c>
      <c r="F5782">
        <v>2</v>
      </c>
      <c r="G5782">
        <v>2</v>
      </c>
      <c r="H5782" t="s">
        <v>1034</v>
      </c>
      <c r="I5782" t="s">
        <v>477</v>
      </c>
      <c r="J5782">
        <v>1548</v>
      </c>
      <c r="L5782">
        <v>0</v>
      </c>
      <c r="M5782">
        <v>7</v>
      </c>
      <c r="N5782" t="s">
        <v>5951</v>
      </c>
      <c r="O5782" t="s">
        <v>478</v>
      </c>
      <c r="P5782">
        <v>1</v>
      </c>
      <c r="Q5782">
        <v>105</v>
      </c>
      <c r="R5782" t="s">
        <v>771</v>
      </c>
      <c r="S5782">
        <v>255</v>
      </c>
      <c r="T5782" t="s">
        <v>76</v>
      </c>
      <c r="W5782" s="9">
        <v>1</v>
      </c>
      <c r="X5782" t="s">
        <v>1035</v>
      </c>
      <c r="Y5782">
        <v>500</v>
      </c>
      <c r="Z5782">
        <v>0</v>
      </c>
      <c r="AA5782">
        <v>7</v>
      </c>
      <c r="AB5782" s="8">
        <v>0</v>
      </c>
      <c r="AC5782">
        <v>0</v>
      </c>
      <c r="AD5782">
        <v>0</v>
      </c>
      <c r="AE5782">
        <v>1</v>
      </c>
      <c r="AF5782" t="s">
        <v>772</v>
      </c>
      <c r="AG5782">
        <v>100</v>
      </c>
      <c r="AH5782">
        <v>0</v>
      </c>
      <c r="AI5782">
        <v>50</v>
      </c>
      <c r="AJ5782">
        <v>1</v>
      </c>
      <c r="AK5782">
        <v>0</v>
      </c>
      <c r="AL5782">
        <v>0</v>
      </c>
      <c r="AO5782">
        <v>7</v>
      </c>
      <c r="AP5782">
        <v>25</v>
      </c>
      <c r="AQ5782">
        <v>7</v>
      </c>
    </row>
    <row r="5783" spans="1:43" x14ac:dyDescent="0.15">
      <c r="A5783">
        <v>71130026</v>
      </c>
      <c r="B5783" t="s">
        <v>773</v>
      </c>
      <c r="C5783" t="s">
        <v>1033</v>
      </c>
      <c r="D5783" t="s">
        <v>1033</v>
      </c>
      <c r="E5783" t="s">
        <v>757</v>
      </c>
      <c r="F5783">
        <v>4</v>
      </c>
      <c r="G5783">
        <v>4</v>
      </c>
      <c r="H5783" t="s">
        <v>1034</v>
      </c>
      <c r="I5783" t="s">
        <v>479</v>
      </c>
      <c r="J5783">
        <v>1550</v>
      </c>
      <c r="L5783">
        <v>0</v>
      </c>
      <c r="M5783">
        <v>7</v>
      </c>
      <c r="N5783" t="s">
        <v>5951</v>
      </c>
      <c r="O5783" t="s">
        <v>5951</v>
      </c>
      <c r="P5783" t="s">
        <v>5751</v>
      </c>
      <c r="Q5783">
        <v>105</v>
      </c>
      <c r="R5783" t="s">
        <v>773</v>
      </c>
      <c r="S5783">
        <v>255</v>
      </c>
      <c r="T5783" t="s">
        <v>76</v>
      </c>
      <c r="W5783" s="9">
        <v>1</v>
      </c>
      <c r="X5783" t="s">
        <v>1035</v>
      </c>
      <c r="Y5783">
        <v>500</v>
      </c>
      <c r="Z5783">
        <v>0</v>
      </c>
      <c r="AA5783">
        <v>6</v>
      </c>
      <c r="AB5783" s="8">
        <v>0</v>
      </c>
      <c r="AC5783">
        <v>1</v>
      </c>
      <c r="AD5783">
        <v>0</v>
      </c>
      <c r="AE5783">
        <v>1</v>
      </c>
      <c r="AF5783" t="s">
        <v>5951</v>
      </c>
      <c r="AG5783">
        <v>100</v>
      </c>
      <c r="AH5783">
        <v>0</v>
      </c>
      <c r="AI5783">
        <v>50</v>
      </c>
      <c r="AJ5783">
        <v>1</v>
      </c>
      <c r="AK5783">
        <v>0</v>
      </c>
      <c r="AL5783">
        <v>0</v>
      </c>
      <c r="AO5783">
        <v>7</v>
      </c>
      <c r="AP5783">
        <v>26</v>
      </c>
      <c r="AQ5783">
        <v>7</v>
      </c>
    </row>
    <row r="5784" spans="1:43" x14ac:dyDescent="0.15">
      <c r="A5784">
        <v>71130027</v>
      </c>
      <c r="B5784" t="s">
        <v>774</v>
      </c>
      <c r="C5784" t="s">
        <v>1033</v>
      </c>
      <c r="D5784" t="s">
        <v>1033</v>
      </c>
      <c r="E5784" t="s">
        <v>757</v>
      </c>
      <c r="F5784">
        <v>4</v>
      </c>
      <c r="G5784">
        <v>4</v>
      </c>
      <c r="H5784" t="s">
        <v>1034</v>
      </c>
      <c r="I5784" t="s">
        <v>479</v>
      </c>
      <c r="J5784">
        <v>1554</v>
      </c>
      <c r="L5784">
        <v>0</v>
      </c>
      <c r="M5784">
        <v>7</v>
      </c>
      <c r="N5784" t="s">
        <v>5951</v>
      </c>
      <c r="O5784" t="s">
        <v>32</v>
      </c>
      <c r="P5784" t="s">
        <v>5751</v>
      </c>
      <c r="Q5784">
        <v>105</v>
      </c>
      <c r="R5784" t="s">
        <v>774</v>
      </c>
      <c r="S5784">
        <v>255</v>
      </c>
      <c r="T5784" t="s">
        <v>76</v>
      </c>
      <c r="W5784" s="9">
        <v>1</v>
      </c>
      <c r="X5784" t="s">
        <v>1035</v>
      </c>
      <c r="Y5784">
        <v>500</v>
      </c>
      <c r="Z5784">
        <v>0</v>
      </c>
      <c r="AA5784">
        <v>6</v>
      </c>
      <c r="AB5784" s="8">
        <v>0</v>
      </c>
      <c r="AC5784">
        <v>2</v>
      </c>
      <c r="AD5784">
        <v>0</v>
      </c>
      <c r="AE5784">
        <v>1</v>
      </c>
      <c r="AF5784" t="s">
        <v>772</v>
      </c>
      <c r="AG5784">
        <v>100</v>
      </c>
      <c r="AH5784">
        <v>0</v>
      </c>
      <c r="AI5784">
        <v>50</v>
      </c>
      <c r="AJ5784">
        <v>1</v>
      </c>
      <c r="AK5784">
        <v>0</v>
      </c>
      <c r="AL5784">
        <v>0</v>
      </c>
      <c r="AO5784">
        <v>7</v>
      </c>
      <c r="AP5784">
        <v>27</v>
      </c>
      <c r="AQ5784">
        <v>7</v>
      </c>
    </row>
    <row r="5785" spans="1:43" x14ac:dyDescent="0.15">
      <c r="A5785">
        <v>71130028</v>
      </c>
      <c r="B5785" t="s">
        <v>775</v>
      </c>
      <c r="C5785" t="s">
        <v>1033</v>
      </c>
      <c r="D5785" t="s">
        <v>1033</v>
      </c>
      <c r="E5785" t="s">
        <v>757</v>
      </c>
      <c r="F5785">
        <v>4</v>
      </c>
      <c r="G5785">
        <v>4</v>
      </c>
      <c r="H5785" t="s">
        <v>1034</v>
      </c>
      <c r="I5785" t="s">
        <v>479</v>
      </c>
      <c r="J5785">
        <v>1558</v>
      </c>
      <c r="L5785">
        <v>0</v>
      </c>
      <c r="M5785">
        <v>7</v>
      </c>
      <c r="N5785" t="s">
        <v>5951</v>
      </c>
      <c r="O5785" t="s">
        <v>33</v>
      </c>
      <c r="P5785" t="s">
        <v>5751</v>
      </c>
      <c r="Q5785">
        <v>105</v>
      </c>
      <c r="R5785" t="s">
        <v>775</v>
      </c>
      <c r="S5785">
        <v>255</v>
      </c>
      <c r="T5785" t="s">
        <v>76</v>
      </c>
      <c r="W5785" s="9">
        <v>1</v>
      </c>
      <c r="X5785" t="s">
        <v>1035</v>
      </c>
      <c r="Y5785">
        <v>500</v>
      </c>
      <c r="Z5785">
        <v>0</v>
      </c>
      <c r="AA5785">
        <v>7</v>
      </c>
      <c r="AB5785" s="8">
        <v>0</v>
      </c>
      <c r="AC5785">
        <v>3</v>
      </c>
      <c r="AD5785">
        <v>0</v>
      </c>
      <c r="AE5785">
        <v>1</v>
      </c>
      <c r="AF5785" t="s">
        <v>772</v>
      </c>
      <c r="AG5785">
        <v>100</v>
      </c>
      <c r="AH5785">
        <v>0</v>
      </c>
      <c r="AI5785">
        <v>50</v>
      </c>
      <c r="AJ5785">
        <v>1</v>
      </c>
      <c r="AK5785">
        <v>0</v>
      </c>
      <c r="AL5785">
        <v>0</v>
      </c>
      <c r="AO5785">
        <v>7</v>
      </c>
      <c r="AP5785">
        <v>28</v>
      </c>
      <c r="AQ5785">
        <v>7</v>
      </c>
    </row>
    <row r="5786" spans="1:43" x14ac:dyDescent="0.15">
      <c r="A5786">
        <v>71130029</v>
      </c>
      <c r="B5786" t="s">
        <v>776</v>
      </c>
      <c r="C5786" t="s">
        <v>1033</v>
      </c>
      <c r="D5786" t="s">
        <v>1033</v>
      </c>
      <c r="E5786" t="s">
        <v>757</v>
      </c>
      <c r="F5786">
        <v>2</v>
      </c>
      <c r="G5786">
        <v>2</v>
      </c>
      <c r="H5786" t="s">
        <v>1034</v>
      </c>
      <c r="I5786" t="s">
        <v>477</v>
      </c>
      <c r="J5786">
        <v>1562</v>
      </c>
      <c r="L5786">
        <v>0</v>
      </c>
      <c r="M5786">
        <v>8</v>
      </c>
      <c r="N5786" t="s">
        <v>8468</v>
      </c>
      <c r="O5786" t="s">
        <v>478</v>
      </c>
      <c r="P5786">
        <v>1</v>
      </c>
      <c r="Q5786">
        <v>105</v>
      </c>
      <c r="R5786" t="s">
        <v>776</v>
      </c>
      <c r="S5786">
        <v>255</v>
      </c>
      <c r="T5786" t="s">
        <v>76</v>
      </c>
      <c r="W5786" s="9">
        <v>0</v>
      </c>
      <c r="X5786" t="s">
        <v>1035</v>
      </c>
      <c r="Y5786">
        <v>500</v>
      </c>
      <c r="Z5786">
        <v>0</v>
      </c>
      <c r="AA5786">
        <v>7</v>
      </c>
      <c r="AB5786" s="8">
        <v>0</v>
      </c>
      <c r="AC5786">
        <v>0</v>
      </c>
      <c r="AD5786">
        <v>0</v>
      </c>
      <c r="AE5786">
        <v>1</v>
      </c>
      <c r="AF5786" t="s">
        <v>777</v>
      </c>
      <c r="AG5786">
        <v>100</v>
      </c>
      <c r="AH5786">
        <v>0</v>
      </c>
      <c r="AI5786">
        <v>50</v>
      </c>
      <c r="AJ5786">
        <v>1</v>
      </c>
      <c r="AK5786">
        <v>0</v>
      </c>
      <c r="AL5786">
        <v>0</v>
      </c>
      <c r="AO5786">
        <v>7</v>
      </c>
      <c r="AP5786">
        <v>29</v>
      </c>
      <c r="AQ5786">
        <v>7</v>
      </c>
    </row>
    <row r="5787" spans="1:43" x14ac:dyDescent="0.15">
      <c r="A5787">
        <v>71130030</v>
      </c>
      <c r="B5787" t="s">
        <v>778</v>
      </c>
      <c r="C5787" t="s">
        <v>1033</v>
      </c>
      <c r="D5787" t="s">
        <v>1033</v>
      </c>
      <c r="E5787" t="s">
        <v>757</v>
      </c>
      <c r="F5787">
        <v>4</v>
      </c>
      <c r="G5787">
        <v>4</v>
      </c>
      <c r="H5787" t="s">
        <v>1034</v>
      </c>
      <c r="I5787" t="s">
        <v>479</v>
      </c>
      <c r="J5787">
        <v>1564</v>
      </c>
      <c r="L5787">
        <v>0</v>
      </c>
      <c r="M5787">
        <v>8</v>
      </c>
      <c r="N5787" t="s">
        <v>8468</v>
      </c>
      <c r="O5787" t="s">
        <v>8468</v>
      </c>
      <c r="P5787" t="s">
        <v>6441</v>
      </c>
      <c r="Q5787">
        <v>105</v>
      </c>
      <c r="R5787" t="s">
        <v>778</v>
      </c>
      <c r="S5787">
        <v>255</v>
      </c>
      <c r="T5787" t="s">
        <v>76</v>
      </c>
      <c r="W5787" s="9">
        <v>0</v>
      </c>
      <c r="X5787" t="s">
        <v>1035</v>
      </c>
      <c r="Y5787">
        <v>500</v>
      </c>
      <c r="Z5787">
        <v>0</v>
      </c>
      <c r="AA5787">
        <v>6</v>
      </c>
      <c r="AB5787" s="8">
        <v>0</v>
      </c>
      <c r="AC5787">
        <v>1</v>
      </c>
      <c r="AD5787">
        <v>0</v>
      </c>
      <c r="AE5787">
        <v>1</v>
      </c>
      <c r="AF5787" t="s">
        <v>8468</v>
      </c>
      <c r="AG5787">
        <v>100</v>
      </c>
      <c r="AH5787">
        <v>0</v>
      </c>
      <c r="AI5787">
        <v>50</v>
      </c>
      <c r="AJ5787">
        <v>1</v>
      </c>
      <c r="AK5787">
        <v>0</v>
      </c>
      <c r="AL5787">
        <v>0</v>
      </c>
      <c r="AO5787">
        <v>7</v>
      </c>
      <c r="AP5787">
        <v>30</v>
      </c>
      <c r="AQ5787">
        <v>7</v>
      </c>
    </row>
    <row r="5788" spans="1:43" x14ac:dyDescent="0.15">
      <c r="A5788">
        <v>71130031</v>
      </c>
      <c r="B5788" t="s">
        <v>779</v>
      </c>
      <c r="C5788" t="s">
        <v>1033</v>
      </c>
      <c r="D5788" t="s">
        <v>1033</v>
      </c>
      <c r="E5788" t="s">
        <v>757</v>
      </c>
      <c r="F5788">
        <v>4</v>
      </c>
      <c r="G5788">
        <v>4</v>
      </c>
      <c r="H5788" t="s">
        <v>1034</v>
      </c>
      <c r="I5788" t="s">
        <v>479</v>
      </c>
      <c r="J5788">
        <v>1568</v>
      </c>
      <c r="L5788">
        <v>0</v>
      </c>
      <c r="M5788">
        <v>8</v>
      </c>
      <c r="N5788" t="s">
        <v>8468</v>
      </c>
      <c r="O5788" t="s">
        <v>32</v>
      </c>
      <c r="P5788" t="s">
        <v>6441</v>
      </c>
      <c r="Q5788">
        <v>105</v>
      </c>
      <c r="R5788" t="s">
        <v>779</v>
      </c>
      <c r="S5788">
        <v>255</v>
      </c>
      <c r="T5788" t="s">
        <v>76</v>
      </c>
      <c r="W5788" s="9">
        <v>0</v>
      </c>
      <c r="X5788" t="s">
        <v>1035</v>
      </c>
      <c r="Y5788">
        <v>500</v>
      </c>
      <c r="Z5788">
        <v>0</v>
      </c>
      <c r="AA5788">
        <v>6</v>
      </c>
      <c r="AB5788" s="8">
        <v>0</v>
      </c>
      <c r="AC5788">
        <v>2</v>
      </c>
      <c r="AD5788">
        <v>0</v>
      </c>
      <c r="AE5788">
        <v>1</v>
      </c>
      <c r="AF5788" t="s">
        <v>777</v>
      </c>
      <c r="AG5788">
        <v>100</v>
      </c>
      <c r="AH5788">
        <v>0</v>
      </c>
      <c r="AI5788">
        <v>50</v>
      </c>
      <c r="AJ5788">
        <v>1</v>
      </c>
      <c r="AK5788">
        <v>0</v>
      </c>
      <c r="AL5788">
        <v>0</v>
      </c>
      <c r="AO5788">
        <v>7</v>
      </c>
      <c r="AP5788">
        <v>31</v>
      </c>
      <c r="AQ5788">
        <v>7</v>
      </c>
    </row>
    <row r="5789" spans="1:43" x14ac:dyDescent="0.15">
      <c r="A5789">
        <v>71130032</v>
      </c>
      <c r="B5789" t="s">
        <v>780</v>
      </c>
      <c r="C5789" t="s">
        <v>1033</v>
      </c>
      <c r="D5789" t="s">
        <v>1033</v>
      </c>
      <c r="E5789" t="s">
        <v>757</v>
      </c>
      <c r="F5789">
        <v>4</v>
      </c>
      <c r="G5789">
        <v>4</v>
      </c>
      <c r="H5789" t="s">
        <v>1034</v>
      </c>
      <c r="I5789" t="s">
        <v>479</v>
      </c>
      <c r="J5789">
        <v>1572</v>
      </c>
      <c r="L5789">
        <v>0</v>
      </c>
      <c r="M5789">
        <v>8</v>
      </c>
      <c r="N5789" t="s">
        <v>8468</v>
      </c>
      <c r="O5789" t="s">
        <v>33</v>
      </c>
      <c r="P5789" t="s">
        <v>6441</v>
      </c>
      <c r="Q5789">
        <v>105</v>
      </c>
      <c r="R5789" t="s">
        <v>780</v>
      </c>
      <c r="S5789">
        <v>255</v>
      </c>
      <c r="T5789" t="s">
        <v>76</v>
      </c>
      <c r="W5789" s="9">
        <v>0</v>
      </c>
      <c r="X5789" t="s">
        <v>1035</v>
      </c>
      <c r="Y5789">
        <v>500</v>
      </c>
      <c r="Z5789">
        <v>0</v>
      </c>
      <c r="AA5789">
        <v>7</v>
      </c>
      <c r="AB5789" s="8">
        <v>0</v>
      </c>
      <c r="AC5789">
        <v>3</v>
      </c>
      <c r="AD5789">
        <v>0</v>
      </c>
      <c r="AE5789">
        <v>1</v>
      </c>
      <c r="AF5789" t="s">
        <v>777</v>
      </c>
      <c r="AG5789">
        <v>100</v>
      </c>
      <c r="AH5789">
        <v>0</v>
      </c>
      <c r="AI5789">
        <v>50</v>
      </c>
      <c r="AJ5789">
        <v>1</v>
      </c>
      <c r="AK5789">
        <v>0</v>
      </c>
      <c r="AL5789">
        <v>0</v>
      </c>
      <c r="AO5789">
        <v>7</v>
      </c>
      <c r="AP5789">
        <v>32</v>
      </c>
      <c r="AQ5789">
        <v>7</v>
      </c>
    </row>
    <row r="5790" spans="1:43" x14ac:dyDescent="0.15">
      <c r="A5790">
        <v>71130033</v>
      </c>
      <c r="B5790" t="s">
        <v>781</v>
      </c>
      <c r="C5790" t="s">
        <v>1033</v>
      </c>
      <c r="D5790" t="s">
        <v>1033</v>
      </c>
      <c r="E5790" t="s">
        <v>757</v>
      </c>
      <c r="F5790">
        <v>2</v>
      </c>
      <c r="G5790">
        <v>2</v>
      </c>
      <c r="H5790" t="s">
        <v>1034</v>
      </c>
      <c r="I5790" t="s">
        <v>477</v>
      </c>
      <c r="J5790">
        <v>1576</v>
      </c>
      <c r="L5790">
        <v>0</v>
      </c>
      <c r="M5790">
        <v>9</v>
      </c>
      <c r="N5790" t="s">
        <v>5952</v>
      </c>
      <c r="O5790" t="s">
        <v>478</v>
      </c>
      <c r="P5790">
        <v>1</v>
      </c>
      <c r="Q5790">
        <v>105</v>
      </c>
      <c r="R5790" t="s">
        <v>781</v>
      </c>
      <c r="S5790">
        <v>255</v>
      </c>
      <c r="T5790" t="s">
        <v>76</v>
      </c>
      <c r="W5790" s="9">
        <v>1</v>
      </c>
      <c r="X5790" t="s">
        <v>1035</v>
      </c>
      <c r="Y5790">
        <v>500</v>
      </c>
      <c r="Z5790">
        <v>0</v>
      </c>
      <c r="AA5790">
        <v>7</v>
      </c>
      <c r="AB5790" s="8">
        <v>0</v>
      </c>
      <c r="AC5790">
        <v>0</v>
      </c>
      <c r="AD5790">
        <v>0</v>
      </c>
      <c r="AE5790">
        <v>1</v>
      </c>
      <c r="AF5790" t="s">
        <v>782</v>
      </c>
      <c r="AG5790">
        <v>100</v>
      </c>
      <c r="AH5790">
        <v>0</v>
      </c>
      <c r="AI5790">
        <v>50</v>
      </c>
      <c r="AJ5790">
        <v>1</v>
      </c>
      <c r="AK5790">
        <v>0</v>
      </c>
      <c r="AL5790">
        <v>0</v>
      </c>
      <c r="AO5790">
        <v>7</v>
      </c>
      <c r="AP5790">
        <v>33</v>
      </c>
      <c r="AQ5790">
        <v>7</v>
      </c>
    </row>
    <row r="5791" spans="1:43" x14ac:dyDescent="0.15">
      <c r="A5791">
        <v>71130034</v>
      </c>
      <c r="B5791" t="s">
        <v>783</v>
      </c>
      <c r="C5791" t="s">
        <v>1033</v>
      </c>
      <c r="D5791" t="s">
        <v>1033</v>
      </c>
      <c r="E5791" t="s">
        <v>757</v>
      </c>
      <c r="F5791">
        <v>4</v>
      </c>
      <c r="G5791">
        <v>4</v>
      </c>
      <c r="H5791" t="s">
        <v>1034</v>
      </c>
      <c r="I5791" t="s">
        <v>479</v>
      </c>
      <c r="J5791">
        <v>1578</v>
      </c>
      <c r="L5791">
        <v>0</v>
      </c>
      <c r="M5791">
        <v>9</v>
      </c>
      <c r="N5791" t="s">
        <v>5952</v>
      </c>
      <c r="O5791" t="s">
        <v>5952</v>
      </c>
      <c r="P5791" t="s">
        <v>5751</v>
      </c>
      <c r="Q5791">
        <v>105</v>
      </c>
      <c r="R5791" t="s">
        <v>783</v>
      </c>
      <c r="S5791">
        <v>255</v>
      </c>
      <c r="T5791" t="s">
        <v>76</v>
      </c>
      <c r="W5791" s="9">
        <v>1</v>
      </c>
      <c r="X5791" t="s">
        <v>1035</v>
      </c>
      <c r="Y5791">
        <v>500</v>
      </c>
      <c r="Z5791">
        <v>0</v>
      </c>
      <c r="AA5791">
        <v>6</v>
      </c>
      <c r="AB5791" s="8">
        <v>0</v>
      </c>
      <c r="AC5791">
        <v>1</v>
      </c>
      <c r="AD5791">
        <v>0</v>
      </c>
      <c r="AE5791">
        <v>1</v>
      </c>
      <c r="AF5791" t="s">
        <v>5952</v>
      </c>
      <c r="AG5791">
        <v>100</v>
      </c>
      <c r="AH5791">
        <v>0</v>
      </c>
      <c r="AI5791">
        <v>50</v>
      </c>
      <c r="AJ5791">
        <v>1</v>
      </c>
      <c r="AK5791">
        <v>0</v>
      </c>
      <c r="AL5791">
        <v>0</v>
      </c>
      <c r="AO5791">
        <v>7</v>
      </c>
      <c r="AP5791">
        <v>34</v>
      </c>
      <c r="AQ5791">
        <v>7</v>
      </c>
    </row>
    <row r="5792" spans="1:43" x14ac:dyDescent="0.15">
      <c r="A5792">
        <v>71130035</v>
      </c>
      <c r="B5792" t="s">
        <v>784</v>
      </c>
      <c r="C5792" t="s">
        <v>1033</v>
      </c>
      <c r="D5792" t="s">
        <v>1033</v>
      </c>
      <c r="E5792" t="s">
        <v>757</v>
      </c>
      <c r="F5792">
        <v>4</v>
      </c>
      <c r="G5792">
        <v>4</v>
      </c>
      <c r="H5792" t="s">
        <v>1034</v>
      </c>
      <c r="I5792" t="s">
        <v>479</v>
      </c>
      <c r="J5792">
        <v>1582</v>
      </c>
      <c r="L5792">
        <v>0</v>
      </c>
      <c r="M5792">
        <v>9</v>
      </c>
      <c r="N5792" t="s">
        <v>5952</v>
      </c>
      <c r="O5792" t="s">
        <v>32</v>
      </c>
      <c r="P5792" t="s">
        <v>5751</v>
      </c>
      <c r="Q5792">
        <v>105</v>
      </c>
      <c r="R5792" t="s">
        <v>784</v>
      </c>
      <c r="S5792">
        <v>255</v>
      </c>
      <c r="T5792" t="s">
        <v>76</v>
      </c>
      <c r="W5792" s="9">
        <v>1</v>
      </c>
      <c r="X5792" t="s">
        <v>1035</v>
      </c>
      <c r="Y5792">
        <v>500</v>
      </c>
      <c r="Z5792">
        <v>0</v>
      </c>
      <c r="AA5792">
        <v>6</v>
      </c>
      <c r="AB5792" s="8">
        <v>0</v>
      </c>
      <c r="AC5792">
        <v>2</v>
      </c>
      <c r="AD5792">
        <v>0</v>
      </c>
      <c r="AE5792">
        <v>1</v>
      </c>
      <c r="AF5792" t="s">
        <v>782</v>
      </c>
      <c r="AG5792">
        <v>100</v>
      </c>
      <c r="AH5792">
        <v>0</v>
      </c>
      <c r="AI5792">
        <v>50</v>
      </c>
      <c r="AJ5792">
        <v>1</v>
      </c>
      <c r="AK5792">
        <v>0</v>
      </c>
      <c r="AL5792">
        <v>0</v>
      </c>
      <c r="AO5792">
        <v>7</v>
      </c>
      <c r="AP5792">
        <v>35</v>
      </c>
      <c r="AQ5792">
        <v>7</v>
      </c>
    </row>
    <row r="5793" spans="1:43" x14ac:dyDescent="0.15">
      <c r="A5793">
        <v>71130036</v>
      </c>
      <c r="B5793" t="s">
        <v>785</v>
      </c>
      <c r="C5793" t="s">
        <v>1033</v>
      </c>
      <c r="D5793" t="s">
        <v>1033</v>
      </c>
      <c r="E5793" t="s">
        <v>757</v>
      </c>
      <c r="F5793">
        <v>4</v>
      </c>
      <c r="G5793">
        <v>4</v>
      </c>
      <c r="H5793" t="s">
        <v>1034</v>
      </c>
      <c r="I5793" t="s">
        <v>479</v>
      </c>
      <c r="J5793">
        <v>1586</v>
      </c>
      <c r="L5793">
        <v>0</v>
      </c>
      <c r="M5793">
        <v>9</v>
      </c>
      <c r="N5793" t="s">
        <v>5952</v>
      </c>
      <c r="O5793" t="s">
        <v>33</v>
      </c>
      <c r="P5793" t="s">
        <v>5751</v>
      </c>
      <c r="Q5793">
        <v>105</v>
      </c>
      <c r="R5793" t="s">
        <v>785</v>
      </c>
      <c r="S5793">
        <v>255</v>
      </c>
      <c r="T5793" t="s">
        <v>76</v>
      </c>
      <c r="W5793" s="9">
        <v>1</v>
      </c>
      <c r="X5793" t="s">
        <v>1035</v>
      </c>
      <c r="Y5793">
        <v>500</v>
      </c>
      <c r="Z5793">
        <v>0</v>
      </c>
      <c r="AA5793">
        <v>7</v>
      </c>
      <c r="AB5793" s="8">
        <v>0</v>
      </c>
      <c r="AC5793">
        <v>3</v>
      </c>
      <c r="AD5793">
        <v>0</v>
      </c>
      <c r="AE5793">
        <v>1</v>
      </c>
      <c r="AF5793" t="s">
        <v>782</v>
      </c>
      <c r="AG5793">
        <v>100</v>
      </c>
      <c r="AH5793">
        <v>0</v>
      </c>
      <c r="AI5793">
        <v>50</v>
      </c>
      <c r="AJ5793">
        <v>1</v>
      </c>
      <c r="AK5793">
        <v>0</v>
      </c>
      <c r="AL5793">
        <v>0</v>
      </c>
      <c r="AO5793">
        <v>7</v>
      </c>
      <c r="AP5793">
        <v>36</v>
      </c>
      <c r="AQ5793">
        <v>7</v>
      </c>
    </row>
    <row r="5794" spans="1:43" x14ac:dyDescent="0.15">
      <c r="A5794">
        <v>71130037</v>
      </c>
      <c r="B5794" t="s">
        <v>786</v>
      </c>
      <c r="C5794" t="s">
        <v>1033</v>
      </c>
      <c r="D5794" t="s">
        <v>1033</v>
      </c>
      <c r="E5794" t="s">
        <v>757</v>
      </c>
      <c r="F5794">
        <v>2</v>
      </c>
      <c r="G5794">
        <v>2</v>
      </c>
      <c r="H5794" t="s">
        <v>1034</v>
      </c>
      <c r="I5794" t="s">
        <v>477</v>
      </c>
      <c r="J5794">
        <v>1590</v>
      </c>
      <c r="L5794">
        <v>0</v>
      </c>
      <c r="M5794">
        <v>10</v>
      </c>
      <c r="N5794" t="s">
        <v>5953</v>
      </c>
      <c r="O5794" t="s">
        <v>478</v>
      </c>
      <c r="P5794">
        <v>1</v>
      </c>
      <c r="Q5794">
        <v>105</v>
      </c>
      <c r="R5794" t="s">
        <v>786</v>
      </c>
      <c r="S5794">
        <v>255</v>
      </c>
      <c r="T5794" t="s">
        <v>76</v>
      </c>
      <c r="W5794" s="9">
        <v>1</v>
      </c>
      <c r="X5794" t="s">
        <v>1035</v>
      </c>
      <c r="Y5794">
        <v>500</v>
      </c>
      <c r="Z5794">
        <v>0</v>
      </c>
      <c r="AA5794">
        <v>7</v>
      </c>
      <c r="AB5794" s="8">
        <v>0</v>
      </c>
      <c r="AC5794">
        <v>0</v>
      </c>
      <c r="AD5794">
        <v>0</v>
      </c>
      <c r="AE5794">
        <v>1</v>
      </c>
      <c r="AF5794" t="s">
        <v>787</v>
      </c>
      <c r="AG5794">
        <v>100</v>
      </c>
      <c r="AH5794">
        <v>0</v>
      </c>
      <c r="AI5794">
        <v>50</v>
      </c>
      <c r="AJ5794">
        <v>1</v>
      </c>
      <c r="AK5794">
        <v>0</v>
      </c>
      <c r="AL5794">
        <v>0</v>
      </c>
      <c r="AO5794">
        <v>7</v>
      </c>
      <c r="AP5794">
        <v>37</v>
      </c>
      <c r="AQ5794">
        <v>7</v>
      </c>
    </row>
    <row r="5795" spans="1:43" x14ac:dyDescent="0.15">
      <c r="A5795">
        <v>71130038</v>
      </c>
      <c r="B5795" t="s">
        <v>788</v>
      </c>
      <c r="C5795" t="s">
        <v>1033</v>
      </c>
      <c r="D5795" t="s">
        <v>1033</v>
      </c>
      <c r="E5795" t="s">
        <v>757</v>
      </c>
      <c r="F5795">
        <v>4</v>
      </c>
      <c r="G5795">
        <v>4</v>
      </c>
      <c r="H5795" t="s">
        <v>1034</v>
      </c>
      <c r="I5795" t="s">
        <v>479</v>
      </c>
      <c r="J5795">
        <v>1592</v>
      </c>
      <c r="L5795">
        <v>0</v>
      </c>
      <c r="M5795">
        <v>10</v>
      </c>
      <c r="N5795" t="s">
        <v>5953</v>
      </c>
      <c r="O5795" t="s">
        <v>5953</v>
      </c>
      <c r="P5795" t="s">
        <v>5751</v>
      </c>
      <c r="Q5795">
        <v>105</v>
      </c>
      <c r="R5795" t="s">
        <v>788</v>
      </c>
      <c r="S5795">
        <v>255</v>
      </c>
      <c r="T5795" t="s">
        <v>76</v>
      </c>
      <c r="W5795" s="9">
        <v>1</v>
      </c>
      <c r="X5795" t="s">
        <v>1035</v>
      </c>
      <c r="Y5795">
        <v>500</v>
      </c>
      <c r="Z5795">
        <v>0</v>
      </c>
      <c r="AA5795">
        <v>6</v>
      </c>
      <c r="AB5795" s="8">
        <v>0</v>
      </c>
      <c r="AC5795">
        <v>1</v>
      </c>
      <c r="AD5795">
        <v>0</v>
      </c>
      <c r="AE5795">
        <v>1</v>
      </c>
      <c r="AF5795" t="s">
        <v>5953</v>
      </c>
      <c r="AG5795">
        <v>100</v>
      </c>
      <c r="AH5795">
        <v>0</v>
      </c>
      <c r="AI5795">
        <v>50</v>
      </c>
      <c r="AJ5795">
        <v>1</v>
      </c>
      <c r="AK5795">
        <v>0</v>
      </c>
      <c r="AL5795">
        <v>0</v>
      </c>
      <c r="AO5795">
        <v>7</v>
      </c>
      <c r="AP5795">
        <v>38</v>
      </c>
      <c r="AQ5795">
        <v>7</v>
      </c>
    </row>
    <row r="5796" spans="1:43" x14ac:dyDescent="0.15">
      <c r="A5796">
        <v>71130039</v>
      </c>
      <c r="B5796" t="s">
        <v>789</v>
      </c>
      <c r="C5796" t="s">
        <v>1033</v>
      </c>
      <c r="D5796" t="s">
        <v>1033</v>
      </c>
      <c r="E5796" t="s">
        <v>757</v>
      </c>
      <c r="F5796">
        <v>4</v>
      </c>
      <c r="G5796">
        <v>4</v>
      </c>
      <c r="H5796" t="s">
        <v>1034</v>
      </c>
      <c r="I5796" t="s">
        <v>479</v>
      </c>
      <c r="J5796">
        <v>1596</v>
      </c>
      <c r="L5796">
        <v>0</v>
      </c>
      <c r="M5796">
        <v>10</v>
      </c>
      <c r="N5796" t="s">
        <v>5953</v>
      </c>
      <c r="O5796" t="s">
        <v>32</v>
      </c>
      <c r="P5796" t="s">
        <v>5751</v>
      </c>
      <c r="Q5796">
        <v>105</v>
      </c>
      <c r="R5796" t="s">
        <v>789</v>
      </c>
      <c r="S5796">
        <v>255</v>
      </c>
      <c r="T5796" t="s">
        <v>76</v>
      </c>
      <c r="W5796" s="9">
        <v>1</v>
      </c>
      <c r="X5796" t="s">
        <v>1035</v>
      </c>
      <c r="Y5796">
        <v>500</v>
      </c>
      <c r="Z5796">
        <v>0</v>
      </c>
      <c r="AA5796">
        <v>6</v>
      </c>
      <c r="AB5796" s="8">
        <v>0</v>
      </c>
      <c r="AC5796">
        <v>2</v>
      </c>
      <c r="AD5796">
        <v>0</v>
      </c>
      <c r="AE5796">
        <v>1</v>
      </c>
      <c r="AF5796" t="s">
        <v>787</v>
      </c>
      <c r="AG5796">
        <v>100</v>
      </c>
      <c r="AH5796">
        <v>0</v>
      </c>
      <c r="AI5796">
        <v>50</v>
      </c>
      <c r="AJ5796">
        <v>1</v>
      </c>
      <c r="AK5796">
        <v>0</v>
      </c>
      <c r="AL5796">
        <v>0</v>
      </c>
      <c r="AO5796">
        <v>7</v>
      </c>
      <c r="AP5796">
        <v>39</v>
      </c>
      <c r="AQ5796">
        <v>7</v>
      </c>
    </row>
    <row r="5797" spans="1:43" x14ac:dyDescent="0.15">
      <c r="A5797">
        <v>71130040</v>
      </c>
      <c r="B5797" t="s">
        <v>790</v>
      </c>
      <c r="C5797" t="s">
        <v>1033</v>
      </c>
      <c r="D5797" t="s">
        <v>1033</v>
      </c>
      <c r="E5797" t="s">
        <v>757</v>
      </c>
      <c r="F5797">
        <v>4</v>
      </c>
      <c r="G5797">
        <v>4</v>
      </c>
      <c r="H5797" t="s">
        <v>1034</v>
      </c>
      <c r="I5797" t="s">
        <v>479</v>
      </c>
      <c r="J5797">
        <v>1600</v>
      </c>
      <c r="L5797">
        <v>0</v>
      </c>
      <c r="M5797">
        <v>10</v>
      </c>
      <c r="N5797" t="s">
        <v>5953</v>
      </c>
      <c r="O5797" t="s">
        <v>33</v>
      </c>
      <c r="P5797" t="s">
        <v>5751</v>
      </c>
      <c r="Q5797">
        <v>105</v>
      </c>
      <c r="R5797" t="s">
        <v>790</v>
      </c>
      <c r="S5797">
        <v>255</v>
      </c>
      <c r="T5797" t="s">
        <v>76</v>
      </c>
      <c r="W5797" s="9">
        <v>1</v>
      </c>
      <c r="X5797" t="s">
        <v>1035</v>
      </c>
      <c r="Y5797">
        <v>500</v>
      </c>
      <c r="Z5797">
        <v>0</v>
      </c>
      <c r="AA5797">
        <v>7</v>
      </c>
      <c r="AB5797" s="8">
        <v>0</v>
      </c>
      <c r="AC5797">
        <v>3</v>
      </c>
      <c r="AD5797">
        <v>0</v>
      </c>
      <c r="AE5797">
        <v>1</v>
      </c>
      <c r="AF5797" t="s">
        <v>787</v>
      </c>
      <c r="AG5797">
        <v>100</v>
      </c>
      <c r="AH5797">
        <v>0</v>
      </c>
      <c r="AI5797">
        <v>50</v>
      </c>
      <c r="AJ5797">
        <v>1</v>
      </c>
      <c r="AK5797">
        <v>0</v>
      </c>
      <c r="AL5797">
        <v>0</v>
      </c>
      <c r="AO5797">
        <v>7</v>
      </c>
      <c r="AP5797">
        <v>40</v>
      </c>
      <c r="AQ5797">
        <v>7</v>
      </c>
    </row>
    <row r="5798" spans="1:43" x14ac:dyDescent="0.15">
      <c r="A5798">
        <v>71130041</v>
      </c>
      <c r="B5798" t="s">
        <v>791</v>
      </c>
      <c r="C5798" t="s">
        <v>1033</v>
      </c>
      <c r="D5798" t="s">
        <v>1033</v>
      </c>
      <c r="E5798" t="s">
        <v>757</v>
      </c>
      <c r="F5798">
        <v>2</v>
      </c>
      <c r="G5798">
        <v>2</v>
      </c>
      <c r="H5798" t="s">
        <v>1034</v>
      </c>
      <c r="I5798" t="s">
        <v>477</v>
      </c>
      <c r="J5798">
        <v>1604</v>
      </c>
      <c r="L5798">
        <v>0</v>
      </c>
      <c r="M5798">
        <v>11</v>
      </c>
      <c r="N5798" t="s">
        <v>5954</v>
      </c>
      <c r="O5798" t="s">
        <v>478</v>
      </c>
      <c r="P5798">
        <v>1</v>
      </c>
      <c r="Q5798">
        <v>105</v>
      </c>
      <c r="R5798" t="s">
        <v>791</v>
      </c>
      <c r="S5798">
        <v>255</v>
      </c>
      <c r="T5798" t="s">
        <v>76</v>
      </c>
      <c r="W5798" s="9">
        <v>1</v>
      </c>
      <c r="X5798" t="s">
        <v>1035</v>
      </c>
      <c r="Y5798">
        <v>500</v>
      </c>
      <c r="Z5798">
        <v>0</v>
      </c>
      <c r="AA5798">
        <v>7</v>
      </c>
      <c r="AB5798" s="8">
        <v>0</v>
      </c>
      <c r="AC5798">
        <v>0</v>
      </c>
      <c r="AD5798">
        <v>0</v>
      </c>
      <c r="AE5798">
        <v>1</v>
      </c>
      <c r="AF5798" t="s">
        <v>792</v>
      </c>
      <c r="AG5798">
        <v>100</v>
      </c>
      <c r="AH5798">
        <v>0</v>
      </c>
      <c r="AI5798">
        <v>50</v>
      </c>
      <c r="AJ5798">
        <v>1</v>
      </c>
      <c r="AK5798">
        <v>0</v>
      </c>
      <c r="AL5798">
        <v>0</v>
      </c>
      <c r="AO5798">
        <v>7</v>
      </c>
      <c r="AP5798">
        <v>41</v>
      </c>
      <c r="AQ5798">
        <v>7</v>
      </c>
    </row>
    <row r="5799" spans="1:43" x14ac:dyDescent="0.15">
      <c r="A5799">
        <v>71130042</v>
      </c>
      <c r="B5799" t="s">
        <v>793</v>
      </c>
      <c r="C5799" t="s">
        <v>1033</v>
      </c>
      <c r="D5799" t="s">
        <v>1033</v>
      </c>
      <c r="E5799" t="s">
        <v>757</v>
      </c>
      <c r="F5799">
        <v>4</v>
      </c>
      <c r="G5799">
        <v>4</v>
      </c>
      <c r="H5799" t="s">
        <v>1034</v>
      </c>
      <c r="I5799" t="s">
        <v>479</v>
      </c>
      <c r="J5799">
        <v>1606</v>
      </c>
      <c r="L5799">
        <v>0</v>
      </c>
      <c r="M5799">
        <v>11</v>
      </c>
      <c r="N5799" t="s">
        <v>5954</v>
      </c>
      <c r="O5799" t="s">
        <v>5954</v>
      </c>
      <c r="P5799" t="s">
        <v>5751</v>
      </c>
      <c r="Q5799">
        <v>105</v>
      </c>
      <c r="R5799" t="s">
        <v>793</v>
      </c>
      <c r="S5799">
        <v>255</v>
      </c>
      <c r="T5799" t="s">
        <v>76</v>
      </c>
      <c r="W5799" s="9">
        <v>1</v>
      </c>
      <c r="X5799" t="s">
        <v>1035</v>
      </c>
      <c r="Y5799">
        <v>500</v>
      </c>
      <c r="Z5799">
        <v>0</v>
      </c>
      <c r="AA5799">
        <v>6</v>
      </c>
      <c r="AB5799" s="8">
        <v>0</v>
      </c>
      <c r="AC5799">
        <v>1</v>
      </c>
      <c r="AD5799">
        <v>0</v>
      </c>
      <c r="AE5799">
        <v>1</v>
      </c>
      <c r="AF5799" t="s">
        <v>5954</v>
      </c>
      <c r="AG5799">
        <v>100</v>
      </c>
      <c r="AH5799">
        <v>0</v>
      </c>
      <c r="AI5799">
        <v>50</v>
      </c>
      <c r="AJ5799">
        <v>1</v>
      </c>
      <c r="AK5799">
        <v>0</v>
      </c>
      <c r="AL5799">
        <v>0</v>
      </c>
      <c r="AO5799">
        <v>7</v>
      </c>
      <c r="AP5799">
        <v>42</v>
      </c>
      <c r="AQ5799">
        <v>7</v>
      </c>
    </row>
    <row r="5800" spans="1:43" x14ac:dyDescent="0.15">
      <c r="A5800">
        <v>71130043</v>
      </c>
      <c r="B5800" t="s">
        <v>794</v>
      </c>
      <c r="C5800" t="s">
        <v>1033</v>
      </c>
      <c r="D5800" t="s">
        <v>1033</v>
      </c>
      <c r="E5800" t="s">
        <v>757</v>
      </c>
      <c r="F5800">
        <v>4</v>
      </c>
      <c r="G5800">
        <v>4</v>
      </c>
      <c r="H5800" t="s">
        <v>1034</v>
      </c>
      <c r="I5800" t="s">
        <v>479</v>
      </c>
      <c r="J5800">
        <v>1610</v>
      </c>
      <c r="L5800">
        <v>0</v>
      </c>
      <c r="M5800">
        <v>11</v>
      </c>
      <c r="N5800" t="s">
        <v>5954</v>
      </c>
      <c r="O5800" t="s">
        <v>32</v>
      </c>
      <c r="P5800" t="s">
        <v>5751</v>
      </c>
      <c r="Q5800">
        <v>105</v>
      </c>
      <c r="R5800" t="s">
        <v>794</v>
      </c>
      <c r="S5800">
        <v>255</v>
      </c>
      <c r="T5800" t="s">
        <v>76</v>
      </c>
      <c r="W5800" s="9">
        <v>1</v>
      </c>
      <c r="X5800" t="s">
        <v>1035</v>
      </c>
      <c r="Y5800">
        <v>500</v>
      </c>
      <c r="Z5800">
        <v>0</v>
      </c>
      <c r="AA5800">
        <v>6</v>
      </c>
      <c r="AB5800" s="8">
        <v>0</v>
      </c>
      <c r="AC5800">
        <v>2</v>
      </c>
      <c r="AD5800">
        <v>0</v>
      </c>
      <c r="AE5800">
        <v>1</v>
      </c>
      <c r="AF5800" t="s">
        <v>792</v>
      </c>
      <c r="AG5800">
        <v>100</v>
      </c>
      <c r="AH5800">
        <v>0</v>
      </c>
      <c r="AI5800">
        <v>50</v>
      </c>
      <c r="AJ5800">
        <v>1</v>
      </c>
      <c r="AK5800">
        <v>0</v>
      </c>
      <c r="AL5800">
        <v>0</v>
      </c>
      <c r="AO5800">
        <v>7</v>
      </c>
      <c r="AP5800">
        <v>43</v>
      </c>
      <c r="AQ5800">
        <v>7</v>
      </c>
    </row>
    <row r="5801" spans="1:43" x14ac:dyDescent="0.15">
      <c r="A5801">
        <v>71130044</v>
      </c>
      <c r="B5801" t="s">
        <v>795</v>
      </c>
      <c r="C5801" t="s">
        <v>1033</v>
      </c>
      <c r="D5801" t="s">
        <v>1033</v>
      </c>
      <c r="E5801" t="s">
        <v>757</v>
      </c>
      <c r="F5801">
        <v>4</v>
      </c>
      <c r="G5801">
        <v>4</v>
      </c>
      <c r="H5801" t="s">
        <v>1034</v>
      </c>
      <c r="I5801" t="s">
        <v>479</v>
      </c>
      <c r="J5801">
        <v>1614</v>
      </c>
      <c r="L5801">
        <v>0</v>
      </c>
      <c r="M5801">
        <v>11</v>
      </c>
      <c r="N5801" t="s">
        <v>5954</v>
      </c>
      <c r="O5801" t="s">
        <v>33</v>
      </c>
      <c r="P5801" t="s">
        <v>5751</v>
      </c>
      <c r="Q5801">
        <v>105</v>
      </c>
      <c r="R5801" t="s">
        <v>795</v>
      </c>
      <c r="S5801">
        <v>255</v>
      </c>
      <c r="T5801" t="s">
        <v>76</v>
      </c>
      <c r="W5801" s="9">
        <v>1</v>
      </c>
      <c r="X5801" t="s">
        <v>1035</v>
      </c>
      <c r="Y5801">
        <v>500</v>
      </c>
      <c r="Z5801">
        <v>0</v>
      </c>
      <c r="AA5801">
        <v>7</v>
      </c>
      <c r="AB5801" s="8">
        <v>0</v>
      </c>
      <c r="AC5801">
        <v>3</v>
      </c>
      <c r="AD5801">
        <v>0</v>
      </c>
      <c r="AE5801">
        <v>1</v>
      </c>
      <c r="AF5801" t="s">
        <v>792</v>
      </c>
      <c r="AG5801">
        <v>100</v>
      </c>
      <c r="AH5801">
        <v>0</v>
      </c>
      <c r="AI5801">
        <v>50</v>
      </c>
      <c r="AJ5801">
        <v>1</v>
      </c>
      <c r="AK5801">
        <v>0</v>
      </c>
      <c r="AL5801">
        <v>0</v>
      </c>
      <c r="AO5801">
        <v>7</v>
      </c>
      <c r="AP5801">
        <v>44</v>
      </c>
      <c r="AQ5801">
        <v>7</v>
      </c>
    </row>
    <row r="5802" spans="1:43" x14ac:dyDescent="0.15">
      <c r="A5802">
        <v>71130045</v>
      </c>
      <c r="B5802" t="s">
        <v>796</v>
      </c>
      <c r="C5802" t="s">
        <v>1033</v>
      </c>
      <c r="D5802" t="s">
        <v>1033</v>
      </c>
      <c r="E5802" t="s">
        <v>757</v>
      </c>
      <c r="F5802">
        <v>2</v>
      </c>
      <c r="G5802">
        <v>2</v>
      </c>
      <c r="H5802" t="s">
        <v>1034</v>
      </c>
      <c r="I5802" t="s">
        <v>477</v>
      </c>
      <c r="J5802">
        <v>1618</v>
      </c>
      <c r="L5802">
        <v>0</v>
      </c>
      <c r="M5802">
        <v>12</v>
      </c>
      <c r="N5802" t="s">
        <v>8469</v>
      </c>
      <c r="O5802" t="s">
        <v>478</v>
      </c>
      <c r="P5802">
        <v>1</v>
      </c>
      <c r="Q5802">
        <v>105</v>
      </c>
      <c r="R5802" t="s">
        <v>796</v>
      </c>
      <c r="S5802">
        <v>255</v>
      </c>
      <c r="T5802" t="s">
        <v>76</v>
      </c>
      <c r="W5802" s="9">
        <v>0</v>
      </c>
      <c r="X5802" t="s">
        <v>1035</v>
      </c>
      <c r="Y5802">
        <v>500</v>
      </c>
      <c r="Z5802">
        <v>0</v>
      </c>
      <c r="AA5802">
        <v>7</v>
      </c>
      <c r="AB5802" s="8">
        <v>0</v>
      </c>
      <c r="AC5802">
        <v>0</v>
      </c>
      <c r="AD5802">
        <v>0</v>
      </c>
      <c r="AE5802">
        <v>1</v>
      </c>
      <c r="AF5802" t="s">
        <v>797</v>
      </c>
      <c r="AG5802">
        <v>100</v>
      </c>
      <c r="AH5802">
        <v>0</v>
      </c>
      <c r="AI5802">
        <v>50</v>
      </c>
      <c r="AJ5802">
        <v>1</v>
      </c>
      <c r="AK5802">
        <v>0</v>
      </c>
      <c r="AL5802">
        <v>0</v>
      </c>
      <c r="AO5802">
        <v>7</v>
      </c>
      <c r="AP5802">
        <v>45</v>
      </c>
      <c r="AQ5802">
        <v>7</v>
      </c>
    </row>
    <row r="5803" spans="1:43" x14ac:dyDescent="0.15">
      <c r="A5803">
        <v>71130046</v>
      </c>
      <c r="B5803" t="s">
        <v>798</v>
      </c>
      <c r="C5803" t="s">
        <v>1033</v>
      </c>
      <c r="D5803" t="s">
        <v>1033</v>
      </c>
      <c r="E5803" t="s">
        <v>757</v>
      </c>
      <c r="F5803">
        <v>4</v>
      </c>
      <c r="G5803">
        <v>4</v>
      </c>
      <c r="H5803" t="s">
        <v>1034</v>
      </c>
      <c r="I5803" t="s">
        <v>479</v>
      </c>
      <c r="J5803">
        <v>1620</v>
      </c>
      <c r="L5803">
        <v>0</v>
      </c>
      <c r="M5803">
        <v>12</v>
      </c>
      <c r="N5803" t="s">
        <v>8469</v>
      </c>
      <c r="O5803" t="s">
        <v>8469</v>
      </c>
      <c r="P5803" t="s">
        <v>6441</v>
      </c>
      <c r="Q5803">
        <v>105</v>
      </c>
      <c r="R5803" t="s">
        <v>798</v>
      </c>
      <c r="S5803">
        <v>255</v>
      </c>
      <c r="T5803" t="s">
        <v>76</v>
      </c>
      <c r="W5803" s="9">
        <v>0</v>
      </c>
      <c r="X5803" t="s">
        <v>1035</v>
      </c>
      <c r="Y5803">
        <v>500</v>
      </c>
      <c r="Z5803">
        <v>0</v>
      </c>
      <c r="AA5803">
        <v>6</v>
      </c>
      <c r="AB5803" s="8">
        <v>0</v>
      </c>
      <c r="AC5803">
        <v>1</v>
      </c>
      <c r="AD5803">
        <v>0</v>
      </c>
      <c r="AE5803">
        <v>1</v>
      </c>
      <c r="AF5803" t="s">
        <v>8469</v>
      </c>
      <c r="AG5803">
        <v>100</v>
      </c>
      <c r="AH5803">
        <v>0</v>
      </c>
      <c r="AI5803">
        <v>50</v>
      </c>
      <c r="AJ5803">
        <v>1</v>
      </c>
      <c r="AK5803">
        <v>0</v>
      </c>
      <c r="AL5803">
        <v>0</v>
      </c>
      <c r="AO5803">
        <v>7</v>
      </c>
      <c r="AP5803">
        <v>46</v>
      </c>
      <c r="AQ5803">
        <v>7</v>
      </c>
    </row>
    <row r="5804" spans="1:43" x14ac:dyDescent="0.15">
      <c r="A5804">
        <v>71130047</v>
      </c>
      <c r="B5804" t="s">
        <v>799</v>
      </c>
      <c r="C5804" t="s">
        <v>1033</v>
      </c>
      <c r="D5804" t="s">
        <v>1033</v>
      </c>
      <c r="E5804" t="s">
        <v>757</v>
      </c>
      <c r="F5804">
        <v>4</v>
      </c>
      <c r="G5804">
        <v>4</v>
      </c>
      <c r="H5804" t="s">
        <v>1034</v>
      </c>
      <c r="I5804" t="s">
        <v>479</v>
      </c>
      <c r="J5804">
        <v>1624</v>
      </c>
      <c r="L5804">
        <v>0</v>
      </c>
      <c r="M5804">
        <v>12</v>
      </c>
      <c r="N5804" t="s">
        <v>8469</v>
      </c>
      <c r="O5804" t="s">
        <v>32</v>
      </c>
      <c r="P5804" t="s">
        <v>6441</v>
      </c>
      <c r="Q5804">
        <v>105</v>
      </c>
      <c r="R5804" t="s">
        <v>799</v>
      </c>
      <c r="S5804">
        <v>255</v>
      </c>
      <c r="T5804" t="s">
        <v>76</v>
      </c>
      <c r="W5804" s="9">
        <v>0</v>
      </c>
      <c r="X5804" t="s">
        <v>1035</v>
      </c>
      <c r="Y5804">
        <v>500</v>
      </c>
      <c r="Z5804">
        <v>0</v>
      </c>
      <c r="AA5804">
        <v>6</v>
      </c>
      <c r="AB5804" s="8">
        <v>0</v>
      </c>
      <c r="AC5804">
        <v>2</v>
      </c>
      <c r="AD5804">
        <v>0</v>
      </c>
      <c r="AE5804">
        <v>1</v>
      </c>
      <c r="AF5804" t="s">
        <v>797</v>
      </c>
      <c r="AG5804">
        <v>100</v>
      </c>
      <c r="AH5804">
        <v>0</v>
      </c>
      <c r="AI5804">
        <v>50</v>
      </c>
      <c r="AJ5804">
        <v>1</v>
      </c>
      <c r="AK5804">
        <v>0</v>
      </c>
      <c r="AL5804">
        <v>0</v>
      </c>
      <c r="AO5804">
        <v>7</v>
      </c>
      <c r="AP5804">
        <v>47</v>
      </c>
      <c r="AQ5804">
        <v>7</v>
      </c>
    </row>
    <row r="5805" spans="1:43" x14ac:dyDescent="0.15">
      <c r="A5805">
        <v>71130048</v>
      </c>
      <c r="B5805" t="s">
        <v>800</v>
      </c>
      <c r="C5805" t="s">
        <v>1033</v>
      </c>
      <c r="D5805" t="s">
        <v>1033</v>
      </c>
      <c r="E5805" t="s">
        <v>757</v>
      </c>
      <c r="F5805">
        <v>4</v>
      </c>
      <c r="G5805">
        <v>4</v>
      </c>
      <c r="H5805" t="s">
        <v>1034</v>
      </c>
      <c r="I5805" t="s">
        <v>479</v>
      </c>
      <c r="J5805">
        <v>1628</v>
      </c>
      <c r="L5805">
        <v>0</v>
      </c>
      <c r="M5805">
        <v>12</v>
      </c>
      <c r="N5805" t="s">
        <v>8469</v>
      </c>
      <c r="O5805" t="s">
        <v>33</v>
      </c>
      <c r="P5805" t="s">
        <v>6441</v>
      </c>
      <c r="Q5805">
        <v>105</v>
      </c>
      <c r="R5805" t="s">
        <v>800</v>
      </c>
      <c r="S5805">
        <v>255</v>
      </c>
      <c r="T5805" t="s">
        <v>76</v>
      </c>
      <c r="W5805" s="9">
        <v>0</v>
      </c>
      <c r="X5805" t="s">
        <v>1035</v>
      </c>
      <c r="Y5805">
        <v>500</v>
      </c>
      <c r="Z5805">
        <v>0</v>
      </c>
      <c r="AA5805">
        <v>7</v>
      </c>
      <c r="AB5805" s="8">
        <v>0</v>
      </c>
      <c r="AC5805">
        <v>3</v>
      </c>
      <c r="AD5805">
        <v>0</v>
      </c>
      <c r="AE5805">
        <v>1</v>
      </c>
      <c r="AF5805" t="s">
        <v>797</v>
      </c>
      <c r="AG5805">
        <v>100</v>
      </c>
      <c r="AH5805">
        <v>0</v>
      </c>
      <c r="AI5805">
        <v>50</v>
      </c>
      <c r="AJ5805">
        <v>1</v>
      </c>
      <c r="AK5805">
        <v>0</v>
      </c>
      <c r="AL5805">
        <v>0</v>
      </c>
      <c r="AO5805">
        <v>7</v>
      </c>
      <c r="AP5805">
        <v>48</v>
      </c>
      <c r="AQ5805">
        <v>7</v>
      </c>
    </row>
    <row r="5806" spans="1:43" x14ac:dyDescent="0.15">
      <c r="A5806">
        <v>71130049</v>
      </c>
      <c r="B5806" t="s">
        <v>801</v>
      </c>
      <c r="C5806" t="s">
        <v>1033</v>
      </c>
      <c r="D5806" t="s">
        <v>1033</v>
      </c>
      <c r="E5806" t="s">
        <v>757</v>
      </c>
      <c r="F5806">
        <v>2</v>
      </c>
      <c r="G5806">
        <v>2</v>
      </c>
      <c r="H5806" t="s">
        <v>1034</v>
      </c>
      <c r="I5806" t="s">
        <v>477</v>
      </c>
      <c r="J5806">
        <v>1632</v>
      </c>
      <c r="L5806">
        <v>0</v>
      </c>
      <c r="M5806">
        <v>13</v>
      </c>
      <c r="N5806" t="s">
        <v>5955</v>
      </c>
      <c r="O5806" t="s">
        <v>478</v>
      </c>
      <c r="P5806">
        <v>1</v>
      </c>
      <c r="Q5806">
        <v>105</v>
      </c>
      <c r="R5806" t="s">
        <v>801</v>
      </c>
      <c r="S5806">
        <v>255</v>
      </c>
      <c r="T5806" t="s">
        <v>76</v>
      </c>
      <c r="W5806" s="9">
        <v>1</v>
      </c>
      <c r="X5806" t="s">
        <v>1035</v>
      </c>
      <c r="Y5806">
        <v>500</v>
      </c>
      <c r="Z5806">
        <v>0</v>
      </c>
      <c r="AA5806">
        <v>7</v>
      </c>
      <c r="AB5806" s="8">
        <v>0</v>
      </c>
      <c r="AC5806">
        <v>0</v>
      </c>
      <c r="AD5806">
        <v>0</v>
      </c>
      <c r="AE5806">
        <v>1</v>
      </c>
      <c r="AF5806" t="s">
        <v>802</v>
      </c>
      <c r="AG5806">
        <v>100</v>
      </c>
      <c r="AH5806">
        <v>0</v>
      </c>
      <c r="AI5806">
        <v>50</v>
      </c>
      <c r="AJ5806">
        <v>1</v>
      </c>
      <c r="AK5806">
        <v>0</v>
      </c>
      <c r="AL5806">
        <v>0</v>
      </c>
      <c r="AO5806">
        <v>7</v>
      </c>
      <c r="AP5806">
        <v>49</v>
      </c>
      <c r="AQ5806">
        <v>7</v>
      </c>
    </row>
    <row r="5807" spans="1:43" x14ac:dyDescent="0.15">
      <c r="A5807">
        <v>71130050</v>
      </c>
      <c r="B5807" t="s">
        <v>803</v>
      </c>
      <c r="C5807" t="s">
        <v>1033</v>
      </c>
      <c r="D5807" t="s">
        <v>1033</v>
      </c>
      <c r="E5807" t="s">
        <v>757</v>
      </c>
      <c r="F5807">
        <v>4</v>
      </c>
      <c r="G5807">
        <v>4</v>
      </c>
      <c r="H5807" t="s">
        <v>1034</v>
      </c>
      <c r="I5807" t="s">
        <v>479</v>
      </c>
      <c r="J5807">
        <v>1634</v>
      </c>
      <c r="L5807">
        <v>0</v>
      </c>
      <c r="M5807">
        <v>13</v>
      </c>
      <c r="N5807" t="s">
        <v>5955</v>
      </c>
      <c r="O5807" t="s">
        <v>5955</v>
      </c>
      <c r="P5807" t="s">
        <v>5751</v>
      </c>
      <c r="Q5807">
        <v>105</v>
      </c>
      <c r="R5807" t="s">
        <v>803</v>
      </c>
      <c r="S5807">
        <v>255</v>
      </c>
      <c r="T5807" t="s">
        <v>76</v>
      </c>
      <c r="W5807" s="9">
        <v>1</v>
      </c>
      <c r="X5807" t="s">
        <v>1035</v>
      </c>
      <c r="Y5807">
        <v>500</v>
      </c>
      <c r="Z5807">
        <v>0</v>
      </c>
      <c r="AA5807">
        <v>6</v>
      </c>
      <c r="AB5807" s="8">
        <v>0</v>
      </c>
      <c r="AC5807">
        <v>1</v>
      </c>
      <c r="AD5807">
        <v>0</v>
      </c>
      <c r="AE5807">
        <v>1</v>
      </c>
      <c r="AF5807" t="s">
        <v>5955</v>
      </c>
      <c r="AG5807">
        <v>100</v>
      </c>
      <c r="AH5807">
        <v>0</v>
      </c>
      <c r="AI5807">
        <v>50</v>
      </c>
      <c r="AJ5807">
        <v>1</v>
      </c>
      <c r="AK5807">
        <v>0</v>
      </c>
      <c r="AL5807">
        <v>0</v>
      </c>
      <c r="AO5807">
        <v>7</v>
      </c>
      <c r="AP5807">
        <v>50</v>
      </c>
      <c r="AQ5807">
        <v>7</v>
      </c>
    </row>
    <row r="5808" spans="1:43" x14ac:dyDescent="0.15">
      <c r="A5808">
        <v>71130051</v>
      </c>
      <c r="B5808" t="s">
        <v>804</v>
      </c>
      <c r="C5808" t="s">
        <v>1033</v>
      </c>
      <c r="D5808" t="s">
        <v>1033</v>
      </c>
      <c r="E5808" t="s">
        <v>757</v>
      </c>
      <c r="F5808">
        <v>4</v>
      </c>
      <c r="G5808">
        <v>4</v>
      </c>
      <c r="H5808" t="s">
        <v>1034</v>
      </c>
      <c r="I5808" t="s">
        <v>479</v>
      </c>
      <c r="J5808">
        <v>1638</v>
      </c>
      <c r="L5808">
        <v>0</v>
      </c>
      <c r="M5808">
        <v>13</v>
      </c>
      <c r="N5808" t="s">
        <v>5955</v>
      </c>
      <c r="O5808" t="s">
        <v>32</v>
      </c>
      <c r="P5808" t="s">
        <v>5751</v>
      </c>
      <c r="Q5808">
        <v>105</v>
      </c>
      <c r="R5808" t="s">
        <v>804</v>
      </c>
      <c r="S5808">
        <v>255</v>
      </c>
      <c r="T5808" t="s">
        <v>76</v>
      </c>
      <c r="W5808" s="9">
        <v>1</v>
      </c>
      <c r="X5808" t="s">
        <v>1035</v>
      </c>
      <c r="Y5808">
        <v>500</v>
      </c>
      <c r="Z5808">
        <v>0</v>
      </c>
      <c r="AA5808">
        <v>6</v>
      </c>
      <c r="AB5808" s="8">
        <v>0</v>
      </c>
      <c r="AC5808">
        <v>2</v>
      </c>
      <c r="AD5808">
        <v>0</v>
      </c>
      <c r="AE5808">
        <v>1</v>
      </c>
      <c r="AF5808" t="s">
        <v>802</v>
      </c>
      <c r="AG5808">
        <v>100</v>
      </c>
      <c r="AH5808">
        <v>0</v>
      </c>
      <c r="AI5808">
        <v>50</v>
      </c>
      <c r="AJ5808">
        <v>1</v>
      </c>
      <c r="AK5808">
        <v>0</v>
      </c>
      <c r="AL5808">
        <v>0</v>
      </c>
      <c r="AO5808">
        <v>7</v>
      </c>
      <c r="AP5808">
        <v>51</v>
      </c>
      <c r="AQ5808">
        <v>7</v>
      </c>
    </row>
    <row r="5809" spans="1:43" x14ac:dyDescent="0.15">
      <c r="A5809">
        <v>71130052</v>
      </c>
      <c r="B5809" t="s">
        <v>805</v>
      </c>
      <c r="C5809" t="s">
        <v>1033</v>
      </c>
      <c r="D5809" t="s">
        <v>1033</v>
      </c>
      <c r="E5809" t="s">
        <v>757</v>
      </c>
      <c r="F5809">
        <v>4</v>
      </c>
      <c r="G5809">
        <v>4</v>
      </c>
      <c r="H5809" t="s">
        <v>1034</v>
      </c>
      <c r="I5809" t="s">
        <v>479</v>
      </c>
      <c r="J5809">
        <v>1642</v>
      </c>
      <c r="L5809">
        <v>0</v>
      </c>
      <c r="M5809">
        <v>13</v>
      </c>
      <c r="N5809" t="s">
        <v>5955</v>
      </c>
      <c r="O5809" t="s">
        <v>33</v>
      </c>
      <c r="P5809" t="s">
        <v>5751</v>
      </c>
      <c r="Q5809">
        <v>105</v>
      </c>
      <c r="R5809" t="s">
        <v>805</v>
      </c>
      <c r="S5809">
        <v>255</v>
      </c>
      <c r="T5809" t="s">
        <v>76</v>
      </c>
      <c r="W5809" s="9">
        <v>1</v>
      </c>
      <c r="X5809" t="s">
        <v>1035</v>
      </c>
      <c r="Y5809">
        <v>500</v>
      </c>
      <c r="Z5809">
        <v>0</v>
      </c>
      <c r="AA5809">
        <v>7</v>
      </c>
      <c r="AB5809" s="8">
        <v>0</v>
      </c>
      <c r="AC5809">
        <v>3</v>
      </c>
      <c r="AD5809">
        <v>0</v>
      </c>
      <c r="AE5809">
        <v>1</v>
      </c>
      <c r="AF5809" t="s">
        <v>802</v>
      </c>
      <c r="AG5809">
        <v>100</v>
      </c>
      <c r="AH5809">
        <v>0</v>
      </c>
      <c r="AI5809">
        <v>50</v>
      </c>
      <c r="AJ5809">
        <v>1</v>
      </c>
      <c r="AK5809">
        <v>0</v>
      </c>
      <c r="AL5809">
        <v>0</v>
      </c>
      <c r="AO5809">
        <v>7</v>
      </c>
      <c r="AP5809">
        <v>52</v>
      </c>
      <c r="AQ5809">
        <v>7</v>
      </c>
    </row>
    <row r="5810" spans="1:43" x14ac:dyDescent="0.15">
      <c r="A5810">
        <v>71130053</v>
      </c>
      <c r="B5810" t="s">
        <v>806</v>
      </c>
      <c r="C5810" t="s">
        <v>1033</v>
      </c>
      <c r="D5810" t="s">
        <v>1033</v>
      </c>
      <c r="E5810" t="s">
        <v>757</v>
      </c>
      <c r="F5810">
        <v>2</v>
      </c>
      <c r="G5810">
        <v>2</v>
      </c>
      <c r="H5810" t="s">
        <v>1034</v>
      </c>
      <c r="I5810" t="s">
        <v>477</v>
      </c>
      <c r="J5810">
        <v>1646</v>
      </c>
      <c r="L5810">
        <v>0</v>
      </c>
      <c r="M5810">
        <v>14</v>
      </c>
      <c r="N5810" t="s">
        <v>5956</v>
      </c>
      <c r="O5810" t="s">
        <v>478</v>
      </c>
      <c r="P5810">
        <v>1</v>
      </c>
      <c r="Q5810">
        <v>105</v>
      </c>
      <c r="R5810" t="s">
        <v>806</v>
      </c>
      <c r="S5810">
        <v>255</v>
      </c>
      <c r="T5810" t="s">
        <v>76</v>
      </c>
      <c r="W5810" s="9">
        <v>1</v>
      </c>
      <c r="X5810" t="s">
        <v>1035</v>
      </c>
      <c r="Y5810">
        <v>500</v>
      </c>
      <c r="Z5810">
        <v>0</v>
      </c>
      <c r="AA5810">
        <v>7</v>
      </c>
      <c r="AB5810" s="8">
        <v>0</v>
      </c>
      <c r="AC5810">
        <v>0</v>
      </c>
      <c r="AD5810">
        <v>0</v>
      </c>
      <c r="AE5810">
        <v>1</v>
      </c>
      <c r="AF5810" t="s">
        <v>807</v>
      </c>
      <c r="AG5810">
        <v>100</v>
      </c>
      <c r="AH5810">
        <v>0</v>
      </c>
      <c r="AI5810">
        <v>50</v>
      </c>
      <c r="AJ5810">
        <v>1</v>
      </c>
      <c r="AK5810">
        <v>0</v>
      </c>
      <c r="AL5810">
        <v>0</v>
      </c>
      <c r="AO5810">
        <v>7</v>
      </c>
      <c r="AP5810">
        <v>53</v>
      </c>
      <c r="AQ5810">
        <v>7</v>
      </c>
    </row>
    <row r="5811" spans="1:43" x14ac:dyDescent="0.15">
      <c r="A5811">
        <v>71130054</v>
      </c>
      <c r="B5811" t="s">
        <v>808</v>
      </c>
      <c r="C5811" t="s">
        <v>1033</v>
      </c>
      <c r="D5811" t="s">
        <v>1033</v>
      </c>
      <c r="E5811" t="s">
        <v>757</v>
      </c>
      <c r="F5811">
        <v>4</v>
      </c>
      <c r="G5811">
        <v>4</v>
      </c>
      <c r="H5811" t="s">
        <v>1034</v>
      </c>
      <c r="I5811" t="s">
        <v>479</v>
      </c>
      <c r="J5811">
        <v>1648</v>
      </c>
      <c r="L5811">
        <v>0</v>
      </c>
      <c r="M5811">
        <v>14</v>
      </c>
      <c r="N5811" t="s">
        <v>5956</v>
      </c>
      <c r="O5811" t="s">
        <v>5956</v>
      </c>
      <c r="P5811" t="s">
        <v>5751</v>
      </c>
      <c r="Q5811">
        <v>105</v>
      </c>
      <c r="R5811" t="s">
        <v>808</v>
      </c>
      <c r="S5811">
        <v>255</v>
      </c>
      <c r="T5811" t="s">
        <v>76</v>
      </c>
      <c r="W5811" s="9">
        <v>1</v>
      </c>
      <c r="X5811" t="s">
        <v>1035</v>
      </c>
      <c r="Y5811">
        <v>500</v>
      </c>
      <c r="Z5811">
        <v>0</v>
      </c>
      <c r="AA5811">
        <v>6</v>
      </c>
      <c r="AB5811" s="8">
        <v>0</v>
      </c>
      <c r="AC5811">
        <v>1</v>
      </c>
      <c r="AD5811">
        <v>0</v>
      </c>
      <c r="AE5811">
        <v>1</v>
      </c>
      <c r="AF5811" t="s">
        <v>5956</v>
      </c>
      <c r="AG5811">
        <v>100</v>
      </c>
      <c r="AH5811">
        <v>0</v>
      </c>
      <c r="AI5811">
        <v>50</v>
      </c>
      <c r="AJ5811">
        <v>1</v>
      </c>
      <c r="AK5811">
        <v>0</v>
      </c>
      <c r="AL5811">
        <v>0</v>
      </c>
      <c r="AO5811">
        <v>7</v>
      </c>
      <c r="AP5811">
        <v>54</v>
      </c>
      <c r="AQ5811">
        <v>7</v>
      </c>
    </row>
    <row r="5812" spans="1:43" x14ac:dyDescent="0.15">
      <c r="A5812">
        <v>71130055</v>
      </c>
      <c r="B5812" t="s">
        <v>809</v>
      </c>
      <c r="C5812" t="s">
        <v>1033</v>
      </c>
      <c r="D5812" t="s">
        <v>1033</v>
      </c>
      <c r="E5812" t="s">
        <v>757</v>
      </c>
      <c r="F5812">
        <v>4</v>
      </c>
      <c r="G5812">
        <v>4</v>
      </c>
      <c r="H5812" t="s">
        <v>1034</v>
      </c>
      <c r="I5812" t="s">
        <v>479</v>
      </c>
      <c r="J5812">
        <v>1652</v>
      </c>
      <c r="L5812">
        <v>0</v>
      </c>
      <c r="M5812">
        <v>14</v>
      </c>
      <c r="N5812" t="s">
        <v>5956</v>
      </c>
      <c r="O5812" t="s">
        <v>32</v>
      </c>
      <c r="P5812" t="s">
        <v>5751</v>
      </c>
      <c r="Q5812">
        <v>105</v>
      </c>
      <c r="R5812" t="s">
        <v>809</v>
      </c>
      <c r="S5812">
        <v>255</v>
      </c>
      <c r="T5812" t="s">
        <v>76</v>
      </c>
      <c r="W5812" s="9">
        <v>1</v>
      </c>
      <c r="X5812" t="s">
        <v>1035</v>
      </c>
      <c r="Y5812">
        <v>500</v>
      </c>
      <c r="Z5812">
        <v>0</v>
      </c>
      <c r="AA5812">
        <v>6</v>
      </c>
      <c r="AB5812" s="8">
        <v>0</v>
      </c>
      <c r="AC5812">
        <v>2</v>
      </c>
      <c r="AD5812">
        <v>0</v>
      </c>
      <c r="AE5812">
        <v>1</v>
      </c>
      <c r="AF5812" t="s">
        <v>807</v>
      </c>
      <c r="AG5812">
        <v>100</v>
      </c>
      <c r="AH5812">
        <v>0</v>
      </c>
      <c r="AI5812">
        <v>50</v>
      </c>
      <c r="AJ5812">
        <v>1</v>
      </c>
      <c r="AK5812">
        <v>0</v>
      </c>
      <c r="AL5812">
        <v>0</v>
      </c>
      <c r="AO5812">
        <v>7</v>
      </c>
      <c r="AP5812">
        <v>55</v>
      </c>
      <c r="AQ5812">
        <v>7</v>
      </c>
    </row>
    <row r="5813" spans="1:43" x14ac:dyDescent="0.15">
      <c r="A5813">
        <v>71130056</v>
      </c>
      <c r="B5813" t="s">
        <v>810</v>
      </c>
      <c r="C5813" t="s">
        <v>1033</v>
      </c>
      <c r="D5813" t="s">
        <v>1033</v>
      </c>
      <c r="E5813" t="s">
        <v>757</v>
      </c>
      <c r="F5813">
        <v>4</v>
      </c>
      <c r="G5813">
        <v>4</v>
      </c>
      <c r="H5813" t="s">
        <v>1034</v>
      </c>
      <c r="I5813" t="s">
        <v>479</v>
      </c>
      <c r="J5813">
        <v>1656</v>
      </c>
      <c r="L5813">
        <v>0</v>
      </c>
      <c r="M5813">
        <v>14</v>
      </c>
      <c r="N5813" t="s">
        <v>5956</v>
      </c>
      <c r="O5813" t="s">
        <v>33</v>
      </c>
      <c r="P5813" t="s">
        <v>5751</v>
      </c>
      <c r="Q5813">
        <v>105</v>
      </c>
      <c r="R5813" t="s">
        <v>810</v>
      </c>
      <c r="S5813">
        <v>255</v>
      </c>
      <c r="T5813" t="s">
        <v>76</v>
      </c>
      <c r="W5813" s="9">
        <v>1</v>
      </c>
      <c r="X5813" t="s">
        <v>1035</v>
      </c>
      <c r="Y5813">
        <v>500</v>
      </c>
      <c r="Z5813">
        <v>0</v>
      </c>
      <c r="AA5813">
        <v>7</v>
      </c>
      <c r="AB5813" s="8">
        <v>0</v>
      </c>
      <c r="AC5813">
        <v>3</v>
      </c>
      <c r="AD5813">
        <v>0</v>
      </c>
      <c r="AE5813">
        <v>1</v>
      </c>
      <c r="AF5813" t="s">
        <v>807</v>
      </c>
      <c r="AG5813">
        <v>100</v>
      </c>
      <c r="AH5813">
        <v>0</v>
      </c>
      <c r="AI5813">
        <v>50</v>
      </c>
      <c r="AJ5813">
        <v>1</v>
      </c>
      <c r="AK5813">
        <v>0</v>
      </c>
      <c r="AL5813">
        <v>0</v>
      </c>
      <c r="AO5813">
        <v>7</v>
      </c>
      <c r="AP5813">
        <v>56</v>
      </c>
      <c r="AQ5813">
        <v>7</v>
      </c>
    </row>
    <row r="5814" spans="1:43" x14ac:dyDescent="0.15">
      <c r="A5814">
        <v>71130057</v>
      </c>
      <c r="B5814" t="s">
        <v>811</v>
      </c>
      <c r="C5814" t="s">
        <v>1033</v>
      </c>
      <c r="D5814" t="s">
        <v>1033</v>
      </c>
      <c r="E5814" t="s">
        <v>757</v>
      </c>
      <c r="F5814">
        <v>2</v>
      </c>
      <c r="G5814">
        <v>2</v>
      </c>
      <c r="H5814" t="s">
        <v>1034</v>
      </c>
      <c r="I5814" t="s">
        <v>477</v>
      </c>
      <c r="J5814">
        <v>1660</v>
      </c>
      <c r="L5814">
        <v>0</v>
      </c>
      <c r="M5814">
        <v>15</v>
      </c>
      <c r="N5814" t="s">
        <v>5957</v>
      </c>
      <c r="O5814" t="s">
        <v>478</v>
      </c>
      <c r="P5814">
        <v>1</v>
      </c>
      <c r="Q5814">
        <v>105</v>
      </c>
      <c r="R5814" t="s">
        <v>811</v>
      </c>
      <c r="S5814">
        <v>255</v>
      </c>
      <c r="T5814" t="s">
        <v>76</v>
      </c>
      <c r="W5814" s="9">
        <v>1</v>
      </c>
      <c r="X5814" t="s">
        <v>1035</v>
      </c>
      <c r="Y5814">
        <v>500</v>
      </c>
      <c r="Z5814">
        <v>0</v>
      </c>
      <c r="AA5814">
        <v>7</v>
      </c>
      <c r="AB5814" s="8">
        <v>0</v>
      </c>
      <c r="AC5814">
        <v>0</v>
      </c>
      <c r="AD5814">
        <v>0</v>
      </c>
      <c r="AE5814">
        <v>1</v>
      </c>
      <c r="AF5814" t="s">
        <v>812</v>
      </c>
      <c r="AG5814">
        <v>100</v>
      </c>
      <c r="AH5814">
        <v>0</v>
      </c>
      <c r="AI5814">
        <v>50</v>
      </c>
      <c r="AJ5814">
        <v>1</v>
      </c>
      <c r="AK5814">
        <v>0</v>
      </c>
      <c r="AL5814">
        <v>0</v>
      </c>
      <c r="AO5814">
        <v>7</v>
      </c>
      <c r="AP5814">
        <v>57</v>
      </c>
      <c r="AQ5814">
        <v>7</v>
      </c>
    </row>
    <row r="5815" spans="1:43" x14ac:dyDescent="0.15">
      <c r="A5815">
        <v>71130058</v>
      </c>
      <c r="B5815" t="s">
        <v>813</v>
      </c>
      <c r="C5815" t="s">
        <v>1033</v>
      </c>
      <c r="D5815" t="s">
        <v>1033</v>
      </c>
      <c r="E5815" t="s">
        <v>757</v>
      </c>
      <c r="F5815">
        <v>4</v>
      </c>
      <c r="G5815">
        <v>4</v>
      </c>
      <c r="H5815" t="s">
        <v>1034</v>
      </c>
      <c r="I5815" t="s">
        <v>479</v>
      </c>
      <c r="J5815">
        <v>1662</v>
      </c>
      <c r="L5815">
        <v>0</v>
      </c>
      <c r="M5815">
        <v>15</v>
      </c>
      <c r="N5815" t="s">
        <v>5957</v>
      </c>
      <c r="O5815" t="s">
        <v>5957</v>
      </c>
      <c r="P5815" t="s">
        <v>5751</v>
      </c>
      <c r="Q5815">
        <v>105</v>
      </c>
      <c r="R5815" t="s">
        <v>813</v>
      </c>
      <c r="S5815">
        <v>255</v>
      </c>
      <c r="T5815" t="s">
        <v>76</v>
      </c>
      <c r="W5815" s="9">
        <v>1</v>
      </c>
      <c r="X5815" t="s">
        <v>1035</v>
      </c>
      <c r="Y5815">
        <v>500</v>
      </c>
      <c r="Z5815">
        <v>0</v>
      </c>
      <c r="AA5815">
        <v>6</v>
      </c>
      <c r="AB5815" s="8">
        <v>0</v>
      </c>
      <c r="AC5815">
        <v>1</v>
      </c>
      <c r="AD5815">
        <v>0</v>
      </c>
      <c r="AE5815">
        <v>1</v>
      </c>
      <c r="AF5815" t="s">
        <v>5957</v>
      </c>
      <c r="AG5815">
        <v>100</v>
      </c>
      <c r="AH5815">
        <v>0</v>
      </c>
      <c r="AI5815">
        <v>50</v>
      </c>
      <c r="AJ5815">
        <v>1</v>
      </c>
      <c r="AK5815">
        <v>0</v>
      </c>
      <c r="AL5815">
        <v>0</v>
      </c>
      <c r="AO5815">
        <v>7</v>
      </c>
      <c r="AP5815">
        <v>58</v>
      </c>
      <c r="AQ5815">
        <v>7</v>
      </c>
    </row>
    <row r="5816" spans="1:43" x14ac:dyDescent="0.15">
      <c r="A5816">
        <v>71130059</v>
      </c>
      <c r="B5816" t="s">
        <v>814</v>
      </c>
      <c r="C5816" t="s">
        <v>1033</v>
      </c>
      <c r="D5816" t="s">
        <v>1033</v>
      </c>
      <c r="E5816" t="s">
        <v>757</v>
      </c>
      <c r="F5816">
        <v>4</v>
      </c>
      <c r="G5816">
        <v>4</v>
      </c>
      <c r="H5816" t="s">
        <v>1034</v>
      </c>
      <c r="I5816" t="s">
        <v>479</v>
      </c>
      <c r="J5816">
        <v>1666</v>
      </c>
      <c r="L5816">
        <v>0</v>
      </c>
      <c r="M5816">
        <v>15</v>
      </c>
      <c r="N5816" t="s">
        <v>5957</v>
      </c>
      <c r="O5816" t="s">
        <v>32</v>
      </c>
      <c r="P5816" t="s">
        <v>5751</v>
      </c>
      <c r="Q5816">
        <v>105</v>
      </c>
      <c r="R5816" t="s">
        <v>814</v>
      </c>
      <c r="S5816">
        <v>255</v>
      </c>
      <c r="T5816" t="s">
        <v>76</v>
      </c>
      <c r="W5816" s="9">
        <v>1</v>
      </c>
      <c r="X5816" t="s">
        <v>1035</v>
      </c>
      <c r="Y5816">
        <v>500</v>
      </c>
      <c r="Z5816">
        <v>0</v>
      </c>
      <c r="AA5816">
        <v>6</v>
      </c>
      <c r="AB5816" s="8">
        <v>0</v>
      </c>
      <c r="AC5816">
        <v>2</v>
      </c>
      <c r="AD5816">
        <v>0</v>
      </c>
      <c r="AE5816">
        <v>1</v>
      </c>
      <c r="AF5816" t="s">
        <v>812</v>
      </c>
      <c r="AG5816">
        <v>100</v>
      </c>
      <c r="AH5816">
        <v>0</v>
      </c>
      <c r="AI5816">
        <v>50</v>
      </c>
      <c r="AJ5816">
        <v>1</v>
      </c>
      <c r="AK5816">
        <v>0</v>
      </c>
      <c r="AL5816">
        <v>0</v>
      </c>
      <c r="AO5816">
        <v>7</v>
      </c>
      <c r="AP5816">
        <v>59</v>
      </c>
      <c r="AQ5816">
        <v>7</v>
      </c>
    </row>
    <row r="5817" spans="1:43" x14ac:dyDescent="0.15">
      <c r="A5817">
        <v>71130060</v>
      </c>
      <c r="B5817" t="s">
        <v>815</v>
      </c>
      <c r="C5817" t="s">
        <v>1033</v>
      </c>
      <c r="D5817" t="s">
        <v>1033</v>
      </c>
      <c r="E5817" t="s">
        <v>757</v>
      </c>
      <c r="F5817">
        <v>4</v>
      </c>
      <c r="G5817">
        <v>4</v>
      </c>
      <c r="H5817" t="s">
        <v>1034</v>
      </c>
      <c r="I5817" t="s">
        <v>479</v>
      </c>
      <c r="J5817">
        <v>1670</v>
      </c>
      <c r="L5817">
        <v>0</v>
      </c>
      <c r="M5817">
        <v>15</v>
      </c>
      <c r="N5817" t="s">
        <v>5957</v>
      </c>
      <c r="O5817" t="s">
        <v>33</v>
      </c>
      <c r="P5817" t="s">
        <v>5751</v>
      </c>
      <c r="Q5817">
        <v>105</v>
      </c>
      <c r="R5817" t="s">
        <v>815</v>
      </c>
      <c r="S5817">
        <v>255</v>
      </c>
      <c r="T5817" t="s">
        <v>76</v>
      </c>
      <c r="W5817" s="9">
        <v>1</v>
      </c>
      <c r="X5817" t="s">
        <v>1035</v>
      </c>
      <c r="Y5817">
        <v>500</v>
      </c>
      <c r="Z5817">
        <v>0</v>
      </c>
      <c r="AA5817">
        <v>7</v>
      </c>
      <c r="AB5817" s="8">
        <v>0</v>
      </c>
      <c r="AC5817">
        <v>3</v>
      </c>
      <c r="AD5817">
        <v>0</v>
      </c>
      <c r="AE5817">
        <v>1</v>
      </c>
      <c r="AF5817" t="s">
        <v>812</v>
      </c>
      <c r="AG5817">
        <v>100</v>
      </c>
      <c r="AH5817">
        <v>0</v>
      </c>
      <c r="AI5817">
        <v>50</v>
      </c>
      <c r="AJ5817">
        <v>1</v>
      </c>
      <c r="AK5817">
        <v>0</v>
      </c>
      <c r="AL5817">
        <v>0</v>
      </c>
      <c r="AO5817">
        <v>7</v>
      </c>
      <c r="AP5817">
        <v>60</v>
      </c>
      <c r="AQ5817">
        <v>7</v>
      </c>
    </row>
    <row r="5818" spans="1:43" x14ac:dyDescent="0.15">
      <c r="A5818">
        <v>71130061</v>
      </c>
      <c r="B5818" t="s">
        <v>816</v>
      </c>
      <c r="C5818" t="s">
        <v>1033</v>
      </c>
      <c r="D5818" t="s">
        <v>1033</v>
      </c>
      <c r="E5818" t="s">
        <v>757</v>
      </c>
      <c r="F5818">
        <v>2</v>
      </c>
      <c r="G5818">
        <v>2</v>
      </c>
      <c r="H5818" t="s">
        <v>1034</v>
      </c>
      <c r="I5818" t="s">
        <v>477</v>
      </c>
      <c r="J5818">
        <v>1674</v>
      </c>
      <c r="L5818">
        <v>0</v>
      </c>
      <c r="M5818">
        <v>16</v>
      </c>
      <c r="N5818" t="s">
        <v>8470</v>
      </c>
      <c r="O5818" t="s">
        <v>478</v>
      </c>
      <c r="P5818">
        <v>1</v>
      </c>
      <c r="Q5818">
        <v>105</v>
      </c>
      <c r="R5818" t="s">
        <v>816</v>
      </c>
      <c r="S5818">
        <v>255</v>
      </c>
      <c r="T5818" t="s">
        <v>76</v>
      </c>
      <c r="W5818" s="9">
        <v>0</v>
      </c>
      <c r="X5818" t="s">
        <v>1035</v>
      </c>
      <c r="Y5818">
        <v>500</v>
      </c>
      <c r="Z5818">
        <v>0</v>
      </c>
      <c r="AA5818">
        <v>7</v>
      </c>
      <c r="AB5818" s="8">
        <v>0</v>
      </c>
      <c r="AC5818">
        <v>0</v>
      </c>
      <c r="AD5818">
        <v>0</v>
      </c>
      <c r="AE5818">
        <v>1</v>
      </c>
      <c r="AF5818" t="s">
        <v>817</v>
      </c>
      <c r="AG5818">
        <v>100</v>
      </c>
      <c r="AH5818">
        <v>0</v>
      </c>
      <c r="AI5818">
        <v>50</v>
      </c>
      <c r="AJ5818">
        <v>1</v>
      </c>
      <c r="AK5818">
        <v>0</v>
      </c>
      <c r="AL5818">
        <v>0</v>
      </c>
      <c r="AO5818">
        <v>7</v>
      </c>
      <c r="AP5818">
        <v>61</v>
      </c>
      <c r="AQ5818">
        <v>7</v>
      </c>
    </row>
    <row r="5819" spans="1:43" x14ac:dyDescent="0.15">
      <c r="A5819">
        <v>71130062</v>
      </c>
      <c r="B5819" t="s">
        <v>818</v>
      </c>
      <c r="C5819" t="s">
        <v>1033</v>
      </c>
      <c r="D5819" t="s">
        <v>1033</v>
      </c>
      <c r="E5819" t="s">
        <v>757</v>
      </c>
      <c r="F5819">
        <v>4</v>
      </c>
      <c r="G5819">
        <v>4</v>
      </c>
      <c r="H5819" t="s">
        <v>1034</v>
      </c>
      <c r="I5819" t="s">
        <v>479</v>
      </c>
      <c r="J5819">
        <v>1676</v>
      </c>
      <c r="L5819">
        <v>0</v>
      </c>
      <c r="M5819">
        <v>16</v>
      </c>
      <c r="N5819" t="s">
        <v>8470</v>
      </c>
      <c r="O5819" t="s">
        <v>8470</v>
      </c>
      <c r="P5819" t="s">
        <v>6441</v>
      </c>
      <c r="Q5819">
        <v>105</v>
      </c>
      <c r="R5819" t="s">
        <v>818</v>
      </c>
      <c r="S5819">
        <v>255</v>
      </c>
      <c r="T5819" t="s">
        <v>76</v>
      </c>
      <c r="W5819" s="9">
        <v>0</v>
      </c>
      <c r="X5819" t="s">
        <v>1035</v>
      </c>
      <c r="Y5819">
        <v>500</v>
      </c>
      <c r="Z5819">
        <v>0</v>
      </c>
      <c r="AA5819">
        <v>6</v>
      </c>
      <c r="AB5819" s="8">
        <v>0</v>
      </c>
      <c r="AC5819">
        <v>1</v>
      </c>
      <c r="AD5819">
        <v>0</v>
      </c>
      <c r="AE5819">
        <v>1</v>
      </c>
      <c r="AF5819" t="s">
        <v>8470</v>
      </c>
      <c r="AG5819">
        <v>100</v>
      </c>
      <c r="AH5819">
        <v>0</v>
      </c>
      <c r="AI5819">
        <v>50</v>
      </c>
      <c r="AJ5819">
        <v>1</v>
      </c>
      <c r="AK5819">
        <v>0</v>
      </c>
      <c r="AL5819">
        <v>0</v>
      </c>
      <c r="AO5819">
        <v>7</v>
      </c>
      <c r="AP5819">
        <v>62</v>
      </c>
      <c r="AQ5819">
        <v>7</v>
      </c>
    </row>
    <row r="5820" spans="1:43" x14ac:dyDescent="0.15">
      <c r="A5820">
        <v>71130063</v>
      </c>
      <c r="B5820" t="s">
        <v>819</v>
      </c>
      <c r="C5820" t="s">
        <v>1033</v>
      </c>
      <c r="D5820" t="s">
        <v>1033</v>
      </c>
      <c r="E5820" t="s">
        <v>757</v>
      </c>
      <c r="F5820">
        <v>4</v>
      </c>
      <c r="G5820">
        <v>4</v>
      </c>
      <c r="H5820" t="s">
        <v>1034</v>
      </c>
      <c r="I5820" t="s">
        <v>479</v>
      </c>
      <c r="J5820">
        <v>1680</v>
      </c>
      <c r="L5820">
        <v>0</v>
      </c>
      <c r="M5820">
        <v>16</v>
      </c>
      <c r="N5820" t="s">
        <v>8470</v>
      </c>
      <c r="O5820" t="s">
        <v>32</v>
      </c>
      <c r="P5820" t="s">
        <v>6441</v>
      </c>
      <c r="Q5820">
        <v>105</v>
      </c>
      <c r="R5820" t="s">
        <v>819</v>
      </c>
      <c r="S5820">
        <v>255</v>
      </c>
      <c r="T5820" t="s">
        <v>76</v>
      </c>
      <c r="W5820" s="9">
        <v>0</v>
      </c>
      <c r="X5820" t="s">
        <v>1035</v>
      </c>
      <c r="Y5820">
        <v>500</v>
      </c>
      <c r="Z5820">
        <v>0</v>
      </c>
      <c r="AA5820">
        <v>6</v>
      </c>
      <c r="AB5820" s="8">
        <v>0</v>
      </c>
      <c r="AC5820">
        <v>2</v>
      </c>
      <c r="AD5820">
        <v>0</v>
      </c>
      <c r="AE5820">
        <v>1</v>
      </c>
      <c r="AF5820" t="s">
        <v>817</v>
      </c>
      <c r="AG5820">
        <v>100</v>
      </c>
      <c r="AH5820">
        <v>0</v>
      </c>
      <c r="AI5820">
        <v>50</v>
      </c>
      <c r="AJ5820">
        <v>1</v>
      </c>
      <c r="AK5820">
        <v>0</v>
      </c>
      <c r="AL5820">
        <v>0</v>
      </c>
      <c r="AO5820">
        <v>7</v>
      </c>
      <c r="AP5820">
        <v>63</v>
      </c>
      <c r="AQ5820">
        <v>7</v>
      </c>
    </row>
    <row r="5821" spans="1:43" x14ac:dyDescent="0.15">
      <c r="A5821">
        <v>71130064</v>
      </c>
      <c r="B5821" t="s">
        <v>820</v>
      </c>
      <c r="C5821" t="s">
        <v>1033</v>
      </c>
      <c r="D5821" t="s">
        <v>1033</v>
      </c>
      <c r="E5821" t="s">
        <v>757</v>
      </c>
      <c r="F5821">
        <v>4</v>
      </c>
      <c r="G5821">
        <v>4</v>
      </c>
      <c r="H5821" t="s">
        <v>1034</v>
      </c>
      <c r="I5821" t="s">
        <v>479</v>
      </c>
      <c r="J5821">
        <v>1684</v>
      </c>
      <c r="L5821">
        <v>0</v>
      </c>
      <c r="M5821">
        <v>16</v>
      </c>
      <c r="N5821" t="s">
        <v>8470</v>
      </c>
      <c r="O5821" t="s">
        <v>33</v>
      </c>
      <c r="P5821" t="s">
        <v>6441</v>
      </c>
      <c r="Q5821">
        <v>105</v>
      </c>
      <c r="R5821" t="s">
        <v>820</v>
      </c>
      <c r="S5821">
        <v>255</v>
      </c>
      <c r="T5821" t="s">
        <v>76</v>
      </c>
      <c r="W5821" s="9">
        <v>0</v>
      </c>
      <c r="X5821" t="s">
        <v>1035</v>
      </c>
      <c r="Y5821">
        <v>500</v>
      </c>
      <c r="Z5821">
        <v>0</v>
      </c>
      <c r="AA5821">
        <v>7</v>
      </c>
      <c r="AB5821" s="8">
        <v>0</v>
      </c>
      <c r="AC5821">
        <v>3</v>
      </c>
      <c r="AD5821">
        <v>0</v>
      </c>
      <c r="AE5821">
        <v>1</v>
      </c>
      <c r="AF5821" t="s">
        <v>817</v>
      </c>
      <c r="AG5821">
        <v>100</v>
      </c>
      <c r="AH5821">
        <v>0</v>
      </c>
      <c r="AI5821">
        <v>50</v>
      </c>
      <c r="AJ5821">
        <v>1</v>
      </c>
      <c r="AK5821">
        <v>0</v>
      </c>
      <c r="AL5821">
        <v>0</v>
      </c>
      <c r="AO5821">
        <v>7</v>
      </c>
      <c r="AP5821">
        <v>64</v>
      </c>
      <c r="AQ5821">
        <v>7</v>
      </c>
    </row>
    <row r="5822" spans="1:43" x14ac:dyDescent="0.15">
      <c r="A5822">
        <v>71130065</v>
      </c>
      <c r="B5822" t="s">
        <v>821</v>
      </c>
      <c r="C5822" t="s">
        <v>1033</v>
      </c>
      <c r="D5822" t="s">
        <v>1033</v>
      </c>
      <c r="E5822" t="s">
        <v>757</v>
      </c>
      <c r="F5822">
        <v>2</v>
      </c>
      <c r="G5822">
        <v>2</v>
      </c>
      <c r="H5822" t="s">
        <v>1034</v>
      </c>
      <c r="I5822" t="s">
        <v>477</v>
      </c>
      <c r="J5822">
        <v>1688</v>
      </c>
      <c r="L5822">
        <v>0</v>
      </c>
      <c r="M5822">
        <v>17</v>
      </c>
      <c r="N5822" t="s">
        <v>5958</v>
      </c>
      <c r="O5822" t="s">
        <v>478</v>
      </c>
      <c r="P5822">
        <v>1</v>
      </c>
      <c r="Q5822">
        <v>105</v>
      </c>
      <c r="R5822" t="s">
        <v>821</v>
      </c>
      <c r="S5822">
        <v>255</v>
      </c>
      <c r="T5822" t="s">
        <v>76</v>
      </c>
      <c r="W5822" s="9">
        <v>1</v>
      </c>
      <c r="X5822" t="s">
        <v>1035</v>
      </c>
      <c r="Y5822">
        <v>500</v>
      </c>
      <c r="Z5822">
        <v>0</v>
      </c>
      <c r="AA5822">
        <v>7</v>
      </c>
      <c r="AB5822" s="8">
        <v>0</v>
      </c>
      <c r="AC5822">
        <v>0</v>
      </c>
      <c r="AD5822">
        <v>0</v>
      </c>
      <c r="AE5822">
        <v>1</v>
      </c>
      <c r="AF5822" t="s">
        <v>822</v>
      </c>
      <c r="AG5822">
        <v>100</v>
      </c>
      <c r="AH5822">
        <v>0</v>
      </c>
      <c r="AI5822">
        <v>50</v>
      </c>
      <c r="AJ5822">
        <v>1</v>
      </c>
      <c r="AK5822">
        <v>0</v>
      </c>
      <c r="AL5822">
        <v>0</v>
      </c>
      <c r="AO5822">
        <v>7</v>
      </c>
      <c r="AP5822">
        <v>65</v>
      </c>
      <c r="AQ5822">
        <v>7</v>
      </c>
    </row>
    <row r="5823" spans="1:43" x14ac:dyDescent="0.15">
      <c r="A5823">
        <v>71130066</v>
      </c>
      <c r="B5823" t="s">
        <v>823</v>
      </c>
      <c r="C5823" t="s">
        <v>1033</v>
      </c>
      <c r="D5823" t="s">
        <v>1033</v>
      </c>
      <c r="E5823" t="s">
        <v>757</v>
      </c>
      <c r="F5823">
        <v>4</v>
      </c>
      <c r="G5823">
        <v>4</v>
      </c>
      <c r="H5823" t="s">
        <v>1034</v>
      </c>
      <c r="I5823" t="s">
        <v>479</v>
      </c>
      <c r="J5823">
        <v>1690</v>
      </c>
      <c r="L5823">
        <v>0</v>
      </c>
      <c r="M5823">
        <v>17</v>
      </c>
      <c r="N5823" t="s">
        <v>5958</v>
      </c>
      <c r="O5823" t="s">
        <v>5958</v>
      </c>
      <c r="P5823" t="s">
        <v>5751</v>
      </c>
      <c r="Q5823">
        <v>105</v>
      </c>
      <c r="R5823" t="s">
        <v>823</v>
      </c>
      <c r="S5823">
        <v>255</v>
      </c>
      <c r="T5823" t="s">
        <v>76</v>
      </c>
      <c r="W5823" s="9">
        <v>1</v>
      </c>
      <c r="X5823" t="s">
        <v>1035</v>
      </c>
      <c r="Y5823">
        <v>500</v>
      </c>
      <c r="Z5823">
        <v>0</v>
      </c>
      <c r="AA5823">
        <v>6</v>
      </c>
      <c r="AB5823" s="8">
        <v>0</v>
      </c>
      <c r="AC5823">
        <v>1</v>
      </c>
      <c r="AD5823">
        <v>0</v>
      </c>
      <c r="AE5823">
        <v>1</v>
      </c>
      <c r="AF5823" t="s">
        <v>5958</v>
      </c>
      <c r="AG5823">
        <v>100</v>
      </c>
      <c r="AH5823">
        <v>0</v>
      </c>
      <c r="AI5823">
        <v>50</v>
      </c>
      <c r="AJ5823">
        <v>1</v>
      </c>
      <c r="AK5823">
        <v>0</v>
      </c>
      <c r="AL5823">
        <v>0</v>
      </c>
      <c r="AO5823">
        <v>7</v>
      </c>
      <c r="AP5823">
        <v>66</v>
      </c>
      <c r="AQ5823">
        <v>7</v>
      </c>
    </row>
    <row r="5824" spans="1:43" x14ac:dyDescent="0.15">
      <c r="A5824">
        <v>71130067</v>
      </c>
      <c r="B5824" t="s">
        <v>824</v>
      </c>
      <c r="C5824" t="s">
        <v>1033</v>
      </c>
      <c r="D5824" t="s">
        <v>1033</v>
      </c>
      <c r="E5824" t="s">
        <v>757</v>
      </c>
      <c r="F5824">
        <v>4</v>
      </c>
      <c r="G5824">
        <v>4</v>
      </c>
      <c r="H5824" t="s">
        <v>1034</v>
      </c>
      <c r="I5824" t="s">
        <v>479</v>
      </c>
      <c r="J5824">
        <v>1694</v>
      </c>
      <c r="L5824">
        <v>0</v>
      </c>
      <c r="M5824">
        <v>17</v>
      </c>
      <c r="N5824" t="s">
        <v>5958</v>
      </c>
      <c r="O5824" t="s">
        <v>32</v>
      </c>
      <c r="P5824" t="s">
        <v>5751</v>
      </c>
      <c r="Q5824">
        <v>105</v>
      </c>
      <c r="R5824" t="s">
        <v>824</v>
      </c>
      <c r="S5824">
        <v>255</v>
      </c>
      <c r="T5824" t="s">
        <v>76</v>
      </c>
      <c r="W5824" s="9">
        <v>1</v>
      </c>
      <c r="X5824" t="s">
        <v>1035</v>
      </c>
      <c r="Y5824">
        <v>500</v>
      </c>
      <c r="Z5824">
        <v>0</v>
      </c>
      <c r="AA5824">
        <v>6</v>
      </c>
      <c r="AB5824" s="8">
        <v>0</v>
      </c>
      <c r="AC5824">
        <v>2</v>
      </c>
      <c r="AD5824">
        <v>0</v>
      </c>
      <c r="AE5824">
        <v>1</v>
      </c>
      <c r="AF5824" t="s">
        <v>822</v>
      </c>
      <c r="AG5824">
        <v>100</v>
      </c>
      <c r="AH5824">
        <v>0</v>
      </c>
      <c r="AI5824">
        <v>50</v>
      </c>
      <c r="AJ5824">
        <v>1</v>
      </c>
      <c r="AK5824">
        <v>0</v>
      </c>
      <c r="AL5824">
        <v>0</v>
      </c>
      <c r="AO5824">
        <v>7</v>
      </c>
      <c r="AP5824">
        <v>67</v>
      </c>
      <c r="AQ5824">
        <v>7</v>
      </c>
    </row>
    <row r="5825" spans="1:43" x14ac:dyDescent="0.15">
      <c r="A5825">
        <v>71130068</v>
      </c>
      <c r="B5825" t="s">
        <v>825</v>
      </c>
      <c r="C5825" t="s">
        <v>1033</v>
      </c>
      <c r="D5825" t="s">
        <v>1033</v>
      </c>
      <c r="E5825" t="s">
        <v>757</v>
      </c>
      <c r="F5825">
        <v>4</v>
      </c>
      <c r="G5825">
        <v>4</v>
      </c>
      <c r="H5825" t="s">
        <v>1034</v>
      </c>
      <c r="I5825" t="s">
        <v>479</v>
      </c>
      <c r="J5825">
        <v>1698</v>
      </c>
      <c r="L5825">
        <v>0</v>
      </c>
      <c r="M5825">
        <v>17</v>
      </c>
      <c r="N5825" t="s">
        <v>5958</v>
      </c>
      <c r="O5825" t="s">
        <v>33</v>
      </c>
      <c r="P5825" t="s">
        <v>5751</v>
      </c>
      <c r="Q5825">
        <v>105</v>
      </c>
      <c r="R5825" t="s">
        <v>825</v>
      </c>
      <c r="S5825">
        <v>255</v>
      </c>
      <c r="T5825" t="s">
        <v>76</v>
      </c>
      <c r="W5825" s="9">
        <v>1</v>
      </c>
      <c r="X5825" t="s">
        <v>1035</v>
      </c>
      <c r="Y5825">
        <v>500</v>
      </c>
      <c r="Z5825">
        <v>0</v>
      </c>
      <c r="AA5825">
        <v>7</v>
      </c>
      <c r="AB5825" s="8">
        <v>0</v>
      </c>
      <c r="AC5825">
        <v>3</v>
      </c>
      <c r="AD5825">
        <v>0</v>
      </c>
      <c r="AE5825">
        <v>1</v>
      </c>
      <c r="AF5825" t="s">
        <v>822</v>
      </c>
      <c r="AG5825">
        <v>100</v>
      </c>
      <c r="AH5825">
        <v>0</v>
      </c>
      <c r="AI5825">
        <v>50</v>
      </c>
      <c r="AJ5825">
        <v>1</v>
      </c>
      <c r="AK5825">
        <v>0</v>
      </c>
      <c r="AL5825">
        <v>0</v>
      </c>
      <c r="AO5825">
        <v>7</v>
      </c>
      <c r="AP5825">
        <v>68</v>
      </c>
      <c r="AQ5825">
        <v>7</v>
      </c>
    </row>
    <row r="5826" spans="1:43" x14ac:dyDescent="0.15">
      <c r="A5826">
        <v>71130069</v>
      </c>
      <c r="B5826" t="s">
        <v>826</v>
      </c>
      <c r="C5826" t="s">
        <v>1033</v>
      </c>
      <c r="D5826" t="s">
        <v>1033</v>
      </c>
      <c r="E5826" t="s">
        <v>757</v>
      </c>
      <c r="F5826">
        <v>2</v>
      </c>
      <c r="G5826">
        <v>2</v>
      </c>
      <c r="H5826" t="s">
        <v>1034</v>
      </c>
      <c r="I5826" t="s">
        <v>477</v>
      </c>
      <c r="J5826">
        <v>1702</v>
      </c>
      <c r="L5826">
        <v>0</v>
      </c>
      <c r="M5826">
        <v>18</v>
      </c>
      <c r="N5826" t="s">
        <v>5959</v>
      </c>
      <c r="O5826" t="s">
        <v>478</v>
      </c>
      <c r="P5826">
        <v>1</v>
      </c>
      <c r="Q5826">
        <v>105</v>
      </c>
      <c r="R5826" t="s">
        <v>826</v>
      </c>
      <c r="S5826">
        <v>255</v>
      </c>
      <c r="T5826" t="s">
        <v>76</v>
      </c>
      <c r="W5826" s="9">
        <v>1</v>
      </c>
      <c r="X5826" t="s">
        <v>1035</v>
      </c>
      <c r="Y5826">
        <v>500</v>
      </c>
      <c r="Z5826">
        <v>0</v>
      </c>
      <c r="AA5826">
        <v>7</v>
      </c>
      <c r="AB5826" s="8">
        <v>0</v>
      </c>
      <c r="AC5826">
        <v>0</v>
      </c>
      <c r="AD5826">
        <v>0</v>
      </c>
      <c r="AE5826">
        <v>1</v>
      </c>
      <c r="AF5826" t="s">
        <v>827</v>
      </c>
      <c r="AG5826">
        <v>100</v>
      </c>
      <c r="AH5826">
        <v>0</v>
      </c>
      <c r="AI5826">
        <v>50</v>
      </c>
      <c r="AJ5826">
        <v>1</v>
      </c>
      <c r="AK5826">
        <v>0</v>
      </c>
      <c r="AL5826">
        <v>0</v>
      </c>
      <c r="AO5826">
        <v>7</v>
      </c>
      <c r="AP5826">
        <v>69</v>
      </c>
      <c r="AQ5826">
        <v>7</v>
      </c>
    </row>
    <row r="5827" spans="1:43" x14ac:dyDescent="0.15">
      <c r="A5827">
        <v>71130070</v>
      </c>
      <c r="B5827" t="s">
        <v>828</v>
      </c>
      <c r="C5827" t="s">
        <v>1033</v>
      </c>
      <c r="D5827" t="s">
        <v>1033</v>
      </c>
      <c r="E5827" t="s">
        <v>757</v>
      </c>
      <c r="F5827">
        <v>4</v>
      </c>
      <c r="G5827">
        <v>4</v>
      </c>
      <c r="H5827" t="s">
        <v>1034</v>
      </c>
      <c r="I5827" t="s">
        <v>479</v>
      </c>
      <c r="J5827">
        <v>1704</v>
      </c>
      <c r="L5827">
        <v>0</v>
      </c>
      <c r="M5827">
        <v>18</v>
      </c>
      <c r="N5827" t="s">
        <v>5959</v>
      </c>
      <c r="O5827" t="s">
        <v>5959</v>
      </c>
      <c r="P5827" t="s">
        <v>5751</v>
      </c>
      <c r="Q5827">
        <v>105</v>
      </c>
      <c r="R5827" t="s">
        <v>828</v>
      </c>
      <c r="S5827">
        <v>255</v>
      </c>
      <c r="T5827" t="s">
        <v>76</v>
      </c>
      <c r="W5827" s="9">
        <v>1</v>
      </c>
      <c r="X5827" t="s">
        <v>1035</v>
      </c>
      <c r="Y5827">
        <v>500</v>
      </c>
      <c r="Z5827">
        <v>0</v>
      </c>
      <c r="AA5827">
        <v>6</v>
      </c>
      <c r="AB5827" s="8">
        <v>0</v>
      </c>
      <c r="AC5827">
        <v>1</v>
      </c>
      <c r="AD5827">
        <v>0</v>
      </c>
      <c r="AE5827">
        <v>1</v>
      </c>
      <c r="AF5827" t="s">
        <v>5959</v>
      </c>
      <c r="AG5827">
        <v>100</v>
      </c>
      <c r="AH5827">
        <v>0</v>
      </c>
      <c r="AI5827">
        <v>50</v>
      </c>
      <c r="AJ5827">
        <v>1</v>
      </c>
      <c r="AK5827">
        <v>0</v>
      </c>
      <c r="AL5827">
        <v>0</v>
      </c>
      <c r="AO5827">
        <v>7</v>
      </c>
      <c r="AP5827">
        <v>70</v>
      </c>
      <c r="AQ5827">
        <v>7</v>
      </c>
    </row>
    <row r="5828" spans="1:43" x14ac:dyDescent="0.15">
      <c r="A5828">
        <v>71130071</v>
      </c>
      <c r="B5828" t="s">
        <v>829</v>
      </c>
      <c r="C5828" t="s">
        <v>1033</v>
      </c>
      <c r="D5828" t="s">
        <v>1033</v>
      </c>
      <c r="E5828" t="s">
        <v>757</v>
      </c>
      <c r="F5828">
        <v>4</v>
      </c>
      <c r="G5828">
        <v>4</v>
      </c>
      <c r="H5828" t="s">
        <v>1034</v>
      </c>
      <c r="I5828" t="s">
        <v>479</v>
      </c>
      <c r="J5828">
        <v>1708</v>
      </c>
      <c r="L5828">
        <v>0</v>
      </c>
      <c r="M5828">
        <v>18</v>
      </c>
      <c r="N5828" t="s">
        <v>5959</v>
      </c>
      <c r="O5828" t="s">
        <v>32</v>
      </c>
      <c r="P5828" t="s">
        <v>5751</v>
      </c>
      <c r="Q5828">
        <v>105</v>
      </c>
      <c r="R5828" t="s">
        <v>829</v>
      </c>
      <c r="S5828">
        <v>255</v>
      </c>
      <c r="T5828" t="s">
        <v>76</v>
      </c>
      <c r="W5828" s="9">
        <v>1</v>
      </c>
      <c r="X5828" t="s">
        <v>1035</v>
      </c>
      <c r="Y5828">
        <v>500</v>
      </c>
      <c r="Z5828">
        <v>0</v>
      </c>
      <c r="AA5828">
        <v>6</v>
      </c>
      <c r="AB5828" s="8">
        <v>0</v>
      </c>
      <c r="AC5828">
        <v>2</v>
      </c>
      <c r="AD5828">
        <v>0</v>
      </c>
      <c r="AE5828">
        <v>1</v>
      </c>
      <c r="AF5828" t="s">
        <v>827</v>
      </c>
      <c r="AG5828">
        <v>100</v>
      </c>
      <c r="AH5828">
        <v>0</v>
      </c>
      <c r="AI5828">
        <v>50</v>
      </c>
      <c r="AJ5828">
        <v>1</v>
      </c>
      <c r="AK5828">
        <v>0</v>
      </c>
      <c r="AL5828">
        <v>0</v>
      </c>
      <c r="AO5828">
        <v>7</v>
      </c>
      <c r="AP5828">
        <v>71</v>
      </c>
      <c r="AQ5828">
        <v>7</v>
      </c>
    </row>
    <row r="5829" spans="1:43" x14ac:dyDescent="0.15">
      <c r="A5829">
        <v>71130072</v>
      </c>
      <c r="B5829" t="s">
        <v>830</v>
      </c>
      <c r="C5829" t="s">
        <v>1033</v>
      </c>
      <c r="D5829" t="s">
        <v>1033</v>
      </c>
      <c r="E5829" t="s">
        <v>757</v>
      </c>
      <c r="F5829">
        <v>4</v>
      </c>
      <c r="G5829">
        <v>4</v>
      </c>
      <c r="H5829" t="s">
        <v>1034</v>
      </c>
      <c r="I5829" t="s">
        <v>479</v>
      </c>
      <c r="J5829">
        <v>1712</v>
      </c>
      <c r="L5829">
        <v>0</v>
      </c>
      <c r="M5829">
        <v>18</v>
      </c>
      <c r="N5829" t="s">
        <v>5959</v>
      </c>
      <c r="O5829" t="s">
        <v>33</v>
      </c>
      <c r="P5829" t="s">
        <v>5751</v>
      </c>
      <c r="Q5829">
        <v>105</v>
      </c>
      <c r="R5829" t="s">
        <v>830</v>
      </c>
      <c r="S5829">
        <v>255</v>
      </c>
      <c r="T5829" t="s">
        <v>76</v>
      </c>
      <c r="W5829" s="9">
        <v>1</v>
      </c>
      <c r="X5829" t="s">
        <v>1035</v>
      </c>
      <c r="Y5829">
        <v>500</v>
      </c>
      <c r="Z5829">
        <v>0</v>
      </c>
      <c r="AA5829">
        <v>7</v>
      </c>
      <c r="AB5829" s="8">
        <v>0</v>
      </c>
      <c r="AC5829">
        <v>3</v>
      </c>
      <c r="AD5829">
        <v>0</v>
      </c>
      <c r="AE5829">
        <v>1</v>
      </c>
      <c r="AF5829" t="s">
        <v>827</v>
      </c>
      <c r="AG5829">
        <v>100</v>
      </c>
      <c r="AH5829">
        <v>0</v>
      </c>
      <c r="AI5829">
        <v>50</v>
      </c>
      <c r="AJ5829">
        <v>1</v>
      </c>
      <c r="AK5829">
        <v>0</v>
      </c>
      <c r="AL5829">
        <v>0</v>
      </c>
      <c r="AO5829">
        <v>7</v>
      </c>
      <c r="AP5829">
        <v>72</v>
      </c>
      <c r="AQ5829">
        <v>7</v>
      </c>
    </row>
    <row r="5830" spans="1:43" x14ac:dyDescent="0.15">
      <c r="A5830">
        <v>71130073</v>
      </c>
      <c r="B5830" t="s">
        <v>831</v>
      </c>
      <c r="C5830" t="s">
        <v>1033</v>
      </c>
      <c r="D5830" t="s">
        <v>1033</v>
      </c>
      <c r="E5830" t="s">
        <v>757</v>
      </c>
      <c r="F5830">
        <v>2</v>
      </c>
      <c r="G5830">
        <v>2</v>
      </c>
      <c r="H5830" t="s">
        <v>1034</v>
      </c>
      <c r="I5830" t="s">
        <v>477</v>
      </c>
      <c r="J5830">
        <v>1716</v>
      </c>
      <c r="L5830">
        <v>0</v>
      </c>
      <c r="M5830">
        <v>19</v>
      </c>
      <c r="N5830" t="s">
        <v>5960</v>
      </c>
      <c r="O5830" t="s">
        <v>478</v>
      </c>
      <c r="P5830">
        <v>1</v>
      </c>
      <c r="Q5830">
        <v>105</v>
      </c>
      <c r="R5830" t="s">
        <v>831</v>
      </c>
      <c r="S5830">
        <v>255</v>
      </c>
      <c r="T5830" t="s">
        <v>76</v>
      </c>
      <c r="W5830" s="9">
        <v>1</v>
      </c>
      <c r="X5830" t="s">
        <v>1035</v>
      </c>
      <c r="Y5830">
        <v>500</v>
      </c>
      <c r="Z5830">
        <v>0</v>
      </c>
      <c r="AA5830">
        <v>7</v>
      </c>
      <c r="AB5830" s="8">
        <v>0</v>
      </c>
      <c r="AC5830">
        <v>0</v>
      </c>
      <c r="AD5830">
        <v>0</v>
      </c>
      <c r="AE5830">
        <v>1</v>
      </c>
      <c r="AF5830" t="s">
        <v>832</v>
      </c>
      <c r="AG5830">
        <v>100</v>
      </c>
      <c r="AH5830">
        <v>0</v>
      </c>
      <c r="AI5830">
        <v>50</v>
      </c>
      <c r="AJ5830">
        <v>1</v>
      </c>
      <c r="AK5830">
        <v>0</v>
      </c>
      <c r="AL5830">
        <v>0</v>
      </c>
      <c r="AO5830">
        <v>7</v>
      </c>
      <c r="AP5830">
        <v>73</v>
      </c>
      <c r="AQ5830">
        <v>7</v>
      </c>
    </row>
    <row r="5831" spans="1:43" x14ac:dyDescent="0.15">
      <c r="A5831">
        <v>71130074</v>
      </c>
      <c r="B5831" t="s">
        <v>833</v>
      </c>
      <c r="C5831" t="s">
        <v>1033</v>
      </c>
      <c r="D5831" t="s">
        <v>1033</v>
      </c>
      <c r="E5831" t="s">
        <v>757</v>
      </c>
      <c r="F5831">
        <v>4</v>
      </c>
      <c r="G5831">
        <v>4</v>
      </c>
      <c r="H5831" t="s">
        <v>1034</v>
      </c>
      <c r="I5831" t="s">
        <v>479</v>
      </c>
      <c r="J5831">
        <v>1718</v>
      </c>
      <c r="L5831">
        <v>0</v>
      </c>
      <c r="M5831">
        <v>19</v>
      </c>
      <c r="N5831" t="s">
        <v>5960</v>
      </c>
      <c r="O5831" t="s">
        <v>5960</v>
      </c>
      <c r="P5831" t="s">
        <v>5751</v>
      </c>
      <c r="Q5831">
        <v>105</v>
      </c>
      <c r="R5831" t="s">
        <v>833</v>
      </c>
      <c r="S5831">
        <v>255</v>
      </c>
      <c r="T5831" t="s">
        <v>76</v>
      </c>
      <c r="W5831" s="9">
        <v>1</v>
      </c>
      <c r="X5831" t="s">
        <v>1035</v>
      </c>
      <c r="Y5831">
        <v>500</v>
      </c>
      <c r="Z5831">
        <v>0</v>
      </c>
      <c r="AA5831">
        <v>6</v>
      </c>
      <c r="AB5831" s="8">
        <v>0</v>
      </c>
      <c r="AC5831">
        <v>1</v>
      </c>
      <c r="AD5831">
        <v>0</v>
      </c>
      <c r="AE5831">
        <v>1</v>
      </c>
      <c r="AF5831" t="s">
        <v>5960</v>
      </c>
      <c r="AG5831">
        <v>100</v>
      </c>
      <c r="AH5831">
        <v>0</v>
      </c>
      <c r="AI5831">
        <v>50</v>
      </c>
      <c r="AJ5831">
        <v>1</v>
      </c>
      <c r="AK5831">
        <v>0</v>
      </c>
      <c r="AL5831">
        <v>0</v>
      </c>
      <c r="AO5831">
        <v>7</v>
      </c>
      <c r="AP5831">
        <v>74</v>
      </c>
      <c r="AQ5831">
        <v>7</v>
      </c>
    </row>
    <row r="5832" spans="1:43" x14ac:dyDescent="0.15">
      <c r="A5832">
        <v>71130075</v>
      </c>
      <c r="B5832" t="s">
        <v>834</v>
      </c>
      <c r="C5832" t="s">
        <v>1033</v>
      </c>
      <c r="D5832" t="s">
        <v>1033</v>
      </c>
      <c r="E5832" t="s">
        <v>757</v>
      </c>
      <c r="F5832">
        <v>4</v>
      </c>
      <c r="G5832">
        <v>4</v>
      </c>
      <c r="H5832" t="s">
        <v>1034</v>
      </c>
      <c r="I5832" t="s">
        <v>479</v>
      </c>
      <c r="J5832">
        <v>1722</v>
      </c>
      <c r="L5832">
        <v>0</v>
      </c>
      <c r="M5832">
        <v>19</v>
      </c>
      <c r="N5832" t="s">
        <v>5960</v>
      </c>
      <c r="O5832" t="s">
        <v>32</v>
      </c>
      <c r="P5832" t="s">
        <v>5751</v>
      </c>
      <c r="Q5832">
        <v>105</v>
      </c>
      <c r="R5832" t="s">
        <v>834</v>
      </c>
      <c r="S5832">
        <v>255</v>
      </c>
      <c r="T5832" t="s">
        <v>76</v>
      </c>
      <c r="W5832" s="9">
        <v>1</v>
      </c>
      <c r="X5832" t="s">
        <v>1035</v>
      </c>
      <c r="Y5832">
        <v>500</v>
      </c>
      <c r="Z5832">
        <v>0</v>
      </c>
      <c r="AA5832">
        <v>6</v>
      </c>
      <c r="AB5832" s="8">
        <v>0</v>
      </c>
      <c r="AC5832">
        <v>2</v>
      </c>
      <c r="AD5832">
        <v>0</v>
      </c>
      <c r="AE5832">
        <v>1</v>
      </c>
      <c r="AF5832" t="s">
        <v>832</v>
      </c>
      <c r="AG5832">
        <v>100</v>
      </c>
      <c r="AH5832">
        <v>0</v>
      </c>
      <c r="AI5832">
        <v>50</v>
      </c>
      <c r="AJ5832">
        <v>1</v>
      </c>
      <c r="AK5832">
        <v>0</v>
      </c>
      <c r="AL5832">
        <v>0</v>
      </c>
      <c r="AO5832">
        <v>7</v>
      </c>
      <c r="AP5832">
        <v>75</v>
      </c>
      <c r="AQ5832">
        <v>7</v>
      </c>
    </row>
    <row r="5833" spans="1:43" x14ac:dyDescent="0.15">
      <c r="A5833">
        <v>71130076</v>
      </c>
      <c r="B5833" t="s">
        <v>835</v>
      </c>
      <c r="C5833" t="s">
        <v>1033</v>
      </c>
      <c r="D5833" t="s">
        <v>1033</v>
      </c>
      <c r="E5833" t="s">
        <v>757</v>
      </c>
      <c r="F5833">
        <v>4</v>
      </c>
      <c r="G5833">
        <v>4</v>
      </c>
      <c r="H5833" t="s">
        <v>1034</v>
      </c>
      <c r="I5833" t="s">
        <v>479</v>
      </c>
      <c r="J5833">
        <v>1726</v>
      </c>
      <c r="L5833">
        <v>0</v>
      </c>
      <c r="M5833">
        <v>19</v>
      </c>
      <c r="N5833" t="s">
        <v>5960</v>
      </c>
      <c r="O5833" t="s">
        <v>33</v>
      </c>
      <c r="P5833" t="s">
        <v>5751</v>
      </c>
      <c r="Q5833">
        <v>105</v>
      </c>
      <c r="R5833" t="s">
        <v>835</v>
      </c>
      <c r="S5833">
        <v>255</v>
      </c>
      <c r="T5833" t="s">
        <v>76</v>
      </c>
      <c r="W5833" s="9">
        <v>1</v>
      </c>
      <c r="X5833" t="s">
        <v>1035</v>
      </c>
      <c r="Y5833">
        <v>500</v>
      </c>
      <c r="Z5833">
        <v>0</v>
      </c>
      <c r="AA5833">
        <v>7</v>
      </c>
      <c r="AB5833" s="8">
        <v>0</v>
      </c>
      <c r="AC5833">
        <v>3</v>
      </c>
      <c r="AD5833">
        <v>0</v>
      </c>
      <c r="AE5833">
        <v>1</v>
      </c>
      <c r="AF5833" t="s">
        <v>832</v>
      </c>
      <c r="AG5833">
        <v>100</v>
      </c>
      <c r="AH5833">
        <v>0</v>
      </c>
      <c r="AI5833">
        <v>50</v>
      </c>
      <c r="AJ5833">
        <v>1</v>
      </c>
      <c r="AK5833">
        <v>0</v>
      </c>
      <c r="AL5833">
        <v>0</v>
      </c>
      <c r="AO5833">
        <v>7</v>
      </c>
      <c r="AP5833">
        <v>76</v>
      </c>
      <c r="AQ5833">
        <v>7</v>
      </c>
    </row>
    <row r="5834" spans="1:43" x14ac:dyDescent="0.15">
      <c r="A5834">
        <v>71130077</v>
      </c>
      <c r="B5834" t="s">
        <v>836</v>
      </c>
      <c r="C5834" t="s">
        <v>1033</v>
      </c>
      <c r="D5834" t="s">
        <v>1033</v>
      </c>
      <c r="E5834" t="s">
        <v>757</v>
      </c>
      <c r="F5834">
        <v>2</v>
      </c>
      <c r="G5834">
        <v>2</v>
      </c>
      <c r="H5834" t="s">
        <v>1034</v>
      </c>
      <c r="I5834" t="s">
        <v>477</v>
      </c>
      <c r="J5834">
        <v>1730</v>
      </c>
      <c r="L5834">
        <v>0</v>
      </c>
      <c r="M5834">
        <v>20</v>
      </c>
      <c r="N5834" t="s">
        <v>8471</v>
      </c>
      <c r="O5834" t="s">
        <v>478</v>
      </c>
      <c r="P5834">
        <v>1</v>
      </c>
      <c r="Q5834">
        <v>105</v>
      </c>
      <c r="R5834" t="s">
        <v>836</v>
      </c>
      <c r="S5834">
        <v>255</v>
      </c>
      <c r="T5834" t="s">
        <v>76</v>
      </c>
      <c r="W5834" s="9">
        <v>0</v>
      </c>
      <c r="X5834" t="s">
        <v>1035</v>
      </c>
      <c r="Y5834">
        <v>500</v>
      </c>
      <c r="Z5834">
        <v>0</v>
      </c>
      <c r="AA5834">
        <v>7</v>
      </c>
      <c r="AB5834" s="8">
        <v>0</v>
      </c>
      <c r="AC5834">
        <v>0</v>
      </c>
      <c r="AD5834">
        <v>0</v>
      </c>
      <c r="AE5834">
        <v>1</v>
      </c>
      <c r="AF5834" t="s">
        <v>837</v>
      </c>
      <c r="AG5834">
        <v>100</v>
      </c>
      <c r="AH5834">
        <v>0</v>
      </c>
      <c r="AI5834">
        <v>50</v>
      </c>
      <c r="AJ5834">
        <v>1</v>
      </c>
      <c r="AK5834">
        <v>0</v>
      </c>
      <c r="AL5834">
        <v>0</v>
      </c>
      <c r="AO5834">
        <v>7</v>
      </c>
      <c r="AP5834">
        <v>77</v>
      </c>
      <c r="AQ5834">
        <v>7</v>
      </c>
    </row>
    <row r="5835" spans="1:43" x14ac:dyDescent="0.15">
      <c r="A5835">
        <v>71130078</v>
      </c>
      <c r="B5835" t="s">
        <v>838</v>
      </c>
      <c r="C5835" t="s">
        <v>1033</v>
      </c>
      <c r="D5835" t="s">
        <v>1033</v>
      </c>
      <c r="E5835" t="s">
        <v>757</v>
      </c>
      <c r="F5835">
        <v>4</v>
      </c>
      <c r="G5835">
        <v>4</v>
      </c>
      <c r="H5835" t="s">
        <v>1034</v>
      </c>
      <c r="I5835" t="s">
        <v>479</v>
      </c>
      <c r="J5835">
        <v>1732</v>
      </c>
      <c r="L5835">
        <v>0</v>
      </c>
      <c r="M5835">
        <v>20</v>
      </c>
      <c r="N5835" t="s">
        <v>8471</v>
      </c>
      <c r="O5835" t="s">
        <v>8471</v>
      </c>
      <c r="P5835" t="s">
        <v>6441</v>
      </c>
      <c r="Q5835">
        <v>105</v>
      </c>
      <c r="R5835" t="s">
        <v>838</v>
      </c>
      <c r="S5835">
        <v>255</v>
      </c>
      <c r="T5835" t="s">
        <v>76</v>
      </c>
      <c r="W5835" s="9">
        <v>0</v>
      </c>
      <c r="X5835" t="s">
        <v>1035</v>
      </c>
      <c r="Y5835">
        <v>500</v>
      </c>
      <c r="Z5835">
        <v>0</v>
      </c>
      <c r="AA5835">
        <v>6</v>
      </c>
      <c r="AB5835" s="8">
        <v>0</v>
      </c>
      <c r="AC5835">
        <v>1</v>
      </c>
      <c r="AD5835">
        <v>0</v>
      </c>
      <c r="AE5835">
        <v>1</v>
      </c>
      <c r="AF5835" t="s">
        <v>8471</v>
      </c>
      <c r="AG5835">
        <v>100</v>
      </c>
      <c r="AH5835">
        <v>0</v>
      </c>
      <c r="AI5835">
        <v>50</v>
      </c>
      <c r="AJ5835">
        <v>1</v>
      </c>
      <c r="AK5835">
        <v>0</v>
      </c>
      <c r="AL5835">
        <v>0</v>
      </c>
      <c r="AO5835">
        <v>7</v>
      </c>
      <c r="AP5835">
        <v>78</v>
      </c>
      <c r="AQ5835">
        <v>7</v>
      </c>
    </row>
    <row r="5836" spans="1:43" x14ac:dyDescent="0.15">
      <c r="A5836">
        <v>71130079</v>
      </c>
      <c r="B5836" t="s">
        <v>839</v>
      </c>
      <c r="C5836" t="s">
        <v>1033</v>
      </c>
      <c r="D5836" t="s">
        <v>1033</v>
      </c>
      <c r="E5836" t="s">
        <v>757</v>
      </c>
      <c r="F5836">
        <v>4</v>
      </c>
      <c r="G5836">
        <v>4</v>
      </c>
      <c r="H5836" t="s">
        <v>1034</v>
      </c>
      <c r="I5836" t="s">
        <v>479</v>
      </c>
      <c r="J5836">
        <v>1736</v>
      </c>
      <c r="L5836">
        <v>0</v>
      </c>
      <c r="M5836">
        <v>20</v>
      </c>
      <c r="N5836" t="s">
        <v>8471</v>
      </c>
      <c r="O5836" t="s">
        <v>32</v>
      </c>
      <c r="P5836" t="s">
        <v>6441</v>
      </c>
      <c r="Q5836">
        <v>105</v>
      </c>
      <c r="R5836" t="s">
        <v>839</v>
      </c>
      <c r="S5836">
        <v>255</v>
      </c>
      <c r="T5836" t="s">
        <v>76</v>
      </c>
      <c r="W5836" s="9">
        <v>0</v>
      </c>
      <c r="X5836" t="s">
        <v>1035</v>
      </c>
      <c r="Y5836">
        <v>500</v>
      </c>
      <c r="Z5836">
        <v>0</v>
      </c>
      <c r="AA5836">
        <v>6</v>
      </c>
      <c r="AB5836" s="8">
        <v>0</v>
      </c>
      <c r="AC5836">
        <v>2</v>
      </c>
      <c r="AD5836">
        <v>0</v>
      </c>
      <c r="AE5836">
        <v>1</v>
      </c>
      <c r="AF5836" t="s">
        <v>837</v>
      </c>
      <c r="AG5836">
        <v>100</v>
      </c>
      <c r="AH5836">
        <v>0</v>
      </c>
      <c r="AI5836">
        <v>50</v>
      </c>
      <c r="AJ5836">
        <v>1</v>
      </c>
      <c r="AK5836">
        <v>0</v>
      </c>
      <c r="AL5836">
        <v>0</v>
      </c>
      <c r="AO5836">
        <v>7</v>
      </c>
      <c r="AP5836">
        <v>79</v>
      </c>
      <c r="AQ5836">
        <v>7</v>
      </c>
    </row>
    <row r="5837" spans="1:43" x14ac:dyDescent="0.15">
      <c r="A5837">
        <v>71130080</v>
      </c>
      <c r="B5837" t="s">
        <v>840</v>
      </c>
      <c r="C5837" t="s">
        <v>1033</v>
      </c>
      <c r="D5837" t="s">
        <v>1033</v>
      </c>
      <c r="E5837" t="s">
        <v>757</v>
      </c>
      <c r="F5837">
        <v>4</v>
      </c>
      <c r="G5837">
        <v>4</v>
      </c>
      <c r="H5837" t="s">
        <v>1034</v>
      </c>
      <c r="I5837" t="s">
        <v>479</v>
      </c>
      <c r="J5837">
        <v>1740</v>
      </c>
      <c r="L5837">
        <v>0</v>
      </c>
      <c r="M5837">
        <v>20</v>
      </c>
      <c r="N5837" t="s">
        <v>8471</v>
      </c>
      <c r="O5837" t="s">
        <v>33</v>
      </c>
      <c r="P5837" t="s">
        <v>6441</v>
      </c>
      <c r="Q5837">
        <v>105</v>
      </c>
      <c r="R5837" t="s">
        <v>840</v>
      </c>
      <c r="S5837">
        <v>255</v>
      </c>
      <c r="T5837" t="s">
        <v>76</v>
      </c>
      <c r="W5837" s="9">
        <v>0</v>
      </c>
      <c r="X5837" t="s">
        <v>1035</v>
      </c>
      <c r="Y5837">
        <v>500</v>
      </c>
      <c r="Z5837">
        <v>0</v>
      </c>
      <c r="AA5837">
        <v>7</v>
      </c>
      <c r="AB5837" s="8">
        <v>0</v>
      </c>
      <c r="AC5837">
        <v>3</v>
      </c>
      <c r="AD5837">
        <v>0</v>
      </c>
      <c r="AE5837">
        <v>1</v>
      </c>
      <c r="AF5837" t="s">
        <v>837</v>
      </c>
      <c r="AG5837">
        <v>100</v>
      </c>
      <c r="AH5837">
        <v>0</v>
      </c>
      <c r="AI5837">
        <v>50</v>
      </c>
      <c r="AJ5837">
        <v>1</v>
      </c>
      <c r="AK5837">
        <v>0</v>
      </c>
      <c r="AL5837">
        <v>0</v>
      </c>
      <c r="AO5837">
        <v>7</v>
      </c>
      <c r="AP5837">
        <v>80</v>
      </c>
      <c r="AQ5837">
        <v>7</v>
      </c>
    </row>
    <row r="5838" spans="1:43" x14ac:dyDescent="0.15">
      <c r="A5838">
        <v>71130081</v>
      </c>
      <c r="B5838" t="s">
        <v>841</v>
      </c>
      <c r="C5838" t="s">
        <v>1033</v>
      </c>
      <c r="D5838" t="s">
        <v>1033</v>
      </c>
      <c r="E5838" t="s">
        <v>757</v>
      </c>
      <c r="F5838">
        <v>2</v>
      </c>
      <c r="G5838">
        <v>2</v>
      </c>
      <c r="H5838" t="s">
        <v>1034</v>
      </c>
      <c r="I5838" t="s">
        <v>477</v>
      </c>
      <c r="J5838">
        <v>1744</v>
      </c>
      <c r="L5838">
        <v>0</v>
      </c>
      <c r="M5838">
        <v>21</v>
      </c>
      <c r="N5838" t="s">
        <v>5961</v>
      </c>
      <c r="O5838" t="s">
        <v>478</v>
      </c>
      <c r="P5838">
        <v>1</v>
      </c>
      <c r="Q5838">
        <v>105</v>
      </c>
      <c r="R5838" t="s">
        <v>841</v>
      </c>
      <c r="S5838">
        <v>255</v>
      </c>
      <c r="T5838" t="s">
        <v>76</v>
      </c>
      <c r="W5838" s="9">
        <v>1</v>
      </c>
      <c r="X5838" t="s">
        <v>1035</v>
      </c>
      <c r="Y5838">
        <v>500</v>
      </c>
      <c r="Z5838">
        <v>0</v>
      </c>
      <c r="AA5838">
        <v>7</v>
      </c>
      <c r="AB5838" s="8">
        <v>0</v>
      </c>
      <c r="AC5838">
        <v>0</v>
      </c>
      <c r="AD5838">
        <v>0</v>
      </c>
      <c r="AE5838">
        <v>1</v>
      </c>
      <c r="AF5838" t="s">
        <v>842</v>
      </c>
      <c r="AG5838">
        <v>100</v>
      </c>
      <c r="AH5838">
        <v>0</v>
      </c>
      <c r="AI5838">
        <v>50</v>
      </c>
      <c r="AJ5838">
        <v>1</v>
      </c>
      <c r="AK5838">
        <v>0</v>
      </c>
      <c r="AL5838">
        <v>0</v>
      </c>
      <c r="AO5838">
        <v>7</v>
      </c>
      <c r="AP5838">
        <v>81</v>
      </c>
      <c r="AQ5838">
        <v>7</v>
      </c>
    </row>
    <row r="5839" spans="1:43" x14ac:dyDescent="0.15">
      <c r="A5839">
        <v>71130082</v>
      </c>
      <c r="B5839" t="s">
        <v>843</v>
      </c>
      <c r="C5839" t="s">
        <v>1033</v>
      </c>
      <c r="D5839" t="s">
        <v>1033</v>
      </c>
      <c r="E5839" t="s">
        <v>757</v>
      </c>
      <c r="F5839">
        <v>4</v>
      </c>
      <c r="G5839">
        <v>4</v>
      </c>
      <c r="H5839" t="s">
        <v>1034</v>
      </c>
      <c r="I5839" t="s">
        <v>479</v>
      </c>
      <c r="J5839">
        <v>1746</v>
      </c>
      <c r="L5839">
        <v>0</v>
      </c>
      <c r="M5839">
        <v>21</v>
      </c>
      <c r="N5839" t="s">
        <v>5961</v>
      </c>
      <c r="O5839" t="s">
        <v>5961</v>
      </c>
      <c r="P5839" t="s">
        <v>5751</v>
      </c>
      <c r="Q5839">
        <v>105</v>
      </c>
      <c r="R5839" t="s">
        <v>843</v>
      </c>
      <c r="S5839">
        <v>255</v>
      </c>
      <c r="T5839" t="s">
        <v>76</v>
      </c>
      <c r="W5839" s="9">
        <v>1</v>
      </c>
      <c r="X5839" t="s">
        <v>1035</v>
      </c>
      <c r="Y5839">
        <v>500</v>
      </c>
      <c r="Z5839">
        <v>0</v>
      </c>
      <c r="AA5839">
        <v>6</v>
      </c>
      <c r="AB5839" s="8">
        <v>0</v>
      </c>
      <c r="AC5839">
        <v>1</v>
      </c>
      <c r="AD5839">
        <v>0</v>
      </c>
      <c r="AE5839">
        <v>1</v>
      </c>
      <c r="AF5839" t="s">
        <v>5961</v>
      </c>
      <c r="AG5839">
        <v>100</v>
      </c>
      <c r="AH5839">
        <v>0</v>
      </c>
      <c r="AI5839">
        <v>50</v>
      </c>
      <c r="AJ5839">
        <v>1</v>
      </c>
      <c r="AK5839">
        <v>0</v>
      </c>
      <c r="AL5839">
        <v>0</v>
      </c>
      <c r="AO5839">
        <v>7</v>
      </c>
      <c r="AP5839">
        <v>82</v>
      </c>
      <c r="AQ5839">
        <v>7</v>
      </c>
    </row>
    <row r="5840" spans="1:43" x14ac:dyDescent="0.15">
      <c r="A5840">
        <v>71130083</v>
      </c>
      <c r="B5840" t="s">
        <v>844</v>
      </c>
      <c r="C5840" t="s">
        <v>1033</v>
      </c>
      <c r="D5840" t="s">
        <v>1033</v>
      </c>
      <c r="E5840" t="s">
        <v>757</v>
      </c>
      <c r="F5840">
        <v>4</v>
      </c>
      <c r="G5840">
        <v>4</v>
      </c>
      <c r="H5840" t="s">
        <v>1034</v>
      </c>
      <c r="I5840" t="s">
        <v>479</v>
      </c>
      <c r="J5840">
        <v>1750</v>
      </c>
      <c r="L5840">
        <v>0</v>
      </c>
      <c r="M5840">
        <v>21</v>
      </c>
      <c r="N5840" t="s">
        <v>5961</v>
      </c>
      <c r="O5840" t="s">
        <v>32</v>
      </c>
      <c r="P5840" t="s">
        <v>5751</v>
      </c>
      <c r="Q5840">
        <v>105</v>
      </c>
      <c r="R5840" t="s">
        <v>844</v>
      </c>
      <c r="S5840">
        <v>255</v>
      </c>
      <c r="T5840" t="s">
        <v>76</v>
      </c>
      <c r="W5840" s="9">
        <v>1</v>
      </c>
      <c r="X5840" t="s">
        <v>1035</v>
      </c>
      <c r="Y5840">
        <v>500</v>
      </c>
      <c r="Z5840">
        <v>0</v>
      </c>
      <c r="AA5840">
        <v>6</v>
      </c>
      <c r="AB5840" s="8">
        <v>0</v>
      </c>
      <c r="AC5840">
        <v>2</v>
      </c>
      <c r="AD5840">
        <v>0</v>
      </c>
      <c r="AE5840">
        <v>1</v>
      </c>
      <c r="AF5840" t="s">
        <v>842</v>
      </c>
      <c r="AG5840">
        <v>100</v>
      </c>
      <c r="AH5840">
        <v>0</v>
      </c>
      <c r="AI5840">
        <v>50</v>
      </c>
      <c r="AJ5840">
        <v>1</v>
      </c>
      <c r="AK5840">
        <v>0</v>
      </c>
      <c r="AL5840">
        <v>0</v>
      </c>
      <c r="AO5840">
        <v>7</v>
      </c>
      <c r="AP5840">
        <v>83</v>
      </c>
      <c r="AQ5840">
        <v>7</v>
      </c>
    </row>
    <row r="5841" spans="1:43" x14ac:dyDescent="0.15">
      <c r="A5841">
        <v>71130084</v>
      </c>
      <c r="B5841" t="s">
        <v>845</v>
      </c>
      <c r="C5841" t="s">
        <v>1033</v>
      </c>
      <c r="D5841" t="s">
        <v>1033</v>
      </c>
      <c r="E5841" t="s">
        <v>757</v>
      </c>
      <c r="F5841">
        <v>4</v>
      </c>
      <c r="G5841">
        <v>4</v>
      </c>
      <c r="H5841" t="s">
        <v>1034</v>
      </c>
      <c r="I5841" t="s">
        <v>479</v>
      </c>
      <c r="J5841">
        <v>1754</v>
      </c>
      <c r="L5841">
        <v>0</v>
      </c>
      <c r="M5841">
        <v>21</v>
      </c>
      <c r="N5841" t="s">
        <v>5961</v>
      </c>
      <c r="O5841" t="s">
        <v>33</v>
      </c>
      <c r="P5841" t="s">
        <v>5751</v>
      </c>
      <c r="Q5841">
        <v>105</v>
      </c>
      <c r="R5841" t="s">
        <v>845</v>
      </c>
      <c r="S5841">
        <v>255</v>
      </c>
      <c r="T5841" t="s">
        <v>76</v>
      </c>
      <c r="W5841" s="9">
        <v>1</v>
      </c>
      <c r="X5841" t="s">
        <v>1035</v>
      </c>
      <c r="Y5841">
        <v>500</v>
      </c>
      <c r="Z5841">
        <v>0</v>
      </c>
      <c r="AA5841">
        <v>7</v>
      </c>
      <c r="AB5841" s="8">
        <v>0</v>
      </c>
      <c r="AC5841">
        <v>3</v>
      </c>
      <c r="AD5841">
        <v>0</v>
      </c>
      <c r="AE5841">
        <v>1</v>
      </c>
      <c r="AF5841" t="s">
        <v>842</v>
      </c>
      <c r="AG5841">
        <v>100</v>
      </c>
      <c r="AH5841">
        <v>0</v>
      </c>
      <c r="AI5841">
        <v>50</v>
      </c>
      <c r="AJ5841">
        <v>1</v>
      </c>
      <c r="AK5841">
        <v>0</v>
      </c>
      <c r="AL5841">
        <v>0</v>
      </c>
      <c r="AO5841">
        <v>7</v>
      </c>
      <c r="AP5841">
        <v>84</v>
      </c>
      <c r="AQ5841">
        <v>7</v>
      </c>
    </row>
    <row r="5842" spans="1:43" x14ac:dyDescent="0.15">
      <c r="A5842">
        <v>71130085</v>
      </c>
      <c r="B5842" t="s">
        <v>846</v>
      </c>
      <c r="C5842" t="s">
        <v>1033</v>
      </c>
      <c r="D5842" t="s">
        <v>1033</v>
      </c>
      <c r="E5842" t="s">
        <v>757</v>
      </c>
      <c r="F5842">
        <v>2</v>
      </c>
      <c r="G5842">
        <v>2</v>
      </c>
      <c r="H5842" t="s">
        <v>1034</v>
      </c>
      <c r="I5842" t="s">
        <v>477</v>
      </c>
      <c r="J5842">
        <v>1758</v>
      </c>
      <c r="L5842">
        <v>0</v>
      </c>
      <c r="M5842">
        <v>22</v>
      </c>
      <c r="N5842" t="s">
        <v>5962</v>
      </c>
      <c r="O5842" t="s">
        <v>478</v>
      </c>
      <c r="P5842">
        <v>1</v>
      </c>
      <c r="Q5842">
        <v>105</v>
      </c>
      <c r="R5842" t="s">
        <v>846</v>
      </c>
      <c r="S5842">
        <v>255</v>
      </c>
      <c r="T5842" t="s">
        <v>76</v>
      </c>
      <c r="W5842" s="9">
        <v>1</v>
      </c>
      <c r="X5842" t="s">
        <v>1035</v>
      </c>
      <c r="Y5842">
        <v>500</v>
      </c>
      <c r="Z5842">
        <v>0</v>
      </c>
      <c r="AA5842">
        <v>7</v>
      </c>
      <c r="AB5842" s="8">
        <v>0</v>
      </c>
      <c r="AC5842">
        <v>0</v>
      </c>
      <c r="AD5842">
        <v>0</v>
      </c>
      <c r="AE5842">
        <v>1</v>
      </c>
      <c r="AF5842" t="s">
        <v>847</v>
      </c>
      <c r="AG5842">
        <v>100</v>
      </c>
      <c r="AH5842">
        <v>0</v>
      </c>
      <c r="AI5842">
        <v>50</v>
      </c>
      <c r="AJ5842">
        <v>1</v>
      </c>
      <c r="AK5842">
        <v>0</v>
      </c>
      <c r="AL5842">
        <v>0</v>
      </c>
      <c r="AO5842">
        <v>7</v>
      </c>
      <c r="AP5842">
        <v>85</v>
      </c>
      <c r="AQ5842">
        <v>7</v>
      </c>
    </row>
    <row r="5843" spans="1:43" x14ac:dyDescent="0.15">
      <c r="A5843">
        <v>71130086</v>
      </c>
      <c r="B5843" t="s">
        <v>848</v>
      </c>
      <c r="C5843" t="s">
        <v>1033</v>
      </c>
      <c r="D5843" t="s">
        <v>1033</v>
      </c>
      <c r="E5843" t="s">
        <v>757</v>
      </c>
      <c r="F5843">
        <v>4</v>
      </c>
      <c r="G5843">
        <v>4</v>
      </c>
      <c r="H5843" t="s">
        <v>1034</v>
      </c>
      <c r="I5843" t="s">
        <v>479</v>
      </c>
      <c r="J5843">
        <v>1760</v>
      </c>
      <c r="L5843">
        <v>0</v>
      </c>
      <c r="M5843">
        <v>22</v>
      </c>
      <c r="N5843" t="s">
        <v>5962</v>
      </c>
      <c r="O5843" t="s">
        <v>5962</v>
      </c>
      <c r="P5843" t="s">
        <v>5751</v>
      </c>
      <c r="Q5843">
        <v>105</v>
      </c>
      <c r="R5843" t="s">
        <v>848</v>
      </c>
      <c r="S5843">
        <v>255</v>
      </c>
      <c r="T5843" t="s">
        <v>76</v>
      </c>
      <c r="W5843" s="9">
        <v>1</v>
      </c>
      <c r="X5843" t="s">
        <v>1035</v>
      </c>
      <c r="Y5843">
        <v>500</v>
      </c>
      <c r="Z5843">
        <v>0</v>
      </c>
      <c r="AA5843">
        <v>6</v>
      </c>
      <c r="AB5843" s="8">
        <v>0</v>
      </c>
      <c r="AC5843">
        <v>1</v>
      </c>
      <c r="AD5843">
        <v>0</v>
      </c>
      <c r="AE5843">
        <v>1</v>
      </c>
      <c r="AF5843" t="s">
        <v>5962</v>
      </c>
      <c r="AG5843">
        <v>100</v>
      </c>
      <c r="AH5843">
        <v>0</v>
      </c>
      <c r="AI5843">
        <v>50</v>
      </c>
      <c r="AJ5843">
        <v>1</v>
      </c>
      <c r="AK5843">
        <v>0</v>
      </c>
      <c r="AL5843">
        <v>0</v>
      </c>
      <c r="AO5843">
        <v>7</v>
      </c>
      <c r="AP5843">
        <v>86</v>
      </c>
      <c r="AQ5843">
        <v>7</v>
      </c>
    </row>
    <row r="5844" spans="1:43" x14ac:dyDescent="0.15">
      <c r="A5844">
        <v>71130087</v>
      </c>
      <c r="B5844" t="s">
        <v>849</v>
      </c>
      <c r="C5844" t="s">
        <v>1033</v>
      </c>
      <c r="D5844" t="s">
        <v>1033</v>
      </c>
      <c r="E5844" t="s">
        <v>757</v>
      </c>
      <c r="F5844">
        <v>4</v>
      </c>
      <c r="G5844">
        <v>4</v>
      </c>
      <c r="H5844" t="s">
        <v>1034</v>
      </c>
      <c r="I5844" t="s">
        <v>479</v>
      </c>
      <c r="J5844">
        <v>1764</v>
      </c>
      <c r="L5844">
        <v>0</v>
      </c>
      <c r="M5844">
        <v>22</v>
      </c>
      <c r="N5844" t="s">
        <v>5962</v>
      </c>
      <c r="O5844" t="s">
        <v>32</v>
      </c>
      <c r="P5844" t="s">
        <v>5751</v>
      </c>
      <c r="Q5844">
        <v>105</v>
      </c>
      <c r="R5844" t="s">
        <v>849</v>
      </c>
      <c r="S5844">
        <v>255</v>
      </c>
      <c r="T5844" t="s">
        <v>76</v>
      </c>
      <c r="W5844" s="9">
        <v>1</v>
      </c>
      <c r="X5844" t="s">
        <v>1035</v>
      </c>
      <c r="Y5844">
        <v>500</v>
      </c>
      <c r="Z5844">
        <v>0</v>
      </c>
      <c r="AA5844">
        <v>6</v>
      </c>
      <c r="AB5844" s="8">
        <v>0</v>
      </c>
      <c r="AC5844">
        <v>2</v>
      </c>
      <c r="AD5844">
        <v>0</v>
      </c>
      <c r="AE5844">
        <v>1</v>
      </c>
      <c r="AF5844" t="s">
        <v>847</v>
      </c>
      <c r="AG5844">
        <v>100</v>
      </c>
      <c r="AH5844">
        <v>0</v>
      </c>
      <c r="AI5844">
        <v>50</v>
      </c>
      <c r="AJ5844">
        <v>1</v>
      </c>
      <c r="AK5844">
        <v>0</v>
      </c>
      <c r="AL5844">
        <v>0</v>
      </c>
      <c r="AO5844">
        <v>7</v>
      </c>
      <c r="AP5844">
        <v>87</v>
      </c>
      <c r="AQ5844">
        <v>7</v>
      </c>
    </row>
    <row r="5845" spans="1:43" x14ac:dyDescent="0.15">
      <c r="A5845">
        <v>71130088</v>
      </c>
      <c r="B5845" t="s">
        <v>850</v>
      </c>
      <c r="C5845" t="s">
        <v>1033</v>
      </c>
      <c r="D5845" t="s">
        <v>1033</v>
      </c>
      <c r="E5845" t="s">
        <v>757</v>
      </c>
      <c r="F5845">
        <v>4</v>
      </c>
      <c r="G5845">
        <v>4</v>
      </c>
      <c r="H5845" t="s">
        <v>1034</v>
      </c>
      <c r="I5845" t="s">
        <v>479</v>
      </c>
      <c r="J5845">
        <v>1768</v>
      </c>
      <c r="L5845">
        <v>0</v>
      </c>
      <c r="M5845">
        <v>22</v>
      </c>
      <c r="N5845" t="s">
        <v>5962</v>
      </c>
      <c r="O5845" t="s">
        <v>33</v>
      </c>
      <c r="P5845" t="s">
        <v>5751</v>
      </c>
      <c r="Q5845">
        <v>105</v>
      </c>
      <c r="R5845" t="s">
        <v>850</v>
      </c>
      <c r="S5845">
        <v>255</v>
      </c>
      <c r="T5845" t="s">
        <v>76</v>
      </c>
      <c r="W5845" s="9">
        <v>1</v>
      </c>
      <c r="X5845" t="s">
        <v>1035</v>
      </c>
      <c r="Y5845">
        <v>500</v>
      </c>
      <c r="Z5845">
        <v>0</v>
      </c>
      <c r="AA5845">
        <v>7</v>
      </c>
      <c r="AB5845" s="8">
        <v>0</v>
      </c>
      <c r="AC5845">
        <v>3</v>
      </c>
      <c r="AD5845">
        <v>0</v>
      </c>
      <c r="AE5845">
        <v>1</v>
      </c>
      <c r="AF5845" t="s">
        <v>847</v>
      </c>
      <c r="AG5845">
        <v>100</v>
      </c>
      <c r="AH5845">
        <v>0</v>
      </c>
      <c r="AI5845">
        <v>50</v>
      </c>
      <c r="AJ5845">
        <v>1</v>
      </c>
      <c r="AK5845">
        <v>0</v>
      </c>
      <c r="AL5845">
        <v>0</v>
      </c>
      <c r="AO5845">
        <v>7</v>
      </c>
      <c r="AP5845">
        <v>88</v>
      </c>
      <c r="AQ5845">
        <v>7</v>
      </c>
    </row>
    <row r="5846" spans="1:43" x14ac:dyDescent="0.15">
      <c r="A5846">
        <v>71130089</v>
      </c>
      <c r="B5846" t="s">
        <v>851</v>
      </c>
      <c r="C5846" t="s">
        <v>1033</v>
      </c>
      <c r="D5846" t="s">
        <v>1033</v>
      </c>
      <c r="E5846" t="s">
        <v>757</v>
      </c>
      <c r="F5846">
        <v>2</v>
      </c>
      <c r="G5846">
        <v>2</v>
      </c>
      <c r="H5846" t="s">
        <v>1034</v>
      </c>
      <c r="I5846" t="s">
        <v>477</v>
      </c>
      <c r="J5846">
        <v>1772</v>
      </c>
      <c r="L5846">
        <v>0</v>
      </c>
      <c r="M5846">
        <v>23</v>
      </c>
      <c r="N5846" t="s">
        <v>5963</v>
      </c>
      <c r="O5846" t="s">
        <v>478</v>
      </c>
      <c r="P5846">
        <v>1</v>
      </c>
      <c r="Q5846">
        <v>105</v>
      </c>
      <c r="R5846" t="s">
        <v>851</v>
      </c>
      <c r="S5846">
        <v>255</v>
      </c>
      <c r="T5846" t="s">
        <v>76</v>
      </c>
      <c r="W5846" s="9">
        <v>1</v>
      </c>
      <c r="X5846" t="s">
        <v>1035</v>
      </c>
      <c r="Y5846">
        <v>500</v>
      </c>
      <c r="Z5846">
        <v>0</v>
      </c>
      <c r="AA5846">
        <v>7</v>
      </c>
      <c r="AB5846" s="8">
        <v>0</v>
      </c>
      <c r="AC5846">
        <v>0</v>
      </c>
      <c r="AD5846">
        <v>0</v>
      </c>
      <c r="AE5846">
        <v>1</v>
      </c>
      <c r="AF5846" t="s">
        <v>852</v>
      </c>
      <c r="AG5846">
        <v>100</v>
      </c>
      <c r="AH5846">
        <v>0</v>
      </c>
      <c r="AI5846">
        <v>50</v>
      </c>
      <c r="AJ5846">
        <v>1</v>
      </c>
      <c r="AK5846">
        <v>0</v>
      </c>
      <c r="AL5846">
        <v>0</v>
      </c>
      <c r="AO5846">
        <v>7</v>
      </c>
      <c r="AP5846">
        <v>89</v>
      </c>
      <c r="AQ5846">
        <v>7</v>
      </c>
    </row>
    <row r="5847" spans="1:43" x14ac:dyDescent="0.15">
      <c r="A5847">
        <v>71130090</v>
      </c>
      <c r="B5847" t="s">
        <v>853</v>
      </c>
      <c r="C5847" t="s">
        <v>1033</v>
      </c>
      <c r="D5847" t="s">
        <v>1033</v>
      </c>
      <c r="E5847" t="s">
        <v>757</v>
      </c>
      <c r="F5847">
        <v>4</v>
      </c>
      <c r="G5847">
        <v>4</v>
      </c>
      <c r="H5847" t="s">
        <v>1034</v>
      </c>
      <c r="I5847" t="s">
        <v>479</v>
      </c>
      <c r="J5847">
        <v>1774</v>
      </c>
      <c r="L5847">
        <v>0</v>
      </c>
      <c r="M5847">
        <v>23</v>
      </c>
      <c r="N5847" t="s">
        <v>5963</v>
      </c>
      <c r="O5847" t="s">
        <v>5963</v>
      </c>
      <c r="P5847" t="s">
        <v>5751</v>
      </c>
      <c r="Q5847">
        <v>105</v>
      </c>
      <c r="R5847" t="s">
        <v>853</v>
      </c>
      <c r="S5847">
        <v>255</v>
      </c>
      <c r="T5847" t="s">
        <v>76</v>
      </c>
      <c r="W5847" s="9">
        <v>1</v>
      </c>
      <c r="X5847" t="s">
        <v>1035</v>
      </c>
      <c r="Y5847">
        <v>500</v>
      </c>
      <c r="Z5847">
        <v>0</v>
      </c>
      <c r="AA5847">
        <v>6</v>
      </c>
      <c r="AB5847" s="8">
        <v>0</v>
      </c>
      <c r="AC5847">
        <v>1</v>
      </c>
      <c r="AD5847">
        <v>0</v>
      </c>
      <c r="AE5847">
        <v>1</v>
      </c>
      <c r="AF5847" t="s">
        <v>5963</v>
      </c>
      <c r="AG5847">
        <v>100</v>
      </c>
      <c r="AH5847">
        <v>0</v>
      </c>
      <c r="AI5847">
        <v>50</v>
      </c>
      <c r="AJ5847">
        <v>1</v>
      </c>
      <c r="AK5847">
        <v>0</v>
      </c>
      <c r="AL5847">
        <v>0</v>
      </c>
      <c r="AO5847">
        <v>7</v>
      </c>
      <c r="AP5847">
        <v>90</v>
      </c>
      <c r="AQ5847">
        <v>7</v>
      </c>
    </row>
    <row r="5848" spans="1:43" x14ac:dyDescent="0.15">
      <c r="A5848">
        <v>71130091</v>
      </c>
      <c r="B5848" t="s">
        <v>854</v>
      </c>
      <c r="C5848" t="s">
        <v>1033</v>
      </c>
      <c r="D5848" t="s">
        <v>1033</v>
      </c>
      <c r="E5848" t="s">
        <v>757</v>
      </c>
      <c r="F5848">
        <v>4</v>
      </c>
      <c r="G5848">
        <v>4</v>
      </c>
      <c r="H5848" t="s">
        <v>1034</v>
      </c>
      <c r="I5848" t="s">
        <v>479</v>
      </c>
      <c r="J5848">
        <v>1778</v>
      </c>
      <c r="L5848">
        <v>0</v>
      </c>
      <c r="M5848">
        <v>23</v>
      </c>
      <c r="N5848" t="s">
        <v>5963</v>
      </c>
      <c r="O5848" t="s">
        <v>32</v>
      </c>
      <c r="P5848" t="s">
        <v>5751</v>
      </c>
      <c r="Q5848">
        <v>105</v>
      </c>
      <c r="R5848" t="s">
        <v>854</v>
      </c>
      <c r="S5848">
        <v>255</v>
      </c>
      <c r="T5848" t="s">
        <v>76</v>
      </c>
      <c r="W5848" s="9">
        <v>1</v>
      </c>
      <c r="X5848" t="s">
        <v>1035</v>
      </c>
      <c r="Y5848">
        <v>500</v>
      </c>
      <c r="Z5848">
        <v>0</v>
      </c>
      <c r="AA5848">
        <v>6</v>
      </c>
      <c r="AB5848" s="8">
        <v>0</v>
      </c>
      <c r="AC5848">
        <v>2</v>
      </c>
      <c r="AD5848">
        <v>0</v>
      </c>
      <c r="AE5848">
        <v>1</v>
      </c>
      <c r="AF5848" t="s">
        <v>852</v>
      </c>
      <c r="AG5848">
        <v>100</v>
      </c>
      <c r="AH5848">
        <v>0</v>
      </c>
      <c r="AI5848">
        <v>50</v>
      </c>
      <c r="AJ5848">
        <v>1</v>
      </c>
      <c r="AK5848">
        <v>0</v>
      </c>
      <c r="AL5848">
        <v>0</v>
      </c>
      <c r="AO5848">
        <v>7</v>
      </c>
      <c r="AP5848">
        <v>91</v>
      </c>
      <c r="AQ5848">
        <v>7</v>
      </c>
    </row>
    <row r="5849" spans="1:43" x14ac:dyDescent="0.15">
      <c r="A5849">
        <v>71130092</v>
      </c>
      <c r="B5849" t="s">
        <v>855</v>
      </c>
      <c r="C5849" t="s">
        <v>1033</v>
      </c>
      <c r="D5849" t="s">
        <v>1033</v>
      </c>
      <c r="E5849" t="s">
        <v>757</v>
      </c>
      <c r="F5849">
        <v>4</v>
      </c>
      <c r="G5849">
        <v>4</v>
      </c>
      <c r="H5849" t="s">
        <v>1034</v>
      </c>
      <c r="I5849" t="s">
        <v>479</v>
      </c>
      <c r="J5849">
        <v>1782</v>
      </c>
      <c r="L5849">
        <v>0</v>
      </c>
      <c r="M5849">
        <v>23</v>
      </c>
      <c r="N5849" t="s">
        <v>5963</v>
      </c>
      <c r="O5849" t="s">
        <v>33</v>
      </c>
      <c r="P5849" t="s">
        <v>5751</v>
      </c>
      <c r="Q5849">
        <v>105</v>
      </c>
      <c r="R5849" t="s">
        <v>855</v>
      </c>
      <c r="S5849">
        <v>255</v>
      </c>
      <c r="T5849" t="s">
        <v>76</v>
      </c>
      <c r="W5849" s="9">
        <v>1</v>
      </c>
      <c r="X5849" t="s">
        <v>1035</v>
      </c>
      <c r="Y5849">
        <v>500</v>
      </c>
      <c r="Z5849">
        <v>0</v>
      </c>
      <c r="AA5849">
        <v>7</v>
      </c>
      <c r="AB5849" s="8">
        <v>0</v>
      </c>
      <c r="AC5849">
        <v>3</v>
      </c>
      <c r="AD5849">
        <v>0</v>
      </c>
      <c r="AE5849">
        <v>1</v>
      </c>
      <c r="AF5849" t="s">
        <v>852</v>
      </c>
      <c r="AG5849">
        <v>100</v>
      </c>
      <c r="AH5849">
        <v>0</v>
      </c>
      <c r="AI5849">
        <v>50</v>
      </c>
      <c r="AJ5849">
        <v>1</v>
      </c>
      <c r="AK5849">
        <v>0</v>
      </c>
      <c r="AL5849">
        <v>0</v>
      </c>
      <c r="AO5849">
        <v>7</v>
      </c>
      <c r="AP5849">
        <v>92</v>
      </c>
      <c r="AQ5849">
        <v>7</v>
      </c>
    </row>
    <row r="5850" spans="1:43" x14ac:dyDescent="0.15">
      <c r="A5850">
        <v>71130093</v>
      </c>
      <c r="B5850" t="s">
        <v>856</v>
      </c>
      <c r="C5850" t="s">
        <v>1033</v>
      </c>
      <c r="D5850" t="s">
        <v>1033</v>
      </c>
      <c r="E5850" t="s">
        <v>757</v>
      </c>
      <c r="F5850">
        <v>2</v>
      </c>
      <c r="G5850">
        <v>2</v>
      </c>
      <c r="H5850" t="s">
        <v>1034</v>
      </c>
      <c r="I5850" t="s">
        <v>477</v>
      </c>
      <c r="J5850">
        <v>1786</v>
      </c>
      <c r="L5850">
        <v>0</v>
      </c>
      <c r="M5850">
        <v>24</v>
      </c>
      <c r="N5850" t="s">
        <v>8472</v>
      </c>
      <c r="O5850" t="s">
        <v>478</v>
      </c>
      <c r="P5850">
        <v>1</v>
      </c>
      <c r="Q5850">
        <v>105</v>
      </c>
      <c r="R5850" t="s">
        <v>856</v>
      </c>
      <c r="S5850">
        <v>255</v>
      </c>
      <c r="T5850" t="s">
        <v>76</v>
      </c>
      <c r="W5850" s="9">
        <v>0</v>
      </c>
      <c r="X5850" t="s">
        <v>1035</v>
      </c>
      <c r="Y5850">
        <v>500</v>
      </c>
      <c r="Z5850">
        <v>0</v>
      </c>
      <c r="AA5850">
        <v>7</v>
      </c>
      <c r="AB5850" s="8">
        <v>0</v>
      </c>
      <c r="AC5850">
        <v>0</v>
      </c>
      <c r="AD5850">
        <v>0</v>
      </c>
      <c r="AE5850">
        <v>1</v>
      </c>
      <c r="AF5850" t="s">
        <v>857</v>
      </c>
      <c r="AG5850">
        <v>100</v>
      </c>
      <c r="AH5850">
        <v>0</v>
      </c>
      <c r="AI5850">
        <v>50</v>
      </c>
      <c r="AJ5850">
        <v>1</v>
      </c>
      <c r="AK5850">
        <v>0</v>
      </c>
      <c r="AL5850">
        <v>0</v>
      </c>
      <c r="AO5850">
        <v>7</v>
      </c>
      <c r="AP5850">
        <v>93</v>
      </c>
      <c r="AQ5850">
        <v>7</v>
      </c>
    </row>
    <row r="5851" spans="1:43" x14ac:dyDescent="0.15">
      <c r="A5851">
        <v>71130094</v>
      </c>
      <c r="B5851" t="s">
        <v>858</v>
      </c>
      <c r="C5851" t="s">
        <v>1033</v>
      </c>
      <c r="D5851" t="s">
        <v>1033</v>
      </c>
      <c r="E5851" t="s">
        <v>757</v>
      </c>
      <c r="F5851">
        <v>4</v>
      </c>
      <c r="G5851">
        <v>4</v>
      </c>
      <c r="H5851" t="s">
        <v>1034</v>
      </c>
      <c r="I5851" t="s">
        <v>479</v>
      </c>
      <c r="J5851">
        <v>1788</v>
      </c>
      <c r="L5851">
        <v>0</v>
      </c>
      <c r="M5851">
        <v>24</v>
      </c>
      <c r="N5851" t="s">
        <v>8472</v>
      </c>
      <c r="O5851" t="s">
        <v>8472</v>
      </c>
      <c r="P5851" t="s">
        <v>6441</v>
      </c>
      <c r="Q5851">
        <v>105</v>
      </c>
      <c r="R5851" t="s">
        <v>858</v>
      </c>
      <c r="S5851">
        <v>255</v>
      </c>
      <c r="T5851" t="s">
        <v>76</v>
      </c>
      <c r="W5851" s="9">
        <v>0</v>
      </c>
      <c r="X5851" t="s">
        <v>1035</v>
      </c>
      <c r="Y5851">
        <v>500</v>
      </c>
      <c r="Z5851">
        <v>0</v>
      </c>
      <c r="AA5851">
        <v>6</v>
      </c>
      <c r="AB5851" s="8">
        <v>0</v>
      </c>
      <c r="AC5851">
        <v>1</v>
      </c>
      <c r="AD5851">
        <v>0</v>
      </c>
      <c r="AE5851">
        <v>1</v>
      </c>
      <c r="AF5851" t="s">
        <v>8472</v>
      </c>
      <c r="AG5851">
        <v>100</v>
      </c>
      <c r="AH5851">
        <v>0</v>
      </c>
      <c r="AI5851">
        <v>50</v>
      </c>
      <c r="AJ5851">
        <v>1</v>
      </c>
      <c r="AK5851">
        <v>0</v>
      </c>
      <c r="AL5851">
        <v>0</v>
      </c>
      <c r="AO5851">
        <v>7</v>
      </c>
      <c r="AP5851">
        <v>94</v>
      </c>
      <c r="AQ5851">
        <v>7</v>
      </c>
    </row>
    <row r="5852" spans="1:43" x14ac:dyDescent="0.15">
      <c r="A5852">
        <v>71130095</v>
      </c>
      <c r="B5852" t="s">
        <v>859</v>
      </c>
      <c r="C5852" t="s">
        <v>1033</v>
      </c>
      <c r="D5852" t="s">
        <v>1033</v>
      </c>
      <c r="E5852" t="s">
        <v>757</v>
      </c>
      <c r="F5852">
        <v>4</v>
      </c>
      <c r="G5852">
        <v>4</v>
      </c>
      <c r="H5852" t="s">
        <v>1034</v>
      </c>
      <c r="I5852" t="s">
        <v>479</v>
      </c>
      <c r="J5852">
        <v>1792</v>
      </c>
      <c r="L5852">
        <v>0</v>
      </c>
      <c r="M5852">
        <v>24</v>
      </c>
      <c r="N5852" t="s">
        <v>8472</v>
      </c>
      <c r="O5852" t="s">
        <v>32</v>
      </c>
      <c r="P5852" t="s">
        <v>6441</v>
      </c>
      <c r="Q5852">
        <v>105</v>
      </c>
      <c r="R5852" t="s">
        <v>859</v>
      </c>
      <c r="S5852">
        <v>255</v>
      </c>
      <c r="T5852" t="s">
        <v>76</v>
      </c>
      <c r="W5852" s="9">
        <v>0</v>
      </c>
      <c r="X5852" t="s">
        <v>1035</v>
      </c>
      <c r="Y5852">
        <v>500</v>
      </c>
      <c r="Z5852">
        <v>0</v>
      </c>
      <c r="AA5852">
        <v>6</v>
      </c>
      <c r="AB5852" s="8">
        <v>0</v>
      </c>
      <c r="AC5852">
        <v>2</v>
      </c>
      <c r="AD5852">
        <v>0</v>
      </c>
      <c r="AE5852">
        <v>1</v>
      </c>
      <c r="AF5852" t="s">
        <v>857</v>
      </c>
      <c r="AG5852">
        <v>100</v>
      </c>
      <c r="AH5852">
        <v>0</v>
      </c>
      <c r="AI5852">
        <v>50</v>
      </c>
      <c r="AJ5852">
        <v>1</v>
      </c>
      <c r="AK5852">
        <v>0</v>
      </c>
      <c r="AL5852">
        <v>0</v>
      </c>
      <c r="AO5852">
        <v>7</v>
      </c>
      <c r="AP5852">
        <v>95</v>
      </c>
      <c r="AQ5852">
        <v>7</v>
      </c>
    </row>
    <row r="5853" spans="1:43" x14ac:dyDescent="0.15">
      <c r="A5853">
        <v>71130096</v>
      </c>
      <c r="B5853" t="s">
        <v>860</v>
      </c>
      <c r="C5853" t="s">
        <v>1033</v>
      </c>
      <c r="D5853" t="s">
        <v>1033</v>
      </c>
      <c r="E5853" t="s">
        <v>757</v>
      </c>
      <c r="F5853">
        <v>4</v>
      </c>
      <c r="G5853">
        <v>4</v>
      </c>
      <c r="H5853" t="s">
        <v>1034</v>
      </c>
      <c r="I5853" t="s">
        <v>479</v>
      </c>
      <c r="J5853">
        <v>1796</v>
      </c>
      <c r="L5853">
        <v>0</v>
      </c>
      <c r="M5853">
        <v>24</v>
      </c>
      <c r="N5853" t="s">
        <v>8472</v>
      </c>
      <c r="O5853" t="s">
        <v>33</v>
      </c>
      <c r="P5853" t="s">
        <v>6441</v>
      </c>
      <c r="Q5853">
        <v>105</v>
      </c>
      <c r="R5853" t="s">
        <v>860</v>
      </c>
      <c r="S5853">
        <v>255</v>
      </c>
      <c r="T5853" t="s">
        <v>76</v>
      </c>
      <c r="W5853" s="9">
        <v>0</v>
      </c>
      <c r="X5853" t="s">
        <v>1035</v>
      </c>
      <c r="Y5853">
        <v>500</v>
      </c>
      <c r="Z5853">
        <v>0</v>
      </c>
      <c r="AA5853">
        <v>7</v>
      </c>
      <c r="AB5853" s="8">
        <v>0</v>
      </c>
      <c r="AC5853">
        <v>3</v>
      </c>
      <c r="AD5853">
        <v>0</v>
      </c>
      <c r="AE5853">
        <v>1</v>
      </c>
      <c r="AF5853" t="s">
        <v>857</v>
      </c>
      <c r="AG5853">
        <v>100</v>
      </c>
      <c r="AH5853">
        <v>0</v>
      </c>
      <c r="AI5853">
        <v>50</v>
      </c>
      <c r="AJ5853">
        <v>1</v>
      </c>
      <c r="AK5853">
        <v>0</v>
      </c>
      <c r="AL5853">
        <v>0</v>
      </c>
      <c r="AO5853">
        <v>7</v>
      </c>
      <c r="AP5853">
        <v>96</v>
      </c>
      <c r="AQ5853">
        <v>7</v>
      </c>
    </row>
    <row r="5854" spans="1:43" x14ac:dyDescent="0.15">
      <c r="A5854">
        <v>71130097</v>
      </c>
      <c r="B5854" t="s">
        <v>861</v>
      </c>
      <c r="C5854" t="s">
        <v>1033</v>
      </c>
      <c r="D5854" t="s">
        <v>1033</v>
      </c>
      <c r="E5854" t="s">
        <v>757</v>
      </c>
      <c r="F5854">
        <v>2</v>
      </c>
      <c r="G5854">
        <v>2</v>
      </c>
      <c r="H5854" t="s">
        <v>1034</v>
      </c>
      <c r="I5854" t="s">
        <v>477</v>
      </c>
      <c r="J5854">
        <v>1800</v>
      </c>
      <c r="L5854">
        <v>0</v>
      </c>
      <c r="M5854">
        <v>25</v>
      </c>
      <c r="N5854" t="s">
        <v>5964</v>
      </c>
      <c r="O5854" t="s">
        <v>478</v>
      </c>
      <c r="P5854">
        <v>1</v>
      </c>
      <c r="Q5854">
        <v>105</v>
      </c>
      <c r="R5854" t="s">
        <v>861</v>
      </c>
      <c r="S5854">
        <v>255</v>
      </c>
      <c r="T5854" t="s">
        <v>76</v>
      </c>
      <c r="W5854" s="9">
        <v>1</v>
      </c>
      <c r="X5854" t="s">
        <v>1035</v>
      </c>
      <c r="Y5854">
        <v>500</v>
      </c>
      <c r="Z5854">
        <v>0</v>
      </c>
      <c r="AA5854">
        <v>7</v>
      </c>
      <c r="AB5854" s="8">
        <v>0</v>
      </c>
      <c r="AC5854">
        <v>0</v>
      </c>
      <c r="AD5854">
        <v>0</v>
      </c>
      <c r="AE5854">
        <v>1</v>
      </c>
      <c r="AF5854" t="s">
        <v>862</v>
      </c>
      <c r="AG5854">
        <v>100</v>
      </c>
      <c r="AH5854">
        <v>0</v>
      </c>
      <c r="AI5854">
        <v>50</v>
      </c>
      <c r="AJ5854">
        <v>1</v>
      </c>
      <c r="AK5854">
        <v>0</v>
      </c>
      <c r="AL5854">
        <v>0</v>
      </c>
      <c r="AO5854">
        <v>7</v>
      </c>
      <c r="AP5854">
        <v>97</v>
      </c>
      <c r="AQ5854">
        <v>7</v>
      </c>
    </row>
    <row r="5855" spans="1:43" x14ac:dyDescent="0.15">
      <c r="A5855">
        <v>71130098</v>
      </c>
      <c r="B5855" t="s">
        <v>863</v>
      </c>
      <c r="C5855" t="s">
        <v>1033</v>
      </c>
      <c r="D5855" t="s">
        <v>1033</v>
      </c>
      <c r="E5855" t="s">
        <v>757</v>
      </c>
      <c r="F5855">
        <v>4</v>
      </c>
      <c r="G5855">
        <v>4</v>
      </c>
      <c r="H5855" t="s">
        <v>1034</v>
      </c>
      <c r="I5855" t="s">
        <v>479</v>
      </c>
      <c r="J5855">
        <v>1802</v>
      </c>
      <c r="L5855">
        <v>0</v>
      </c>
      <c r="M5855">
        <v>25</v>
      </c>
      <c r="N5855" t="s">
        <v>5964</v>
      </c>
      <c r="O5855" t="s">
        <v>5964</v>
      </c>
      <c r="P5855" t="s">
        <v>5751</v>
      </c>
      <c r="Q5855">
        <v>105</v>
      </c>
      <c r="R5855" t="s">
        <v>863</v>
      </c>
      <c r="S5855">
        <v>255</v>
      </c>
      <c r="T5855" t="s">
        <v>76</v>
      </c>
      <c r="W5855" s="9">
        <v>1</v>
      </c>
      <c r="X5855" t="s">
        <v>1035</v>
      </c>
      <c r="Y5855">
        <v>500</v>
      </c>
      <c r="Z5855">
        <v>0</v>
      </c>
      <c r="AA5855">
        <v>6</v>
      </c>
      <c r="AB5855" s="8">
        <v>0</v>
      </c>
      <c r="AC5855">
        <v>1</v>
      </c>
      <c r="AD5855">
        <v>0</v>
      </c>
      <c r="AE5855">
        <v>1</v>
      </c>
      <c r="AF5855" t="s">
        <v>5964</v>
      </c>
      <c r="AG5855">
        <v>100</v>
      </c>
      <c r="AH5855">
        <v>0</v>
      </c>
      <c r="AI5855">
        <v>50</v>
      </c>
      <c r="AJ5855">
        <v>1</v>
      </c>
      <c r="AK5855">
        <v>0</v>
      </c>
      <c r="AL5855">
        <v>0</v>
      </c>
      <c r="AO5855">
        <v>7</v>
      </c>
      <c r="AP5855">
        <v>98</v>
      </c>
      <c r="AQ5855">
        <v>7</v>
      </c>
    </row>
    <row r="5856" spans="1:43" x14ac:dyDescent="0.15">
      <c r="A5856">
        <v>71130099</v>
      </c>
      <c r="B5856" t="s">
        <v>864</v>
      </c>
      <c r="C5856" t="s">
        <v>1033</v>
      </c>
      <c r="D5856" t="s">
        <v>1033</v>
      </c>
      <c r="E5856" t="s">
        <v>757</v>
      </c>
      <c r="F5856">
        <v>4</v>
      </c>
      <c r="G5856">
        <v>4</v>
      </c>
      <c r="H5856" t="s">
        <v>1034</v>
      </c>
      <c r="I5856" t="s">
        <v>479</v>
      </c>
      <c r="J5856">
        <v>1806</v>
      </c>
      <c r="L5856">
        <v>0</v>
      </c>
      <c r="M5856">
        <v>25</v>
      </c>
      <c r="N5856" t="s">
        <v>5964</v>
      </c>
      <c r="O5856" t="s">
        <v>32</v>
      </c>
      <c r="P5856" t="s">
        <v>5751</v>
      </c>
      <c r="Q5856">
        <v>105</v>
      </c>
      <c r="R5856" t="s">
        <v>864</v>
      </c>
      <c r="S5856">
        <v>255</v>
      </c>
      <c r="T5856" t="s">
        <v>76</v>
      </c>
      <c r="W5856" s="9">
        <v>1</v>
      </c>
      <c r="X5856" t="s">
        <v>1035</v>
      </c>
      <c r="Y5856">
        <v>500</v>
      </c>
      <c r="Z5856">
        <v>0</v>
      </c>
      <c r="AA5856">
        <v>6</v>
      </c>
      <c r="AB5856" s="8">
        <v>0</v>
      </c>
      <c r="AC5856">
        <v>2</v>
      </c>
      <c r="AD5856">
        <v>0</v>
      </c>
      <c r="AE5856">
        <v>1</v>
      </c>
      <c r="AF5856" t="s">
        <v>862</v>
      </c>
      <c r="AG5856">
        <v>100</v>
      </c>
      <c r="AH5856">
        <v>0</v>
      </c>
      <c r="AI5856">
        <v>50</v>
      </c>
      <c r="AJ5856">
        <v>1</v>
      </c>
      <c r="AK5856">
        <v>0</v>
      </c>
      <c r="AL5856">
        <v>0</v>
      </c>
      <c r="AO5856">
        <v>7</v>
      </c>
      <c r="AP5856">
        <v>99</v>
      </c>
      <c r="AQ5856">
        <v>7</v>
      </c>
    </row>
    <row r="5857" spans="1:43" x14ac:dyDescent="0.15">
      <c r="A5857">
        <v>71130100</v>
      </c>
      <c r="B5857" t="s">
        <v>865</v>
      </c>
      <c r="C5857" t="s">
        <v>1033</v>
      </c>
      <c r="D5857" t="s">
        <v>1033</v>
      </c>
      <c r="E5857" t="s">
        <v>757</v>
      </c>
      <c r="F5857">
        <v>4</v>
      </c>
      <c r="G5857">
        <v>4</v>
      </c>
      <c r="H5857" t="s">
        <v>1034</v>
      </c>
      <c r="I5857" t="s">
        <v>479</v>
      </c>
      <c r="J5857">
        <v>1810</v>
      </c>
      <c r="L5857">
        <v>0</v>
      </c>
      <c r="M5857">
        <v>25</v>
      </c>
      <c r="N5857" t="s">
        <v>5964</v>
      </c>
      <c r="O5857" t="s">
        <v>33</v>
      </c>
      <c r="P5857" t="s">
        <v>5751</v>
      </c>
      <c r="Q5857">
        <v>105</v>
      </c>
      <c r="R5857" t="s">
        <v>865</v>
      </c>
      <c r="S5857">
        <v>255</v>
      </c>
      <c r="T5857" t="s">
        <v>76</v>
      </c>
      <c r="W5857" s="9">
        <v>1</v>
      </c>
      <c r="X5857" t="s">
        <v>1035</v>
      </c>
      <c r="Y5857">
        <v>500</v>
      </c>
      <c r="Z5857">
        <v>0</v>
      </c>
      <c r="AA5857">
        <v>7</v>
      </c>
      <c r="AB5857" s="8">
        <v>0</v>
      </c>
      <c r="AC5857">
        <v>3</v>
      </c>
      <c r="AD5857">
        <v>0</v>
      </c>
      <c r="AE5857">
        <v>1</v>
      </c>
      <c r="AF5857" t="s">
        <v>862</v>
      </c>
      <c r="AG5857">
        <v>100</v>
      </c>
      <c r="AH5857">
        <v>0</v>
      </c>
      <c r="AI5857">
        <v>50</v>
      </c>
      <c r="AJ5857">
        <v>1</v>
      </c>
      <c r="AK5857">
        <v>0</v>
      </c>
      <c r="AL5857">
        <v>0</v>
      </c>
      <c r="AO5857">
        <v>7</v>
      </c>
      <c r="AP5857">
        <v>100</v>
      </c>
      <c r="AQ5857">
        <v>7</v>
      </c>
    </row>
    <row r="5858" spans="1:43" x14ac:dyDescent="0.15">
      <c r="A5858">
        <v>71130101</v>
      </c>
      <c r="B5858" t="s">
        <v>866</v>
      </c>
      <c r="C5858" t="s">
        <v>1033</v>
      </c>
      <c r="D5858" t="s">
        <v>1033</v>
      </c>
      <c r="E5858" t="s">
        <v>757</v>
      </c>
      <c r="F5858">
        <v>2</v>
      </c>
      <c r="G5858">
        <v>2</v>
      </c>
      <c r="H5858" t="s">
        <v>1034</v>
      </c>
      <c r="I5858" t="s">
        <v>477</v>
      </c>
      <c r="J5858">
        <v>1814</v>
      </c>
      <c r="L5858">
        <v>0</v>
      </c>
      <c r="M5858">
        <v>26</v>
      </c>
      <c r="N5858" t="s">
        <v>5965</v>
      </c>
      <c r="O5858" t="s">
        <v>478</v>
      </c>
      <c r="P5858">
        <v>1</v>
      </c>
      <c r="Q5858">
        <v>105</v>
      </c>
      <c r="R5858" t="s">
        <v>866</v>
      </c>
      <c r="S5858">
        <v>255</v>
      </c>
      <c r="T5858" t="s">
        <v>76</v>
      </c>
      <c r="W5858" s="9">
        <v>1</v>
      </c>
      <c r="X5858" t="s">
        <v>1035</v>
      </c>
      <c r="Y5858">
        <v>500</v>
      </c>
      <c r="Z5858">
        <v>0</v>
      </c>
      <c r="AA5858">
        <v>7</v>
      </c>
      <c r="AB5858" s="8">
        <v>0</v>
      </c>
      <c r="AC5858">
        <v>0</v>
      </c>
      <c r="AD5858">
        <v>0</v>
      </c>
      <c r="AE5858">
        <v>1</v>
      </c>
      <c r="AF5858" t="s">
        <v>867</v>
      </c>
      <c r="AG5858">
        <v>100</v>
      </c>
      <c r="AH5858">
        <v>0</v>
      </c>
      <c r="AI5858">
        <v>50</v>
      </c>
      <c r="AJ5858">
        <v>1</v>
      </c>
      <c r="AK5858">
        <v>0</v>
      </c>
      <c r="AL5858">
        <v>0</v>
      </c>
      <c r="AO5858">
        <v>7</v>
      </c>
      <c r="AP5858">
        <v>101</v>
      </c>
      <c r="AQ5858">
        <v>7</v>
      </c>
    </row>
    <row r="5859" spans="1:43" x14ac:dyDescent="0.15">
      <c r="A5859">
        <v>71130102</v>
      </c>
      <c r="B5859" t="s">
        <v>868</v>
      </c>
      <c r="C5859" t="s">
        <v>1033</v>
      </c>
      <c r="D5859" t="s">
        <v>1033</v>
      </c>
      <c r="E5859" t="s">
        <v>757</v>
      </c>
      <c r="F5859">
        <v>4</v>
      </c>
      <c r="G5859">
        <v>4</v>
      </c>
      <c r="H5859" t="s">
        <v>1034</v>
      </c>
      <c r="I5859" t="s">
        <v>479</v>
      </c>
      <c r="J5859">
        <v>1816</v>
      </c>
      <c r="L5859">
        <v>0</v>
      </c>
      <c r="M5859">
        <v>26</v>
      </c>
      <c r="N5859" t="s">
        <v>5965</v>
      </c>
      <c r="O5859" t="s">
        <v>5965</v>
      </c>
      <c r="P5859" t="s">
        <v>5751</v>
      </c>
      <c r="Q5859">
        <v>105</v>
      </c>
      <c r="R5859" t="s">
        <v>868</v>
      </c>
      <c r="S5859">
        <v>255</v>
      </c>
      <c r="T5859" t="s">
        <v>76</v>
      </c>
      <c r="W5859" s="9">
        <v>1</v>
      </c>
      <c r="X5859" t="s">
        <v>1035</v>
      </c>
      <c r="Y5859">
        <v>500</v>
      </c>
      <c r="Z5859">
        <v>0</v>
      </c>
      <c r="AA5859">
        <v>6</v>
      </c>
      <c r="AB5859" s="8">
        <v>0</v>
      </c>
      <c r="AC5859">
        <v>1</v>
      </c>
      <c r="AD5859">
        <v>0</v>
      </c>
      <c r="AE5859">
        <v>1</v>
      </c>
      <c r="AF5859" t="s">
        <v>5965</v>
      </c>
      <c r="AG5859">
        <v>100</v>
      </c>
      <c r="AH5859">
        <v>0</v>
      </c>
      <c r="AI5859">
        <v>50</v>
      </c>
      <c r="AJ5859">
        <v>1</v>
      </c>
      <c r="AK5859">
        <v>0</v>
      </c>
      <c r="AL5859">
        <v>0</v>
      </c>
      <c r="AO5859">
        <v>7</v>
      </c>
      <c r="AP5859">
        <v>102</v>
      </c>
      <c r="AQ5859">
        <v>7</v>
      </c>
    </row>
    <row r="5860" spans="1:43" x14ac:dyDescent="0.15">
      <c r="A5860">
        <v>71130103</v>
      </c>
      <c r="B5860" t="s">
        <v>869</v>
      </c>
      <c r="C5860" t="s">
        <v>1033</v>
      </c>
      <c r="D5860" t="s">
        <v>1033</v>
      </c>
      <c r="E5860" t="s">
        <v>757</v>
      </c>
      <c r="F5860">
        <v>4</v>
      </c>
      <c r="G5860">
        <v>4</v>
      </c>
      <c r="H5860" t="s">
        <v>1034</v>
      </c>
      <c r="I5860" t="s">
        <v>479</v>
      </c>
      <c r="J5860">
        <v>1820</v>
      </c>
      <c r="L5860">
        <v>0</v>
      </c>
      <c r="M5860">
        <v>26</v>
      </c>
      <c r="N5860" t="s">
        <v>5965</v>
      </c>
      <c r="O5860" t="s">
        <v>32</v>
      </c>
      <c r="P5860" t="s">
        <v>5751</v>
      </c>
      <c r="Q5860">
        <v>105</v>
      </c>
      <c r="R5860" t="s">
        <v>869</v>
      </c>
      <c r="S5860">
        <v>255</v>
      </c>
      <c r="T5860" t="s">
        <v>76</v>
      </c>
      <c r="W5860" s="9">
        <v>1</v>
      </c>
      <c r="X5860" t="s">
        <v>1035</v>
      </c>
      <c r="Y5860">
        <v>500</v>
      </c>
      <c r="Z5860">
        <v>0</v>
      </c>
      <c r="AA5860">
        <v>6</v>
      </c>
      <c r="AB5860" s="8">
        <v>0</v>
      </c>
      <c r="AC5860">
        <v>2</v>
      </c>
      <c r="AD5860">
        <v>0</v>
      </c>
      <c r="AE5860">
        <v>1</v>
      </c>
      <c r="AF5860" t="s">
        <v>867</v>
      </c>
      <c r="AG5860">
        <v>100</v>
      </c>
      <c r="AH5860">
        <v>0</v>
      </c>
      <c r="AI5860">
        <v>50</v>
      </c>
      <c r="AJ5860">
        <v>1</v>
      </c>
      <c r="AK5860">
        <v>0</v>
      </c>
      <c r="AL5860">
        <v>0</v>
      </c>
      <c r="AO5860">
        <v>7</v>
      </c>
      <c r="AP5860">
        <v>103</v>
      </c>
      <c r="AQ5860">
        <v>7</v>
      </c>
    </row>
    <row r="5861" spans="1:43" x14ac:dyDescent="0.15">
      <c r="A5861">
        <v>71130104</v>
      </c>
      <c r="B5861" t="s">
        <v>870</v>
      </c>
      <c r="C5861" t="s">
        <v>1033</v>
      </c>
      <c r="D5861" t="s">
        <v>1033</v>
      </c>
      <c r="E5861" t="s">
        <v>757</v>
      </c>
      <c r="F5861">
        <v>4</v>
      </c>
      <c r="G5861">
        <v>4</v>
      </c>
      <c r="H5861" t="s">
        <v>1034</v>
      </c>
      <c r="I5861" t="s">
        <v>479</v>
      </c>
      <c r="J5861">
        <v>1824</v>
      </c>
      <c r="L5861">
        <v>0</v>
      </c>
      <c r="M5861">
        <v>26</v>
      </c>
      <c r="N5861" t="s">
        <v>5965</v>
      </c>
      <c r="O5861" t="s">
        <v>33</v>
      </c>
      <c r="P5861" t="s">
        <v>5751</v>
      </c>
      <c r="Q5861">
        <v>105</v>
      </c>
      <c r="R5861" t="s">
        <v>870</v>
      </c>
      <c r="S5861">
        <v>255</v>
      </c>
      <c r="T5861" t="s">
        <v>76</v>
      </c>
      <c r="W5861" s="9">
        <v>1</v>
      </c>
      <c r="X5861" t="s">
        <v>1035</v>
      </c>
      <c r="Y5861">
        <v>500</v>
      </c>
      <c r="Z5861">
        <v>0</v>
      </c>
      <c r="AA5861">
        <v>7</v>
      </c>
      <c r="AB5861" s="8">
        <v>0</v>
      </c>
      <c r="AC5861">
        <v>3</v>
      </c>
      <c r="AD5861">
        <v>0</v>
      </c>
      <c r="AE5861">
        <v>1</v>
      </c>
      <c r="AF5861" t="s">
        <v>867</v>
      </c>
      <c r="AG5861">
        <v>100</v>
      </c>
      <c r="AH5861">
        <v>0</v>
      </c>
      <c r="AI5861">
        <v>50</v>
      </c>
      <c r="AJ5861">
        <v>1</v>
      </c>
      <c r="AK5861">
        <v>0</v>
      </c>
      <c r="AL5861">
        <v>0</v>
      </c>
      <c r="AO5861">
        <v>7</v>
      </c>
      <c r="AP5861">
        <v>104</v>
      </c>
      <c r="AQ5861">
        <v>7</v>
      </c>
    </row>
    <row r="5862" spans="1:43" x14ac:dyDescent="0.15">
      <c r="A5862">
        <v>71130105</v>
      </c>
      <c r="B5862" t="s">
        <v>871</v>
      </c>
      <c r="C5862" t="s">
        <v>1033</v>
      </c>
      <c r="D5862" t="s">
        <v>1033</v>
      </c>
      <c r="E5862" t="s">
        <v>757</v>
      </c>
      <c r="F5862">
        <v>2</v>
      </c>
      <c r="G5862">
        <v>2</v>
      </c>
      <c r="H5862" t="s">
        <v>1034</v>
      </c>
      <c r="I5862" t="s">
        <v>477</v>
      </c>
      <c r="J5862">
        <v>1828</v>
      </c>
      <c r="L5862">
        <v>0</v>
      </c>
      <c r="M5862">
        <v>27</v>
      </c>
      <c r="N5862" t="s">
        <v>5966</v>
      </c>
      <c r="O5862" t="s">
        <v>478</v>
      </c>
      <c r="P5862">
        <v>1</v>
      </c>
      <c r="Q5862">
        <v>105</v>
      </c>
      <c r="R5862" t="s">
        <v>871</v>
      </c>
      <c r="S5862">
        <v>255</v>
      </c>
      <c r="T5862" t="s">
        <v>76</v>
      </c>
      <c r="W5862" s="9">
        <v>1</v>
      </c>
      <c r="X5862" t="s">
        <v>1035</v>
      </c>
      <c r="Y5862">
        <v>500</v>
      </c>
      <c r="Z5862">
        <v>0</v>
      </c>
      <c r="AA5862">
        <v>7</v>
      </c>
      <c r="AB5862" s="8">
        <v>0</v>
      </c>
      <c r="AC5862">
        <v>0</v>
      </c>
      <c r="AD5862">
        <v>0</v>
      </c>
      <c r="AE5862">
        <v>1</v>
      </c>
      <c r="AF5862" t="s">
        <v>872</v>
      </c>
      <c r="AG5862">
        <v>100</v>
      </c>
      <c r="AH5862">
        <v>0</v>
      </c>
      <c r="AI5862">
        <v>50</v>
      </c>
      <c r="AJ5862">
        <v>1</v>
      </c>
      <c r="AK5862">
        <v>0</v>
      </c>
      <c r="AL5862">
        <v>0</v>
      </c>
      <c r="AO5862">
        <v>7</v>
      </c>
      <c r="AP5862">
        <v>105</v>
      </c>
      <c r="AQ5862">
        <v>7</v>
      </c>
    </row>
    <row r="5863" spans="1:43" x14ac:dyDescent="0.15">
      <c r="A5863">
        <v>71130106</v>
      </c>
      <c r="B5863" t="s">
        <v>873</v>
      </c>
      <c r="C5863" t="s">
        <v>1033</v>
      </c>
      <c r="D5863" t="s">
        <v>1033</v>
      </c>
      <c r="E5863" t="s">
        <v>757</v>
      </c>
      <c r="F5863">
        <v>4</v>
      </c>
      <c r="G5863">
        <v>4</v>
      </c>
      <c r="H5863" t="s">
        <v>1034</v>
      </c>
      <c r="I5863" t="s">
        <v>479</v>
      </c>
      <c r="J5863">
        <v>1830</v>
      </c>
      <c r="L5863">
        <v>0</v>
      </c>
      <c r="M5863">
        <v>27</v>
      </c>
      <c r="N5863" t="s">
        <v>5966</v>
      </c>
      <c r="O5863" t="s">
        <v>5966</v>
      </c>
      <c r="P5863" t="s">
        <v>5751</v>
      </c>
      <c r="Q5863">
        <v>105</v>
      </c>
      <c r="R5863" t="s">
        <v>873</v>
      </c>
      <c r="S5863">
        <v>255</v>
      </c>
      <c r="T5863" t="s">
        <v>76</v>
      </c>
      <c r="W5863" s="9">
        <v>1</v>
      </c>
      <c r="X5863" t="s">
        <v>1035</v>
      </c>
      <c r="Y5863">
        <v>500</v>
      </c>
      <c r="Z5863">
        <v>0</v>
      </c>
      <c r="AA5863">
        <v>6</v>
      </c>
      <c r="AB5863" s="8">
        <v>0</v>
      </c>
      <c r="AC5863">
        <v>1</v>
      </c>
      <c r="AD5863">
        <v>0</v>
      </c>
      <c r="AE5863">
        <v>1</v>
      </c>
      <c r="AF5863" t="s">
        <v>5966</v>
      </c>
      <c r="AG5863">
        <v>100</v>
      </c>
      <c r="AH5863">
        <v>0</v>
      </c>
      <c r="AI5863">
        <v>50</v>
      </c>
      <c r="AJ5863">
        <v>1</v>
      </c>
      <c r="AK5863">
        <v>0</v>
      </c>
      <c r="AL5863">
        <v>0</v>
      </c>
      <c r="AO5863">
        <v>7</v>
      </c>
      <c r="AP5863">
        <v>106</v>
      </c>
      <c r="AQ5863">
        <v>7</v>
      </c>
    </row>
    <row r="5864" spans="1:43" x14ac:dyDescent="0.15">
      <c r="A5864">
        <v>71130107</v>
      </c>
      <c r="B5864" t="s">
        <v>874</v>
      </c>
      <c r="C5864" t="s">
        <v>1033</v>
      </c>
      <c r="D5864" t="s">
        <v>1033</v>
      </c>
      <c r="E5864" t="s">
        <v>757</v>
      </c>
      <c r="F5864">
        <v>4</v>
      </c>
      <c r="G5864">
        <v>4</v>
      </c>
      <c r="H5864" t="s">
        <v>1034</v>
      </c>
      <c r="I5864" t="s">
        <v>479</v>
      </c>
      <c r="J5864">
        <v>1834</v>
      </c>
      <c r="L5864">
        <v>0</v>
      </c>
      <c r="M5864">
        <v>27</v>
      </c>
      <c r="N5864" t="s">
        <v>5966</v>
      </c>
      <c r="O5864" t="s">
        <v>32</v>
      </c>
      <c r="P5864" t="s">
        <v>5751</v>
      </c>
      <c r="Q5864">
        <v>105</v>
      </c>
      <c r="R5864" t="s">
        <v>874</v>
      </c>
      <c r="S5864">
        <v>255</v>
      </c>
      <c r="T5864" t="s">
        <v>76</v>
      </c>
      <c r="W5864" s="9">
        <v>1</v>
      </c>
      <c r="X5864" t="s">
        <v>1035</v>
      </c>
      <c r="Y5864">
        <v>500</v>
      </c>
      <c r="Z5864">
        <v>0</v>
      </c>
      <c r="AA5864">
        <v>6</v>
      </c>
      <c r="AB5864" s="8">
        <v>0</v>
      </c>
      <c r="AC5864">
        <v>2</v>
      </c>
      <c r="AD5864">
        <v>0</v>
      </c>
      <c r="AE5864">
        <v>1</v>
      </c>
      <c r="AF5864" t="s">
        <v>872</v>
      </c>
      <c r="AG5864">
        <v>100</v>
      </c>
      <c r="AH5864">
        <v>0</v>
      </c>
      <c r="AI5864">
        <v>50</v>
      </c>
      <c r="AJ5864">
        <v>1</v>
      </c>
      <c r="AK5864">
        <v>0</v>
      </c>
      <c r="AL5864">
        <v>0</v>
      </c>
      <c r="AO5864">
        <v>7</v>
      </c>
      <c r="AP5864">
        <v>107</v>
      </c>
      <c r="AQ5864">
        <v>7</v>
      </c>
    </row>
    <row r="5865" spans="1:43" x14ac:dyDescent="0.15">
      <c r="A5865">
        <v>71130108</v>
      </c>
      <c r="B5865" t="s">
        <v>875</v>
      </c>
      <c r="C5865" t="s">
        <v>1033</v>
      </c>
      <c r="D5865" t="s">
        <v>1033</v>
      </c>
      <c r="E5865" t="s">
        <v>757</v>
      </c>
      <c r="F5865">
        <v>4</v>
      </c>
      <c r="G5865">
        <v>4</v>
      </c>
      <c r="H5865" t="s">
        <v>1034</v>
      </c>
      <c r="I5865" t="s">
        <v>479</v>
      </c>
      <c r="J5865">
        <v>1838</v>
      </c>
      <c r="L5865">
        <v>0</v>
      </c>
      <c r="M5865">
        <v>27</v>
      </c>
      <c r="N5865" t="s">
        <v>5966</v>
      </c>
      <c r="O5865" t="s">
        <v>33</v>
      </c>
      <c r="P5865" t="s">
        <v>5751</v>
      </c>
      <c r="Q5865">
        <v>105</v>
      </c>
      <c r="R5865" t="s">
        <v>875</v>
      </c>
      <c r="S5865">
        <v>255</v>
      </c>
      <c r="T5865" t="s">
        <v>76</v>
      </c>
      <c r="W5865" s="9">
        <v>1</v>
      </c>
      <c r="X5865" t="s">
        <v>1035</v>
      </c>
      <c r="Y5865">
        <v>500</v>
      </c>
      <c r="Z5865">
        <v>0</v>
      </c>
      <c r="AA5865">
        <v>7</v>
      </c>
      <c r="AB5865" s="8">
        <v>0</v>
      </c>
      <c r="AC5865">
        <v>3</v>
      </c>
      <c r="AD5865">
        <v>0</v>
      </c>
      <c r="AE5865">
        <v>1</v>
      </c>
      <c r="AF5865" t="s">
        <v>872</v>
      </c>
      <c r="AG5865">
        <v>100</v>
      </c>
      <c r="AH5865">
        <v>0</v>
      </c>
      <c r="AI5865">
        <v>50</v>
      </c>
      <c r="AJ5865">
        <v>1</v>
      </c>
      <c r="AK5865">
        <v>0</v>
      </c>
      <c r="AL5865">
        <v>0</v>
      </c>
      <c r="AO5865">
        <v>7</v>
      </c>
      <c r="AP5865">
        <v>108</v>
      </c>
      <c r="AQ5865">
        <v>7</v>
      </c>
    </row>
    <row r="5866" spans="1:43" x14ac:dyDescent="0.15">
      <c r="A5866">
        <v>71130109</v>
      </c>
      <c r="B5866" t="s">
        <v>876</v>
      </c>
      <c r="C5866" t="s">
        <v>1033</v>
      </c>
      <c r="D5866" t="s">
        <v>1033</v>
      </c>
      <c r="E5866" t="s">
        <v>757</v>
      </c>
      <c r="F5866">
        <v>2</v>
      </c>
      <c r="G5866">
        <v>2</v>
      </c>
      <c r="H5866" t="s">
        <v>1034</v>
      </c>
      <c r="I5866" t="s">
        <v>477</v>
      </c>
      <c r="J5866">
        <v>1842</v>
      </c>
      <c r="L5866">
        <v>0</v>
      </c>
      <c r="M5866">
        <v>28</v>
      </c>
      <c r="N5866" t="s">
        <v>8473</v>
      </c>
      <c r="O5866" t="s">
        <v>478</v>
      </c>
      <c r="P5866">
        <v>1</v>
      </c>
      <c r="Q5866">
        <v>105</v>
      </c>
      <c r="R5866" t="s">
        <v>876</v>
      </c>
      <c r="S5866">
        <v>255</v>
      </c>
      <c r="T5866" t="s">
        <v>76</v>
      </c>
      <c r="W5866" s="9">
        <v>0</v>
      </c>
      <c r="X5866" t="s">
        <v>1035</v>
      </c>
      <c r="Y5866">
        <v>500</v>
      </c>
      <c r="Z5866">
        <v>0</v>
      </c>
      <c r="AA5866">
        <v>7</v>
      </c>
      <c r="AB5866" s="8">
        <v>0</v>
      </c>
      <c r="AC5866">
        <v>0</v>
      </c>
      <c r="AD5866">
        <v>0</v>
      </c>
      <c r="AE5866">
        <v>1</v>
      </c>
      <c r="AF5866" t="s">
        <v>877</v>
      </c>
      <c r="AG5866">
        <v>100</v>
      </c>
      <c r="AH5866">
        <v>0</v>
      </c>
      <c r="AI5866">
        <v>50</v>
      </c>
      <c r="AJ5866">
        <v>1</v>
      </c>
      <c r="AK5866">
        <v>0</v>
      </c>
      <c r="AL5866">
        <v>0</v>
      </c>
      <c r="AO5866">
        <v>7</v>
      </c>
      <c r="AP5866">
        <v>109</v>
      </c>
      <c r="AQ5866">
        <v>7</v>
      </c>
    </row>
    <row r="5867" spans="1:43" x14ac:dyDescent="0.15">
      <c r="A5867">
        <v>71130110</v>
      </c>
      <c r="B5867" t="s">
        <v>878</v>
      </c>
      <c r="C5867" t="s">
        <v>1033</v>
      </c>
      <c r="D5867" t="s">
        <v>1033</v>
      </c>
      <c r="E5867" t="s">
        <v>757</v>
      </c>
      <c r="F5867">
        <v>4</v>
      </c>
      <c r="G5867">
        <v>4</v>
      </c>
      <c r="H5867" t="s">
        <v>1034</v>
      </c>
      <c r="I5867" t="s">
        <v>479</v>
      </c>
      <c r="J5867">
        <v>1844</v>
      </c>
      <c r="L5867">
        <v>0</v>
      </c>
      <c r="M5867">
        <v>28</v>
      </c>
      <c r="N5867" t="s">
        <v>8473</v>
      </c>
      <c r="O5867" t="s">
        <v>8473</v>
      </c>
      <c r="P5867" t="s">
        <v>6441</v>
      </c>
      <c r="Q5867">
        <v>105</v>
      </c>
      <c r="R5867" t="s">
        <v>878</v>
      </c>
      <c r="S5867">
        <v>255</v>
      </c>
      <c r="T5867" t="s">
        <v>76</v>
      </c>
      <c r="W5867" s="9">
        <v>0</v>
      </c>
      <c r="X5867" t="s">
        <v>1035</v>
      </c>
      <c r="Y5867">
        <v>500</v>
      </c>
      <c r="Z5867">
        <v>0</v>
      </c>
      <c r="AA5867">
        <v>6</v>
      </c>
      <c r="AB5867" s="8">
        <v>0</v>
      </c>
      <c r="AC5867">
        <v>1</v>
      </c>
      <c r="AD5867">
        <v>0</v>
      </c>
      <c r="AE5867">
        <v>1</v>
      </c>
      <c r="AF5867" t="s">
        <v>8473</v>
      </c>
      <c r="AG5867">
        <v>100</v>
      </c>
      <c r="AH5867">
        <v>0</v>
      </c>
      <c r="AI5867">
        <v>50</v>
      </c>
      <c r="AJ5867">
        <v>1</v>
      </c>
      <c r="AK5867">
        <v>0</v>
      </c>
      <c r="AL5867">
        <v>0</v>
      </c>
      <c r="AO5867">
        <v>7</v>
      </c>
      <c r="AP5867">
        <v>110</v>
      </c>
      <c r="AQ5867">
        <v>7</v>
      </c>
    </row>
    <row r="5868" spans="1:43" x14ac:dyDescent="0.15">
      <c r="A5868">
        <v>71130111</v>
      </c>
      <c r="B5868" t="s">
        <v>879</v>
      </c>
      <c r="C5868" t="s">
        <v>1033</v>
      </c>
      <c r="D5868" t="s">
        <v>1033</v>
      </c>
      <c r="E5868" t="s">
        <v>757</v>
      </c>
      <c r="F5868">
        <v>4</v>
      </c>
      <c r="G5868">
        <v>4</v>
      </c>
      <c r="H5868" t="s">
        <v>1034</v>
      </c>
      <c r="I5868" t="s">
        <v>479</v>
      </c>
      <c r="J5868">
        <v>1848</v>
      </c>
      <c r="L5868">
        <v>0</v>
      </c>
      <c r="M5868">
        <v>28</v>
      </c>
      <c r="N5868" t="s">
        <v>8473</v>
      </c>
      <c r="O5868" t="s">
        <v>32</v>
      </c>
      <c r="P5868" t="s">
        <v>6441</v>
      </c>
      <c r="Q5868">
        <v>105</v>
      </c>
      <c r="R5868" t="s">
        <v>879</v>
      </c>
      <c r="S5868">
        <v>255</v>
      </c>
      <c r="T5868" t="s">
        <v>76</v>
      </c>
      <c r="W5868" s="9">
        <v>0</v>
      </c>
      <c r="X5868" t="s">
        <v>1035</v>
      </c>
      <c r="Y5868">
        <v>500</v>
      </c>
      <c r="Z5868">
        <v>0</v>
      </c>
      <c r="AA5868">
        <v>6</v>
      </c>
      <c r="AB5868" s="8">
        <v>0</v>
      </c>
      <c r="AC5868">
        <v>2</v>
      </c>
      <c r="AD5868">
        <v>0</v>
      </c>
      <c r="AE5868">
        <v>1</v>
      </c>
      <c r="AF5868" t="s">
        <v>877</v>
      </c>
      <c r="AG5868">
        <v>100</v>
      </c>
      <c r="AH5868">
        <v>0</v>
      </c>
      <c r="AI5868">
        <v>50</v>
      </c>
      <c r="AJ5868">
        <v>1</v>
      </c>
      <c r="AK5868">
        <v>0</v>
      </c>
      <c r="AL5868">
        <v>0</v>
      </c>
      <c r="AO5868">
        <v>7</v>
      </c>
      <c r="AP5868">
        <v>111</v>
      </c>
      <c r="AQ5868">
        <v>7</v>
      </c>
    </row>
    <row r="5869" spans="1:43" x14ac:dyDescent="0.15">
      <c r="A5869">
        <v>71130112</v>
      </c>
      <c r="B5869" t="s">
        <v>880</v>
      </c>
      <c r="C5869" t="s">
        <v>1033</v>
      </c>
      <c r="D5869" t="s">
        <v>1033</v>
      </c>
      <c r="E5869" t="s">
        <v>757</v>
      </c>
      <c r="F5869">
        <v>4</v>
      </c>
      <c r="G5869">
        <v>4</v>
      </c>
      <c r="H5869" t="s">
        <v>1034</v>
      </c>
      <c r="I5869" t="s">
        <v>479</v>
      </c>
      <c r="J5869">
        <v>1852</v>
      </c>
      <c r="L5869">
        <v>0</v>
      </c>
      <c r="M5869">
        <v>28</v>
      </c>
      <c r="N5869" t="s">
        <v>8473</v>
      </c>
      <c r="O5869" t="s">
        <v>33</v>
      </c>
      <c r="P5869" t="s">
        <v>6441</v>
      </c>
      <c r="Q5869">
        <v>105</v>
      </c>
      <c r="R5869" t="s">
        <v>880</v>
      </c>
      <c r="S5869">
        <v>255</v>
      </c>
      <c r="T5869" t="s">
        <v>76</v>
      </c>
      <c r="W5869" s="9">
        <v>0</v>
      </c>
      <c r="X5869" t="s">
        <v>1035</v>
      </c>
      <c r="Y5869">
        <v>500</v>
      </c>
      <c r="Z5869">
        <v>0</v>
      </c>
      <c r="AA5869">
        <v>7</v>
      </c>
      <c r="AB5869" s="8">
        <v>0</v>
      </c>
      <c r="AC5869">
        <v>3</v>
      </c>
      <c r="AD5869">
        <v>0</v>
      </c>
      <c r="AE5869">
        <v>1</v>
      </c>
      <c r="AF5869" t="s">
        <v>877</v>
      </c>
      <c r="AG5869">
        <v>100</v>
      </c>
      <c r="AH5869">
        <v>0</v>
      </c>
      <c r="AI5869">
        <v>50</v>
      </c>
      <c r="AJ5869">
        <v>1</v>
      </c>
      <c r="AK5869">
        <v>0</v>
      </c>
      <c r="AL5869">
        <v>0</v>
      </c>
      <c r="AO5869">
        <v>7</v>
      </c>
      <c r="AP5869">
        <v>112</v>
      </c>
      <c r="AQ5869">
        <v>7</v>
      </c>
    </row>
    <row r="5870" spans="1:43" x14ac:dyDescent="0.15">
      <c r="A5870">
        <v>71130113</v>
      </c>
      <c r="B5870" t="s">
        <v>881</v>
      </c>
      <c r="C5870" t="s">
        <v>1033</v>
      </c>
      <c r="D5870" t="s">
        <v>1033</v>
      </c>
      <c r="E5870" t="s">
        <v>757</v>
      </c>
      <c r="F5870">
        <v>2</v>
      </c>
      <c r="G5870">
        <v>2</v>
      </c>
      <c r="H5870" t="s">
        <v>1034</v>
      </c>
      <c r="I5870" t="s">
        <v>477</v>
      </c>
      <c r="J5870">
        <v>1856</v>
      </c>
      <c r="L5870">
        <v>0</v>
      </c>
      <c r="M5870">
        <v>29</v>
      </c>
      <c r="N5870" t="s">
        <v>5967</v>
      </c>
      <c r="O5870" t="s">
        <v>478</v>
      </c>
      <c r="P5870">
        <v>1</v>
      </c>
      <c r="Q5870">
        <v>105</v>
      </c>
      <c r="R5870" t="s">
        <v>881</v>
      </c>
      <c r="S5870">
        <v>255</v>
      </c>
      <c r="T5870" t="s">
        <v>76</v>
      </c>
      <c r="W5870" s="9">
        <v>1</v>
      </c>
      <c r="X5870" t="s">
        <v>1035</v>
      </c>
      <c r="Y5870">
        <v>500</v>
      </c>
      <c r="Z5870">
        <v>0</v>
      </c>
      <c r="AA5870">
        <v>7</v>
      </c>
      <c r="AB5870" s="8">
        <v>0</v>
      </c>
      <c r="AC5870">
        <v>0</v>
      </c>
      <c r="AD5870">
        <v>0</v>
      </c>
      <c r="AE5870">
        <v>1</v>
      </c>
      <c r="AF5870" t="s">
        <v>882</v>
      </c>
      <c r="AG5870">
        <v>100</v>
      </c>
      <c r="AH5870">
        <v>0</v>
      </c>
      <c r="AI5870">
        <v>50</v>
      </c>
      <c r="AJ5870">
        <v>1</v>
      </c>
      <c r="AK5870">
        <v>0</v>
      </c>
      <c r="AL5870">
        <v>0</v>
      </c>
      <c r="AO5870">
        <v>7</v>
      </c>
      <c r="AP5870">
        <v>113</v>
      </c>
      <c r="AQ5870">
        <v>7</v>
      </c>
    </row>
    <row r="5871" spans="1:43" x14ac:dyDescent="0.15">
      <c r="A5871">
        <v>71130114</v>
      </c>
      <c r="B5871" t="s">
        <v>883</v>
      </c>
      <c r="C5871" t="s">
        <v>1033</v>
      </c>
      <c r="D5871" t="s">
        <v>1033</v>
      </c>
      <c r="E5871" t="s">
        <v>757</v>
      </c>
      <c r="F5871">
        <v>4</v>
      </c>
      <c r="G5871">
        <v>4</v>
      </c>
      <c r="H5871" t="s">
        <v>1034</v>
      </c>
      <c r="I5871" t="s">
        <v>479</v>
      </c>
      <c r="J5871">
        <v>1858</v>
      </c>
      <c r="L5871">
        <v>0</v>
      </c>
      <c r="M5871">
        <v>29</v>
      </c>
      <c r="N5871" t="s">
        <v>5967</v>
      </c>
      <c r="O5871" t="s">
        <v>5967</v>
      </c>
      <c r="P5871" t="s">
        <v>5751</v>
      </c>
      <c r="Q5871">
        <v>105</v>
      </c>
      <c r="R5871" t="s">
        <v>883</v>
      </c>
      <c r="S5871">
        <v>255</v>
      </c>
      <c r="T5871" t="s">
        <v>76</v>
      </c>
      <c r="W5871" s="9">
        <v>1</v>
      </c>
      <c r="X5871" t="s">
        <v>1035</v>
      </c>
      <c r="Y5871">
        <v>500</v>
      </c>
      <c r="Z5871">
        <v>0</v>
      </c>
      <c r="AA5871">
        <v>6</v>
      </c>
      <c r="AB5871" s="8">
        <v>0</v>
      </c>
      <c r="AC5871">
        <v>1</v>
      </c>
      <c r="AD5871">
        <v>0</v>
      </c>
      <c r="AE5871">
        <v>1</v>
      </c>
      <c r="AF5871" t="s">
        <v>5967</v>
      </c>
      <c r="AG5871">
        <v>100</v>
      </c>
      <c r="AH5871">
        <v>0</v>
      </c>
      <c r="AI5871">
        <v>50</v>
      </c>
      <c r="AJ5871">
        <v>1</v>
      </c>
      <c r="AK5871">
        <v>0</v>
      </c>
      <c r="AL5871">
        <v>0</v>
      </c>
      <c r="AO5871">
        <v>7</v>
      </c>
      <c r="AP5871">
        <v>114</v>
      </c>
      <c r="AQ5871">
        <v>7</v>
      </c>
    </row>
    <row r="5872" spans="1:43" x14ac:dyDescent="0.15">
      <c r="A5872">
        <v>71130115</v>
      </c>
      <c r="B5872" t="s">
        <v>884</v>
      </c>
      <c r="C5872" t="s">
        <v>1033</v>
      </c>
      <c r="D5872" t="s">
        <v>1033</v>
      </c>
      <c r="E5872" t="s">
        <v>757</v>
      </c>
      <c r="F5872">
        <v>4</v>
      </c>
      <c r="G5872">
        <v>4</v>
      </c>
      <c r="H5872" t="s">
        <v>1034</v>
      </c>
      <c r="I5872" t="s">
        <v>479</v>
      </c>
      <c r="J5872">
        <v>1862</v>
      </c>
      <c r="L5872">
        <v>0</v>
      </c>
      <c r="M5872">
        <v>29</v>
      </c>
      <c r="N5872" t="s">
        <v>5967</v>
      </c>
      <c r="O5872" t="s">
        <v>32</v>
      </c>
      <c r="P5872" t="s">
        <v>5751</v>
      </c>
      <c r="Q5872">
        <v>105</v>
      </c>
      <c r="R5872" t="s">
        <v>884</v>
      </c>
      <c r="S5872">
        <v>255</v>
      </c>
      <c r="T5872" t="s">
        <v>76</v>
      </c>
      <c r="W5872" s="9">
        <v>1</v>
      </c>
      <c r="X5872" t="s">
        <v>1035</v>
      </c>
      <c r="Y5872">
        <v>500</v>
      </c>
      <c r="Z5872">
        <v>0</v>
      </c>
      <c r="AA5872">
        <v>6</v>
      </c>
      <c r="AB5872" s="8">
        <v>0</v>
      </c>
      <c r="AC5872">
        <v>2</v>
      </c>
      <c r="AD5872">
        <v>0</v>
      </c>
      <c r="AE5872">
        <v>1</v>
      </c>
      <c r="AF5872" t="s">
        <v>882</v>
      </c>
      <c r="AG5872">
        <v>100</v>
      </c>
      <c r="AH5872">
        <v>0</v>
      </c>
      <c r="AI5872">
        <v>50</v>
      </c>
      <c r="AJ5872">
        <v>1</v>
      </c>
      <c r="AK5872">
        <v>0</v>
      </c>
      <c r="AL5872">
        <v>0</v>
      </c>
      <c r="AO5872">
        <v>7</v>
      </c>
      <c r="AP5872">
        <v>115</v>
      </c>
      <c r="AQ5872">
        <v>7</v>
      </c>
    </row>
    <row r="5873" spans="1:43" x14ac:dyDescent="0.15">
      <c r="A5873">
        <v>71130116</v>
      </c>
      <c r="B5873" t="s">
        <v>885</v>
      </c>
      <c r="C5873" t="s">
        <v>1033</v>
      </c>
      <c r="D5873" t="s">
        <v>1033</v>
      </c>
      <c r="E5873" t="s">
        <v>757</v>
      </c>
      <c r="F5873">
        <v>4</v>
      </c>
      <c r="G5873">
        <v>4</v>
      </c>
      <c r="H5873" t="s">
        <v>1034</v>
      </c>
      <c r="I5873" t="s">
        <v>479</v>
      </c>
      <c r="J5873">
        <v>1866</v>
      </c>
      <c r="L5873">
        <v>0</v>
      </c>
      <c r="M5873">
        <v>29</v>
      </c>
      <c r="N5873" t="s">
        <v>5967</v>
      </c>
      <c r="O5873" t="s">
        <v>33</v>
      </c>
      <c r="P5873" t="s">
        <v>5751</v>
      </c>
      <c r="Q5873">
        <v>105</v>
      </c>
      <c r="R5873" t="s">
        <v>885</v>
      </c>
      <c r="S5873">
        <v>255</v>
      </c>
      <c r="T5873" t="s">
        <v>76</v>
      </c>
      <c r="W5873" s="9">
        <v>1</v>
      </c>
      <c r="X5873" t="s">
        <v>1035</v>
      </c>
      <c r="Y5873">
        <v>500</v>
      </c>
      <c r="Z5873">
        <v>0</v>
      </c>
      <c r="AA5873">
        <v>7</v>
      </c>
      <c r="AB5873" s="8">
        <v>0</v>
      </c>
      <c r="AC5873">
        <v>3</v>
      </c>
      <c r="AD5873">
        <v>0</v>
      </c>
      <c r="AE5873">
        <v>1</v>
      </c>
      <c r="AF5873" t="s">
        <v>882</v>
      </c>
      <c r="AG5873">
        <v>100</v>
      </c>
      <c r="AH5873">
        <v>0</v>
      </c>
      <c r="AI5873">
        <v>50</v>
      </c>
      <c r="AJ5873">
        <v>1</v>
      </c>
      <c r="AK5873">
        <v>0</v>
      </c>
      <c r="AL5873">
        <v>0</v>
      </c>
      <c r="AO5873">
        <v>7</v>
      </c>
      <c r="AP5873">
        <v>116</v>
      </c>
      <c r="AQ5873">
        <v>7</v>
      </c>
    </row>
    <row r="5874" spans="1:43" x14ac:dyDescent="0.15">
      <c r="A5874">
        <v>71130117</v>
      </c>
      <c r="B5874" t="s">
        <v>886</v>
      </c>
      <c r="C5874" t="s">
        <v>1033</v>
      </c>
      <c r="D5874" t="s">
        <v>1033</v>
      </c>
      <c r="E5874" t="s">
        <v>757</v>
      </c>
      <c r="F5874">
        <v>2</v>
      </c>
      <c r="G5874">
        <v>2</v>
      </c>
      <c r="H5874" t="s">
        <v>1034</v>
      </c>
      <c r="I5874" t="s">
        <v>477</v>
      </c>
      <c r="J5874">
        <v>1870</v>
      </c>
      <c r="L5874">
        <v>0</v>
      </c>
      <c r="M5874">
        <v>30</v>
      </c>
      <c r="N5874" t="s">
        <v>5968</v>
      </c>
      <c r="O5874" t="s">
        <v>478</v>
      </c>
      <c r="P5874">
        <v>1</v>
      </c>
      <c r="Q5874">
        <v>105</v>
      </c>
      <c r="R5874" t="s">
        <v>886</v>
      </c>
      <c r="S5874">
        <v>255</v>
      </c>
      <c r="T5874" t="s">
        <v>76</v>
      </c>
      <c r="W5874" s="9">
        <v>1</v>
      </c>
      <c r="X5874" t="s">
        <v>1035</v>
      </c>
      <c r="Y5874">
        <v>500</v>
      </c>
      <c r="Z5874">
        <v>0</v>
      </c>
      <c r="AA5874">
        <v>7</v>
      </c>
      <c r="AB5874" s="8">
        <v>0</v>
      </c>
      <c r="AC5874">
        <v>0</v>
      </c>
      <c r="AD5874">
        <v>0</v>
      </c>
      <c r="AE5874">
        <v>1</v>
      </c>
      <c r="AF5874" t="s">
        <v>887</v>
      </c>
      <c r="AG5874">
        <v>100</v>
      </c>
      <c r="AH5874">
        <v>0</v>
      </c>
      <c r="AI5874">
        <v>50</v>
      </c>
      <c r="AJ5874">
        <v>1</v>
      </c>
      <c r="AK5874">
        <v>0</v>
      </c>
      <c r="AL5874">
        <v>0</v>
      </c>
      <c r="AO5874">
        <v>7</v>
      </c>
      <c r="AP5874">
        <v>117</v>
      </c>
      <c r="AQ5874">
        <v>7</v>
      </c>
    </row>
    <row r="5875" spans="1:43" x14ac:dyDescent="0.15">
      <c r="A5875">
        <v>71130118</v>
      </c>
      <c r="B5875" t="s">
        <v>888</v>
      </c>
      <c r="C5875" t="s">
        <v>1033</v>
      </c>
      <c r="D5875" t="s">
        <v>1033</v>
      </c>
      <c r="E5875" t="s">
        <v>757</v>
      </c>
      <c r="F5875">
        <v>4</v>
      </c>
      <c r="G5875">
        <v>4</v>
      </c>
      <c r="H5875" t="s">
        <v>1034</v>
      </c>
      <c r="I5875" t="s">
        <v>479</v>
      </c>
      <c r="J5875">
        <v>1872</v>
      </c>
      <c r="L5875">
        <v>0</v>
      </c>
      <c r="M5875">
        <v>30</v>
      </c>
      <c r="N5875" t="s">
        <v>5968</v>
      </c>
      <c r="O5875" t="s">
        <v>5968</v>
      </c>
      <c r="P5875" t="s">
        <v>5751</v>
      </c>
      <c r="Q5875">
        <v>105</v>
      </c>
      <c r="R5875" t="s">
        <v>888</v>
      </c>
      <c r="S5875">
        <v>255</v>
      </c>
      <c r="T5875" t="s">
        <v>76</v>
      </c>
      <c r="W5875" s="9">
        <v>1</v>
      </c>
      <c r="X5875" t="s">
        <v>1035</v>
      </c>
      <c r="Y5875">
        <v>500</v>
      </c>
      <c r="Z5875">
        <v>0</v>
      </c>
      <c r="AA5875">
        <v>6</v>
      </c>
      <c r="AB5875" s="8">
        <v>0</v>
      </c>
      <c r="AC5875">
        <v>1</v>
      </c>
      <c r="AD5875">
        <v>0</v>
      </c>
      <c r="AE5875">
        <v>1</v>
      </c>
      <c r="AF5875" t="s">
        <v>5968</v>
      </c>
      <c r="AG5875">
        <v>100</v>
      </c>
      <c r="AH5875">
        <v>0</v>
      </c>
      <c r="AI5875">
        <v>50</v>
      </c>
      <c r="AJ5875">
        <v>1</v>
      </c>
      <c r="AK5875">
        <v>0</v>
      </c>
      <c r="AL5875">
        <v>0</v>
      </c>
      <c r="AO5875">
        <v>7</v>
      </c>
      <c r="AP5875">
        <v>118</v>
      </c>
      <c r="AQ5875">
        <v>7</v>
      </c>
    </row>
    <row r="5876" spans="1:43" x14ac:dyDescent="0.15">
      <c r="A5876">
        <v>71130119</v>
      </c>
      <c r="B5876" t="s">
        <v>889</v>
      </c>
      <c r="C5876" t="s">
        <v>1033</v>
      </c>
      <c r="D5876" t="s">
        <v>1033</v>
      </c>
      <c r="E5876" t="s">
        <v>757</v>
      </c>
      <c r="F5876">
        <v>4</v>
      </c>
      <c r="G5876">
        <v>4</v>
      </c>
      <c r="H5876" t="s">
        <v>1034</v>
      </c>
      <c r="I5876" t="s">
        <v>479</v>
      </c>
      <c r="J5876">
        <v>1876</v>
      </c>
      <c r="L5876">
        <v>0</v>
      </c>
      <c r="M5876">
        <v>30</v>
      </c>
      <c r="N5876" t="s">
        <v>5968</v>
      </c>
      <c r="O5876" t="s">
        <v>32</v>
      </c>
      <c r="P5876" t="s">
        <v>5751</v>
      </c>
      <c r="Q5876">
        <v>105</v>
      </c>
      <c r="R5876" t="s">
        <v>889</v>
      </c>
      <c r="S5876">
        <v>255</v>
      </c>
      <c r="T5876" t="s">
        <v>76</v>
      </c>
      <c r="W5876" s="9">
        <v>1</v>
      </c>
      <c r="X5876" t="s">
        <v>1035</v>
      </c>
      <c r="Y5876">
        <v>500</v>
      </c>
      <c r="Z5876">
        <v>0</v>
      </c>
      <c r="AA5876">
        <v>6</v>
      </c>
      <c r="AB5876" s="8">
        <v>0</v>
      </c>
      <c r="AC5876">
        <v>2</v>
      </c>
      <c r="AD5876">
        <v>0</v>
      </c>
      <c r="AE5876">
        <v>1</v>
      </c>
      <c r="AF5876" t="s">
        <v>887</v>
      </c>
      <c r="AG5876">
        <v>100</v>
      </c>
      <c r="AH5876">
        <v>0</v>
      </c>
      <c r="AI5876">
        <v>50</v>
      </c>
      <c r="AJ5876">
        <v>1</v>
      </c>
      <c r="AK5876">
        <v>0</v>
      </c>
      <c r="AL5876">
        <v>0</v>
      </c>
      <c r="AO5876">
        <v>7</v>
      </c>
      <c r="AP5876">
        <v>119</v>
      </c>
      <c r="AQ5876">
        <v>7</v>
      </c>
    </row>
    <row r="5877" spans="1:43" x14ac:dyDescent="0.15">
      <c r="A5877">
        <v>71130120</v>
      </c>
      <c r="B5877" t="s">
        <v>890</v>
      </c>
      <c r="C5877" t="s">
        <v>1033</v>
      </c>
      <c r="D5877" t="s">
        <v>1033</v>
      </c>
      <c r="E5877" t="s">
        <v>757</v>
      </c>
      <c r="F5877">
        <v>4</v>
      </c>
      <c r="G5877">
        <v>4</v>
      </c>
      <c r="H5877" t="s">
        <v>1034</v>
      </c>
      <c r="I5877" t="s">
        <v>479</v>
      </c>
      <c r="J5877">
        <v>1880</v>
      </c>
      <c r="L5877">
        <v>0</v>
      </c>
      <c r="M5877">
        <v>30</v>
      </c>
      <c r="N5877" t="s">
        <v>5968</v>
      </c>
      <c r="O5877" t="s">
        <v>33</v>
      </c>
      <c r="P5877" t="s">
        <v>5751</v>
      </c>
      <c r="Q5877">
        <v>105</v>
      </c>
      <c r="R5877" t="s">
        <v>890</v>
      </c>
      <c r="S5877">
        <v>255</v>
      </c>
      <c r="T5877" t="s">
        <v>76</v>
      </c>
      <c r="W5877" s="9">
        <v>1</v>
      </c>
      <c r="X5877" t="s">
        <v>1035</v>
      </c>
      <c r="Y5877">
        <v>500</v>
      </c>
      <c r="Z5877">
        <v>0</v>
      </c>
      <c r="AA5877">
        <v>7</v>
      </c>
      <c r="AB5877" s="8">
        <v>0</v>
      </c>
      <c r="AC5877">
        <v>3</v>
      </c>
      <c r="AD5877">
        <v>0</v>
      </c>
      <c r="AE5877">
        <v>1</v>
      </c>
      <c r="AF5877" t="s">
        <v>887</v>
      </c>
      <c r="AG5877">
        <v>100</v>
      </c>
      <c r="AH5877">
        <v>0</v>
      </c>
      <c r="AI5877">
        <v>50</v>
      </c>
      <c r="AJ5877">
        <v>1</v>
      </c>
      <c r="AK5877">
        <v>0</v>
      </c>
      <c r="AL5877">
        <v>0</v>
      </c>
      <c r="AO5877">
        <v>7</v>
      </c>
      <c r="AP5877">
        <v>120</v>
      </c>
      <c r="AQ5877">
        <v>7</v>
      </c>
    </row>
    <row r="5878" spans="1:43" x14ac:dyDescent="0.15">
      <c r="A5878">
        <v>71130121</v>
      </c>
      <c r="B5878" t="s">
        <v>891</v>
      </c>
      <c r="C5878" t="s">
        <v>1033</v>
      </c>
      <c r="D5878" t="s">
        <v>1033</v>
      </c>
      <c r="E5878" t="s">
        <v>757</v>
      </c>
      <c r="F5878">
        <v>2</v>
      </c>
      <c r="G5878">
        <v>2</v>
      </c>
      <c r="H5878" t="s">
        <v>1034</v>
      </c>
      <c r="I5878" t="s">
        <v>477</v>
      </c>
      <c r="J5878">
        <v>1884</v>
      </c>
      <c r="L5878">
        <v>0</v>
      </c>
      <c r="M5878">
        <v>31</v>
      </c>
      <c r="N5878" t="s">
        <v>5969</v>
      </c>
      <c r="O5878" t="s">
        <v>478</v>
      </c>
      <c r="P5878">
        <v>1</v>
      </c>
      <c r="Q5878">
        <v>105</v>
      </c>
      <c r="R5878" t="s">
        <v>891</v>
      </c>
      <c r="S5878">
        <v>255</v>
      </c>
      <c r="T5878" t="s">
        <v>76</v>
      </c>
      <c r="W5878" s="9">
        <v>1</v>
      </c>
      <c r="X5878" t="s">
        <v>1035</v>
      </c>
      <c r="Y5878">
        <v>500</v>
      </c>
      <c r="Z5878">
        <v>0</v>
      </c>
      <c r="AA5878">
        <v>7</v>
      </c>
      <c r="AB5878" s="8">
        <v>0</v>
      </c>
      <c r="AC5878">
        <v>0</v>
      </c>
      <c r="AD5878">
        <v>0</v>
      </c>
      <c r="AE5878">
        <v>1</v>
      </c>
      <c r="AF5878" t="s">
        <v>892</v>
      </c>
      <c r="AG5878">
        <v>100</v>
      </c>
      <c r="AH5878">
        <v>0</v>
      </c>
      <c r="AI5878">
        <v>50</v>
      </c>
      <c r="AJ5878">
        <v>1</v>
      </c>
      <c r="AK5878">
        <v>0</v>
      </c>
      <c r="AL5878">
        <v>0</v>
      </c>
      <c r="AO5878">
        <v>7</v>
      </c>
      <c r="AP5878">
        <v>121</v>
      </c>
      <c r="AQ5878">
        <v>7</v>
      </c>
    </row>
    <row r="5879" spans="1:43" x14ac:dyDescent="0.15">
      <c r="A5879">
        <v>71130122</v>
      </c>
      <c r="B5879" t="s">
        <v>893</v>
      </c>
      <c r="C5879" t="s">
        <v>1033</v>
      </c>
      <c r="D5879" t="s">
        <v>1033</v>
      </c>
      <c r="E5879" t="s">
        <v>757</v>
      </c>
      <c r="F5879">
        <v>4</v>
      </c>
      <c r="G5879">
        <v>4</v>
      </c>
      <c r="H5879" t="s">
        <v>1034</v>
      </c>
      <c r="I5879" t="s">
        <v>479</v>
      </c>
      <c r="J5879">
        <v>1886</v>
      </c>
      <c r="L5879">
        <v>0</v>
      </c>
      <c r="M5879">
        <v>31</v>
      </c>
      <c r="N5879" t="s">
        <v>5969</v>
      </c>
      <c r="O5879" t="s">
        <v>5969</v>
      </c>
      <c r="P5879" t="s">
        <v>5751</v>
      </c>
      <c r="Q5879">
        <v>105</v>
      </c>
      <c r="R5879" t="s">
        <v>893</v>
      </c>
      <c r="S5879">
        <v>255</v>
      </c>
      <c r="T5879" t="s">
        <v>76</v>
      </c>
      <c r="W5879" s="9">
        <v>1</v>
      </c>
      <c r="X5879" t="s">
        <v>1035</v>
      </c>
      <c r="Y5879">
        <v>500</v>
      </c>
      <c r="Z5879">
        <v>0</v>
      </c>
      <c r="AA5879">
        <v>6</v>
      </c>
      <c r="AB5879" s="8">
        <v>0</v>
      </c>
      <c r="AC5879">
        <v>1</v>
      </c>
      <c r="AD5879">
        <v>0</v>
      </c>
      <c r="AE5879">
        <v>1</v>
      </c>
      <c r="AF5879" t="s">
        <v>5969</v>
      </c>
      <c r="AG5879">
        <v>100</v>
      </c>
      <c r="AH5879">
        <v>0</v>
      </c>
      <c r="AI5879">
        <v>50</v>
      </c>
      <c r="AJ5879">
        <v>1</v>
      </c>
      <c r="AK5879">
        <v>0</v>
      </c>
      <c r="AL5879">
        <v>0</v>
      </c>
      <c r="AO5879">
        <v>7</v>
      </c>
      <c r="AP5879">
        <v>122</v>
      </c>
      <c r="AQ5879">
        <v>7</v>
      </c>
    </row>
    <row r="5880" spans="1:43" x14ac:dyDescent="0.15">
      <c r="A5880">
        <v>71130123</v>
      </c>
      <c r="B5880" t="s">
        <v>894</v>
      </c>
      <c r="C5880" t="s">
        <v>1033</v>
      </c>
      <c r="D5880" t="s">
        <v>1033</v>
      </c>
      <c r="E5880" t="s">
        <v>757</v>
      </c>
      <c r="F5880">
        <v>4</v>
      </c>
      <c r="G5880">
        <v>4</v>
      </c>
      <c r="H5880" t="s">
        <v>1034</v>
      </c>
      <c r="I5880" t="s">
        <v>479</v>
      </c>
      <c r="J5880">
        <v>1890</v>
      </c>
      <c r="L5880">
        <v>0</v>
      </c>
      <c r="M5880">
        <v>31</v>
      </c>
      <c r="N5880" t="s">
        <v>5969</v>
      </c>
      <c r="O5880" t="s">
        <v>32</v>
      </c>
      <c r="P5880" t="s">
        <v>5751</v>
      </c>
      <c r="Q5880">
        <v>105</v>
      </c>
      <c r="R5880" t="s">
        <v>894</v>
      </c>
      <c r="S5880">
        <v>255</v>
      </c>
      <c r="T5880" t="s">
        <v>76</v>
      </c>
      <c r="W5880" s="9">
        <v>1</v>
      </c>
      <c r="X5880" t="s">
        <v>1035</v>
      </c>
      <c r="Y5880">
        <v>500</v>
      </c>
      <c r="Z5880">
        <v>0</v>
      </c>
      <c r="AA5880">
        <v>6</v>
      </c>
      <c r="AB5880" s="8">
        <v>0</v>
      </c>
      <c r="AC5880">
        <v>2</v>
      </c>
      <c r="AD5880">
        <v>0</v>
      </c>
      <c r="AE5880">
        <v>1</v>
      </c>
      <c r="AF5880" t="s">
        <v>892</v>
      </c>
      <c r="AG5880">
        <v>100</v>
      </c>
      <c r="AH5880">
        <v>0</v>
      </c>
      <c r="AI5880">
        <v>50</v>
      </c>
      <c r="AJ5880">
        <v>1</v>
      </c>
      <c r="AK5880">
        <v>0</v>
      </c>
      <c r="AL5880">
        <v>0</v>
      </c>
      <c r="AO5880">
        <v>7</v>
      </c>
      <c r="AP5880">
        <v>123</v>
      </c>
      <c r="AQ5880">
        <v>7</v>
      </c>
    </row>
    <row r="5881" spans="1:43" x14ac:dyDescent="0.15">
      <c r="A5881">
        <v>71130124</v>
      </c>
      <c r="B5881" t="s">
        <v>895</v>
      </c>
      <c r="C5881" t="s">
        <v>1033</v>
      </c>
      <c r="D5881" t="s">
        <v>1033</v>
      </c>
      <c r="E5881" t="s">
        <v>757</v>
      </c>
      <c r="F5881">
        <v>4</v>
      </c>
      <c r="G5881">
        <v>4</v>
      </c>
      <c r="H5881" t="s">
        <v>1034</v>
      </c>
      <c r="I5881" t="s">
        <v>479</v>
      </c>
      <c r="J5881">
        <v>1894</v>
      </c>
      <c r="L5881">
        <v>0</v>
      </c>
      <c r="M5881">
        <v>31</v>
      </c>
      <c r="N5881" t="s">
        <v>5969</v>
      </c>
      <c r="O5881" t="s">
        <v>33</v>
      </c>
      <c r="P5881" t="s">
        <v>5751</v>
      </c>
      <c r="Q5881">
        <v>105</v>
      </c>
      <c r="R5881" t="s">
        <v>895</v>
      </c>
      <c r="S5881">
        <v>255</v>
      </c>
      <c r="T5881" t="s">
        <v>76</v>
      </c>
      <c r="W5881" s="9">
        <v>1</v>
      </c>
      <c r="X5881" t="s">
        <v>1035</v>
      </c>
      <c r="Y5881">
        <v>500</v>
      </c>
      <c r="Z5881">
        <v>0</v>
      </c>
      <c r="AA5881">
        <v>7</v>
      </c>
      <c r="AB5881" s="8">
        <v>0</v>
      </c>
      <c r="AC5881">
        <v>3</v>
      </c>
      <c r="AD5881">
        <v>0</v>
      </c>
      <c r="AE5881">
        <v>1</v>
      </c>
      <c r="AF5881" t="s">
        <v>892</v>
      </c>
      <c r="AG5881">
        <v>100</v>
      </c>
      <c r="AH5881">
        <v>0</v>
      </c>
      <c r="AI5881">
        <v>50</v>
      </c>
      <c r="AJ5881">
        <v>1</v>
      </c>
      <c r="AK5881">
        <v>0</v>
      </c>
      <c r="AL5881">
        <v>0</v>
      </c>
      <c r="AO5881">
        <v>7</v>
      </c>
      <c r="AP5881">
        <v>124</v>
      </c>
      <c r="AQ5881">
        <v>7</v>
      </c>
    </row>
    <row r="5882" spans="1:43" x14ac:dyDescent="0.15">
      <c r="A5882">
        <v>71130125</v>
      </c>
      <c r="B5882" t="s">
        <v>896</v>
      </c>
      <c r="C5882" t="s">
        <v>1033</v>
      </c>
      <c r="D5882" t="s">
        <v>1033</v>
      </c>
      <c r="E5882" t="s">
        <v>757</v>
      </c>
      <c r="F5882">
        <v>2</v>
      </c>
      <c r="G5882">
        <v>2</v>
      </c>
      <c r="H5882" t="s">
        <v>1034</v>
      </c>
      <c r="I5882" t="s">
        <v>477</v>
      </c>
      <c r="J5882">
        <v>1898</v>
      </c>
      <c r="L5882">
        <v>0</v>
      </c>
      <c r="M5882">
        <v>32</v>
      </c>
      <c r="N5882" t="s">
        <v>8474</v>
      </c>
      <c r="O5882" t="s">
        <v>478</v>
      </c>
      <c r="P5882">
        <v>1</v>
      </c>
      <c r="Q5882">
        <v>105</v>
      </c>
      <c r="R5882" t="s">
        <v>896</v>
      </c>
      <c r="S5882">
        <v>255</v>
      </c>
      <c r="T5882" t="s">
        <v>76</v>
      </c>
      <c r="W5882" s="9">
        <v>0</v>
      </c>
      <c r="X5882" t="s">
        <v>1035</v>
      </c>
      <c r="Y5882">
        <v>500</v>
      </c>
      <c r="Z5882">
        <v>0</v>
      </c>
      <c r="AA5882">
        <v>7</v>
      </c>
      <c r="AB5882" s="8">
        <v>0</v>
      </c>
      <c r="AC5882">
        <v>0</v>
      </c>
      <c r="AD5882">
        <v>0</v>
      </c>
      <c r="AE5882">
        <v>1</v>
      </c>
      <c r="AF5882" t="s">
        <v>897</v>
      </c>
      <c r="AG5882">
        <v>100</v>
      </c>
      <c r="AH5882">
        <v>0</v>
      </c>
      <c r="AI5882">
        <v>50</v>
      </c>
      <c r="AJ5882">
        <v>1</v>
      </c>
      <c r="AK5882">
        <v>0</v>
      </c>
      <c r="AL5882">
        <v>0</v>
      </c>
      <c r="AO5882">
        <v>7</v>
      </c>
      <c r="AP5882">
        <v>125</v>
      </c>
      <c r="AQ5882">
        <v>7</v>
      </c>
    </row>
    <row r="5883" spans="1:43" x14ac:dyDescent="0.15">
      <c r="A5883">
        <v>71130126</v>
      </c>
      <c r="B5883" t="s">
        <v>898</v>
      </c>
      <c r="C5883" t="s">
        <v>1033</v>
      </c>
      <c r="D5883" t="s">
        <v>1033</v>
      </c>
      <c r="E5883" t="s">
        <v>757</v>
      </c>
      <c r="F5883">
        <v>4</v>
      </c>
      <c r="G5883">
        <v>4</v>
      </c>
      <c r="H5883" t="s">
        <v>1034</v>
      </c>
      <c r="I5883" t="s">
        <v>479</v>
      </c>
      <c r="J5883">
        <v>1900</v>
      </c>
      <c r="L5883">
        <v>0</v>
      </c>
      <c r="M5883">
        <v>32</v>
      </c>
      <c r="N5883" t="s">
        <v>8474</v>
      </c>
      <c r="O5883" t="s">
        <v>8474</v>
      </c>
      <c r="P5883" t="s">
        <v>6441</v>
      </c>
      <c r="Q5883">
        <v>105</v>
      </c>
      <c r="R5883" t="s">
        <v>898</v>
      </c>
      <c r="S5883">
        <v>255</v>
      </c>
      <c r="T5883" t="s">
        <v>76</v>
      </c>
      <c r="W5883" s="9">
        <v>0</v>
      </c>
      <c r="X5883" t="s">
        <v>1035</v>
      </c>
      <c r="Y5883">
        <v>500</v>
      </c>
      <c r="Z5883">
        <v>0</v>
      </c>
      <c r="AA5883">
        <v>6</v>
      </c>
      <c r="AB5883" s="8">
        <v>0</v>
      </c>
      <c r="AC5883">
        <v>1</v>
      </c>
      <c r="AD5883">
        <v>0</v>
      </c>
      <c r="AE5883">
        <v>1</v>
      </c>
      <c r="AF5883" t="s">
        <v>8474</v>
      </c>
      <c r="AG5883">
        <v>100</v>
      </c>
      <c r="AH5883">
        <v>0</v>
      </c>
      <c r="AI5883">
        <v>50</v>
      </c>
      <c r="AJ5883">
        <v>1</v>
      </c>
      <c r="AK5883">
        <v>0</v>
      </c>
      <c r="AL5883">
        <v>0</v>
      </c>
      <c r="AO5883">
        <v>7</v>
      </c>
      <c r="AP5883">
        <v>126</v>
      </c>
      <c r="AQ5883">
        <v>7</v>
      </c>
    </row>
    <row r="5884" spans="1:43" x14ac:dyDescent="0.15">
      <c r="A5884">
        <v>71130127</v>
      </c>
      <c r="B5884" t="s">
        <v>899</v>
      </c>
      <c r="C5884" t="s">
        <v>1033</v>
      </c>
      <c r="D5884" t="s">
        <v>1033</v>
      </c>
      <c r="E5884" t="s">
        <v>757</v>
      </c>
      <c r="F5884">
        <v>4</v>
      </c>
      <c r="G5884">
        <v>4</v>
      </c>
      <c r="H5884" t="s">
        <v>1034</v>
      </c>
      <c r="I5884" t="s">
        <v>479</v>
      </c>
      <c r="J5884">
        <v>1904</v>
      </c>
      <c r="L5884">
        <v>0</v>
      </c>
      <c r="M5884">
        <v>32</v>
      </c>
      <c r="N5884" t="s">
        <v>8474</v>
      </c>
      <c r="O5884" t="s">
        <v>32</v>
      </c>
      <c r="P5884" t="s">
        <v>6441</v>
      </c>
      <c r="Q5884">
        <v>105</v>
      </c>
      <c r="R5884" t="s">
        <v>899</v>
      </c>
      <c r="S5884">
        <v>255</v>
      </c>
      <c r="T5884" t="s">
        <v>76</v>
      </c>
      <c r="W5884" s="9">
        <v>0</v>
      </c>
      <c r="X5884" t="s">
        <v>1035</v>
      </c>
      <c r="Y5884">
        <v>500</v>
      </c>
      <c r="Z5884">
        <v>0</v>
      </c>
      <c r="AA5884">
        <v>6</v>
      </c>
      <c r="AB5884" s="8">
        <v>0</v>
      </c>
      <c r="AC5884">
        <v>2</v>
      </c>
      <c r="AD5884">
        <v>0</v>
      </c>
      <c r="AE5884">
        <v>1</v>
      </c>
      <c r="AF5884" t="s">
        <v>897</v>
      </c>
      <c r="AG5884">
        <v>100</v>
      </c>
      <c r="AH5884">
        <v>0</v>
      </c>
      <c r="AI5884">
        <v>50</v>
      </c>
      <c r="AJ5884">
        <v>1</v>
      </c>
      <c r="AK5884">
        <v>0</v>
      </c>
      <c r="AL5884">
        <v>0</v>
      </c>
      <c r="AO5884">
        <v>7</v>
      </c>
      <c r="AP5884">
        <v>127</v>
      </c>
      <c r="AQ5884">
        <v>7</v>
      </c>
    </row>
    <row r="5885" spans="1:43" x14ac:dyDescent="0.15">
      <c r="A5885">
        <v>71130128</v>
      </c>
      <c r="B5885" t="s">
        <v>900</v>
      </c>
      <c r="C5885" t="s">
        <v>1033</v>
      </c>
      <c r="D5885" t="s">
        <v>1033</v>
      </c>
      <c r="E5885" t="s">
        <v>757</v>
      </c>
      <c r="F5885">
        <v>4</v>
      </c>
      <c r="G5885">
        <v>4</v>
      </c>
      <c r="H5885" t="s">
        <v>1034</v>
      </c>
      <c r="I5885" t="s">
        <v>479</v>
      </c>
      <c r="J5885">
        <v>1908</v>
      </c>
      <c r="L5885">
        <v>0</v>
      </c>
      <c r="M5885">
        <v>32</v>
      </c>
      <c r="N5885" t="s">
        <v>8474</v>
      </c>
      <c r="O5885" t="s">
        <v>33</v>
      </c>
      <c r="P5885" t="s">
        <v>6441</v>
      </c>
      <c r="Q5885">
        <v>105</v>
      </c>
      <c r="R5885" t="s">
        <v>900</v>
      </c>
      <c r="S5885">
        <v>255</v>
      </c>
      <c r="T5885" t="s">
        <v>76</v>
      </c>
      <c r="W5885" s="9">
        <v>0</v>
      </c>
      <c r="X5885" t="s">
        <v>1035</v>
      </c>
      <c r="Y5885">
        <v>500</v>
      </c>
      <c r="Z5885">
        <v>0</v>
      </c>
      <c r="AA5885">
        <v>7</v>
      </c>
      <c r="AB5885" s="8">
        <v>0</v>
      </c>
      <c r="AC5885">
        <v>3</v>
      </c>
      <c r="AD5885">
        <v>0</v>
      </c>
      <c r="AE5885">
        <v>1</v>
      </c>
      <c r="AF5885" t="s">
        <v>897</v>
      </c>
      <c r="AG5885">
        <v>100</v>
      </c>
      <c r="AH5885">
        <v>0</v>
      </c>
      <c r="AI5885">
        <v>50</v>
      </c>
      <c r="AJ5885">
        <v>1</v>
      </c>
      <c r="AK5885">
        <v>0</v>
      </c>
      <c r="AL5885">
        <v>0</v>
      </c>
      <c r="AO5885">
        <v>7</v>
      </c>
      <c r="AP5885">
        <v>128</v>
      </c>
      <c r="AQ5885">
        <v>7</v>
      </c>
    </row>
    <row r="5886" spans="1:43" x14ac:dyDescent="0.15">
      <c r="A5886">
        <v>71130129</v>
      </c>
      <c r="B5886" t="s">
        <v>901</v>
      </c>
      <c r="C5886" t="s">
        <v>1033</v>
      </c>
      <c r="D5886" t="s">
        <v>1033</v>
      </c>
      <c r="E5886" t="s">
        <v>757</v>
      </c>
      <c r="F5886">
        <v>2</v>
      </c>
      <c r="G5886">
        <v>2</v>
      </c>
      <c r="H5886" t="s">
        <v>1034</v>
      </c>
      <c r="I5886" t="s">
        <v>477</v>
      </c>
      <c r="J5886">
        <v>1912</v>
      </c>
      <c r="L5886">
        <v>0</v>
      </c>
      <c r="M5886">
        <v>33</v>
      </c>
      <c r="N5886" t="s">
        <v>6217</v>
      </c>
      <c r="O5886" t="s">
        <v>478</v>
      </c>
      <c r="P5886">
        <v>1</v>
      </c>
      <c r="Q5886">
        <v>105</v>
      </c>
      <c r="R5886" t="s">
        <v>901</v>
      </c>
      <c r="S5886">
        <v>255</v>
      </c>
      <c r="T5886" t="s">
        <v>76</v>
      </c>
      <c r="W5886" s="9">
        <v>1</v>
      </c>
      <c r="X5886" t="s">
        <v>1035</v>
      </c>
      <c r="Y5886">
        <v>500</v>
      </c>
      <c r="Z5886">
        <v>0</v>
      </c>
      <c r="AA5886">
        <v>7</v>
      </c>
      <c r="AB5886" s="8">
        <v>0</v>
      </c>
      <c r="AC5886">
        <v>0</v>
      </c>
      <c r="AD5886">
        <v>0</v>
      </c>
      <c r="AE5886">
        <v>1</v>
      </c>
      <c r="AF5886" t="s">
        <v>902</v>
      </c>
      <c r="AG5886">
        <v>100</v>
      </c>
      <c r="AH5886">
        <v>0</v>
      </c>
      <c r="AI5886">
        <v>50</v>
      </c>
      <c r="AJ5886">
        <v>1</v>
      </c>
      <c r="AK5886">
        <v>0</v>
      </c>
      <c r="AL5886">
        <v>0</v>
      </c>
      <c r="AO5886">
        <v>7</v>
      </c>
      <c r="AP5886">
        <v>129</v>
      </c>
      <c r="AQ5886">
        <v>7</v>
      </c>
    </row>
    <row r="5887" spans="1:43" x14ac:dyDescent="0.15">
      <c r="A5887">
        <v>71130130</v>
      </c>
      <c r="B5887" t="s">
        <v>903</v>
      </c>
      <c r="C5887" t="s">
        <v>1033</v>
      </c>
      <c r="D5887" t="s">
        <v>1033</v>
      </c>
      <c r="E5887" t="s">
        <v>757</v>
      </c>
      <c r="F5887">
        <v>4</v>
      </c>
      <c r="G5887">
        <v>4</v>
      </c>
      <c r="H5887" t="s">
        <v>1034</v>
      </c>
      <c r="I5887" t="s">
        <v>479</v>
      </c>
      <c r="J5887">
        <v>1914</v>
      </c>
      <c r="L5887">
        <v>0</v>
      </c>
      <c r="M5887">
        <v>33</v>
      </c>
      <c r="N5887" t="s">
        <v>6217</v>
      </c>
      <c r="O5887" t="s">
        <v>6217</v>
      </c>
      <c r="Q5887">
        <v>105</v>
      </c>
      <c r="R5887" t="s">
        <v>903</v>
      </c>
      <c r="S5887">
        <v>255</v>
      </c>
      <c r="T5887" t="s">
        <v>76</v>
      </c>
      <c r="W5887" s="9">
        <v>1</v>
      </c>
      <c r="X5887" t="s">
        <v>1035</v>
      </c>
      <c r="Y5887">
        <v>500</v>
      </c>
      <c r="Z5887">
        <v>0</v>
      </c>
      <c r="AA5887">
        <v>6</v>
      </c>
      <c r="AB5887" s="8">
        <v>0</v>
      </c>
      <c r="AC5887">
        <v>1</v>
      </c>
      <c r="AD5887">
        <v>0</v>
      </c>
      <c r="AE5887">
        <v>1</v>
      </c>
      <c r="AF5887" t="s">
        <v>6217</v>
      </c>
      <c r="AG5887">
        <v>100</v>
      </c>
      <c r="AH5887">
        <v>0</v>
      </c>
      <c r="AI5887">
        <v>50</v>
      </c>
      <c r="AJ5887">
        <v>1</v>
      </c>
      <c r="AK5887">
        <v>0</v>
      </c>
      <c r="AL5887">
        <v>0</v>
      </c>
      <c r="AO5887">
        <v>7</v>
      </c>
      <c r="AP5887">
        <v>130</v>
      </c>
      <c r="AQ5887">
        <v>7</v>
      </c>
    </row>
    <row r="5888" spans="1:43" x14ac:dyDescent="0.15">
      <c r="A5888">
        <v>71130131</v>
      </c>
      <c r="B5888" t="s">
        <v>904</v>
      </c>
      <c r="C5888" t="s">
        <v>1033</v>
      </c>
      <c r="D5888" t="s">
        <v>1033</v>
      </c>
      <c r="E5888" t="s">
        <v>757</v>
      </c>
      <c r="F5888">
        <v>4</v>
      </c>
      <c r="G5888">
        <v>4</v>
      </c>
      <c r="H5888" t="s">
        <v>1034</v>
      </c>
      <c r="I5888" t="s">
        <v>479</v>
      </c>
      <c r="J5888">
        <v>1918</v>
      </c>
      <c r="L5888">
        <v>0</v>
      </c>
      <c r="M5888">
        <v>33</v>
      </c>
      <c r="N5888" t="s">
        <v>6217</v>
      </c>
      <c r="O5888" t="s">
        <v>32</v>
      </c>
      <c r="Q5888">
        <v>105</v>
      </c>
      <c r="R5888" t="s">
        <v>904</v>
      </c>
      <c r="S5888">
        <v>255</v>
      </c>
      <c r="T5888" t="s">
        <v>76</v>
      </c>
      <c r="W5888" s="9">
        <v>1</v>
      </c>
      <c r="X5888" t="s">
        <v>1035</v>
      </c>
      <c r="Y5888">
        <v>500</v>
      </c>
      <c r="Z5888">
        <v>0</v>
      </c>
      <c r="AA5888">
        <v>6</v>
      </c>
      <c r="AB5888" s="8">
        <v>0</v>
      </c>
      <c r="AC5888">
        <v>2</v>
      </c>
      <c r="AD5888">
        <v>0</v>
      </c>
      <c r="AE5888">
        <v>1</v>
      </c>
      <c r="AF5888" t="s">
        <v>902</v>
      </c>
      <c r="AG5888">
        <v>100</v>
      </c>
      <c r="AH5888">
        <v>0</v>
      </c>
      <c r="AI5888">
        <v>50</v>
      </c>
      <c r="AJ5888">
        <v>1</v>
      </c>
      <c r="AK5888">
        <v>0</v>
      </c>
      <c r="AL5888">
        <v>0</v>
      </c>
      <c r="AO5888">
        <v>7</v>
      </c>
      <c r="AP5888">
        <v>131</v>
      </c>
      <c r="AQ5888">
        <v>7</v>
      </c>
    </row>
    <row r="5889" spans="1:43" x14ac:dyDescent="0.15">
      <c r="A5889">
        <v>71130132</v>
      </c>
      <c r="B5889" t="s">
        <v>905</v>
      </c>
      <c r="C5889" t="s">
        <v>1033</v>
      </c>
      <c r="D5889" t="s">
        <v>1033</v>
      </c>
      <c r="E5889" t="s">
        <v>757</v>
      </c>
      <c r="F5889">
        <v>4</v>
      </c>
      <c r="G5889">
        <v>4</v>
      </c>
      <c r="H5889" t="s">
        <v>1034</v>
      </c>
      <c r="I5889" t="s">
        <v>479</v>
      </c>
      <c r="J5889">
        <v>1922</v>
      </c>
      <c r="L5889">
        <v>0</v>
      </c>
      <c r="M5889">
        <v>33</v>
      </c>
      <c r="N5889" t="s">
        <v>6217</v>
      </c>
      <c r="O5889" t="s">
        <v>33</v>
      </c>
      <c r="Q5889">
        <v>105</v>
      </c>
      <c r="R5889" t="s">
        <v>905</v>
      </c>
      <c r="S5889">
        <v>255</v>
      </c>
      <c r="T5889" t="s">
        <v>76</v>
      </c>
      <c r="W5889" s="9">
        <v>1</v>
      </c>
      <c r="X5889" t="s">
        <v>1035</v>
      </c>
      <c r="Y5889">
        <v>500</v>
      </c>
      <c r="Z5889">
        <v>0</v>
      </c>
      <c r="AA5889">
        <v>7</v>
      </c>
      <c r="AB5889" s="8">
        <v>0</v>
      </c>
      <c r="AC5889">
        <v>3</v>
      </c>
      <c r="AD5889">
        <v>0</v>
      </c>
      <c r="AE5889">
        <v>1</v>
      </c>
      <c r="AF5889" t="s">
        <v>902</v>
      </c>
      <c r="AG5889">
        <v>100</v>
      </c>
      <c r="AH5889">
        <v>0</v>
      </c>
      <c r="AI5889">
        <v>50</v>
      </c>
      <c r="AJ5889">
        <v>1</v>
      </c>
      <c r="AK5889">
        <v>0</v>
      </c>
      <c r="AL5889">
        <v>0</v>
      </c>
      <c r="AO5889">
        <v>7</v>
      </c>
      <c r="AP5889">
        <v>132</v>
      </c>
      <c r="AQ5889">
        <v>7</v>
      </c>
    </row>
    <row r="5890" spans="1:43" x14ac:dyDescent="0.15">
      <c r="A5890">
        <v>71130133</v>
      </c>
      <c r="B5890" t="s">
        <v>906</v>
      </c>
      <c r="C5890" t="s">
        <v>1033</v>
      </c>
      <c r="D5890" t="s">
        <v>1033</v>
      </c>
      <c r="E5890" t="s">
        <v>757</v>
      </c>
      <c r="F5890">
        <v>2</v>
      </c>
      <c r="G5890">
        <v>2</v>
      </c>
      <c r="H5890" t="s">
        <v>1034</v>
      </c>
      <c r="I5890" t="s">
        <v>477</v>
      </c>
      <c r="J5890">
        <v>1926</v>
      </c>
      <c r="L5890">
        <v>0</v>
      </c>
      <c r="M5890">
        <v>34</v>
      </c>
      <c r="N5890" t="s">
        <v>6218</v>
      </c>
      <c r="O5890" t="s">
        <v>478</v>
      </c>
      <c r="P5890">
        <v>1</v>
      </c>
      <c r="Q5890">
        <v>105</v>
      </c>
      <c r="R5890" t="s">
        <v>906</v>
      </c>
      <c r="S5890">
        <v>255</v>
      </c>
      <c r="T5890" t="s">
        <v>76</v>
      </c>
      <c r="W5890" s="9">
        <v>1</v>
      </c>
      <c r="X5890" t="s">
        <v>1035</v>
      </c>
      <c r="Y5890">
        <v>500</v>
      </c>
      <c r="Z5890">
        <v>0</v>
      </c>
      <c r="AA5890">
        <v>7</v>
      </c>
      <c r="AB5890" s="8">
        <v>0</v>
      </c>
      <c r="AC5890">
        <v>0</v>
      </c>
      <c r="AD5890">
        <v>0</v>
      </c>
      <c r="AE5890">
        <v>1</v>
      </c>
      <c r="AF5890" t="s">
        <v>907</v>
      </c>
      <c r="AG5890">
        <v>100</v>
      </c>
      <c r="AH5890">
        <v>0</v>
      </c>
      <c r="AI5890">
        <v>50</v>
      </c>
      <c r="AJ5890">
        <v>1</v>
      </c>
      <c r="AK5890">
        <v>0</v>
      </c>
      <c r="AL5890">
        <v>0</v>
      </c>
      <c r="AO5890">
        <v>7</v>
      </c>
      <c r="AP5890">
        <v>133</v>
      </c>
      <c r="AQ5890">
        <v>7</v>
      </c>
    </row>
    <row r="5891" spans="1:43" x14ac:dyDescent="0.15">
      <c r="A5891">
        <v>71130134</v>
      </c>
      <c r="B5891" t="s">
        <v>908</v>
      </c>
      <c r="C5891" t="s">
        <v>1033</v>
      </c>
      <c r="D5891" t="s">
        <v>1033</v>
      </c>
      <c r="E5891" t="s">
        <v>757</v>
      </c>
      <c r="F5891">
        <v>4</v>
      </c>
      <c r="G5891">
        <v>4</v>
      </c>
      <c r="H5891" t="s">
        <v>1034</v>
      </c>
      <c r="I5891" t="s">
        <v>479</v>
      </c>
      <c r="J5891">
        <v>1928</v>
      </c>
      <c r="L5891">
        <v>0</v>
      </c>
      <c r="M5891">
        <v>34</v>
      </c>
      <c r="N5891" t="s">
        <v>6218</v>
      </c>
      <c r="O5891" t="s">
        <v>6218</v>
      </c>
      <c r="Q5891">
        <v>105</v>
      </c>
      <c r="R5891" t="s">
        <v>908</v>
      </c>
      <c r="S5891">
        <v>255</v>
      </c>
      <c r="T5891" t="s">
        <v>76</v>
      </c>
      <c r="W5891" s="9">
        <v>1</v>
      </c>
      <c r="X5891" t="s">
        <v>1035</v>
      </c>
      <c r="Y5891">
        <v>500</v>
      </c>
      <c r="Z5891">
        <v>0</v>
      </c>
      <c r="AA5891">
        <v>6</v>
      </c>
      <c r="AB5891" s="8">
        <v>0</v>
      </c>
      <c r="AC5891">
        <v>1</v>
      </c>
      <c r="AD5891">
        <v>0</v>
      </c>
      <c r="AE5891">
        <v>1</v>
      </c>
      <c r="AF5891" t="s">
        <v>6218</v>
      </c>
      <c r="AG5891">
        <v>100</v>
      </c>
      <c r="AH5891">
        <v>0</v>
      </c>
      <c r="AI5891">
        <v>50</v>
      </c>
      <c r="AJ5891">
        <v>1</v>
      </c>
      <c r="AK5891">
        <v>0</v>
      </c>
      <c r="AL5891">
        <v>0</v>
      </c>
      <c r="AO5891">
        <v>7</v>
      </c>
      <c r="AP5891">
        <v>134</v>
      </c>
      <c r="AQ5891">
        <v>7</v>
      </c>
    </row>
    <row r="5892" spans="1:43" x14ac:dyDescent="0.15">
      <c r="A5892">
        <v>71130135</v>
      </c>
      <c r="B5892" t="s">
        <v>909</v>
      </c>
      <c r="C5892" t="s">
        <v>1033</v>
      </c>
      <c r="D5892" t="s">
        <v>1033</v>
      </c>
      <c r="E5892" t="s">
        <v>757</v>
      </c>
      <c r="F5892">
        <v>4</v>
      </c>
      <c r="G5892">
        <v>4</v>
      </c>
      <c r="H5892" t="s">
        <v>1034</v>
      </c>
      <c r="I5892" t="s">
        <v>479</v>
      </c>
      <c r="J5892">
        <v>1932</v>
      </c>
      <c r="L5892">
        <v>0</v>
      </c>
      <c r="M5892">
        <v>34</v>
      </c>
      <c r="N5892" t="s">
        <v>6218</v>
      </c>
      <c r="O5892" t="s">
        <v>32</v>
      </c>
      <c r="Q5892">
        <v>105</v>
      </c>
      <c r="R5892" t="s">
        <v>909</v>
      </c>
      <c r="S5892">
        <v>255</v>
      </c>
      <c r="T5892" t="s">
        <v>76</v>
      </c>
      <c r="W5892" s="9">
        <v>1</v>
      </c>
      <c r="X5892" t="s">
        <v>1035</v>
      </c>
      <c r="Y5892">
        <v>500</v>
      </c>
      <c r="Z5892">
        <v>0</v>
      </c>
      <c r="AA5892">
        <v>6</v>
      </c>
      <c r="AB5892" s="8">
        <v>0</v>
      </c>
      <c r="AC5892">
        <v>2</v>
      </c>
      <c r="AD5892">
        <v>0</v>
      </c>
      <c r="AE5892">
        <v>1</v>
      </c>
      <c r="AF5892" t="s">
        <v>907</v>
      </c>
      <c r="AG5892">
        <v>100</v>
      </c>
      <c r="AH5892">
        <v>0</v>
      </c>
      <c r="AI5892">
        <v>50</v>
      </c>
      <c r="AJ5892">
        <v>1</v>
      </c>
      <c r="AK5892">
        <v>0</v>
      </c>
      <c r="AL5892">
        <v>0</v>
      </c>
      <c r="AO5892">
        <v>7</v>
      </c>
      <c r="AP5892">
        <v>135</v>
      </c>
      <c r="AQ5892">
        <v>7</v>
      </c>
    </row>
    <row r="5893" spans="1:43" x14ac:dyDescent="0.15">
      <c r="A5893">
        <v>71130136</v>
      </c>
      <c r="B5893" t="s">
        <v>910</v>
      </c>
      <c r="C5893" t="s">
        <v>1033</v>
      </c>
      <c r="D5893" t="s">
        <v>1033</v>
      </c>
      <c r="E5893" t="s">
        <v>757</v>
      </c>
      <c r="F5893">
        <v>4</v>
      </c>
      <c r="G5893">
        <v>4</v>
      </c>
      <c r="H5893" t="s">
        <v>1034</v>
      </c>
      <c r="I5893" t="s">
        <v>479</v>
      </c>
      <c r="J5893">
        <v>1936</v>
      </c>
      <c r="L5893">
        <v>0</v>
      </c>
      <c r="M5893">
        <v>34</v>
      </c>
      <c r="N5893" t="s">
        <v>6218</v>
      </c>
      <c r="O5893" t="s">
        <v>33</v>
      </c>
      <c r="Q5893">
        <v>105</v>
      </c>
      <c r="R5893" t="s">
        <v>910</v>
      </c>
      <c r="S5893">
        <v>255</v>
      </c>
      <c r="T5893" t="s">
        <v>76</v>
      </c>
      <c r="W5893" s="9">
        <v>1</v>
      </c>
      <c r="X5893" t="s">
        <v>1035</v>
      </c>
      <c r="Y5893">
        <v>500</v>
      </c>
      <c r="Z5893">
        <v>0</v>
      </c>
      <c r="AA5893">
        <v>7</v>
      </c>
      <c r="AB5893" s="8">
        <v>0</v>
      </c>
      <c r="AC5893">
        <v>3</v>
      </c>
      <c r="AD5893">
        <v>0</v>
      </c>
      <c r="AE5893">
        <v>1</v>
      </c>
      <c r="AF5893" t="s">
        <v>907</v>
      </c>
      <c r="AG5893">
        <v>100</v>
      </c>
      <c r="AH5893">
        <v>0</v>
      </c>
      <c r="AI5893">
        <v>50</v>
      </c>
      <c r="AJ5893">
        <v>1</v>
      </c>
      <c r="AK5893">
        <v>0</v>
      </c>
      <c r="AL5893">
        <v>0</v>
      </c>
      <c r="AO5893">
        <v>7</v>
      </c>
      <c r="AP5893">
        <v>136</v>
      </c>
      <c r="AQ5893">
        <v>7</v>
      </c>
    </row>
    <row r="5894" spans="1:43" x14ac:dyDescent="0.15">
      <c r="A5894">
        <v>71130137</v>
      </c>
      <c r="B5894" t="s">
        <v>911</v>
      </c>
      <c r="C5894" t="s">
        <v>1033</v>
      </c>
      <c r="D5894" t="s">
        <v>1033</v>
      </c>
      <c r="E5894" t="s">
        <v>757</v>
      </c>
      <c r="F5894">
        <v>2</v>
      </c>
      <c r="G5894">
        <v>2</v>
      </c>
      <c r="H5894" t="s">
        <v>1034</v>
      </c>
      <c r="I5894" t="s">
        <v>477</v>
      </c>
      <c r="J5894">
        <v>1940</v>
      </c>
      <c r="L5894">
        <v>0</v>
      </c>
      <c r="M5894">
        <v>35</v>
      </c>
      <c r="N5894" t="s">
        <v>6219</v>
      </c>
      <c r="O5894" t="s">
        <v>478</v>
      </c>
      <c r="P5894">
        <v>1</v>
      </c>
      <c r="Q5894">
        <v>105</v>
      </c>
      <c r="R5894" t="s">
        <v>911</v>
      </c>
      <c r="S5894">
        <v>255</v>
      </c>
      <c r="T5894" t="s">
        <v>76</v>
      </c>
      <c r="W5894" s="9">
        <v>1</v>
      </c>
      <c r="X5894" t="s">
        <v>1035</v>
      </c>
      <c r="Y5894">
        <v>500</v>
      </c>
      <c r="Z5894">
        <v>0</v>
      </c>
      <c r="AA5894">
        <v>7</v>
      </c>
      <c r="AB5894" s="8">
        <v>0</v>
      </c>
      <c r="AC5894">
        <v>0</v>
      </c>
      <c r="AD5894">
        <v>0</v>
      </c>
      <c r="AE5894">
        <v>1</v>
      </c>
      <c r="AF5894" t="s">
        <v>912</v>
      </c>
      <c r="AG5894">
        <v>100</v>
      </c>
      <c r="AH5894">
        <v>0</v>
      </c>
      <c r="AI5894">
        <v>50</v>
      </c>
      <c r="AJ5894">
        <v>1</v>
      </c>
      <c r="AK5894">
        <v>0</v>
      </c>
      <c r="AL5894">
        <v>0</v>
      </c>
      <c r="AO5894">
        <v>7</v>
      </c>
      <c r="AP5894">
        <v>137</v>
      </c>
      <c r="AQ5894">
        <v>7</v>
      </c>
    </row>
    <row r="5895" spans="1:43" x14ac:dyDescent="0.15">
      <c r="A5895">
        <v>71130138</v>
      </c>
      <c r="B5895" t="s">
        <v>913</v>
      </c>
      <c r="C5895" t="s">
        <v>1033</v>
      </c>
      <c r="D5895" t="s">
        <v>1033</v>
      </c>
      <c r="E5895" t="s">
        <v>757</v>
      </c>
      <c r="F5895">
        <v>4</v>
      </c>
      <c r="G5895">
        <v>4</v>
      </c>
      <c r="H5895" t="s">
        <v>1034</v>
      </c>
      <c r="I5895" t="s">
        <v>479</v>
      </c>
      <c r="J5895">
        <v>1942</v>
      </c>
      <c r="L5895">
        <v>0</v>
      </c>
      <c r="M5895">
        <v>35</v>
      </c>
      <c r="N5895" t="s">
        <v>6219</v>
      </c>
      <c r="O5895" t="s">
        <v>6219</v>
      </c>
      <c r="Q5895">
        <v>105</v>
      </c>
      <c r="R5895" t="s">
        <v>913</v>
      </c>
      <c r="S5895">
        <v>255</v>
      </c>
      <c r="T5895" t="s">
        <v>76</v>
      </c>
      <c r="W5895" s="9">
        <v>1</v>
      </c>
      <c r="X5895" t="s">
        <v>1035</v>
      </c>
      <c r="Y5895">
        <v>500</v>
      </c>
      <c r="Z5895">
        <v>0</v>
      </c>
      <c r="AA5895">
        <v>6</v>
      </c>
      <c r="AB5895" s="8">
        <v>0</v>
      </c>
      <c r="AC5895">
        <v>1</v>
      </c>
      <c r="AD5895">
        <v>0</v>
      </c>
      <c r="AE5895">
        <v>1</v>
      </c>
      <c r="AF5895" t="s">
        <v>6219</v>
      </c>
      <c r="AG5895">
        <v>100</v>
      </c>
      <c r="AH5895">
        <v>0</v>
      </c>
      <c r="AI5895">
        <v>50</v>
      </c>
      <c r="AJ5895">
        <v>1</v>
      </c>
      <c r="AK5895">
        <v>0</v>
      </c>
      <c r="AL5895">
        <v>0</v>
      </c>
      <c r="AO5895">
        <v>7</v>
      </c>
      <c r="AP5895">
        <v>138</v>
      </c>
      <c r="AQ5895">
        <v>7</v>
      </c>
    </row>
    <row r="5896" spans="1:43" x14ac:dyDescent="0.15">
      <c r="A5896">
        <v>71130139</v>
      </c>
      <c r="B5896" t="s">
        <v>914</v>
      </c>
      <c r="C5896" t="s">
        <v>1033</v>
      </c>
      <c r="D5896" t="s">
        <v>1033</v>
      </c>
      <c r="E5896" t="s">
        <v>757</v>
      </c>
      <c r="F5896">
        <v>4</v>
      </c>
      <c r="G5896">
        <v>4</v>
      </c>
      <c r="H5896" t="s">
        <v>1034</v>
      </c>
      <c r="I5896" t="s">
        <v>479</v>
      </c>
      <c r="J5896">
        <v>1946</v>
      </c>
      <c r="L5896">
        <v>0</v>
      </c>
      <c r="M5896">
        <v>35</v>
      </c>
      <c r="N5896" t="s">
        <v>6219</v>
      </c>
      <c r="O5896" t="s">
        <v>32</v>
      </c>
      <c r="Q5896">
        <v>105</v>
      </c>
      <c r="R5896" t="s">
        <v>914</v>
      </c>
      <c r="S5896">
        <v>255</v>
      </c>
      <c r="T5896" t="s">
        <v>76</v>
      </c>
      <c r="W5896" s="9">
        <v>1</v>
      </c>
      <c r="X5896" t="s">
        <v>1035</v>
      </c>
      <c r="Y5896">
        <v>500</v>
      </c>
      <c r="Z5896">
        <v>0</v>
      </c>
      <c r="AA5896">
        <v>6</v>
      </c>
      <c r="AB5896" s="8">
        <v>0</v>
      </c>
      <c r="AC5896">
        <v>2</v>
      </c>
      <c r="AD5896">
        <v>0</v>
      </c>
      <c r="AE5896">
        <v>1</v>
      </c>
      <c r="AF5896" t="s">
        <v>912</v>
      </c>
      <c r="AG5896">
        <v>100</v>
      </c>
      <c r="AH5896">
        <v>0</v>
      </c>
      <c r="AI5896">
        <v>50</v>
      </c>
      <c r="AJ5896">
        <v>1</v>
      </c>
      <c r="AK5896">
        <v>0</v>
      </c>
      <c r="AL5896">
        <v>0</v>
      </c>
      <c r="AO5896">
        <v>7</v>
      </c>
      <c r="AP5896">
        <v>139</v>
      </c>
      <c r="AQ5896">
        <v>7</v>
      </c>
    </row>
    <row r="5897" spans="1:43" x14ac:dyDescent="0.15">
      <c r="A5897">
        <v>71130140</v>
      </c>
      <c r="B5897" t="s">
        <v>915</v>
      </c>
      <c r="C5897" t="s">
        <v>1033</v>
      </c>
      <c r="D5897" t="s">
        <v>1033</v>
      </c>
      <c r="E5897" t="s">
        <v>757</v>
      </c>
      <c r="F5897">
        <v>4</v>
      </c>
      <c r="G5897">
        <v>4</v>
      </c>
      <c r="H5897" t="s">
        <v>1034</v>
      </c>
      <c r="I5897" t="s">
        <v>479</v>
      </c>
      <c r="J5897">
        <v>1950</v>
      </c>
      <c r="L5897">
        <v>0</v>
      </c>
      <c r="M5897">
        <v>35</v>
      </c>
      <c r="N5897" t="s">
        <v>6219</v>
      </c>
      <c r="O5897" t="s">
        <v>33</v>
      </c>
      <c r="Q5897">
        <v>105</v>
      </c>
      <c r="R5897" t="s">
        <v>915</v>
      </c>
      <c r="S5897">
        <v>255</v>
      </c>
      <c r="T5897" t="s">
        <v>76</v>
      </c>
      <c r="W5897" s="9">
        <v>1</v>
      </c>
      <c r="X5897" t="s">
        <v>1035</v>
      </c>
      <c r="Y5897">
        <v>500</v>
      </c>
      <c r="Z5897">
        <v>0</v>
      </c>
      <c r="AA5897">
        <v>7</v>
      </c>
      <c r="AB5897" s="8">
        <v>0</v>
      </c>
      <c r="AC5897">
        <v>3</v>
      </c>
      <c r="AD5897">
        <v>0</v>
      </c>
      <c r="AE5897">
        <v>1</v>
      </c>
      <c r="AF5897" t="s">
        <v>912</v>
      </c>
      <c r="AG5897">
        <v>100</v>
      </c>
      <c r="AH5897">
        <v>0</v>
      </c>
      <c r="AI5897">
        <v>50</v>
      </c>
      <c r="AJ5897">
        <v>1</v>
      </c>
      <c r="AK5897">
        <v>0</v>
      </c>
      <c r="AL5897">
        <v>0</v>
      </c>
      <c r="AO5897">
        <v>7</v>
      </c>
      <c r="AP5897">
        <v>140</v>
      </c>
      <c r="AQ5897">
        <v>7</v>
      </c>
    </row>
    <row r="5898" spans="1:43" x14ac:dyDescent="0.15">
      <c r="A5898">
        <v>71130141</v>
      </c>
      <c r="B5898" t="s">
        <v>916</v>
      </c>
      <c r="C5898" t="s">
        <v>1033</v>
      </c>
      <c r="D5898" t="s">
        <v>1033</v>
      </c>
      <c r="E5898" t="s">
        <v>757</v>
      </c>
      <c r="F5898">
        <v>2</v>
      </c>
      <c r="G5898">
        <v>2</v>
      </c>
      <c r="H5898" t="s">
        <v>1034</v>
      </c>
      <c r="I5898" t="s">
        <v>477</v>
      </c>
      <c r="J5898">
        <v>1954</v>
      </c>
      <c r="L5898">
        <v>0</v>
      </c>
      <c r="M5898">
        <v>36</v>
      </c>
      <c r="N5898" t="s">
        <v>6220</v>
      </c>
      <c r="O5898" t="s">
        <v>478</v>
      </c>
      <c r="P5898">
        <v>1</v>
      </c>
      <c r="Q5898">
        <v>105</v>
      </c>
      <c r="R5898" t="s">
        <v>916</v>
      </c>
      <c r="S5898">
        <v>255</v>
      </c>
      <c r="T5898" t="s">
        <v>76</v>
      </c>
      <c r="W5898" s="9">
        <v>1</v>
      </c>
      <c r="X5898" t="s">
        <v>1035</v>
      </c>
      <c r="Y5898">
        <v>500</v>
      </c>
      <c r="Z5898">
        <v>0</v>
      </c>
      <c r="AA5898">
        <v>7</v>
      </c>
      <c r="AB5898" s="8">
        <v>0</v>
      </c>
      <c r="AC5898">
        <v>0</v>
      </c>
      <c r="AD5898">
        <v>0</v>
      </c>
      <c r="AE5898">
        <v>1</v>
      </c>
      <c r="AF5898" t="s">
        <v>917</v>
      </c>
      <c r="AG5898">
        <v>100</v>
      </c>
      <c r="AH5898">
        <v>0</v>
      </c>
      <c r="AI5898">
        <v>50</v>
      </c>
      <c r="AJ5898">
        <v>1</v>
      </c>
      <c r="AK5898">
        <v>0</v>
      </c>
      <c r="AL5898">
        <v>0</v>
      </c>
      <c r="AO5898">
        <v>7</v>
      </c>
      <c r="AP5898">
        <v>141</v>
      </c>
      <c r="AQ5898">
        <v>7</v>
      </c>
    </row>
    <row r="5899" spans="1:43" x14ac:dyDescent="0.15">
      <c r="A5899">
        <v>71130142</v>
      </c>
      <c r="B5899" t="s">
        <v>918</v>
      </c>
      <c r="C5899" t="s">
        <v>1033</v>
      </c>
      <c r="D5899" t="s">
        <v>1033</v>
      </c>
      <c r="E5899" t="s">
        <v>757</v>
      </c>
      <c r="F5899">
        <v>4</v>
      </c>
      <c r="G5899">
        <v>4</v>
      </c>
      <c r="H5899" t="s">
        <v>1034</v>
      </c>
      <c r="I5899" t="s">
        <v>479</v>
      </c>
      <c r="J5899">
        <v>1956</v>
      </c>
      <c r="L5899">
        <v>0</v>
      </c>
      <c r="M5899">
        <v>36</v>
      </c>
      <c r="N5899" t="s">
        <v>6220</v>
      </c>
      <c r="O5899" t="s">
        <v>6220</v>
      </c>
      <c r="Q5899">
        <v>105</v>
      </c>
      <c r="R5899" t="s">
        <v>918</v>
      </c>
      <c r="S5899">
        <v>255</v>
      </c>
      <c r="T5899" t="s">
        <v>76</v>
      </c>
      <c r="W5899" s="9">
        <v>1</v>
      </c>
      <c r="X5899" t="s">
        <v>1035</v>
      </c>
      <c r="Y5899">
        <v>500</v>
      </c>
      <c r="Z5899">
        <v>0</v>
      </c>
      <c r="AA5899">
        <v>6</v>
      </c>
      <c r="AB5899" s="8">
        <v>0</v>
      </c>
      <c r="AC5899">
        <v>1</v>
      </c>
      <c r="AD5899">
        <v>0</v>
      </c>
      <c r="AE5899">
        <v>1</v>
      </c>
      <c r="AF5899" t="s">
        <v>6220</v>
      </c>
      <c r="AG5899">
        <v>100</v>
      </c>
      <c r="AH5899">
        <v>0</v>
      </c>
      <c r="AI5899">
        <v>50</v>
      </c>
      <c r="AJ5899">
        <v>1</v>
      </c>
      <c r="AK5899">
        <v>0</v>
      </c>
      <c r="AL5899">
        <v>0</v>
      </c>
      <c r="AO5899">
        <v>7</v>
      </c>
      <c r="AP5899">
        <v>142</v>
      </c>
      <c r="AQ5899">
        <v>7</v>
      </c>
    </row>
    <row r="5900" spans="1:43" x14ac:dyDescent="0.15">
      <c r="A5900">
        <v>71130143</v>
      </c>
      <c r="B5900" t="s">
        <v>919</v>
      </c>
      <c r="C5900" t="s">
        <v>1033</v>
      </c>
      <c r="D5900" t="s">
        <v>1033</v>
      </c>
      <c r="E5900" t="s">
        <v>757</v>
      </c>
      <c r="F5900">
        <v>4</v>
      </c>
      <c r="G5900">
        <v>4</v>
      </c>
      <c r="H5900" t="s">
        <v>1034</v>
      </c>
      <c r="I5900" t="s">
        <v>479</v>
      </c>
      <c r="J5900">
        <v>1960</v>
      </c>
      <c r="L5900">
        <v>0</v>
      </c>
      <c r="M5900">
        <v>36</v>
      </c>
      <c r="N5900" t="s">
        <v>6220</v>
      </c>
      <c r="O5900" t="s">
        <v>32</v>
      </c>
      <c r="Q5900">
        <v>105</v>
      </c>
      <c r="R5900" t="s">
        <v>919</v>
      </c>
      <c r="S5900">
        <v>255</v>
      </c>
      <c r="T5900" t="s">
        <v>76</v>
      </c>
      <c r="W5900" s="9">
        <v>1</v>
      </c>
      <c r="X5900" t="s">
        <v>1035</v>
      </c>
      <c r="Y5900">
        <v>500</v>
      </c>
      <c r="Z5900">
        <v>0</v>
      </c>
      <c r="AA5900">
        <v>6</v>
      </c>
      <c r="AB5900" s="8">
        <v>0</v>
      </c>
      <c r="AC5900">
        <v>2</v>
      </c>
      <c r="AD5900">
        <v>0</v>
      </c>
      <c r="AE5900">
        <v>1</v>
      </c>
      <c r="AF5900" t="s">
        <v>917</v>
      </c>
      <c r="AG5900">
        <v>100</v>
      </c>
      <c r="AH5900">
        <v>0</v>
      </c>
      <c r="AI5900">
        <v>50</v>
      </c>
      <c r="AJ5900">
        <v>1</v>
      </c>
      <c r="AK5900">
        <v>0</v>
      </c>
      <c r="AL5900">
        <v>0</v>
      </c>
      <c r="AO5900">
        <v>7</v>
      </c>
      <c r="AP5900">
        <v>143</v>
      </c>
      <c r="AQ5900">
        <v>7</v>
      </c>
    </row>
    <row r="5901" spans="1:43" x14ac:dyDescent="0.15">
      <c r="A5901">
        <v>71130144</v>
      </c>
      <c r="B5901" t="s">
        <v>920</v>
      </c>
      <c r="C5901" t="s">
        <v>1033</v>
      </c>
      <c r="D5901" t="s">
        <v>1033</v>
      </c>
      <c r="E5901" t="s">
        <v>757</v>
      </c>
      <c r="F5901">
        <v>4</v>
      </c>
      <c r="G5901">
        <v>4</v>
      </c>
      <c r="H5901" t="s">
        <v>1034</v>
      </c>
      <c r="I5901" t="s">
        <v>479</v>
      </c>
      <c r="J5901">
        <v>1964</v>
      </c>
      <c r="L5901">
        <v>0</v>
      </c>
      <c r="M5901">
        <v>36</v>
      </c>
      <c r="N5901" t="s">
        <v>6220</v>
      </c>
      <c r="O5901" t="s">
        <v>33</v>
      </c>
      <c r="Q5901">
        <v>105</v>
      </c>
      <c r="R5901" t="s">
        <v>920</v>
      </c>
      <c r="S5901">
        <v>255</v>
      </c>
      <c r="T5901" t="s">
        <v>76</v>
      </c>
      <c r="W5901" s="9">
        <v>1</v>
      </c>
      <c r="X5901" t="s">
        <v>1035</v>
      </c>
      <c r="Y5901">
        <v>500</v>
      </c>
      <c r="Z5901">
        <v>0</v>
      </c>
      <c r="AA5901">
        <v>7</v>
      </c>
      <c r="AB5901" s="8">
        <v>0</v>
      </c>
      <c r="AC5901">
        <v>3</v>
      </c>
      <c r="AD5901">
        <v>0</v>
      </c>
      <c r="AE5901">
        <v>1</v>
      </c>
      <c r="AF5901" t="s">
        <v>917</v>
      </c>
      <c r="AG5901">
        <v>100</v>
      </c>
      <c r="AH5901">
        <v>0</v>
      </c>
      <c r="AI5901">
        <v>50</v>
      </c>
      <c r="AJ5901">
        <v>1</v>
      </c>
      <c r="AK5901">
        <v>0</v>
      </c>
      <c r="AL5901">
        <v>0</v>
      </c>
      <c r="AO5901">
        <v>7</v>
      </c>
      <c r="AP5901">
        <v>144</v>
      </c>
      <c r="AQ5901">
        <v>7</v>
      </c>
    </row>
    <row r="5902" spans="1:43" x14ac:dyDescent="0.15">
      <c r="A5902">
        <v>71130145</v>
      </c>
      <c r="B5902" t="s">
        <v>921</v>
      </c>
      <c r="C5902" t="s">
        <v>1033</v>
      </c>
      <c r="D5902" t="s">
        <v>1033</v>
      </c>
      <c r="E5902" t="s">
        <v>757</v>
      </c>
      <c r="F5902">
        <v>2</v>
      </c>
      <c r="G5902">
        <v>2</v>
      </c>
      <c r="H5902" t="s">
        <v>1034</v>
      </c>
      <c r="I5902" t="s">
        <v>477</v>
      </c>
      <c r="J5902">
        <v>1968</v>
      </c>
      <c r="L5902">
        <v>0</v>
      </c>
      <c r="M5902">
        <v>37</v>
      </c>
      <c r="N5902" t="s">
        <v>6221</v>
      </c>
      <c r="O5902" t="s">
        <v>478</v>
      </c>
      <c r="P5902">
        <v>1</v>
      </c>
      <c r="Q5902">
        <v>105</v>
      </c>
      <c r="R5902" t="s">
        <v>921</v>
      </c>
      <c r="S5902">
        <v>255</v>
      </c>
      <c r="T5902" t="s">
        <v>76</v>
      </c>
      <c r="W5902" s="9">
        <v>1</v>
      </c>
      <c r="X5902" t="s">
        <v>1035</v>
      </c>
      <c r="Y5902">
        <v>500</v>
      </c>
      <c r="Z5902">
        <v>0</v>
      </c>
      <c r="AA5902">
        <v>7</v>
      </c>
      <c r="AB5902" s="8">
        <v>0</v>
      </c>
      <c r="AC5902">
        <v>0</v>
      </c>
      <c r="AD5902">
        <v>0</v>
      </c>
      <c r="AE5902">
        <v>1</v>
      </c>
      <c r="AF5902" t="s">
        <v>922</v>
      </c>
      <c r="AG5902">
        <v>100</v>
      </c>
      <c r="AH5902">
        <v>0</v>
      </c>
      <c r="AI5902">
        <v>50</v>
      </c>
      <c r="AJ5902">
        <v>1</v>
      </c>
      <c r="AK5902">
        <v>0</v>
      </c>
      <c r="AL5902">
        <v>0</v>
      </c>
      <c r="AO5902">
        <v>7</v>
      </c>
      <c r="AP5902">
        <v>145</v>
      </c>
      <c r="AQ5902">
        <v>7</v>
      </c>
    </row>
    <row r="5903" spans="1:43" x14ac:dyDescent="0.15">
      <c r="A5903">
        <v>71130146</v>
      </c>
      <c r="B5903" t="s">
        <v>923</v>
      </c>
      <c r="C5903" t="s">
        <v>1033</v>
      </c>
      <c r="D5903" t="s">
        <v>1033</v>
      </c>
      <c r="E5903" t="s">
        <v>757</v>
      </c>
      <c r="F5903">
        <v>4</v>
      </c>
      <c r="G5903">
        <v>4</v>
      </c>
      <c r="H5903" t="s">
        <v>1034</v>
      </c>
      <c r="I5903" t="s">
        <v>479</v>
      </c>
      <c r="J5903">
        <v>1970</v>
      </c>
      <c r="L5903">
        <v>0</v>
      </c>
      <c r="M5903">
        <v>37</v>
      </c>
      <c r="N5903" t="s">
        <v>6221</v>
      </c>
      <c r="O5903" t="s">
        <v>6221</v>
      </c>
      <c r="Q5903">
        <v>105</v>
      </c>
      <c r="R5903" t="s">
        <v>923</v>
      </c>
      <c r="S5903">
        <v>255</v>
      </c>
      <c r="T5903" t="s">
        <v>76</v>
      </c>
      <c r="W5903" s="9">
        <v>1</v>
      </c>
      <c r="X5903" t="s">
        <v>1035</v>
      </c>
      <c r="Y5903">
        <v>500</v>
      </c>
      <c r="Z5903">
        <v>0</v>
      </c>
      <c r="AA5903">
        <v>6</v>
      </c>
      <c r="AB5903" s="8">
        <v>0</v>
      </c>
      <c r="AC5903">
        <v>1</v>
      </c>
      <c r="AD5903">
        <v>0</v>
      </c>
      <c r="AE5903">
        <v>1</v>
      </c>
      <c r="AF5903" t="s">
        <v>6221</v>
      </c>
      <c r="AG5903">
        <v>100</v>
      </c>
      <c r="AH5903">
        <v>0</v>
      </c>
      <c r="AI5903">
        <v>50</v>
      </c>
      <c r="AJ5903">
        <v>1</v>
      </c>
      <c r="AK5903">
        <v>0</v>
      </c>
      <c r="AL5903">
        <v>0</v>
      </c>
      <c r="AO5903">
        <v>7</v>
      </c>
      <c r="AP5903">
        <v>146</v>
      </c>
      <c r="AQ5903">
        <v>7</v>
      </c>
    </row>
    <row r="5904" spans="1:43" x14ac:dyDescent="0.15">
      <c r="A5904">
        <v>71130147</v>
      </c>
      <c r="B5904" t="s">
        <v>924</v>
      </c>
      <c r="C5904" t="s">
        <v>1033</v>
      </c>
      <c r="D5904" t="s">
        <v>1033</v>
      </c>
      <c r="E5904" t="s">
        <v>757</v>
      </c>
      <c r="F5904">
        <v>4</v>
      </c>
      <c r="G5904">
        <v>4</v>
      </c>
      <c r="H5904" t="s">
        <v>1034</v>
      </c>
      <c r="I5904" t="s">
        <v>479</v>
      </c>
      <c r="J5904">
        <v>1974</v>
      </c>
      <c r="L5904">
        <v>0</v>
      </c>
      <c r="M5904">
        <v>37</v>
      </c>
      <c r="N5904" t="s">
        <v>6221</v>
      </c>
      <c r="O5904" t="s">
        <v>32</v>
      </c>
      <c r="Q5904">
        <v>105</v>
      </c>
      <c r="R5904" t="s">
        <v>924</v>
      </c>
      <c r="S5904">
        <v>255</v>
      </c>
      <c r="T5904" t="s">
        <v>76</v>
      </c>
      <c r="W5904" s="9">
        <v>1</v>
      </c>
      <c r="X5904" t="s">
        <v>1035</v>
      </c>
      <c r="Y5904">
        <v>500</v>
      </c>
      <c r="Z5904">
        <v>0</v>
      </c>
      <c r="AA5904">
        <v>6</v>
      </c>
      <c r="AB5904" s="8">
        <v>0</v>
      </c>
      <c r="AC5904">
        <v>2</v>
      </c>
      <c r="AD5904">
        <v>0</v>
      </c>
      <c r="AE5904">
        <v>1</v>
      </c>
      <c r="AF5904" t="s">
        <v>922</v>
      </c>
      <c r="AG5904">
        <v>100</v>
      </c>
      <c r="AH5904">
        <v>0</v>
      </c>
      <c r="AI5904">
        <v>50</v>
      </c>
      <c r="AJ5904">
        <v>1</v>
      </c>
      <c r="AK5904">
        <v>0</v>
      </c>
      <c r="AL5904">
        <v>0</v>
      </c>
      <c r="AO5904">
        <v>7</v>
      </c>
      <c r="AP5904">
        <v>147</v>
      </c>
      <c r="AQ5904">
        <v>7</v>
      </c>
    </row>
    <row r="5905" spans="1:43" x14ac:dyDescent="0.15">
      <c r="A5905">
        <v>71130148</v>
      </c>
      <c r="B5905" t="s">
        <v>925</v>
      </c>
      <c r="C5905" t="s">
        <v>1033</v>
      </c>
      <c r="D5905" t="s">
        <v>1033</v>
      </c>
      <c r="E5905" t="s">
        <v>757</v>
      </c>
      <c r="F5905">
        <v>4</v>
      </c>
      <c r="G5905">
        <v>4</v>
      </c>
      <c r="H5905" t="s">
        <v>1034</v>
      </c>
      <c r="I5905" t="s">
        <v>479</v>
      </c>
      <c r="J5905">
        <v>1978</v>
      </c>
      <c r="L5905">
        <v>0</v>
      </c>
      <c r="M5905">
        <v>37</v>
      </c>
      <c r="N5905" t="s">
        <v>6221</v>
      </c>
      <c r="O5905" t="s">
        <v>33</v>
      </c>
      <c r="Q5905">
        <v>105</v>
      </c>
      <c r="R5905" t="s">
        <v>925</v>
      </c>
      <c r="S5905">
        <v>255</v>
      </c>
      <c r="T5905" t="s">
        <v>76</v>
      </c>
      <c r="W5905" s="9">
        <v>1</v>
      </c>
      <c r="X5905" t="s">
        <v>1035</v>
      </c>
      <c r="Y5905">
        <v>500</v>
      </c>
      <c r="Z5905">
        <v>0</v>
      </c>
      <c r="AA5905">
        <v>7</v>
      </c>
      <c r="AB5905" s="8">
        <v>0</v>
      </c>
      <c r="AC5905">
        <v>3</v>
      </c>
      <c r="AD5905">
        <v>0</v>
      </c>
      <c r="AE5905">
        <v>1</v>
      </c>
      <c r="AF5905" t="s">
        <v>922</v>
      </c>
      <c r="AG5905">
        <v>100</v>
      </c>
      <c r="AH5905">
        <v>0</v>
      </c>
      <c r="AI5905">
        <v>50</v>
      </c>
      <c r="AJ5905">
        <v>1</v>
      </c>
      <c r="AK5905">
        <v>0</v>
      </c>
      <c r="AL5905">
        <v>0</v>
      </c>
      <c r="AO5905">
        <v>7</v>
      </c>
      <c r="AP5905">
        <v>148</v>
      </c>
      <c r="AQ5905">
        <v>7</v>
      </c>
    </row>
    <row r="5906" spans="1:43" x14ac:dyDescent="0.15">
      <c r="A5906">
        <v>71130149</v>
      </c>
      <c r="B5906" t="s">
        <v>926</v>
      </c>
      <c r="C5906" t="s">
        <v>1033</v>
      </c>
      <c r="D5906" t="s">
        <v>1033</v>
      </c>
      <c r="E5906" t="s">
        <v>757</v>
      </c>
      <c r="F5906">
        <v>2</v>
      </c>
      <c r="G5906">
        <v>2</v>
      </c>
      <c r="H5906" t="s">
        <v>1034</v>
      </c>
      <c r="I5906" t="s">
        <v>477</v>
      </c>
      <c r="J5906">
        <v>1982</v>
      </c>
      <c r="L5906">
        <v>0</v>
      </c>
      <c r="M5906">
        <v>38</v>
      </c>
      <c r="N5906" t="s">
        <v>6222</v>
      </c>
      <c r="O5906" t="s">
        <v>478</v>
      </c>
      <c r="P5906">
        <v>1</v>
      </c>
      <c r="Q5906">
        <v>105</v>
      </c>
      <c r="R5906" t="s">
        <v>926</v>
      </c>
      <c r="S5906">
        <v>255</v>
      </c>
      <c r="T5906" t="s">
        <v>76</v>
      </c>
      <c r="W5906" s="9">
        <v>1</v>
      </c>
      <c r="X5906" t="s">
        <v>1035</v>
      </c>
      <c r="Y5906">
        <v>500</v>
      </c>
      <c r="Z5906">
        <v>0</v>
      </c>
      <c r="AA5906">
        <v>7</v>
      </c>
      <c r="AB5906" s="8">
        <v>0</v>
      </c>
      <c r="AC5906">
        <v>0</v>
      </c>
      <c r="AD5906">
        <v>0</v>
      </c>
      <c r="AE5906">
        <v>1</v>
      </c>
      <c r="AF5906" t="s">
        <v>927</v>
      </c>
      <c r="AG5906">
        <v>100</v>
      </c>
      <c r="AH5906">
        <v>0</v>
      </c>
      <c r="AI5906">
        <v>50</v>
      </c>
      <c r="AJ5906">
        <v>1</v>
      </c>
      <c r="AK5906">
        <v>0</v>
      </c>
      <c r="AL5906">
        <v>0</v>
      </c>
      <c r="AO5906">
        <v>7</v>
      </c>
      <c r="AP5906">
        <v>149</v>
      </c>
      <c r="AQ5906">
        <v>7</v>
      </c>
    </row>
    <row r="5907" spans="1:43" x14ac:dyDescent="0.15">
      <c r="A5907">
        <v>71130150</v>
      </c>
      <c r="B5907" t="s">
        <v>928</v>
      </c>
      <c r="C5907" t="s">
        <v>1033</v>
      </c>
      <c r="D5907" t="s">
        <v>1033</v>
      </c>
      <c r="E5907" t="s">
        <v>757</v>
      </c>
      <c r="F5907">
        <v>4</v>
      </c>
      <c r="G5907">
        <v>4</v>
      </c>
      <c r="H5907" t="s">
        <v>1034</v>
      </c>
      <c r="I5907" t="s">
        <v>479</v>
      </c>
      <c r="J5907">
        <v>1984</v>
      </c>
      <c r="L5907">
        <v>0</v>
      </c>
      <c r="M5907">
        <v>38</v>
      </c>
      <c r="N5907" t="s">
        <v>6222</v>
      </c>
      <c r="O5907" t="s">
        <v>6222</v>
      </c>
      <c r="Q5907">
        <v>105</v>
      </c>
      <c r="R5907" t="s">
        <v>928</v>
      </c>
      <c r="S5907">
        <v>255</v>
      </c>
      <c r="T5907" t="s">
        <v>76</v>
      </c>
      <c r="W5907" s="9">
        <v>1</v>
      </c>
      <c r="X5907" t="s">
        <v>1035</v>
      </c>
      <c r="Y5907">
        <v>500</v>
      </c>
      <c r="Z5907">
        <v>0</v>
      </c>
      <c r="AA5907">
        <v>6</v>
      </c>
      <c r="AB5907" s="8">
        <v>0</v>
      </c>
      <c r="AC5907">
        <v>1</v>
      </c>
      <c r="AD5907">
        <v>0</v>
      </c>
      <c r="AE5907">
        <v>1</v>
      </c>
      <c r="AF5907" t="s">
        <v>6222</v>
      </c>
      <c r="AG5907">
        <v>100</v>
      </c>
      <c r="AH5907">
        <v>0</v>
      </c>
      <c r="AI5907">
        <v>50</v>
      </c>
      <c r="AJ5907">
        <v>1</v>
      </c>
      <c r="AK5907">
        <v>0</v>
      </c>
      <c r="AL5907">
        <v>0</v>
      </c>
      <c r="AO5907">
        <v>7</v>
      </c>
      <c r="AP5907">
        <v>150</v>
      </c>
      <c r="AQ5907">
        <v>7</v>
      </c>
    </row>
    <row r="5908" spans="1:43" x14ac:dyDescent="0.15">
      <c r="A5908">
        <v>71130151</v>
      </c>
      <c r="B5908" t="s">
        <v>929</v>
      </c>
      <c r="C5908" t="s">
        <v>1033</v>
      </c>
      <c r="D5908" t="s">
        <v>1033</v>
      </c>
      <c r="E5908" t="s">
        <v>757</v>
      </c>
      <c r="F5908">
        <v>4</v>
      </c>
      <c r="G5908">
        <v>4</v>
      </c>
      <c r="H5908" t="s">
        <v>1034</v>
      </c>
      <c r="I5908" t="s">
        <v>479</v>
      </c>
      <c r="J5908">
        <v>1988</v>
      </c>
      <c r="L5908">
        <v>0</v>
      </c>
      <c r="M5908">
        <v>38</v>
      </c>
      <c r="N5908" t="s">
        <v>6222</v>
      </c>
      <c r="O5908" t="s">
        <v>32</v>
      </c>
      <c r="Q5908">
        <v>105</v>
      </c>
      <c r="R5908" t="s">
        <v>929</v>
      </c>
      <c r="S5908">
        <v>255</v>
      </c>
      <c r="T5908" t="s">
        <v>76</v>
      </c>
      <c r="W5908" s="9">
        <v>1</v>
      </c>
      <c r="X5908" t="s">
        <v>1035</v>
      </c>
      <c r="Y5908">
        <v>500</v>
      </c>
      <c r="Z5908">
        <v>0</v>
      </c>
      <c r="AA5908">
        <v>6</v>
      </c>
      <c r="AB5908" s="8">
        <v>0</v>
      </c>
      <c r="AC5908">
        <v>2</v>
      </c>
      <c r="AD5908">
        <v>0</v>
      </c>
      <c r="AE5908">
        <v>1</v>
      </c>
      <c r="AF5908" t="s">
        <v>927</v>
      </c>
      <c r="AG5908">
        <v>100</v>
      </c>
      <c r="AH5908">
        <v>0</v>
      </c>
      <c r="AI5908">
        <v>50</v>
      </c>
      <c r="AJ5908">
        <v>1</v>
      </c>
      <c r="AK5908">
        <v>0</v>
      </c>
      <c r="AL5908">
        <v>0</v>
      </c>
      <c r="AO5908">
        <v>7</v>
      </c>
      <c r="AP5908">
        <v>151</v>
      </c>
      <c r="AQ5908">
        <v>7</v>
      </c>
    </row>
    <row r="5909" spans="1:43" x14ac:dyDescent="0.15">
      <c r="A5909">
        <v>71130152</v>
      </c>
      <c r="B5909" t="s">
        <v>930</v>
      </c>
      <c r="C5909" t="s">
        <v>1033</v>
      </c>
      <c r="D5909" t="s">
        <v>1033</v>
      </c>
      <c r="E5909" t="s">
        <v>757</v>
      </c>
      <c r="F5909">
        <v>4</v>
      </c>
      <c r="G5909">
        <v>4</v>
      </c>
      <c r="H5909" t="s">
        <v>1034</v>
      </c>
      <c r="I5909" t="s">
        <v>479</v>
      </c>
      <c r="J5909">
        <v>1992</v>
      </c>
      <c r="L5909">
        <v>0</v>
      </c>
      <c r="M5909">
        <v>38</v>
      </c>
      <c r="N5909" t="s">
        <v>6222</v>
      </c>
      <c r="O5909" t="s">
        <v>33</v>
      </c>
      <c r="Q5909">
        <v>105</v>
      </c>
      <c r="R5909" t="s">
        <v>930</v>
      </c>
      <c r="S5909">
        <v>255</v>
      </c>
      <c r="T5909" t="s">
        <v>76</v>
      </c>
      <c r="W5909" s="9">
        <v>1</v>
      </c>
      <c r="X5909" t="s">
        <v>1035</v>
      </c>
      <c r="Y5909">
        <v>500</v>
      </c>
      <c r="Z5909">
        <v>0</v>
      </c>
      <c r="AA5909">
        <v>7</v>
      </c>
      <c r="AB5909" s="8">
        <v>0</v>
      </c>
      <c r="AC5909">
        <v>3</v>
      </c>
      <c r="AD5909">
        <v>0</v>
      </c>
      <c r="AE5909">
        <v>1</v>
      </c>
      <c r="AF5909" t="s">
        <v>927</v>
      </c>
      <c r="AG5909">
        <v>100</v>
      </c>
      <c r="AH5909">
        <v>0</v>
      </c>
      <c r="AI5909">
        <v>50</v>
      </c>
      <c r="AJ5909">
        <v>1</v>
      </c>
      <c r="AK5909">
        <v>0</v>
      </c>
      <c r="AL5909">
        <v>0</v>
      </c>
      <c r="AO5909">
        <v>7</v>
      </c>
      <c r="AP5909">
        <v>152</v>
      </c>
      <c r="AQ5909">
        <v>7</v>
      </c>
    </row>
    <row r="5910" spans="1:43" x14ac:dyDescent="0.15">
      <c r="A5910">
        <v>71130153</v>
      </c>
      <c r="B5910" t="s">
        <v>931</v>
      </c>
      <c r="C5910" t="s">
        <v>1033</v>
      </c>
      <c r="D5910" t="s">
        <v>1033</v>
      </c>
      <c r="E5910" t="s">
        <v>757</v>
      </c>
      <c r="F5910">
        <v>2</v>
      </c>
      <c r="G5910">
        <v>2</v>
      </c>
      <c r="H5910" t="s">
        <v>1034</v>
      </c>
      <c r="I5910" t="s">
        <v>477</v>
      </c>
      <c r="J5910">
        <v>1996</v>
      </c>
      <c r="L5910">
        <v>0</v>
      </c>
      <c r="M5910">
        <v>39</v>
      </c>
      <c r="N5910" t="s">
        <v>6223</v>
      </c>
      <c r="O5910" t="s">
        <v>478</v>
      </c>
      <c r="P5910">
        <v>1</v>
      </c>
      <c r="Q5910">
        <v>105</v>
      </c>
      <c r="R5910" t="s">
        <v>931</v>
      </c>
      <c r="S5910">
        <v>255</v>
      </c>
      <c r="T5910" t="s">
        <v>76</v>
      </c>
      <c r="W5910" s="9">
        <v>1</v>
      </c>
      <c r="X5910" t="s">
        <v>1035</v>
      </c>
      <c r="Y5910">
        <v>500</v>
      </c>
      <c r="Z5910">
        <v>0</v>
      </c>
      <c r="AA5910">
        <v>7</v>
      </c>
      <c r="AB5910" s="8">
        <v>0</v>
      </c>
      <c r="AC5910">
        <v>0</v>
      </c>
      <c r="AD5910">
        <v>0</v>
      </c>
      <c r="AE5910">
        <v>1</v>
      </c>
      <c r="AF5910" t="s">
        <v>932</v>
      </c>
      <c r="AG5910">
        <v>100</v>
      </c>
      <c r="AH5910">
        <v>0</v>
      </c>
      <c r="AI5910">
        <v>50</v>
      </c>
      <c r="AJ5910">
        <v>1</v>
      </c>
      <c r="AK5910">
        <v>0</v>
      </c>
      <c r="AL5910">
        <v>0</v>
      </c>
      <c r="AO5910">
        <v>7</v>
      </c>
      <c r="AP5910">
        <v>153</v>
      </c>
      <c r="AQ5910">
        <v>7</v>
      </c>
    </row>
    <row r="5911" spans="1:43" x14ac:dyDescent="0.15">
      <c r="A5911">
        <v>71130154</v>
      </c>
      <c r="B5911" t="s">
        <v>933</v>
      </c>
      <c r="C5911" t="s">
        <v>1033</v>
      </c>
      <c r="D5911" t="s">
        <v>1033</v>
      </c>
      <c r="E5911" t="s">
        <v>757</v>
      </c>
      <c r="F5911">
        <v>4</v>
      </c>
      <c r="G5911">
        <v>4</v>
      </c>
      <c r="H5911" t="s">
        <v>1034</v>
      </c>
      <c r="I5911" t="s">
        <v>479</v>
      </c>
      <c r="J5911">
        <v>1998</v>
      </c>
      <c r="L5911">
        <v>0</v>
      </c>
      <c r="M5911">
        <v>39</v>
      </c>
      <c r="N5911" t="s">
        <v>6223</v>
      </c>
      <c r="O5911" t="s">
        <v>6223</v>
      </c>
      <c r="Q5911">
        <v>105</v>
      </c>
      <c r="R5911" t="s">
        <v>933</v>
      </c>
      <c r="S5911">
        <v>255</v>
      </c>
      <c r="T5911" t="s">
        <v>76</v>
      </c>
      <c r="W5911" s="9">
        <v>1</v>
      </c>
      <c r="X5911" t="s">
        <v>1035</v>
      </c>
      <c r="Y5911">
        <v>500</v>
      </c>
      <c r="Z5911">
        <v>0</v>
      </c>
      <c r="AA5911">
        <v>6</v>
      </c>
      <c r="AB5911" s="8">
        <v>0</v>
      </c>
      <c r="AC5911">
        <v>1</v>
      </c>
      <c r="AD5911">
        <v>0</v>
      </c>
      <c r="AE5911">
        <v>1</v>
      </c>
      <c r="AF5911" t="s">
        <v>6223</v>
      </c>
      <c r="AG5911">
        <v>100</v>
      </c>
      <c r="AH5911">
        <v>0</v>
      </c>
      <c r="AI5911">
        <v>50</v>
      </c>
      <c r="AJ5911">
        <v>1</v>
      </c>
      <c r="AK5911">
        <v>0</v>
      </c>
      <c r="AL5911">
        <v>0</v>
      </c>
      <c r="AO5911">
        <v>7</v>
      </c>
      <c r="AP5911">
        <v>154</v>
      </c>
      <c r="AQ5911">
        <v>7</v>
      </c>
    </row>
    <row r="5912" spans="1:43" x14ac:dyDescent="0.15">
      <c r="A5912">
        <v>71130155</v>
      </c>
      <c r="B5912" t="s">
        <v>934</v>
      </c>
      <c r="C5912" t="s">
        <v>1033</v>
      </c>
      <c r="D5912" t="s">
        <v>1033</v>
      </c>
      <c r="E5912" t="s">
        <v>757</v>
      </c>
      <c r="F5912">
        <v>4</v>
      </c>
      <c r="G5912">
        <v>4</v>
      </c>
      <c r="H5912" t="s">
        <v>1034</v>
      </c>
      <c r="I5912" t="s">
        <v>479</v>
      </c>
      <c r="J5912">
        <v>2002</v>
      </c>
      <c r="L5912">
        <v>0</v>
      </c>
      <c r="M5912">
        <v>39</v>
      </c>
      <c r="N5912" t="s">
        <v>6223</v>
      </c>
      <c r="O5912" t="s">
        <v>32</v>
      </c>
      <c r="Q5912">
        <v>105</v>
      </c>
      <c r="R5912" t="s">
        <v>934</v>
      </c>
      <c r="S5912">
        <v>255</v>
      </c>
      <c r="T5912" t="s">
        <v>76</v>
      </c>
      <c r="W5912" s="9">
        <v>1</v>
      </c>
      <c r="X5912" t="s">
        <v>1035</v>
      </c>
      <c r="Y5912">
        <v>500</v>
      </c>
      <c r="Z5912">
        <v>0</v>
      </c>
      <c r="AA5912">
        <v>6</v>
      </c>
      <c r="AB5912" s="8">
        <v>0</v>
      </c>
      <c r="AC5912">
        <v>2</v>
      </c>
      <c r="AD5912">
        <v>0</v>
      </c>
      <c r="AE5912">
        <v>1</v>
      </c>
      <c r="AF5912" t="s">
        <v>932</v>
      </c>
      <c r="AG5912">
        <v>100</v>
      </c>
      <c r="AH5912">
        <v>0</v>
      </c>
      <c r="AI5912">
        <v>50</v>
      </c>
      <c r="AJ5912">
        <v>1</v>
      </c>
      <c r="AK5912">
        <v>0</v>
      </c>
      <c r="AL5912">
        <v>0</v>
      </c>
      <c r="AO5912">
        <v>7</v>
      </c>
      <c r="AP5912">
        <v>155</v>
      </c>
      <c r="AQ5912">
        <v>7</v>
      </c>
    </row>
    <row r="5913" spans="1:43" x14ac:dyDescent="0.15">
      <c r="A5913">
        <v>71130156</v>
      </c>
      <c r="B5913" t="s">
        <v>935</v>
      </c>
      <c r="C5913" t="s">
        <v>1033</v>
      </c>
      <c r="D5913" t="s">
        <v>1033</v>
      </c>
      <c r="E5913" t="s">
        <v>757</v>
      </c>
      <c r="F5913">
        <v>4</v>
      </c>
      <c r="G5913">
        <v>4</v>
      </c>
      <c r="H5913" t="s">
        <v>1034</v>
      </c>
      <c r="I5913" t="s">
        <v>479</v>
      </c>
      <c r="J5913">
        <v>2006</v>
      </c>
      <c r="L5913">
        <v>0</v>
      </c>
      <c r="M5913">
        <v>39</v>
      </c>
      <c r="N5913" t="s">
        <v>6223</v>
      </c>
      <c r="O5913" t="s">
        <v>33</v>
      </c>
      <c r="Q5913">
        <v>105</v>
      </c>
      <c r="R5913" t="s">
        <v>935</v>
      </c>
      <c r="S5913">
        <v>255</v>
      </c>
      <c r="T5913" t="s">
        <v>76</v>
      </c>
      <c r="W5913" s="9">
        <v>1</v>
      </c>
      <c r="X5913" t="s">
        <v>1035</v>
      </c>
      <c r="Y5913">
        <v>500</v>
      </c>
      <c r="Z5913">
        <v>0</v>
      </c>
      <c r="AA5913">
        <v>7</v>
      </c>
      <c r="AB5913" s="8">
        <v>0</v>
      </c>
      <c r="AC5913">
        <v>3</v>
      </c>
      <c r="AD5913">
        <v>0</v>
      </c>
      <c r="AE5913">
        <v>1</v>
      </c>
      <c r="AF5913" t="s">
        <v>932</v>
      </c>
      <c r="AG5913">
        <v>100</v>
      </c>
      <c r="AH5913">
        <v>0</v>
      </c>
      <c r="AI5913">
        <v>50</v>
      </c>
      <c r="AJ5913">
        <v>1</v>
      </c>
      <c r="AK5913">
        <v>0</v>
      </c>
      <c r="AL5913">
        <v>0</v>
      </c>
      <c r="AO5913">
        <v>7</v>
      </c>
      <c r="AP5913">
        <v>156</v>
      </c>
      <c r="AQ5913">
        <v>7</v>
      </c>
    </row>
    <row r="5914" spans="1:43" x14ac:dyDescent="0.15">
      <c r="A5914">
        <v>71130157</v>
      </c>
      <c r="B5914" t="s">
        <v>936</v>
      </c>
      <c r="C5914" t="s">
        <v>1033</v>
      </c>
      <c r="D5914" t="s">
        <v>1033</v>
      </c>
      <c r="E5914" t="s">
        <v>757</v>
      </c>
      <c r="F5914">
        <v>2</v>
      </c>
      <c r="G5914">
        <v>2</v>
      </c>
      <c r="H5914" t="s">
        <v>1034</v>
      </c>
      <c r="I5914" t="s">
        <v>477</v>
      </c>
      <c r="J5914">
        <v>2010</v>
      </c>
      <c r="L5914">
        <v>0</v>
      </c>
      <c r="M5914">
        <v>40</v>
      </c>
      <c r="N5914" t="s">
        <v>6224</v>
      </c>
      <c r="O5914" t="s">
        <v>478</v>
      </c>
      <c r="P5914">
        <v>1</v>
      </c>
      <c r="Q5914">
        <v>105</v>
      </c>
      <c r="R5914" t="s">
        <v>936</v>
      </c>
      <c r="S5914">
        <v>255</v>
      </c>
      <c r="T5914" t="s">
        <v>76</v>
      </c>
      <c r="W5914" s="9">
        <v>1</v>
      </c>
      <c r="X5914" t="s">
        <v>1035</v>
      </c>
      <c r="Y5914">
        <v>500</v>
      </c>
      <c r="Z5914">
        <v>0</v>
      </c>
      <c r="AA5914">
        <v>7</v>
      </c>
      <c r="AB5914" s="8">
        <v>0</v>
      </c>
      <c r="AC5914">
        <v>0</v>
      </c>
      <c r="AD5914">
        <v>0</v>
      </c>
      <c r="AE5914">
        <v>1</v>
      </c>
      <c r="AF5914" t="s">
        <v>937</v>
      </c>
      <c r="AG5914">
        <v>100</v>
      </c>
      <c r="AH5914">
        <v>0</v>
      </c>
      <c r="AI5914">
        <v>50</v>
      </c>
      <c r="AJ5914">
        <v>1</v>
      </c>
      <c r="AK5914">
        <v>0</v>
      </c>
      <c r="AL5914">
        <v>0</v>
      </c>
      <c r="AO5914">
        <v>7</v>
      </c>
      <c r="AP5914">
        <v>157</v>
      </c>
      <c r="AQ5914">
        <v>7</v>
      </c>
    </row>
    <row r="5915" spans="1:43" x14ac:dyDescent="0.15">
      <c r="A5915">
        <v>71130158</v>
      </c>
      <c r="B5915" t="s">
        <v>938</v>
      </c>
      <c r="C5915" t="s">
        <v>1033</v>
      </c>
      <c r="D5915" t="s">
        <v>1033</v>
      </c>
      <c r="E5915" t="s">
        <v>757</v>
      </c>
      <c r="F5915">
        <v>4</v>
      </c>
      <c r="G5915">
        <v>4</v>
      </c>
      <c r="H5915" t="s">
        <v>1034</v>
      </c>
      <c r="I5915" t="s">
        <v>479</v>
      </c>
      <c r="J5915">
        <v>2012</v>
      </c>
      <c r="L5915">
        <v>0</v>
      </c>
      <c r="M5915">
        <v>40</v>
      </c>
      <c r="N5915" t="s">
        <v>6224</v>
      </c>
      <c r="O5915" t="s">
        <v>6224</v>
      </c>
      <c r="Q5915">
        <v>105</v>
      </c>
      <c r="R5915" t="s">
        <v>938</v>
      </c>
      <c r="S5915">
        <v>255</v>
      </c>
      <c r="T5915" t="s">
        <v>76</v>
      </c>
      <c r="W5915" s="9">
        <v>1</v>
      </c>
      <c r="X5915" t="s">
        <v>1035</v>
      </c>
      <c r="Y5915">
        <v>500</v>
      </c>
      <c r="Z5915">
        <v>0</v>
      </c>
      <c r="AA5915">
        <v>6</v>
      </c>
      <c r="AB5915" s="8">
        <v>0</v>
      </c>
      <c r="AC5915">
        <v>1</v>
      </c>
      <c r="AD5915">
        <v>0</v>
      </c>
      <c r="AE5915">
        <v>1</v>
      </c>
      <c r="AF5915" t="s">
        <v>6224</v>
      </c>
      <c r="AG5915">
        <v>100</v>
      </c>
      <c r="AH5915">
        <v>0</v>
      </c>
      <c r="AI5915">
        <v>50</v>
      </c>
      <c r="AJ5915">
        <v>1</v>
      </c>
      <c r="AK5915">
        <v>0</v>
      </c>
      <c r="AL5915">
        <v>0</v>
      </c>
      <c r="AO5915">
        <v>7</v>
      </c>
      <c r="AP5915">
        <v>158</v>
      </c>
      <c r="AQ5915">
        <v>7</v>
      </c>
    </row>
    <row r="5916" spans="1:43" x14ac:dyDescent="0.15">
      <c r="A5916">
        <v>71130159</v>
      </c>
      <c r="B5916" t="s">
        <v>939</v>
      </c>
      <c r="C5916" t="s">
        <v>1033</v>
      </c>
      <c r="D5916" t="s">
        <v>1033</v>
      </c>
      <c r="E5916" t="s">
        <v>757</v>
      </c>
      <c r="F5916">
        <v>4</v>
      </c>
      <c r="G5916">
        <v>4</v>
      </c>
      <c r="H5916" t="s">
        <v>1034</v>
      </c>
      <c r="I5916" t="s">
        <v>479</v>
      </c>
      <c r="J5916">
        <v>2016</v>
      </c>
      <c r="L5916">
        <v>0</v>
      </c>
      <c r="M5916">
        <v>40</v>
      </c>
      <c r="N5916" t="s">
        <v>6224</v>
      </c>
      <c r="O5916" t="s">
        <v>32</v>
      </c>
      <c r="Q5916">
        <v>105</v>
      </c>
      <c r="R5916" t="s">
        <v>939</v>
      </c>
      <c r="S5916">
        <v>255</v>
      </c>
      <c r="T5916" t="s">
        <v>76</v>
      </c>
      <c r="W5916" s="9">
        <v>1</v>
      </c>
      <c r="X5916" t="s">
        <v>1035</v>
      </c>
      <c r="Y5916">
        <v>500</v>
      </c>
      <c r="Z5916">
        <v>0</v>
      </c>
      <c r="AA5916">
        <v>6</v>
      </c>
      <c r="AB5916" s="8">
        <v>0</v>
      </c>
      <c r="AC5916">
        <v>2</v>
      </c>
      <c r="AD5916">
        <v>0</v>
      </c>
      <c r="AE5916">
        <v>1</v>
      </c>
      <c r="AF5916" t="s">
        <v>937</v>
      </c>
      <c r="AG5916">
        <v>100</v>
      </c>
      <c r="AH5916">
        <v>0</v>
      </c>
      <c r="AI5916">
        <v>50</v>
      </c>
      <c r="AJ5916">
        <v>1</v>
      </c>
      <c r="AK5916">
        <v>0</v>
      </c>
      <c r="AL5916">
        <v>0</v>
      </c>
      <c r="AO5916">
        <v>7</v>
      </c>
      <c r="AP5916">
        <v>159</v>
      </c>
      <c r="AQ5916">
        <v>7</v>
      </c>
    </row>
    <row r="5917" spans="1:43" x14ac:dyDescent="0.15">
      <c r="A5917">
        <v>71130160</v>
      </c>
      <c r="B5917" t="s">
        <v>940</v>
      </c>
      <c r="C5917" t="s">
        <v>1033</v>
      </c>
      <c r="D5917" t="s">
        <v>1033</v>
      </c>
      <c r="E5917" t="s">
        <v>757</v>
      </c>
      <c r="F5917">
        <v>4</v>
      </c>
      <c r="G5917">
        <v>4</v>
      </c>
      <c r="H5917" t="s">
        <v>1034</v>
      </c>
      <c r="I5917" t="s">
        <v>479</v>
      </c>
      <c r="J5917">
        <v>2020</v>
      </c>
      <c r="L5917">
        <v>0</v>
      </c>
      <c r="M5917">
        <v>40</v>
      </c>
      <c r="N5917" t="s">
        <v>6224</v>
      </c>
      <c r="O5917" t="s">
        <v>33</v>
      </c>
      <c r="Q5917">
        <v>105</v>
      </c>
      <c r="R5917" t="s">
        <v>940</v>
      </c>
      <c r="S5917">
        <v>255</v>
      </c>
      <c r="T5917" t="s">
        <v>76</v>
      </c>
      <c r="W5917" s="9">
        <v>1</v>
      </c>
      <c r="X5917" t="s">
        <v>1035</v>
      </c>
      <c r="Y5917">
        <v>500</v>
      </c>
      <c r="Z5917">
        <v>0</v>
      </c>
      <c r="AA5917">
        <v>7</v>
      </c>
      <c r="AB5917" s="8">
        <v>0</v>
      </c>
      <c r="AC5917">
        <v>3</v>
      </c>
      <c r="AD5917">
        <v>0</v>
      </c>
      <c r="AE5917">
        <v>1</v>
      </c>
      <c r="AF5917" t="s">
        <v>937</v>
      </c>
      <c r="AG5917">
        <v>100</v>
      </c>
      <c r="AH5917">
        <v>0</v>
      </c>
      <c r="AI5917">
        <v>50</v>
      </c>
      <c r="AJ5917">
        <v>1</v>
      </c>
      <c r="AK5917">
        <v>0</v>
      </c>
      <c r="AL5917">
        <v>0</v>
      </c>
      <c r="AO5917">
        <v>7</v>
      </c>
      <c r="AP5917">
        <v>160</v>
      </c>
      <c r="AQ5917">
        <v>7</v>
      </c>
    </row>
    <row r="5918" spans="1:43" x14ac:dyDescent="0.15">
      <c r="A5918">
        <v>71130161</v>
      </c>
      <c r="B5918" t="s">
        <v>941</v>
      </c>
      <c r="C5918" t="s">
        <v>1033</v>
      </c>
      <c r="D5918" t="s">
        <v>1033</v>
      </c>
      <c r="E5918" t="s">
        <v>757</v>
      </c>
      <c r="F5918">
        <v>2</v>
      </c>
      <c r="G5918">
        <v>2</v>
      </c>
      <c r="H5918" t="s">
        <v>1034</v>
      </c>
      <c r="I5918" t="s">
        <v>477</v>
      </c>
      <c r="J5918">
        <v>2024</v>
      </c>
      <c r="L5918">
        <v>0</v>
      </c>
      <c r="M5918">
        <v>41</v>
      </c>
      <c r="N5918" t="s">
        <v>6225</v>
      </c>
      <c r="O5918" t="s">
        <v>478</v>
      </c>
      <c r="P5918">
        <v>1</v>
      </c>
      <c r="Q5918">
        <v>105</v>
      </c>
      <c r="R5918" t="s">
        <v>941</v>
      </c>
      <c r="S5918">
        <v>255</v>
      </c>
      <c r="T5918" t="s">
        <v>76</v>
      </c>
      <c r="W5918" s="9">
        <v>1</v>
      </c>
      <c r="X5918" t="s">
        <v>1035</v>
      </c>
      <c r="Y5918">
        <v>500</v>
      </c>
      <c r="Z5918">
        <v>0</v>
      </c>
      <c r="AA5918">
        <v>7</v>
      </c>
      <c r="AB5918" s="8">
        <v>0</v>
      </c>
      <c r="AC5918">
        <v>0</v>
      </c>
      <c r="AD5918">
        <v>0</v>
      </c>
      <c r="AE5918">
        <v>1</v>
      </c>
      <c r="AF5918" t="s">
        <v>942</v>
      </c>
      <c r="AG5918">
        <v>100</v>
      </c>
      <c r="AH5918">
        <v>0</v>
      </c>
      <c r="AI5918">
        <v>50</v>
      </c>
      <c r="AJ5918">
        <v>1</v>
      </c>
      <c r="AK5918">
        <v>0</v>
      </c>
      <c r="AL5918">
        <v>0</v>
      </c>
      <c r="AO5918">
        <v>7</v>
      </c>
      <c r="AP5918">
        <v>161</v>
      </c>
      <c r="AQ5918">
        <v>7</v>
      </c>
    </row>
    <row r="5919" spans="1:43" x14ac:dyDescent="0.15">
      <c r="A5919">
        <v>71130162</v>
      </c>
      <c r="B5919" t="s">
        <v>943</v>
      </c>
      <c r="C5919" t="s">
        <v>1033</v>
      </c>
      <c r="D5919" t="s">
        <v>1033</v>
      </c>
      <c r="E5919" t="s">
        <v>757</v>
      </c>
      <c r="F5919">
        <v>4</v>
      </c>
      <c r="G5919">
        <v>4</v>
      </c>
      <c r="H5919" t="s">
        <v>1034</v>
      </c>
      <c r="I5919" t="s">
        <v>479</v>
      </c>
      <c r="J5919">
        <v>2026</v>
      </c>
      <c r="L5919">
        <v>0</v>
      </c>
      <c r="M5919">
        <v>41</v>
      </c>
      <c r="N5919" t="s">
        <v>6225</v>
      </c>
      <c r="O5919" t="s">
        <v>6225</v>
      </c>
      <c r="Q5919">
        <v>105</v>
      </c>
      <c r="R5919" t="s">
        <v>943</v>
      </c>
      <c r="S5919">
        <v>255</v>
      </c>
      <c r="T5919" t="s">
        <v>76</v>
      </c>
      <c r="W5919" s="9">
        <v>1</v>
      </c>
      <c r="X5919" t="s">
        <v>1035</v>
      </c>
      <c r="Y5919">
        <v>500</v>
      </c>
      <c r="Z5919">
        <v>0</v>
      </c>
      <c r="AA5919">
        <v>6</v>
      </c>
      <c r="AB5919" s="8">
        <v>0</v>
      </c>
      <c r="AC5919">
        <v>1</v>
      </c>
      <c r="AD5919">
        <v>0</v>
      </c>
      <c r="AE5919">
        <v>1</v>
      </c>
      <c r="AF5919" t="s">
        <v>6225</v>
      </c>
      <c r="AG5919">
        <v>100</v>
      </c>
      <c r="AH5919">
        <v>0</v>
      </c>
      <c r="AI5919">
        <v>50</v>
      </c>
      <c r="AJ5919">
        <v>1</v>
      </c>
      <c r="AK5919">
        <v>0</v>
      </c>
      <c r="AL5919">
        <v>0</v>
      </c>
      <c r="AO5919">
        <v>7</v>
      </c>
      <c r="AP5919">
        <v>162</v>
      </c>
      <c r="AQ5919">
        <v>7</v>
      </c>
    </row>
    <row r="5920" spans="1:43" x14ac:dyDescent="0.15">
      <c r="A5920">
        <v>71130163</v>
      </c>
      <c r="B5920" t="s">
        <v>944</v>
      </c>
      <c r="C5920" t="s">
        <v>1033</v>
      </c>
      <c r="D5920" t="s">
        <v>1033</v>
      </c>
      <c r="E5920" t="s">
        <v>757</v>
      </c>
      <c r="F5920">
        <v>4</v>
      </c>
      <c r="G5920">
        <v>4</v>
      </c>
      <c r="H5920" t="s">
        <v>1034</v>
      </c>
      <c r="I5920" t="s">
        <v>479</v>
      </c>
      <c r="J5920">
        <v>2030</v>
      </c>
      <c r="L5920">
        <v>0</v>
      </c>
      <c r="M5920">
        <v>41</v>
      </c>
      <c r="N5920" t="s">
        <v>6225</v>
      </c>
      <c r="O5920" t="s">
        <v>32</v>
      </c>
      <c r="Q5920">
        <v>105</v>
      </c>
      <c r="R5920" t="s">
        <v>944</v>
      </c>
      <c r="S5920">
        <v>255</v>
      </c>
      <c r="T5920" t="s">
        <v>76</v>
      </c>
      <c r="W5920" s="9">
        <v>1</v>
      </c>
      <c r="X5920" t="s">
        <v>1035</v>
      </c>
      <c r="Y5920">
        <v>500</v>
      </c>
      <c r="Z5920">
        <v>0</v>
      </c>
      <c r="AA5920">
        <v>6</v>
      </c>
      <c r="AB5920" s="8">
        <v>0</v>
      </c>
      <c r="AC5920">
        <v>2</v>
      </c>
      <c r="AD5920">
        <v>0</v>
      </c>
      <c r="AE5920">
        <v>1</v>
      </c>
      <c r="AF5920" t="s">
        <v>942</v>
      </c>
      <c r="AG5920">
        <v>100</v>
      </c>
      <c r="AH5920">
        <v>0</v>
      </c>
      <c r="AI5920">
        <v>50</v>
      </c>
      <c r="AJ5920">
        <v>1</v>
      </c>
      <c r="AK5920">
        <v>0</v>
      </c>
      <c r="AL5920">
        <v>0</v>
      </c>
      <c r="AO5920">
        <v>7</v>
      </c>
      <c r="AP5920">
        <v>163</v>
      </c>
      <c r="AQ5920">
        <v>7</v>
      </c>
    </row>
    <row r="5921" spans="1:43" x14ac:dyDescent="0.15">
      <c r="A5921">
        <v>71130164</v>
      </c>
      <c r="B5921" t="s">
        <v>945</v>
      </c>
      <c r="C5921" t="s">
        <v>1033</v>
      </c>
      <c r="D5921" t="s">
        <v>1033</v>
      </c>
      <c r="E5921" t="s">
        <v>757</v>
      </c>
      <c r="F5921">
        <v>4</v>
      </c>
      <c r="G5921">
        <v>4</v>
      </c>
      <c r="H5921" t="s">
        <v>1034</v>
      </c>
      <c r="I5921" t="s">
        <v>479</v>
      </c>
      <c r="J5921">
        <v>2034</v>
      </c>
      <c r="L5921">
        <v>0</v>
      </c>
      <c r="M5921">
        <v>41</v>
      </c>
      <c r="N5921" t="s">
        <v>6225</v>
      </c>
      <c r="O5921" t="s">
        <v>33</v>
      </c>
      <c r="Q5921">
        <v>105</v>
      </c>
      <c r="R5921" t="s">
        <v>945</v>
      </c>
      <c r="S5921">
        <v>255</v>
      </c>
      <c r="T5921" t="s">
        <v>76</v>
      </c>
      <c r="W5921" s="9">
        <v>1</v>
      </c>
      <c r="X5921" t="s">
        <v>1035</v>
      </c>
      <c r="Y5921">
        <v>500</v>
      </c>
      <c r="Z5921">
        <v>0</v>
      </c>
      <c r="AA5921">
        <v>7</v>
      </c>
      <c r="AB5921" s="8">
        <v>0</v>
      </c>
      <c r="AC5921">
        <v>3</v>
      </c>
      <c r="AD5921">
        <v>0</v>
      </c>
      <c r="AE5921">
        <v>1</v>
      </c>
      <c r="AF5921" t="s">
        <v>942</v>
      </c>
      <c r="AG5921">
        <v>100</v>
      </c>
      <c r="AH5921">
        <v>0</v>
      </c>
      <c r="AI5921">
        <v>50</v>
      </c>
      <c r="AJ5921">
        <v>1</v>
      </c>
      <c r="AK5921">
        <v>0</v>
      </c>
      <c r="AL5921">
        <v>0</v>
      </c>
      <c r="AO5921">
        <v>7</v>
      </c>
      <c r="AP5921">
        <v>164</v>
      </c>
      <c r="AQ5921">
        <v>7</v>
      </c>
    </row>
    <row r="5922" spans="1:43" x14ac:dyDescent="0.15">
      <c r="A5922">
        <v>71130165</v>
      </c>
      <c r="B5922" t="s">
        <v>946</v>
      </c>
      <c r="C5922" t="s">
        <v>1033</v>
      </c>
      <c r="D5922" t="s">
        <v>1033</v>
      </c>
      <c r="E5922" t="s">
        <v>757</v>
      </c>
      <c r="F5922">
        <v>2</v>
      </c>
      <c r="G5922">
        <v>2</v>
      </c>
      <c r="H5922" t="s">
        <v>1034</v>
      </c>
      <c r="I5922" t="s">
        <v>477</v>
      </c>
      <c r="J5922">
        <v>2038</v>
      </c>
      <c r="L5922">
        <v>0</v>
      </c>
      <c r="M5922">
        <v>42</v>
      </c>
      <c r="N5922" t="s">
        <v>6226</v>
      </c>
      <c r="O5922" t="s">
        <v>478</v>
      </c>
      <c r="P5922">
        <v>1</v>
      </c>
      <c r="Q5922">
        <v>105</v>
      </c>
      <c r="R5922" t="s">
        <v>946</v>
      </c>
      <c r="S5922">
        <v>255</v>
      </c>
      <c r="T5922" t="s">
        <v>76</v>
      </c>
      <c r="W5922" s="9">
        <v>1</v>
      </c>
      <c r="X5922" t="s">
        <v>1035</v>
      </c>
      <c r="Y5922">
        <v>500</v>
      </c>
      <c r="Z5922">
        <v>0</v>
      </c>
      <c r="AA5922">
        <v>7</v>
      </c>
      <c r="AB5922" s="8">
        <v>0</v>
      </c>
      <c r="AC5922">
        <v>0</v>
      </c>
      <c r="AD5922">
        <v>0</v>
      </c>
      <c r="AE5922">
        <v>1</v>
      </c>
      <c r="AF5922" t="s">
        <v>947</v>
      </c>
      <c r="AG5922">
        <v>100</v>
      </c>
      <c r="AH5922">
        <v>0</v>
      </c>
      <c r="AI5922">
        <v>50</v>
      </c>
      <c r="AJ5922">
        <v>1</v>
      </c>
      <c r="AK5922">
        <v>0</v>
      </c>
      <c r="AL5922">
        <v>0</v>
      </c>
      <c r="AO5922">
        <v>7</v>
      </c>
      <c r="AP5922">
        <v>165</v>
      </c>
      <c r="AQ5922">
        <v>7</v>
      </c>
    </row>
    <row r="5923" spans="1:43" x14ac:dyDescent="0.15">
      <c r="A5923">
        <v>71130166</v>
      </c>
      <c r="B5923" t="s">
        <v>948</v>
      </c>
      <c r="C5923" t="s">
        <v>1033</v>
      </c>
      <c r="D5923" t="s">
        <v>1033</v>
      </c>
      <c r="E5923" t="s">
        <v>757</v>
      </c>
      <c r="F5923">
        <v>4</v>
      </c>
      <c r="G5923">
        <v>4</v>
      </c>
      <c r="H5923" t="s">
        <v>1034</v>
      </c>
      <c r="I5923" t="s">
        <v>479</v>
      </c>
      <c r="J5923">
        <v>2040</v>
      </c>
      <c r="L5923">
        <v>0</v>
      </c>
      <c r="M5923">
        <v>42</v>
      </c>
      <c r="N5923" t="s">
        <v>6226</v>
      </c>
      <c r="O5923" t="s">
        <v>6226</v>
      </c>
      <c r="Q5923">
        <v>105</v>
      </c>
      <c r="R5923" t="s">
        <v>948</v>
      </c>
      <c r="S5923">
        <v>255</v>
      </c>
      <c r="T5923" t="s">
        <v>76</v>
      </c>
      <c r="W5923" s="9">
        <v>1</v>
      </c>
      <c r="X5923" t="s">
        <v>1035</v>
      </c>
      <c r="Y5923">
        <v>500</v>
      </c>
      <c r="Z5923">
        <v>0</v>
      </c>
      <c r="AA5923">
        <v>6</v>
      </c>
      <c r="AB5923" s="8">
        <v>0</v>
      </c>
      <c r="AC5923">
        <v>1</v>
      </c>
      <c r="AD5923">
        <v>0</v>
      </c>
      <c r="AE5923">
        <v>1</v>
      </c>
      <c r="AF5923" t="s">
        <v>6226</v>
      </c>
      <c r="AG5923">
        <v>100</v>
      </c>
      <c r="AH5923">
        <v>0</v>
      </c>
      <c r="AI5923">
        <v>50</v>
      </c>
      <c r="AJ5923">
        <v>1</v>
      </c>
      <c r="AK5923">
        <v>0</v>
      </c>
      <c r="AL5923">
        <v>0</v>
      </c>
      <c r="AO5923">
        <v>7</v>
      </c>
      <c r="AP5923">
        <v>166</v>
      </c>
      <c r="AQ5923">
        <v>7</v>
      </c>
    </row>
    <row r="5924" spans="1:43" x14ac:dyDescent="0.15">
      <c r="A5924">
        <v>71130167</v>
      </c>
      <c r="B5924" t="s">
        <v>949</v>
      </c>
      <c r="C5924" t="s">
        <v>1033</v>
      </c>
      <c r="D5924" t="s">
        <v>1033</v>
      </c>
      <c r="E5924" t="s">
        <v>757</v>
      </c>
      <c r="F5924">
        <v>4</v>
      </c>
      <c r="G5924">
        <v>4</v>
      </c>
      <c r="H5924" t="s">
        <v>1034</v>
      </c>
      <c r="I5924" t="s">
        <v>479</v>
      </c>
      <c r="J5924">
        <v>2044</v>
      </c>
      <c r="L5924">
        <v>0</v>
      </c>
      <c r="M5924">
        <v>42</v>
      </c>
      <c r="N5924" t="s">
        <v>6226</v>
      </c>
      <c r="O5924" t="s">
        <v>32</v>
      </c>
      <c r="Q5924">
        <v>105</v>
      </c>
      <c r="R5924" t="s">
        <v>949</v>
      </c>
      <c r="S5924">
        <v>255</v>
      </c>
      <c r="T5924" t="s">
        <v>76</v>
      </c>
      <c r="W5924" s="9">
        <v>1</v>
      </c>
      <c r="X5924" t="s">
        <v>1035</v>
      </c>
      <c r="Y5924">
        <v>500</v>
      </c>
      <c r="Z5924">
        <v>0</v>
      </c>
      <c r="AA5924">
        <v>6</v>
      </c>
      <c r="AB5924" s="8">
        <v>0</v>
      </c>
      <c r="AC5924">
        <v>2</v>
      </c>
      <c r="AD5924">
        <v>0</v>
      </c>
      <c r="AE5924">
        <v>1</v>
      </c>
      <c r="AF5924" t="s">
        <v>947</v>
      </c>
      <c r="AG5924">
        <v>100</v>
      </c>
      <c r="AH5924">
        <v>0</v>
      </c>
      <c r="AI5924">
        <v>50</v>
      </c>
      <c r="AJ5924">
        <v>1</v>
      </c>
      <c r="AK5924">
        <v>0</v>
      </c>
      <c r="AL5924">
        <v>0</v>
      </c>
      <c r="AO5924">
        <v>7</v>
      </c>
      <c r="AP5924">
        <v>167</v>
      </c>
      <c r="AQ5924">
        <v>7</v>
      </c>
    </row>
    <row r="5925" spans="1:43" x14ac:dyDescent="0.15">
      <c r="A5925">
        <v>71130168</v>
      </c>
      <c r="B5925" t="s">
        <v>950</v>
      </c>
      <c r="C5925" t="s">
        <v>1033</v>
      </c>
      <c r="D5925" t="s">
        <v>1033</v>
      </c>
      <c r="E5925" t="s">
        <v>757</v>
      </c>
      <c r="F5925">
        <v>4</v>
      </c>
      <c r="G5925">
        <v>4</v>
      </c>
      <c r="H5925" t="s">
        <v>1034</v>
      </c>
      <c r="I5925" t="s">
        <v>479</v>
      </c>
      <c r="J5925">
        <v>2048</v>
      </c>
      <c r="L5925">
        <v>0</v>
      </c>
      <c r="M5925">
        <v>42</v>
      </c>
      <c r="N5925" t="s">
        <v>6226</v>
      </c>
      <c r="O5925" t="s">
        <v>33</v>
      </c>
      <c r="Q5925">
        <v>105</v>
      </c>
      <c r="R5925" t="s">
        <v>950</v>
      </c>
      <c r="S5925">
        <v>255</v>
      </c>
      <c r="T5925" t="s">
        <v>76</v>
      </c>
      <c r="W5925" s="9">
        <v>1</v>
      </c>
      <c r="X5925" t="s">
        <v>1035</v>
      </c>
      <c r="Y5925">
        <v>500</v>
      </c>
      <c r="Z5925">
        <v>0</v>
      </c>
      <c r="AA5925">
        <v>7</v>
      </c>
      <c r="AB5925" s="8">
        <v>0</v>
      </c>
      <c r="AC5925">
        <v>3</v>
      </c>
      <c r="AD5925">
        <v>0</v>
      </c>
      <c r="AE5925">
        <v>1</v>
      </c>
      <c r="AF5925" t="s">
        <v>947</v>
      </c>
      <c r="AG5925">
        <v>100</v>
      </c>
      <c r="AH5925">
        <v>0</v>
      </c>
      <c r="AI5925">
        <v>50</v>
      </c>
      <c r="AJ5925">
        <v>1</v>
      </c>
      <c r="AK5925">
        <v>0</v>
      </c>
      <c r="AL5925">
        <v>0</v>
      </c>
      <c r="AO5925">
        <v>7</v>
      </c>
      <c r="AP5925">
        <v>168</v>
      </c>
      <c r="AQ5925">
        <v>7</v>
      </c>
    </row>
    <row r="5926" spans="1:43" x14ac:dyDescent="0.15">
      <c r="A5926">
        <v>71130169</v>
      </c>
      <c r="B5926" t="s">
        <v>951</v>
      </c>
      <c r="C5926" t="s">
        <v>1033</v>
      </c>
      <c r="D5926" t="s">
        <v>1033</v>
      </c>
      <c r="E5926" t="s">
        <v>757</v>
      </c>
      <c r="F5926">
        <v>2</v>
      </c>
      <c r="G5926">
        <v>2</v>
      </c>
      <c r="H5926" t="s">
        <v>1034</v>
      </c>
      <c r="I5926" t="s">
        <v>477</v>
      </c>
      <c r="J5926">
        <v>2052</v>
      </c>
      <c r="L5926">
        <v>0</v>
      </c>
      <c r="M5926">
        <v>43</v>
      </c>
      <c r="N5926" t="s">
        <v>6227</v>
      </c>
      <c r="O5926" t="s">
        <v>478</v>
      </c>
      <c r="P5926">
        <v>1</v>
      </c>
      <c r="Q5926">
        <v>105</v>
      </c>
      <c r="R5926" t="s">
        <v>951</v>
      </c>
      <c r="S5926">
        <v>255</v>
      </c>
      <c r="T5926" t="s">
        <v>76</v>
      </c>
      <c r="W5926" s="9">
        <v>1</v>
      </c>
      <c r="X5926" t="s">
        <v>1035</v>
      </c>
      <c r="Y5926">
        <v>500</v>
      </c>
      <c r="Z5926">
        <v>0</v>
      </c>
      <c r="AA5926">
        <v>7</v>
      </c>
      <c r="AB5926" s="8">
        <v>0</v>
      </c>
      <c r="AC5926">
        <v>0</v>
      </c>
      <c r="AD5926">
        <v>0</v>
      </c>
      <c r="AE5926">
        <v>1</v>
      </c>
      <c r="AF5926" t="s">
        <v>952</v>
      </c>
      <c r="AG5926">
        <v>100</v>
      </c>
      <c r="AH5926">
        <v>0</v>
      </c>
      <c r="AI5926">
        <v>50</v>
      </c>
      <c r="AJ5926">
        <v>1</v>
      </c>
      <c r="AK5926">
        <v>0</v>
      </c>
      <c r="AL5926">
        <v>0</v>
      </c>
      <c r="AO5926">
        <v>7</v>
      </c>
      <c r="AP5926">
        <v>169</v>
      </c>
      <c r="AQ5926">
        <v>7</v>
      </c>
    </row>
    <row r="5927" spans="1:43" x14ac:dyDescent="0.15">
      <c r="A5927">
        <v>71130170</v>
      </c>
      <c r="B5927" t="s">
        <v>953</v>
      </c>
      <c r="C5927" t="s">
        <v>1033</v>
      </c>
      <c r="D5927" t="s">
        <v>1033</v>
      </c>
      <c r="E5927" t="s">
        <v>757</v>
      </c>
      <c r="F5927">
        <v>4</v>
      </c>
      <c r="G5927">
        <v>4</v>
      </c>
      <c r="H5927" t="s">
        <v>1034</v>
      </c>
      <c r="I5927" t="s">
        <v>479</v>
      </c>
      <c r="J5927">
        <v>2054</v>
      </c>
      <c r="L5927">
        <v>0</v>
      </c>
      <c r="M5927">
        <v>43</v>
      </c>
      <c r="N5927" t="s">
        <v>6227</v>
      </c>
      <c r="O5927" t="s">
        <v>6227</v>
      </c>
      <c r="Q5927">
        <v>105</v>
      </c>
      <c r="R5927" t="s">
        <v>953</v>
      </c>
      <c r="S5927">
        <v>255</v>
      </c>
      <c r="T5927" t="s">
        <v>76</v>
      </c>
      <c r="W5927" s="9">
        <v>1</v>
      </c>
      <c r="X5927" t="s">
        <v>1035</v>
      </c>
      <c r="Y5927">
        <v>500</v>
      </c>
      <c r="Z5927">
        <v>0</v>
      </c>
      <c r="AA5927">
        <v>6</v>
      </c>
      <c r="AB5927" s="8">
        <v>0</v>
      </c>
      <c r="AC5927">
        <v>1</v>
      </c>
      <c r="AD5927">
        <v>0</v>
      </c>
      <c r="AE5927">
        <v>1</v>
      </c>
      <c r="AF5927" t="s">
        <v>6227</v>
      </c>
      <c r="AG5927">
        <v>100</v>
      </c>
      <c r="AH5927">
        <v>0</v>
      </c>
      <c r="AI5927">
        <v>50</v>
      </c>
      <c r="AJ5927">
        <v>1</v>
      </c>
      <c r="AK5927">
        <v>0</v>
      </c>
      <c r="AL5927">
        <v>0</v>
      </c>
      <c r="AO5927">
        <v>7</v>
      </c>
      <c r="AP5927">
        <v>170</v>
      </c>
      <c r="AQ5927">
        <v>7</v>
      </c>
    </row>
    <row r="5928" spans="1:43" x14ac:dyDescent="0.15">
      <c r="A5928">
        <v>71130171</v>
      </c>
      <c r="B5928" t="s">
        <v>954</v>
      </c>
      <c r="C5928" t="s">
        <v>1033</v>
      </c>
      <c r="D5928" t="s">
        <v>1033</v>
      </c>
      <c r="E5928" t="s">
        <v>757</v>
      </c>
      <c r="F5928">
        <v>4</v>
      </c>
      <c r="G5928">
        <v>4</v>
      </c>
      <c r="H5928" t="s">
        <v>1034</v>
      </c>
      <c r="I5928" t="s">
        <v>479</v>
      </c>
      <c r="J5928">
        <v>2058</v>
      </c>
      <c r="L5928">
        <v>0</v>
      </c>
      <c r="M5928">
        <v>43</v>
      </c>
      <c r="N5928" t="s">
        <v>6227</v>
      </c>
      <c r="O5928" t="s">
        <v>32</v>
      </c>
      <c r="Q5928">
        <v>105</v>
      </c>
      <c r="R5928" t="s">
        <v>954</v>
      </c>
      <c r="S5928">
        <v>255</v>
      </c>
      <c r="T5928" t="s">
        <v>76</v>
      </c>
      <c r="W5928" s="9">
        <v>1</v>
      </c>
      <c r="X5928" t="s">
        <v>1035</v>
      </c>
      <c r="Y5928">
        <v>500</v>
      </c>
      <c r="Z5928">
        <v>0</v>
      </c>
      <c r="AA5928">
        <v>6</v>
      </c>
      <c r="AB5928" s="8">
        <v>0</v>
      </c>
      <c r="AC5928">
        <v>2</v>
      </c>
      <c r="AD5928">
        <v>0</v>
      </c>
      <c r="AE5928">
        <v>1</v>
      </c>
      <c r="AF5928" t="s">
        <v>952</v>
      </c>
      <c r="AG5928">
        <v>100</v>
      </c>
      <c r="AH5928">
        <v>0</v>
      </c>
      <c r="AI5928">
        <v>50</v>
      </c>
      <c r="AJ5928">
        <v>1</v>
      </c>
      <c r="AK5928">
        <v>0</v>
      </c>
      <c r="AL5928">
        <v>0</v>
      </c>
      <c r="AO5928">
        <v>7</v>
      </c>
      <c r="AP5928">
        <v>171</v>
      </c>
      <c r="AQ5928">
        <v>7</v>
      </c>
    </row>
    <row r="5929" spans="1:43" x14ac:dyDescent="0.15">
      <c r="A5929">
        <v>71130172</v>
      </c>
      <c r="B5929" t="s">
        <v>955</v>
      </c>
      <c r="C5929" t="s">
        <v>1033</v>
      </c>
      <c r="D5929" t="s">
        <v>1033</v>
      </c>
      <c r="E5929" t="s">
        <v>757</v>
      </c>
      <c r="F5929">
        <v>4</v>
      </c>
      <c r="G5929">
        <v>4</v>
      </c>
      <c r="H5929" t="s">
        <v>1034</v>
      </c>
      <c r="I5929" t="s">
        <v>479</v>
      </c>
      <c r="J5929">
        <v>2062</v>
      </c>
      <c r="L5929">
        <v>0</v>
      </c>
      <c r="M5929">
        <v>43</v>
      </c>
      <c r="N5929" t="s">
        <v>6227</v>
      </c>
      <c r="O5929" t="s">
        <v>33</v>
      </c>
      <c r="Q5929">
        <v>105</v>
      </c>
      <c r="R5929" t="s">
        <v>955</v>
      </c>
      <c r="S5929">
        <v>255</v>
      </c>
      <c r="T5929" t="s">
        <v>76</v>
      </c>
      <c r="W5929" s="9">
        <v>1</v>
      </c>
      <c r="X5929" t="s">
        <v>1035</v>
      </c>
      <c r="Y5929">
        <v>500</v>
      </c>
      <c r="Z5929">
        <v>0</v>
      </c>
      <c r="AA5929">
        <v>7</v>
      </c>
      <c r="AB5929" s="8">
        <v>0</v>
      </c>
      <c r="AC5929">
        <v>3</v>
      </c>
      <c r="AD5929">
        <v>0</v>
      </c>
      <c r="AE5929">
        <v>1</v>
      </c>
      <c r="AF5929" t="s">
        <v>952</v>
      </c>
      <c r="AG5929">
        <v>100</v>
      </c>
      <c r="AH5929">
        <v>0</v>
      </c>
      <c r="AI5929">
        <v>50</v>
      </c>
      <c r="AJ5929">
        <v>1</v>
      </c>
      <c r="AK5929">
        <v>0</v>
      </c>
      <c r="AL5929">
        <v>0</v>
      </c>
      <c r="AO5929">
        <v>7</v>
      </c>
      <c r="AP5929">
        <v>172</v>
      </c>
      <c r="AQ5929">
        <v>7</v>
      </c>
    </row>
    <row r="5930" spans="1:43" x14ac:dyDescent="0.15">
      <c r="A5930">
        <v>71130173</v>
      </c>
      <c r="B5930" t="s">
        <v>956</v>
      </c>
      <c r="C5930" t="s">
        <v>1033</v>
      </c>
      <c r="D5930" t="s">
        <v>1033</v>
      </c>
      <c r="E5930" t="s">
        <v>757</v>
      </c>
      <c r="F5930">
        <v>2</v>
      </c>
      <c r="G5930">
        <v>2</v>
      </c>
      <c r="H5930" t="s">
        <v>1034</v>
      </c>
      <c r="I5930" t="s">
        <v>477</v>
      </c>
      <c r="J5930">
        <v>2066</v>
      </c>
      <c r="L5930">
        <v>0</v>
      </c>
      <c r="M5930">
        <v>44</v>
      </c>
      <c r="N5930" t="s">
        <v>6228</v>
      </c>
      <c r="O5930" t="s">
        <v>478</v>
      </c>
      <c r="P5930">
        <v>1</v>
      </c>
      <c r="Q5930">
        <v>105</v>
      </c>
      <c r="R5930" t="s">
        <v>956</v>
      </c>
      <c r="S5930">
        <v>255</v>
      </c>
      <c r="T5930" t="s">
        <v>76</v>
      </c>
      <c r="W5930" s="9">
        <v>1</v>
      </c>
      <c r="X5930" t="s">
        <v>1035</v>
      </c>
      <c r="Y5930">
        <v>500</v>
      </c>
      <c r="Z5930">
        <v>0</v>
      </c>
      <c r="AA5930">
        <v>7</v>
      </c>
      <c r="AB5930" s="8">
        <v>0</v>
      </c>
      <c r="AC5930">
        <v>0</v>
      </c>
      <c r="AD5930">
        <v>0</v>
      </c>
      <c r="AE5930">
        <v>1</v>
      </c>
      <c r="AF5930" t="s">
        <v>957</v>
      </c>
      <c r="AG5930">
        <v>100</v>
      </c>
      <c r="AH5930">
        <v>0</v>
      </c>
      <c r="AI5930">
        <v>50</v>
      </c>
      <c r="AJ5930">
        <v>1</v>
      </c>
      <c r="AK5930">
        <v>0</v>
      </c>
      <c r="AL5930">
        <v>0</v>
      </c>
      <c r="AO5930">
        <v>7</v>
      </c>
      <c r="AP5930">
        <v>173</v>
      </c>
      <c r="AQ5930">
        <v>7</v>
      </c>
    </row>
    <row r="5931" spans="1:43" x14ac:dyDescent="0.15">
      <c r="A5931">
        <v>71130174</v>
      </c>
      <c r="B5931" t="s">
        <v>958</v>
      </c>
      <c r="C5931" t="s">
        <v>1033</v>
      </c>
      <c r="D5931" t="s">
        <v>1033</v>
      </c>
      <c r="E5931" t="s">
        <v>757</v>
      </c>
      <c r="F5931">
        <v>4</v>
      </c>
      <c r="G5931">
        <v>4</v>
      </c>
      <c r="H5931" t="s">
        <v>1034</v>
      </c>
      <c r="I5931" t="s">
        <v>479</v>
      </c>
      <c r="J5931">
        <v>2068</v>
      </c>
      <c r="L5931">
        <v>0</v>
      </c>
      <c r="M5931">
        <v>44</v>
      </c>
      <c r="N5931" t="s">
        <v>6228</v>
      </c>
      <c r="O5931" t="s">
        <v>6228</v>
      </c>
      <c r="Q5931">
        <v>105</v>
      </c>
      <c r="R5931" t="s">
        <v>958</v>
      </c>
      <c r="S5931">
        <v>255</v>
      </c>
      <c r="T5931" t="s">
        <v>76</v>
      </c>
      <c r="W5931" s="9">
        <v>1</v>
      </c>
      <c r="X5931" t="s">
        <v>1035</v>
      </c>
      <c r="Y5931">
        <v>500</v>
      </c>
      <c r="Z5931">
        <v>0</v>
      </c>
      <c r="AA5931">
        <v>6</v>
      </c>
      <c r="AB5931" s="8">
        <v>0</v>
      </c>
      <c r="AC5931">
        <v>1</v>
      </c>
      <c r="AD5931">
        <v>0</v>
      </c>
      <c r="AE5931">
        <v>1</v>
      </c>
      <c r="AF5931" t="s">
        <v>6228</v>
      </c>
      <c r="AG5931">
        <v>100</v>
      </c>
      <c r="AH5931">
        <v>0</v>
      </c>
      <c r="AI5931">
        <v>50</v>
      </c>
      <c r="AJ5931">
        <v>1</v>
      </c>
      <c r="AK5931">
        <v>0</v>
      </c>
      <c r="AL5931">
        <v>0</v>
      </c>
      <c r="AO5931">
        <v>7</v>
      </c>
      <c r="AP5931">
        <v>174</v>
      </c>
      <c r="AQ5931">
        <v>7</v>
      </c>
    </row>
    <row r="5932" spans="1:43" x14ac:dyDescent="0.15">
      <c r="A5932">
        <v>71130175</v>
      </c>
      <c r="B5932" t="s">
        <v>959</v>
      </c>
      <c r="C5932" t="s">
        <v>1033</v>
      </c>
      <c r="D5932" t="s">
        <v>1033</v>
      </c>
      <c r="E5932" t="s">
        <v>757</v>
      </c>
      <c r="F5932">
        <v>4</v>
      </c>
      <c r="G5932">
        <v>4</v>
      </c>
      <c r="H5932" t="s">
        <v>1034</v>
      </c>
      <c r="I5932" t="s">
        <v>479</v>
      </c>
      <c r="J5932">
        <v>2072</v>
      </c>
      <c r="L5932">
        <v>0</v>
      </c>
      <c r="M5932">
        <v>44</v>
      </c>
      <c r="N5932" t="s">
        <v>6228</v>
      </c>
      <c r="O5932" t="s">
        <v>32</v>
      </c>
      <c r="Q5932">
        <v>105</v>
      </c>
      <c r="R5932" t="s">
        <v>959</v>
      </c>
      <c r="S5932">
        <v>255</v>
      </c>
      <c r="T5932" t="s">
        <v>76</v>
      </c>
      <c r="W5932" s="9">
        <v>1</v>
      </c>
      <c r="X5932" t="s">
        <v>1035</v>
      </c>
      <c r="Y5932">
        <v>500</v>
      </c>
      <c r="Z5932">
        <v>0</v>
      </c>
      <c r="AA5932">
        <v>6</v>
      </c>
      <c r="AB5932" s="8">
        <v>0</v>
      </c>
      <c r="AC5932">
        <v>2</v>
      </c>
      <c r="AD5932">
        <v>0</v>
      </c>
      <c r="AE5932">
        <v>1</v>
      </c>
      <c r="AF5932" t="s">
        <v>957</v>
      </c>
      <c r="AG5932">
        <v>100</v>
      </c>
      <c r="AH5932">
        <v>0</v>
      </c>
      <c r="AI5932">
        <v>50</v>
      </c>
      <c r="AJ5932">
        <v>1</v>
      </c>
      <c r="AK5932">
        <v>0</v>
      </c>
      <c r="AL5932">
        <v>0</v>
      </c>
      <c r="AO5932">
        <v>7</v>
      </c>
      <c r="AP5932">
        <v>175</v>
      </c>
      <c r="AQ5932">
        <v>7</v>
      </c>
    </row>
    <row r="5933" spans="1:43" x14ac:dyDescent="0.15">
      <c r="A5933">
        <v>71130176</v>
      </c>
      <c r="B5933" t="s">
        <v>960</v>
      </c>
      <c r="C5933" t="s">
        <v>1033</v>
      </c>
      <c r="D5933" t="s">
        <v>1033</v>
      </c>
      <c r="E5933" t="s">
        <v>757</v>
      </c>
      <c r="F5933">
        <v>4</v>
      </c>
      <c r="G5933">
        <v>4</v>
      </c>
      <c r="H5933" t="s">
        <v>1034</v>
      </c>
      <c r="I5933" t="s">
        <v>479</v>
      </c>
      <c r="J5933">
        <v>2076</v>
      </c>
      <c r="L5933">
        <v>0</v>
      </c>
      <c r="M5933">
        <v>44</v>
      </c>
      <c r="N5933" t="s">
        <v>6228</v>
      </c>
      <c r="O5933" t="s">
        <v>33</v>
      </c>
      <c r="Q5933">
        <v>105</v>
      </c>
      <c r="R5933" t="s">
        <v>960</v>
      </c>
      <c r="S5933">
        <v>255</v>
      </c>
      <c r="T5933" t="s">
        <v>76</v>
      </c>
      <c r="W5933" s="9">
        <v>1</v>
      </c>
      <c r="X5933" t="s">
        <v>1035</v>
      </c>
      <c r="Y5933">
        <v>500</v>
      </c>
      <c r="Z5933">
        <v>0</v>
      </c>
      <c r="AA5933">
        <v>7</v>
      </c>
      <c r="AB5933" s="8">
        <v>0</v>
      </c>
      <c r="AC5933">
        <v>3</v>
      </c>
      <c r="AD5933">
        <v>0</v>
      </c>
      <c r="AE5933">
        <v>1</v>
      </c>
      <c r="AF5933" t="s">
        <v>957</v>
      </c>
      <c r="AG5933">
        <v>100</v>
      </c>
      <c r="AH5933">
        <v>0</v>
      </c>
      <c r="AI5933">
        <v>50</v>
      </c>
      <c r="AJ5933">
        <v>1</v>
      </c>
      <c r="AK5933">
        <v>0</v>
      </c>
      <c r="AL5933">
        <v>0</v>
      </c>
      <c r="AO5933">
        <v>7</v>
      </c>
      <c r="AP5933">
        <v>176</v>
      </c>
      <c r="AQ5933">
        <v>7</v>
      </c>
    </row>
    <row r="5934" spans="1:43" x14ac:dyDescent="0.15">
      <c r="A5934">
        <v>71130177</v>
      </c>
      <c r="B5934" t="s">
        <v>961</v>
      </c>
      <c r="C5934" t="s">
        <v>1033</v>
      </c>
      <c r="D5934" t="s">
        <v>1033</v>
      </c>
      <c r="E5934" t="s">
        <v>757</v>
      </c>
      <c r="F5934">
        <v>2</v>
      </c>
      <c r="G5934">
        <v>2</v>
      </c>
      <c r="H5934" t="s">
        <v>1034</v>
      </c>
      <c r="I5934" t="s">
        <v>477</v>
      </c>
      <c r="J5934">
        <v>2080</v>
      </c>
      <c r="L5934">
        <v>0</v>
      </c>
      <c r="M5934">
        <v>45</v>
      </c>
      <c r="N5934" t="s">
        <v>6229</v>
      </c>
      <c r="O5934" t="s">
        <v>478</v>
      </c>
      <c r="P5934">
        <v>1</v>
      </c>
      <c r="Q5934">
        <v>105</v>
      </c>
      <c r="R5934" t="s">
        <v>961</v>
      </c>
      <c r="S5934">
        <v>255</v>
      </c>
      <c r="T5934" t="s">
        <v>76</v>
      </c>
      <c r="W5934" s="9">
        <v>1</v>
      </c>
      <c r="X5934" t="s">
        <v>1035</v>
      </c>
      <c r="Y5934">
        <v>500</v>
      </c>
      <c r="Z5934">
        <v>0</v>
      </c>
      <c r="AA5934">
        <v>7</v>
      </c>
      <c r="AB5934" s="8">
        <v>0</v>
      </c>
      <c r="AC5934">
        <v>0</v>
      </c>
      <c r="AD5934">
        <v>0</v>
      </c>
      <c r="AE5934">
        <v>1</v>
      </c>
      <c r="AF5934" t="s">
        <v>962</v>
      </c>
      <c r="AG5934">
        <v>100</v>
      </c>
      <c r="AH5934">
        <v>0</v>
      </c>
      <c r="AI5934">
        <v>50</v>
      </c>
      <c r="AJ5934">
        <v>1</v>
      </c>
      <c r="AK5934">
        <v>0</v>
      </c>
      <c r="AL5934">
        <v>0</v>
      </c>
      <c r="AO5934">
        <v>7</v>
      </c>
      <c r="AP5934">
        <v>177</v>
      </c>
      <c r="AQ5934">
        <v>7</v>
      </c>
    </row>
    <row r="5935" spans="1:43" x14ac:dyDescent="0.15">
      <c r="A5935">
        <v>71130178</v>
      </c>
      <c r="B5935" t="s">
        <v>963</v>
      </c>
      <c r="C5935" t="s">
        <v>1033</v>
      </c>
      <c r="D5935" t="s">
        <v>1033</v>
      </c>
      <c r="E5935" t="s">
        <v>757</v>
      </c>
      <c r="F5935">
        <v>4</v>
      </c>
      <c r="G5935">
        <v>4</v>
      </c>
      <c r="H5935" t="s">
        <v>1034</v>
      </c>
      <c r="I5935" t="s">
        <v>479</v>
      </c>
      <c r="J5935">
        <v>2082</v>
      </c>
      <c r="L5935">
        <v>0</v>
      </c>
      <c r="M5935">
        <v>45</v>
      </c>
      <c r="N5935" t="s">
        <v>6229</v>
      </c>
      <c r="O5935" t="s">
        <v>6229</v>
      </c>
      <c r="Q5935">
        <v>105</v>
      </c>
      <c r="R5935" t="s">
        <v>963</v>
      </c>
      <c r="S5935">
        <v>255</v>
      </c>
      <c r="T5935" t="s">
        <v>76</v>
      </c>
      <c r="W5935" s="9">
        <v>1</v>
      </c>
      <c r="X5935" t="s">
        <v>1035</v>
      </c>
      <c r="Y5935">
        <v>500</v>
      </c>
      <c r="Z5935">
        <v>0</v>
      </c>
      <c r="AA5935">
        <v>6</v>
      </c>
      <c r="AB5935" s="8">
        <v>0</v>
      </c>
      <c r="AC5935">
        <v>1</v>
      </c>
      <c r="AD5935">
        <v>0</v>
      </c>
      <c r="AE5935">
        <v>1</v>
      </c>
      <c r="AF5935" t="s">
        <v>6229</v>
      </c>
      <c r="AG5935">
        <v>100</v>
      </c>
      <c r="AH5935">
        <v>0</v>
      </c>
      <c r="AI5935">
        <v>50</v>
      </c>
      <c r="AJ5935">
        <v>1</v>
      </c>
      <c r="AK5935">
        <v>0</v>
      </c>
      <c r="AL5935">
        <v>0</v>
      </c>
      <c r="AO5935">
        <v>7</v>
      </c>
      <c r="AP5935">
        <v>178</v>
      </c>
      <c r="AQ5935">
        <v>7</v>
      </c>
    </row>
    <row r="5936" spans="1:43" x14ac:dyDescent="0.15">
      <c r="A5936">
        <v>71130179</v>
      </c>
      <c r="B5936" t="s">
        <v>964</v>
      </c>
      <c r="C5936" t="s">
        <v>1033</v>
      </c>
      <c r="D5936" t="s">
        <v>1033</v>
      </c>
      <c r="E5936" t="s">
        <v>757</v>
      </c>
      <c r="F5936">
        <v>4</v>
      </c>
      <c r="G5936">
        <v>4</v>
      </c>
      <c r="H5936" t="s">
        <v>1034</v>
      </c>
      <c r="I5936" t="s">
        <v>479</v>
      </c>
      <c r="J5936">
        <v>2086</v>
      </c>
      <c r="L5936">
        <v>0</v>
      </c>
      <c r="M5936">
        <v>45</v>
      </c>
      <c r="N5936" t="s">
        <v>6229</v>
      </c>
      <c r="O5936" t="s">
        <v>32</v>
      </c>
      <c r="Q5936">
        <v>105</v>
      </c>
      <c r="R5936" t="s">
        <v>964</v>
      </c>
      <c r="S5936">
        <v>255</v>
      </c>
      <c r="T5936" t="s">
        <v>76</v>
      </c>
      <c r="W5936" s="9">
        <v>1</v>
      </c>
      <c r="X5936" t="s">
        <v>1035</v>
      </c>
      <c r="Y5936">
        <v>500</v>
      </c>
      <c r="Z5936">
        <v>0</v>
      </c>
      <c r="AA5936">
        <v>6</v>
      </c>
      <c r="AB5936" s="8">
        <v>0</v>
      </c>
      <c r="AC5936">
        <v>2</v>
      </c>
      <c r="AD5936">
        <v>0</v>
      </c>
      <c r="AE5936">
        <v>1</v>
      </c>
      <c r="AF5936" t="s">
        <v>962</v>
      </c>
      <c r="AG5936">
        <v>100</v>
      </c>
      <c r="AH5936">
        <v>0</v>
      </c>
      <c r="AI5936">
        <v>50</v>
      </c>
      <c r="AJ5936">
        <v>1</v>
      </c>
      <c r="AK5936">
        <v>0</v>
      </c>
      <c r="AL5936">
        <v>0</v>
      </c>
      <c r="AO5936">
        <v>7</v>
      </c>
      <c r="AP5936">
        <v>179</v>
      </c>
      <c r="AQ5936">
        <v>7</v>
      </c>
    </row>
    <row r="5937" spans="1:43" x14ac:dyDescent="0.15">
      <c r="A5937">
        <v>71130180</v>
      </c>
      <c r="B5937" t="s">
        <v>965</v>
      </c>
      <c r="C5937" t="s">
        <v>1033</v>
      </c>
      <c r="D5937" t="s">
        <v>1033</v>
      </c>
      <c r="E5937" t="s">
        <v>757</v>
      </c>
      <c r="F5937">
        <v>4</v>
      </c>
      <c r="G5937">
        <v>4</v>
      </c>
      <c r="H5937" t="s">
        <v>1034</v>
      </c>
      <c r="I5937" t="s">
        <v>479</v>
      </c>
      <c r="J5937">
        <v>2090</v>
      </c>
      <c r="L5937">
        <v>0</v>
      </c>
      <c r="M5937">
        <v>45</v>
      </c>
      <c r="N5937" t="s">
        <v>6229</v>
      </c>
      <c r="O5937" t="s">
        <v>33</v>
      </c>
      <c r="Q5937">
        <v>105</v>
      </c>
      <c r="R5937" t="s">
        <v>965</v>
      </c>
      <c r="S5937">
        <v>255</v>
      </c>
      <c r="T5937" t="s">
        <v>76</v>
      </c>
      <c r="W5937" s="9">
        <v>1</v>
      </c>
      <c r="X5937" t="s">
        <v>1035</v>
      </c>
      <c r="Y5937">
        <v>500</v>
      </c>
      <c r="Z5937">
        <v>0</v>
      </c>
      <c r="AA5937">
        <v>7</v>
      </c>
      <c r="AB5937" s="8">
        <v>0</v>
      </c>
      <c r="AC5937">
        <v>3</v>
      </c>
      <c r="AD5937">
        <v>0</v>
      </c>
      <c r="AE5937">
        <v>1</v>
      </c>
      <c r="AF5937" t="s">
        <v>962</v>
      </c>
      <c r="AG5937">
        <v>100</v>
      </c>
      <c r="AH5937">
        <v>0</v>
      </c>
      <c r="AI5937">
        <v>50</v>
      </c>
      <c r="AJ5937">
        <v>1</v>
      </c>
      <c r="AK5937">
        <v>0</v>
      </c>
      <c r="AL5937">
        <v>0</v>
      </c>
      <c r="AO5937">
        <v>7</v>
      </c>
      <c r="AP5937">
        <v>180</v>
      </c>
      <c r="AQ5937">
        <v>7</v>
      </c>
    </row>
    <row r="5938" spans="1:43" x14ac:dyDescent="0.15">
      <c r="A5938">
        <v>71130181</v>
      </c>
      <c r="B5938" t="s">
        <v>966</v>
      </c>
      <c r="C5938" t="s">
        <v>1033</v>
      </c>
      <c r="D5938" t="s">
        <v>1033</v>
      </c>
      <c r="E5938" t="s">
        <v>757</v>
      </c>
      <c r="F5938">
        <v>2</v>
      </c>
      <c r="G5938">
        <v>2</v>
      </c>
      <c r="H5938" t="s">
        <v>1034</v>
      </c>
      <c r="I5938" t="s">
        <v>477</v>
      </c>
      <c r="J5938">
        <v>2094</v>
      </c>
      <c r="L5938">
        <v>0</v>
      </c>
      <c r="M5938">
        <v>46</v>
      </c>
      <c r="N5938" t="s">
        <v>6230</v>
      </c>
      <c r="O5938" t="s">
        <v>478</v>
      </c>
      <c r="P5938">
        <v>1</v>
      </c>
      <c r="Q5938">
        <v>105</v>
      </c>
      <c r="R5938" t="s">
        <v>966</v>
      </c>
      <c r="S5938">
        <v>255</v>
      </c>
      <c r="T5938" t="s">
        <v>76</v>
      </c>
      <c r="W5938" s="9">
        <v>1</v>
      </c>
      <c r="X5938" t="s">
        <v>1035</v>
      </c>
      <c r="Y5938">
        <v>500</v>
      </c>
      <c r="Z5938">
        <v>0</v>
      </c>
      <c r="AA5938">
        <v>7</v>
      </c>
      <c r="AB5938" s="8">
        <v>0</v>
      </c>
      <c r="AC5938">
        <v>0</v>
      </c>
      <c r="AD5938">
        <v>0</v>
      </c>
      <c r="AE5938">
        <v>1</v>
      </c>
      <c r="AF5938" t="s">
        <v>967</v>
      </c>
      <c r="AG5938">
        <v>100</v>
      </c>
      <c r="AH5938">
        <v>0</v>
      </c>
      <c r="AI5938">
        <v>50</v>
      </c>
      <c r="AJ5938">
        <v>1</v>
      </c>
      <c r="AK5938">
        <v>0</v>
      </c>
      <c r="AL5938">
        <v>0</v>
      </c>
      <c r="AO5938">
        <v>7</v>
      </c>
      <c r="AP5938">
        <v>181</v>
      </c>
      <c r="AQ5938">
        <v>7</v>
      </c>
    </row>
    <row r="5939" spans="1:43" x14ac:dyDescent="0.15">
      <c r="A5939">
        <v>71130182</v>
      </c>
      <c r="B5939" t="s">
        <v>968</v>
      </c>
      <c r="C5939" t="s">
        <v>1033</v>
      </c>
      <c r="D5939" t="s">
        <v>1033</v>
      </c>
      <c r="E5939" t="s">
        <v>757</v>
      </c>
      <c r="F5939">
        <v>4</v>
      </c>
      <c r="G5939">
        <v>4</v>
      </c>
      <c r="H5939" t="s">
        <v>1034</v>
      </c>
      <c r="I5939" t="s">
        <v>479</v>
      </c>
      <c r="J5939">
        <v>2096</v>
      </c>
      <c r="L5939">
        <v>0</v>
      </c>
      <c r="M5939">
        <v>46</v>
      </c>
      <c r="N5939" t="s">
        <v>6230</v>
      </c>
      <c r="O5939" t="s">
        <v>6230</v>
      </c>
      <c r="Q5939">
        <v>105</v>
      </c>
      <c r="R5939" t="s">
        <v>968</v>
      </c>
      <c r="S5939">
        <v>255</v>
      </c>
      <c r="T5939" t="s">
        <v>76</v>
      </c>
      <c r="W5939" s="9">
        <v>1</v>
      </c>
      <c r="X5939" t="s">
        <v>1035</v>
      </c>
      <c r="Y5939">
        <v>500</v>
      </c>
      <c r="Z5939">
        <v>0</v>
      </c>
      <c r="AA5939">
        <v>6</v>
      </c>
      <c r="AB5939" s="8">
        <v>0</v>
      </c>
      <c r="AC5939">
        <v>1</v>
      </c>
      <c r="AD5939">
        <v>0</v>
      </c>
      <c r="AE5939">
        <v>1</v>
      </c>
      <c r="AF5939" t="s">
        <v>6230</v>
      </c>
      <c r="AG5939">
        <v>100</v>
      </c>
      <c r="AH5939">
        <v>0</v>
      </c>
      <c r="AI5939">
        <v>50</v>
      </c>
      <c r="AJ5939">
        <v>1</v>
      </c>
      <c r="AK5939">
        <v>0</v>
      </c>
      <c r="AL5939">
        <v>0</v>
      </c>
      <c r="AO5939">
        <v>7</v>
      </c>
      <c r="AP5939">
        <v>182</v>
      </c>
      <c r="AQ5939">
        <v>7</v>
      </c>
    </row>
    <row r="5940" spans="1:43" x14ac:dyDescent="0.15">
      <c r="A5940">
        <v>71130183</v>
      </c>
      <c r="B5940" t="s">
        <v>969</v>
      </c>
      <c r="C5940" t="s">
        <v>1033</v>
      </c>
      <c r="D5940" t="s">
        <v>1033</v>
      </c>
      <c r="E5940" t="s">
        <v>757</v>
      </c>
      <c r="F5940">
        <v>4</v>
      </c>
      <c r="G5940">
        <v>4</v>
      </c>
      <c r="H5940" t="s">
        <v>1034</v>
      </c>
      <c r="I5940" t="s">
        <v>479</v>
      </c>
      <c r="J5940">
        <v>2100</v>
      </c>
      <c r="L5940">
        <v>0</v>
      </c>
      <c r="M5940">
        <v>46</v>
      </c>
      <c r="N5940" t="s">
        <v>6230</v>
      </c>
      <c r="O5940" t="s">
        <v>32</v>
      </c>
      <c r="Q5940">
        <v>105</v>
      </c>
      <c r="R5940" t="s">
        <v>969</v>
      </c>
      <c r="S5940">
        <v>255</v>
      </c>
      <c r="T5940" t="s">
        <v>76</v>
      </c>
      <c r="W5940" s="9">
        <v>1</v>
      </c>
      <c r="X5940" t="s">
        <v>1035</v>
      </c>
      <c r="Y5940">
        <v>500</v>
      </c>
      <c r="Z5940">
        <v>0</v>
      </c>
      <c r="AA5940">
        <v>6</v>
      </c>
      <c r="AB5940" s="8">
        <v>0</v>
      </c>
      <c r="AC5940">
        <v>2</v>
      </c>
      <c r="AD5940">
        <v>0</v>
      </c>
      <c r="AE5940">
        <v>1</v>
      </c>
      <c r="AF5940" t="s">
        <v>967</v>
      </c>
      <c r="AG5940">
        <v>100</v>
      </c>
      <c r="AH5940">
        <v>0</v>
      </c>
      <c r="AI5940">
        <v>50</v>
      </c>
      <c r="AJ5940">
        <v>1</v>
      </c>
      <c r="AK5940">
        <v>0</v>
      </c>
      <c r="AL5940">
        <v>0</v>
      </c>
      <c r="AO5940">
        <v>7</v>
      </c>
      <c r="AP5940">
        <v>183</v>
      </c>
      <c r="AQ5940">
        <v>7</v>
      </c>
    </row>
    <row r="5941" spans="1:43" x14ac:dyDescent="0.15">
      <c r="A5941">
        <v>71130184</v>
      </c>
      <c r="B5941" t="s">
        <v>970</v>
      </c>
      <c r="C5941" t="s">
        <v>1033</v>
      </c>
      <c r="D5941" t="s">
        <v>1033</v>
      </c>
      <c r="E5941" t="s">
        <v>757</v>
      </c>
      <c r="F5941">
        <v>4</v>
      </c>
      <c r="G5941">
        <v>4</v>
      </c>
      <c r="H5941" t="s">
        <v>1034</v>
      </c>
      <c r="I5941" t="s">
        <v>479</v>
      </c>
      <c r="J5941">
        <v>2104</v>
      </c>
      <c r="L5941">
        <v>0</v>
      </c>
      <c r="M5941">
        <v>46</v>
      </c>
      <c r="N5941" t="s">
        <v>6230</v>
      </c>
      <c r="O5941" t="s">
        <v>33</v>
      </c>
      <c r="Q5941">
        <v>105</v>
      </c>
      <c r="R5941" t="s">
        <v>970</v>
      </c>
      <c r="S5941">
        <v>255</v>
      </c>
      <c r="T5941" t="s">
        <v>76</v>
      </c>
      <c r="W5941" s="9">
        <v>1</v>
      </c>
      <c r="X5941" t="s">
        <v>1035</v>
      </c>
      <c r="Y5941">
        <v>500</v>
      </c>
      <c r="Z5941">
        <v>0</v>
      </c>
      <c r="AA5941">
        <v>7</v>
      </c>
      <c r="AB5941" s="8">
        <v>0</v>
      </c>
      <c r="AC5941">
        <v>3</v>
      </c>
      <c r="AD5941">
        <v>0</v>
      </c>
      <c r="AE5941">
        <v>1</v>
      </c>
      <c r="AF5941" t="s">
        <v>967</v>
      </c>
      <c r="AG5941">
        <v>100</v>
      </c>
      <c r="AH5941">
        <v>0</v>
      </c>
      <c r="AI5941">
        <v>50</v>
      </c>
      <c r="AJ5941">
        <v>1</v>
      </c>
      <c r="AK5941">
        <v>0</v>
      </c>
      <c r="AL5941">
        <v>0</v>
      </c>
      <c r="AO5941">
        <v>7</v>
      </c>
      <c r="AP5941">
        <v>184</v>
      </c>
      <c r="AQ5941">
        <v>7</v>
      </c>
    </row>
    <row r="5942" spans="1:43" x14ac:dyDescent="0.15">
      <c r="A5942">
        <v>71130185</v>
      </c>
      <c r="B5942" t="s">
        <v>971</v>
      </c>
      <c r="C5942" t="s">
        <v>1033</v>
      </c>
      <c r="D5942" t="s">
        <v>1033</v>
      </c>
      <c r="E5942" t="s">
        <v>757</v>
      </c>
      <c r="F5942">
        <v>2</v>
      </c>
      <c r="G5942">
        <v>2</v>
      </c>
      <c r="H5942" t="s">
        <v>1034</v>
      </c>
      <c r="I5942" t="s">
        <v>477</v>
      </c>
      <c r="J5942">
        <v>2108</v>
      </c>
      <c r="L5942">
        <v>0</v>
      </c>
      <c r="M5942">
        <v>47</v>
      </c>
      <c r="N5942" t="s">
        <v>6231</v>
      </c>
      <c r="O5942" t="s">
        <v>478</v>
      </c>
      <c r="P5942">
        <v>1</v>
      </c>
      <c r="Q5942">
        <v>105</v>
      </c>
      <c r="R5942" t="s">
        <v>971</v>
      </c>
      <c r="S5942">
        <v>255</v>
      </c>
      <c r="T5942" t="s">
        <v>76</v>
      </c>
      <c r="W5942" s="9">
        <v>1</v>
      </c>
      <c r="X5942" t="s">
        <v>1035</v>
      </c>
      <c r="Y5942">
        <v>500</v>
      </c>
      <c r="Z5942">
        <v>0</v>
      </c>
      <c r="AA5942">
        <v>7</v>
      </c>
      <c r="AB5942" s="8">
        <v>0</v>
      </c>
      <c r="AC5942">
        <v>0</v>
      </c>
      <c r="AD5942">
        <v>0</v>
      </c>
      <c r="AE5942">
        <v>1</v>
      </c>
      <c r="AF5942" t="s">
        <v>972</v>
      </c>
      <c r="AG5942">
        <v>100</v>
      </c>
      <c r="AH5942">
        <v>0</v>
      </c>
      <c r="AI5942">
        <v>50</v>
      </c>
      <c r="AJ5942">
        <v>1</v>
      </c>
      <c r="AK5942">
        <v>0</v>
      </c>
      <c r="AL5942">
        <v>0</v>
      </c>
      <c r="AO5942">
        <v>7</v>
      </c>
      <c r="AP5942">
        <v>185</v>
      </c>
      <c r="AQ5942">
        <v>7</v>
      </c>
    </row>
    <row r="5943" spans="1:43" x14ac:dyDescent="0.15">
      <c r="A5943">
        <v>71130186</v>
      </c>
      <c r="B5943" t="s">
        <v>973</v>
      </c>
      <c r="C5943" t="s">
        <v>1033</v>
      </c>
      <c r="D5943" t="s">
        <v>1033</v>
      </c>
      <c r="E5943" t="s">
        <v>757</v>
      </c>
      <c r="F5943">
        <v>4</v>
      </c>
      <c r="G5943">
        <v>4</v>
      </c>
      <c r="H5943" t="s">
        <v>1034</v>
      </c>
      <c r="I5943" t="s">
        <v>479</v>
      </c>
      <c r="J5943">
        <v>2110</v>
      </c>
      <c r="L5943">
        <v>0</v>
      </c>
      <c r="M5943">
        <v>47</v>
      </c>
      <c r="N5943" t="s">
        <v>6231</v>
      </c>
      <c r="O5943" t="s">
        <v>6231</v>
      </c>
      <c r="Q5943">
        <v>105</v>
      </c>
      <c r="R5943" t="s">
        <v>973</v>
      </c>
      <c r="S5943">
        <v>255</v>
      </c>
      <c r="T5943" t="s">
        <v>76</v>
      </c>
      <c r="W5943" s="9">
        <v>1</v>
      </c>
      <c r="X5943" t="s">
        <v>1035</v>
      </c>
      <c r="Y5943">
        <v>500</v>
      </c>
      <c r="Z5943">
        <v>0</v>
      </c>
      <c r="AA5943">
        <v>6</v>
      </c>
      <c r="AB5943" s="8">
        <v>0</v>
      </c>
      <c r="AC5943">
        <v>1</v>
      </c>
      <c r="AD5943">
        <v>0</v>
      </c>
      <c r="AE5943">
        <v>1</v>
      </c>
      <c r="AF5943" t="s">
        <v>6231</v>
      </c>
      <c r="AG5943">
        <v>100</v>
      </c>
      <c r="AH5943">
        <v>0</v>
      </c>
      <c r="AI5943">
        <v>50</v>
      </c>
      <c r="AJ5943">
        <v>1</v>
      </c>
      <c r="AK5943">
        <v>0</v>
      </c>
      <c r="AL5943">
        <v>0</v>
      </c>
      <c r="AO5943">
        <v>7</v>
      </c>
      <c r="AP5943">
        <v>186</v>
      </c>
      <c r="AQ5943">
        <v>7</v>
      </c>
    </row>
    <row r="5944" spans="1:43" x14ac:dyDescent="0.15">
      <c r="A5944">
        <v>71130187</v>
      </c>
      <c r="B5944" t="s">
        <v>974</v>
      </c>
      <c r="C5944" t="s">
        <v>1033</v>
      </c>
      <c r="D5944" t="s">
        <v>1033</v>
      </c>
      <c r="E5944" t="s">
        <v>757</v>
      </c>
      <c r="F5944">
        <v>4</v>
      </c>
      <c r="G5944">
        <v>4</v>
      </c>
      <c r="H5944" t="s">
        <v>1034</v>
      </c>
      <c r="I5944" t="s">
        <v>479</v>
      </c>
      <c r="J5944">
        <v>2114</v>
      </c>
      <c r="L5944">
        <v>0</v>
      </c>
      <c r="M5944">
        <v>47</v>
      </c>
      <c r="N5944" t="s">
        <v>6231</v>
      </c>
      <c r="O5944" t="s">
        <v>32</v>
      </c>
      <c r="Q5944">
        <v>105</v>
      </c>
      <c r="R5944" t="s">
        <v>974</v>
      </c>
      <c r="S5944">
        <v>255</v>
      </c>
      <c r="T5944" t="s">
        <v>76</v>
      </c>
      <c r="W5944" s="9">
        <v>1</v>
      </c>
      <c r="X5944" t="s">
        <v>1035</v>
      </c>
      <c r="Y5944">
        <v>500</v>
      </c>
      <c r="Z5944">
        <v>0</v>
      </c>
      <c r="AA5944">
        <v>6</v>
      </c>
      <c r="AB5944" s="8">
        <v>0</v>
      </c>
      <c r="AC5944">
        <v>2</v>
      </c>
      <c r="AD5944">
        <v>0</v>
      </c>
      <c r="AE5944">
        <v>1</v>
      </c>
      <c r="AF5944" t="s">
        <v>972</v>
      </c>
      <c r="AG5944">
        <v>100</v>
      </c>
      <c r="AH5944">
        <v>0</v>
      </c>
      <c r="AI5944">
        <v>50</v>
      </c>
      <c r="AJ5944">
        <v>1</v>
      </c>
      <c r="AK5944">
        <v>0</v>
      </c>
      <c r="AL5944">
        <v>0</v>
      </c>
      <c r="AO5944">
        <v>7</v>
      </c>
      <c r="AP5944">
        <v>187</v>
      </c>
      <c r="AQ5944">
        <v>7</v>
      </c>
    </row>
    <row r="5945" spans="1:43" x14ac:dyDescent="0.15">
      <c r="A5945">
        <v>71130188</v>
      </c>
      <c r="B5945" t="s">
        <v>975</v>
      </c>
      <c r="C5945" t="s">
        <v>1033</v>
      </c>
      <c r="D5945" t="s">
        <v>1033</v>
      </c>
      <c r="E5945" t="s">
        <v>757</v>
      </c>
      <c r="F5945">
        <v>4</v>
      </c>
      <c r="G5945">
        <v>4</v>
      </c>
      <c r="H5945" t="s">
        <v>1034</v>
      </c>
      <c r="I5945" t="s">
        <v>479</v>
      </c>
      <c r="J5945">
        <v>2118</v>
      </c>
      <c r="L5945">
        <v>0</v>
      </c>
      <c r="M5945">
        <v>47</v>
      </c>
      <c r="N5945" t="s">
        <v>6231</v>
      </c>
      <c r="O5945" t="s">
        <v>33</v>
      </c>
      <c r="Q5945">
        <v>105</v>
      </c>
      <c r="R5945" t="s">
        <v>975</v>
      </c>
      <c r="S5945">
        <v>255</v>
      </c>
      <c r="T5945" t="s">
        <v>76</v>
      </c>
      <c r="W5945" s="9">
        <v>1</v>
      </c>
      <c r="X5945" t="s">
        <v>1035</v>
      </c>
      <c r="Y5945">
        <v>500</v>
      </c>
      <c r="Z5945">
        <v>0</v>
      </c>
      <c r="AA5945">
        <v>7</v>
      </c>
      <c r="AB5945" s="8">
        <v>0</v>
      </c>
      <c r="AC5945">
        <v>3</v>
      </c>
      <c r="AD5945">
        <v>0</v>
      </c>
      <c r="AE5945">
        <v>1</v>
      </c>
      <c r="AF5945" t="s">
        <v>972</v>
      </c>
      <c r="AG5945">
        <v>100</v>
      </c>
      <c r="AH5945">
        <v>0</v>
      </c>
      <c r="AI5945">
        <v>50</v>
      </c>
      <c r="AJ5945">
        <v>1</v>
      </c>
      <c r="AK5945">
        <v>0</v>
      </c>
      <c r="AL5945">
        <v>0</v>
      </c>
      <c r="AO5945">
        <v>7</v>
      </c>
      <c r="AP5945">
        <v>188</v>
      </c>
      <c r="AQ5945">
        <v>7</v>
      </c>
    </row>
    <row r="5946" spans="1:43" x14ac:dyDescent="0.15">
      <c r="A5946">
        <v>71130189</v>
      </c>
      <c r="B5946" t="s">
        <v>976</v>
      </c>
      <c r="C5946" t="s">
        <v>1033</v>
      </c>
      <c r="D5946" t="s">
        <v>1033</v>
      </c>
      <c r="E5946" t="s">
        <v>757</v>
      </c>
      <c r="F5946">
        <v>2</v>
      </c>
      <c r="G5946">
        <v>2</v>
      </c>
      <c r="H5946" t="s">
        <v>1034</v>
      </c>
      <c r="I5946" t="s">
        <v>477</v>
      </c>
      <c r="J5946">
        <v>2122</v>
      </c>
      <c r="L5946">
        <v>0</v>
      </c>
      <c r="M5946">
        <v>48</v>
      </c>
      <c r="N5946" t="s">
        <v>6232</v>
      </c>
      <c r="O5946" t="s">
        <v>478</v>
      </c>
      <c r="P5946">
        <v>1</v>
      </c>
      <c r="Q5946">
        <v>105</v>
      </c>
      <c r="R5946" t="s">
        <v>976</v>
      </c>
      <c r="S5946">
        <v>255</v>
      </c>
      <c r="T5946" t="s">
        <v>76</v>
      </c>
      <c r="W5946" s="9">
        <v>1</v>
      </c>
      <c r="X5946" t="s">
        <v>1035</v>
      </c>
      <c r="Y5946">
        <v>500</v>
      </c>
      <c r="Z5946">
        <v>0</v>
      </c>
      <c r="AA5946">
        <v>7</v>
      </c>
      <c r="AB5946" s="8">
        <v>0</v>
      </c>
      <c r="AC5946">
        <v>0</v>
      </c>
      <c r="AD5946">
        <v>0</v>
      </c>
      <c r="AE5946">
        <v>1</v>
      </c>
      <c r="AF5946" t="s">
        <v>977</v>
      </c>
      <c r="AG5946">
        <v>100</v>
      </c>
      <c r="AH5946">
        <v>0</v>
      </c>
      <c r="AI5946">
        <v>50</v>
      </c>
      <c r="AJ5946">
        <v>1</v>
      </c>
      <c r="AK5946">
        <v>0</v>
      </c>
      <c r="AL5946">
        <v>0</v>
      </c>
      <c r="AO5946">
        <v>7</v>
      </c>
      <c r="AP5946">
        <v>189</v>
      </c>
      <c r="AQ5946">
        <v>7</v>
      </c>
    </row>
    <row r="5947" spans="1:43" x14ac:dyDescent="0.15">
      <c r="A5947">
        <v>71130190</v>
      </c>
      <c r="B5947" t="s">
        <v>978</v>
      </c>
      <c r="C5947" t="s">
        <v>1033</v>
      </c>
      <c r="D5947" t="s">
        <v>1033</v>
      </c>
      <c r="E5947" t="s">
        <v>757</v>
      </c>
      <c r="F5947">
        <v>4</v>
      </c>
      <c r="G5947">
        <v>4</v>
      </c>
      <c r="H5947" t="s">
        <v>1034</v>
      </c>
      <c r="I5947" t="s">
        <v>479</v>
      </c>
      <c r="J5947">
        <v>2124</v>
      </c>
      <c r="L5947">
        <v>0</v>
      </c>
      <c r="M5947">
        <v>48</v>
      </c>
      <c r="N5947" t="s">
        <v>6232</v>
      </c>
      <c r="O5947" t="s">
        <v>6232</v>
      </c>
      <c r="Q5947">
        <v>105</v>
      </c>
      <c r="R5947" t="s">
        <v>978</v>
      </c>
      <c r="S5947">
        <v>255</v>
      </c>
      <c r="T5947" t="s">
        <v>76</v>
      </c>
      <c r="W5947" s="9">
        <v>1</v>
      </c>
      <c r="X5947" t="s">
        <v>1035</v>
      </c>
      <c r="Y5947">
        <v>500</v>
      </c>
      <c r="Z5947">
        <v>0</v>
      </c>
      <c r="AA5947">
        <v>6</v>
      </c>
      <c r="AB5947" s="8">
        <v>0</v>
      </c>
      <c r="AC5947">
        <v>1</v>
      </c>
      <c r="AD5947">
        <v>0</v>
      </c>
      <c r="AE5947">
        <v>1</v>
      </c>
      <c r="AF5947" t="s">
        <v>6232</v>
      </c>
      <c r="AG5947">
        <v>100</v>
      </c>
      <c r="AH5947">
        <v>0</v>
      </c>
      <c r="AI5947">
        <v>50</v>
      </c>
      <c r="AJ5947">
        <v>1</v>
      </c>
      <c r="AK5947">
        <v>0</v>
      </c>
      <c r="AL5947">
        <v>0</v>
      </c>
      <c r="AO5947">
        <v>7</v>
      </c>
      <c r="AP5947">
        <v>190</v>
      </c>
      <c r="AQ5947">
        <v>7</v>
      </c>
    </row>
    <row r="5948" spans="1:43" x14ac:dyDescent="0.15">
      <c r="A5948">
        <v>71130191</v>
      </c>
      <c r="B5948" t="s">
        <v>979</v>
      </c>
      <c r="C5948" t="s">
        <v>1033</v>
      </c>
      <c r="D5948" t="s">
        <v>1033</v>
      </c>
      <c r="E5948" t="s">
        <v>757</v>
      </c>
      <c r="F5948">
        <v>4</v>
      </c>
      <c r="G5948">
        <v>4</v>
      </c>
      <c r="H5948" t="s">
        <v>1034</v>
      </c>
      <c r="I5948" t="s">
        <v>479</v>
      </c>
      <c r="J5948">
        <v>2128</v>
      </c>
      <c r="L5948">
        <v>0</v>
      </c>
      <c r="M5948">
        <v>48</v>
      </c>
      <c r="N5948" t="s">
        <v>6232</v>
      </c>
      <c r="O5948" t="s">
        <v>32</v>
      </c>
      <c r="Q5948">
        <v>105</v>
      </c>
      <c r="R5948" t="s">
        <v>979</v>
      </c>
      <c r="S5948">
        <v>255</v>
      </c>
      <c r="T5948" t="s">
        <v>76</v>
      </c>
      <c r="W5948" s="9">
        <v>1</v>
      </c>
      <c r="X5948" t="s">
        <v>1035</v>
      </c>
      <c r="Y5948">
        <v>500</v>
      </c>
      <c r="Z5948">
        <v>0</v>
      </c>
      <c r="AA5948">
        <v>6</v>
      </c>
      <c r="AB5948" s="8">
        <v>0</v>
      </c>
      <c r="AC5948">
        <v>2</v>
      </c>
      <c r="AD5948">
        <v>0</v>
      </c>
      <c r="AE5948">
        <v>1</v>
      </c>
      <c r="AF5948" t="s">
        <v>977</v>
      </c>
      <c r="AG5948">
        <v>100</v>
      </c>
      <c r="AH5948">
        <v>0</v>
      </c>
      <c r="AI5948">
        <v>50</v>
      </c>
      <c r="AJ5948">
        <v>1</v>
      </c>
      <c r="AK5948">
        <v>0</v>
      </c>
      <c r="AL5948">
        <v>0</v>
      </c>
      <c r="AO5948">
        <v>7</v>
      </c>
      <c r="AP5948">
        <v>191</v>
      </c>
      <c r="AQ5948">
        <v>7</v>
      </c>
    </row>
    <row r="5949" spans="1:43" x14ac:dyDescent="0.15">
      <c r="A5949">
        <v>71130192</v>
      </c>
      <c r="B5949" t="s">
        <v>980</v>
      </c>
      <c r="C5949" t="s">
        <v>1033</v>
      </c>
      <c r="D5949" t="s">
        <v>1033</v>
      </c>
      <c r="E5949" t="s">
        <v>757</v>
      </c>
      <c r="F5949">
        <v>4</v>
      </c>
      <c r="G5949">
        <v>4</v>
      </c>
      <c r="H5949" t="s">
        <v>1034</v>
      </c>
      <c r="I5949" t="s">
        <v>479</v>
      </c>
      <c r="J5949">
        <v>2132</v>
      </c>
      <c r="L5949">
        <v>0</v>
      </c>
      <c r="M5949">
        <v>48</v>
      </c>
      <c r="N5949" t="s">
        <v>6232</v>
      </c>
      <c r="O5949" t="s">
        <v>33</v>
      </c>
      <c r="Q5949">
        <v>105</v>
      </c>
      <c r="R5949" t="s">
        <v>980</v>
      </c>
      <c r="S5949">
        <v>255</v>
      </c>
      <c r="T5949" t="s">
        <v>76</v>
      </c>
      <c r="W5949" s="9">
        <v>1</v>
      </c>
      <c r="X5949" t="s">
        <v>1035</v>
      </c>
      <c r="Y5949">
        <v>500</v>
      </c>
      <c r="Z5949">
        <v>0</v>
      </c>
      <c r="AA5949">
        <v>7</v>
      </c>
      <c r="AB5949" s="8">
        <v>0</v>
      </c>
      <c r="AC5949">
        <v>3</v>
      </c>
      <c r="AD5949">
        <v>0</v>
      </c>
      <c r="AE5949">
        <v>1</v>
      </c>
      <c r="AF5949" t="s">
        <v>977</v>
      </c>
      <c r="AG5949">
        <v>100</v>
      </c>
      <c r="AH5949">
        <v>0</v>
      </c>
      <c r="AI5949">
        <v>50</v>
      </c>
      <c r="AJ5949">
        <v>1</v>
      </c>
      <c r="AK5949">
        <v>0</v>
      </c>
      <c r="AL5949">
        <v>0</v>
      </c>
      <c r="AO5949">
        <v>7</v>
      </c>
      <c r="AP5949">
        <v>192</v>
      </c>
      <c r="AQ5949">
        <v>7</v>
      </c>
    </row>
    <row r="5950" spans="1:43" x14ac:dyDescent="0.15">
      <c r="A5950">
        <v>71300001</v>
      </c>
      <c r="B5950" t="s">
        <v>476</v>
      </c>
      <c r="C5950" t="s">
        <v>756</v>
      </c>
      <c r="D5950" t="s">
        <v>756</v>
      </c>
      <c r="E5950" t="s">
        <v>757</v>
      </c>
      <c r="F5950">
        <v>2</v>
      </c>
      <c r="G5950">
        <v>2</v>
      </c>
      <c r="H5950" t="s">
        <v>758</v>
      </c>
      <c r="I5950" t="s">
        <v>477</v>
      </c>
      <c r="J5950">
        <v>1464</v>
      </c>
      <c r="L5950">
        <v>0</v>
      </c>
      <c r="M5950">
        <v>1</v>
      </c>
      <c r="N5950" t="s">
        <v>1036</v>
      </c>
      <c r="O5950" t="s">
        <v>478</v>
      </c>
      <c r="P5950">
        <v>1</v>
      </c>
      <c r="Q5950">
        <v>105</v>
      </c>
      <c r="R5950" t="s">
        <v>476</v>
      </c>
      <c r="S5950">
        <v>255</v>
      </c>
      <c r="T5950" t="s">
        <v>76</v>
      </c>
      <c r="W5950" s="9">
        <v>1</v>
      </c>
      <c r="X5950" t="s">
        <v>1037</v>
      </c>
      <c r="Y5950">
        <v>500</v>
      </c>
      <c r="Z5950">
        <v>0</v>
      </c>
      <c r="AA5950">
        <v>7</v>
      </c>
      <c r="AB5950" s="8">
        <v>0</v>
      </c>
      <c r="AC5950">
        <v>0</v>
      </c>
      <c r="AD5950">
        <v>0</v>
      </c>
      <c r="AE5950">
        <v>1</v>
      </c>
      <c r="AF5950" t="s">
        <v>685</v>
      </c>
      <c r="AG5950">
        <v>100</v>
      </c>
      <c r="AH5950">
        <v>0</v>
      </c>
      <c r="AI5950">
        <v>50</v>
      </c>
      <c r="AJ5950">
        <v>1</v>
      </c>
      <c r="AK5950">
        <v>0</v>
      </c>
      <c r="AL5950">
        <v>0</v>
      </c>
      <c r="AO5950">
        <v>7</v>
      </c>
      <c r="AP5950">
        <v>1</v>
      </c>
      <c r="AQ5950">
        <v>7</v>
      </c>
    </row>
    <row r="5951" spans="1:43" x14ac:dyDescent="0.15">
      <c r="A5951">
        <v>71300002</v>
      </c>
      <c r="B5951" t="s">
        <v>686</v>
      </c>
      <c r="C5951" t="s">
        <v>756</v>
      </c>
      <c r="D5951" t="s">
        <v>756</v>
      </c>
      <c r="E5951" t="s">
        <v>757</v>
      </c>
      <c r="F5951">
        <v>4</v>
      </c>
      <c r="G5951">
        <v>4</v>
      </c>
      <c r="H5951" t="s">
        <v>758</v>
      </c>
      <c r="I5951" t="s">
        <v>479</v>
      </c>
      <c r="J5951">
        <v>1466</v>
      </c>
      <c r="L5951">
        <v>0</v>
      </c>
      <c r="M5951">
        <v>1</v>
      </c>
      <c r="N5951" t="s">
        <v>1036</v>
      </c>
      <c r="O5951" t="s">
        <v>1036</v>
      </c>
      <c r="P5951" t="s">
        <v>5755</v>
      </c>
      <c r="Q5951">
        <v>105</v>
      </c>
      <c r="R5951" t="s">
        <v>686</v>
      </c>
      <c r="S5951">
        <v>255</v>
      </c>
      <c r="T5951" t="s">
        <v>76</v>
      </c>
      <c r="W5951" s="9">
        <v>1</v>
      </c>
      <c r="X5951" t="s">
        <v>1037</v>
      </c>
      <c r="Y5951">
        <v>500</v>
      </c>
      <c r="Z5951">
        <v>0</v>
      </c>
      <c r="AA5951">
        <v>6</v>
      </c>
      <c r="AB5951" s="8">
        <v>0</v>
      </c>
      <c r="AC5951">
        <v>1</v>
      </c>
      <c r="AD5951">
        <v>0</v>
      </c>
      <c r="AE5951">
        <v>1</v>
      </c>
      <c r="AF5951" t="s">
        <v>1036</v>
      </c>
      <c r="AG5951">
        <v>100</v>
      </c>
      <c r="AH5951">
        <v>0</v>
      </c>
      <c r="AI5951">
        <v>50</v>
      </c>
      <c r="AJ5951">
        <v>1</v>
      </c>
      <c r="AK5951">
        <v>0</v>
      </c>
      <c r="AL5951">
        <v>0</v>
      </c>
      <c r="AO5951">
        <v>7</v>
      </c>
      <c r="AP5951">
        <v>2</v>
      </c>
      <c r="AQ5951">
        <v>7</v>
      </c>
    </row>
    <row r="5952" spans="1:43" x14ac:dyDescent="0.15">
      <c r="A5952">
        <v>71300003</v>
      </c>
      <c r="B5952" t="s">
        <v>687</v>
      </c>
      <c r="C5952" t="s">
        <v>756</v>
      </c>
      <c r="D5952" t="s">
        <v>756</v>
      </c>
      <c r="E5952" t="s">
        <v>757</v>
      </c>
      <c r="F5952">
        <v>4</v>
      </c>
      <c r="G5952">
        <v>4</v>
      </c>
      <c r="H5952" t="s">
        <v>758</v>
      </c>
      <c r="I5952" t="s">
        <v>479</v>
      </c>
      <c r="J5952">
        <v>1470</v>
      </c>
      <c r="L5952">
        <v>0</v>
      </c>
      <c r="M5952">
        <v>1</v>
      </c>
      <c r="N5952" t="s">
        <v>1036</v>
      </c>
      <c r="O5952" t="s">
        <v>32</v>
      </c>
      <c r="P5952" t="s">
        <v>5755</v>
      </c>
      <c r="Q5952">
        <v>105</v>
      </c>
      <c r="R5952" t="s">
        <v>687</v>
      </c>
      <c r="S5952">
        <v>255</v>
      </c>
      <c r="T5952" t="s">
        <v>76</v>
      </c>
      <c r="W5952" s="9">
        <v>1</v>
      </c>
      <c r="X5952" t="s">
        <v>1037</v>
      </c>
      <c r="Y5952">
        <v>500</v>
      </c>
      <c r="Z5952">
        <v>0</v>
      </c>
      <c r="AA5952">
        <v>6</v>
      </c>
      <c r="AB5952" s="8">
        <v>0</v>
      </c>
      <c r="AC5952">
        <v>2</v>
      </c>
      <c r="AD5952">
        <v>0</v>
      </c>
      <c r="AE5952">
        <v>1</v>
      </c>
      <c r="AF5952" t="s">
        <v>685</v>
      </c>
      <c r="AG5952">
        <v>100</v>
      </c>
      <c r="AH5952">
        <v>0</v>
      </c>
      <c r="AI5952">
        <v>50</v>
      </c>
      <c r="AJ5952">
        <v>1</v>
      </c>
      <c r="AK5952">
        <v>0</v>
      </c>
      <c r="AL5952">
        <v>0</v>
      </c>
      <c r="AO5952">
        <v>7</v>
      </c>
      <c r="AP5952">
        <v>3</v>
      </c>
      <c r="AQ5952">
        <v>7</v>
      </c>
    </row>
    <row r="5953" spans="1:43" x14ac:dyDescent="0.15">
      <c r="A5953">
        <v>71300004</v>
      </c>
      <c r="B5953" t="s">
        <v>688</v>
      </c>
      <c r="C5953" t="s">
        <v>756</v>
      </c>
      <c r="D5953" t="s">
        <v>756</v>
      </c>
      <c r="E5953" t="s">
        <v>757</v>
      </c>
      <c r="F5953">
        <v>4</v>
      </c>
      <c r="G5953">
        <v>4</v>
      </c>
      <c r="H5953" t="s">
        <v>758</v>
      </c>
      <c r="I5953" t="s">
        <v>479</v>
      </c>
      <c r="J5953">
        <v>1474</v>
      </c>
      <c r="L5953">
        <v>0</v>
      </c>
      <c r="M5953">
        <v>1</v>
      </c>
      <c r="N5953" t="s">
        <v>1036</v>
      </c>
      <c r="O5953" t="s">
        <v>33</v>
      </c>
      <c r="P5953" t="s">
        <v>5755</v>
      </c>
      <c r="Q5953">
        <v>105</v>
      </c>
      <c r="R5953" t="s">
        <v>688</v>
      </c>
      <c r="S5953">
        <v>255</v>
      </c>
      <c r="T5953" t="s">
        <v>76</v>
      </c>
      <c r="W5953" s="9">
        <v>1</v>
      </c>
      <c r="X5953" t="s">
        <v>1037</v>
      </c>
      <c r="Y5953">
        <v>500</v>
      </c>
      <c r="Z5953">
        <v>0</v>
      </c>
      <c r="AA5953">
        <v>7</v>
      </c>
      <c r="AB5953" s="8">
        <v>0</v>
      </c>
      <c r="AC5953">
        <v>3</v>
      </c>
      <c r="AD5953">
        <v>0</v>
      </c>
      <c r="AE5953">
        <v>1</v>
      </c>
      <c r="AF5953" t="s">
        <v>685</v>
      </c>
      <c r="AG5953">
        <v>100</v>
      </c>
      <c r="AH5953">
        <v>0</v>
      </c>
      <c r="AI5953">
        <v>50</v>
      </c>
      <c r="AJ5953">
        <v>1</v>
      </c>
      <c r="AK5953">
        <v>0</v>
      </c>
      <c r="AL5953">
        <v>0</v>
      </c>
      <c r="AO5953">
        <v>7</v>
      </c>
      <c r="AP5953">
        <v>4</v>
      </c>
      <c r="AQ5953">
        <v>7</v>
      </c>
    </row>
    <row r="5954" spans="1:43" x14ac:dyDescent="0.15">
      <c r="A5954">
        <v>71300005</v>
      </c>
      <c r="B5954" t="s">
        <v>480</v>
      </c>
      <c r="C5954" t="s">
        <v>756</v>
      </c>
      <c r="D5954" t="s">
        <v>756</v>
      </c>
      <c r="E5954" t="s">
        <v>757</v>
      </c>
      <c r="F5954">
        <v>2</v>
      </c>
      <c r="G5954">
        <v>2</v>
      </c>
      <c r="H5954" t="s">
        <v>758</v>
      </c>
      <c r="I5954" t="s">
        <v>477</v>
      </c>
      <c r="J5954">
        <v>1478</v>
      </c>
      <c r="L5954">
        <v>0</v>
      </c>
      <c r="M5954">
        <v>2</v>
      </c>
      <c r="N5954" t="s">
        <v>1038</v>
      </c>
      <c r="O5954" t="s">
        <v>478</v>
      </c>
      <c r="P5954">
        <v>1</v>
      </c>
      <c r="Q5954">
        <v>105</v>
      </c>
      <c r="R5954" t="s">
        <v>480</v>
      </c>
      <c r="S5954">
        <v>255</v>
      </c>
      <c r="T5954" t="s">
        <v>76</v>
      </c>
      <c r="W5954" s="9">
        <v>1</v>
      </c>
      <c r="X5954" t="s">
        <v>1037</v>
      </c>
      <c r="Y5954">
        <v>500</v>
      </c>
      <c r="Z5954">
        <v>0</v>
      </c>
      <c r="AA5954">
        <v>7</v>
      </c>
      <c r="AB5954" s="8">
        <v>0</v>
      </c>
      <c r="AC5954">
        <v>0</v>
      </c>
      <c r="AD5954">
        <v>0</v>
      </c>
      <c r="AE5954">
        <v>1</v>
      </c>
      <c r="AF5954" t="s">
        <v>689</v>
      </c>
      <c r="AG5954">
        <v>100</v>
      </c>
      <c r="AH5954">
        <v>0</v>
      </c>
      <c r="AI5954">
        <v>50</v>
      </c>
      <c r="AJ5954">
        <v>1</v>
      </c>
      <c r="AK5954">
        <v>0</v>
      </c>
      <c r="AL5954">
        <v>0</v>
      </c>
      <c r="AO5954">
        <v>7</v>
      </c>
      <c r="AP5954">
        <v>5</v>
      </c>
      <c r="AQ5954">
        <v>7</v>
      </c>
    </row>
    <row r="5955" spans="1:43" x14ac:dyDescent="0.15">
      <c r="A5955">
        <v>71300006</v>
      </c>
      <c r="B5955" t="s">
        <v>690</v>
      </c>
      <c r="C5955" t="s">
        <v>756</v>
      </c>
      <c r="D5955" t="s">
        <v>756</v>
      </c>
      <c r="E5955" t="s">
        <v>757</v>
      </c>
      <c r="F5955">
        <v>4</v>
      </c>
      <c r="G5955">
        <v>4</v>
      </c>
      <c r="H5955" t="s">
        <v>758</v>
      </c>
      <c r="I5955" t="s">
        <v>479</v>
      </c>
      <c r="J5955">
        <v>1480</v>
      </c>
      <c r="L5955">
        <v>0</v>
      </c>
      <c r="M5955">
        <v>2</v>
      </c>
      <c r="N5955" t="s">
        <v>1038</v>
      </c>
      <c r="O5955" t="s">
        <v>1038</v>
      </c>
      <c r="P5955" t="s">
        <v>5753</v>
      </c>
      <c r="Q5955">
        <v>105</v>
      </c>
      <c r="R5955" t="s">
        <v>690</v>
      </c>
      <c r="S5955">
        <v>255</v>
      </c>
      <c r="T5955" t="s">
        <v>76</v>
      </c>
      <c r="W5955" s="9">
        <v>1</v>
      </c>
      <c r="X5955" t="s">
        <v>1037</v>
      </c>
      <c r="Y5955">
        <v>500</v>
      </c>
      <c r="Z5955">
        <v>0</v>
      </c>
      <c r="AA5955">
        <v>6</v>
      </c>
      <c r="AB5955" s="8">
        <v>0</v>
      </c>
      <c r="AC5955">
        <v>1</v>
      </c>
      <c r="AD5955">
        <v>0</v>
      </c>
      <c r="AE5955">
        <v>1</v>
      </c>
      <c r="AF5955" t="s">
        <v>1038</v>
      </c>
      <c r="AG5955">
        <v>100</v>
      </c>
      <c r="AH5955">
        <v>0</v>
      </c>
      <c r="AI5955">
        <v>50</v>
      </c>
      <c r="AJ5955">
        <v>1</v>
      </c>
      <c r="AK5955">
        <v>0</v>
      </c>
      <c r="AL5955">
        <v>0</v>
      </c>
      <c r="AO5955">
        <v>7</v>
      </c>
      <c r="AP5955">
        <v>6</v>
      </c>
      <c r="AQ5955">
        <v>7</v>
      </c>
    </row>
    <row r="5956" spans="1:43" x14ac:dyDescent="0.15">
      <c r="A5956">
        <v>71300007</v>
      </c>
      <c r="B5956" t="s">
        <v>691</v>
      </c>
      <c r="C5956" t="s">
        <v>756</v>
      </c>
      <c r="D5956" t="s">
        <v>756</v>
      </c>
      <c r="E5956" t="s">
        <v>757</v>
      </c>
      <c r="F5956">
        <v>4</v>
      </c>
      <c r="G5956">
        <v>4</v>
      </c>
      <c r="H5956" t="s">
        <v>758</v>
      </c>
      <c r="I5956" t="s">
        <v>479</v>
      </c>
      <c r="J5956">
        <v>1484</v>
      </c>
      <c r="L5956">
        <v>0</v>
      </c>
      <c r="M5956">
        <v>2</v>
      </c>
      <c r="N5956" t="s">
        <v>1038</v>
      </c>
      <c r="O5956" t="s">
        <v>32</v>
      </c>
      <c r="P5956" t="s">
        <v>5753</v>
      </c>
      <c r="Q5956">
        <v>105</v>
      </c>
      <c r="R5956" t="s">
        <v>691</v>
      </c>
      <c r="S5956">
        <v>255</v>
      </c>
      <c r="T5956" t="s">
        <v>76</v>
      </c>
      <c r="W5956" s="9">
        <v>1</v>
      </c>
      <c r="X5956" t="s">
        <v>1037</v>
      </c>
      <c r="Y5956">
        <v>500</v>
      </c>
      <c r="Z5956">
        <v>0</v>
      </c>
      <c r="AA5956">
        <v>6</v>
      </c>
      <c r="AB5956" s="8">
        <v>0</v>
      </c>
      <c r="AC5956">
        <v>2</v>
      </c>
      <c r="AD5956">
        <v>0</v>
      </c>
      <c r="AE5956">
        <v>1</v>
      </c>
      <c r="AF5956" t="s">
        <v>689</v>
      </c>
      <c r="AG5956">
        <v>100</v>
      </c>
      <c r="AH5956">
        <v>0</v>
      </c>
      <c r="AI5956">
        <v>50</v>
      </c>
      <c r="AJ5956">
        <v>1</v>
      </c>
      <c r="AK5956">
        <v>0</v>
      </c>
      <c r="AL5956">
        <v>0</v>
      </c>
      <c r="AO5956">
        <v>7</v>
      </c>
      <c r="AP5956">
        <v>7</v>
      </c>
      <c r="AQ5956">
        <v>7</v>
      </c>
    </row>
    <row r="5957" spans="1:43" x14ac:dyDescent="0.15">
      <c r="A5957">
        <v>71300008</v>
      </c>
      <c r="B5957" t="s">
        <v>692</v>
      </c>
      <c r="C5957" t="s">
        <v>756</v>
      </c>
      <c r="D5957" t="s">
        <v>756</v>
      </c>
      <c r="E5957" t="s">
        <v>757</v>
      </c>
      <c r="F5957">
        <v>4</v>
      </c>
      <c r="G5957">
        <v>4</v>
      </c>
      <c r="H5957" t="s">
        <v>758</v>
      </c>
      <c r="I5957" t="s">
        <v>479</v>
      </c>
      <c r="J5957">
        <v>1488</v>
      </c>
      <c r="L5957">
        <v>0</v>
      </c>
      <c r="M5957">
        <v>2</v>
      </c>
      <c r="N5957" t="s">
        <v>1038</v>
      </c>
      <c r="O5957" t="s">
        <v>33</v>
      </c>
      <c r="P5957" t="s">
        <v>5753</v>
      </c>
      <c r="Q5957">
        <v>105</v>
      </c>
      <c r="R5957" t="s">
        <v>692</v>
      </c>
      <c r="S5957">
        <v>255</v>
      </c>
      <c r="T5957" t="s">
        <v>76</v>
      </c>
      <c r="W5957" s="9">
        <v>1</v>
      </c>
      <c r="X5957" t="s">
        <v>1037</v>
      </c>
      <c r="Y5957">
        <v>500</v>
      </c>
      <c r="Z5957">
        <v>0</v>
      </c>
      <c r="AA5957">
        <v>7</v>
      </c>
      <c r="AB5957" s="8">
        <v>0</v>
      </c>
      <c r="AC5957">
        <v>3</v>
      </c>
      <c r="AD5957">
        <v>0</v>
      </c>
      <c r="AE5957">
        <v>1</v>
      </c>
      <c r="AF5957" t="s">
        <v>689</v>
      </c>
      <c r="AG5957">
        <v>100</v>
      </c>
      <c r="AH5957">
        <v>0</v>
      </c>
      <c r="AI5957">
        <v>50</v>
      </c>
      <c r="AJ5957">
        <v>1</v>
      </c>
      <c r="AK5957">
        <v>0</v>
      </c>
      <c r="AL5957">
        <v>0</v>
      </c>
      <c r="AO5957">
        <v>7</v>
      </c>
      <c r="AP5957">
        <v>8</v>
      </c>
      <c r="AQ5957">
        <v>7</v>
      </c>
    </row>
    <row r="5958" spans="1:43" x14ac:dyDescent="0.15">
      <c r="A5958">
        <v>71400001</v>
      </c>
      <c r="B5958" t="s">
        <v>476</v>
      </c>
      <c r="C5958" t="s">
        <v>6333</v>
      </c>
      <c r="D5958" t="s">
        <v>6333</v>
      </c>
      <c r="E5958" t="s">
        <v>757</v>
      </c>
      <c r="F5958">
        <v>2</v>
      </c>
      <c r="G5958">
        <v>2</v>
      </c>
      <c r="H5958" t="s">
        <v>6334</v>
      </c>
      <c r="I5958" t="s">
        <v>477</v>
      </c>
      <c r="J5958">
        <v>1464</v>
      </c>
      <c r="L5958">
        <v>0</v>
      </c>
      <c r="M5958">
        <v>1</v>
      </c>
      <c r="N5958" t="s">
        <v>1036</v>
      </c>
      <c r="O5958" t="s">
        <v>478</v>
      </c>
      <c r="P5958">
        <v>1</v>
      </c>
      <c r="Q5958">
        <v>105</v>
      </c>
      <c r="R5958" t="s">
        <v>476</v>
      </c>
      <c r="S5958">
        <v>255</v>
      </c>
      <c r="T5958" t="s">
        <v>76</v>
      </c>
      <c r="W5958" s="9">
        <v>1</v>
      </c>
      <c r="X5958" t="s">
        <v>6335</v>
      </c>
      <c r="Y5958">
        <v>500</v>
      </c>
      <c r="Z5958">
        <v>0</v>
      </c>
      <c r="AA5958">
        <v>7</v>
      </c>
      <c r="AB5958" s="8">
        <v>0</v>
      </c>
      <c r="AC5958">
        <v>0</v>
      </c>
      <c r="AD5958">
        <v>0</v>
      </c>
      <c r="AE5958">
        <v>1</v>
      </c>
      <c r="AF5958" t="s">
        <v>685</v>
      </c>
      <c r="AG5958">
        <v>100</v>
      </c>
      <c r="AH5958">
        <v>0</v>
      </c>
      <c r="AI5958">
        <v>50</v>
      </c>
      <c r="AJ5958">
        <v>1</v>
      </c>
      <c r="AK5958">
        <v>0</v>
      </c>
      <c r="AL5958">
        <v>0</v>
      </c>
      <c r="AO5958">
        <v>7</v>
      </c>
      <c r="AP5958">
        <v>1</v>
      </c>
      <c r="AQ5958">
        <v>7</v>
      </c>
    </row>
    <row r="5959" spans="1:43" x14ac:dyDescent="0.15">
      <c r="A5959">
        <v>71400002</v>
      </c>
      <c r="B5959" t="s">
        <v>686</v>
      </c>
      <c r="C5959" t="s">
        <v>6333</v>
      </c>
      <c r="D5959" t="s">
        <v>6333</v>
      </c>
      <c r="E5959" t="s">
        <v>757</v>
      </c>
      <c r="F5959">
        <v>4</v>
      </c>
      <c r="G5959">
        <v>4</v>
      </c>
      <c r="H5959" t="s">
        <v>6334</v>
      </c>
      <c r="I5959" t="s">
        <v>479</v>
      </c>
      <c r="J5959">
        <v>1466</v>
      </c>
      <c r="L5959">
        <v>0</v>
      </c>
      <c r="M5959">
        <v>1</v>
      </c>
      <c r="N5959" t="s">
        <v>1036</v>
      </c>
      <c r="O5959" t="s">
        <v>1036</v>
      </c>
      <c r="P5959" t="s">
        <v>5755</v>
      </c>
      <c r="Q5959">
        <v>105</v>
      </c>
      <c r="R5959" t="s">
        <v>686</v>
      </c>
      <c r="S5959">
        <v>255</v>
      </c>
      <c r="T5959" t="s">
        <v>76</v>
      </c>
      <c r="W5959" s="9">
        <v>1</v>
      </c>
      <c r="X5959" t="s">
        <v>6335</v>
      </c>
      <c r="Y5959">
        <v>500</v>
      </c>
      <c r="Z5959">
        <v>0</v>
      </c>
      <c r="AA5959">
        <v>6</v>
      </c>
      <c r="AB5959" s="8">
        <v>0</v>
      </c>
      <c r="AC5959">
        <v>1</v>
      </c>
      <c r="AD5959">
        <v>0</v>
      </c>
      <c r="AE5959">
        <v>1</v>
      </c>
      <c r="AF5959" t="s">
        <v>1036</v>
      </c>
      <c r="AG5959">
        <v>100</v>
      </c>
      <c r="AH5959">
        <v>0</v>
      </c>
      <c r="AI5959">
        <v>50</v>
      </c>
      <c r="AJ5959">
        <v>1</v>
      </c>
      <c r="AK5959">
        <v>0</v>
      </c>
      <c r="AL5959">
        <v>0</v>
      </c>
      <c r="AO5959">
        <v>7</v>
      </c>
      <c r="AP5959">
        <v>2</v>
      </c>
      <c r="AQ5959">
        <v>7</v>
      </c>
    </row>
    <row r="5960" spans="1:43" x14ac:dyDescent="0.15">
      <c r="A5960">
        <v>71400003</v>
      </c>
      <c r="B5960" t="s">
        <v>687</v>
      </c>
      <c r="C5960" t="s">
        <v>6333</v>
      </c>
      <c r="D5960" t="s">
        <v>6333</v>
      </c>
      <c r="E5960" t="s">
        <v>757</v>
      </c>
      <c r="F5960">
        <v>4</v>
      </c>
      <c r="G5960">
        <v>4</v>
      </c>
      <c r="H5960" t="s">
        <v>6334</v>
      </c>
      <c r="I5960" t="s">
        <v>479</v>
      </c>
      <c r="J5960">
        <v>1470</v>
      </c>
      <c r="L5960">
        <v>0</v>
      </c>
      <c r="M5960">
        <v>1</v>
      </c>
      <c r="N5960" t="s">
        <v>1036</v>
      </c>
      <c r="O5960" t="s">
        <v>32</v>
      </c>
      <c r="P5960" t="s">
        <v>5755</v>
      </c>
      <c r="Q5960">
        <v>105</v>
      </c>
      <c r="R5960" t="s">
        <v>687</v>
      </c>
      <c r="S5960">
        <v>255</v>
      </c>
      <c r="T5960" t="s">
        <v>76</v>
      </c>
      <c r="W5960" s="9">
        <v>1</v>
      </c>
      <c r="X5960" t="s">
        <v>6335</v>
      </c>
      <c r="Y5960">
        <v>500</v>
      </c>
      <c r="Z5960">
        <v>0</v>
      </c>
      <c r="AA5960">
        <v>6</v>
      </c>
      <c r="AB5960" s="8">
        <v>0</v>
      </c>
      <c r="AC5960">
        <v>2</v>
      </c>
      <c r="AD5960">
        <v>0</v>
      </c>
      <c r="AE5960">
        <v>1</v>
      </c>
      <c r="AF5960" t="s">
        <v>685</v>
      </c>
      <c r="AG5960">
        <v>100</v>
      </c>
      <c r="AH5960">
        <v>0</v>
      </c>
      <c r="AI5960">
        <v>50</v>
      </c>
      <c r="AJ5960">
        <v>1</v>
      </c>
      <c r="AK5960">
        <v>0</v>
      </c>
      <c r="AL5960">
        <v>0</v>
      </c>
      <c r="AO5960">
        <v>7</v>
      </c>
      <c r="AP5960">
        <v>3</v>
      </c>
      <c r="AQ5960">
        <v>7</v>
      </c>
    </row>
    <row r="5961" spans="1:43" x14ac:dyDescent="0.15">
      <c r="A5961">
        <v>71400004</v>
      </c>
      <c r="B5961" t="s">
        <v>688</v>
      </c>
      <c r="C5961" t="s">
        <v>6333</v>
      </c>
      <c r="D5961" t="s">
        <v>6333</v>
      </c>
      <c r="E5961" t="s">
        <v>757</v>
      </c>
      <c r="F5961">
        <v>4</v>
      </c>
      <c r="G5961">
        <v>4</v>
      </c>
      <c r="H5961" t="s">
        <v>6334</v>
      </c>
      <c r="I5961" t="s">
        <v>479</v>
      </c>
      <c r="J5961">
        <v>1474</v>
      </c>
      <c r="L5961">
        <v>0</v>
      </c>
      <c r="M5961">
        <v>1</v>
      </c>
      <c r="N5961" t="s">
        <v>1036</v>
      </c>
      <c r="O5961" t="s">
        <v>33</v>
      </c>
      <c r="P5961" t="s">
        <v>5755</v>
      </c>
      <c r="Q5961">
        <v>105</v>
      </c>
      <c r="R5961" t="s">
        <v>688</v>
      </c>
      <c r="S5961">
        <v>255</v>
      </c>
      <c r="T5961" t="s">
        <v>76</v>
      </c>
      <c r="W5961" s="9">
        <v>1</v>
      </c>
      <c r="X5961" t="s">
        <v>6335</v>
      </c>
      <c r="Y5961">
        <v>500</v>
      </c>
      <c r="Z5961">
        <v>0</v>
      </c>
      <c r="AA5961">
        <v>7</v>
      </c>
      <c r="AB5961" s="8">
        <v>0</v>
      </c>
      <c r="AC5961">
        <v>3</v>
      </c>
      <c r="AD5961">
        <v>0</v>
      </c>
      <c r="AE5961">
        <v>1</v>
      </c>
      <c r="AF5961" t="s">
        <v>685</v>
      </c>
      <c r="AG5961">
        <v>100</v>
      </c>
      <c r="AH5961">
        <v>0</v>
      </c>
      <c r="AI5961">
        <v>50</v>
      </c>
      <c r="AJ5961">
        <v>1</v>
      </c>
      <c r="AK5961">
        <v>0</v>
      </c>
      <c r="AL5961">
        <v>0</v>
      </c>
      <c r="AO5961">
        <v>7</v>
      </c>
      <c r="AP5961">
        <v>4</v>
      </c>
      <c r="AQ5961">
        <v>7</v>
      </c>
    </row>
    <row r="5962" spans="1:43" x14ac:dyDescent="0.15">
      <c r="A5962">
        <v>71400005</v>
      </c>
      <c r="B5962" t="s">
        <v>480</v>
      </c>
      <c r="C5962" t="s">
        <v>6333</v>
      </c>
      <c r="D5962" t="s">
        <v>6333</v>
      </c>
      <c r="E5962" t="s">
        <v>757</v>
      </c>
      <c r="F5962">
        <v>2</v>
      </c>
      <c r="G5962">
        <v>2</v>
      </c>
      <c r="H5962" t="s">
        <v>6334</v>
      </c>
      <c r="I5962" t="s">
        <v>477</v>
      </c>
      <c r="J5962">
        <v>1478</v>
      </c>
      <c r="L5962">
        <v>0</v>
      </c>
      <c r="M5962">
        <v>2</v>
      </c>
      <c r="N5962" t="s">
        <v>1038</v>
      </c>
      <c r="O5962" t="s">
        <v>478</v>
      </c>
      <c r="P5962">
        <v>1</v>
      </c>
      <c r="Q5962">
        <v>105</v>
      </c>
      <c r="R5962" t="s">
        <v>480</v>
      </c>
      <c r="S5962">
        <v>255</v>
      </c>
      <c r="T5962" t="s">
        <v>76</v>
      </c>
      <c r="W5962" s="9">
        <v>1</v>
      </c>
      <c r="X5962" t="s">
        <v>6335</v>
      </c>
      <c r="Y5962">
        <v>500</v>
      </c>
      <c r="Z5962">
        <v>0</v>
      </c>
      <c r="AA5962">
        <v>7</v>
      </c>
      <c r="AB5962" s="8">
        <v>0</v>
      </c>
      <c r="AC5962">
        <v>0</v>
      </c>
      <c r="AD5962">
        <v>0</v>
      </c>
      <c r="AE5962">
        <v>1</v>
      </c>
      <c r="AF5962" t="s">
        <v>689</v>
      </c>
      <c r="AG5962">
        <v>100</v>
      </c>
      <c r="AH5962">
        <v>0</v>
      </c>
      <c r="AI5962">
        <v>50</v>
      </c>
      <c r="AJ5962">
        <v>1</v>
      </c>
      <c r="AK5962">
        <v>0</v>
      </c>
      <c r="AL5962">
        <v>0</v>
      </c>
      <c r="AO5962">
        <v>7</v>
      </c>
      <c r="AP5962">
        <v>5</v>
      </c>
      <c r="AQ5962">
        <v>7</v>
      </c>
    </row>
    <row r="5963" spans="1:43" x14ac:dyDescent="0.15">
      <c r="A5963">
        <v>71400006</v>
      </c>
      <c r="B5963" t="s">
        <v>690</v>
      </c>
      <c r="C5963" t="s">
        <v>6333</v>
      </c>
      <c r="D5963" t="s">
        <v>6333</v>
      </c>
      <c r="E5963" t="s">
        <v>757</v>
      </c>
      <c r="F5963">
        <v>4</v>
      </c>
      <c r="G5963">
        <v>4</v>
      </c>
      <c r="H5963" t="s">
        <v>6334</v>
      </c>
      <c r="I5963" t="s">
        <v>479</v>
      </c>
      <c r="J5963">
        <v>1480</v>
      </c>
      <c r="L5963">
        <v>0</v>
      </c>
      <c r="M5963">
        <v>2</v>
      </c>
      <c r="N5963" t="s">
        <v>1038</v>
      </c>
      <c r="O5963" t="s">
        <v>1038</v>
      </c>
      <c r="P5963" t="s">
        <v>5753</v>
      </c>
      <c r="Q5963">
        <v>105</v>
      </c>
      <c r="R5963" t="s">
        <v>690</v>
      </c>
      <c r="S5963">
        <v>255</v>
      </c>
      <c r="T5963" t="s">
        <v>76</v>
      </c>
      <c r="W5963" s="9">
        <v>1</v>
      </c>
      <c r="X5963" t="s">
        <v>6335</v>
      </c>
      <c r="Y5963">
        <v>500</v>
      </c>
      <c r="Z5963">
        <v>0</v>
      </c>
      <c r="AA5963">
        <v>6</v>
      </c>
      <c r="AB5963" s="8">
        <v>0</v>
      </c>
      <c r="AC5963">
        <v>1</v>
      </c>
      <c r="AD5963">
        <v>0</v>
      </c>
      <c r="AE5963">
        <v>1</v>
      </c>
      <c r="AF5963" t="s">
        <v>1038</v>
      </c>
      <c r="AG5963">
        <v>100</v>
      </c>
      <c r="AH5963">
        <v>0</v>
      </c>
      <c r="AI5963">
        <v>50</v>
      </c>
      <c r="AJ5963">
        <v>1</v>
      </c>
      <c r="AK5963">
        <v>0</v>
      </c>
      <c r="AL5963">
        <v>0</v>
      </c>
      <c r="AO5963">
        <v>7</v>
      </c>
      <c r="AP5963">
        <v>6</v>
      </c>
      <c r="AQ5963">
        <v>7</v>
      </c>
    </row>
    <row r="5964" spans="1:43" x14ac:dyDescent="0.15">
      <c r="A5964">
        <v>71400007</v>
      </c>
      <c r="B5964" t="s">
        <v>691</v>
      </c>
      <c r="C5964" t="s">
        <v>6333</v>
      </c>
      <c r="D5964" t="s">
        <v>6333</v>
      </c>
      <c r="E5964" t="s">
        <v>757</v>
      </c>
      <c r="F5964">
        <v>4</v>
      </c>
      <c r="G5964">
        <v>4</v>
      </c>
      <c r="H5964" t="s">
        <v>6334</v>
      </c>
      <c r="I5964" t="s">
        <v>479</v>
      </c>
      <c r="J5964">
        <v>1484</v>
      </c>
      <c r="L5964">
        <v>0</v>
      </c>
      <c r="M5964">
        <v>2</v>
      </c>
      <c r="N5964" t="s">
        <v>1038</v>
      </c>
      <c r="O5964" t="s">
        <v>32</v>
      </c>
      <c r="P5964" t="s">
        <v>5753</v>
      </c>
      <c r="Q5964">
        <v>105</v>
      </c>
      <c r="R5964" t="s">
        <v>691</v>
      </c>
      <c r="S5964">
        <v>255</v>
      </c>
      <c r="T5964" t="s">
        <v>76</v>
      </c>
      <c r="W5964" s="9">
        <v>1</v>
      </c>
      <c r="X5964" t="s">
        <v>6335</v>
      </c>
      <c r="Y5964">
        <v>500</v>
      </c>
      <c r="Z5964">
        <v>0</v>
      </c>
      <c r="AA5964">
        <v>6</v>
      </c>
      <c r="AB5964" s="8">
        <v>0</v>
      </c>
      <c r="AC5964">
        <v>2</v>
      </c>
      <c r="AD5964">
        <v>0</v>
      </c>
      <c r="AE5964">
        <v>1</v>
      </c>
      <c r="AF5964" t="s">
        <v>689</v>
      </c>
      <c r="AG5964">
        <v>100</v>
      </c>
      <c r="AH5964">
        <v>0</v>
      </c>
      <c r="AI5964">
        <v>50</v>
      </c>
      <c r="AJ5964">
        <v>1</v>
      </c>
      <c r="AK5964">
        <v>0</v>
      </c>
      <c r="AL5964">
        <v>0</v>
      </c>
      <c r="AO5964">
        <v>7</v>
      </c>
      <c r="AP5964">
        <v>7</v>
      </c>
      <c r="AQ5964">
        <v>7</v>
      </c>
    </row>
    <row r="5965" spans="1:43" x14ac:dyDescent="0.15">
      <c r="A5965">
        <v>71400008</v>
      </c>
      <c r="B5965" t="s">
        <v>692</v>
      </c>
      <c r="C5965" t="s">
        <v>6333</v>
      </c>
      <c r="D5965" t="s">
        <v>6333</v>
      </c>
      <c r="E5965" t="s">
        <v>757</v>
      </c>
      <c r="F5965">
        <v>4</v>
      </c>
      <c r="G5965">
        <v>4</v>
      </c>
      <c r="H5965" t="s">
        <v>6334</v>
      </c>
      <c r="I5965" t="s">
        <v>479</v>
      </c>
      <c r="J5965">
        <v>1488</v>
      </c>
      <c r="L5965">
        <v>0</v>
      </c>
      <c r="M5965">
        <v>2</v>
      </c>
      <c r="N5965" t="s">
        <v>1038</v>
      </c>
      <c r="O5965" t="s">
        <v>33</v>
      </c>
      <c r="P5965" t="s">
        <v>5753</v>
      </c>
      <c r="Q5965">
        <v>105</v>
      </c>
      <c r="R5965" t="s">
        <v>692</v>
      </c>
      <c r="S5965">
        <v>255</v>
      </c>
      <c r="T5965" t="s">
        <v>76</v>
      </c>
      <c r="W5965" s="9">
        <v>1</v>
      </c>
      <c r="X5965" t="s">
        <v>6335</v>
      </c>
      <c r="Y5965">
        <v>500</v>
      </c>
      <c r="Z5965">
        <v>0</v>
      </c>
      <c r="AA5965">
        <v>7</v>
      </c>
      <c r="AB5965" s="8">
        <v>0</v>
      </c>
      <c r="AC5965">
        <v>3</v>
      </c>
      <c r="AD5965">
        <v>0</v>
      </c>
      <c r="AE5965">
        <v>1</v>
      </c>
      <c r="AF5965" t="s">
        <v>689</v>
      </c>
      <c r="AG5965">
        <v>100</v>
      </c>
      <c r="AH5965">
        <v>0</v>
      </c>
      <c r="AI5965">
        <v>50</v>
      </c>
      <c r="AJ5965">
        <v>1</v>
      </c>
      <c r="AK5965">
        <v>0</v>
      </c>
      <c r="AL5965">
        <v>0</v>
      </c>
      <c r="AO5965">
        <v>7</v>
      </c>
      <c r="AP5965">
        <v>8</v>
      </c>
      <c r="AQ5965">
        <v>7</v>
      </c>
    </row>
    <row r="5966" spans="1:43" x14ac:dyDescent="0.15">
      <c r="A5966">
        <v>71900001</v>
      </c>
      <c r="B5966" t="s">
        <v>476</v>
      </c>
      <c r="C5966" t="s">
        <v>5983</v>
      </c>
      <c r="D5966" t="s">
        <v>5983</v>
      </c>
      <c r="E5966" t="s">
        <v>757</v>
      </c>
      <c r="F5966">
        <v>2</v>
      </c>
      <c r="G5966">
        <v>2</v>
      </c>
      <c r="H5966" t="s">
        <v>6177</v>
      </c>
      <c r="I5966" t="s">
        <v>477</v>
      </c>
      <c r="J5966">
        <v>1464</v>
      </c>
      <c r="L5966">
        <v>0</v>
      </c>
      <c r="M5966">
        <v>1</v>
      </c>
      <c r="N5966" t="s">
        <v>5984</v>
      </c>
      <c r="O5966" t="s">
        <v>478</v>
      </c>
      <c r="P5966">
        <v>1</v>
      </c>
      <c r="Q5966">
        <v>105</v>
      </c>
      <c r="R5966" t="s">
        <v>476</v>
      </c>
      <c r="S5966">
        <v>255</v>
      </c>
      <c r="T5966" t="s">
        <v>76</v>
      </c>
      <c r="W5966" s="9">
        <v>1</v>
      </c>
      <c r="X5966" t="s">
        <v>6178</v>
      </c>
      <c r="Y5966">
        <v>500</v>
      </c>
      <c r="Z5966">
        <v>0</v>
      </c>
      <c r="AA5966">
        <v>7</v>
      </c>
      <c r="AB5966" s="8">
        <v>0</v>
      </c>
      <c r="AC5966">
        <v>0</v>
      </c>
      <c r="AD5966">
        <v>0</v>
      </c>
      <c r="AE5966">
        <v>1</v>
      </c>
      <c r="AF5966" t="s">
        <v>685</v>
      </c>
      <c r="AG5966">
        <v>100</v>
      </c>
      <c r="AH5966">
        <v>0</v>
      </c>
      <c r="AI5966">
        <v>50</v>
      </c>
      <c r="AJ5966">
        <v>1</v>
      </c>
      <c r="AK5966">
        <v>0</v>
      </c>
      <c r="AL5966">
        <v>0</v>
      </c>
      <c r="AO5966">
        <v>7</v>
      </c>
      <c r="AP5966">
        <v>1</v>
      </c>
      <c r="AQ5966">
        <v>7</v>
      </c>
    </row>
    <row r="5967" spans="1:43" x14ac:dyDescent="0.15">
      <c r="A5967">
        <v>71900002</v>
      </c>
      <c r="B5967" t="s">
        <v>686</v>
      </c>
      <c r="C5967" t="s">
        <v>5983</v>
      </c>
      <c r="D5967" t="s">
        <v>5983</v>
      </c>
      <c r="E5967" t="s">
        <v>757</v>
      </c>
      <c r="F5967">
        <v>4</v>
      </c>
      <c r="G5967">
        <v>4</v>
      </c>
      <c r="H5967" t="s">
        <v>6177</v>
      </c>
      <c r="I5967" t="s">
        <v>479</v>
      </c>
      <c r="J5967">
        <v>1466</v>
      </c>
      <c r="L5967">
        <v>0</v>
      </c>
      <c r="M5967">
        <v>1</v>
      </c>
      <c r="N5967" t="s">
        <v>5984</v>
      </c>
      <c r="O5967" t="s">
        <v>5984</v>
      </c>
      <c r="Q5967">
        <v>105</v>
      </c>
      <c r="R5967" t="s">
        <v>686</v>
      </c>
      <c r="S5967">
        <v>255</v>
      </c>
      <c r="T5967" t="s">
        <v>76</v>
      </c>
      <c r="W5967" s="9">
        <v>1</v>
      </c>
      <c r="X5967" t="s">
        <v>6178</v>
      </c>
      <c r="Y5967">
        <v>500</v>
      </c>
      <c r="Z5967">
        <v>0</v>
      </c>
      <c r="AA5967">
        <v>6</v>
      </c>
      <c r="AB5967" s="8">
        <v>0</v>
      </c>
      <c r="AC5967">
        <v>1</v>
      </c>
      <c r="AD5967">
        <v>0</v>
      </c>
      <c r="AE5967">
        <v>1</v>
      </c>
      <c r="AF5967" t="s">
        <v>5984</v>
      </c>
      <c r="AG5967">
        <v>100</v>
      </c>
      <c r="AH5967">
        <v>0</v>
      </c>
      <c r="AI5967">
        <v>50</v>
      </c>
      <c r="AJ5967">
        <v>1</v>
      </c>
      <c r="AK5967">
        <v>0</v>
      </c>
      <c r="AL5967">
        <v>0</v>
      </c>
      <c r="AO5967">
        <v>7</v>
      </c>
      <c r="AP5967">
        <v>2</v>
      </c>
      <c r="AQ5967">
        <v>7</v>
      </c>
    </row>
    <row r="5968" spans="1:43" x14ac:dyDescent="0.15">
      <c r="A5968">
        <v>71900003</v>
      </c>
      <c r="B5968" t="s">
        <v>687</v>
      </c>
      <c r="C5968" t="s">
        <v>5983</v>
      </c>
      <c r="D5968" t="s">
        <v>5983</v>
      </c>
      <c r="E5968" t="s">
        <v>757</v>
      </c>
      <c r="F5968">
        <v>4</v>
      </c>
      <c r="G5968">
        <v>4</v>
      </c>
      <c r="H5968" t="s">
        <v>6177</v>
      </c>
      <c r="I5968" t="s">
        <v>479</v>
      </c>
      <c r="J5968">
        <v>1470</v>
      </c>
      <c r="L5968">
        <v>0</v>
      </c>
      <c r="M5968">
        <v>1</v>
      </c>
      <c r="N5968" t="s">
        <v>5984</v>
      </c>
      <c r="O5968" t="s">
        <v>32</v>
      </c>
      <c r="Q5968">
        <v>105</v>
      </c>
      <c r="R5968" t="s">
        <v>687</v>
      </c>
      <c r="S5968">
        <v>255</v>
      </c>
      <c r="T5968" t="s">
        <v>76</v>
      </c>
      <c r="W5968" s="9">
        <v>1</v>
      </c>
      <c r="X5968" t="s">
        <v>6178</v>
      </c>
      <c r="Y5968">
        <v>500</v>
      </c>
      <c r="Z5968">
        <v>0</v>
      </c>
      <c r="AA5968">
        <v>6</v>
      </c>
      <c r="AB5968" s="8">
        <v>0</v>
      </c>
      <c r="AC5968">
        <v>2</v>
      </c>
      <c r="AD5968">
        <v>0</v>
      </c>
      <c r="AE5968">
        <v>1</v>
      </c>
      <c r="AF5968" t="s">
        <v>685</v>
      </c>
      <c r="AG5968">
        <v>100</v>
      </c>
      <c r="AH5968">
        <v>0</v>
      </c>
      <c r="AI5968">
        <v>50</v>
      </c>
      <c r="AJ5968">
        <v>1</v>
      </c>
      <c r="AK5968">
        <v>0</v>
      </c>
      <c r="AL5968">
        <v>0</v>
      </c>
      <c r="AO5968">
        <v>7</v>
      </c>
      <c r="AP5968">
        <v>3</v>
      </c>
      <c r="AQ5968">
        <v>7</v>
      </c>
    </row>
    <row r="5969" spans="1:43" x14ac:dyDescent="0.15">
      <c r="A5969">
        <v>71900004</v>
      </c>
      <c r="B5969" t="s">
        <v>688</v>
      </c>
      <c r="C5969" t="s">
        <v>5983</v>
      </c>
      <c r="D5969" t="s">
        <v>5983</v>
      </c>
      <c r="E5969" t="s">
        <v>757</v>
      </c>
      <c r="F5969">
        <v>4</v>
      </c>
      <c r="G5969">
        <v>4</v>
      </c>
      <c r="H5969" t="s">
        <v>6177</v>
      </c>
      <c r="I5969" t="s">
        <v>479</v>
      </c>
      <c r="J5969">
        <v>1474</v>
      </c>
      <c r="L5969">
        <v>0</v>
      </c>
      <c r="M5969">
        <v>1</v>
      </c>
      <c r="N5969" t="s">
        <v>5984</v>
      </c>
      <c r="O5969" t="s">
        <v>33</v>
      </c>
      <c r="Q5969">
        <v>105</v>
      </c>
      <c r="R5969" t="s">
        <v>688</v>
      </c>
      <c r="S5969">
        <v>255</v>
      </c>
      <c r="T5969" t="s">
        <v>76</v>
      </c>
      <c r="W5969" s="9">
        <v>1</v>
      </c>
      <c r="X5969" t="s">
        <v>6178</v>
      </c>
      <c r="Y5969">
        <v>500</v>
      </c>
      <c r="Z5969">
        <v>0</v>
      </c>
      <c r="AA5969">
        <v>7</v>
      </c>
      <c r="AB5969" s="8">
        <v>0</v>
      </c>
      <c r="AC5969">
        <v>3</v>
      </c>
      <c r="AD5969">
        <v>0</v>
      </c>
      <c r="AE5969">
        <v>1</v>
      </c>
      <c r="AF5969" t="s">
        <v>685</v>
      </c>
      <c r="AG5969">
        <v>100</v>
      </c>
      <c r="AH5969">
        <v>0</v>
      </c>
      <c r="AI5969">
        <v>50</v>
      </c>
      <c r="AJ5969">
        <v>1</v>
      </c>
      <c r="AK5969">
        <v>0</v>
      </c>
      <c r="AL5969">
        <v>0</v>
      </c>
      <c r="AO5969">
        <v>7</v>
      </c>
      <c r="AP5969">
        <v>4</v>
      </c>
      <c r="AQ5969">
        <v>7</v>
      </c>
    </row>
    <row r="5970" spans="1:43" x14ac:dyDescent="0.15">
      <c r="A5970">
        <v>71900005</v>
      </c>
      <c r="B5970" t="s">
        <v>480</v>
      </c>
      <c r="C5970" t="s">
        <v>5983</v>
      </c>
      <c r="D5970" t="s">
        <v>5983</v>
      </c>
      <c r="E5970" t="s">
        <v>757</v>
      </c>
      <c r="F5970">
        <v>2</v>
      </c>
      <c r="G5970">
        <v>2</v>
      </c>
      <c r="H5970" t="s">
        <v>6177</v>
      </c>
      <c r="I5970" t="s">
        <v>477</v>
      </c>
      <c r="J5970">
        <v>1478</v>
      </c>
      <c r="L5970">
        <v>0</v>
      </c>
      <c r="M5970">
        <v>2</v>
      </c>
      <c r="N5970" t="s">
        <v>5985</v>
      </c>
      <c r="O5970" t="s">
        <v>478</v>
      </c>
      <c r="P5970">
        <v>1</v>
      </c>
      <c r="Q5970">
        <v>105</v>
      </c>
      <c r="R5970" t="s">
        <v>480</v>
      </c>
      <c r="S5970">
        <v>255</v>
      </c>
      <c r="T5970" t="s">
        <v>76</v>
      </c>
      <c r="W5970" s="9">
        <v>1</v>
      </c>
      <c r="X5970" t="s">
        <v>6178</v>
      </c>
      <c r="Y5970">
        <v>500</v>
      </c>
      <c r="Z5970">
        <v>0</v>
      </c>
      <c r="AA5970">
        <v>7</v>
      </c>
      <c r="AB5970" s="8">
        <v>0</v>
      </c>
      <c r="AC5970">
        <v>0</v>
      </c>
      <c r="AD5970">
        <v>0</v>
      </c>
      <c r="AE5970">
        <v>1</v>
      </c>
      <c r="AF5970" t="s">
        <v>689</v>
      </c>
      <c r="AG5970">
        <v>100</v>
      </c>
      <c r="AH5970">
        <v>0</v>
      </c>
      <c r="AI5970">
        <v>50</v>
      </c>
      <c r="AJ5970">
        <v>1</v>
      </c>
      <c r="AK5970">
        <v>0</v>
      </c>
      <c r="AL5970">
        <v>0</v>
      </c>
      <c r="AO5970">
        <v>7</v>
      </c>
      <c r="AP5970">
        <v>5</v>
      </c>
      <c r="AQ5970">
        <v>7</v>
      </c>
    </row>
    <row r="5971" spans="1:43" x14ac:dyDescent="0.15">
      <c r="A5971">
        <v>71900006</v>
      </c>
      <c r="B5971" t="s">
        <v>690</v>
      </c>
      <c r="C5971" t="s">
        <v>5983</v>
      </c>
      <c r="D5971" t="s">
        <v>5983</v>
      </c>
      <c r="E5971" t="s">
        <v>757</v>
      </c>
      <c r="F5971">
        <v>4</v>
      </c>
      <c r="G5971">
        <v>4</v>
      </c>
      <c r="H5971" t="s">
        <v>6177</v>
      </c>
      <c r="I5971" t="s">
        <v>479</v>
      </c>
      <c r="J5971">
        <v>1480</v>
      </c>
      <c r="L5971">
        <v>0</v>
      </c>
      <c r="M5971">
        <v>2</v>
      </c>
      <c r="N5971" t="s">
        <v>5985</v>
      </c>
      <c r="O5971" t="s">
        <v>5985</v>
      </c>
      <c r="Q5971">
        <v>105</v>
      </c>
      <c r="R5971" t="s">
        <v>690</v>
      </c>
      <c r="S5971">
        <v>255</v>
      </c>
      <c r="T5971" t="s">
        <v>76</v>
      </c>
      <c r="W5971" s="9">
        <v>1</v>
      </c>
      <c r="X5971" t="s">
        <v>6178</v>
      </c>
      <c r="Y5971">
        <v>500</v>
      </c>
      <c r="Z5971">
        <v>0</v>
      </c>
      <c r="AA5971">
        <v>6</v>
      </c>
      <c r="AB5971" s="8">
        <v>0</v>
      </c>
      <c r="AC5971">
        <v>1</v>
      </c>
      <c r="AD5971">
        <v>0</v>
      </c>
      <c r="AE5971">
        <v>1</v>
      </c>
      <c r="AF5971" t="s">
        <v>5985</v>
      </c>
      <c r="AG5971">
        <v>100</v>
      </c>
      <c r="AH5971">
        <v>0</v>
      </c>
      <c r="AI5971">
        <v>50</v>
      </c>
      <c r="AJ5971">
        <v>1</v>
      </c>
      <c r="AK5971">
        <v>0</v>
      </c>
      <c r="AL5971">
        <v>0</v>
      </c>
      <c r="AO5971">
        <v>7</v>
      </c>
      <c r="AP5971">
        <v>6</v>
      </c>
      <c r="AQ5971">
        <v>7</v>
      </c>
    </row>
    <row r="5972" spans="1:43" x14ac:dyDescent="0.15">
      <c r="A5972">
        <v>71900007</v>
      </c>
      <c r="B5972" t="s">
        <v>691</v>
      </c>
      <c r="C5972" t="s">
        <v>5983</v>
      </c>
      <c r="D5972" t="s">
        <v>5983</v>
      </c>
      <c r="E5972" t="s">
        <v>757</v>
      </c>
      <c r="F5972">
        <v>4</v>
      </c>
      <c r="G5972">
        <v>4</v>
      </c>
      <c r="H5972" t="s">
        <v>6177</v>
      </c>
      <c r="I5972" t="s">
        <v>479</v>
      </c>
      <c r="J5972">
        <v>1484</v>
      </c>
      <c r="L5972">
        <v>0</v>
      </c>
      <c r="M5972">
        <v>2</v>
      </c>
      <c r="N5972" t="s">
        <v>5985</v>
      </c>
      <c r="O5972" t="s">
        <v>32</v>
      </c>
      <c r="Q5972">
        <v>105</v>
      </c>
      <c r="R5972" t="s">
        <v>691</v>
      </c>
      <c r="S5972">
        <v>255</v>
      </c>
      <c r="T5972" t="s">
        <v>76</v>
      </c>
      <c r="W5972" s="9">
        <v>1</v>
      </c>
      <c r="X5972" t="s">
        <v>6178</v>
      </c>
      <c r="Y5972">
        <v>500</v>
      </c>
      <c r="Z5972">
        <v>0</v>
      </c>
      <c r="AA5972">
        <v>6</v>
      </c>
      <c r="AB5972" s="8">
        <v>0</v>
      </c>
      <c r="AC5972">
        <v>2</v>
      </c>
      <c r="AD5972">
        <v>0</v>
      </c>
      <c r="AE5972">
        <v>1</v>
      </c>
      <c r="AF5972" t="s">
        <v>689</v>
      </c>
      <c r="AG5972">
        <v>100</v>
      </c>
      <c r="AH5972">
        <v>0</v>
      </c>
      <c r="AI5972">
        <v>50</v>
      </c>
      <c r="AJ5972">
        <v>1</v>
      </c>
      <c r="AK5972">
        <v>0</v>
      </c>
      <c r="AL5972">
        <v>0</v>
      </c>
      <c r="AO5972">
        <v>7</v>
      </c>
      <c r="AP5972">
        <v>7</v>
      </c>
      <c r="AQ5972">
        <v>7</v>
      </c>
    </row>
    <row r="5973" spans="1:43" x14ac:dyDescent="0.15">
      <c r="A5973">
        <v>71900008</v>
      </c>
      <c r="B5973" t="s">
        <v>692</v>
      </c>
      <c r="C5973" t="s">
        <v>5983</v>
      </c>
      <c r="D5973" t="s">
        <v>5983</v>
      </c>
      <c r="E5973" t="s">
        <v>757</v>
      </c>
      <c r="F5973">
        <v>4</v>
      </c>
      <c r="G5973">
        <v>4</v>
      </c>
      <c r="H5973" t="s">
        <v>6177</v>
      </c>
      <c r="I5973" t="s">
        <v>479</v>
      </c>
      <c r="J5973">
        <v>1488</v>
      </c>
      <c r="L5973">
        <v>0</v>
      </c>
      <c r="M5973">
        <v>2</v>
      </c>
      <c r="N5973" t="s">
        <v>5985</v>
      </c>
      <c r="O5973" t="s">
        <v>33</v>
      </c>
      <c r="Q5973">
        <v>105</v>
      </c>
      <c r="R5973" t="s">
        <v>692</v>
      </c>
      <c r="S5973">
        <v>255</v>
      </c>
      <c r="T5973" t="s">
        <v>76</v>
      </c>
      <c r="W5973" s="9">
        <v>1</v>
      </c>
      <c r="X5973" t="s">
        <v>6178</v>
      </c>
      <c r="Y5973">
        <v>500</v>
      </c>
      <c r="Z5973">
        <v>0</v>
      </c>
      <c r="AA5973">
        <v>7</v>
      </c>
      <c r="AB5973" s="8">
        <v>0</v>
      </c>
      <c r="AC5973">
        <v>3</v>
      </c>
      <c r="AD5973">
        <v>0</v>
      </c>
      <c r="AE5973">
        <v>1</v>
      </c>
      <c r="AF5973" t="s">
        <v>689</v>
      </c>
      <c r="AG5973">
        <v>100</v>
      </c>
      <c r="AH5973">
        <v>0</v>
      </c>
      <c r="AI5973">
        <v>50</v>
      </c>
      <c r="AJ5973">
        <v>1</v>
      </c>
      <c r="AK5973">
        <v>0</v>
      </c>
      <c r="AL5973">
        <v>0</v>
      </c>
      <c r="AO5973">
        <v>7</v>
      </c>
      <c r="AP5973">
        <v>8</v>
      </c>
      <c r="AQ5973">
        <v>7</v>
      </c>
    </row>
    <row r="5974" spans="1:43" x14ac:dyDescent="0.15">
      <c r="A5974">
        <v>71900009</v>
      </c>
      <c r="B5974" t="s">
        <v>481</v>
      </c>
      <c r="C5974" t="s">
        <v>5983</v>
      </c>
      <c r="D5974" t="s">
        <v>5983</v>
      </c>
      <c r="E5974" t="s">
        <v>757</v>
      </c>
      <c r="F5974">
        <v>2</v>
      </c>
      <c r="G5974">
        <v>2</v>
      </c>
      <c r="H5974" t="s">
        <v>6177</v>
      </c>
      <c r="I5974" t="s">
        <v>477</v>
      </c>
      <c r="J5974">
        <v>1492</v>
      </c>
      <c r="L5974">
        <v>0</v>
      </c>
      <c r="M5974">
        <v>3</v>
      </c>
      <c r="N5974" t="s">
        <v>5986</v>
      </c>
      <c r="O5974" t="s">
        <v>478</v>
      </c>
      <c r="P5974">
        <v>1</v>
      </c>
      <c r="Q5974">
        <v>105</v>
      </c>
      <c r="R5974" t="s">
        <v>481</v>
      </c>
      <c r="S5974">
        <v>255</v>
      </c>
      <c r="T5974" t="s">
        <v>76</v>
      </c>
      <c r="W5974" s="9">
        <v>1</v>
      </c>
      <c r="X5974" t="s">
        <v>6178</v>
      </c>
      <c r="Y5974">
        <v>500</v>
      </c>
      <c r="Z5974">
        <v>0</v>
      </c>
      <c r="AA5974">
        <v>7</v>
      </c>
      <c r="AB5974" s="8">
        <v>0</v>
      </c>
      <c r="AC5974">
        <v>0</v>
      </c>
      <c r="AD5974">
        <v>0</v>
      </c>
      <c r="AE5974">
        <v>1</v>
      </c>
      <c r="AF5974" t="s">
        <v>693</v>
      </c>
      <c r="AG5974">
        <v>100</v>
      </c>
      <c r="AH5974">
        <v>0</v>
      </c>
      <c r="AI5974">
        <v>50</v>
      </c>
      <c r="AJ5974">
        <v>1</v>
      </c>
      <c r="AK5974">
        <v>0</v>
      </c>
      <c r="AL5974">
        <v>0</v>
      </c>
      <c r="AO5974">
        <v>7</v>
      </c>
      <c r="AP5974">
        <v>9</v>
      </c>
      <c r="AQ5974">
        <v>7</v>
      </c>
    </row>
    <row r="5975" spans="1:43" x14ac:dyDescent="0.15">
      <c r="A5975">
        <v>71900010</v>
      </c>
      <c r="B5975" t="s">
        <v>694</v>
      </c>
      <c r="C5975" t="s">
        <v>5983</v>
      </c>
      <c r="D5975" t="s">
        <v>5983</v>
      </c>
      <c r="E5975" t="s">
        <v>757</v>
      </c>
      <c r="F5975">
        <v>4</v>
      </c>
      <c r="G5975">
        <v>4</v>
      </c>
      <c r="H5975" t="s">
        <v>6177</v>
      </c>
      <c r="I5975" t="s">
        <v>479</v>
      </c>
      <c r="J5975">
        <v>1494</v>
      </c>
      <c r="L5975">
        <v>0</v>
      </c>
      <c r="M5975">
        <v>3</v>
      </c>
      <c r="N5975" t="s">
        <v>5986</v>
      </c>
      <c r="O5975" t="s">
        <v>5986</v>
      </c>
      <c r="Q5975">
        <v>105</v>
      </c>
      <c r="R5975" t="s">
        <v>694</v>
      </c>
      <c r="S5975">
        <v>255</v>
      </c>
      <c r="T5975" t="s">
        <v>76</v>
      </c>
      <c r="W5975" s="9">
        <v>1</v>
      </c>
      <c r="X5975" t="s">
        <v>6178</v>
      </c>
      <c r="Y5975">
        <v>500</v>
      </c>
      <c r="Z5975">
        <v>0</v>
      </c>
      <c r="AA5975">
        <v>6</v>
      </c>
      <c r="AB5975" s="8">
        <v>0</v>
      </c>
      <c r="AC5975">
        <v>1</v>
      </c>
      <c r="AD5975">
        <v>0</v>
      </c>
      <c r="AE5975">
        <v>1</v>
      </c>
      <c r="AF5975" t="s">
        <v>5986</v>
      </c>
      <c r="AG5975">
        <v>100</v>
      </c>
      <c r="AH5975">
        <v>0</v>
      </c>
      <c r="AI5975">
        <v>50</v>
      </c>
      <c r="AJ5975">
        <v>1</v>
      </c>
      <c r="AK5975">
        <v>0</v>
      </c>
      <c r="AL5975">
        <v>0</v>
      </c>
      <c r="AO5975">
        <v>7</v>
      </c>
      <c r="AP5975">
        <v>10</v>
      </c>
      <c r="AQ5975">
        <v>7</v>
      </c>
    </row>
    <row r="5976" spans="1:43" x14ac:dyDescent="0.15">
      <c r="A5976">
        <v>71900011</v>
      </c>
      <c r="B5976" t="s">
        <v>695</v>
      </c>
      <c r="C5976" t="s">
        <v>5983</v>
      </c>
      <c r="D5976" t="s">
        <v>5983</v>
      </c>
      <c r="E5976" t="s">
        <v>757</v>
      </c>
      <c r="F5976">
        <v>4</v>
      </c>
      <c r="G5976">
        <v>4</v>
      </c>
      <c r="H5976" t="s">
        <v>6177</v>
      </c>
      <c r="I5976" t="s">
        <v>479</v>
      </c>
      <c r="J5976">
        <v>1498</v>
      </c>
      <c r="L5976">
        <v>0</v>
      </c>
      <c r="M5976">
        <v>3</v>
      </c>
      <c r="N5976" t="s">
        <v>5986</v>
      </c>
      <c r="O5976" t="s">
        <v>32</v>
      </c>
      <c r="Q5976">
        <v>105</v>
      </c>
      <c r="R5976" t="s">
        <v>695</v>
      </c>
      <c r="S5976">
        <v>255</v>
      </c>
      <c r="T5976" t="s">
        <v>76</v>
      </c>
      <c r="W5976" s="9">
        <v>1</v>
      </c>
      <c r="X5976" t="s">
        <v>6178</v>
      </c>
      <c r="Y5976">
        <v>500</v>
      </c>
      <c r="Z5976">
        <v>0</v>
      </c>
      <c r="AA5976">
        <v>6</v>
      </c>
      <c r="AB5976" s="8">
        <v>0</v>
      </c>
      <c r="AC5976">
        <v>2</v>
      </c>
      <c r="AD5976">
        <v>0</v>
      </c>
      <c r="AE5976">
        <v>1</v>
      </c>
      <c r="AF5976" t="s">
        <v>693</v>
      </c>
      <c r="AG5976">
        <v>100</v>
      </c>
      <c r="AH5976">
        <v>0</v>
      </c>
      <c r="AI5976">
        <v>50</v>
      </c>
      <c r="AJ5976">
        <v>1</v>
      </c>
      <c r="AK5976">
        <v>0</v>
      </c>
      <c r="AL5976">
        <v>0</v>
      </c>
      <c r="AO5976">
        <v>7</v>
      </c>
      <c r="AP5976">
        <v>11</v>
      </c>
      <c r="AQ5976">
        <v>7</v>
      </c>
    </row>
    <row r="5977" spans="1:43" x14ac:dyDescent="0.15">
      <c r="A5977">
        <v>71900012</v>
      </c>
      <c r="B5977" t="s">
        <v>696</v>
      </c>
      <c r="C5977" t="s">
        <v>5983</v>
      </c>
      <c r="D5977" t="s">
        <v>5983</v>
      </c>
      <c r="E5977" t="s">
        <v>757</v>
      </c>
      <c r="F5977">
        <v>4</v>
      </c>
      <c r="G5977">
        <v>4</v>
      </c>
      <c r="H5977" t="s">
        <v>6177</v>
      </c>
      <c r="I5977" t="s">
        <v>479</v>
      </c>
      <c r="J5977">
        <v>1502</v>
      </c>
      <c r="L5977">
        <v>0</v>
      </c>
      <c r="M5977">
        <v>3</v>
      </c>
      <c r="N5977" t="s">
        <v>5986</v>
      </c>
      <c r="O5977" t="s">
        <v>33</v>
      </c>
      <c r="Q5977">
        <v>105</v>
      </c>
      <c r="R5977" t="s">
        <v>696</v>
      </c>
      <c r="S5977">
        <v>255</v>
      </c>
      <c r="T5977" t="s">
        <v>76</v>
      </c>
      <c r="W5977" s="9">
        <v>1</v>
      </c>
      <c r="X5977" t="s">
        <v>6178</v>
      </c>
      <c r="Y5977">
        <v>500</v>
      </c>
      <c r="Z5977">
        <v>0</v>
      </c>
      <c r="AA5977">
        <v>7</v>
      </c>
      <c r="AB5977" s="8">
        <v>0</v>
      </c>
      <c r="AC5977">
        <v>3</v>
      </c>
      <c r="AD5977">
        <v>0</v>
      </c>
      <c r="AE5977">
        <v>1</v>
      </c>
      <c r="AF5977" t="s">
        <v>693</v>
      </c>
      <c r="AG5977">
        <v>100</v>
      </c>
      <c r="AH5977">
        <v>0</v>
      </c>
      <c r="AI5977">
        <v>50</v>
      </c>
      <c r="AJ5977">
        <v>1</v>
      </c>
      <c r="AK5977">
        <v>0</v>
      </c>
      <c r="AL5977">
        <v>0</v>
      </c>
      <c r="AO5977">
        <v>7</v>
      </c>
      <c r="AP5977">
        <v>12</v>
      </c>
      <c r="AQ5977">
        <v>7</v>
      </c>
    </row>
    <row r="5978" spans="1:43" x14ac:dyDescent="0.15">
      <c r="A5978">
        <v>71900013</v>
      </c>
      <c r="B5978" t="s">
        <v>482</v>
      </c>
      <c r="C5978" t="s">
        <v>5983</v>
      </c>
      <c r="D5978" t="s">
        <v>5983</v>
      </c>
      <c r="E5978" t="s">
        <v>757</v>
      </c>
      <c r="F5978">
        <v>2</v>
      </c>
      <c r="G5978">
        <v>2</v>
      </c>
      <c r="H5978" t="s">
        <v>6177</v>
      </c>
      <c r="I5978" t="s">
        <v>477</v>
      </c>
      <c r="J5978">
        <v>1506</v>
      </c>
      <c r="L5978">
        <v>0</v>
      </c>
      <c r="M5978">
        <v>4</v>
      </c>
      <c r="N5978" t="s">
        <v>5987</v>
      </c>
      <c r="O5978" t="s">
        <v>478</v>
      </c>
      <c r="P5978">
        <v>1</v>
      </c>
      <c r="Q5978">
        <v>105</v>
      </c>
      <c r="R5978" t="s">
        <v>482</v>
      </c>
      <c r="S5978">
        <v>255</v>
      </c>
      <c r="T5978" t="s">
        <v>76</v>
      </c>
      <c r="W5978" s="9">
        <v>1</v>
      </c>
      <c r="X5978" t="s">
        <v>6178</v>
      </c>
      <c r="Y5978">
        <v>500</v>
      </c>
      <c r="Z5978">
        <v>0</v>
      </c>
      <c r="AA5978">
        <v>7</v>
      </c>
      <c r="AB5978" s="8">
        <v>0</v>
      </c>
      <c r="AC5978">
        <v>0</v>
      </c>
      <c r="AD5978">
        <v>0</v>
      </c>
      <c r="AE5978">
        <v>1</v>
      </c>
      <c r="AF5978" t="s">
        <v>697</v>
      </c>
      <c r="AG5978">
        <v>100</v>
      </c>
      <c r="AH5978">
        <v>0</v>
      </c>
      <c r="AI5978">
        <v>50</v>
      </c>
      <c r="AJ5978">
        <v>1</v>
      </c>
      <c r="AK5978">
        <v>0</v>
      </c>
      <c r="AL5978">
        <v>0</v>
      </c>
      <c r="AO5978">
        <v>7</v>
      </c>
      <c r="AP5978">
        <v>13</v>
      </c>
      <c r="AQ5978">
        <v>7</v>
      </c>
    </row>
    <row r="5979" spans="1:43" x14ac:dyDescent="0.15">
      <c r="A5979">
        <v>71900014</v>
      </c>
      <c r="B5979" t="s">
        <v>698</v>
      </c>
      <c r="C5979" t="s">
        <v>5983</v>
      </c>
      <c r="D5979" t="s">
        <v>5983</v>
      </c>
      <c r="E5979" t="s">
        <v>757</v>
      </c>
      <c r="F5979">
        <v>4</v>
      </c>
      <c r="G5979">
        <v>4</v>
      </c>
      <c r="H5979" t="s">
        <v>6177</v>
      </c>
      <c r="I5979" t="s">
        <v>479</v>
      </c>
      <c r="J5979">
        <v>1508</v>
      </c>
      <c r="L5979">
        <v>0</v>
      </c>
      <c r="M5979">
        <v>4</v>
      </c>
      <c r="N5979" t="s">
        <v>5987</v>
      </c>
      <c r="O5979" t="s">
        <v>5987</v>
      </c>
      <c r="Q5979">
        <v>105</v>
      </c>
      <c r="R5979" t="s">
        <v>698</v>
      </c>
      <c r="S5979">
        <v>255</v>
      </c>
      <c r="T5979" t="s">
        <v>76</v>
      </c>
      <c r="W5979" s="9">
        <v>1</v>
      </c>
      <c r="X5979" t="s">
        <v>6178</v>
      </c>
      <c r="Y5979">
        <v>500</v>
      </c>
      <c r="Z5979">
        <v>0</v>
      </c>
      <c r="AA5979">
        <v>6</v>
      </c>
      <c r="AB5979" s="8">
        <v>0</v>
      </c>
      <c r="AC5979">
        <v>1</v>
      </c>
      <c r="AD5979">
        <v>0</v>
      </c>
      <c r="AE5979">
        <v>1</v>
      </c>
      <c r="AF5979" t="s">
        <v>5987</v>
      </c>
      <c r="AG5979">
        <v>100</v>
      </c>
      <c r="AH5979">
        <v>0</v>
      </c>
      <c r="AI5979">
        <v>50</v>
      </c>
      <c r="AJ5979">
        <v>1</v>
      </c>
      <c r="AK5979">
        <v>0</v>
      </c>
      <c r="AL5979">
        <v>0</v>
      </c>
      <c r="AO5979">
        <v>7</v>
      </c>
      <c r="AP5979">
        <v>14</v>
      </c>
      <c r="AQ5979">
        <v>7</v>
      </c>
    </row>
    <row r="5980" spans="1:43" x14ac:dyDescent="0.15">
      <c r="A5980">
        <v>71900015</v>
      </c>
      <c r="B5980" t="s">
        <v>699</v>
      </c>
      <c r="C5980" t="s">
        <v>5983</v>
      </c>
      <c r="D5980" t="s">
        <v>5983</v>
      </c>
      <c r="E5980" t="s">
        <v>757</v>
      </c>
      <c r="F5980">
        <v>4</v>
      </c>
      <c r="G5980">
        <v>4</v>
      </c>
      <c r="H5980" t="s">
        <v>6177</v>
      </c>
      <c r="I5980" t="s">
        <v>479</v>
      </c>
      <c r="J5980">
        <v>1512</v>
      </c>
      <c r="L5980">
        <v>0</v>
      </c>
      <c r="M5980">
        <v>4</v>
      </c>
      <c r="N5980" t="s">
        <v>5987</v>
      </c>
      <c r="O5980" t="s">
        <v>32</v>
      </c>
      <c r="Q5980">
        <v>105</v>
      </c>
      <c r="R5980" t="s">
        <v>699</v>
      </c>
      <c r="S5980">
        <v>255</v>
      </c>
      <c r="T5980" t="s">
        <v>76</v>
      </c>
      <c r="W5980" s="9">
        <v>1</v>
      </c>
      <c r="X5980" t="s">
        <v>6178</v>
      </c>
      <c r="Y5980">
        <v>500</v>
      </c>
      <c r="Z5980">
        <v>0</v>
      </c>
      <c r="AA5980">
        <v>6</v>
      </c>
      <c r="AB5980" s="8">
        <v>0</v>
      </c>
      <c r="AC5980">
        <v>2</v>
      </c>
      <c r="AD5980">
        <v>0</v>
      </c>
      <c r="AE5980">
        <v>1</v>
      </c>
      <c r="AF5980" t="s">
        <v>697</v>
      </c>
      <c r="AG5980">
        <v>100</v>
      </c>
      <c r="AH5980">
        <v>0</v>
      </c>
      <c r="AI5980">
        <v>50</v>
      </c>
      <c r="AJ5980">
        <v>1</v>
      </c>
      <c r="AK5980">
        <v>0</v>
      </c>
      <c r="AL5980">
        <v>0</v>
      </c>
      <c r="AO5980">
        <v>7</v>
      </c>
      <c r="AP5980">
        <v>15</v>
      </c>
      <c r="AQ5980">
        <v>7</v>
      </c>
    </row>
    <row r="5981" spans="1:43" x14ac:dyDescent="0.15">
      <c r="A5981">
        <v>71900016</v>
      </c>
      <c r="B5981" t="s">
        <v>700</v>
      </c>
      <c r="C5981" t="s">
        <v>5983</v>
      </c>
      <c r="D5981" t="s">
        <v>5983</v>
      </c>
      <c r="E5981" t="s">
        <v>757</v>
      </c>
      <c r="F5981">
        <v>4</v>
      </c>
      <c r="G5981">
        <v>4</v>
      </c>
      <c r="H5981" t="s">
        <v>6177</v>
      </c>
      <c r="I5981" t="s">
        <v>479</v>
      </c>
      <c r="J5981">
        <v>1516</v>
      </c>
      <c r="L5981">
        <v>0</v>
      </c>
      <c r="M5981">
        <v>4</v>
      </c>
      <c r="N5981" t="s">
        <v>5987</v>
      </c>
      <c r="O5981" t="s">
        <v>33</v>
      </c>
      <c r="Q5981">
        <v>105</v>
      </c>
      <c r="R5981" t="s">
        <v>700</v>
      </c>
      <c r="S5981">
        <v>255</v>
      </c>
      <c r="T5981" t="s">
        <v>76</v>
      </c>
      <c r="W5981" s="9">
        <v>1</v>
      </c>
      <c r="X5981" t="s">
        <v>6178</v>
      </c>
      <c r="Y5981">
        <v>500</v>
      </c>
      <c r="Z5981">
        <v>0</v>
      </c>
      <c r="AA5981">
        <v>7</v>
      </c>
      <c r="AB5981" s="8">
        <v>0</v>
      </c>
      <c r="AC5981">
        <v>3</v>
      </c>
      <c r="AD5981">
        <v>0</v>
      </c>
      <c r="AE5981">
        <v>1</v>
      </c>
      <c r="AF5981" t="s">
        <v>697</v>
      </c>
      <c r="AG5981">
        <v>100</v>
      </c>
      <c r="AH5981">
        <v>0</v>
      </c>
      <c r="AI5981">
        <v>50</v>
      </c>
      <c r="AJ5981">
        <v>1</v>
      </c>
      <c r="AK5981">
        <v>0</v>
      </c>
      <c r="AL5981">
        <v>0</v>
      </c>
      <c r="AO5981">
        <v>7</v>
      </c>
      <c r="AP5981">
        <v>16</v>
      </c>
      <c r="AQ5981">
        <v>7</v>
      </c>
    </row>
    <row r="5982" spans="1:43" x14ac:dyDescent="0.15">
      <c r="A5982">
        <v>71900017</v>
      </c>
      <c r="B5982" t="s">
        <v>483</v>
      </c>
      <c r="C5982" t="s">
        <v>5983</v>
      </c>
      <c r="D5982" t="s">
        <v>5983</v>
      </c>
      <c r="E5982" t="s">
        <v>757</v>
      </c>
      <c r="F5982">
        <v>2</v>
      </c>
      <c r="G5982">
        <v>2</v>
      </c>
      <c r="H5982" t="s">
        <v>6177</v>
      </c>
      <c r="I5982" t="s">
        <v>477</v>
      </c>
      <c r="J5982">
        <v>1520</v>
      </c>
      <c r="L5982">
        <v>0</v>
      </c>
      <c r="M5982">
        <v>5</v>
      </c>
      <c r="N5982" t="s">
        <v>5988</v>
      </c>
      <c r="O5982" t="s">
        <v>478</v>
      </c>
      <c r="P5982">
        <v>1</v>
      </c>
      <c r="Q5982">
        <v>105</v>
      </c>
      <c r="R5982" t="s">
        <v>483</v>
      </c>
      <c r="S5982">
        <v>255</v>
      </c>
      <c r="T5982" t="s">
        <v>76</v>
      </c>
      <c r="W5982" s="9">
        <v>1</v>
      </c>
      <c r="X5982" t="s">
        <v>6178</v>
      </c>
      <c r="Y5982">
        <v>500</v>
      </c>
      <c r="Z5982">
        <v>0</v>
      </c>
      <c r="AA5982">
        <v>7</v>
      </c>
      <c r="AB5982" s="8">
        <v>0</v>
      </c>
      <c r="AC5982">
        <v>0</v>
      </c>
      <c r="AD5982">
        <v>0</v>
      </c>
      <c r="AE5982">
        <v>1</v>
      </c>
      <c r="AF5982" t="s">
        <v>701</v>
      </c>
      <c r="AG5982">
        <v>100</v>
      </c>
      <c r="AH5982">
        <v>0</v>
      </c>
      <c r="AI5982">
        <v>50</v>
      </c>
      <c r="AJ5982">
        <v>1</v>
      </c>
      <c r="AK5982">
        <v>0</v>
      </c>
      <c r="AL5982">
        <v>0</v>
      </c>
      <c r="AO5982">
        <v>7</v>
      </c>
      <c r="AP5982">
        <v>17</v>
      </c>
      <c r="AQ5982">
        <v>7</v>
      </c>
    </row>
    <row r="5983" spans="1:43" x14ac:dyDescent="0.15">
      <c r="A5983">
        <v>71900018</v>
      </c>
      <c r="B5983" t="s">
        <v>702</v>
      </c>
      <c r="C5983" t="s">
        <v>5983</v>
      </c>
      <c r="D5983" t="s">
        <v>5983</v>
      </c>
      <c r="E5983" t="s">
        <v>757</v>
      </c>
      <c r="F5983">
        <v>4</v>
      </c>
      <c r="G5983">
        <v>4</v>
      </c>
      <c r="H5983" t="s">
        <v>6177</v>
      </c>
      <c r="I5983" t="s">
        <v>479</v>
      </c>
      <c r="J5983">
        <v>1522</v>
      </c>
      <c r="L5983">
        <v>0</v>
      </c>
      <c r="M5983">
        <v>5</v>
      </c>
      <c r="N5983" t="s">
        <v>5988</v>
      </c>
      <c r="O5983" t="s">
        <v>5988</v>
      </c>
      <c r="Q5983">
        <v>105</v>
      </c>
      <c r="R5983" t="s">
        <v>702</v>
      </c>
      <c r="S5983">
        <v>255</v>
      </c>
      <c r="T5983" t="s">
        <v>76</v>
      </c>
      <c r="W5983" s="9">
        <v>1</v>
      </c>
      <c r="X5983" t="s">
        <v>6178</v>
      </c>
      <c r="Y5983">
        <v>500</v>
      </c>
      <c r="Z5983">
        <v>0</v>
      </c>
      <c r="AA5983">
        <v>6</v>
      </c>
      <c r="AB5983" s="8">
        <v>0</v>
      </c>
      <c r="AC5983">
        <v>1</v>
      </c>
      <c r="AD5983">
        <v>0</v>
      </c>
      <c r="AE5983">
        <v>1</v>
      </c>
      <c r="AF5983" t="s">
        <v>5988</v>
      </c>
      <c r="AG5983">
        <v>100</v>
      </c>
      <c r="AH5983">
        <v>0</v>
      </c>
      <c r="AI5983">
        <v>50</v>
      </c>
      <c r="AJ5983">
        <v>1</v>
      </c>
      <c r="AK5983">
        <v>0</v>
      </c>
      <c r="AL5983">
        <v>0</v>
      </c>
      <c r="AO5983">
        <v>7</v>
      </c>
      <c r="AP5983">
        <v>18</v>
      </c>
      <c r="AQ5983">
        <v>7</v>
      </c>
    </row>
    <row r="5984" spans="1:43" x14ac:dyDescent="0.15">
      <c r="A5984">
        <v>71900019</v>
      </c>
      <c r="B5984" t="s">
        <v>703</v>
      </c>
      <c r="C5984" t="s">
        <v>5983</v>
      </c>
      <c r="D5984" t="s">
        <v>5983</v>
      </c>
      <c r="E5984" t="s">
        <v>757</v>
      </c>
      <c r="F5984">
        <v>4</v>
      </c>
      <c r="G5984">
        <v>4</v>
      </c>
      <c r="H5984" t="s">
        <v>6177</v>
      </c>
      <c r="I5984" t="s">
        <v>479</v>
      </c>
      <c r="J5984">
        <v>1526</v>
      </c>
      <c r="L5984">
        <v>0</v>
      </c>
      <c r="M5984">
        <v>5</v>
      </c>
      <c r="N5984" t="s">
        <v>5988</v>
      </c>
      <c r="O5984" t="s">
        <v>32</v>
      </c>
      <c r="Q5984">
        <v>105</v>
      </c>
      <c r="R5984" t="s">
        <v>703</v>
      </c>
      <c r="S5984">
        <v>255</v>
      </c>
      <c r="T5984" t="s">
        <v>76</v>
      </c>
      <c r="W5984" s="9">
        <v>1</v>
      </c>
      <c r="X5984" t="s">
        <v>6178</v>
      </c>
      <c r="Y5984">
        <v>500</v>
      </c>
      <c r="Z5984">
        <v>0</v>
      </c>
      <c r="AA5984">
        <v>6</v>
      </c>
      <c r="AB5984" s="8">
        <v>0</v>
      </c>
      <c r="AC5984">
        <v>2</v>
      </c>
      <c r="AD5984">
        <v>0</v>
      </c>
      <c r="AE5984">
        <v>1</v>
      </c>
      <c r="AF5984" t="s">
        <v>701</v>
      </c>
      <c r="AG5984">
        <v>100</v>
      </c>
      <c r="AH5984">
        <v>0</v>
      </c>
      <c r="AI5984">
        <v>50</v>
      </c>
      <c r="AJ5984">
        <v>1</v>
      </c>
      <c r="AK5984">
        <v>0</v>
      </c>
      <c r="AL5984">
        <v>0</v>
      </c>
      <c r="AO5984">
        <v>7</v>
      </c>
      <c r="AP5984">
        <v>19</v>
      </c>
      <c r="AQ5984">
        <v>7</v>
      </c>
    </row>
    <row r="5985" spans="1:43" x14ac:dyDescent="0.15">
      <c r="A5985">
        <v>71900020</v>
      </c>
      <c r="B5985" t="s">
        <v>704</v>
      </c>
      <c r="C5985" t="s">
        <v>5983</v>
      </c>
      <c r="D5985" t="s">
        <v>5983</v>
      </c>
      <c r="E5985" t="s">
        <v>757</v>
      </c>
      <c r="F5985">
        <v>4</v>
      </c>
      <c r="G5985">
        <v>4</v>
      </c>
      <c r="H5985" t="s">
        <v>6177</v>
      </c>
      <c r="I5985" t="s">
        <v>479</v>
      </c>
      <c r="J5985">
        <v>1530</v>
      </c>
      <c r="L5985">
        <v>0</v>
      </c>
      <c r="M5985">
        <v>5</v>
      </c>
      <c r="N5985" t="s">
        <v>5988</v>
      </c>
      <c r="O5985" t="s">
        <v>33</v>
      </c>
      <c r="Q5985">
        <v>105</v>
      </c>
      <c r="R5985" t="s">
        <v>704</v>
      </c>
      <c r="S5985">
        <v>255</v>
      </c>
      <c r="T5985" t="s">
        <v>76</v>
      </c>
      <c r="W5985" s="9">
        <v>1</v>
      </c>
      <c r="X5985" t="s">
        <v>6178</v>
      </c>
      <c r="Y5985">
        <v>500</v>
      </c>
      <c r="Z5985">
        <v>0</v>
      </c>
      <c r="AA5985">
        <v>7</v>
      </c>
      <c r="AB5985" s="8">
        <v>0</v>
      </c>
      <c r="AC5985">
        <v>3</v>
      </c>
      <c r="AD5985">
        <v>0</v>
      </c>
      <c r="AE5985">
        <v>1</v>
      </c>
      <c r="AF5985" t="s">
        <v>701</v>
      </c>
      <c r="AG5985">
        <v>100</v>
      </c>
      <c r="AH5985">
        <v>0</v>
      </c>
      <c r="AI5985">
        <v>50</v>
      </c>
      <c r="AJ5985">
        <v>1</v>
      </c>
      <c r="AK5985">
        <v>0</v>
      </c>
      <c r="AL5985">
        <v>0</v>
      </c>
      <c r="AO5985">
        <v>7</v>
      </c>
      <c r="AP5985">
        <v>20</v>
      </c>
      <c r="AQ5985">
        <v>7</v>
      </c>
    </row>
    <row r="5986" spans="1:43" x14ac:dyDescent="0.15">
      <c r="A5986">
        <v>71900021</v>
      </c>
      <c r="B5986" t="s">
        <v>684</v>
      </c>
      <c r="C5986" t="s">
        <v>5983</v>
      </c>
      <c r="D5986" t="s">
        <v>5983</v>
      </c>
      <c r="E5986" t="s">
        <v>757</v>
      </c>
      <c r="F5986">
        <v>2</v>
      </c>
      <c r="G5986">
        <v>2</v>
      </c>
      <c r="H5986" t="s">
        <v>6177</v>
      </c>
      <c r="I5986" t="s">
        <v>477</v>
      </c>
      <c r="J5986">
        <v>1534</v>
      </c>
      <c r="L5986">
        <v>0</v>
      </c>
      <c r="M5986">
        <v>6</v>
      </c>
      <c r="N5986" t="s">
        <v>5989</v>
      </c>
      <c r="O5986" t="s">
        <v>478</v>
      </c>
      <c r="P5986">
        <v>1</v>
      </c>
      <c r="Q5986">
        <v>105</v>
      </c>
      <c r="R5986" t="s">
        <v>684</v>
      </c>
      <c r="S5986">
        <v>255</v>
      </c>
      <c r="T5986" t="s">
        <v>76</v>
      </c>
      <c r="W5986" s="9">
        <v>1</v>
      </c>
      <c r="X5986" t="s">
        <v>6178</v>
      </c>
      <c r="Y5986">
        <v>500</v>
      </c>
      <c r="Z5986">
        <v>0</v>
      </c>
      <c r="AA5986">
        <v>7</v>
      </c>
      <c r="AB5986" s="8">
        <v>0</v>
      </c>
      <c r="AC5986">
        <v>0</v>
      </c>
      <c r="AD5986">
        <v>0</v>
      </c>
      <c r="AE5986">
        <v>1</v>
      </c>
      <c r="AF5986" t="s">
        <v>705</v>
      </c>
      <c r="AG5986">
        <v>100</v>
      </c>
      <c r="AH5986">
        <v>0</v>
      </c>
      <c r="AI5986">
        <v>50</v>
      </c>
      <c r="AJ5986">
        <v>1</v>
      </c>
      <c r="AK5986">
        <v>0</v>
      </c>
      <c r="AL5986">
        <v>0</v>
      </c>
      <c r="AO5986">
        <v>7</v>
      </c>
      <c r="AP5986">
        <v>21</v>
      </c>
      <c r="AQ5986">
        <v>7</v>
      </c>
    </row>
    <row r="5987" spans="1:43" x14ac:dyDescent="0.15">
      <c r="A5987">
        <v>71900022</v>
      </c>
      <c r="B5987" t="s">
        <v>706</v>
      </c>
      <c r="C5987" t="s">
        <v>5983</v>
      </c>
      <c r="D5987" t="s">
        <v>5983</v>
      </c>
      <c r="E5987" t="s">
        <v>757</v>
      </c>
      <c r="F5987">
        <v>4</v>
      </c>
      <c r="G5987">
        <v>4</v>
      </c>
      <c r="H5987" t="s">
        <v>6177</v>
      </c>
      <c r="I5987" t="s">
        <v>479</v>
      </c>
      <c r="J5987">
        <v>1536</v>
      </c>
      <c r="L5987">
        <v>0</v>
      </c>
      <c r="M5987">
        <v>6</v>
      </c>
      <c r="N5987" t="s">
        <v>5989</v>
      </c>
      <c r="O5987" t="s">
        <v>5989</v>
      </c>
      <c r="Q5987">
        <v>105</v>
      </c>
      <c r="R5987" t="s">
        <v>706</v>
      </c>
      <c r="S5987">
        <v>255</v>
      </c>
      <c r="T5987" t="s">
        <v>76</v>
      </c>
      <c r="W5987" s="9">
        <v>1</v>
      </c>
      <c r="X5987" t="s">
        <v>6178</v>
      </c>
      <c r="Y5987">
        <v>500</v>
      </c>
      <c r="Z5987">
        <v>0</v>
      </c>
      <c r="AA5987">
        <v>6</v>
      </c>
      <c r="AB5987" s="8">
        <v>0</v>
      </c>
      <c r="AC5987">
        <v>1</v>
      </c>
      <c r="AD5987">
        <v>0</v>
      </c>
      <c r="AE5987">
        <v>1</v>
      </c>
      <c r="AF5987" t="s">
        <v>5989</v>
      </c>
      <c r="AG5987">
        <v>100</v>
      </c>
      <c r="AH5987">
        <v>0</v>
      </c>
      <c r="AI5987">
        <v>50</v>
      </c>
      <c r="AJ5987">
        <v>1</v>
      </c>
      <c r="AK5987">
        <v>0</v>
      </c>
      <c r="AL5987">
        <v>0</v>
      </c>
      <c r="AO5987">
        <v>7</v>
      </c>
      <c r="AP5987">
        <v>22</v>
      </c>
      <c r="AQ5987">
        <v>7</v>
      </c>
    </row>
    <row r="5988" spans="1:43" x14ac:dyDescent="0.15">
      <c r="A5988">
        <v>71900023</v>
      </c>
      <c r="B5988" t="s">
        <v>707</v>
      </c>
      <c r="C5988" t="s">
        <v>5983</v>
      </c>
      <c r="D5988" t="s">
        <v>5983</v>
      </c>
      <c r="E5988" t="s">
        <v>757</v>
      </c>
      <c r="F5988">
        <v>4</v>
      </c>
      <c r="G5988">
        <v>4</v>
      </c>
      <c r="H5988" t="s">
        <v>6177</v>
      </c>
      <c r="I5988" t="s">
        <v>479</v>
      </c>
      <c r="J5988">
        <v>1540</v>
      </c>
      <c r="L5988">
        <v>0</v>
      </c>
      <c r="M5988">
        <v>6</v>
      </c>
      <c r="N5988" t="s">
        <v>5989</v>
      </c>
      <c r="O5988" t="s">
        <v>32</v>
      </c>
      <c r="Q5988">
        <v>105</v>
      </c>
      <c r="R5988" t="s">
        <v>707</v>
      </c>
      <c r="S5988">
        <v>255</v>
      </c>
      <c r="T5988" t="s">
        <v>76</v>
      </c>
      <c r="W5988" s="9">
        <v>1</v>
      </c>
      <c r="X5988" t="s">
        <v>6178</v>
      </c>
      <c r="Y5988">
        <v>500</v>
      </c>
      <c r="Z5988">
        <v>0</v>
      </c>
      <c r="AA5988">
        <v>6</v>
      </c>
      <c r="AB5988" s="8">
        <v>0</v>
      </c>
      <c r="AC5988">
        <v>2</v>
      </c>
      <c r="AD5988">
        <v>0</v>
      </c>
      <c r="AE5988">
        <v>1</v>
      </c>
      <c r="AF5988" t="s">
        <v>705</v>
      </c>
      <c r="AG5988">
        <v>100</v>
      </c>
      <c r="AH5988">
        <v>0</v>
      </c>
      <c r="AI5988">
        <v>50</v>
      </c>
      <c r="AJ5988">
        <v>1</v>
      </c>
      <c r="AK5988">
        <v>0</v>
      </c>
      <c r="AL5988">
        <v>0</v>
      </c>
      <c r="AO5988">
        <v>7</v>
      </c>
      <c r="AP5988">
        <v>23</v>
      </c>
      <c r="AQ5988">
        <v>7</v>
      </c>
    </row>
    <row r="5989" spans="1:43" x14ac:dyDescent="0.15">
      <c r="A5989">
        <v>71900024</v>
      </c>
      <c r="B5989" t="s">
        <v>708</v>
      </c>
      <c r="C5989" t="s">
        <v>5983</v>
      </c>
      <c r="D5989" t="s">
        <v>5983</v>
      </c>
      <c r="E5989" t="s">
        <v>757</v>
      </c>
      <c r="F5989">
        <v>4</v>
      </c>
      <c r="G5989">
        <v>4</v>
      </c>
      <c r="H5989" t="s">
        <v>6177</v>
      </c>
      <c r="I5989" t="s">
        <v>479</v>
      </c>
      <c r="J5989">
        <v>1544</v>
      </c>
      <c r="L5989">
        <v>0</v>
      </c>
      <c r="M5989">
        <v>6</v>
      </c>
      <c r="N5989" t="s">
        <v>5989</v>
      </c>
      <c r="O5989" t="s">
        <v>33</v>
      </c>
      <c r="Q5989">
        <v>105</v>
      </c>
      <c r="R5989" t="s">
        <v>708</v>
      </c>
      <c r="S5989">
        <v>255</v>
      </c>
      <c r="T5989" t="s">
        <v>76</v>
      </c>
      <c r="W5989" s="9">
        <v>1</v>
      </c>
      <c r="X5989" t="s">
        <v>6178</v>
      </c>
      <c r="Y5989">
        <v>500</v>
      </c>
      <c r="Z5989">
        <v>0</v>
      </c>
      <c r="AA5989">
        <v>7</v>
      </c>
      <c r="AB5989" s="8">
        <v>0</v>
      </c>
      <c r="AC5989">
        <v>3</v>
      </c>
      <c r="AD5989">
        <v>0</v>
      </c>
      <c r="AE5989">
        <v>1</v>
      </c>
      <c r="AF5989" t="s">
        <v>705</v>
      </c>
      <c r="AG5989">
        <v>100</v>
      </c>
      <c r="AH5989">
        <v>0</v>
      </c>
      <c r="AI5989">
        <v>50</v>
      </c>
      <c r="AJ5989">
        <v>1</v>
      </c>
      <c r="AK5989">
        <v>0</v>
      </c>
      <c r="AL5989">
        <v>0</v>
      </c>
      <c r="AO5989">
        <v>7</v>
      </c>
      <c r="AP5989">
        <v>24</v>
      </c>
      <c r="AQ5989">
        <v>7</v>
      </c>
    </row>
    <row r="5990" spans="1:43" x14ac:dyDescent="0.15">
      <c r="A5990">
        <v>71900025</v>
      </c>
      <c r="B5990" t="s">
        <v>771</v>
      </c>
      <c r="C5990" t="s">
        <v>5983</v>
      </c>
      <c r="D5990" t="s">
        <v>5983</v>
      </c>
      <c r="E5990" t="s">
        <v>757</v>
      </c>
      <c r="F5990">
        <v>2</v>
      </c>
      <c r="G5990">
        <v>2</v>
      </c>
      <c r="H5990" t="s">
        <v>6177</v>
      </c>
      <c r="I5990" t="s">
        <v>477</v>
      </c>
      <c r="J5990">
        <v>1548</v>
      </c>
      <c r="L5990">
        <v>0</v>
      </c>
      <c r="M5990">
        <v>7</v>
      </c>
      <c r="N5990" t="s">
        <v>5992</v>
      </c>
      <c r="O5990" t="s">
        <v>478</v>
      </c>
      <c r="P5990">
        <v>1</v>
      </c>
      <c r="Q5990">
        <v>105</v>
      </c>
      <c r="R5990" t="s">
        <v>771</v>
      </c>
      <c r="S5990">
        <v>255</v>
      </c>
      <c r="T5990" t="s">
        <v>76</v>
      </c>
      <c r="W5990" s="9">
        <v>1</v>
      </c>
      <c r="X5990" t="s">
        <v>6178</v>
      </c>
      <c r="Y5990">
        <v>500</v>
      </c>
      <c r="Z5990">
        <v>0</v>
      </c>
      <c r="AA5990">
        <v>7</v>
      </c>
      <c r="AB5990" s="8">
        <v>0</v>
      </c>
      <c r="AC5990">
        <v>0</v>
      </c>
      <c r="AD5990">
        <v>0</v>
      </c>
      <c r="AE5990">
        <v>1</v>
      </c>
      <c r="AF5990" t="s">
        <v>772</v>
      </c>
      <c r="AG5990">
        <v>100</v>
      </c>
      <c r="AH5990">
        <v>0</v>
      </c>
      <c r="AI5990">
        <v>50</v>
      </c>
      <c r="AJ5990">
        <v>1</v>
      </c>
      <c r="AK5990">
        <v>0</v>
      </c>
      <c r="AL5990">
        <v>0</v>
      </c>
      <c r="AO5990">
        <v>7</v>
      </c>
      <c r="AP5990">
        <v>25</v>
      </c>
      <c r="AQ5990">
        <v>7</v>
      </c>
    </row>
    <row r="5991" spans="1:43" x14ac:dyDescent="0.15">
      <c r="A5991">
        <v>71900026</v>
      </c>
      <c r="B5991" t="s">
        <v>773</v>
      </c>
      <c r="C5991" t="s">
        <v>5983</v>
      </c>
      <c r="D5991" t="s">
        <v>5983</v>
      </c>
      <c r="E5991" t="s">
        <v>757</v>
      </c>
      <c r="F5991">
        <v>4</v>
      </c>
      <c r="G5991">
        <v>4</v>
      </c>
      <c r="H5991" t="s">
        <v>6177</v>
      </c>
      <c r="I5991" t="s">
        <v>479</v>
      </c>
      <c r="J5991">
        <v>1550</v>
      </c>
      <c r="L5991">
        <v>0</v>
      </c>
      <c r="M5991">
        <v>7</v>
      </c>
      <c r="N5991" t="s">
        <v>5992</v>
      </c>
      <c r="O5991" t="s">
        <v>5992</v>
      </c>
      <c r="Q5991">
        <v>105</v>
      </c>
      <c r="R5991" t="s">
        <v>773</v>
      </c>
      <c r="S5991">
        <v>255</v>
      </c>
      <c r="T5991" t="s">
        <v>76</v>
      </c>
      <c r="W5991" s="9">
        <v>1</v>
      </c>
      <c r="X5991" t="s">
        <v>6178</v>
      </c>
      <c r="Y5991">
        <v>500</v>
      </c>
      <c r="Z5991">
        <v>0</v>
      </c>
      <c r="AA5991">
        <v>6</v>
      </c>
      <c r="AB5991" s="8">
        <v>0</v>
      </c>
      <c r="AC5991">
        <v>1</v>
      </c>
      <c r="AD5991">
        <v>0</v>
      </c>
      <c r="AE5991">
        <v>1</v>
      </c>
      <c r="AF5991" t="s">
        <v>5992</v>
      </c>
      <c r="AG5991">
        <v>100</v>
      </c>
      <c r="AH5991">
        <v>0</v>
      </c>
      <c r="AI5991">
        <v>50</v>
      </c>
      <c r="AJ5991">
        <v>1</v>
      </c>
      <c r="AK5991">
        <v>0</v>
      </c>
      <c r="AL5991">
        <v>0</v>
      </c>
      <c r="AO5991">
        <v>7</v>
      </c>
      <c r="AP5991">
        <v>26</v>
      </c>
      <c r="AQ5991">
        <v>7</v>
      </c>
    </row>
    <row r="5992" spans="1:43" x14ac:dyDescent="0.15">
      <c r="A5992">
        <v>71900027</v>
      </c>
      <c r="B5992" t="s">
        <v>774</v>
      </c>
      <c r="C5992" t="s">
        <v>5983</v>
      </c>
      <c r="D5992" t="s">
        <v>5983</v>
      </c>
      <c r="E5992" t="s">
        <v>757</v>
      </c>
      <c r="F5992">
        <v>4</v>
      </c>
      <c r="G5992">
        <v>4</v>
      </c>
      <c r="H5992" t="s">
        <v>6177</v>
      </c>
      <c r="I5992" t="s">
        <v>479</v>
      </c>
      <c r="J5992">
        <v>1554</v>
      </c>
      <c r="L5992">
        <v>0</v>
      </c>
      <c r="M5992">
        <v>7</v>
      </c>
      <c r="N5992" t="s">
        <v>5992</v>
      </c>
      <c r="O5992" t="s">
        <v>32</v>
      </c>
      <c r="Q5992">
        <v>105</v>
      </c>
      <c r="R5992" t="s">
        <v>774</v>
      </c>
      <c r="S5992">
        <v>255</v>
      </c>
      <c r="T5992" t="s">
        <v>76</v>
      </c>
      <c r="W5992" s="9">
        <v>1</v>
      </c>
      <c r="X5992" t="s">
        <v>6178</v>
      </c>
      <c r="Y5992">
        <v>500</v>
      </c>
      <c r="Z5992">
        <v>0</v>
      </c>
      <c r="AA5992">
        <v>6</v>
      </c>
      <c r="AB5992" s="8">
        <v>0</v>
      </c>
      <c r="AC5992">
        <v>2</v>
      </c>
      <c r="AD5992">
        <v>0</v>
      </c>
      <c r="AE5992">
        <v>1</v>
      </c>
      <c r="AF5992" t="s">
        <v>772</v>
      </c>
      <c r="AG5992">
        <v>100</v>
      </c>
      <c r="AH5992">
        <v>0</v>
      </c>
      <c r="AI5992">
        <v>50</v>
      </c>
      <c r="AJ5992">
        <v>1</v>
      </c>
      <c r="AK5992">
        <v>0</v>
      </c>
      <c r="AL5992">
        <v>0</v>
      </c>
      <c r="AO5992">
        <v>7</v>
      </c>
      <c r="AP5992">
        <v>27</v>
      </c>
      <c r="AQ5992">
        <v>7</v>
      </c>
    </row>
    <row r="5993" spans="1:43" x14ac:dyDescent="0.15">
      <c r="A5993">
        <v>71900028</v>
      </c>
      <c r="B5993" t="s">
        <v>775</v>
      </c>
      <c r="C5993" t="s">
        <v>5983</v>
      </c>
      <c r="D5993" t="s">
        <v>5983</v>
      </c>
      <c r="E5993" t="s">
        <v>757</v>
      </c>
      <c r="F5993">
        <v>4</v>
      </c>
      <c r="G5993">
        <v>4</v>
      </c>
      <c r="H5993" t="s">
        <v>6177</v>
      </c>
      <c r="I5993" t="s">
        <v>479</v>
      </c>
      <c r="J5993">
        <v>1558</v>
      </c>
      <c r="L5993">
        <v>0</v>
      </c>
      <c r="M5993">
        <v>7</v>
      </c>
      <c r="N5993" t="s">
        <v>5992</v>
      </c>
      <c r="O5993" t="s">
        <v>33</v>
      </c>
      <c r="Q5993">
        <v>105</v>
      </c>
      <c r="R5993" t="s">
        <v>775</v>
      </c>
      <c r="S5993">
        <v>255</v>
      </c>
      <c r="T5993" t="s">
        <v>76</v>
      </c>
      <c r="W5993" s="9">
        <v>1</v>
      </c>
      <c r="X5993" t="s">
        <v>6178</v>
      </c>
      <c r="Y5993">
        <v>500</v>
      </c>
      <c r="Z5993">
        <v>0</v>
      </c>
      <c r="AA5993">
        <v>7</v>
      </c>
      <c r="AB5993" s="8">
        <v>0</v>
      </c>
      <c r="AC5993">
        <v>3</v>
      </c>
      <c r="AD5993">
        <v>0</v>
      </c>
      <c r="AE5993">
        <v>1</v>
      </c>
      <c r="AF5993" t="s">
        <v>772</v>
      </c>
      <c r="AG5993">
        <v>100</v>
      </c>
      <c r="AH5993">
        <v>0</v>
      </c>
      <c r="AI5993">
        <v>50</v>
      </c>
      <c r="AJ5993">
        <v>1</v>
      </c>
      <c r="AK5993">
        <v>0</v>
      </c>
      <c r="AL5993">
        <v>0</v>
      </c>
      <c r="AO5993">
        <v>7</v>
      </c>
      <c r="AP5993">
        <v>28</v>
      </c>
      <c r="AQ5993">
        <v>7</v>
      </c>
    </row>
    <row r="5994" spans="1:43" x14ac:dyDescent="0.15">
      <c r="A5994">
        <v>71900029</v>
      </c>
      <c r="B5994" t="s">
        <v>776</v>
      </c>
      <c r="C5994" t="s">
        <v>5983</v>
      </c>
      <c r="D5994" t="s">
        <v>5983</v>
      </c>
      <c r="E5994" t="s">
        <v>757</v>
      </c>
      <c r="F5994">
        <v>2</v>
      </c>
      <c r="G5994">
        <v>2</v>
      </c>
      <c r="H5994" t="s">
        <v>6177</v>
      </c>
      <c r="I5994" t="s">
        <v>477</v>
      </c>
      <c r="J5994">
        <v>1562</v>
      </c>
      <c r="L5994">
        <v>0</v>
      </c>
      <c r="M5994">
        <v>8</v>
      </c>
      <c r="N5994" t="s">
        <v>5993</v>
      </c>
      <c r="O5994" t="s">
        <v>478</v>
      </c>
      <c r="P5994">
        <v>1</v>
      </c>
      <c r="Q5994">
        <v>105</v>
      </c>
      <c r="R5994" t="s">
        <v>776</v>
      </c>
      <c r="S5994">
        <v>255</v>
      </c>
      <c r="T5994" t="s">
        <v>76</v>
      </c>
      <c r="W5994" s="9">
        <v>1</v>
      </c>
      <c r="X5994" t="s">
        <v>6178</v>
      </c>
      <c r="Y5994">
        <v>500</v>
      </c>
      <c r="Z5994">
        <v>0</v>
      </c>
      <c r="AA5994">
        <v>7</v>
      </c>
      <c r="AB5994" s="8">
        <v>0</v>
      </c>
      <c r="AC5994">
        <v>0</v>
      </c>
      <c r="AD5994">
        <v>0</v>
      </c>
      <c r="AE5994">
        <v>1</v>
      </c>
      <c r="AF5994" t="s">
        <v>777</v>
      </c>
      <c r="AG5994">
        <v>100</v>
      </c>
      <c r="AH5994">
        <v>0</v>
      </c>
      <c r="AI5994">
        <v>50</v>
      </c>
      <c r="AJ5994">
        <v>1</v>
      </c>
      <c r="AK5994">
        <v>0</v>
      </c>
      <c r="AL5994">
        <v>0</v>
      </c>
      <c r="AO5994">
        <v>7</v>
      </c>
      <c r="AP5994">
        <v>29</v>
      </c>
      <c r="AQ5994">
        <v>7</v>
      </c>
    </row>
    <row r="5995" spans="1:43" x14ac:dyDescent="0.15">
      <c r="A5995">
        <v>71900030</v>
      </c>
      <c r="B5995" t="s">
        <v>778</v>
      </c>
      <c r="C5995" t="s">
        <v>5983</v>
      </c>
      <c r="D5995" t="s">
        <v>5983</v>
      </c>
      <c r="E5995" t="s">
        <v>757</v>
      </c>
      <c r="F5995">
        <v>4</v>
      </c>
      <c r="G5995">
        <v>4</v>
      </c>
      <c r="H5995" t="s">
        <v>6177</v>
      </c>
      <c r="I5995" t="s">
        <v>479</v>
      </c>
      <c r="J5995">
        <v>1564</v>
      </c>
      <c r="L5995">
        <v>0</v>
      </c>
      <c r="M5995">
        <v>8</v>
      </c>
      <c r="N5995" t="s">
        <v>5993</v>
      </c>
      <c r="O5995" t="s">
        <v>5993</v>
      </c>
      <c r="Q5995">
        <v>105</v>
      </c>
      <c r="R5995" t="s">
        <v>778</v>
      </c>
      <c r="S5995">
        <v>255</v>
      </c>
      <c r="T5995" t="s">
        <v>76</v>
      </c>
      <c r="W5995" s="9">
        <v>1</v>
      </c>
      <c r="X5995" t="s">
        <v>6178</v>
      </c>
      <c r="Y5995">
        <v>500</v>
      </c>
      <c r="Z5995">
        <v>0</v>
      </c>
      <c r="AA5995">
        <v>6</v>
      </c>
      <c r="AB5995" s="8">
        <v>0</v>
      </c>
      <c r="AC5995">
        <v>1</v>
      </c>
      <c r="AD5995">
        <v>0</v>
      </c>
      <c r="AE5995">
        <v>1</v>
      </c>
      <c r="AF5995" t="s">
        <v>5993</v>
      </c>
      <c r="AG5995">
        <v>100</v>
      </c>
      <c r="AH5995">
        <v>0</v>
      </c>
      <c r="AI5995">
        <v>50</v>
      </c>
      <c r="AJ5995">
        <v>1</v>
      </c>
      <c r="AK5995">
        <v>0</v>
      </c>
      <c r="AL5995">
        <v>0</v>
      </c>
      <c r="AO5995">
        <v>7</v>
      </c>
      <c r="AP5995">
        <v>30</v>
      </c>
      <c r="AQ5995">
        <v>7</v>
      </c>
    </row>
    <row r="5996" spans="1:43" x14ac:dyDescent="0.15">
      <c r="A5996">
        <v>71900031</v>
      </c>
      <c r="B5996" t="s">
        <v>779</v>
      </c>
      <c r="C5996" t="s">
        <v>5983</v>
      </c>
      <c r="D5996" t="s">
        <v>5983</v>
      </c>
      <c r="E5996" t="s">
        <v>757</v>
      </c>
      <c r="F5996">
        <v>4</v>
      </c>
      <c r="G5996">
        <v>4</v>
      </c>
      <c r="H5996" t="s">
        <v>6177</v>
      </c>
      <c r="I5996" t="s">
        <v>479</v>
      </c>
      <c r="J5996">
        <v>1568</v>
      </c>
      <c r="L5996">
        <v>0</v>
      </c>
      <c r="M5996">
        <v>8</v>
      </c>
      <c r="N5996" t="s">
        <v>5993</v>
      </c>
      <c r="O5996" t="s">
        <v>32</v>
      </c>
      <c r="Q5996">
        <v>105</v>
      </c>
      <c r="R5996" t="s">
        <v>779</v>
      </c>
      <c r="S5996">
        <v>255</v>
      </c>
      <c r="T5996" t="s">
        <v>76</v>
      </c>
      <c r="W5996" s="9">
        <v>1</v>
      </c>
      <c r="X5996" t="s">
        <v>6178</v>
      </c>
      <c r="Y5996">
        <v>500</v>
      </c>
      <c r="Z5996">
        <v>0</v>
      </c>
      <c r="AA5996">
        <v>6</v>
      </c>
      <c r="AB5996" s="8">
        <v>0</v>
      </c>
      <c r="AC5996">
        <v>2</v>
      </c>
      <c r="AD5996">
        <v>0</v>
      </c>
      <c r="AE5996">
        <v>1</v>
      </c>
      <c r="AF5996" t="s">
        <v>777</v>
      </c>
      <c r="AG5996">
        <v>100</v>
      </c>
      <c r="AH5996">
        <v>0</v>
      </c>
      <c r="AI5996">
        <v>50</v>
      </c>
      <c r="AJ5996">
        <v>1</v>
      </c>
      <c r="AK5996">
        <v>0</v>
      </c>
      <c r="AL5996">
        <v>0</v>
      </c>
      <c r="AO5996">
        <v>7</v>
      </c>
      <c r="AP5996">
        <v>31</v>
      </c>
      <c r="AQ5996">
        <v>7</v>
      </c>
    </row>
    <row r="5997" spans="1:43" x14ac:dyDescent="0.15">
      <c r="A5997">
        <v>71900032</v>
      </c>
      <c r="B5997" t="s">
        <v>780</v>
      </c>
      <c r="C5997" t="s">
        <v>5983</v>
      </c>
      <c r="D5997" t="s">
        <v>5983</v>
      </c>
      <c r="E5997" t="s">
        <v>757</v>
      </c>
      <c r="F5997">
        <v>4</v>
      </c>
      <c r="G5997">
        <v>4</v>
      </c>
      <c r="H5997" t="s">
        <v>6177</v>
      </c>
      <c r="I5997" t="s">
        <v>479</v>
      </c>
      <c r="J5997">
        <v>1572</v>
      </c>
      <c r="L5997">
        <v>0</v>
      </c>
      <c r="M5997">
        <v>8</v>
      </c>
      <c r="N5997" t="s">
        <v>5993</v>
      </c>
      <c r="O5997" t="s">
        <v>33</v>
      </c>
      <c r="Q5997">
        <v>105</v>
      </c>
      <c r="R5997" t="s">
        <v>780</v>
      </c>
      <c r="S5997">
        <v>255</v>
      </c>
      <c r="T5997" t="s">
        <v>76</v>
      </c>
      <c r="W5997" s="9">
        <v>1</v>
      </c>
      <c r="X5997" t="s">
        <v>6178</v>
      </c>
      <c r="Y5997">
        <v>500</v>
      </c>
      <c r="Z5997">
        <v>0</v>
      </c>
      <c r="AA5997">
        <v>7</v>
      </c>
      <c r="AB5997" s="8">
        <v>0</v>
      </c>
      <c r="AC5997">
        <v>3</v>
      </c>
      <c r="AD5997">
        <v>0</v>
      </c>
      <c r="AE5997">
        <v>1</v>
      </c>
      <c r="AF5997" t="s">
        <v>777</v>
      </c>
      <c r="AG5997">
        <v>100</v>
      </c>
      <c r="AH5997">
        <v>0</v>
      </c>
      <c r="AI5997">
        <v>50</v>
      </c>
      <c r="AJ5997">
        <v>1</v>
      </c>
      <c r="AK5997">
        <v>0</v>
      </c>
      <c r="AL5997">
        <v>0</v>
      </c>
      <c r="AO5997">
        <v>7</v>
      </c>
      <c r="AP5997">
        <v>32</v>
      </c>
      <c r="AQ5997">
        <v>7</v>
      </c>
    </row>
    <row r="5998" spans="1:43" x14ac:dyDescent="0.15">
      <c r="A5998">
        <v>71900033</v>
      </c>
      <c r="B5998" t="s">
        <v>781</v>
      </c>
      <c r="C5998" t="s">
        <v>5983</v>
      </c>
      <c r="D5998" t="s">
        <v>5983</v>
      </c>
      <c r="E5998" t="s">
        <v>757</v>
      </c>
      <c r="F5998">
        <v>2</v>
      </c>
      <c r="G5998">
        <v>2</v>
      </c>
      <c r="H5998" t="s">
        <v>6177</v>
      </c>
      <c r="I5998" t="s">
        <v>477</v>
      </c>
      <c r="J5998">
        <v>1576</v>
      </c>
      <c r="L5998">
        <v>0</v>
      </c>
      <c r="M5998">
        <v>9</v>
      </c>
      <c r="N5998" t="s">
        <v>5994</v>
      </c>
      <c r="O5998" t="s">
        <v>478</v>
      </c>
      <c r="P5998">
        <v>1</v>
      </c>
      <c r="Q5998">
        <v>105</v>
      </c>
      <c r="R5998" t="s">
        <v>781</v>
      </c>
      <c r="S5998">
        <v>255</v>
      </c>
      <c r="T5998" t="s">
        <v>76</v>
      </c>
      <c r="W5998" s="9">
        <v>1</v>
      </c>
      <c r="X5998" t="s">
        <v>6178</v>
      </c>
      <c r="Y5998">
        <v>500</v>
      </c>
      <c r="Z5998">
        <v>0</v>
      </c>
      <c r="AA5998">
        <v>7</v>
      </c>
      <c r="AB5998" s="8">
        <v>0</v>
      </c>
      <c r="AC5998">
        <v>0</v>
      </c>
      <c r="AD5998">
        <v>0</v>
      </c>
      <c r="AE5998">
        <v>1</v>
      </c>
      <c r="AF5998" t="s">
        <v>782</v>
      </c>
      <c r="AG5998">
        <v>100</v>
      </c>
      <c r="AH5998">
        <v>0</v>
      </c>
      <c r="AI5998">
        <v>50</v>
      </c>
      <c r="AJ5998">
        <v>1</v>
      </c>
      <c r="AK5998">
        <v>0</v>
      </c>
      <c r="AL5998">
        <v>0</v>
      </c>
      <c r="AO5998">
        <v>7</v>
      </c>
      <c r="AP5998">
        <v>33</v>
      </c>
      <c r="AQ5998">
        <v>7</v>
      </c>
    </row>
    <row r="5999" spans="1:43" x14ac:dyDescent="0.15">
      <c r="A5999">
        <v>71900034</v>
      </c>
      <c r="B5999" t="s">
        <v>783</v>
      </c>
      <c r="C5999" t="s">
        <v>5983</v>
      </c>
      <c r="D5999" t="s">
        <v>5983</v>
      </c>
      <c r="E5999" t="s">
        <v>757</v>
      </c>
      <c r="F5999">
        <v>4</v>
      </c>
      <c r="G5999">
        <v>4</v>
      </c>
      <c r="H5999" t="s">
        <v>6177</v>
      </c>
      <c r="I5999" t="s">
        <v>479</v>
      </c>
      <c r="J5999">
        <v>1578</v>
      </c>
      <c r="L5999">
        <v>0</v>
      </c>
      <c r="M5999">
        <v>9</v>
      </c>
      <c r="N5999" t="s">
        <v>5994</v>
      </c>
      <c r="O5999" t="s">
        <v>5994</v>
      </c>
      <c r="Q5999">
        <v>105</v>
      </c>
      <c r="R5999" t="s">
        <v>783</v>
      </c>
      <c r="S5999">
        <v>255</v>
      </c>
      <c r="T5999" t="s">
        <v>76</v>
      </c>
      <c r="W5999" s="9">
        <v>1</v>
      </c>
      <c r="X5999" t="s">
        <v>6178</v>
      </c>
      <c r="Y5999">
        <v>500</v>
      </c>
      <c r="Z5999">
        <v>0</v>
      </c>
      <c r="AA5999">
        <v>6</v>
      </c>
      <c r="AB5999" s="8">
        <v>0</v>
      </c>
      <c r="AC5999">
        <v>1</v>
      </c>
      <c r="AD5999">
        <v>0</v>
      </c>
      <c r="AE5999">
        <v>1</v>
      </c>
      <c r="AF5999" t="s">
        <v>5994</v>
      </c>
      <c r="AG5999">
        <v>100</v>
      </c>
      <c r="AH5999">
        <v>0</v>
      </c>
      <c r="AI5999">
        <v>50</v>
      </c>
      <c r="AJ5999">
        <v>1</v>
      </c>
      <c r="AK5999">
        <v>0</v>
      </c>
      <c r="AL5999">
        <v>0</v>
      </c>
      <c r="AO5999">
        <v>7</v>
      </c>
      <c r="AP5999">
        <v>34</v>
      </c>
      <c r="AQ5999">
        <v>7</v>
      </c>
    </row>
    <row r="6000" spans="1:43" x14ac:dyDescent="0.15">
      <c r="A6000">
        <v>71900035</v>
      </c>
      <c r="B6000" t="s">
        <v>784</v>
      </c>
      <c r="C6000" t="s">
        <v>5983</v>
      </c>
      <c r="D6000" t="s">
        <v>5983</v>
      </c>
      <c r="E6000" t="s">
        <v>757</v>
      </c>
      <c r="F6000">
        <v>4</v>
      </c>
      <c r="G6000">
        <v>4</v>
      </c>
      <c r="H6000" t="s">
        <v>6177</v>
      </c>
      <c r="I6000" t="s">
        <v>479</v>
      </c>
      <c r="J6000">
        <v>1582</v>
      </c>
      <c r="L6000">
        <v>0</v>
      </c>
      <c r="M6000">
        <v>9</v>
      </c>
      <c r="N6000" t="s">
        <v>5994</v>
      </c>
      <c r="O6000" t="s">
        <v>32</v>
      </c>
      <c r="Q6000">
        <v>105</v>
      </c>
      <c r="R6000" t="s">
        <v>784</v>
      </c>
      <c r="S6000">
        <v>255</v>
      </c>
      <c r="T6000" t="s">
        <v>76</v>
      </c>
      <c r="W6000" s="9">
        <v>1</v>
      </c>
      <c r="X6000" t="s">
        <v>6178</v>
      </c>
      <c r="Y6000">
        <v>500</v>
      </c>
      <c r="Z6000">
        <v>0</v>
      </c>
      <c r="AA6000">
        <v>6</v>
      </c>
      <c r="AB6000" s="8">
        <v>0</v>
      </c>
      <c r="AC6000">
        <v>2</v>
      </c>
      <c r="AD6000">
        <v>0</v>
      </c>
      <c r="AE6000">
        <v>1</v>
      </c>
      <c r="AF6000" t="s">
        <v>782</v>
      </c>
      <c r="AG6000">
        <v>100</v>
      </c>
      <c r="AH6000">
        <v>0</v>
      </c>
      <c r="AI6000">
        <v>50</v>
      </c>
      <c r="AJ6000">
        <v>1</v>
      </c>
      <c r="AK6000">
        <v>0</v>
      </c>
      <c r="AL6000">
        <v>0</v>
      </c>
      <c r="AO6000">
        <v>7</v>
      </c>
      <c r="AP6000">
        <v>35</v>
      </c>
      <c r="AQ6000">
        <v>7</v>
      </c>
    </row>
    <row r="6001" spans="1:43" x14ac:dyDescent="0.15">
      <c r="A6001">
        <v>71900036</v>
      </c>
      <c r="B6001" t="s">
        <v>785</v>
      </c>
      <c r="C6001" t="s">
        <v>5983</v>
      </c>
      <c r="D6001" t="s">
        <v>5983</v>
      </c>
      <c r="E6001" t="s">
        <v>757</v>
      </c>
      <c r="F6001">
        <v>4</v>
      </c>
      <c r="G6001">
        <v>4</v>
      </c>
      <c r="H6001" t="s">
        <v>6177</v>
      </c>
      <c r="I6001" t="s">
        <v>479</v>
      </c>
      <c r="J6001">
        <v>1586</v>
      </c>
      <c r="L6001">
        <v>0</v>
      </c>
      <c r="M6001">
        <v>9</v>
      </c>
      <c r="N6001" t="s">
        <v>5994</v>
      </c>
      <c r="O6001" t="s">
        <v>33</v>
      </c>
      <c r="Q6001">
        <v>105</v>
      </c>
      <c r="R6001" t="s">
        <v>785</v>
      </c>
      <c r="S6001">
        <v>255</v>
      </c>
      <c r="T6001" t="s">
        <v>76</v>
      </c>
      <c r="W6001" s="9">
        <v>1</v>
      </c>
      <c r="X6001" t="s">
        <v>6178</v>
      </c>
      <c r="Y6001">
        <v>500</v>
      </c>
      <c r="Z6001">
        <v>0</v>
      </c>
      <c r="AA6001">
        <v>7</v>
      </c>
      <c r="AB6001" s="8">
        <v>0</v>
      </c>
      <c r="AC6001">
        <v>3</v>
      </c>
      <c r="AD6001">
        <v>0</v>
      </c>
      <c r="AE6001">
        <v>1</v>
      </c>
      <c r="AF6001" t="s">
        <v>782</v>
      </c>
      <c r="AG6001">
        <v>100</v>
      </c>
      <c r="AH6001">
        <v>0</v>
      </c>
      <c r="AI6001">
        <v>50</v>
      </c>
      <c r="AJ6001">
        <v>1</v>
      </c>
      <c r="AK6001">
        <v>0</v>
      </c>
      <c r="AL6001">
        <v>0</v>
      </c>
      <c r="AO6001">
        <v>7</v>
      </c>
      <c r="AP6001">
        <v>36</v>
      </c>
      <c r="AQ6001">
        <v>7</v>
      </c>
    </row>
    <row r="6002" spans="1:43" x14ac:dyDescent="0.15">
      <c r="A6002">
        <v>71900037</v>
      </c>
      <c r="B6002" t="s">
        <v>786</v>
      </c>
      <c r="C6002" t="s">
        <v>5983</v>
      </c>
      <c r="D6002" t="s">
        <v>5983</v>
      </c>
      <c r="E6002" t="s">
        <v>757</v>
      </c>
      <c r="F6002">
        <v>2</v>
      </c>
      <c r="G6002">
        <v>2</v>
      </c>
      <c r="H6002" t="s">
        <v>6177</v>
      </c>
      <c r="I6002" t="s">
        <v>477</v>
      </c>
      <c r="J6002">
        <v>1590</v>
      </c>
      <c r="L6002">
        <v>0</v>
      </c>
      <c r="M6002">
        <v>10</v>
      </c>
      <c r="N6002" t="s">
        <v>5995</v>
      </c>
      <c r="O6002" t="s">
        <v>478</v>
      </c>
      <c r="P6002">
        <v>1</v>
      </c>
      <c r="Q6002">
        <v>105</v>
      </c>
      <c r="R6002" t="s">
        <v>786</v>
      </c>
      <c r="S6002">
        <v>255</v>
      </c>
      <c r="T6002" t="s">
        <v>76</v>
      </c>
      <c r="W6002" s="9">
        <v>1</v>
      </c>
      <c r="X6002" t="s">
        <v>6178</v>
      </c>
      <c r="Y6002">
        <v>500</v>
      </c>
      <c r="Z6002">
        <v>0</v>
      </c>
      <c r="AA6002">
        <v>7</v>
      </c>
      <c r="AB6002" s="8">
        <v>0</v>
      </c>
      <c r="AC6002">
        <v>0</v>
      </c>
      <c r="AD6002">
        <v>0</v>
      </c>
      <c r="AE6002">
        <v>1</v>
      </c>
      <c r="AF6002" t="s">
        <v>787</v>
      </c>
      <c r="AG6002">
        <v>100</v>
      </c>
      <c r="AH6002">
        <v>0</v>
      </c>
      <c r="AI6002">
        <v>50</v>
      </c>
      <c r="AJ6002">
        <v>1</v>
      </c>
      <c r="AK6002">
        <v>0</v>
      </c>
      <c r="AL6002">
        <v>0</v>
      </c>
      <c r="AO6002">
        <v>7</v>
      </c>
      <c r="AP6002">
        <v>37</v>
      </c>
      <c r="AQ6002">
        <v>7</v>
      </c>
    </row>
    <row r="6003" spans="1:43" x14ac:dyDescent="0.15">
      <c r="A6003">
        <v>71900038</v>
      </c>
      <c r="B6003" t="s">
        <v>788</v>
      </c>
      <c r="C6003" t="s">
        <v>5983</v>
      </c>
      <c r="D6003" t="s">
        <v>5983</v>
      </c>
      <c r="E6003" t="s">
        <v>757</v>
      </c>
      <c r="F6003">
        <v>4</v>
      </c>
      <c r="G6003">
        <v>4</v>
      </c>
      <c r="H6003" t="s">
        <v>6177</v>
      </c>
      <c r="I6003" t="s">
        <v>479</v>
      </c>
      <c r="J6003">
        <v>1592</v>
      </c>
      <c r="L6003">
        <v>0</v>
      </c>
      <c r="M6003">
        <v>10</v>
      </c>
      <c r="N6003" t="s">
        <v>5995</v>
      </c>
      <c r="O6003" t="s">
        <v>5995</v>
      </c>
      <c r="Q6003">
        <v>105</v>
      </c>
      <c r="R6003" t="s">
        <v>788</v>
      </c>
      <c r="S6003">
        <v>255</v>
      </c>
      <c r="T6003" t="s">
        <v>76</v>
      </c>
      <c r="W6003" s="9">
        <v>1</v>
      </c>
      <c r="X6003" t="s">
        <v>6178</v>
      </c>
      <c r="Y6003">
        <v>500</v>
      </c>
      <c r="Z6003">
        <v>0</v>
      </c>
      <c r="AA6003">
        <v>6</v>
      </c>
      <c r="AB6003" s="8">
        <v>0</v>
      </c>
      <c r="AC6003">
        <v>1</v>
      </c>
      <c r="AD6003">
        <v>0</v>
      </c>
      <c r="AE6003">
        <v>1</v>
      </c>
      <c r="AF6003" t="s">
        <v>5995</v>
      </c>
      <c r="AG6003">
        <v>100</v>
      </c>
      <c r="AH6003">
        <v>0</v>
      </c>
      <c r="AI6003">
        <v>50</v>
      </c>
      <c r="AJ6003">
        <v>1</v>
      </c>
      <c r="AK6003">
        <v>0</v>
      </c>
      <c r="AL6003">
        <v>0</v>
      </c>
      <c r="AO6003">
        <v>7</v>
      </c>
      <c r="AP6003">
        <v>38</v>
      </c>
      <c r="AQ6003">
        <v>7</v>
      </c>
    </row>
    <row r="6004" spans="1:43" x14ac:dyDescent="0.15">
      <c r="A6004">
        <v>71900039</v>
      </c>
      <c r="B6004" t="s">
        <v>789</v>
      </c>
      <c r="C6004" t="s">
        <v>5983</v>
      </c>
      <c r="D6004" t="s">
        <v>5983</v>
      </c>
      <c r="E6004" t="s">
        <v>757</v>
      </c>
      <c r="F6004">
        <v>4</v>
      </c>
      <c r="G6004">
        <v>4</v>
      </c>
      <c r="H6004" t="s">
        <v>6177</v>
      </c>
      <c r="I6004" t="s">
        <v>479</v>
      </c>
      <c r="J6004">
        <v>1596</v>
      </c>
      <c r="L6004">
        <v>0</v>
      </c>
      <c r="M6004">
        <v>10</v>
      </c>
      <c r="N6004" t="s">
        <v>5995</v>
      </c>
      <c r="O6004" t="s">
        <v>32</v>
      </c>
      <c r="Q6004">
        <v>105</v>
      </c>
      <c r="R6004" t="s">
        <v>789</v>
      </c>
      <c r="S6004">
        <v>255</v>
      </c>
      <c r="T6004" t="s">
        <v>76</v>
      </c>
      <c r="W6004" s="9">
        <v>1</v>
      </c>
      <c r="X6004" t="s">
        <v>6178</v>
      </c>
      <c r="Y6004">
        <v>500</v>
      </c>
      <c r="Z6004">
        <v>0</v>
      </c>
      <c r="AA6004">
        <v>6</v>
      </c>
      <c r="AB6004" s="8">
        <v>0</v>
      </c>
      <c r="AC6004">
        <v>2</v>
      </c>
      <c r="AD6004">
        <v>0</v>
      </c>
      <c r="AE6004">
        <v>1</v>
      </c>
      <c r="AF6004" t="s">
        <v>787</v>
      </c>
      <c r="AG6004">
        <v>100</v>
      </c>
      <c r="AH6004">
        <v>0</v>
      </c>
      <c r="AI6004">
        <v>50</v>
      </c>
      <c r="AJ6004">
        <v>1</v>
      </c>
      <c r="AK6004">
        <v>0</v>
      </c>
      <c r="AL6004">
        <v>0</v>
      </c>
      <c r="AO6004">
        <v>7</v>
      </c>
      <c r="AP6004">
        <v>39</v>
      </c>
      <c r="AQ6004">
        <v>7</v>
      </c>
    </row>
    <row r="6005" spans="1:43" x14ac:dyDescent="0.15">
      <c r="A6005">
        <v>71900040</v>
      </c>
      <c r="B6005" t="s">
        <v>790</v>
      </c>
      <c r="C6005" t="s">
        <v>5983</v>
      </c>
      <c r="D6005" t="s">
        <v>5983</v>
      </c>
      <c r="E6005" t="s">
        <v>757</v>
      </c>
      <c r="F6005">
        <v>4</v>
      </c>
      <c r="G6005">
        <v>4</v>
      </c>
      <c r="H6005" t="s">
        <v>6177</v>
      </c>
      <c r="I6005" t="s">
        <v>479</v>
      </c>
      <c r="J6005">
        <v>1600</v>
      </c>
      <c r="L6005">
        <v>0</v>
      </c>
      <c r="M6005">
        <v>10</v>
      </c>
      <c r="N6005" t="s">
        <v>5995</v>
      </c>
      <c r="O6005" t="s">
        <v>33</v>
      </c>
      <c r="Q6005">
        <v>105</v>
      </c>
      <c r="R6005" t="s">
        <v>790</v>
      </c>
      <c r="S6005">
        <v>255</v>
      </c>
      <c r="T6005" t="s">
        <v>76</v>
      </c>
      <c r="W6005" s="9">
        <v>1</v>
      </c>
      <c r="X6005" t="s">
        <v>6178</v>
      </c>
      <c r="Y6005">
        <v>500</v>
      </c>
      <c r="Z6005">
        <v>0</v>
      </c>
      <c r="AA6005">
        <v>7</v>
      </c>
      <c r="AB6005" s="8">
        <v>0</v>
      </c>
      <c r="AC6005">
        <v>3</v>
      </c>
      <c r="AD6005">
        <v>0</v>
      </c>
      <c r="AE6005">
        <v>1</v>
      </c>
      <c r="AF6005" t="s">
        <v>787</v>
      </c>
      <c r="AG6005">
        <v>100</v>
      </c>
      <c r="AH6005">
        <v>0</v>
      </c>
      <c r="AI6005">
        <v>50</v>
      </c>
      <c r="AJ6005">
        <v>1</v>
      </c>
      <c r="AK6005">
        <v>0</v>
      </c>
      <c r="AL6005">
        <v>0</v>
      </c>
      <c r="AO6005">
        <v>7</v>
      </c>
      <c r="AP6005">
        <v>40</v>
      </c>
      <c r="AQ6005">
        <v>7</v>
      </c>
    </row>
    <row r="6006" spans="1:43" x14ac:dyDescent="0.15">
      <c r="A6006">
        <v>71900041</v>
      </c>
      <c r="B6006" t="s">
        <v>791</v>
      </c>
      <c r="C6006" t="s">
        <v>5983</v>
      </c>
      <c r="D6006" t="s">
        <v>5983</v>
      </c>
      <c r="E6006" t="s">
        <v>757</v>
      </c>
      <c r="F6006">
        <v>2</v>
      </c>
      <c r="G6006">
        <v>2</v>
      </c>
      <c r="H6006" t="s">
        <v>6177</v>
      </c>
      <c r="I6006" t="s">
        <v>477</v>
      </c>
      <c r="J6006">
        <v>1604</v>
      </c>
      <c r="L6006">
        <v>0</v>
      </c>
      <c r="M6006">
        <v>11</v>
      </c>
      <c r="N6006" t="s">
        <v>5990</v>
      </c>
      <c r="O6006" t="s">
        <v>478</v>
      </c>
      <c r="P6006">
        <v>1</v>
      </c>
      <c r="Q6006">
        <v>105</v>
      </c>
      <c r="R6006" t="s">
        <v>791</v>
      </c>
      <c r="S6006">
        <v>255</v>
      </c>
      <c r="T6006" t="s">
        <v>76</v>
      </c>
      <c r="W6006" s="9">
        <v>1</v>
      </c>
      <c r="X6006" t="s">
        <v>6178</v>
      </c>
      <c r="Y6006">
        <v>500</v>
      </c>
      <c r="Z6006">
        <v>0</v>
      </c>
      <c r="AA6006">
        <v>7</v>
      </c>
      <c r="AB6006" s="8">
        <v>0</v>
      </c>
      <c r="AC6006">
        <v>0</v>
      </c>
      <c r="AD6006">
        <v>0</v>
      </c>
      <c r="AE6006">
        <v>1</v>
      </c>
      <c r="AF6006" t="s">
        <v>792</v>
      </c>
      <c r="AG6006">
        <v>100</v>
      </c>
      <c r="AH6006">
        <v>0</v>
      </c>
      <c r="AI6006">
        <v>50</v>
      </c>
      <c r="AJ6006">
        <v>1</v>
      </c>
      <c r="AK6006">
        <v>0</v>
      </c>
      <c r="AL6006">
        <v>0</v>
      </c>
      <c r="AO6006">
        <v>7</v>
      </c>
      <c r="AP6006">
        <v>41</v>
      </c>
      <c r="AQ6006">
        <v>7</v>
      </c>
    </row>
    <row r="6007" spans="1:43" x14ac:dyDescent="0.15">
      <c r="A6007">
        <v>71900042</v>
      </c>
      <c r="B6007" t="s">
        <v>793</v>
      </c>
      <c r="C6007" t="s">
        <v>5983</v>
      </c>
      <c r="D6007" t="s">
        <v>5983</v>
      </c>
      <c r="E6007" t="s">
        <v>757</v>
      </c>
      <c r="F6007">
        <v>4</v>
      </c>
      <c r="G6007">
        <v>4</v>
      </c>
      <c r="H6007" t="s">
        <v>6177</v>
      </c>
      <c r="I6007" t="s">
        <v>479</v>
      </c>
      <c r="J6007">
        <v>1606</v>
      </c>
      <c r="L6007">
        <v>0</v>
      </c>
      <c r="M6007">
        <v>11</v>
      </c>
      <c r="N6007" t="s">
        <v>5990</v>
      </c>
      <c r="O6007" t="s">
        <v>5990</v>
      </c>
      <c r="Q6007">
        <v>105</v>
      </c>
      <c r="R6007" t="s">
        <v>793</v>
      </c>
      <c r="S6007">
        <v>255</v>
      </c>
      <c r="T6007" t="s">
        <v>76</v>
      </c>
      <c r="W6007" s="9">
        <v>1</v>
      </c>
      <c r="X6007" t="s">
        <v>6178</v>
      </c>
      <c r="Y6007">
        <v>500</v>
      </c>
      <c r="Z6007">
        <v>0</v>
      </c>
      <c r="AA6007">
        <v>6</v>
      </c>
      <c r="AB6007" s="8">
        <v>0</v>
      </c>
      <c r="AC6007">
        <v>1</v>
      </c>
      <c r="AD6007">
        <v>0</v>
      </c>
      <c r="AE6007">
        <v>1</v>
      </c>
      <c r="AF6007" t="s">
        <v>5990</v>
      </c>
      <c r="AG6007">
        <v>100</v>
      </c>
      <c r="AH6007">
        <v>0</v>
      </c>
      <c r="AI6007">
        <v>50</v>
      </c>
      <c r="AJ6007">
        <v>1</v>
      </c>
      <c r="AK6007">
        <v>0</v>
      </c>
      <c r="AL6007">
        <v>0</v>
      </c>
      <c r="AO6007">
        <v>7</v>
      </c>
      <c r="AP6007">
        <v>42</v>
      </c>
      <c r="AQ6007">
        <v>7</v>
      </c>
    </row>
    <row r="6008" spans="1:43" x14ac:dyDescent="0.15">
      <c r="A6008">
        <v>71900043</v>
      </c>
      <c r="B6008" t="s">
        <v>794</v>
      </c>
      <c r="C6008" t="s">
        <v>5983</v>
      </c>
      <c r="D6008" t="s">
        <v>5983</v>
      </c>
      <c r="E6008" t="s">
        <v>757</v>
      </c>
      <c r="F6008">
        <v>4</v>
      </c>
      <c r="G6008">
        <v>4</v>
      </c>
      <c r="H6008" t="s">
        <v>6177</v>
      </c>
      <c r="I6008" t="s">
        <v>479</v>
      </c>
      <c r="J6008">
        <v>1610</v>
      </c>
      <c r="L6008">
        <v>0</v>
      </c>
      <c r="M6008">
        <v>11</v>
      </c>
      <c r="N6008" t="s">
        <v>5990</v>
      </c>
      <c r="O6008" t="s">
        <v>32</v>
      </c>
      <c r="Q6008">
        <v>105</v>
      </c>
      <c r="R6008" t="s">
        <v>794</v>
      </c>
      <c r="S6008">
        <v>255</v>
      </c>
      <c r="T6008" t="s">
        <v>76</v>
      </c>
      <c r="W6008" s="9">
        <v>1</v>
      </c>
      <c r="X6008" t="s">
        <v>6178</v>
      </c>
      <c r="Y6008">
        <v>500</v>
      </c>
      <c r="Z6008">
        <v>0</v>
      </c>
      <c r="AA6008">
        <v>6</v>
      </c>
      <c r="AB6008" s="8">
        <v>0</v>
      </c>
      <c r="AC6008">
        <v>2</v>
      </c>
      <c r="AD6008">
        <v>0</v>
      </c>
      <c r="AE6008">
        <v>1</v>
      </c>
      <c r="AF6008" t="s">
        <v>792</v>
      </c>
      <c r="AG6008">
        <v>100</v>
      </c>
      <c r="AH6008">
        <v>0</v>
      </c>
      <c r="AI6008">
        <v>50</v>
      </c>
      <c r="AJ6008">
        <v>1</v>
      </c>
      <c r="AK6008">
        <v>0</v>
      </c>
      <c r="AL6008">
        <v>0</v>
      </c>
      <c r="AO6008">
        <v>7</v>
      </c>
      <c r="AP6008">
        <v>43</v>
      </c>
      <c r="AQ6008">
        <v>7</v>
      </c>
    </row>
    <row r="6009" spans="1:43" x14ac:dyDescent="0.15">
      <c r="A6009">
        <v>71900044</v>
      </c>
      <c r="B6009" t="s">
        <v>795</v>
      </c>
      <c r="C6009" t="s">
        <v>5983</v>
      </c>
      <c r="D6009" t="s">
        <v>5983</v>
      </c>
      <c r="E6009" t="s">
        <v>757</v>
      </c>
      <c r="F6009">
        <v>4</v>
      </c>
      <c r="G6009">
        <v>4</v>
      </c>
      <c r="H6009" t="s">
        <v>6177</v>
      </c>
      <c r="I6009" t="s">
        <v>479</v>
      </c>
      <c r="J6009">
        <v>1614</v>
      </c>
      <c r="L6009">
        <v>0</v>
      </c>
      <c r="M6009">
        <v>11</v>
      </c>
      <c r="N6009" t="s">
        <v>5990</v>
      </c>
      <c r="O6009" t="s">
        <v>33</v>
      </c>
      <c r="Q6009">
        <v>105</v>
      </c>
      <c r="R6009" t="s">
        <v>795</v>
      </c>
      <c r="S6009">
        <v>255</v>
      </c>
      <c r="T6009" t="s">
        <v>76</v>
      </c>
      <c r="W6009" s="9">
        <v>1</v>
      </c>
      <c r="X6009" t="s">
        <v>6178</v>
      </c>
      <c r="Y6009">
        <v>500</v>
      </c>
      <c r="Z6009">
        <v>0</v>
      </c>
      <c r="AA6009">
        <v>7</v>
      </c>
      <c r="AB6009" s="8">
        <v>0</v>
      </c>
      <c r="AC6009">
        <v>3</v>
      </c>
      <c r="AD6009">
        <v>0</v>
      </c>
      <c r="AE6009">
        <v>1</v>
      </c>
      <c r="AF6009" t="s">
        <v>792</v>
      </c>
      <c r="AG6009">
        <v>100</v>
      </c>
      <c r="AH6009">
        <v>0</v>
      </c>
      <c r="AI6009">
        <v>50</v>
      </c>
      <c r="AJ6009">
        <v>1</v>
      </c>
      <c r="AK6009">
        <v>0</v>
      </c>
      <c r="AL6009">
        <v>0</v>
      </c>
      <c r="AO6009">
        <v>7</v>
      </c>
      <c r="AP6009">
        <v>44</v>
      </c>
      <c r="AQ6009">
        <v>7</v>
      </c>
    </row>
    <row r="6010" spans="1:43" x14ac:dyDescent="0.15">
      <c r="A6010">
        <v>71900045</v>
      </c>
      <c r="B6010" t="s">
        <v>796</v>
      </c>
      <c r="C6010" t="s">
        <v>5983</v>
      </c>
      <c r="D6010" t="s">
        <v>5983</v>
      </c>
      <c r="E6010" t="s">
        <v>757</v>
      </c>
      <c r="F6010">
        <v>2</v>
      </c>
      <c r="G6010">
        <v>2</v>
      </c>
      <c r="H6010" t="s">
        <v>6177</v>
      </c>
      <c r="I6010" t="s">
        <v>477</v>
      </c>
      <c r="J6010">
        <v>1618</v>
      </c>
      <c r="L6010">
        <v>0</v>
      </c>
      <c r="M6010">
        <v>12</v>
      </c>
      <c r="N6010" t="s">
        <v>5996</v>
      </c>
      <c r="O6010" t="s">
        <v>478</v>
      </c>
      <c r="P6010">
        <v>1</v>
      </c>
      <c r="Q6010">
        <v>105</v>
      </c>
      <c r="R6010" t="s">
        <v>796</v>
      </c>
      <c r="S6010">
        <v>255</v>
      </c>
      <c r="T6010" t="s">
        <v>76</v>
      </c>
      <c r="W6010" s="9">
        <v>1</v>
      </c>
      <c r="X6010" t="s">
        <v>6178</v>
      </c>
      <c r="Y6010">
        <v>500</v>
      </c>
      <c r="Z6010">
        <v>0</v>
      </c>
      <c r="AA6010">
        <v>7</v>
      </c>
      <c r="AB6010" s="8">
        <v>0</v>
      </c>
      <c r="AC6010">
        <v>0</v>
      </c>
      <c r="AD6010">
        <v>0</v>
      </c>
      <c r="AE6010">
        <v>1</v>
      </c>
      <c r="AF6010" t="s">
        <v>797</v>
      </c>
      <c r="AG6010">
        <v>100</v>
      </c>
      <c r="AH6010">
        <v>0</v>
      </c>
      <c r="AI6010">
        <v>50</v>
      </c>
      <c r="AJ6010">
        <v>1</v>
      </c>
      <c r="AK6010">
        <v>0</v>
      </c>
      <c r="AL6010">
        <v>0</v>
      </c>
      <c r="AO6010">
        <v>7</v>
      </c>
      <c r="AP6010">
        <v>45</v>
      </c>
      <c r="AQ6010">
        <v>7</v>
      </c>
    </row>
    <row r="6011" spans="1:43" x14ac:dyDescent="0.15">
      <c r="A6011">
        <v>71900046</v>
      </c>
      <c r="B6011" t="s">
        <v>798</v>
      </c>
      <c r="C6011" t="s">
        <v>5983</v>
      </c>
      <c r="D6011" t="s">
        <v>5983</v>
      </c>
      <c r="E6011" t="s">
        <v>757</v>
      </c>
      <c r="F6011">
        <v>4</v>
      </c>
      <c r="G6011">
        <v>4</v>
      </c>
      <c r="H6011" t="s">
        <v>6177</v>
      </c>
      <c r="I6011" t="s">
        <v>479</v>
      </c>
      <c r="J6011">
        <v>1620</v>
      </c>
      <c r="L6011">
        <v>0</v>
      </c>
      <c r="M6011">
        <v>12</v>
      </c>
      <c r="N6011" t="s">
        <v>5996</v>
      </c>
      <c r="O6011" t="s">
        <v>5996</v>
      </c>
      <c r="Q6011">
        <v>105</v>
      </c>
      <c r="R6011" t="s">
        <v>798</v>
      </c>
      <c r="S6011">
        <v>255</v>
      </c>
      <c r="T6011" t="s">
        <v>76</v>
      </c>
      <c r="W6011" s="9">
        <v>1</v>
      </c>
      <c r="X6011" t="s">
        <v>6178</v>
      </c>
      <c r="Y6011">
        <v>500</v>
      </c>
      <c r="Z6011">
        <v>0</v>
      </c>
      <c r="AA6011">
        <v>6</v>
      </c>
      <c r="AB6011" s="8">
        <v>0</v>
      </c>
      <c r="AC6011">
        <v>1</v>
      </c>
      <c r="AD6011">
        <v>0</v>
      </c>
      <c r="AE6011">
        <v>1</v>
      </c>
      <c r="AF6011" t="s">
        <v>5996</v>
      </c>
      <c r="AG6011">
        <v>100</v>
      </c>
      <c r="AH6011">
        <v>0</v>
      </c>
      <c r="AI6011">
        <v>50</v>
      </c>
      <c r="AJ6011">
        <v>1</v>
      </c>
      <c r="AK6011">
        <v>0</v>
      </c>
      <c r="AL6011">
        <v>0</v>
      </c>
      <c r="AO6011">
        <v>7</v>
      </c>
      <c r="AP6011">
        <v>46</v>
      </c>
      <c r="AQ6011">
        <v>7</v>
      </c>
    </row>
    <row r="6012" spans="1:43" x14ac:dyDescent="0.15">
      <c r="A6012">
        <v>71900047</v>
      </c>
      <c r="B6012" t="s">
        <v>799</v>
      </c>
      <c r="C6012" t="s">
        <v>5983</v>
      </c>
      <c r="D6012" t="s">
        <v>5983</v>
      </c>
      <c r="E6012" t="s">
        <v>757</v>
      </c>
      <c r="F6012">
        <v>4</v>
      </c>
      <c r="G6012">
        <v>4</v>
      </c>
      <c r="H6012" t="s">
        <v>6177</v>
      </c>
      <c r="I6012" t="s">
        <v>479</v>
      </c>
      <c r="J6012">
        <v>1624</v>
      </c>
      <c r="L6012">
        <v>0</v>
      </c>
      <c r="M6012">
        <v>12</v>
      </c>
      <c r="N6012" t="s">
        <v>5996</v>
      </c>
      <c r="O6012" t="s">
        <v>32</v>
      </c>
      <c r="Q6012">
        <v>105</v>
      </c>
      <c r="R6012" t="s">
        <v>799</v>
      </c>
      <c r="S6012">
        <v>255</v>
      </c>
      <c r="T6012" t="s">
        <v>76</v>
      </c>
      <c r="W6012" s="9">
        <v>1</v>
      </c>
      <c r="X6012" t="s">
        <v>6178</v>
      </c>
      <c r="Y6012">
        <v>500</v>
      </c>
      <c r="Z6012">
        <v>0</v>
      </c>
      <c r="AA6012">
        <v>6</v>
      </c>
      <c r="AB6012" s="8">
        <v>0</v>
      </c>
      <c r="AC6012">
        <v>2</v>
      </c>
      <c r="AD6012">
        <v>0</v>
      </c>
      <c r="AE6012">
        <v>1</v>
      </c>
      <c r="AF6012" t="s">
        <v>797</v>
      </c>
      <c r="AG6012">
        <v>100</v>
      </c>
      <c r="AH6012">
        <v>0</v>
      </c>
      <c r="AI6012">
        <v>50</v>
      </c>
      <c r="AJ6012">
        <v>1</v>
      </c>
      <c r="AK6012">
        <v>0</v>
      </c>
      <c r="AL6012">
        <v>0</v>
      </c>
      <c r="AO6012">
        <v>7</v>
      </c>
      <c r="AP6012">
        <v>47</v>
      </c>
      <c r="AQ6012">
        <v>7</v>
      </c>
    </row>
    <row r="6013" spans="1:43" x14ac:dyDescent="0.15">
      <c r="A6013">
        <v>71900048</v>
      </c>
      <c r="B6013" t="s">
        <v>800</v>
      </c>
      <c r="C6013" t="s">
        <v>5983</v>
      </c>
      <c r="D6013" t="s">
        <v>5983</v>
      </c>
      <c r="E6013" t="s">
        <v>757</v>
      </c>
      <c r="F6013">
        <v>4</v>
      </c>
      <c r="G6013">
        <v>4</v>
      </c>
      <c r="H6013" t="s">
        <v>6177</v>
      </c>
      <c r="I6013" t="s">
        <v>479</v>
      </c>
      <c r="J6013">
        <v>1628</v>
      </c>
      <c r="L6013">
        <v>0</v>
      </c>
      <c r="M6013">
        <v>12</v>
      </c>
      <c r="N6013" t="s">
        <v>5996</v>
      </c>
      <c r="O6013" t="s">
        <v>33</v>
      </c>
      <c r="Q6013">
        <v>105</v>
      </c>
      <c r="R6013" t="s">
        <v>800</v>
      </c>
      <c r="S6013">
        <v>255</v>
      </c>
      <c r="T6013" t="s">
        <v>76</v>
      </c>
      <c r="W6013" s="9">
        <v>1</v>
      </c>
      <c r="X6013" t="s">
        <v>6178</v>
      </c>
      <c r="Y6013">
        <v>500</v>
      </c>
      <c r="Z6013">
        <v>0</v>
      </c>
      <c r="AA6013">
        <v>7</v>
      </c>
      <c r="AB6013" s="8">
        <v>0</v>
      </c>
      <c r="AC6013">
        <v>3</v>
      </c>
      <c r="AD6013">
        <v>0</v>
      </c>
      <c r="AE6013">
        <v>1</v>
      </c>
      <c r="AF6013" t="s">
        <v>797</v>
      </c>
      <c r="AG6013">
        <v>100</v>
      </c>
      <c r="AH6013">
        <v>0</v>
      </c>
      <c r="AI6013">
        <v>50</v>
      </c>
      <c r="AJ6013">
        <v>1</v>
      </c>
      <c r="AK6013">
        <v>0</v>
      </c>
      <c r="AL6013">
        <v>0</v>
      </c>
      <c r="AO6013">
        <v>7</v>
      </c>
      <c r="AP6013">
        <v>48</v>
      </c>
      <c r="AQ6013">
        <v>7</v>
      </c>
    </row>
    <row r="6014" spans="1:43" x14ac:dyDescent="0.15">
      <c r="A6014">
        <v>71900049</v>
      </c>
      <c r="B6014" t="s">
        <v>801</v>
      </c>
      <c r="C6014" t="s">
        <v>5983</v>
      </c>
      <c r="D6014" t="s">
        <v>5983</v>
      </c>
      <c r="E6014" t="s">
        <v>757</v>
      </c>
      <c r="F6014">
        <v>2</v>
      </c>
      <c r="G6014">
        <v>2</v>
      </c>
      <c r="H6014" t="s">
        <v>6177</v>
      </c>
      <c r="I6014" t="s">
        <v>477</v>
      </c>
      <c r="J6014">
        <v>1632</v>
      </c>
      <c r="L6014">
        <v>0</v>
      </c>
      <c r="M6014">
        <v>13</v>
      </c>
      <c r="N6014" t="s">
        <v>5997</v>
      </c>
      <c r="O6014" t="s">
        <v>478</v>
      </c>
      <c r="P6014">
        <v>1</v>
      </c>
      <c r="Q6014">
        <v>105</v>
      </c>
      <c r="R6014" t="s">
        <v>801</v>
      </c>
      <c r="S6014">
        <v>255</v>
      </c>
      <c r="T6014" t="s">
        <v>76</v>
      </c>
      <c r="W6014" s="9">
        <v>1</v>
      </c>
      <c r="X6014" t="s">
        <v>6178</v>
      </c>
      <c r="Y6014">
        <v>500</v>
      </c>
      <c r="Z6014">
        <v>0</v>
      </c>
      <c r="AA6014">
        <v>7</v>
      </c>
      <c r="AB6014" s="8">
        <v>0</v>
      </c>
      <c r="AC6014">
        <v>0</v>
      </c>
      <c r="AD6014">
        <v>0</v>
      </c>
      <c r="AE6014">
        <v>1</v>
      </c>
      <c r="AF6014" t="s">
        <v>802</v>
      </c>
      <c r="AG6014">
        <v>100</v>
      </c>
      <c r="AH6014">
        <v>0</v>
      </c>
      <c r="AI6014">
        <v>50</v>
      </c>
      <c r="AJ6014">
        <v>1</v>
      </c>
      <c r="AK6014">
        <v>0</v>
      </c>
      <c r="AL6014">
        <v>0</v>
      </c>
      <c r="AO6014">
        <v>7</v>
      </c>
      <c r="AP6014">
        <v>49</v>
      </c>
      <c r="AQ6014">
        <v>7</v>
      </c>
    </row>
    <row r="6015" spans="1:43" x14ac:dyDescent="0.15">
      <c r="A6015">
        <v>71900050</v>
      </c>
      <c r="B6015" t="s">
        <v>803</v>
      </c>
      <c r="C6015" t="s">
        <v>5983</v>
      </c>
      <c r="D6015" t="s">
        <v>5983</v>
      </c>
      <c r="E6015" t="s">
        <v>757</v>
      </c>
      <c r="F6015">
        <v>4</v>
      </c>
      <c r="G6015">
        <v>4</v>
      </c>
      <c r="H6015" t="s">
        <v>6177</v>
      </c>
      <c r="I6015" t="s">
        <v>479</v>
      </c>
      <c r="J6015">
        <v>1634</v>
      </c>
      <c r="L6015">
        <v>0</v>
      </c>
      <c r="M6015">
        <v>13</v>
      </c>
      <c r="N6015" t="s">
        <v>5997</v>
      </c>
      <c r="O6015" t="s">
        <v>5997</v>
      </c>
      <c r="Q6015">
        <v>105</v>
      </c>
      <c r="R6015" t="s">
        <v>803</v>
      </c>
      <c r="S6015">
        <v>255</v>
      </c>
      <c r="T6015" t="s">
        <v>76</v>
      </c>
      <c r="W6015" s="9">
        <v>1</v>
      </c>
      <c r="X6015" t="s">
        <v>6178</v>
      </c>
      <c r="Y6015">
        <v>500</v>
      </c>
      <c r="Z6015">
        <v>0</v>
      </c>
      <c r="AA6015">
        <v>6</v>
      </c>
      <c r="AB6015" s="8">
        <v>0</v>
      </c>
      <c r="AC6015">
        <v>1</v>
      </c>
      <c r="AD6015">
        <v>0</v>
      </c>
      <c r="AE6015">
        <v>1</v>
      </c>
      <c r="AF6015" t="s">
        <v>5997</v>
      </c>
      <c r="AG6015">
        <v>100</v>
      </c>
      <c r="AH6015">
        <v>0</v>
      </c>
      <c r="AI6015">
        <v>50</v>
      </c>
      <c r="AJ6015">
        <v>1</v>
      </c>
      <c r="AK6015">
        <v>0</v>
      </c>
      <c r="AL6015">
        <v>0</v>
      </c>
      <c r="AO6015">
        <v>7</v>
      </c>
      <c r="AP6015">
        <v>50</v>
      </c>
      <c r="AQ6015">
        <v>7</v>
      </c>
    </row>
    <row r="6016" spans="1:43" x14ac:dyDescent="0.15">
      <c r="A6016">
        <v>71900051</v>
      </c>
      <c r="B6016" t="s">
        <v>804</v>
      </c>
      <c r="C6016" t="s">
        <v>5983</v>
      </c>
      <c r="D6016" t="s">
        <v>5983</v>
      </c>
      <c r="E6016" t="s">
        <v>757</v>
      </c>
      <c r="F6016">
        <v>4</v>
      </c>
      <c r="G6016">
        <v>4</v>
      </c>
      <c r="H6016" t="s">
        <v>6177</v>
      </c>
      <c r="I6016" t="s">
        <v>479</v>
      </c>
      <c r="J6016">
        <v>1638</v>
      </c>
      <c r="L6016">
        <v>0</v>
      </c>
      <c r="M6016">
        <v>13</v>
      </c>
      <c r="N6016" t="s">
        <v>5997</v>
      </c>
      <c r="O6016" t="s">
        <v>32</v>
      </c>
      <c r="Q6016">
        <v>105</v>
      </c>
      <c r="R6016" t="s">
        <v>804</v>
      </c>
      <c r="S6016">
        <v>255</v>
      </c>
      <c r="T6016" t="s">
        <v>76</v>
      </c>
      <c r="W6016" s="9">
        <v>1</v>
      </c>
      <c r="X6016" t="s">
        <v>6178</v>
      </c>
      <c r="Y6016">
        <v>500</v>
      </c>
      <c r="Z6016">
        <v>0</v>
      </c>
      <c r="AA6016">
        <v>6</v>
      </c>
      <c r="AB6016" s="8">
        <v>0</v>
      </c>
      <c r="AC6016">
        <v>2</v>
      </c>
      <c r="AD6016">
        <v>0</v>
      </c>
      <c r="AE6016">
        <v>1</v>
      </c>
      <c r="AF6016" t="s">
        <v>802</v>
      </c>
      <c r="AG6016">
        <v>100</v>
      </c>
      <c r="AH6016">
        <v>0</v>
      </c>
      <c r="AI6016">
        <v>50</v>
      </c>
      <c r="AJ6016">
        <v>1</v>
      </c>
      <c r="AK6016">
        <v>0</v>
      </c>
      <c r="AL6016">
        <v>0</v>
      </c>
      <c r="AO6016">
        <v>7</v>
      </c>
      <c r="AP6016">
        <v>51</v>
      </c>
      <c r="AQ6016">
        <v>7</v>
      </c>
    </row>
    <row r="6017" spans="1:43" x14ac:dyDescent="0.15">
      <c r="A6017">
        <v>71900052</v>
      </c>
      <c r="B6017" t="s">
        <v>805</v>
      </c>
      <c r="C6017" t="s">
        <v>5983</v>
      </c>
      <c r="D6017" t="s">
        <v>5983</v>
      </c>
      <c r="E6017" t="s">
        <v>757</v>
      </c>
      <c r="F6017">
        <v>4</v>
      </c>
      <c r="G6017">
        <v>4</v>
      </c>
      <c r="H6017" t="s">
        <v>6177</v>
      </c>
      <c r="I6017" t="s">
        <v>479</v>
      </c>
      <c r="J6017">
        <v>1642</v>
      </c>
      <c r="L6017">
        <v>0</v>
      </c>
      <c r="M6017">
        <v>13</v>
      </c>
      <c r="N6017" t="s">
        <v>5997</v>
      </c>
      <c r="O6017" t="s">
        <v>33</v>
      </c>
      <c r="Q6017">
        <v>105</v>
      </c>
      <c r="R6017" t="s">
        <v>805</v>
      </c>
      <c r="S6017">
        <v>255</v>
      </c>
      <c r="T6017" t="s">
        <v>76</v>
      </c>
      <c r="W6017" s="9">
        <v>1</v>
      </c>
      <c r="X6017" t="s">
        <v>6178</v>
      </c>
      <c r="Y6017">
        <v>500</v>
      </c>
      <c r="Z6017">
        <v>0</v>
      </c>
      <c r="AA6017">
        <v>7</v>
      </c>
      <c r="AB6017" s="8">
        <v>0</v>
      </c>
      <c r="AC6017">
        <v>3</v>
      </c>
      <c r="AD6017">
        <v>0</v>
      </c>
      <c r="AE6017">
        <v>1</v>
      </c>
      <c r="AF6017" t="s">
        <v>802</v>
      </c>
      <c r="AG6017">
        <v>100</v>
      </c>
      <c r="AH6017">
        <v>0</v>
      </c>
      <c r="AI6017">
        <v>50</v>
      </c>
      <c r="AJ6017">
        <v>1</v>
      </c>
      <c r="AK6017">
        <v>0</v>
      </c>
      <c r="AL6017">
        <v>0</v>
      </c>
      <c r="AO6017">
        <v>7</v>
      </c>
      <c r="AP6017">
        <v>52</v>
      </c>
      <c r="AQ6017">
        <v>7</v>
      </c>
    </row>
    <row r="6018" spans="1:43" x14ac:dyDescent="0.15">
      <c r="A6018">
        <v>71900053</v>
      </c>
      <c r="B6018" t="s">
        <v>806</v>
      </c>
      <c r="C6018" t="s">
        <v>5983</v>
      </c>
      <c r="D6018" t="s">
        <v>5983</v>
      </c>
      <c r="E6018" t="s">
        <v>757</v>
      </c>
      <c r="F6018">
        <v>2</v>
      </c>
      <c r="G6018">
        <v>2</v>
      </c>
      <c r="H6018" t="s">
        <v>6177</v>
      </c>
      <c r="I6018" t="s">
        <v>477</v>
      </c>
      <c r="J6018">
        <v>1646</v>
      </c>
      <c r="L6018">
        <v>0</v>
      </c>
      <c r="M6018">
        <v>14</v>
      </c>
      <c r="N6018" t="s">
        <v>5998</v>
      </c>
      <c r="O6018" t="s">
        <v>478</v>
      </c>
      <c r="P6018">
        <v>1</v>
      </c>
      <c r="Q6018">
        <v>105</v>
      </c>
      <c r="R6018" t="s">
        <v>806</v>
      </c>
      <c r="S6018">
        <v>255</v>
      </c>
      <c r="T6018" t="s">
        <v>76</v>
      </c>
      <c r="W6018" s="9">
        <v>1</v>
      </c>
      <c r="X6018" t="s">
        <v>6178</v>
      </c>
      <c r="Y6018">
        <v>500</v>
      </c>
      <c r="Z6018">
        <v>0</v>
      </c>
      <c r="AA6018">
        <v>7</v>
      </c>
      <c r="AB6018" s="8">
        <v>0</v>
      </c>
      <c r="AC6018">
        <v>0</v>
      </c>
      <c r="AD6018">
        <v>0</v>
      </c>
      <c r="AE6018">
        <v>1</v>
      </c>
      <c r="AF6018" t="s">
        <v>807</v>
      </c>
      <c r="AG6018">
        <v>100</v>
      </c>
      <c r="AH6018">
        <v>0</v>
      </c>
      <c r="AI6018">
        <v>50</v>
      </c>
      <c r="AJ6018">
        <v>1</v>
      </c>
      <c r="AK6018">
        <v>0</v>
      </c>
      <c r="AL6018">
        <v>0</v>
      </c>
      <c r="AO6018">
        <v>7</v>
      </c>
      <c r="AP6018">
        <v>53</v>
      </c>
      <c r="AQ6018">
        <v>7</v>
      </c>
    </row>
    <row r="6019" spans="1:43" x14ac:dyDescent="0.15">
      <c r="A6019">
        <v>71900054</v>
      </c>
      <c r="B6019" t="s">
        <v>808</v>
      </c>
      <c r="C6019" t="s">
        <v>5983</v>
      </c>
      <c r="D6019" t="s">
        <v>5983</v>
      </c>
      <c r="E6019" t="s">
        <v>757</v>
      </c>
      <c r="F6019">
        <v>4</v>
      </c>
      <c r="G6019">
        <v>4</v>
      </c>
      <c r="H6019" t="s">
        <v>6177</v>
      </c>
      <c r="I6019" t="s">
        <v>479</v>
      </c>
      <c r="J6019">
        <v>1648</v>
      </c>
      <c r="L6019">
        <v>0</v>
      </c>
      <c r="M6019">
        <v>14</v>
      </c>
      <c r="N6019" t="s">
        <v>5998</v>
      </c>
      <c r="O6019" t="s">
        <v>5998</v>
      </c>
      <c r="Q6019">
        <v>105</v>
      </c>
      <c r="R6019" t="s">
        <v>808</v>
      </c>
      <c r="S6019">
        <v>255</v>
      </c>
      <c r="T6019" t="s">
        <v>76</v>
      </c>
      <c r="W6019" s="9">
        <v>1</v>
      </c>
      <c r="X6019" t="s">
        <v>6178</v>
      </c>
      <c r="Y6019">
        <v>500</v>
      </c>
      <c r="Z6019">
        <v>0</v>
      </c>
      <c r="AA6019">
        <v>6</v>
      </c>
      <c r="AB6019" s="8">
        <v>0</v>
      </c>
      <c r="AC6019">
        <v>1</v>
      </c>
      <c r="AD6019">
        <v>0</v>
      </c>
      <c r="AE6019">
        <v>1</v>
      </c>
      <c r="AF6019" t="s">
        <v>5998</v>
      </c>
      <c r="AG6019">
        <v>100</v>
      </c>
      <c r="AH6019">
        <v>0</v>
      </c>
      <c r="AI6019">
        <v>50</v>
      </c>
      <c r="AJ6019">
        <v>1</v>
      </c>
      <c r="AK6019">
        <v>0</v>
      </c>
      <c r="AL6019">
        <v>0</v>
      </c>
      <c r="AO6019">
        <v>7</v>
      </c>
      <c r="AP6019">
        <v>54</v>
      </c>
      <c r="AQ6019">
        <v>7</v>
      </c>
    </row>
    <row r="6020" spans="1:43" x14ac:dyDescent="0.15">
      <c r="A6020">
        <v>71900055</v>
      </c>
      <c r="B6020" t="s">
        <v>809</v>
      </c>
      <c r="C6020" t="s">
        <v>5983</v>
      </c>
      <c r="D6020" t="s">
        <v>5983</v>
      </c>
      <c r="E6020" t="s">
        <v>757</v>
      </c>
      <c r="F6020">
        <v>4</v>
      </c>
      <c r="G6020">
        <v>4</v>
      </c>
      <c r="H6020" t="s">
        <v>6177</v>
      </c>
      <c r="I6020" t="s">
        <v>479</v>
      </c>
      <c r="J6020">
        <v>1652</v>
      </c>
      <c r="L6020">
        <v>0</v>
      </c>
      <c r="M6020">
        <v>14</v>
      </c>
      <c r="N6020" t="s">
        <v>5998</v>
      </c>
      <c r="O6020" t="s">
        <v>32</v>
      </c>
      <c r="Q6020">
        <v>105</v>
      </c>
      <c r="R6020" t="s">
        <v>809</v>
      </c>
      <c r="S6020">
        <v>255</v>
      </c>
      <c r="T6020" t="s">
        <v>76</v>
      </c>
      <c r="W6020" s="9">
        <v>1</v>
      </c>
      <c r="X6020" t="s">
        <v>6178</v>
      </c>
      <c r="Y6020">
        <v>500</v>
      </c>
      <c r="Z6020">
        <v>0</v>
      </c>
      <c r="AA6020">
        <v>6</v>
      </c>
      <c r="AB6020" s="8">
        <v>0</v>
      </c>
      <c r="AC6020">
        <v>2</v>
      </c>
      <c r="AD6020">
        <v>0</v>
      </c>
      <c r="AE6020">
        <v>1</v>
      </c>
      <c r="AF6020" t="s">
        <v>807</v>
      </c>
      <c r="AG6020">
        <v>100</v>
      </c>
      <c r="AH6020">
        <v>0</v>
      </c>
      <c r="AI6020">
        <v>50</v>
      </c>
      <c r="AJ6020">
        <v>1</v>
      </c>
      <c r="AK6020">
        <v>0</v>
      </c>
      <c r="AL6020">
        <v>0</v>
      </c>
      <c r="AO6020">
        <v>7</v>
      </c>
      <c r="AP6020">
        <v>55</v>
      </c>
      <c r="AQ6020">
        <v>7</v>
      </c>
    </row>
    <row r="6021" spans="1:43" x14ac:dyDescent="0.15">
      <c r="A6021">
        <v>71900056</v>
      </c>
      <c r="B6021" t="s">
        <v>810</v>
      </c>
      <c r="C6021" t="s">
        <v>5983</v>
      </c>
      <c r="D6021" t="s">
        <v>5983</v>
      </c>
      <c r="E6021" t="s">
        <v>757</v>
      </c>
      <c r="F6021">
        <v>4</v>
      </c>
      <c r="G6021">
        <v>4</v>
      </c>
      <c r="H6021" t="s">
        <v>6177</v>
      </c>
      <c r="I6021" t="s">
        <v>479</v>
      </c>
      <c r="J6021">
        <v>1656</v>
      </c>
      <c r="L6021">
        <v>0</v>
      </c>
      <c r="M6021">
        <v>14</v>
      </c>
      <c r="N6021" t="s">
        <v>5998</v>
      </c>
      <c r="O6021" t="s">
        <v>33</v>
      </c>
      <c r="Q6021">
        <v>105</v>
      </c>
      <c r="R6021" t="s">
        <v>810</v>
      </c>
      <c r="S6021">
        <v>255</v>
      </c>
      <c r="T6021" t="s">
        <v>76</v>
      </c>
      <c r="W6021" s="9">
        <v>1</v>
      </c>
      <c r="X6021" t="s">
        <v>6178</v>
      </c>
      <c r="Y6021">
        <v>500</v>
      </c>
      <c r="Z6021">
        <v>0</v>
      </c>
      <c r="AA6021">
        <v>7</v>
      </c>
      <c r="AB6021" s="8">
        <v>0</v>
      </c>
      <c r="AC6021">
        <v>3</v>
      </c>
      <c r="AD6021">
        <v>0</v>
      </c>
      <c r="AE6021">
        <v>1</v>
      </c>
      <c r="AF6021" t="s">
        <v>807</v>
      </c>
      <c r="AG6021">
        <v>100</v>
      </c>
      <c r="AH6021">
        <v>0</v>
      </c>
      <c r="AI6021">
        <v>50</v>
      </c>
      <c r="AJ6021">
        <v>1</v>
      </c>
      <c r="AK6021">
        <v>0</v>
      </c>
      <c r="AL6021">
        <v>0</v>
      </c>
      <c r="AO6021">
        <v>7</v>
      </c>
      <c r="AP6021">
        <v>56</v>
      </c>
      <c r="AQ6021">
        <v>7</v>
      </c>
    </row>
    <row r="6022" spans="1:43" x14ac:dyDescent="0.15">
      <c r="A6022">
        <v>71900057</v>
      </c>
      <c r="B6022" t="s">
        <v>811</v>
      </c>
      <c r="C6022" t="s">
        <v>5983</v>
      </c>
      <c r="D6022" t="s">
        <v>5983</v>
      </c>
      <c r="E6022" t="s">
        <v>757</v>
      </c>
      <c r="F6022">
        <v>2</v>
      </c>
      <c r="G6022">
        <v>2</v>
      </c>
      <c r="H6022" t="s">
        <v>6177</v>
      </c>
      <c r="I6022" t="s">
        <v>477</v>
      </c>
      <c r="J6022">
        <v>1660</v>
      </c>
      <c r="L6022">
        <v>0</v>
      </c>
      <c r="M6022">
        <v>15</v>
      </c>
      <c r="N6022" t="s">
        <v>5999</v>
      </c>
      <c r="O6022" t="s">
        <v>478</v>
      </c>
      <c r="P6022">
        <v>1</v>
      </c>
      <c r="Q6022">
        <v>105</v>
      </c>
      <c r="R6022" t="s">
        <v>811</v>
      </c>
      <c r="S6022">
        <v>255</v>
      </c>
      <c r="T6022" t="s">
        <v>76</v>
      </c>
      <c r="W6022" s="9">
        <v>1</v>
      </c>
      <c r="X6022" t="s">
        <v>6178</v>
      </c>
      <c r="Y6022">
        <v>500</v>
      </c>
      <c r="Z6022">
        <v>0</v>
      </c>
      <c r="AA6022">
        <v>7</v>
      </c>
      <c r="AB6022" s="8">
        <v>0</v>
      </c>
      <c r="AC6022">
        <v>0</v>
      </c>
      <c r="AD6022">
        <v>0</v>
      </c>
      <c r="AE6022">
        <v>1</v>
      </c>
      <c r="AF6022" t="s">
        <v>812</v>
      </c>
      <c r="AG6022">
        <v>100</v>
      </c>
      <c r="AH6022">
        <v>0</v>
      </c>
      <c r="AI6022">
        <v>50</v>
      </c>
      <c r="AJ6022">
        <v>1</v>
      </c>
      <c r="AK6022">
        <v>0</v>
      </c>
      <c r="AL6022">
        <v>0</v>
      </c>
      <c r="AO6022">
        <v>7</v>
      </c>
      <c r="AP6022">
        <v>57</v>
      </c>
      <c r="AQ6022">
        <v>7</v>
      </c>
    </row>
    <row r="6023" spans="1:43" x14ac:dyDescent="0.15">
      <c r="A6023">
        <v>71900058</v>
      </c>
      <c r="B6023" t="s">
        <v>813</v>
      </c>
      <c r="C6023" t="s">
        <v>5983</v>
      </c>
      <c r="D6023" t="s">
        <v>5983</v>
      </c>
      <c r="E6023" t="s">
        <v>757</v>
      </c>
      <c r="F6023">
        <v>4</v>
      </c>
      <c r="G6023">
        <v>4</v>
      </c>
      <c r="H6023" t="s">
        <v>6177</v>
      </c>
      <c r="I6023" t="s">
        <v>479</v>
      </c>
      <c r="J6023">
        <v>1662</v>
      </c>
      <c r="L6023">
        <v>0</v>
      </c>
      <c r="M6023">
        <v>15</v>
      </c>
      <c r="N6023" t="s">
        <v>5999</v>
      </c>
      <c r="O6023" t="s">
        <v>5999</v>
      </c>
      <c r="Q6023">
        <v>105</v>
      </c>
      <c r="R6023" t="s">
        <v>813</v>
      </c>
      <c r="S6023">
        <v>255</v>
      </c>
      <c r="T6023" t="s">
        <v>76</v>
      </c>
      <c r="W6023" s="9">
        <v>1</v>
      </c>
      <c r="X6023" t="s">
        <v>6178</v>
      </c>
      <c r="Y6023">
        <v>500</v>
      </c>
      <c r="Z6023">
        <v>0</v>
      </c>
      <c r="AA6023">
        <v>6</v>
      </c>
      <c r="AB6023" s="8">
        <v>0</v>
      </c>
      <c r="AC6023">
        <v>1</v>
      </c>
      <c r="AD6023">
        <v>0</v>
      </c>
      <c r="AE6023">
        <v>1</v>
      </c>
      <c r="AF6023" t="s">
        <v>5999</v>
      </c>
      <c r="AG6023">
        <v>100</v>
      </c>
      <c r="AH6023">
        <v>0</v>
      </c>
      <c r="AI6023">
        <v>50</v>
      </c>
      <c r="AJ6023">
        <v>1</v>
      </c>
      <c r="AK6023">
        <v>0</v>
      </c>
      <c r="AL6023">
        <v>0</v>
      </c>
      <c r="AO6023">
        <v>7</v>
      </c>
      <c r="AP6023">
        <v>58</v>
      </c>
      <c r="AQ6023">
        <v>7</v>
      </c>
    </row>
    <row r="6024" spans="1:43" x14ac:dyDescent="0.15">
      <c r="A6024">
        <v>71900059</v>
      </c>
      <c r="B6024" t="s">
        <v>814</v>
      </c>
      <c r="C6024" t="s">
        <v>5983</v>
      </c>
      <c r="D6024" t="s">
        <v>5983</v>
      </c>
      <c r="E6024" t="s">
        <v>757</v>
      </c>
      <c r="F6024">
        <v>4</v>
      </c>
      <c r="G6024">
        <v>4</v>
      </c>
      <c r="H6024" t="s">
        <v>6177</v>
      </c>
      <c r="I6024" t="s">
        <v>479</v>
      </c>
      <c r="J6024">
        <v>1666</v>
      </c>
      <c r="L6024">
        <v>0</v>
      </c>
      <c r="M6024">
        <v>15</v>
      </c>
      <c r="N6024" t="s">
        <v>5999</v>
      </c>
      <c r="O6024" t="s">
        <v>32</v>
      </c>
      <c r="Q6024">
        <v>105</v>
      </c>
      <c r="R6024" t="s">
        <v>814</v>
      </c>
      <c r="S6024">
        <v>255</v>
      </c>
      <c r="T6024" t="s">
        <v>76</v>
      </c>
      <c r="W6024" s="9">
        <v>1</v>
      </c>
      <c r="X6024" t="s">
        <v>6178</v>
      </c>
      <c r="Y6024">
        <v>500</v>
      </c>
      <c r="Z6024">
        <v>0</v>
      </c>
      <c r="AA6024">
        <v>6</v>
      </c>
      <c r="AB6024" s="8">
        <v>0</v>
      </c>
      <c r="AC6024">
        <v>2</v>
      </c>
      <c r="AD6024">
        <v>0</v>
      </c>
      <c r="AE6024">
        <v>1</v>
      </c>
      <c r="AF6024" t="s">
        <v>812</v>
      </c>
      <c r="AG6024">
        <v>100</v>
      </c>
      <c r="AH6024">
        <v>0</v>
      </c>
      <c r="AI6024">
        <v>50</v>
      </c>
      <c r="AJ6024">
        <v>1</v>
      </c>
      <c r="AK6024">
        <v>0</v>
      </c>
      <c r="AL6024">
        <v>0</v>
      </c>
      <c r="AO6024">
        <v>7</v>
      </c>
      <c r="AP6024">
        <v>59</v>
      </c>
      <c r="AQ6024">
        <v>7</v>
      </c>
    </row>
    <row r="6025" spans="1:43" x14ac:dyDescent="0.15">
      <c r="A6025">
        <v>71900060</v>
      </c>
      <c r="B6025" t="s">
        <v>815</v>
      </c>
      <c r="C6025" t="s">
        <v>5983</v>
      </c>
      <c r="D6025" t="s">
        <v>5983</v>
      </c>
      <c r="E6025" t="s">
        <v>757</v>
      </c>
      <c r="F6025">
        <v>4</v>
      </c>
      <c r="G6025">
        <v>4</v>
      </c>
      <c r="H6025" t="s">
        <v>6177</v>
      </c>
      <c r="I6025" t="s">
        <v>479</v>
      </c>
      <c r="J6025">
        <v>1670</v>
      </c>
      <c r="L6025">
        <v>0</v>
      </c>
      <c r="M6025">
        <v>15</v>
      </c>
      <c r="N6025" t="s">
        <v>5999</v>
      </c>
      <c r="O6025" t="s">
        <v>33</v>
      </c>
      <c r="Q6025">
        <v>105</v>
      </c>
      <c r="R6025" t="s">
        <v>815</v>
      </c>
      <c r="S6025">
        <v>255</v>
      </c>
      <c r="T6025" t="s">
        <v>76</v>
      </c>
      <c r="W6025" s="9">
        <v>1</v>
      </c>
      <c r="X6025" t="s">
        <v>6178</v>
      </c>
      <c r="Y6025">
        <v>500</v>
      </c>
      <c r="Z6025">
        <v>0</v>
      </c>
      <c r="AA6025">
        <v>7</v>
      </c>
      <c r="AB6025" s="8">
        <v>0</v>
      </c>
      <c r="AC6025">
        <v>3</v>
      </c>
      <c r="AD6025">
        <v>0</v>
      </c>
      <c r="AE6025">
        <v>1</v>
      </c>
      <c r="AF6025" t="s">
        <v>812</v>
      </c>
      <c r="AG6025">
        <v>100</v>
      </c>
      <c r="AH6025">
        <v>0</v>
      </c>
      <c r="AI6025">
        <v>50</v>
      </c>
      <c r="AJ6025">
        <v>1</v>
      </c>
      <c r="AK6025">
        <v>0</v>
      </c>
      <c r="AL6025">
        <v>0</v>
      </c>
      <c r="AO6025">
        <v>7</v>
      </c>
      <c r="AP6025">
        <v>60</v>
      </c>
      <c r="AQ6025">
        <v>7</v>
      </c>
    </row>
    <row r="6026" spans="1:43" x14ac:dyDescent="0.15">
      <c r="A6026">
        <v>71900061</v>
      </c>
      <c r="B6026" t="s">
        <v>816</v>
      </c>
      <c r="C6026" t="s">
        <v>5983</v>
      </c>
      <c r="D6026" t="s">
        <v>5983</v>
      </c>
      <c r="E6026" t="s">
        <v>757</v>
      </c>
      <c r="F6026">
        <v>2</v>
      </c>
      <c r="G6026">
        <v>2</v>
      </c>
      <c r="H6026" t="s">
        <v>6177</v>
      </c>
      <c r="I6026" t="s">
        <v>477</v>
      </c>
      <c r="J6026">
        <v>1674</v>
      </c>
      <c r="L6026">
        <v>0</v>
      </c>
      <c r="M6026">
        <v>16</v>
      </c>
      <c r="N6026" t="s">
        <v>5991</v>
      </c>
      <c r="O6026" t="s">
        <v>478</v>
      </c>
      <c r="P6026">
        <v>1</v>
      </c>
      <c r="Q6026">
        <v>105</v>
      </c>
      <c r="R6026" t="s">
        <v>816</v>
      </c>
      <c r="S6026">
        <v>255</v>
      </c>
      <c r="T6026" t="s">
        <v>76</v>
      </c>
      <c r="W6026" s="9">
        <v>1</v>
      </c>
      <c r="X6026" t="s">
        <v>6178</v>
      </c>
      <c r="Y6026">
        <v>500</v>
      </c>
      <c r="Z6026">
        <v>0</v>
      </c>
      <c r="AA6026">
        <v>7</v>
      </c>
      <c r="AB6026" s="8">
        <v>0</v>
      </c>
      <c r="AC6026">
        <v>0</v>
      </c>
      <c r="AD6026">
        <v>0</v>
      </c>
      <c r="AE6026">
        <v>1</v>
      </c>
      <c r="AF6026" t="s">
        <v>817</v>
      </c>
      <c r="AG6026">
        <v>100</v>
      </c>
      <c r="AH6026">
        <v>0</v>
      </c>
      <c r="AI6026">
        <v>50</v>
      </c>
      <c r="AJ6026">
        <v>1</v>
      </c>
      <c r="AK6026">
        <v>0</v>
      </c>
      <c r="AL6026">
        <v>0</v>
      </c>
      <c r="AO6026">
        <v>7</v>
      </c>
      <c r="AP6026">
        <v>61</v>
      </c>
      <c r="AQ6026">
        <v>7</v>
      </c>
    </row>
    <row r="6027" spans="1:43" x14ac:dyDescent="0.15">
      <c r="A6027">
        <v>71900062</v>
      </c>
      <c r="B6027" t="s">
        <v>818</v>
      </c>
      <c r="C6027" t="s">
        <v>5983</v>
      </c>
      <c r="D6027" t="s">
        <v>5983</v>
      </c>
      <c r="E6027" t="s">
        <v>757</v>
      </c>
      <c r="F6027">
        <v>4</v>
      </c>
      <c r="G6027">
        <v>4</v>
      </c>
      <c r="H6027" t="s">
        <v>6177</v>
      </c>
      <c r="I6027" t="s">
        <v>479</v>
      </c>
      <c r="J6027">
        <v>1676</v>
      </c>
      <c r="L6027">
        <v>0</v>
      </c>
      <c r="M6027">
        <v>16</v>
      </c>
      <c r="N6027" t="s">
        <v>5991</v>
      </c>
      <c r="O6027" t="s">
        <v>5991</v>
      </c>
      <c r="Q6027">
        <v>105</v>
      </c>
      <c r="R6027" t="s">
        <v>818</v>
      </c>
      <c r="S6027">
        <v>255</v>
      </c>
      <c r="T6027" t="s">
        <v>76</v>
      </c>
      <c r="W6027" s="9">
        <v>1</v>
      </c>
      <c r="X6027" t="s">
        <v>6178</v>
      </c>
      <c r="Y6027">
        <v>500</v>
      </c>
      <c r="Z6027">
        <v>0</v>
      </c>
      <c r="AA6027">
        <v>6</v>
      </c>
      <c r="AB6027" s="8">
        <v>0</v>
      </c>
      <c r="AC6027">
        <v>1</v>
      </c>
      <c r="AD6027">
        <v>0</v>
      </c>
      <c r="AE6027">
        <v>1</v>
      </c>
      <c r="AF6027" t="s">
        <v>5991</v>
      </c>
      <c r="AG6027">
        <v>100</v>
      </c>
      <c r="AH6027">
        <v>0</v>
      </c>
      <c r="AI6027">
        <v>50</v>
      </c>
      <c r="AJ6027">
        <v>1</v>
      </c>
      <c r="AK6027">
        <v>0</v>
      </c>
      <c r="AL6027">
        <v>0</v>
      </c>
      <c r="AO6027">
        <v>7</v>
      </c>
      <c r="AP6027">
        <v>62</v>
      </c>
      <c r="AQ6027">
        <v>7</v>
      </c>
    </row>
    <row r="6028" spans="1:43" x14ac:dyDescent="0.15">
      <c r="A6028">
        <v>71900063</v>
      </c>
      <c r="B6028" t="s">
        <v>819</v>
      </c>
      <c r="C6028" t="s">
        <v>5983</v>
      </c>
      <c r="D6028" t="s">
        <v>5983</v>
      </c>
      <c r="E6028" t="s">
        <v>757</v>
      </c>
      <c r="F6028">
        <v>4</v>
      </c>
      <c r="G6028">
        <v>4</v>
      </c>
      <c r="H6028" t="s">
        <v>6177</v>
      </c>
      <c r="I6028" t="s">
        <v>479</v>
      </c>
      <c r="J6028">
        <v>1680</v>
      </c>
      <c r="L6028">
        <v>0</v>
      </c>
      <c r="M6028">
        <v>16</v>
      </c>
      <c r="N6028" t="s">
        <v>5991</v>
      </c>
      <c r="O6028" t="s">
        <v>32</v>
      </c>
      <c r="Q6028">
        <v>105</v>
      </c>
      <c r="R6028" t="s">
        <v>819</v>
      </c>
      <c r="S6028">
        <v>255</v>
      </c>
      <c r="T6028" t="s">
        <v>76</v>
      </c>
      <c r="W6028" s="9">
        <v>1</v>
      </c>
      <c r="X6028" t="s">
        <v>6178</v>
      </c>
      <c r="Y6028">
        <v>500</v>
      </c>
      <c r="Z6028">
        <v>0</v>
      </c>
      <c r="AA6028">
        <v>6</v>
      </c>
      <c r="AB6028" s="8">
        <v>0</v>
      </c>
      <c r="AC6028">
        <v>2</v>
      </c>
      <c r="AD6028">
        <v>0</v>
      </c>
      <c r="AE6028">
        <v>1</v>
      </c>
      <c r="AF6028" t="s">
        <v>817</v>
      </c>
      <c r="AG6028">
        <v>100</v>
      </c>
      <c r="AH6028">
        <v>0</v>
      </c>
      <c r="AI6028">
        <v>50</v>
      </c>
      <c r="AJ6028">
        <v>1</v>
      </c>
      <c r="AK6028">
        <v>0</v>
      </c>
      <c r="AL6028">
        <v>0</v>
      </c>
      <c r="AO6028">
        <v>7</v>
      </c>
      <c r="AP6028">
        <v>63</v>
      </c>
      <c r="AQ6028">
        <v>7</v>
      </c>
    </row>
    <row r="6029" spans="1:43" x14ac:dyDescent="0.15">
      <c r="A6029">
        <v>71900064</v>
      </c>
      <c r="B6029" t="s">
        <v>820</v>
      </c>
      <c r="C6029" t="s">
        <v>5983</v>
      </c>
      <c r="D6029" t="s">
        <v>5983</v>
      </c>
      <c r="E6029" t="s">
        <v>757</v>
      </c>
      <c r="F6029">
        <v>4</v>
      </c>
      <c r="G6029">
        <v>4</v>
      </c>
      <c r="H6029" t="s">
        <v>6177</v>
      </c>
      <c r="I6029" t="s">
        <v>479</v>
      </c>
      <c r="J6029">
        <v>1684</v>
      </c>
      <c r="L6029">
        <v>0</v>
      </c>
      <c r="M6029">
        <v>16</v>
      </c>
      <c r="N6029" t="s">
        <v>5991</v>
      </c>
      <c r="O6029" t="s">
        <v>33</v>
      </c>
      <c r="Q6029">
        <v>105</v>
      </c>
      <c r="R6029" t="s">
        <v>820</v>
      </c>
      <c r="S6029">
        <v>255</v>
      </c>
      <c r="T6029" t="s">
        <v>76</v>
      </c>
      <c r="W6029" s="9">
        <v>1</v>
      </c>
      <c r="X6029" t="s">
        <v>6178</v>
      </c>
      <c r="Y6029">
        <v>500</v>
      </c>
      <c r="Z6029">
        <v>0</v>
      </c>
      <c r="AA6029">
        <v>7</v>
      </c>
      <c r="AB6029" s="8">
        <v>0</v>
      </c>
      <c r="AC6029">
        <v>3</v>
      </c>
      <c r="AD6029">
        <v>0</v>
      </c>
      <c r="AE6029">
        <v>1</v>
      </c>
      <c r="AF6029" t="s">
        <v>817</v>
      </c>
      <c r="AG6029">
        <v>100</v>
      </c>
      <c r="AH6029">
        <v>0</v>
      </c>
      <c r="AI6029">
        <v>50</v>
      </c>
      <c r="AJ6029">
        <v>1</v>
      </c>
      <c r="AK6029">
        <v>0</v>
      </c>
      <c r="AL6029">
        <v>0</v>
      </c>
      <c r="AO6029">
        <v>7</v>
      </c>
      <c r="AP6029">
        <v>64</v>
      </c>
      <c r="AQ6029">
        <v>7</v>
      </c>
    </row>
    <row r="6030" spans="1:43" x14ac:dyDescent="0.15">
      <c r="A6030">
        <v>71900065</v>
      </c>
      <c r="B6030" t="s">
        <v>821</v>
      </c>
      <c r="C6030" t="s">
        <v>5983</v>
      </c>
      <c r="D6030" t="s">
        <v>5983</v>
      </c>
      <c r="E6030" t="s">
        <v>757</v>
      </c>
      <c r="F6030">
        <v>2</v>
      </c>
      <c r="G6030">
        <v>2</v>
      </c>
      <c r="H6030" t="s">
        <v>6177</v>
      </c>
      <c r="I6030" t="s">
        <v>477</v>
      </c>
      <c r="J6030">
        <v>1688</v>
      </c>
      <c r="L6030">
        <v>0</v>
      </c>
      <c r="M6030">
        <v>17</v>
      </c>
      <c r="N6030" t="s">
        <v>6000</v>
      </c>
      <c r="O6030" t="s">
        <v>478</v>
      </c>
      <c r="P6030">
        <v>1</v>
      </c>
      <c r="Q6030">
        <v>105</v>
      </c>
      <c r="R6030" t="s">
        <v>821</v>
      </c>
      <c r="S6030">
        <v>255</v>
      </c>
      <c r="T6030" t="s">
        <v>76</v>
      </c>
      <c r="W6030" s="9">
        <v>1</v>
      </c>
      <c r="X6030" t="s">
        <v>6178</v>
      </c>
      <c r="Y6030">
        <v>500</v>
      </c>
      <c r="Z6030">
        <v>0</v>
      </c>
      <c r="AA6030">
        <v>7</v>
      </c>
      <c r="AB6030" s="8">
        <v>0</v>
      </c>
      <c r="AC6030">
        <v>0</v>
      </c>
      <c r="AD6030">
        <v>0</v>
      </c>
      <c r="AE6030">
        <v>1</v>
      </c>
      <c r="AF6030" t="s">
        <v>822</v>
      </c>
      <c r="AG6030">
        <v>100</v>
      </c>
      <c r="AH6030">
        <v>0</v>
      </c>
      <c r="AI6030">
        <v>50</v>
      </c>
      <c r="AJ6030">
        <v>1</v>
      </c>
      <c r="AK6030">
        <v>0</v>
      </c>
      <c r="AL6030">
        <v>0</v>
      </c>
      <c r="AO6030">
        <v>7</v>
      </c>
      <c r="AP6030">
        <v>65</v>
      </c>
      <c r="AQ6030">
        <v>7</v>
      </c>
    </row>
    <row r="6031" spans="1:43" x14ac:dyDescent="0.15">
      <c r="A6031">
        <v>71900066</v>
      </c>
      <c r="B6031" t="s">
        <v>823</v>
      </c>
      <c r="C6031" t="s">
        <v>5983</v>
      </c>
      <c r="D6031" t="s">
        <v>5983</v>
      </c>
      <c r="E6031" t="s">
        <v>757</v>
      </c>
      <c r="F6031">
        <v>4</v>
      </c>
      <c r="G6031">
        <v>4</v>
      </c>
      <c r="H6031" t="s">
        <v>6177</v>
      </c>
      <c r="I6031" t="s">
        <v>479</v>
      </c>
      <c r="J6031">
        <v>1690</v>
      </c>
      <c r="L6031">
        <v>0</v>
      </c>
      <c r="M6031">
        <v>17</v>
      </c>
      <c r="N6031" t="s">
        <v>6000</v>
      </c>
      <c r="O6031" t="s">
        <v>6000</v>
      </c>
      <c r="Q6031">
        <v>105</v>
      </c>
      <c r="R6031" t="s">
        <v>823</v>
      </c>
      <c r="S6031">
        <v>255</v>
      </c>
      <c r="T6031" t="s">
        <v>76</v>
      </c>
      <c r="W6031" s="9">
        <v>1</v>
      </c>
      <c r="X6031" t="s">
        <v>6178</v>
      </c>
      <c r="Y6031">
        <v>500</v>
      </c>
      <c r="Z6031">
        <v>0</v>
      </c>
      <c r="AA6031">
        <v>6</v>
      </c>
      <c r="AB6031" s="8">
        <v>0</v>
      </c>
      <c r="AC6031">
        <v>1</v>
      </c>
      <c r="AD6031">
        <v>0</v>
      </c>
      <c r="AE6031">
        <v>1</v>
      </c>
      <c r="AF6031" t="s">
        <v>6000</v>
      </c>
      <c r="AG6031">
        <v>100</v>
      </c>
      <c r="AH6031">
        <v>0</v>
      </c>
      <c r="AI6031">
        <v>50</v>
      </c>
      <c r="AJ6031">
        <v>1</v>
      </c>
      <c r="AK6031">
        <v>0</v>
      </c>
      <c r="AL6031">
        <v>0</v>
      </c>
      <c r="AO6031">
        <v>7</v>
      </c>
      <c r="AP6031">
        <v>66</v>
      </c>
      <c r="AQ6031">
        <v>7</v>
      </c>
    </row>
    <row r="6032" spans="1:43" x14ac:dyDescent="0.15">
      <c r="A6032">
        <v>71900067</v>
      </c>
      <c r="B6032" t="s">
        <v>824</v>
      </c>
      <c r="C6032" t="s">
        <v>5983</v>
      </c>
      <c r="D6032" t="s">
        <v>5983</v>
      </c>
      <c r="E6032" t="s">
        <v>757</v>
      </c>
      <c r="F6032">
        <v>4</v>
      </c>
      <c r="G6032">
        <v>4</v>
      </c>
      <c r="H6032" t="s">
        <v>6177</v>
      </c>
      <c r="I6032" t="s">
        <v>479</v>
      </c>
      <c r="J6032">
        <v>1694</v>
      </c>
      <c r="L6032">
        <v>0</v>
      </c>
      <c r="M6032">
        <v>17</v>
      </c>
      <c r="N6032" t="s">
        <v>6000</v>
      </c>
      <c r="O6032" t="s">
        <v>32</v>
      </c>
      <c r="Q6032">
        <v>105</v>
      </c>
      <c r="R6032" t="s">
        <v>824</v>
      </c>
      <c r="S6032">
        <v>255</v>
      </c>
      <c r="T6032" t="s">
        <v>76</v>
      </c>
      <c r="W6032" s="9">
        <v>1</v>
      </c>
      <c r="X6032" t="s">
        <v>6178</v>
      </c>
      <c r="Y6032">
        <v>500</v>
      </c>
      <c r="Z6032">
        <v>0</v>
      </c>
      <c r="AA6032">
        <v>6</v>
      </c>
      <c r="AB6032" s="8">
        <v>0</v>
      </c>
      <c r="AC6032">
        <v>2</v>
      </c>
      <c r="AD6032">
        <v>0</v>
      </c>
      <c r="AE6032">
        <v>1</v>
      </c>
      <c r="AF6032" t="s">
        <v>822</v>
      </c>
      <c r="AG6032">
        <v>100</v>
      </c>
      <c r="AH6032">
        <v>0</v>
      </c>
      <c r="AI6032">
        <v>50</v>
      </c>
      <c r="AJ6032">
        <v>1</v>
      </c>
      <c r="AK6032">
        <v>0</v>
      </c>
      <c r="AL6032">
        <v>0</v>
      </c>
      <c r="AO6032">
        <v>7</v>
      </c>
      <c r="AP6032">
        <v>67</v>
      </c>
      <c r="AQ6032">
        <v>7</v>
      </c>
    </row>
    <row r="6033" spans="1:43" x14ac:dyDescent="0.15">
      <c r="A6033">
        <v>71900068</v>
      </c>
      <c r="B6033" t="s">
        <v>825</v>
      </c>
      <c r="C6033" t="s">
        <v>5983</v>
      </c>
      <c r="D6033" t="s">
        <v>5983</v>
      </c>
      <c r="E6033" t="s">
        <v>757</v>
      </c>
      <c r="F6033">
        <v>4</v>
      </c>
      <c r="G6033">
        <v>4</v>
      </c>
      <c r="H6033" t="s">
        <v>6177</v>
      </c>
      <c r="I6033" t="s">
        <v>479</v>
      </c>
      <c r="J6033">
        <v>1698</v>
      </c>
      <c r="L6033">
        <v>0</v>
      </c>
      <c r="M6033">
        <v>17</v>
      </c>
      <c r="N6033" t="s">
        <v>6000</v>
      </c>
      <c r="O6033" t="s">
        <v>33</v>
      </c>
      <c r="Q6033">
        <v>105</v>
      </c>
      <c r="R6033" t="s">
        <v>825</v>
      </c>
      <c r="S6033">
        <v>255</v>
      </c>
      <c r="T6033" t="s">
        <v>76</v>
      </c>
      <c r="W6033" s="9">
        <v>1</v>
      </c>
      <c r="X6033" t="s">
        <v>6178</v>
      </c>
      <c r="Y6033">
        <v>500</v>
      </c>
      <c r="Z6033">
        <v>0</v>
      </c>
      <c r="AA6033">
        <v>7</v>
      </c>
      <c r="AB6033" s="8">
        <v>0</v>
      </c>
      <c r="AC6033">
        <v>3</v>
      </c>
      <c r="AD6033">
        <v>0</v>
      </c>
      <c r="AE6033">
        <v>1</v>
      </c>
      <c r="AF6033" t="s">
        <v>822</v>
      </c>
      <c r="AG6033">
        <v>100</v>
      </c>
      <c r="AH6033">
        <v>0</v>
      </c>
      <c r="AI6033">
        <v>50</v>
      </c>
      <c r="AJ6033">
        <v>1</v>
      </c>
      <c r="AK6033">
        <v>0</v>
      </c>
      <c r="AL6033">
        <v>0</v>
      </c>
      <c r="AO6033">
        <v>7</v>
      </c>
      <c r="AP6033">
        <v>68</v>
      </c>
      <c r="AQ6033">
        <v>7</v>
      </c>
    </row>
    <row r="6034" spans="1:43" x14ac:dyDescent="0.15">
      <c r="A6034">
        <v>71900069</v>
      </c>
      <c r="B6034" t="s">
        <v>826</v>
      </c>
      <c r="C6034" t="s">
        <v>5983</v>
      </c>
      <c r="D6034" t="s">
        <v>5983</v>
      </c>
      <c r="E6034" t="s">
        <v>757</v>
      </c>
      <c r="F6034">
        <v>2</v>
      </c>
      <c r="G6034">
        <v>2</v>
      </c>
      <c r="H6034" t="s">
        <v>6177</v>
      </c>
      <c r="I6034" t="s">
        <v>477</v>
      </c>
      <c r="J6034">
        <v>1702</v>
      </c>
      <c r="L6034">
        <v>0</v>
      </c>
      <c r="M6034">
        <v>18</v>
      </c>
      <c r="N6034" t="s">
        <v>6001</v>
      </c>
      <c r="O6034" t="s">
        <v>478</v>
      </c>
      <c r="P6034">
        <v>1</v>
      </c>
      <c r="Q6034">
        <v>105</v>
      </c>
      <c r="R6034" t="s">
        <v>826</v>
      </c>
      <c r="S6034">
        <v>255</v>
      </c>
      <c r="T6034" t="s">
        <v>76</v>
      </c>
      <c r="W6034" s="9">
        <v>1</v>
      </c>
      <c r="X6034" t="s">
        <v>6178</v>
      </c>
      <c r="Y6034">
        <v>500</v>
      </c>
      <c r="Z6034">
        <v>0</v>
      </c>
      <c r="AA6034">
        <v>7</v>
      </c>
      <c r="AB6034" s="8">
        <v>0</v>
      </c>
      <c r="AC6034">
        <v>0</v>
      </c>
      <c r="AD6034">
        <v>0</v>
      </c>
      <c r="AE6034">
        <v>1</v>
      </c>
      <c r="AF6034" t="s">
        <v>827</v>
      </c>
      <c r="AG6034">
        <v>100</v>
      </c>
      <c r="AH6034">
        <v>0</v>
      </c>
      <c r="AI6034">
        <v>50</v>
      </c>
      <c r="AJ6034">
        <v>1</v>
      </c>
      <c r="AK6034">
        <v>0</v>
      </c>
      <c r="AL6034">
        <v>0</v>
      </c>
      <c r="AO6034">
        <v>7</v>
      </c>
      <c r="AP6034">
        <v>69</v>
      </c>
      <c r="AQ6034">
        <v>7</v>
      </c>
    </row>
    <row r="6035" spans="1:43" x14ac:dyDescent="0.15">
      <c r="A6035">
        <v>71900070</v>
      </c>
      <c r="B6035" t="s">
        <v>828</v>
      </c>
      <c r="C6035" t="s">
        <v>5983</v>
      </c>
      <c r="D6035" t="s">
        <v>5983</v>
      </c>
      <c r="E6035" t="s">
        <v>757</v>
      </c>
      <c r="F6035">
        <v>4</v>
      </c>
      <c r="G6035">
        <v>4</v>
      </c>
      <c r="H6035" t="s">
        <v>6177</v>
      </c>
      <c r="I6035" t="s">
        <v>479</v>
      </c>
      <c r="J6035">
        <v>1704</v>
      </c>
      <c r="L6035">
        <v>0</v>
      </c>
      <c r="M6035">
        <v>18</v>
      </c>
      <c r="N6035" t="s">
        <v>6001</v>
      </c>
      <c r="O6035" t="s">
        <v>6001</v>
      </c>
      <c r="Q6035">
        <v>105</v>
      </c>
      <c r="R6035" t="s">
        <v>828</v>
      </c>
      <c r="S6035">
        <v>255</v>
      </c>
      <c r="T6035" t="s">
        <v>76</v>
      </c>
      <c r="W6035" s="9">
        <v>1</v>
      </c>
      <c r="X6035" t="s">
        <v>6178</v>
      </c>
      <c r="Y6035">
        <v>500</v>
      </c>
      <c r="Z6035">
        <v>0</v>
      </c>
      <c r="AA6035">
        <v>6</v>
      </c>
      <c r="AB6035" s="8">
        <v>0</v>
      </c>
      <c r="AC6035">
        <v>1</v>
      </c>
      <c r="AD6035">
        <v>0</v>
      </c>
      <c r="AE6035">
        <v>1</v>
      </c>
      <c r="AF6035" t="s">
        <v>6001</v>
      </c>
      <c r="AG6035">
        <v>100</v>
      </c>
      <c r="AH6035">
        <v>0</v>
      </c>
      <c r="AI6035">
        <v>50</v>
      </c>
      <c r="AJ6035">
        <v>1</v>
      </c>
      <c r="AK6035">
        <v>0</v>
      </c>
      <c r="AL6035">
        <v>0</v>
      </c>
      <c r="AO6035">
        <v>7</v>
      </c>
      <c r="AP6035">
        <v>70</v>
      </c>
      <c r="AQ6035">
        <v>7</v>
      </c>
    </row>
    <row r="6036" spans="1:43" x14ac:dyDescent="0.15">
      <c r="A6036">
        <v>71900071</v>
      </c>
      <c r="B6036" t="s">
        <v>829</v>
      </c>
      <c r="C6036" t="s">
        <v>5983</v>
      </c>
      <c r="D6036" t="s">
        <v>5983</v>
      </c>
      <c r="E6036" t="s">
        <v>757</v>
      </c>
      <c r="F6036">
        <v>4</v>
      </c>
      <c r="G6036">
        <v>4</v>
      </c>
      <c r="H6036" t="s">
        <v>6177</v>
      </c>
      <c r="I6036" t="s">
        <v>479</v>
      </c>
      <c r="J6036">
        <v>1708</v>
      </c>
      <c r="L6036">
        <v>0</v>
      </c>
      <c r="M6036">
        <v>18</v>
      </c>
      <c r="N6036" t="s">
        <v>6001</v>
      </c>
      <c r="O6036" t="s">
        <v>32</v>
      </c>
      <c r="Q6036">
        <v>105</v>
      </c>
      <c r="R6036" t="s">
        <v>829</v>
      </c>
      <c r="S6036">
        <v>255</v>
      </c>
      <c r="T6036" t="s">
        <v>76</v>
      </c>
      <c r="W6036" s="9">
        <v>1</v>
      </c>
      <c r="X6036" t="s">
        <v>6178</v>
      </c>
      <c r="Y6036">
        <v>500</v>
      </c>
      <c r="Z6036">
        <v>0</v>
      </c>
      <c r="AA6036">
        <v>6</v>
      </c>
      <c r="AB6036" s="8">
        <v>0</v>
      </c>
      <c r="AC6036">
        <v>2</v>
      </c>
      <c r="AD6036">
        <v>0</v>
      </c>
      <c r="AE6036">
        <v>1</v>
      </c>
      <c r="AF6036" t="s">
        <v>827</v>
      </c>
      <c r="AG6036">
        <v>100</v>
      </c>
      <c r="AH6036">
        <v>0</v>
      </c>
      <c r="AI6036">
        <v>50</v>
      </c>
      <c r="AJ6036">
        <v>1</v>
      </c>
      <c r="AK6036">
        <v>0</v>
      </c>
      <c r="AL6036">
        <v>0</v>
      </c>
      <c r="AO6036">
        <v>7</v>
      </c>
      <c r="AP6036">
        <v>71</v>
      </c>
      <c r="AQ6036">
        <v>7</v>
      </c>
    </row>
    <row r="6037" spans="1:43" x14ac:dyDescent="0.15">
      <c r="A6037">
        <v>71900072</v>
      </c>
      <c r="B6037" t="s">
        <v>830</v>
      </c>
      <c r="C6037" t="s">
        <v>5983</v>
      </c>
      <c r="D6037" t="s">
        <v>5983</v>
      </c>
      <c r="E6037" t="s">
        <v>757</v>
      </c>
      <c r="F6037">
        <v>4</v>
      </c>
      <c r="G6037">
        <v>4</v>
      </c>
      <c r="H6037" t="s">
        <v>6177</v>
      </c>
      <c r="I6037" t="s">
        <v>479</v>
      </c>
      <c r="J6037">
        <v>1712</v>
      </c>
      <c r="L6037">
        <v>0</v>
      </c>
      <c r="M6037">
        <v>18</v>
      </c>
      <c r="N6037" t="s">
        <v>6001</v>
      </c>
      <c r="O6037" t="s">
        <v>33</v>
      </c>
      <c r="Q6037">
        <v>105</v>
      </c>
      <c r="R6037" t="s">
        <v>830</v>
      </c>
      <c r="S6037">
        <v>255</v>
      </c>
      <c r="T6037" t="s">
        <v>76</v>
      </c>
      <c r="W6037" s="9">
        <v>1</v>
      </c>
      <c r="X6037" t="s">
        <v>6178</v>
      </c>
      <c r="Y6037">
        <v>500</v>
      </c>
      <c r="Z6037">
        <v>0</v>
      </c>
      <c r="AA6037">
        <v>7</v>
      </c>
      <c r="AB6037" s="8">
        <v>0</v>
      </c>
      <c r="AC6037">
        <v>3</v>
      </c>
      <c r="AD6037">
        <v>0</v>
      </c>
      <c r="AE6037">
        <v>1</v>
      </c>
      <c r="AF6037" t="s">
        <v>827</v>
      </c>
      <c r="AG6037">
        <v>100</v>
      </c>
      <c r="AH6037">
        <v>0</v>
      </c>
      <c r="AI6037">
        <v>50</v>
      </c>
      <c r="AJ6037">
        <v>1</v>
      </c>
      <c r="AK6037">
        <v>0</v>
      </c>
      <c r="AL6037">
        <v>0</v>
      </c>
      <c r="AO6037">
        <v>7</v>
      </c>
      <c r="AP6037">
        <v>72</v>
      </c>
      <c r="AQ6037">
        <v>7</v>
      </c>
    </row>
    <row r="6038" spans="1:43" x14ac:dyDescent="0.15">
      <c r="A6038">
        <v>71900073</v>
      </c>
      <c r="B6038" t="s">
        <v>831</v>
      </c>
      <c r="C6038" t="s">
        <v>5983</v>
      </c>
      <c r="D6038" t="s">
        <v>5983</v>
      </c>
      <c r="E6038" t="s">
        <v>757</v>
      </c>
      <c r="F6038">
        <v>2</v>
      </c>
      <c r="G6038">
        <v>2</v>
      </c>
      <c r="H6038" t="s">
        <v>6177</v>
      </c>
      <c r="I6038" t="s">
        <v>477</v>
      </c>
      <c r="J6038">
        <v>1716</v>
      </c>
      <c r="L6038">
        <v>0</v>
      </c>
      <c r="M6038">
        <v>19</v>
      </c>
      <c r="N6038" t="s">
        <v>6002</v>
      </c>
      <c r="O6038" t="s">
        <v>478</v>
      </c>
      <c r="P6038">
        <v>1</v>
      </c>
      <c r="Q6038">
        <v>105</v>
      </c>
      <c r="R6038" t="s">
        <v>831</v>
      </c>
      <c r="S6038">
        <v>255</v>
      </c>
      <c r="T6038" t="s">
        <v>76</v>
      </c>
      <c r="W6038" s="9">
        <v>1</v>
      </c>
      <c r="X6038" t="s">
        <v>6178</v>
      </c>
      <c r="Y6038">
        <v>500</v>
      </c>
      <c r="Z6038">
        <v>0</v>
      </c>
      <c r="AA6038">
        <v>7</v>
      </c>
      <c r="AB6038" s="8">
        <v>0</v>
      </c>
      <c r="AC6038">
        <v>0</v>
      </c>
      <c r="AD6038">
        <v>0</v>
      </c>
      <c r="AE6038">
        <v>1</v>
      </c>
      <c r="AF6038" t="s">
        <v>832</v>
      </c>
      <c r="AG6038">
        <v>100</v>
      </c>
      <c r="AH6038">
        <v>0</v>
      </c>
      <c r="AI6038">
        <v>50</v>
      </c>
      <c r="AJ6038">
        <v>1</v>
      </c>
      <c r="AK6038">
        <v>0</v>
      </c>
      <c r="AL6038">
        <v>0</v>
      </c>
      <c r="AO6038">
        <v>7</v>
      </c>
      <c r="AP6038">
        <v>73</v>
      </c>
      <c r="AQ6038">
        <v>7</v>
      </c>
    </row>
    <row r="6039" spans="1:43" x14ac:dyDescent="0.15">
      <c r="A6039">
        <v>71900074</v>
      </c>
      <c r="B6039" t="s">
        <v>833</v>
      </c>
      <c r="C6039" t="s">
        <v>5983</v>
      </c>
      <c r="D6039" t="s">
        <v>5983</v>
      </c>
      <c r="E6039" t="s">
        <v>757</v>
      </c>
      <c r="F6039">
        <v>4</v>
      </c>
      <c r="G6039">
        <v>4</v>
      </c>
      <c r="H6039" t="s">
        <v>6177</v>
      </c>
      <c r="I6039" t="s">
        <v>479</v>
      </c>
      <c r="J6039">
        <v>1718</v>
      </c>
      <c r="L6039">
        <v>0</v>
      </c>
      <c r="M6039">
        <v>19</v>
      </c>
      <c r="N6039" t="s">
        <v>6002</v>
      </c>
      <c r="O6039" t="s">
        <v>6002</v>
      </c>
      <c r="Q6039">
        <v>105</v>
      </c>
      <c r="R6039" t="s">
        <v>833</v>
      </c>
      <c r="S6039">
        <v>255</v>
      </c>
      <c r="T6039" t="s">
        <v>76</v>
      </c>
      <c r="W6039" s="9">
        <v>1</v>
      </c>
      <c r="X6039" t="s">
        <v>6178</v>
      </c>
      <c r="Y6039">
        <v>500</v>
      </c>
      <c r="Z6039">
        <v>0</v>
      </c>
      <c r="AA6039">
        <v>6</v>
      </c>
      <c r="AB6039" s="8">
        <v>0</v>
      </c>
      <c r="AC6039">
        <v>1</v>
      </c>
      <c r="AD6039">
        <v>0</v>
      </c>
      <c r="AE6039">
        <v>1</v>
      </c>
      <c r="AF6039" t="s">
        <v>6002</v>
      </c>
      <c r="AG6039">
        <v>100</v>
      </c>
      <c r="AH6039">
        <v>0</v>
      </c>
      <c r="AI6039">
        <v>50</v>
      </c>
      <c r="AJ6039">
        <v>1</v>
      </c>
      <c r="AK6039">
        <v>0</v>
      </c>
      <c r="AL6039">
        <v>0</v>
      </c>
      <c r="AO6039">
        <v>7</v>
      </c>
      <c r="AP6039">
        <v>74</v>
      </c>
      <c r="AQ6039">
        <v>7</v>
      </c>
    </row>
    <row r="6040" spans="1:43" x14ac:dyDescent="0.15">
      <c r="A6040">
        <v>71900075</v>
      </c>
      <c r="B6040" t="s">
        <v>834</v>
      </c>
      <c r="C6040" t="s">
        <v>5983</v>
      </c>
      <c r="D6040" t="s">
        <v>5983</v>
      </c>
      <c r="E6040" t="s">
        <v>757</v>
      </c>
      <c r="F6040">
        <v>4</v>
      </c>
      <c r="G6040">
        <v>4</v>
      </c>
      <c r="H6040" t="s">
        <v>6177</v>
      </c>
      <c r="I6040" t="s">
        <v>479</v>
      </c>
      <c r="J6040">
        <v>1722</v>
      </c>
      <c r="L6040">
        <v>0</v>
      </c>
      <c r="M6040">
        <v>19</v>
      </c>
      <c r="N6040" t="s">
        <v>6002</v>
      </c>
      <c r="O6040" t="s">
        <v>32</v>
      </c>
      <c r="Q6040">
        <v>105</v>
      </c>
      <c r="R6040" t="s">
        <v>834</v>
      </c>
      <c r="S6040">
        <v>255</v>
      </c>
      <c r="T6040" t="s">
        <v>76</v>
      </c>
      <c r="W6040" s="9">
        <v>1</v>
      </c>
      <c r="X6040" t="s">
        <v>6178</v>
      </c>
      <c r="Y6040">
        <v>500</v>
      </c>
      <c r="Z6040">
        <v>0</v>
      </c>
      <c r="AA6040">
        <v>6</v>
      </c>
      <c r="AB6040" s="8">
        <v>0</v>
      </c>
      <c r="AC6040">
        <v>2</v>
      </c>
      <c r="AD6040">
        <v>0</v>
      </c>
      <c r="AE6040">
        <v>1</v>
      </c>
      <c r="AF6040" t="s">
        <v>832</v>
      </c>
      <c r="AG6040">
        <v>100</v>
      </c>
      <c r="AH6040">
        <v>0</v>
      </c>
      <c r="AI6040">
        <v>50</v>
      </c>
      <c r="AJ6040">
        <v>1</v>
      </c>
      <c r="AK6040">
        <v>0</v>
      </c>
      <c r="AL6040">
        <v>0</v>
      </c>
      <c r="AO6040">
        <v>7</v>
      </c>
      <c r="AP6040">
        <v>75</v>
      </c>
      <c r="AQ6040">
        <v>7</v>
      </c>
    </row>
    <row r="6041" spans="1:43" x14ac:dyDescent="0.15">
      <c r="A6041">
        <v>71900076</v>
      </c>
      <c r="B6041" t="s">
        <v>835</v>
      </c>
      <c r="C6041" t="s">
        <v>5983</v>
      </c>
      <c r="D6041" t="s">
        <v>5983</v>
      </c>
      <c r="E6041" t="s">
        <v>757</v>
      </c>
      <c r="F6041">
        <v>4</v>
      </c>
      <c r="G6041">
        <v>4</v>
      </c>
      <c r="H6041" t="s">
        <v>6177</v>
      </c>
      <c r="I6041" t="s">
        <v>479</v>
      </c>
      <c r="J6041">
        <v>1726</v>
      </c>
      <c r="L6041">
        <v>0</v>
      </c>
      <c r="M6041">
        <v>19</v>
      </c>
      <c r="N6041" t="s">
        <v>6002</v>
      </c>
      <c r="O6041" t="s">
        <v>33</v>
      </c>
      <c r="Q6041">
        <v>105</v>
      </c>
      <c r="R6041" t="s">
        <v>835</v>
      </c>
      <c r="S6041">
        <v>255</v>
      </c>
      <c r="T6041" t="s">
        <v>76</v>
      </c>
      <c r="W6041" s="9">
        <v>1</v>
      </c>
      <c r="X6041" t="s">
        <v>6178</v>
      </c>
      <c r="Y6041">
        <v>500</v>
      </c>
      <c r="Z6041">
        <v>0</v>
      </c>
      <c r="AA6041">
        <v>7</v>
      </c>
      <c r="AB6041" s="8">
        <v>0</v>
      </c>
      <c r="AC6041">
        <v>3</v>
      </c>
      <c r="AD6041">
        <v>0</v>
      </c>
      <c r="AE6041">
        <v>1</v>
      </c>
      <c r="AF6041" t="s">
        <v>832</v>
      </c>
      <c r="AG6041">
        <v>100</v>
      </c>
      <c r="AH6041">
        <v>0</v>
      </c>
      <c r="AI6041">
        <v>50</v>
      </c>
      <c r="AJ6041">
        <v>1</v>
      </c>
      <c r="AK6041">
        <v>0</v>
      </c>
      <c r="AL6041">
        <v>0</v>
      </c>
      <c r="AO6041">
        <v>7</v>
      </c>
      <c r="AP6041">
        <v>76</v>
      </c>
      <c r="AQ6041">
        <v>7</v>
      </c>
    </row>
    <row r="6042" spans="1:43" x14ac:dyDescent="0.15">
      <c r="A6042">
        <v>71900077</v>
      </c>
      <c r="B6042" t="s">
        <v>836</v>
      </c>
      <c r="C6042" t="s">
        <v>5983</v>
      </c>
      <c r="D6042" t="s">
        <v>5983</v>
      </c>
      <c r="E6042" t="s">
        <v>757</v>
      </c>
      <c r="F6042">
        <v>2</v>
      </c>
      <c r="G6042">
        <v>2</v>
      </c>
      <c r="H6042" t="s">
        <v>6177</v>
      </c>
      <c r="I6042" t="s">
        <v>477</v>
      </c>
      <c r="J6042">
        <v>1730</v>
      </c>
      <c r="L6042">
        <v>0</v>
      </c>
      <c r="M6042">
        <v>20</v>
      </c>
      <c r="N6042" t="s">
        <v>6003</v>
      </c>
      <c r="O6042" t="s">
        <v>478</v>
      </c>
      <c r="P6042">
        <v>1</v>
      </c>
      <c r="Q6042">
        <v>105</v>
      </c>
      <c r="R6042" t="s">
        <v>836</v>
      </c>
      <c r="S6042">
        <v>255</v>
      </c>
      <c r="T6042" t="s">
        <v>76</v>
      </c>
      <c r="W6042" s="9">
        <v>1</v>
      </c>
      <c r="X6042" t="s">
        <v>6178</v>
      </c>
      <c r="Y6042">
        <v>500</v>
      </c>
      <c r="Z6042">
        <v>0</v>
      </c>
      <c r="AA6042">
        <v>7</v>
      </c>
      <c r="AB6042" s="8">
        <v>0</v>
      </c>
      <c r="AC6042">
        <v>0</v>
      </c>
      <c r="AD6042">
        <v>0</v>
      </c>
      <c r="AE6042">
        <v>1</v>
      </c>
      <c r="AF6042" t="s">
        <v>837</v>
      </c>
      <c r="AG6042">
        <v>100</v>
      </c>
      <c r="AH6042">
        <v>0</v>
      </c>
      <c r="AI6042">
        <v>50</v>
      </c>
      <c r="AJ6042">
        <v>1</v>
      </c>
      <c r="AK6042">
        <v>0</v>
      </c>
      <c r="AL6042">
        <v>0</v>
      </c>
      <c r="AO6042">
        <v>7</v>
      </c>
      <c r="AP6042">
        <v>77</v>
      </c>
      <c r="AQ6042">
        <v>7</v>
      </c>
    </row>
    <row r="6043" spans="1:43" x14ac:dyDescent="0.15">
      <c r="A6043">
        <v>71900078</v>
      </c>
      <c r="B6043" t="s">
        <v>838</v>
      </c>
      <c r="C6043" t="s">
        <v>5983</v>
      </c>
      <c r="D6043" t="s">
        <v>5983</v>
      </c>
      <c r="E6043" t="s">
        <v>757</v>
      </c>
      <c r="F6043">
        <v>4</v>
      </c>
      <c r="G6043">
        <v>4</v>
      </c>
      <c r="H6043" t="s">
        <v>6177</v>
      </c>
      <c r="I6043" t="s">
        <v>479</v>
      </c>
      <c r="J6043">
        <v>1732</v>
      </c>
      <c r="L6043">
        <v>0</v>
      </c>
      <c r="M6043">
        <v>20</v>
      </c>
      <c r="N6043" t="s">
        <v>6003</v>
      </c>
      <c r="O6043" t="s">
        <v>6003</v>
      </c>
      <c r="Q6043">
        <v>105</v>
      </c>
      <c r="R6043" t="s">
        <v>838</v>
      </c>
      <c r="S6043">
        <v>255</v>
      </c>
      <c r="T6043" t="s">
        <v>76</v>
      </c>
      <c r="W6043" s="9">
        <v>1</v>
      </c>
      <c r="X6043" t="s">
        <v>6178</v>
      </c>
      <c r="Y6043">
        <v>500</v>
      </c>
      <c r="Z6043">
        <v>0</v>
      </c>
      <c r="AA6043">
        <v>6</v>
      </c>
      <c r="AB6043" s="8">
        <v>0</v>
      </c>
      <c r="AC6043">
        <v>1</v>
      </c>
      <c r="AD6043">
        <v>0</v>
      </c>
      <c r="AE6043">
        <v>1</v>
      </c>
      <c r="AF6043" t="s">
        <v>6003</v>
      </c>
      <c r="AG6043">
        <v>100</v>
      </c>
      <c r="AH6043">
        <v>0</v>
      </c>
      <c r="AI6043">
        <v>50</v>
      </c>
      <c r="AJ6043">
        <v>1</v>
      </c>
      <c r="AK6043">
        <v>0</v>
      </c>
      <c r="AL6043">
        <v>0</v>
      </c>
      <c r="AO6043">
        <v>7</v>
      </c>
      <c r="AP6043">
        <v>78</v>
      </c>
      <c r="AQ6043">
        <v>7</v>
      </c>
    </row>
    <row r="6044" spans="1:43" x14ac:dyDescent="0.15">
      <c r="A6044">
        <v>71900079</v>
      </c>
      <c r="B6044" t="s">
        <v>839</v>
      </c>
      <c r="C6044" t="s">
        <v>5983</v>
      </c>
      <c r="D6044" t="s">
        <v>5983</v>
      </c>
      <c r="E6044" t="s">
        <v>757</v>
      </c>
      <c r="F6044">
        <v>4</v>
      </c>
      <c r="G6044">
        <v>4</v>
      </c>
      <c r="H6044" t="s">
        <v>6177</v>
      </c>
      <c r="I6044" t="s">
        <v>479</v>
      </c>
      <c r="J6044">
        <v>1736</v>
      </c>
      <c r="L6044">
        <v>0</v>
      </c>
      <c r="M6044">
        <v>20</v>
      </c>
      <c r="N6044" t="s">
        <v>6003</v>
      </c>
      <c r="O6044" t="s">
        <v>32</v>
      </c>
      <c r="Q6044">
        <v>105</v>
      </c>
      <c r="R6044" t="s">
        <v>839</v>
      </c>
      <c r="S6044">
        <v>255</v>
      </c>
      <c r="T6044" t="s">
        <v>76</v>
      </c>
      <c r="W6044" s="9">
        <v>1</v>
      </c>
      <c r="X6044" t="s">
        <v>6178</v>
      </c>
      <c r="Y6044">
        <v>500</v>
      </c>
      <c r="Z6044">
        <v>0</v>
      </c>
      <c r="AA6044">
        <v>6</v>
      </c>
      <c r="AB6044" s="8">
        <v>0</v>
      </c>
      <c r="AC6044">
        <v>2</v>
      </c>
      <c r="AD6044">
        <v>0</v>
      </c>
      <c r="AE6044">
        <v>1</v>
      </c>
      <c r="AF6044" t="s">
        <v>837</v>
      </c>
      <c r="AG6044">
        <v>100</v>
      </c>
      <c r="AH6044">
        <v>0</v>
      </c>
      <c r="AI6044">
        <v>50</v>
      </c>
      <c r="AJ6044">
        <v>1</v>
      </c>
      <c r="AK6044">
        <v>0</v>
      </c>
      <c r="AL6044">
        <v>0</v>
      </c>
      <c r="AO6044">
        <v>7</v>
      </c>
      <c r="AP6044">
        <v>79</v>
      </c>
      <c r="AQ6044">
        <v>7</v>
      </c>
    </row>
    <row r="6045" spans="1:43" x14ac:dyDescent="0.15">
      <c r="A6045">
        <v>71900080</v>
      </c>
      <c r="B6045" t="s">
        <v>840</v>
      </c>
      <c r="C6045" t="s">
        <v>5983</v>
      </c>
      <c r="D6045" t="s">
        <v>5983</v>
      </c>
      <c r="E6045" t="s">
        <v>757</v>
      </c>
      <c r="F6045">
        <v>4</v>
      </c>
      <c r="G6045">
        <v>4</v>
      </c>
      <c r="H6045" t="s">
        <v>6177</v>
      </c>
      <c r="I6045" t="s">
        <v>479</v>
      </c>
      <c r="J6045">
        <v>1740</v>
      </c>
      <c r="L6045">
        <v>0</v>
      </c>
      <c r="M6045">
        <v>20</v>
      </c>
      <c r="N6045" t="s">
        <v>6003</v>
      </c>
      <c r="O6045" t="s">
        <v>33</v>
      </c>
      <c r="Q6045">
        <v>105</v>
      </c>
      <c r="R6045" t="s">
        <v>840</v>
      </c>
      <c r="S6045">
        <v>255</v>
      </c>
      <c r="T6045" t="s">
        <v>76</v>
      </c>
      <c r="W6045" s="9">
        <v>1</v>
      </c>
      <c r="X6045" t="s">
        <v>6178</v>
      </c>
      <c r="Y6045">
        <v>500</v>
      </c>
      <c r="Z6045">
        <v>0</v>
      </c>
      <c r="AA6045">
        <v>7</v>
      </c>
      <c r="AB6045" s="8">
        <v>0</v>
      </c>
      <c r="AC6045">
        <v>3</v>
      </c>
      <c r="AD6045">
        <v>0</v>
      </c>
      <c r="AE6045">
        <v>1</v>
      </c>
      <c r="AF6045" t="s">
        <v>837</v>
      </c>
      <c r="AG6045">
        <v>100</v>
      </c>
      <c r="AH6045">
        <v>0</v>
      </c>
      <c r="AI6045">
        <v>50</v>
      </c>
      <c r="AJ6045">
        <v>1</v>
      </c>
      <c r="AK6045">
        <v>0</v>
      </c>
      <c r="AL6045">
        <v>0</v>
      </c>
      <c r="AO6045">
        <v>7</v>
      </c>
      <c r="AP6045">
        <v>80</v>
      </c>
      <c r="AQ6045">
        <v>7</v>
      </c>
    </row>
    <row r="6046" spans="1:43" x14ac:dyDescent="0.15">
      <c r="A6046">
        <v>71900081</v>
      </c>
      <c r="B6046" t="s">
        <v>841</v>
      </c>
      <c r="C6046" t="s">
        <v>5983</v>
      </c>
      <c r="D6046" t="s">
        <v>5983</v>
      </c>
      <c r="E6046" t="s">
        <v>757</v>
      </c>
      <c r="F6046">
        <v>2</v>
      </c>
      <c r="G6046">
        <v>2</v>
      </c>
      <c r="H6046" t="s">
        <v>6177</v>
      </c>
      <c r="I6046" t="s">
        <v>477</v>
      </c>
      <c r="J6046">
        <v>1744</v>
      </c>
      <c r="L6046">
        <v>0</v>
      </c>
      <c r="M6046">
        <v>21</v>
      </c>
      <c r="N6046" t="s">
        <v>6004</v>
      </c>
      <c r="O6046" t="s">
        <v>478</v>
      </c>
      <c r="P6046">
        <v>1</v>
      </c>
      <c r="Q6046">
        <v>105</v>
      </c>
      <c r="R6046" t="s">
        <v>841</v>
      </c>
      <c r="S6046">
        <v>255</v>
      </c>
      <c r="T6046" t="s">
        <v>76</v>
      </c>
      <c r="W6046" s="9">
        <v>1</v>
      </c>
      <c r="X6046" t="s">
        <v>6178</v>
      </c>
      <c r="Y6046">
        <v>500</v>
      </c>
      <c r="Z6046">
        <v>0</v>
      </c>
      <c r="AA6046">
        <v>7</v>
      </c>
      <c r="AB6046" s="8">
        <v>0</v>
      </c>
      <c r="AC6046">
        <v>0</v>
      </c>
      <c r="AD6046">
        <v>0</v>
      </c>
      <c r="AE6046">
        <v>1</v>
      </c>
      <c r="AF6046" t="s">
        <v>842</v>
      </c>
      <c r="AG6046">
        <v>100</v>
      </c>
      <c r="AH6046">
        <v>0</v>
      </c>
      <c r="AI6046">
        <v>50</v>
      </c>
      <c r="AJ6046">
        <v>1</v>
      </c>
      <c r="AK6046">
        <v>0</v>
      </c>
      <c r="AL6046">
        <v>0</v>
      </c>
      <c r="AO6046">
        <v>7</v>
      </c>
      <c r="AP6046">
        <v>81</v>
      </c>
      <c r="AQ6046">
        <v>7</v>
      </c>
    </row>
    <row r="6047" spans="1:43" x14ac:dyDescent="0.15">
      <c r="A6047">
        <v>71900082</v>
      </c>
      <c r="B6047" t="s">
        <v>843</v>
      </c>
      <c r="C6047" t="s">
        <v>5983</v>
      </c>
      <c r="D6047" t="s">
        <v>5983</v>
      </c>
      <c r="E6047" t="s">
        <v>757</v>
      </c>
      <c r="F6047">
        <v>4</v>
      </c>
      <c r="G6047">
        <v>4</v>
      </c>
      <c r="H6047" t="s">
        <v>6177</v>
      </c>
      <c r="I6047" t="s">
        <v>479</v>
      </c>
      <c r="J6047">
        <v>1746</v>
      </c>
      <c r="L6047">
        <v>0</v>
      </c>
      <c r="M6047">
        <v>21</v>
      </c>
      <c r="N6047" t="s">
        <v>6004</v>
      </c>
      <c r="O6047" t="s">
        <v>6004</v>
      </c>
      <c r="Q6047">
        <v>105</v>
      </c>
      <c r="R6047" t="s">
        <v>843</v>
      </c>
      <c r="S6047">
        <v>255</v>
      </c>
      <c r="T6047" t="s">
        <v>76</v>
      </c>
      <c r="W6047" s="9">
        <v>1</v>
      </c>
      <c r="X6047" t="s">
        <v>6178</v>
      </c>
      <c r="Y6047">
        <v>500</v>
      </c>
      <c r="Z6047">
        <v>0</v>
      </c>
      <c r="AA6047">
        <v>6</v>
      </c>
      <c r="AB6047" s="8">
        <v>0</v>
      </c>
      <c r="AC6047">
        <v>1</v>
      </c>
      <c r="AD6047">
        <v>0</v>
      </c>
      <c r="AE6047">
        <v>1</v>
      </c>
      <c r="AF6047" t="s">
        <v>6004</v>
      </c>
      <c r="AG6047">
        <v>100</v>
      </c>
      <c r="AH6047">
        <v>0</v>
      </c>
      <c r="AI6047">
        <v>50</v>
      </c>
      <c r="AJ6047">
        <v>1</v>
      </c>
      <c r="AK6047">
        <v>0</v>
      </c>
      <c r="AL6047">
        <v>0</v>
      </c>
      <c r="AO6047">
        <v>7</v>
      </c>
      <c r="AP6047">
        <v>82</v>
      </c>
      <c r="AQ6047">
        <v>7</v>
      </c>
    </row>
    <row r="6048" spans="1:43" x14ac:dyDescent="0.15">
      <c r="A6048">
        <v>71900083</v>
      </c>
      <c r="B6048" t="s">
        <v>844</v>
      </c>
      <c r="C6048" t="s">
        <v>5983</v>
      </c>
      <c r="D6048" t="s">
        <v>5983</v>
      </c>
      <c r="E6048" t="s">
        <v>757</v>
      </c>
      <c r="F6048">
        <v>4</v>
      </c>
      <c r="G6048">
        <v>4</v>
      </c>
      <c r="H6048" t="s">
        <v>6177</v>
      </c>
      <c r="I6048" t="s">
        <v>479</v>
      </c>
      <c r="J6048">
        <v>1750</v>
      </c>
      <c r="L6048">
        <v>0</v>
      </c>
      <c r="M6048">
        <v>21</v>
      </c>
      <c r="N6048" t="s">
        <v>6004</v>
      </c>
      <c r="O6048" t="s">
        <v>32</v>
      </c>
      <c r="Q6048">
        <v>105</v>
      </c>
      <c r="R6048" t="s">
        <v>844</v>
      </c>
      <c r="S6048">
        <v>255</v>
      </c>
      <c r="T6048" t="s">
        <v>76</v>
      </c>
      <c r="W6048" s="9">
        <v>1</v>
      </c>
      <c r="X6048" t="s">
        <v>6178</v>
      </c>
      <c r="Y6048">
        <v>500</v>
      </c>
      <c r="Z6048">
        <v>0</v>
      </c>
      <c r="AA6048">
        <v>6</v>
      </c>
      <c r="AB6048" s="8">
        <v>0</v>
      </c>
      <c r="AC6048">
        <v>2</v>
      </c>
      <c r="AD6048">
        <v>0</v>
      </c>
      <c r="AE6048">
        <v>1</v>
      </c>
      <c r="AF6048" t="s">
        <v>842</v>
      </c>
      <c r="AG6048">
        <v>100</v>
      </c>
      <c r="AH6048">
        <v>0</v>
      </c>
      <c r="AI6048">
        <v>50</v>
      </c>
      <c r="AJ6048">
        <v>1</v>
      </c>
      <c r="AK6048">
        <v>0</v>
      </c>
      <c r="AL6048">
        <v>0</v>
      </c>
      <c r="AO6048">
        <v>7</v>
      </c>
      <c r="AP6048">
        <v>83</v>
      </c>
      <c r="AQ6048">
        <v>7</v>
      </c>
    </row>
    <row r="6049" spans="1:43" x14ac:dyDescent="0.15">
      <c r="A6049">
        <v>71900084</v>
      </c>
      <c r="B6049" t="s">
        <v>845</v>
      </c>
      <c r="C6049" t="s">
        <v>5983</v>
      </c>
      <c r="D6049" t="s">
        <v>5983</v>
      </c>
      <c r="E6049" t="s">
        <v>757</v>
      </c>
      <c r="F6049">
        <v>4</v>
      </c>
      <c r="G6049">
        <v>4</v>
      </c>
      <c r="H6049" t="s">
        <v>6177</v>
      </c>
      <c r="I6049" t="s">
        <v>479</v>
      </c>
      <c r="J6049">
        <v>1754</v>
      </c>
      <c r="L6049">
        <v>0</v>
      </c>
      <c r="M6049">
        <v>21</v>
      </c>
      <c r="N6049" t="s">
        <v>6004</v>
      </c>
      <c r="O6049" t="s">
        <v>33</v>
      </c>
      <c r="Q6049">
        <v>105</v>
      </c>
      <c r="R6049" t="s">
        <v>845</v>
      </c>
      <c r="S6049">
        <v>255</v>
      </c>
      <c r="T6049" t="s">
        <v>76</v>
      </c>
      <c r="W6049" s="9">
        <v>1</v>
      </c>
      <c r="X6049" t="s">
        <v>6178</v>
      </c>
      <c r="Y6049">
        <v>500</v>
      </c>
      <c r="Z6049">
        <v>0</v>
      </c>
      <c r="AA6049">
        <v>7</v>
      </c>
      <c r="AB6049" s="8">
        <v>0</v>
      </c>
      <c r="AC6049">
        <v>3</v>
      </c>
      <c r="AD6049">
        <v>0</v>
      </c>
      <c r="AE6049">
        <v>1</v>
      </c>
      <c r="AF6049" t="s">
        <v>842</v>
      </c>
      <c r="AG6049">
        <v>100</v>
      </c>
      <c r="AH6049">
        <v>0</v>
      </c>
      <c r="AI6049">
        <v>50</v>
      </c>
      <c r="AJ6049">
        <v>1</v>
      </c>
      <c r="AK6049">
        <v>0</v>
      </c>
      <c r="AL6049">
        <v>0</v>
      </c>
      <c r="AO6049">
        <v>7</v>
      </c>
      <c r="AP6049">
        <v>84</v>
      </c>
      <c r="AQ6049">
        <v>7</v>
      </c>
    </row>
    <row r="6050" spans="1:43" x14ac:dyDescent="0.15">
      <c r="A6050">
        <v>71900085</v>
      </c>
      <c r="B6050" t="s">
        <v>846</v>
      </c>
      <c r="C6050" t="s">
        <v>5983</v>
      </c>
      <c r="D6050" t="s">
        <v>5983</v>
      </c>
      <c r="E6050" t="s">
        <v>757</v>
      </c>
      <c r="F6050">
        <v>2</v>
      </c>
      <c r="G6050">
        <v>2</v>
      </c>
      <c r="H6050" t="s">
        <v>6177</v>
      </c>
      <c r="I6050" t="s">
        <v>477</v>
      </c>
      <c r="J6050">
        <v>1758</v>
      </c>
      <c r="L6050">
        <v>0</v>
      </c>
      <c r="M6050">
        <v>22</v>
      </c>
      <c r="N6050" t="s">
        <v>6005</v>
      </c>
      <c r="O6050" t="s">
        <v>478</v>
      </c>
      <c r="P6050">
        <v>1</v>
      </c>
      <c r="Q6050">
        <v>105</v>
      </c>
      <c r="R6050" t="s">
        <v>846</v>
      </c>
      <c r="S6050">
        <v>255</v>
      </c>
      <c r="T6050" t="s">
        <v>76</v>
      </c>
      <c r="W6050" s="9">
        <v>1</v>
      </c>
      <c r="X6050" t="s">
        <v>6178</v>
      </c>
      <c r="Y6050">
        <v>500</v>
      </c>
      <c r="Z6050">
        <v>0</v>
      </c>
      <c r="AA6050">
        <v>7</v>
      </c>
      <c r="AB6050" s="8">
        <v>0</v>
      </c>
      <c r="AC6050">
        <v>0</v>
      </c>
      <c r="AD6050">
        <v>0</v>
      </c>
      <c r="AE6050">
        <v>1</v>
      </c>
      <c r="AF6050" t="s">
        <v>847</v>
      </c>
      <c r="AG6050">
        <v>100</v>
      </c>
      <c r="AH6050">
        <v>0</v>
      </c>
      <c r="AI6050">
        <v>50</v>
      </c>
      <c r="AJ6050">
        <v>1</v>
      </c>
      <c r="AK6050">
        <v>0</v>
      </c>
      <c r="AL6050">
        <v>0</v>
      </c>
      <c r="AO6050">
        <v>7</v>
      </c>
      <c r="AP6050">
        <v>85</v>
      </c>
      <c r="AQ6050">
        <v>7</v>
      </c>
    </row>
    <row r="6051" spans="1:43" x14ac:dyDescent="0.15">
      <c r="A6051">
        <v>71900086</v>
      </c>
      <c r="B6051" t="s">
        <v>848</v>
      </c>
      <c r="C6051" t="s">
        <v>5983</v>
      </c>
      <c r="D6051" t="s">
        <v>5983</v>
      </c>
      <c r="E6051" t="s">
        <v>757</v>
      </c>
      <c r="F6051">
        <v>4</v>
      </c>
      <c r="G6051">
        <v>4</v>
      </c>
      <c r="H6051" t="s">
        <v>6177</v>
      </c>
      <c r="I6051" t="s">
        <v>479</v>
      </c>
      <c r="J6051">
        <v>1760</v>
      </c>
      <c r="L6051">
        <v>0</v>
      </c>
      <c r="M6051">
        <v>22</v>
      </c>
      <c r="N6051" t="s">
        <v>6005</v>
      </c>
      <c r="O6051" t="s">
        <v>6005</v>
      </c>
      <c r="Q6051">
        <v>105</v>
      </c>
      <c r="R6051" t="s">
        <v>848</v>
      </c>
      <c r="S6051">
        <v>255</v>
      </c>
      <c r="T6051" t="s">
        <v>76</v>
      </c>
      <c r="W6051" s="9">
        <v>1</v>
      </c>
      <c r="X6051" t="s">
        <v>6178</v>
      </c>
      <c r="Y6051">
        <v>500</v>
      </c>
      <c r="Z6051">
        <v>0</v>
      </c>
      <c r="AA6051">
        <v>6</v>
      </c>
      <c r="AB6051" s="8">
        <v>0</v>
      </c>
      <c r="AC6051">
        <v>1</v>
      </c>
      <c r="AD6051">
        <v>0</v>
      </c>
      <c r="AE6051">
        <v>1</v>
      </c>
      <c r="AF6051" t="s">
        <v>6005</v>
      </c>
      <c r="AG6051">
        <v>100</v>
      </c>
      <c r="AH6051">
        <v>0</v>
      </c>
      <c r="AI6051">
        <v>50</v>
      </c>
      <c r="AJ6051">
        <v>1</v>
      </c>
      <c r="AK6051">
        <v>0</v>
      </c>
      <c r="AL6051">
        <v>0</v>
      </c>
      <c r="AO6051">
        <v>7</v>
      </c>
      <c r="AP6051">
        <v>86</v>
      </c>
      <c r="AQ6051">
        <v>7</v>
      </c>
    </row>
    <row r="6052" spans="1:43" x14ac:dyDescent="0.15">
      <c r="A6052">
        <v>71900087</v>
      </c>
      <c r="B6052" t="s">
        <v>849</v>
      </c>
      <c r="C6052" t="s">
        <v>5983</v>
      </c>
      <c r="D6052" t="s">
        <v>5983</v>
      </c>
      <c r="E6052" t="s">
        <v>757</v>
      </c>
      <c r="F6052">
        <v>4</v>
      </c>
      <c r="G6052">
        <v>4</v>
      </c>
      <c r="H6052" t="s">
        <v>6177</v>
      </c>
      <c r="I6052" t="s">
        <v>479</v>
      </c>
      <c r="J6052">
        <v>1764</v>
      </c>
      <c r="L6052">
        <v>0</v>
      </c>
      <c r="M6052">
        <v>22</v>
      </c>
      <c r="N6052" t="s">
        <v>6005</v>
      </c>
      <c r="O6052" t="s">
        <v>32</v>
      </c>
      <c r="Q6052">
        <v>105</v>
      </c>
      <c r="R6052" t="s">
        <v>849</v>
      </c>
      <c r="S6052">
        <v>255</v>
      </c>
      <c r="T6052" t="s">
        <v>76</v>
      </c>
      <c r="W6052" s="9">
        <v>1</v>
      </c>
      <c r="X6052" t="s">
        <v>6178</v>
      </c>
      <c r="Y6052">
        <v>500</v>
      </c>
      <c r="Z6052">
        <v>0</v>
      </c>
      <c r="AA6052">
        <v>6</v>
      </c>
      <c r="AB6052" s="8">
        <v>0</v>
      </c>
      <c r="AC6052">
        <v>2</v>
      </c>
      <c r="AD6052">
        <v>0</v>
      </c>
      <c r="AE6052">
        <v>1</v>
      </c>
      <c r="AF6052" t="s">
        <v>847</v>
      </c>
      <c r="AG6052">
        <v>100</v>
      </c>
      <c r="AH6052">
        <v>0</v>
      </c>
      <c r="AI6052">
        <v>50</v>
      </c>
      <c r="AJ6052">
        <v>1</v>
      </c>
      <c r="AK6052">
        <v>0</v>
      </c>
      <c r="AL6052">
        <v>0</v>
      </c>
      <c r="AO6052">
        <v>7</v>
      </c>
      <c r="AP6052">
        <v>87</v>
      </c>
      <c r="AQ6052">
        <v>7</v>
      </c>
    </row>
    <row r="6053" spans="1:43" x14ac:dyDescent="0.15">
      <c r="A6053">
        <v>71900088</v>
      </c>
      <c r="B6053" t="s">
        <v>850</v>
      </c>
      <c r="C6053" t="s">
        <v>5983</v>
      </c>
      <c r="D6053" t="s">
        <v>5983</v>
      </c>
      <c r="E6053" t="s">
        <v>757</v>
      </c>
      <c r="F6053">
        <v>4</v>
      </c>
      <c r="G6053">
        <v>4</v>
      </c>
      <c r="H6053" t="s">
        <v>6177</v>
      </c>
      <c r="I6053" t="s">
        <v>479</v>
      </c>
      <c r="J6053">
        <v>1768</v>
      </c>
      <c r="L6053">
        <v>0</v>
      </c>
      <c r="M6053">
        <v>22</v>
      </c>
      <c r="N6053" t="s">
        <v>6005</v>
      </c>
      <c r="O6053" t="s">
        <v>33</v>
      </c>
      <c r="Q6053">
        <v>105</v>
      </c>
      <c r="R6053" t="s">
        <v>850</v>
      </c>
      <c r="S6053">
        <v>255</v>
      </c>
      <c r="T6053" t="s">
        <v>76</v>
      </c>
      <c r="W6053" s="9">
        <v>1</v>
      </c>
      <c r="X6053" t="s">
        <v>6178</v>
      </c>
      <c r="Y6053">
        <v>500</v>
      </c>
      <c r="Z6053">
        <v>0</v>
      </c>
      <c r="AA6053">
        <v>7</v>
      </c>
      <c r="AB6053" s="8">
        <v>0</v>
      </c>
      <c r="AC6053">
        <v>3</v>
      </c>
      <c r="AD6053">
        <v>0</v>
      </c>
      <c r="AE6053">
        <v>1</v>
      </c>
      <c r="AF6053" t="s">
        <v>847</v>
      </c>
      <c r="AG6053">
        <v>100</v>
      </c>
      <c r="AH6053">
        <v>0</v>
      </c>
      <c r="AI6053">
        <v>50</v>
      </c>
      <c r="AJ6053">
        <v>1</v>
      </c>
      <c r="AK6053">
        <v>0</v>
      </c>
      <c r="AL6053">
        <v>0</v>
      </c>
      <c r="AO6053">
        <v>7</v>
      </c>
      <c r="AP6053">
        <v>88</v>
      </c>
      <c r="AQ6053">
        <v>7</v>
      </c>
    </row>
    <row r="6054" spans="1:43" x14ac:dyDescent="0.15">
      <c r="A6054">
        <v>71900089</v>
      </c>
      <c r="B6054" t="s">
        <v>851</v>
      </c>
      <c r="C6054" t="s">
        <v>5983</v>
      </c>
      <c r="D6054" t="s">
        <v>5983</v>
      </c>
      <c r="E6054" t="s">
        <v>757</v>
      </c>
      <c r="F6054">
        <v>2</v>
      </c>
      <c r="G6054">
        <v>2</v>
      </c>
      <c r="H6054" t="s">
        <v>6177</v>
      </c>
      <c r="I6054" t="s">
        <v>477</v>
      </c>
      <c r="J6054">
        <v>1772</v>
      </c>
      <c r="L6054">
        <v>0</v>
      </c>
      <c r="M6054">
        <v>23</v>
      </c>
      <c r="N6054" t="s">
        <v>6006</v>
      </c>
      <c r="O6054" t="s">
        <v>478</v>
      </c>
      <c r="P6054">
        <v>1</v>
      </c>
      <c r="Q6054">
        <v>105</v>
      </c>
      <c r="R6054" t="s">
        <v>851</v>
      </c>
      <c r="S6054">
        <v>255</v>
      </c>
      <c r="T6054" t="s">
        <v>76</v>
      </c>
      <c r="W6054" s="9">
        <v>1</v>
      </c>
      <c r="X6054" t="s">
        <v>6178</v>
      </c>
      <c r="Y6054">
        <v>500</v>
      </c>
      <c r="Z6054">
        <v>0</v>
      </c>
      <c r="AA6054">
        <v>7</v>
      </c>
      <c r="AB6054" s="8">
        <v>0</v>
      </c>
      <c r="AC6054">
        <v>0</v>
      </c>
      <c r="AD6054">
        <v>0</v>
      </c>
      <c r="AE6054">
        <v>1</v>
      </c>
      <c r="AF6054" t="s">
        <v>852</v>
      </c>
      <c r="AG6054">
        <v>100</v>
      </c>
      <c r="AH6054">
        <v>0</v>
      </c>
      <c r="AI6054">
        <v>50</v>
      </c>
      <c r="AJ6054">
        <v>1</v>
      </c>
      <c r="AK6054">
        <v>0</v>
      </c>
      <c r="AL6054">
        <v>0</v>
      </c>
      <c r="AO6054">
        <v>7</v>
      </c>
      <c r="AP6054">
        <v>89</v>
      </c>
      <c r="AQ6054">
        <v>7</v>
      </c>
    </row>
    <row r="6055" spans="1:43" x14ac:dyDescent="0.15">
      <c r="A6055">
        <v>71900090</v>
      </c>
      <c r="B6055" t="s">
        <v>853</v>
      </c>
      <c r="C6055" t="s">
        <v>5983</v>
      </c>
      <c r="D6055" t="s">
        <v>5983</v>
      </c>
      <c r="E6055" t="s">
        <v>757</v>
      </c>
      <c r="F6055">
        <v>4</v>
      </c>
      <c r="G6055">
        <v>4</v>
      </c>
      <c r="H6055" t="s">
        <v>6177</v>
      </c>
      <c r="I6055" t="s">
        <v>479</v>
      </c>
      <c r="J6055">
        <v>1774</v>
      </c>
      <c r="L6055">
        <v>0</v>
      </c>
      <c r="M6055">
        <v>23</v>
      </c>
      <c r="N6055" t="s">
        <v>6006</v>
      </c>
      <c r="O6055" t="s">
        <v>6006</v>
      </c>
      <c r="Q6055">
        <v>105</v>
      </c>
      <c r="R6055" t="s">
        <v>853</v>
      </c>
      <c r="S6055">
        <v>255</v>
      </c>
      <c r="T6055" t="s">
        <v>76</v>
      </c>
      <c r="W6055" s="9">
        <v>1</v>
      </c>
      <c r="X6055" t="s">
        <v>6178</v>
      </c>
      <c r="Y6055">
        <v>500</v>
      </c>
      <c r="Z6055">
        <v>0</v>
      </c>
      <c r="AA6055">
        <v>6</v>
      </c>
      <c r="AB6055" s="8">
        <v>0</v>
      </c>
      <c r="AC6055">
        <v>1</v>
      </c>
      <c r="AD6055">
        <v>0</v>
      </c>
      <c r="AE6055">
        <v>1</v>
      </c>
      <c r="AF6055" t="s">
        <v>6006</v>
      </c>
      <c r="AG6055">
        <v>100</v>
      </c>
      <c r="AH6055">
        <v>0</v>
      </c>
      <c r="AI6055">
        <v>50</v>
      </c>
      <c r="AJ6055">
        <v>1</v>
      </c>
      <c r="AK6055">
        <v>0</v>
      </c>
      <c r="AL6055">
        <v>0</v>
      </c>
      <c r="AO6055">
        <v>7</v>
      </c>
      <c r="AP6055">
        <v>90</v>
      </c>
      <c r="AQ6055">
        <v>7</v>
      </c>
    </row>
    <row r="6056" spans="1:43" x14ac:dyDescent="0.15">
      <c r="A6056">
        <v>71900091</v>
      </c>
      <c r="B6056" t="s">
        <v>854</v>
      </c>
      <c r="C6056" t="s">
        <v>5983</v>
      </c>
      <c r="D6056" t="s">
        <v>5983</v>
      </c>
      <c r="E6056" t="s">
        <v>757</v>
      </c>
      <c r="F6056">
        <v>4</v>
      </c>
      <c r="G6056">
        <v>4</v>
      </c>
      <c r="H6056" t="s">
        <v>6177</v>
      </c>
      <c r="I6056" t="s">
        <v>479</v>
      </c>
      <c r="J6056">
        <v>1778</v>
      </c>
      <c r="L6056">
        <v>0</v>
      </c>
      <c r="M6056">
        <v>23</v>
      </c>
      <c r="N6056" t="s">
        <v>6006</v>
      </c>
      <c r="O6056" t="s">
        <v>32</v>
      </c>
      <c r="Q6056">
        <v>105</v>
      </c>
      <c r="R6056" t="s">
        <v>854</v>
      </c>
      <c r="S6056">
        <v>255</v>
      </c>
      <c r="T6056" t="s">
        <v>76</v>
      </c>
      <c r="W6056" s="9">
        <v>1</v>
      </c>
      <c r="X6056" t="s">
        <v>6178</v>
      </c>
      <c r="Y6056">
        <v>500</v>
      </c>
      <c r="Z6056">
        <v>0</v>
      </c>
      <c r="AA6056">
        <v>6</v>
      </c>
      <c r="AB6056" s="8">
        <v>0</v>
      </c>
      <c r="AC6056">
        <v>2</v>
      </c>
      <c r="AD6056">
        <v>0</v>
      </c>
      <c r="AE6056">
        <v>1</v>
      </c>
      <c r="AF6056" t="s">
        <v>852</v>
      </c>
      <c r="AG6056">
        <v>100</v>
      </c>
      <c r="AH6056">
        <v>0</v>
      </c>
      <c r="AI6056">
        <v>50</v>
      </c>
      <c r="AJ6056">
        <v>1</v>
      </c>
      <c r="AK6056">
        <v>0</v>
      </c>
      <c r="AL6056">
        <v>0</v>
      </c>
      <c r="AO6056">
        <v>7</v>
      </c>
      <c r="AP6056">
        <v>91</v>
      </c>
      <c r="AQ6056">
        <v>7</v>
      </c>
    </row>
    <row r="6057" spans="1:43" x14ac:dyDescent="0.15">
      <c r="A6057">
        <v>71900092</v>
      </c>
      <c r="B6057" t="s">
        <v>855</v>
      </c>
      <c r="C6057" t="s">
        <v>5983</v>
      </c>
      <c r="D6057" t="s">
        <v>5983</v>
      </c>
      <c r="E6057" t="s">
        <v>757</v>
      </c>
      <c r="F6057">
        <v>4</v>
      </c>
      <c r="G6057">
        <v>4</v>
      </c>
      <c r="H6057" t="s">
        <v>6177</v>
      </c>
      <c r="I6057" t="s">
        <v>479</v>
      </c>
      <c r="J6057">
        <v>1782</v>
      </c>
      <c r="L6057">
        <v>0</v>
      </c>
      <c r="M6057">
        <v>23</v>
      </c>
      <c r="N6057" t="s">
        <v>6006</v>
      </c>
      <c r="O6057" t="s">
        <v>33</v>
      </c>
      <c r="Q6057">
        <v>105</v>
      </c>
      <c r="R6057" t="s">
        <v>855</v>
      </c>
      <c r="S6057">
        <v>255</v>
      </c>
      <c r="T6057" t="s">
        <v>76</v>
      </c>
      <c r="W6057" s="9">
        <v>1</v>
      </c>
      <c r="X6057" t="s">
        <v>6178</v>
      </c>
      <c r="Y6057">
        <v>500</v>
      </c>
      <c r="Z6057">
        <v>0</v>
      </c>
      <c r="AA6057">
        <v>7</v>
      </c>
      <c r="AB6057" s="8">
        <v>0</v>
      </c>
      <c r="AC6057">
        <v>3</v>
      </c>
      <c r="AD6057">
        <v>0</v>
      </c>
      <c r="AE6057">
        <v>1</v>
      </c>
      <c r="AF6057" t="s">
        <v>852</v>
      </c>
      <c r="AG6057">
        <v>100</v>
      </c>
      <c r="AH6057">
        <v>0</v>
      </c>
      <c r="AI6057">
        <v>50</v>
      </c>
      <c r="AJ6057">
        <v>1</v>
      </c>
      <c r="AK6057">
        <v>0</v>
      </c>
      <c r="AL6057">
        <v>0</v>
      </c>
      <c r="AO6057">
        <v>7</v>
      </c>
      <c r="AP6057">
        <v>92</v>
      </c>
      <c r="AQ6057">
        <v>7</v>
      </c>
    </row>
    <row r="6058" spans="1:43" x14ac:dyDescent="0.15">
      <c r="A6058">
        <v>71900093</v>
      </c>
      <c r="B6058" t="s">
        <v>856</v>
      </c>
      <c r="C6058" t="s">
        <v>5983</v>
      </c>
      <c r="D6058" t="s">
        <v>5983</v>
      </c>
      <c r="E6058" t="s">
        <v>757</v>
      </c>
      <c r="F6058">
        <v>2</v>
      </c>
      <c r="G6058">
        <v>2</v>
      </c>
      <c r="H6058" t="s">
        <v>6177</v>
      </c>
      <c r="I6058" t="s">
        <v>477</v>
      </c>
      <c r="J6058">
        <v>1786</v>
      </c>
      <c r="L6058">
        <v>0</v>
      </c>
      <c r="M6058">
        <v>24</v>
      </c>
      <c r="N6058" t="s">
        <v>6007</v>
      </c>
      <c r="O6058" t="s">
        <v>478</v>
      </c>
      <c r="P6058">
        <v>1</v>
      </c>
      <c r="Q6058">
        <v>105</v>
      </c>
      <c r="R6058" t="s">
        <v>856</v>
      </c>
      <c r="S6058">
        <v>255</v>
      </c>
      <c r="T6058" t="s">
        <v>76</v>
      </c>
      <c r="W6058" s="9">
        <v>1</v>
      </c>
      <c r="X6058" t="s">
        <v>6178</v>
      </c>
      <c r="Y6058">
        <v>500</v>
      </c>
      <c r="Z6058">
        <v>0</v>
      </c>
      <c r="AA6058">
        <v>7</v>
      </c>
      <c r="AB6058" s="8">
        <v>0</v>
      </c>
      <c r="AC6058">
        <v>0</v>
      </c>
      <c r="AD6058">
        <v>0</v>
      </c>
      <c r="AE6058">
        <v>1</v>
      </c>
      <c r="AF6058" t="s">
        <v>857</v>
      </c>
      <c r="AG6058">
        <v>100</v>
      </c>
      <c r="AH6058">
        <v>0</v>
      </c>
      <c r="AI6058">
        <v>50</v>
      </c>
      <c r="AJ6058">
        <v>1</v>
      </c>
      <c r="AK6058">
        <v>0</v>
      </c>
      <c r="AL6058">
        <v>0</v>
      </c>
      <c r="AO6058">
        <v>7</v>
      </c>
      <c r="AP6058">
        <v>93</v>
      </c>
      <c r="AQ6058">
        <v>7</v>
      </c>
    </row>
    <row r="6059" spans="1:43" x14ac:dyDescent="0.15">
      <c r="A6059">
        <v>71900094</v>
      </c>
      <c r="B6059" t="s">
        <v>858</v>
      </c>
      <c r="C6059" t="s">
        <v>5983</v>
      </c>
      <c r="D6059" t="s">
        <v>5983</v>
      </c>
      <c r="E6059" t="s">
        <v>757</v>
      </c>
      <c r="F6059">
        <v>4</v>
      </c>
      <c r="G6059">
        <v>4</v>
      </c>
      <c r="H6059" t="s">
        <v>6177</v>
      </c>
      <c r="I6059" t="s">
        <v>479</v>
      </c>
      <c r="J6059">
        <v>1788</v>
      </c>
      <c r="L6059">
        <v>0</v>
      </c>
      <c r="M6059">
        <v>24</v>
      </c>
      <c r="N6059" t="s">
        <v>6007</v>
      </c>
      <c r="O6059" t="s">
        <v>6007</v>
      </c>
      <c r="Q6059">
        <v>105</v>
      </c>
      <c r="R6059" t="s">
        <v>858</v>
      </c>
      <c r="S6059">
        <v>255</v>
      </c>
      <c r="T6059" t="s">
        <v>76</v>
      </c>
      <c r="W6059" s="9">
        <v>1</v>
      </c>
      <c r="X6059" t="s">
        <v>6178</v>
      </c>
      <c r="Y6059">
        <v>500</v>
      </c>
      <c r="Z6059">
        <v>0</v>
      </c>
      <c r="AA6059">
        <v>6</v>
      </c>
      <c r="AB6059" s="8">
        <v>0</v>
      </c>
      <c r="AC6059">
        <v>1</v>
      </c>
      <c r="AD6059">
        <v>0</v>
      </c>
      <c r="AE6059">
        <v>1</v>
      </c>
      <c r="AF6059" t="s">
        <v>6007</v>
      </c>
      <c r="AG6059">
        <v>100</v>
      </c>
      <c r="AH6059">
        <v>0</v>
      </c>
      <c r="AI6059">
        <v>50</v>
      </c>
      <c r="AJ6059">
        <v>1</v>
      </c>
      <c r="AK6059">
        <v>0</v>
      </c>
      <c r="AL6059">
        <v>0</v>
      </c>
      <c r="AO6059">
        <v>7</v>
      </c>
      <c r="AP6059">
        <v>94</v>
      </c>
      <c r="AQ6059">
        <v>7</v>
      </c>
    </row>
    <row r="6060" spans="1:43" x14ac:dyDescent="0.15">
      <c r="A6060">
        <v>71900095</v>
      </c>
      <c r="B6060" t="s">
        <v>859</v>
      </c>
      <c r="C6060" t="s">
        <v>5983</v>
      </c>
      <c r="D6060" t="s">
        <v>5983</v>
      </c>
      <c r="E6060" t="s">
        <v>757</v>
      </c>
      <c r="F6060">
        <v>4</v>
      </c>
      <c r="G6060">
        <v>4</v>
      </c>
      <c r="H6060" t="s">
        <v>6177</v>
      </c>
      <c r="I6060" t="s">
        <v>479</v>
      </c>
      <c r="J6060">
        <v>1792</v>
      </c>
      <c r="L6060">
        <v>0</v>
      </c>
      <c r="M6060">
        <v>24</v>
      </c>
      <c r="N6060" t="s">
        <v>6007</v>
      </c>
      <c r="O6060" t="s">
        <v>32</v>
      </c>
      <c r="Q6060">
        <v>105</v>
      </c>
      <c r="R6060" t="s">
        <v>859</v>
      </c>
      <c r="S6060">
        <v>255</v>
      </c>
      <c r="T6060" t="s">
        <v>76</v>
      </c>
      <c r="W6060" s="9">
        <v>1</v>
      </c>
      <c r="X6060" t="s">
        <v>6178</v>
      </c>
      <c r="Y6060">
        <v>500</v>
      </c>
      <c r="Z6060">
        <v>0</v>
      </c>
      <c r="AA6060">
        <v>6</v>
      </c>
      <c r="AB6060" s="8">
        <v>0</v>
      </c>
      <c r="AC6060">
        <v>2</v>
      </c>
      <c r="AD6060">
        <v>0</v>
      </c>
      <c r="AE6060">
        <v>1</v>
      </c>
      <c r="AF6060" t="s">
        <v>857</v>
      </c>
      <c r="AG6060">
        <v>100</v>
      </c>
      <c r="AH6060">
        <v>0</v>
      </c>
      <c r="AI6060">
        <v>50</v>
      </c>
      <c r="AJ6060">
        <v>1</v>
      </c>
      <c r="AK6060">
        <v>0</v>
      </c>
      <c r="AL6060">
        <v>0</v>
      </c>
      <c r="AO6060">
        <v>7</v>
      </c>
      <c r="AP6060">
        <v>95</v>
      </c>
      <c r="AQ6060">
        <v>7</v>
      </c>
    </row>
    <row r="6061" spans="1:43" x14ac:dyDescent="0.15">
      <c r="A6061">
        <v>71900096</v>
      </c>
      <c r="B6061" t="s">
        <v>860</v>
      </c>
      <c r="C6061" t="s">
        <v>5983</v>
      </c>
      <c r="D6061" t="s">
        <v>5983</v>
      </c>
      <c r="E6061" t="s">
        <v>757</v>
      </c>
      <c r="F6061">
        <v>4</v>
      </c>
      <c r="G6061">
        <v>4</v>
      </c>
      <c r="H6061" t="s">
        <v>6177</v>
      </c>
      <c r="I6061" t="s">
        <v>479</v>
      </c>
      <c r="J6061">
        <v>1796</v>
      </c>
      <c r="L6061">
        <v>0</v>
      </c>
      <c r="M6061">
        <v>24</v>
      </c>
      <c r="N6061" t="s">
        <v>6007</v>
      </c>
      <c r="O6061" t="s">
        <v>33</v>
      </c>
      <c r="Q6061">
        <v>105</v>
      </c>
      <c r="R6061" t="s">
        <v>860</v>
      </c>
      <c r="S6061">
        <v>255</v>
      </c>
      <c r="T6061" t="s">
        <v>76</v>
      </c>
      <c r="W6061" s="9">
        <v>1</v>
      </c>
      <c r="X6061" t="s">
        <v>6178</v>
      </c>
      <c r="Y6061">
        <v>500</v>
      </c>
      <c r="Z6061">
        <v>0</v>
      </c>
      <c r="AA6061">
        <v>7</v>
      </c>
      <c r="AB6061" s="8">
        <v>0</v>
      </c>
      <c r="AC6061">
        <v>3</v>
      </c>
      <c r="AD6061">
        <v>0</v>
      </c>
      <c r="AE6061">
        <v>1</v>
      </c>
      <c r="AF6061" t="s">
        <v>857</v>
      </c>
      <c r="AG6061">
        <v>100</v>
      </c>
      <c r="AH6061">
        <v>0</v>
      </c>
      <c r="AI6061">
        <v>50</v>
      </c>
      <c r="AJ6061">
        <v>1</v>
      </c>
      <c r="AK6061">
        <v>0</v>
      </c>
      <c r="AL6061">
        <v>0</v>
      </c>
      <c r="AO6061">
        <v>7</v>
      </c>
      <c r="AP6061">
        <v>96</v>
      </c>
      <c r="AQ6061">
        <v>7</v>
      </c>
    </row>
    <row r="6062" spans="1:43" x14ac:dyDescent="0.15">
      <c r="A6062">
        <v>71900097</v>
      </c>
      <c r="B6062" t="s">
        <v>861</v>
      </c>
      <c r="C6062" t="s">
        <v>5983</v>
      </c>
      <c r="D6062" t="s">
        <v>5983</v>
      </c>
      <c r="E6062" t="s">
        <v>757</v>
      </c>
      <c r="F6062">
        <v>2</v>
      </c>
      <c r="G6062">
        <v>2</v>
      </c>
      <c r="H6062" t="s">
        <v>6177</v>
      </c>
      <c r="I6062" t="s">
        <v>477</v>
      </c>
      <c r="J6062">
        <v>1800</v>
      </c>
      <c r="L6062">
        <v>0</v>
      </c>
      <c r="M6062">
        <v>25</v>
      </c>
      <c r="N6062" t="s">
        <v>6008</v>
      </c>
      <c r="O6062" t="s">
        <v>478</v>
      </c>
      <c r="P6062">
        <v>1</v>
      </c>
      <c r="Q6062">
        <v>105</v>
      </c>
      <c r="R6062" t="s">
        <v>861</v>
      </c>
      <c r="S6062">
        <v>255</v>
      </c>
      <c r="T6062" t="s">
        <v>76</v>
      </c>
      <c r="W6062" s="9">
        <v>1</v>
      </c>
      <c r="X6062" t="s">
        <v>6178</v>
      </c>
      <c r="Y6062">
        <v>500</v>
      </c>
      <c r="Z6062">
        <v>0</v>
      </c>
      <c r="AA6062">
        <v>7</v>
      </c>
      <c r="AB6062" s="8">
        <v>0</v>
      </c>
      <c r="AC6062">
        <v>0</v>
      </c>
      <c r="AD6062">
        <v>0</v>
      </c>
      <c r="AE6062">
        <v>1</v>
      </c>
      <c r="AF6062" t="s">
        <v>862</v>
      </c>
      <c r="AG6062">
        <v>100</v>
      </c>
      <c r="AH6062">
        <v>0</v>
      </c>
      <c r="AI6062">
        <v>50</v>
      </c>
      <c r="AJ6062">
        <v>1</v>
      </c>
      <c r="AK6062">
        <v>0</v>
      </c>
      <c r="AL6062">
        <v>0</v>
      </c>
      <c r="AO6062">
        <v>7</v>
      </c>
      <c r="AP6062">
        <v>97</v>
      </c>
      <c r="AQ6062">
        <v>7</v>
      </c>
    </row>
    <row r="6063" spans="1:43" x14ac:dyDescent="0.15">
      <c r="A6063">
        <v>71900098</v>
      </c>
      <c r="B6063" t="s">
        <v>863</v>
      </c>
      <c r="C6063" t="s">
        <v>5983</v>
      </c>
      <c r="D6063" t="s">
        <v>5983</v>
      </c>
      <c r="E6063" t="s">
        <v>757</v>
      </c>
      <c r="F6063">
        <v>4</v>
      </c>
      <c r="G6063">
        <v>4</v>
      </c>
      <c r="H6063" t="s">
        <v>6177</v>
      </c>
      <c r="I6063" t="s">
        <v>479</v>
      </c>
      <c r="J6063">
        <v>1802</v>
      </c>
      <c r="L6063">
        <v>0</v>
      </c>
      <c r="M6063">
        <v>25</v>
      </c>
      <c r="N6063" t="s">
        <v>6008</v>
      </c>
      <c r="O6063" t="s">
        <v>6008</v>
      </c>
      <c r="Q6063">
        <v>105</v>
      </c>
      <c r="R6063" t="s">
        <v>863</v>
      </c>
      <c r="S6063">
        <v>255</v>
      </c>
      <c r="T6063" t="s">
        <v>76</v>
      </c>
      <c r="W6063" s="9">
        <v>1</v>
      </c>
      <c r="X6063" t="s">
        <v>6178</v>
      </c>
      <c r="Y6063">
        <v>500</v>
      </c>
      <c r="Z6063">
        <v>0</v>
      </c>
      <c r="AA6063">
        <v>6</v>
      </c>
      <c r="AB6063" s="8">
        <v>0</v>
      </c>
      <c r="AC6063">
        <v>1</v>
      </c>
      <c r="AD6063">
        <v>0</v>
      </c>
      <c r="AE6063">
        <v>1</v>
      </c>
      <c r="AF6063" t="s">
        <v>6008</v>
      </c>
      <c r="AG6063">
        <v>100</v>
      </c>
      <c r="AH6063">
        <v>0</v>
      </c>
      <c r="AI6063">
        <v>50</v>
      </c>
      <c r="AJ6063">
        <v>1</v>
      </c>
      <c r="AK6063">
        <v>0</v>
      </c>
      <c r="AL6063">
        <v>0</v>
      </c>
      <c r="AO6063">
        <v>7</v>
      </c>
      <c r="AP6063">
        <v>98</v>
      </c>
      <c r="AQ6063">
        <v>7</v>
      </c>
    </row>
    <row r="6064" spans="1:43" x14ac:dyDescent="0.15">
      <c r="A6064">
        <v>71900099</v>
      </c>
      <c r="B6064" t="s">
        <v>864</v>
      </c>
      <c r="C6064" t="s">
        <v>5983</v>
      </c>
      <c r="D6064" t="s">
        <v>5983</v>
      </c>
      <c r="E6064" t="s">
        <v>757</v>
      </c>
      <c r="F6064">
        <v>4</v>
      </c>
      <c r="G6064">
        <v>4</v>
      </c>
      <c r="H6064" t="s">
        <v>6177</v>
      </c>
      <c r="I6064" t="s">
        <v>479</v>
      </c>
      <c r="J6064">
        <v>1806</v>
      </c>
      <c r="L6064">
        <v>0</v>
      </c>
      <c r="M6064">
        <v>25</v>
      </c>
      <c r="N6064" t="s">
        <v>6008</v>
      </c>
      <c r="O6064" t="s">
        <v>32</v>
      </c>
      <c r="Q6064">
        <v>105</v>
      </c>
      <c r="R6064" t="s">
        <v>864</v>
      </c>
      <c r="S6064">
        <v>255</v>
      </c>
      <c r="T6064" t="s">
        <v>76</v>
      </c>
      <c r="W6064" s="9">
        <v>1</v>
      </c>
      <c r="X6064" t="s">
        <v>6178</v>
      </c>
      <c r="Y6064">
        <v>500</v>
      </c>
      <c r="Z6064">
        <v>0</v>
      </c>
      <c r="AA6064">
        <v>6</v>
      </c>
      <c r="AB6064" s="8">
        <v>0</v>
      </c>
      <c r="AC6064">
        <v>2</v>
      </c>
      <c r="AD6064">
        <v>0</v>
      </c>
      <c r="AE6064">
        <v>1</v>
      </c>
      <c r="AF6064" t="s">
        <v>862</v>
      </c>
      <c r="AG6064">
        <v>100</v>
      </c>
      <c r="AH6064">
        <v>0</v>
      </c>
      <c r="AI6064">
        <v>50</v>
      </c>
      <c r="AJ6064">
        <v>1</v>
      </c>
      <c r="AK6064">
        <v>0</v>
      </c>
      <c r="AL6064">
        <v>0</v>
      </c>
      <c r="AO6064">
        <v>7</v>
      </c>
      <c r="AP6064">
        <v>99</v>
      </c>
      <c r="AQ6064">
        <v>7</v>
      </c>
    </row>
    <row r="6065" spans="1:43" x14ac:dyDescent="0.15">
      <c r="A6065">
        <v>71900100</v>
      </c>
      <c r="B6065" t="s">
        <v>865</v>
      </c>
      <c r="C6065" t="s">
        <v>5983</v>
      </c>
      <c r="D6065" t="s">
        <v>5983</v>
      </c>
      <c r="E6065" t="s">
        <v>757</v>
      </c>
      <c r="F6065">
        <v>4</v>
      </c>
      <c r="G6065">
        <v>4</v>
      </c>
      <c r="H6065" t="s">
        <v>6177</v>
      </c>
      <c r="I6065" t="s">
        <v>479</v>
      </c>
      <c r="J6065">
        <v>1810</v>
      </c>
      <c r="L6065">
        <v>0</v>
      </c>
      <c r="M6065">
        <v>25</v>
      </c>
      <c r="N6065" t="s">
        <v>6008</v>
      </c>
      <c r="O6065" t="s">
        <v>33</v>
      </c>
      <c r="Q6065">
        <v>105</v>
      </c>
      <c r="R6065" t="s">
        <v>865</v>
      </c>
      <c r="S6065">
        <v>255</v>
      </c>
      <c r="T6065" t="s">
        <v>76</v>
      </c>
      <c r="W6065" s="9">
        <v>1</v>
      </c>
      <c r="X6065" t="s">
        <v>6178</v>
      </c>
      <c r="Y6065">
        <v>500</v>
      </c>
      <c r="Z6065">
        <v>0</v>
      </c>
      <c r="AA6065">
        <v>7</v>
      </c>
      <c r="AB6065" s="8">
        <v>0</v>
      </c>
      <c r="AC6065">
        <v>3</v>
      </c>
      <c r="AD6065">
        <v>0</v>
      </c>
      <c r="AE6065">
        <v>1</v>
      </c>
      <c r="AF6065" t="s">
        <v>862</v>
      </c>
      <c r="AG6065">
        <v>100</v>
      </c>
      <c r="AH6065">
        <v>0</v>
      </c>
      <c r="AI6065">
        <v>50</v>
      </c>
      <c r="AJ6065">
        <v>1</v>
      </c>
      <c r="AK6065">
        <v>0</v>
      </c>
      <c r="AL6065">
        <v>0</v>
      </c>
      <c r="AO6065">
        <v>7</v>
      </c>
      <c r="AP6065">
        <v>100</v>
      </c>
      <c r="AQ6065">
        <v>7</v>
      </c>
    </row>
    <row r="6066" spans="1:43" x14ac:dyDescent="0.15">
      <c r="A6066">
        <v>71900101</v>
      </c>
      <c r="B6066" t="s">
        <v>866</v>
      </c>
      <c r="C6066" t="s">
        <v>5983</v>
      </c>
      <c r="D6066" t="s">
        <v>5983</v>
      </c>
      <c r="E6066" t="s">
        <v>757</v>
      </c>
      <c r="F6066">
        <v>2</v>
      </c>
      <c r="G6066">
        <v>2</v>
      </c>
      <c r="H6066" t="s">
        <v>6177</v>
      </c>
      <c r="I6066" t="s">
        <v>477</v>
      </c>
      <c r="J6066">
        <v>1814</v>
      </c>
      <c r="L6066">
        <v>0</v>
      </c>
      <c r="M6066">
        <v>26</v>
      </c>
      <c r="N6066" t="s">
        <v>6009</v>
      </c>
      <c r="O6066" t="s">
        <v>478</v>
      </c>
      <c r="P6066">
        <v>1</v>
      </c>
      <c r="Q6066">
        <v>105</v>
      </c>
      <c r="R6066" t="s">
        <v>866</v>
      </c>
      <c r="S6066">
        <v>255</v>
      </c>
      <c r="T6066" t="s">
        <v>76</v>
      </c>
      <c r="W6066" s="9">
        <v>1</v>
      </c>
      <c r="X6066" t="s">
        <v>6178</v>
      </c>
      <c r="Y6066">
        <v>500</v>
      </c>
      <c r="Z6066">
        <v>0</v>
      </c>
      <c r="AA6066">
        <v>7</v>
      </c>
      <c r="AB6066" s="8">
        <v>0</v>
      </c>
      <c r="AC6066">
        <v>0</v>
      </c>
      <c r="AD6066">
        <v>0</v>
      </c>
      <c r="AE6066">
        <v>1</v>
      </c>
      <c r="AF6066" t="s">
        <v>867</v>
      </c>
      <c r="AG6066">
        <v>100</v>
      </c>
      <c r="AH6066">
        <v>0</v>
      </c>
      <c r="AI6066">
        <v>50</v>
      </c>
      <c r="AJ6066">
        <v>1</v>
      </c>
      <c r="AK6066">
        <v>0</v>
      </c>
      <c r="AL6066">
        <v>0</v>
      </c>
      <c r="AO6066">
        <v>7</v>
      </c>
      <c r="AP6066">
        <v>101</v>
      </c>
      <c r="AQ6066">
        <v>7</v>
      </c>
    </row>
    <row r="6067" spans="1:43" x14ac:dyDescent="0.15">
      <c r="A6067">
        <v>71900102</v>
      </c>
      <c r="B6067" t="s">
        <v>868</v>
      </c>
      <c r="C6067" t="s">
        <v>5983</v>
      </c>
      <c r="D6067" t="s">
        <v>5983</v>
      </c>
      <c r="E6067" t="s">
        <v>757</v>
      </c>
      <c r="F6067">
        <v>4</v>
      </c>
      <c r="G6067">
        <v>4</v>
      </c>
      <c r="H6067" t="s">
        <v>6177</v>
      </c>
      <c r="I6067" t="s">
        <v>479</v>
      </c>
      <c r="J6067">
        <v>1816</v>
      </c>
      <c r="L6067">
        <v>0</v>
      </c>
      <c r="M6067">
        <v>26</v>
      </c>
      <c r="N6067" t="s">
        <v>6009</v>
      </c>
      <c r="O6067" t="s">
        <v>6009</v>
      </c>
      <c r="Q6067">
        <v>105</v>
      </c>
      <c r="R6067" t="s">
        <v>868</v>
      </c>
      <c r="S6067">
        <v>255</v>
      </c>
      <c r="T6067" t="s">
        <v>76</v>
      </c>
      <c r="W6067" s="9">
        <v>1</v>
      </c>
      <c r="X6067" t="s">
        <v>6178</v>
      </c>
      <c r="Y6067">
        <v>500</v>
      </c>
      <c r="Z6067">
        <v>0</v>
      </c>
      <c r="AA6067">
        <v>6</v>
      </c>
      <c r="AB6067" s="8">
        <v>0</v>
      </c>
      <c r="AC6067">
        <v>1</v>
      </c>
      <c r="AD6067">
        <v>0</v>
      </c>
      <c r="AE6067">
        <v>1</v>
      </c>
      <c r="AF6067" t="s">
        <v>6009</v>
      </c>
      <c r="AG6067">
        <v>100</v>
      </c>
      <c r="AH6067">
        <v>0</v>
      </c>
      <c r="AI6067">
        <v>50</v>
      </c>
      <c r="AJ6067">
        <v>1</v>
      </c>
      <c r="AK6067">
        <v>0</v>
      </c>
      <c r="AL6067">
        <v>0</v>
      </c>
      <c r="AO6067">
        <v>7</v>
      </c>
      <c r="AP6067">
        <v>102</v>
      </c>
      <c r="AQ6067">
        <v>7</v>
      </c>
    </row>
    <row r="6068" spans="1:43" x14ac:dyDescent="0.15">
      <c r="A6068">
        <v>71900103</v>
      </c>
      <c r="B6068" t="s">
        <v>869</v>
      </c>
      <c r="C6068" t="s">
        <v>5983</v>
      </c>
      <c r="D6068" t="s">
        <v>5983</v>
      </c>
      <c r="E6068" t="s">
        <v>757</v>
      </c>
      <c r="F6068">
        <v>4</v>
      </c>
      <c r="G6068">
        <v>4</v>
      </c>
      <c r="H6068" t="s">
        <v>6177</v>
      </c>
      <c r="I6068" t="s">
        <v>479</v>
      </c>
      <c r="J6068">
        <v>1820</v>
      </c>
      <c r="L6068">
        <v>0</v>
      </c>
      <c r="M6068">
        <v>26</v>
      </c>
      <c r="N6068" t="s">
        <v>6009</v>
      </c>
      <c r="O6068" t="s">
        <v>32</v>
      </c>
      <c r="Q6068">
        <v>105</v>
      </c>
      <c r="R6068" t="s">
        <v>869</v>
      </c>
      <c r="S6068">
        <v>255</v>
      </c>
      <c r="T6068" t="s">
        <v>76</v>
      </c>
      <c r="W6068" s="9">
        <v>1</v>
      </c>
      <c r="X6068" t="s">
        <v>6178</v>
      </c>
      <c r="Y6068">
        <v>500</v>
      </c>
      <c r="Z6068">
        <v>0</v>
      </c>
      <c r="AA6068">
        <v>6</v>
      </c>
      <c r="AB6068" s="8">
        <v>0</v>
      </c>
      <c r="AC6068">
        <v>2</v>
      </c>
      <c r="AD6068">
        <v>0</v>
      </c>
      <c r="AE6068">
        <v>1</v>
      </c>
      <c r="AF6068" t="s">
        <v>867</v>
      </c>
      <c r="AG6068">
        <v>100</v>
      </c>
      <c r="AH6068">
        <v>0</v>
      </c>
      <c r="AI6068">
        <v>50</v>
      </c>
      <c r="AJ6068">
        <v>1</v>
      </c>
      <c r="AK6068">
        <v>0</v>
      </c>
      <c r="AL6068">
        <v>0</v>
      </c>
      <c r="AO6068">
        <v>7</v>
      </c>
      <c r="AP6068">
        <v>103</v>
      </c>
      <c r="AQ6068">
        <v>7</v>
      </c>
    </row>
    <row r="6069" spans="1:43" x14ac:dyDescent="0.15">
      <c r="A6069">
        <v>71900104</v>
      </c>
      <c r="B6069" t="s">
        <v>870</v>
      </c>
      <c r="C6069" t="s">
        <v>5983</v>
      </c>
      <c r="D6069" t="s">
        <v>5983</v>
      </c>
      <c r="E6069" t="s">
        <v>757</v>
      </c>
      <c r="F6069">
        <v>4</v>
      </c>
      <c r="G6069">
        <v>4</v>
      </c>
      <c r="H6069" t="s">
        <v>6177</v>
      </c>
      <c r="I6069" t="s">
        <v>479</v>
      </c>
      <c r="J6069">
        <v>1824</v>
      </c>
      <c r="L6069">
        <v>0</v>
      </c>
      <c r="M6069">
        <v>26</v>
      </c>
      <c r="N6069" t="s">
        <v>6009</v>
      </c>
      <c r="O6069" t="s">
        <v>33</v>
      </c>
      <c r="Q6069">
        <v>105</v>
      </c>
      <c r="R6069" t="s">
        <v>870</v>
      </c>
      <c r="S6069">
        <v>255</v>
      </c>
      <c r="T6069" t="s">
        <v>76</v>
      </c>
      <c r="W6069" s="9">
        <v>1</v>
      </c>
      <c r="X6069" t="s">
        <v>6178</v>
      </c>
      <c r="Y6069">
        <v>500</v>
      </c>
      <c r="Z6069">
        <v>0</v>
      </c>
      <c r="AA6069">
        <v>7</v>
      </c>
      <c r="AB6069" s="8">
        <v>0</v>
      </c>
      <c r="AC6069">
        <v>3</v>
      </c>
      <c r="AD6069">
        <v>0</v>
      </c>
      <c r="AE6069">
        <v>1</v>
      </c>
      <c r="AF6069" t="s">
        <v>867</v>
      </c>
      <c r="AG6069">
        <v>100</v>
      </c>
      <c r="AH6069">
        <v>0</v>
      </c>
      <c r="AI6069">
        <v>50</v>
      </c>
      <c r="AJ6069">
        <v>1</v>
      </c>
      <c r="AK6069">
        <v>0</v>
      </c>
      <c r="AL6069">
        <v>0</v>
      </c>
      <c r="AO6069">
        <v>7</v>
      </c>
      <c r="AP6069">
        <v>104</v>
      </c>
      <c r="AQ6069">
        <v>7</v>
      </c>
    </row>
    <row r="6070" spans="1:43" x14ac:dyDescent="0.15">
      <c r="A6070">
        <v>71900105</v>
      </c>
      <c r="B6070" t="s">
        <v>871</v>
      </c>
      <c r="C6070" t="s">
        <v>5983</v>
      </c>
      <c r="D6070" t="s">
        <v>5983</v>
      </c>
      <c r="E6070" t="s">
        <v>757</v>
      </c>
      <c r="F6070">
        <v>2</v>
      </c>
      <c r="G6070">
        <v>2</v>
      </c>
      <c r="H6070" t="s">
        <v>6177</v>
      </c>
      <c r="I6070" t="s">
        <v>477</v>
      </c>
      <c r="J6070">
        <v>1828</v>
      </c>
      <c r="L6070">
        <v>0</v>
      </c>
      <c r="M6070">
        <v>27</v>
      </c>
      <c r="N6070" t="s">
        <v>6010</v>
      </c>
      <c r="O6070" t="s">
        <v>478</v>
      </c>
      <c r="P6070">
        <v>1</v>
      </c>
      <c r="Q6070">
        <v>105</v>
      </c>
      <c r="R6070" t="s">
        <v>871</v>
      </c>
      <c r="S6070">
        <v>255</v>
      </c>
      <c r="T6070" t="s">
        <v>76</v>
      </c>
      <c r="W6070" s="9">
        <v>1</v>
      </c>
      <c r="X6070" t="s">
        <v>6178</v>
      </c>
      <c r="Y6070">
        <v>500</v>
      </c>
      <c r="Z6070">
        <v>0</v>
      </c>
      <c r="AA6070">
        <v>7</v>
      </c>
      <c r="AB6070" s="8">
        <v>0</v>
      </c>
      <c r="AC6070">
        <v>0</v>
      </c>
      <c r="AD6070">
        <v>0</v>
      </c>
      <c r="AE6070">
        <v>1</v>
      </c>
      <c r="AF6070" t="s">
        <v>872</v>
      </c>
      <c r="AG6070">
        <v>100</v>
      </c>
      <c r="AH6070">
        <v>0</v>
      </c>
      <c r="AI6070">
        <v>50</v>
      </c>
      <c r="AJ6070">
        <v>1</v>
      </c>
      <c r="AK6070">
        <v>0</v>
      </c>
      <c r="AL6070">
        <v>0</v>
      </c>
      <c r="AO6070">
        <v>7</v>
      </c>
      <c r="AP6070">
        <v>105</v>
      </c>
      <c r="AQ6070">
        <v>7</v>
      </c>
    </row>
    <row r="6071" spans="1:43" x14ac:dyDescent="0.15">
      <c r="A6071">
        <v>71900106</v>
      </c>
      <c r="B6071" t="s">
        <v>873</v>
      </c>
      <c r="C6071" t="s">
        <v>5983</v>
      </c>
      <c r="D6071" t="s">
        <v>5983</v>
      </c>
      <c r="E6071" t="s">
        <v>757</v>
      </c>
      <c r="F6071">
        <v>4</v>
      </c>
      <c r="G6071">
        <v>4</v>
      </c>
      <c r="H6071" t="s">
        <v>6177</v>
      </c>
      <c r="I6071" t="s">
        <v>479</v>
      </c>
      <c r="J6071">
        <v>1830</v>
      </c>
      <c r="L6071">
        <v>0</v>
      </c>
      <c r="M6071">
        <v>27</v>
      </c>
      <c r="N6071" t="s">
        <v>6010</v>
      </c>
      <c r="O6071" t="s">
        <v>6010</v>
      </c>
      <c r="Q6071">
        <v>105</v>
      </c>
      <c r="R6071" t="s">
        <v>873</v>
      </c>
      <c r="S6071">
        <v>255</v>
      </c>
      <c r="T6071" t="s">
        <v>76</v>
      </c>
      <c r="W6071" s="9">
        <v>1</v>
      </c>
      <c r="X6071" t="s">
        <v>6178</v>
      </c>
      <c r="Y6071">
        <v>500</v>
      </c>
      <c r="Z6071">
        <v>0</v>
      </c>
      <c r="AA6071">
        <v>6</v>
      </c>
      <c r="AB6071" s="8">
        <v>0</v>
      </c>
      <c r="AC6071">
        <v>1</v>
      </c>
      <c r="AD6071">
        <v>0</v>
      </c>
      <c r="AE6071">
        <v>1</v>
      </c>
      <c r="AF6071" t="s">
        <v>6010</v>
      </c>
      <c r="AG6071">
        <v>100</v>
      </c>
      <c r="AH6071">
        <v>0</v>
      </c>
      <c r="AI6071">
        <v>50</v>
      </c>
      <c r="AJ6071">
        <v>1</v>
      </c>
      <c r="AK6071">
        <v>0</v>
      </c>
      <c r="AL6071">
        <v>0</v>
      </c>
      <c r="AO6071">
        <v>7</v>
      </c>
      <c r="AP6071">
        <v>106</v>
      </c>
      <c r="AQ6071">
        <v>7</v>
      </c>
    </row>
    <row r="6072" spans="1:43" x14ac:dyDescent="0.15">
      <c r="A6072">
        <v>71900107</v>
      </c>
      <c r="B6072" t="s">
        <v>874</v>
      </c>
      <c r="C6072" t="s">
        <v>5983</v>
      </c>
      <c r="D6072" t="s">
        <v>5983</v>
      </c>
      <c r="E6072" t="s">
        <v>757</v>
      </c>
      <c r="F6072">
        <v>4</v>
      </c>
      <c r="G6072">
        <v>4</v>
      </c>
      <c r="H6072" t="s">
        <v>6177</v>
      </c>
      <c r="I6072" t="s">
        <v>479</v>
      </c>
      <c r="J6072">
        <v>1834</v>
      </c>
      <c r="L6072">
        <v>0</v>
      </c>
      <c r="M6072">
        <v>27</v>
      </c>
      <c r="N6072" t="s">
        <v>6010</v>
      </c>
      <c r="O6072" t="s">
        <v>32</v>
      </c>
      <c r="Q6072">
        <v>105</v>
      </c>
      <c r="R6072" t="s">
        <v>874</v>
      </c>
      <c r="S6072">
        <v>255</v>
      </c>
      <c r="T6072" t="s">
        <v>76</v>
      </c>
      <c r="W6072" s="9">
        <v>1</v>
      </c>
      <c r="X6072" t="s">
        <v>6178</v>
      </c>
      <c r="Y6072">
        <v>500</v>
      </c>
      <c r="Z6072">
        <v>0</v>
      </c>
      <c r="AA6072">
        <v>6</v>
      </c>
      <c r="AB6072" s="8">
        <v>0</v>
      </c>
      <c r="AC6072">
        <v>2</v>
      </c>
      <c r="AD6072">
        <v>0</v>
      </c>
      <c r="AE6072">
        <v>1</v>
      </c>
      <c r="AF6072" t="s">
        <v>872</v>
      </c>
      <c r="AG6072">
        <v>100</v>
      </c>
      <c r="AH6072">
        <v>0</v>
      </c>
      <c r="AI6072">
        <v>50</v>
      </c>
      <c r="AJ6072">
        <v>1</v>
      </c>
      <c r="AK6072">
        <v>0</v>
      </c>
      <c r="AL6072">
        <v>0</v>
      </c>
      <c r="AO6072">
        <v>7</v>
      </c>
      <c r="AP6072">
        <v>107</v>
      </c>
      <c r="AQ6072">
        <v>7</v>
      </c>
    </row>
    <row r="6073" spans="1:43" x14ac:dyDescent="0.15">
      <c r="A6073">
        <v>71900108</v>
      </c>
      <c r="B6073" t="s">
        <v>875</v>
      </c>
      <c r="C6073" t="s">
        <v>5983</v>
      </c>
      <c r="D6073" t="s">
        <v>5983</v>
      </c>
      <c r="E6073" t="s">
        <v>757</v>
      </c>
      <c r="F6073">
        <v>4</v>
      </c>
      <c r="G6073">
        <v>4</v>
      </c>
      <c r="H6073" t="s">
        <v>6177</v>
      </c>
      <c r="I6073" t="s">
        <v>479</v>
      </c>
      <c r="J6073">
        <v>1838</v>
      </c>
      <c r="L6073">
        <v>0</v>
      </c>
      <c r="M6073">
        <v>27</v>
      </c>
      <c r="N6073" t="s">
        <v>6010</v>
      </c>
      <c r="O6073" t="s">
        <v>33</v>
      </c>
      <c r="Q6073">
        <v>105</v>
      </c>
      <c r="R6073" t="s">
        <v>875</v>
      </c>
      <c r="S6073">
        <v>255</v>
      </c>
      <c r="T6073" t="s">
        <v>76</v>
      </c>
      <c r="W6073" s="9">
        <v>1</v>
      </c>
      <c r="X6073" t="s">
        <v>6178</v>
      </c>
      <c r="Y6073">
        <v>500</v>
      </c>
      <c r="Z6073">
        <v>0</v>
      </c>
      <c r="AA6073">
        <v>7</v>
      </c>
      <c r="AB6073" s="8">
        <v>0</v>
      </c>
      <c r="AC6073">
        <v>3</v>
      </c>
      <c r="AD6073">
        <v>0</v>
      </c>
      <c r="AE6073">
        <v>1</v>
      </c>
      <c r="AF6073" t="s">
        <v>872</v>
      </c>
      <c r="AG6073">
        <v>100</v>
      </c>
      <c r="AH6073">
        <v>0</v>
      </c>
      <c r="AI6073">
        <v>50</v>
      </c>
      <c r="AJ6073">
        <v>1</v>
      </c>
      <c r="AK6073">
        <v>0</v>
      </c>
      <c r="AL6073">
        <v>0</v>
      </c>
      <c r="AO6073">
        <v>7</v>
      </c>
      <c r="AP6073">
        <v>108</v>
      </c>
      <c r="AQ6073">
        <v>7</v>
      </c>
    </row>
    <row r="6074" spans="1:43" x14ac:dyDescent="0.15">
      <c r="A6074">
        <v>71900109</v>
      </c>
      <c r="B6074" t="s">
        <v>876</v>
      </c>
      <c r="C6074" t="s">
        <v>5983</v>
      </c>
      <c r="D6074" t="s">
        <v>5983</v>
      </c>
      <c r="E6074" t="s">
        <v>757</v>
      </c>
      <c r="F6074">
        <v>2</v>
      </c>
      <c r="G6074">
        <v>2</v>
      </c>
      <c r="H6074" t="s">
        <v>6177</v>
      </c>
      <c r="I6074" t="s">
        <v>477</v>
      </c>
      <c r="J6074">
        <v>1842</v>
      </c>
      <c r="L6074">
        <v>0</v>
      </c>
      <c r="M6074">
        <v>28</v>
      </c>
      <c r="N6074" t="s">
        <v>6011</v>
      </c>
      <c r="O6074" t="s">
        <v>478</v>
      </c>
      <c r="P6074">
        <v>1</v>
      </c>
      <c r="Q6074">
        <v>105</v>
      </c>
      <c r="R6074" t="s">
        <v>876</v>
      </c>
      <c r="S6074">
        <v>255</v>
      </c>
      <c r="T6074" t="s">
        <v>76</v>
      </c>
      <c r="W6074" s="9">
        <v>1</v>
      </c>
      <c r="X6074" t="s">
        <v>6178</v>
      </c>
      <c r="Y6074">
        <v>500</v>
      </c>
      <c r="Z6074">
        <v>0</v>
      </c>
      <c r="AA6074">
        <v>7</v>
      </c>
      <c r="AB6074" s="8">
        <v>0</v>
      </c>
      <c r="AC6074">
        <v>0</v>
      </c>
      <c r="AD6074">
        <v>0</v>
      </c>
      <c r="AE6074">
        <v>1</v>
      </c>
      <c r="AF6074" t="s">
        <v>877</v>
      </c>
      <c r="AG6074">
        <v>100</v>
      </c>
      <c r="AH6074">
        <v>0</v>
      </c>
      <c r="AI6074">
        <v>50</v>
      </c>
      <c r="AJ6074">
        <v>1</v>
      </c>
      <c r="AK6074">
        <v>0</v>
      </c>
      <c r="AL6074">
        <v>0</v>
      </c>
      <c r="AO6074">
        <v>7</v>
      </c>
      <c r="AP6074">
        <v>109</v>
      </c>
      <c r="AQ6074">
        <v>7</v>
      </c>
    </row>
    <row r="6075" spans="1:43" x14ac:dyDescent="0.15">
      <c r="A6075">
        <v>71900110</v>
      </c>
      <c r="B6075" t="s">
        <v>878</v>
      </c>
      <c r="C6075" t="s">
        <v>5983</v>
      </c>
      <c r="D6075" t="s">
        <v>5983</v>
      </c>
      <c r="E6075" t="s">
        <v>757</v>
      </c>
      <c r="F6075">
        <v>4</v>
      </c>
      <c r="G6075">
        <v>4</v>
      </c>
      <c r="H6075" t="s">
        <v>6177</v>
      </c>
      <c r="I6075" t="s">
        <v>479</v>
      </c>
      <c r="J6075">
        <v>1844</v>
      </c>
      <c r="L6075">
        <v>0</v>
      </c>
      <c r="M6075">
        <v>28</v>
      </c>
      <c r="N6075" t="s">
        <v>6011</v>
      </c>
      <c r="O6075" t="s">
        <v>6011</v>
      </c>
      <c r="Q6075">
        <v>105</v>
      </c>
      <c r="R6075" t="s">
        <v>878</v>
      </c>
      <c r="S6075">
        <v>255</v>
      </c>
      <c r="T6075" t="s">
        <v>76</v>
      </c>
      <c r="W6075" s="9">
        <v>1</v>
      </c>
      <c r="X6075" t="s">
        <v>6178</v>
      </c>
      <c r="Y6075">
        <v>500</v>
      </c>
      <c r="Z6075">
        <v>0</v>
      </c>
      <c r="AA6075">
        <v>6</v>
      </c>
      <c r="AB6075" s="8">
        <v>0</v>
      </c>
      <c r="AC6075">
        <v>1</v>
      </c>
      <c r="AD6075">
        <v>0</v>
      </c>
      <c r="AE6075">
        <v>1</v>
      </c>
      <c r="AF6075" t="s">
        <v>6011</v>
      </c>
      <c r="AG6075">
        <v>100</v>
      </c>
      <c r="AH6075">
        <v>0</v>
      </c>
      <c r="AI6075">
        <v>50</v>
      </c>
      <c r="AJ6075">
        <v>1</v>
      </c>
      <c r="AK6075">
        <v>0</v>
      </c>
      <c r="AL6075">
        <v>0</v>
      </c>
      <c r="AO6075">
        <v>7</v>
      </c>
      <c r="AP6075">
        <v>110</v>
      </c>
      <c r="AQ6075">
        <v>7</v>
      </c>
    </row>
    <row r="6076" spans="1:43" x14ac:dyDescent="0.15">
      <c r="A6076">
        <v>71900111</v>
      </c>
      <c r="B6076" t="s">
        <v>879</v>
      </c>
      <c r="C6076" t="s">
        <v>5983</v>
      </c>
      <c r="D6076" t="s">
        <v>5983</v>
      </c>
      <c r="E6076" t="s">
        <v>757</v>
      </c>
      <c r="F6076">
        <v>4</v>
      </c>
      <c r="G6076">
        <v>4</v>
      </c>
      <c r="H6076" t="s">
        <v>6177</v>
      </c>
      <c r="I6076" t="s">
        <v>479</v>
      </c>
      <c r="J6076">
        <v>1848</v>
      </c>
      <c r="L6076">
        <v>0</v>
      </c>
      <c r="M6076">
        <v>28</v>
      </c>
      <c r="N6076" t="s">
        <v>6011</v>
      </c>
      <c r="O6076" t="s">
        <v>32</v>
      </c>
      <c r="Q6076">
        <v>105</v>
      </c>
      <c r="R6076" t="s">
        <v>879</v>
      </c>
      <c r="S6076">
        <v>255</v>
      </c>
      <c r="T6076" t="s">
        <v>76</v>
      </c>
      <c r="W6076" s="9">
        <v>1</v>
      </c>
      <c r="X6076" t="s">
        <v>6178</v>
      </c>
      <c r="Y6076">
        <v>500</v>
      </c>
      <c r="Z6076">
        <v>0</v>
      </c>
      <c r="AA6076">
        <v>6</v>
      </c>
      <c r="AB6076" s="8">
        <v>0</v>
      </c>
      <c r="AC6076">
        <v>2</v>
      </c>
      <c r="AD6076">
        <v>0</v>
      </c>
      <c r="AE6076">
        <v>1</v>
      </c>
      <c r="AF6076" t="s">
        <v>877</v>
      </c>
      <c r="AG6076">
        <v>100</v>
      </c>
      <c r="AH6076">
        <v>0</v>
      </c>
      <c r="AI6076">
        <v>50</v>
      </c>
      <c r="AJ6076">
        <v>1</v>
      </c>
      <c r="AK6076">
        <v>0</v>
      </c>
      <c r="AL6076">
        <v>0</v>
      </c>
      <c r="AO6076">
        <v>7</v>
      </c>
      <c r="AP6076">
        <v>111</v>
      </c>
      <c r="AQ6076">
        <v>7</v>
      </c>
    </row>
    <row r="6077" spans="1:43" x14ac:dyDescent="0.15">
      <c r="A6077">
        <v>71900112</v>
      </c>
      <c r="B6077" t="s">
        <v>880</v>
      </c>
      <c r="C6077" t="s">
        <v>5983</v>
      </c>
      <c r="D6077" t="s">
        <v>5983</v>
      </c>
      <c r="E6077" t="s">
        <v>757</v>
      </c>
      <c r="F6077">
        <v>4</v>
      </c>
      <c r="G6077">
        <v>4</v>
      </c>
      <c r="H6077" t="s">
        <v>6177</v>
      </c>
      <c r="I6077" t="s">
        <v>479</v>
      </c>
      <c r="J6077">
        <v>1852</v>
      </c>
      <c r="L6077">
        <v>0</v>
      </c>
      <c r="M6077">
        <v>28</v>
      </c>
      <c r="N6077" t="s">
        <v>6011</v>
      </c>
      <c r="O6077" t="s">
        <v>33</v>
      </c>
      <c r="Q6077">
        <v>105</v>
      </c>
      <c r="R6077" t="s">
        <v>880</v>
      </c>
      <c r="S6077">
        <v>255</v>
      </c>
      <c r="T6077" t="s">
        <v>76</v>
      </c>
      <c r="W6077" s="9">
        <v>1</v>
      </c>
      <c r="X6077" t="s">
        <v>6178</v>
      </c>
      <c r="Y6077">
        <v>500</v>
      </c>
      <c r="Z6077">
        <v>0</v>
      </c>
      <c r="AA6077">
        <v>7</v>
      </c>
      <c r="AB6077" s="8">
        <v>0</v>
      </c>
      <c r="AC6077">
        <v>3</v>
      </c>
      <c r="AD6077">
        <v>0</v>
      </c>
      <c r="AE6077">
        <v>1</v>
      </c>
      <c r="AF6077" t="s">
        <v>877</v>
      </c>
      <c r="AG6077">
        <v>100</v>
      </c>
      <c r="AH6077">
        <v>0</v>
      </c>
      <c r="AI6077">
        <v>50</v>
      </c>
      <c r="AJ6077">
        <v>1</v>
      </c>
      <c r="AK6077">
        <v>0</v>
      </c>
      <c r="AL6077">
        <v>0</v>
      </c>
      <c r="AO6077">
        <v>7</v>
      </c>
      <c r="AP6077">
        <v>112</v>
      </c>
      <c r="AQ6077">
        <v>7</v>
      </c>
    </row>
    <row r="6078" spans="1:43" x14ac:dyDescent="0.15">
      <c r="A6078">
        <v>71900113</v>
      </c>
      <c r="B6078" t="s">
        <v>881</v>
      </c>
      <c r="C6078" t="s">
        <v>5983</v>
      </c>
      <c r="D6078" t="s">
        <v>5983</v>
      </c>
      <c r="E6078" t="s">
        <v>757</v>
      </c>
      <c r="F6078">
        <v>2</v>
      </c>
      <c r="G6078">
        <v>2</v>
      </c>
      <c r="H6078" t="s">
        <v>6177</v>
      </c>
      <c r="I6078" t="s">
        <v>477</v>
      </c>
      <c r="J6078">
        <v>1856</v>
      </c>
      <c r="L6078">
        <v>0</v>
      </c>
      <c r="M6078">
        <v>29</v>
      </c>
      <c r="N6078" t="s">
        <v>6012</v>
      </c>
      <c r="O6078" t="s">
        <v>478</v>
      </c>
      <c r="P6078">
        <v>1</v>
      </c>
      <c r="Q6078">
        <v>105</v>
      </c>
      <c r="R6078" t="s">
        <v>881</v>
      </c>
      <c r="S6078">
        <v>255</v>
      </c>
      <c r="T6078" t="s">
        <v>76</v>
      </c>
      <c r="W6078" s="9">
        <v>1</v>
      </c>
      <c r="X6078" t="s">
        <v>6178</v>
      </c>
      <c r="Y6078">
        <v>500</v>
      </c>
      <c r="Z6078">
        <v>0</v>
      </c>
      <c r="AA6078">
        <v>7</v>
      </c>
      <c r="AB6078" s="8">
        <v>0</v>
      </c>
      <c r="AC6078">
        <v>0</v>
      </c>
      <c r="AD6078">
        <v>0</v>
      </c>
      <c r="AE6078">
        <v>1</v>
      </c>
      <c r="AF6078" t="s">
        <v>882</v>
      </c>
      <c r="AG6078">
        <v>100</v>
      </c>
      <c r="AH6078">
        <v>0</v>
      </c>
      <c r="AI6078">
        <v>50</v>
      </c>
      <c r="AJ6078">
        <v>1</v>
      </c>
      <c r="AK6078">
        <v>0</v>
      </c>
      <c r="AL6078">
        <v>0</v>
      </c>
      <c r="AO6078">
        <v>7</v>
      </c>
      <c r="AP6078">
        <v>113</v>
      </c>
      <c r="AQ6078">
        <v>7</v>
      </c>
    </row>
    <row r="6079" spans="1:43" x14ac:dyDescent="0.15">
      <c r="A6079">
        <v>71900114</v>
      </c>
      <c r="B6079" t="s">
        <v>883</v>
      </c>
      <c r="C6079" t="s">
        <v>5983</v>
      </c>
      <c r="D6079" t="s">
        <v>5983</v>
      </c>
      <c r="E6079" t="s">
        <v>757</v>
      </c>
      <c r="F6079">
        <v>4</v>
      </c>
      <c r="G6079">
        <v>4</v>
      </c>
      <c r="H6079" t="s">
        <v>6177</v>
      </c>
      <c r="I6079" t="s">
        <v>479</v>
      </c>
      <c r="J6079">
        <v>1858</v>
      </c>
      <c r="L6079">
        <v>0</v>
      </c>
      <c r="M6079">
        <v>29</v>
      </c>
      <c r="N6079" t="s">
        <v>6012</v>
      </c>
      <c r="O6079" t="s">
        <v>6012</v>
      </c>
      <c r="Q6079">
        <v>105</v>
      </c>
      <c r="R6079" t="s">
        <v>883</v>
      </c>
      <c r="S6079">
        <v>255</v>
      </c>
      <c r="T6079" t="s">
        <v>76</v>
      </c>
      <c r="W6079" s="9">
        <v>1</v>
      </c>
      <c r="X6079" t="s">
        <v>6178</v>
      </c>
      <c r="Y6079">
        <v>500</v>
      </c>
      <c r="Z6079">
        <v>0</v>
      </c>
      <c r="AA6079">
        <v>6</v>
      </c>
      <c r="AB6079" s="8">
        <v>0</v>
      </c>
      <c r="AC6079">
        <v>1</v>
      </c>
      <c r="AD6079">
        <v>0</v>
      </c>
      <c r="AE6079">
        <v>1</v>
      </c>
      <c r="AF6079" t="s">
        <v>6012</v>
      </c>
      <c r="AG6079">
        <v>100</v>
      </c>
      <c r="AH6079">
        <v>0</v>
      </c>
      <c r="AI6079">
        <v>50</v>
      </c>
      <c r="AJ6079">
        <v>1</v>
      </c>
      <c r="AK6079">
        <v>0</v>
      </c>
      <c r="AL6079">
        <v>0</v>
      </c>
      <c r="AO6079">
        <v>7</v>
      </c>
      <c r="AP6079">
        <v>114</v>
      </c>
      <c r="AQ6079">
        <v>7</v>
      </c>
    </row>
    <row r="6080" spans="1:43" x14ac:dyDescent="0.15">
      <c r="A6080">
        <v>71900115</v>
      </c>
      <c r="B6080" t="s">
        <v>884</v>
      </c>
      <c r="C6080" t="s">
        <v>5983</v>
      </c>
      <c r="D6080" t="s">
        <v>5983</v>
      </c>
      <c r="E6080" t="s">
        <v>757</v>
      </c>
      <c r="F6080">
        <v>4</v>
      </c>
      <c r="G6080">
        <v>4</v>
      </c>
      <c r="H6080" t="s">
        <v>6177</v>
      </c>
      <c r="I6080" t="s">
        <v>479</v>
      </c>
      <c r="J6080">
        <v>1862</v>
      </c>
      <c r="L6080">
        <v>0</v>
      </c>
      <c r="M6080">
        <v>29</v>
      </c>
      <c r="N6080" t="s">
        <v>6012</v>
      </c>
      <c r="O6080" t="s">
        <v>32</v>
      </c>
      <c r="Q6080">
        <v>105</v>
      </c>
      <c r="R6080" t="s">
        <v>884</v>
      </c>
      <c r="S6080">
        <v>255</v>
      </c>
      <c r="T6080" t="s">
        <v>76</v>
      </c>
      <c r="W6080" s="9">
        <v>1</v>
      </c>
      <c r="X6080" t="s">
        <v>6178</v>
      </c>
      <c r="Y6080">
        <v>500</v>
      </c>
      <c r="Z6080">
        <v>0</v>
      </c>
      <c r="AA6080">
        <v>6</v>
      </c>
      <c r="AB6080" s="8">
        <v>0</v>
      </c>
      <c r="AC6080">
        <v>2</v>
      </c>
      <c r="AD6080">
        <v>0</v>
      </c>
      <c r="AE6080">
        <v>1</v>
      </c>
      <c r="AF6080" t="s">
        <v>882</v>
      </c>
      <c r="AG6080">
        <v>100</v>
      </c>
      <c r="AH6080">
        <v>0</v>
      </c>
      <c r="AI6080">
        <v>50</v>
      </c>
      <c r="AJ6080">
        <v>1</v>
      </c>
      <c r="AK6080">
        <v>0</v>
      </c>
      <c r="AL6080">
        <v>0</v>
      </c>
      <c r="AO6080">
        <v>7</v>
      </c>
      <c r="AP6080">
        <v>115</v>
      </c>
      <c r="AQ6080">
        <v>7</v>
      </c>
    </row>
    <row r="6081" spans="1:43" x14ac:dyDescent="0.15">
      <c r="A6081">
        <v>71900116</v>
      </c>
      <c r="B6081" t="s">
        <v>885</v>
      </c>
      <c r="C6081" t="s">
        <v>5983</v>
      </c>
      <c r="D6081" t="s">
        <v>5983</v>
      </c>
      <c r="E6081" t="s">
        <v>757</v>
      </c>
      <c r="F6081">
        <v>4</v>
      </c>
      <c r="G6081">
        <v>4</v>
      </c>
      <c r="H6081" t="s">
        <v>6177</v>
      </c>
      <c r="I6081" t="s">
        <v>479</v>
      </c>
      <c r="J6081">
        <v>1866</v>
      </c>
      <c r="L6081">
        <v>0</v>
      </c>
      <c r="M6081">
        <v>29</v>
      </c>
      <c r="N6081" t="s">
        <v>6012</v>
      </c>
      <c r="O6081" t="s">
        <v>33</v>
      </c>
      <c r="Q6081">
        <v>105</v>
      </c>
      <c r="R6081" t="s">
        <v>885</v>
      </c>
      <c r="S6081">
        <v>255</v>
      </c>
      <c r="T6081" t="s">
        <v>76</v>
      </c>
      <c r="W6081" s="9">
        <v>1</v>
      </c>
      <c r="X6081" t="s">
        <v>6178</v>
      </c>
      <c r="Y6081">
        <v>500</v>
      </c>
      <c r="Z6081">
        <v>0</v>
      </c>
      <c r="AA6081">
        <v>7</v>
      </c>
      <c r="AB6081" s="8">
        <v>0</v>
      </c>
      <c r="AC6081">
        <v>3</v>
      </c>
      <c r="AD6081">
        <v>0</v>
      </c>
      <c r="AE6081">
        <v>1</v>
      </c>
      <c r="AF6081" t="s">
        <v>882</v>
      </c>
      <c r="AG6081">
        <v>100</v>
      </c>
      <c r="AH6081">
        <v>0</v>
      </c>
      <c r="AI6081">
        <v>50</v>
      </c>
      <c r="AJ6081">
        <v>1</v>
      </c>
      <c r="AK6081">
        <v>0</v>
      </c>
      <c r="AL6081">
        <v>0</v>
      </c>
      <c r="AO6081">
        <v>7</v>
      </c>
      <c r="AP6081">
        <v>116</v>
      </c>
      <c r="AQ6081">
        <v>7</v>
      </c>
    </row>
    <row r="6082" spans="1:43" x14ac:dyDescent="0.15">
      <c r="A6082">
        <v>71900117</v>
      </c>
      <c r="B6082" t="s">
        <v>886</v>
      </c>
      <c r="C6082" t="s">
        <v>5983</v>
      </c>
      <c r="D6082" t="s">
        <v>5983</v>
      </c>
      <c r="E6082" t="s">
        <v>757</v>
      </c>
      <c r="F6082">
        <v>2</v>
      </c>
      <c r="G6082">
        <v>2</v>
      </c>
      <c r="H6082" t="s">
        <v>6177</v>
      </c>
      <c r="I6082" t="s">
        <v>477</v>
      </c>
      <c r="J6082">
        <v>1870</v>
      </c>
      <c r="L6082">
        <v>0</v>
      </c>
      <c r="M6082">
        <v>30</v>
      </c>
      <c r="N6082" t="s">
        <v>6013</v>
      </c>
      <c r="O6082" t="s">
        <v>478</v>
      </c>
      <c r="P6082">
        <v>1</v>
      </c>
      <c r="Q6082">
        <v>105</v>
      </c>
      <c r="R6082" t="s">
        <v>886</v>
      </c>
      <c r="S6082">
        <v>255</v>
      </c>
      <c r="T6082" t="s">
        <v>76</v>
      </c>
      <c r="W6082" s="9">
        <v>1</v>
      </c>
      <c r="X6082" t="s">
        <v>6178</v>
      </c>
      <c r="Y6082">
        <v>500</v>
      </c>
      <c r="Z6082">
        <v>0</v>
      </c>
      <c r="AA6082">
        <v>7</v>
      </c>
      <c r="AB6082" s="8">
        <v>0</v>
      </c>
      <c r="AC6082">
        <v>0</v>
      </c>
      <c r="AD6082">
        <v>0</v>
      </c>
      <c r="AE6082">
        <v>1</v>
      </c>
      <c r="AF6082" t="s">
        <v>887</v>
      </c>
      <c r="AG6082">
        <v>100</v>
      </c>
      <c r="AH6082">
        <v>0</v>
      </c>
      <c r="AI6082">
        <v>50</v>
      </c>
      <c r="AJ6082">
        <v>1</v>
      </c>
      <c r="AK6082">
        <v>0</v>
      </c>
      <c r="AL6082">
        <v>0</v>
      </c>
      <c r="AO6082">
        <v>7</v>
      </c>
      <c r="AP6082">
        <v>117</v>
      </c>
      <c r="AQ6082">
        <v>7</v>
      </c>
    </row>
    <row r="6083" spans="1:43" x14ac:dyDescent="0.15">
      <c r="A6083">
        <v>71900118</v>
      </c>
      <c r="B6083" t="s">
        <v>888</v>
      </c>
      <c r="C6083" t="s">
        <v>5983</v>
      </c>
      <c r="D6083" t="s">
        <v>5983</v>
      </c>
      <c r="E6083" t="s">
        <v>757</v>
      </c>
      <c r="F6083">
        <v>4</v>
      </c>
      <c r="G6083">
        <v>4</v>
      </c>
      <c r="H6083" t="s">
        <v>6177</v>
      </c>
      <c r="I6083" t="s">
        <v>479</v>
      </c>
      <c r="J6083">
        <v>1872</v>
      </c>
      <c r="L6083">
        <v>0</v>
      </c>
      <c r="M6083">
        <v>30</v>
      </c>
      <c r="N6083" t="s">
        <v>6013</v>
      </c>
      <c r="O6083" t="s">
        <v>6013</v>
      </c>
      <c r="Q6083">
        <v>105</v>
      </c>
      <c r="R6083" t="s">
        <v>888</v>
      </c>
      <c r="S6083">
        <v>255</v>
      </c>
      <c r="T6083" t="s">
        <v>76</v>
      </c>
      <c r="W6083" s="9">
        <v>1</v>
      </c>
      <c r="X6083" t="s">
        <v>6178</v>
      </c>
      <c r="Y6083">
        <v>500</v>
      </c>
      <c r="Z6083">
        <v>0</v>
      </c>
      <c r="AA6083">
        <v>6</v>
      </c>
      <c r="AB6083" s="8">
        <v>0</v>
      </c>
      <c r="AC6083">
        <v>1</v>
      </c>
      <c r="AD6083">
        <v>0</v>
      </c>
      <c r="AE6083">
        <v>1</v>
      </c>
      <c r="AF6083" t="s">
        <v>6013</v>
      </c>
      <c r="AG6083">
        <v>100</v>
      </c>
      <c r="AH6083">
        <v>0</v>
      </c>
      <c r="AI6083">
        <v>50</v>
      </c>
      <c r="AJ6083">
        <v>1</v>
      </c>
      <c r="AK6083">
        <v>0</v>
      </c>
      <c r="AL6083">
        <v>0</v>
      </c>
      <c r="AO6083">
        <v>7</v>
      </c>
      <c r="AP6083">
        <v>118</v>
      </c>
      <c r="AQ6083">
        <v>7</v>
      </c>
    </row>
    <row r="6084" spans="1:43" x14ac:dyDescent="0.15">
      <c r="A6084">
        <v>71900119</v>
      </c>
      <c r="B6084" t="s">
        <v>889</v>
      </c>
      <c r="C6084" t="s">
        <v>5983</v>
      </c>
      <c r="D6084" t="s">
        <v>5983</v>
      </c>
      <c r="E6084" t="s">
        <v>757</v>
      </c>
      <c r="F6084">
        <v>4</v>
      </c>
      <c r="G6084">
        <v>4</v>
      </c>
      <c r="H6084" t="s">
        <v>6177</v>
      </c>
      <c r="I6084" t="s">
        <v>479</v>
      </c>
      <c r="J6084">
        <v>1876</v>
      </c>
      <c r="L6084">
        <v>0</v>
      </c>
      <c r="M6084">
        <v>30</v>
      </c>
      <c r="N6084" t="s">
        <v>6013</v>
      </c>
      <c r="O6084" t="s">
        <v>32</v>
      </c>
      <c r="Q6084">
        <v>105</v>
      </c>
      <c r="R6084" t="s">
        <v>889</v>
      </c>
      <c r="S6084">
        <v>255</v>
      </c>
      <c r="T6084" t="s">
        <v>76</v>
      </c>
      <c r="W6084" s="9">
        <v>1</v>
      </c>
      <c r="X6084" t="s">
        <v>6178</v>
      </c>
      <c r="Y6084">
        <v>500</v>
      </c>
      <c r="Z6084">
        <v>0</v>
      </c>
      <c r="AA6084">
        <v>6</v>
      </c>
      <c r="AB6084" s="8">
        <v>0</v>
      </c>
      <c r="AC6084">
        <v>2</v>
      </c>
      <c r="AD6084">
        <v>0</v>
      </c>
      <c r="AE6084">
        <v>1</v>
      </c>
      <c r="AF6084" t="s">
        <v>887</v>
      </c>
      <c r="AG6084">
        <v>100</v>
      </c>
      <c r="AH6084">
        <v>0</v>
      </c>
      <c r="AI6084">
        <v>50</v>
      </c>
      <c r="AJ6084">
        <v>1</v>
      </c>
      <c r="AK6084">
        <v>0</v>
      </c>
      <c r="AL6084">
        <v>0</v>
      </c>
      <c r="AO6084">
        <v>7</v>
      </c>
      <c r="AP6084">
        <v>119</v>
      </c>
      <c r="AQ6084">
        <v>7</v>
      </c>
    </row>
    <row r="6085" spans="1:43" x14ac:dyDescent="0.15">
      <c r="A6085">
        <v>71900120</v>
      </c>
      <c r="B6085" t="s">
        <v>890</v>
      </c>
      <c r="C6085" t="s">
        <v>5983</v>
      </c>
      <c r="D6085" t="s">
        <v>5983</v>
      </c>
      <c r="E6085" t="s">
        <v>757</v>
      </c>
      <c r="F6085">
        <v>4</v>
      </c>
      <c r="G6085">
        <v>4</v>
      </c>
      <c r="H6085" t="s">
        <v>6177</v>
      </c>
      <c r="I6085" t="s">
        <v>479</v>
      </c>
      <c r="J6085">
        <v>1880</v>
      </c>
      <c r="L6085">
        <v>0</v>
      </c>
      <c r="M6085">
        <v>30</v>
      </c>
      <c r="N6085" t="s">
        <v>6013</v>
      </c>
      <c r="O6085" t="s">
        <v>33</v>
      </c>
      <c r="Q6085">
        <v>105</v>
      </c>
      <c r="R6085" t="s">
        <v>890</v>
      </c>
      <c r="S6085">
        <v>255</v>
      </c>
      <c r="T6085" t="s">
        <v>76</v>
      </c>
      <c r="W6085" s="9">
        <v>1</v>
      </c>
      <c r="X6085" t="s">
        <v>6178</v>
      </c>
      <c r="Y6085">
        <v>500</v>
      </c>
      <c r="Z6085">
        <v>0</v>
      </c>
      <c r="AA6085">
        <v>7</v>
      </c>
      <c r="AB6085" s="8">
        <v>0</v>
      </c>
      <c r="AC6085">
        <v>3</v>
      </c>
      <c r="AD6085">
        <v>0</v>
      </c>
      <c r="AE6085">
        <v>1</v>
      </c>
      <c r="AF6085" t="s">
        <v>887</v>
      </c>
      <c r="AG6085">
        <v>100</v>
      </c>
      <c r="AH6085">
        <v>0</v>
      </c>
      <c r="AI6085">
        <v>50</v>
      </c>
      <c r="AJ6085">
        <v>1</v>
      </c>
      <c r="AK6085">
        <v>0</v>
      </c>
      <c r="AL6085">
        <v>0</v>
      </c>
      <c r="AO6085">
        <v>7</v>
      </c>
      <c r="AP6085">
        <v>120</v>
      </c>
      <c r="AQ6085">
        <v>7</v>
      </c>
    </row>
    <row r="6086" spans="1:43" x14ac:dyDescent="0.15">
      <c r="A6086">
        <v>71900121</v>
      </c>
      <c r="B6086" t="s">
        <v>891</v>
      </c>
      <c r="C6086" t="s">
        <v>5983</v>
      </c>
      <c r="D6086" t="s">
        <v>5983</v>
      </c>
      <c r="E6086" t="s">
        <v>757</v>
      </c>
      <c r="F6086">
        <v>2</v>
      </c>
      <c r="G6086">
        <v>2</v>
      </c>
      <c r="H6086" t="s">
        <v>6177</v>
      </c>
      <c r="I6086" t="s">
        <v>477</v>
      </c>
      <c r="J6086">
        <v>1884</v>
      </c>
      <c r="L6086">
        <v>0</v>
      </c>
      <c r="M6086">
        <v>31</v>
      </c>
      <c r="N6086" t="s">
        <v>6014</v>
      </c>
      <c r="O6086" t="s">
        <v>478</v>
      </c>
      <c r="P6086">
        <v>1</v>
      </c>
      <c r="Q6086">
        <v>105</v>
      </c>
      <c r="R6086" t="s">
        <v>891</v>
      </c>
      <c r="S6086">
        <v>255</v>
      </c>
      <c r="T6086" t="s">
        <v>76</v>
      </c>
      <c r="W6086" s="9">
        <v>1</v>
      </c>
      <c r="X6086" t="s">
        <v>6178</v>
      </c>
      <c r="Y6086">
        <v>500</v>
      </c>
      <c r="Z6086">
        <v>0</v>
      </c>
      <c r="AA6086">
        <v>7</v>
      </c>
      <c r="AB6086" s="8">
        <v>0</v>
      </c>
      <c r="AC6086">
        <v>0</v>
      </c>
      <c r="AD6086">
        <v>0</v>
      </c>
      <c r="AE6086">
        <v>1</v>
      </c>
      <c r="AF6086" t="s">
        <v>892</v>
      </c>
      <c r="AG6086">
        <v>100</v>
      </c>
      <c r="AH6086">
        <v>0</v>
      </c>
      <c r="AI6086">
        <v>50</v>
      </c>
      <c r="AJ6086">
        <v>1</v>
      </c>
      <c r="AK6086">
        <v>0</v>
      </c>
      <c r="AL6086">
        <v>0</v>
      </c>
      <c r="AO6086">
        <v>7</v>
      </c>
      <c r="AP6086">
        <v>121</v>
      </c>
      <c r="AQ6086">
        <v>7</v>
      </c>
    </row>
    <row r="6087" spans="1:43" x14ac:dyDescent="0.15">
      <c r="A6087">
        <v>71900122</v>
      </c>
      <c r="B6087" t="s">
        <v>893</v>
      </c>
      <c r="C6087" t="s">
        <v>5983</v>
      </c>
      <c r="D6087" t="s">
        <v>5983</v>
      </c>
      <c r="E6087" t="s">
        <v>757</v>
      </c>
      <c r="F6087">
        <v>4</v>
      </c>
      <c r="G6087">
        <v>4</v>
      </c>
      <c r="H6087" t="s">
        <v>6177</v>
      </c>
      <c r="I6087" t="s">
        <v>479</v>
      </c>
      <c r="J6087">
        <v>1886</v>
      </c>
      <c r="L6087">
        <v>0</v>
      </c>
      <c r="M6087">
        <v>31</v>
      </c>
      <c r="N6087" t="s">
        <v>6014</v>
      </c>
      <c r="O6087" t="s">
        <v>6014</v>
      </c>
      <c r="Q6087">
        <v>105</v>
      </c>
      <c r="R6087" t="s">
        <v>893</v>
      </c>
      <c r="S6087">
        <v>255</v>
      </c>
      <c r="T6087" t="s">
        <v>76</v>
      </c>
      <c r="W6087" s="9">
        <v>1</v>
      </c>
      <c r="X6087" t="s">
        <v>6178</v>
      </c>
      <c r="Y6087">
        <v>500</v>
      </c>
      <c r="Z6087">
        <v>0</v>
      </c>
      <c r="AA6087">
        <v>6</v>
      </c>
      <c r="AB6087" s="8">
        <v>0</v>
      </c>
      <c r="AC6087">
        <v>1</v>
      </c>
      <c r="AD6087">
        <v>0</v>
      </c>
      <c r="AE6087">
        <v>1</v>
      </c>
      <c r="AF6087" t="s">
        <v>6014</v>
      </c>
      <c r="AG6087">
        <v>100</v>
      </c>
      <c r="AH6087">
        <v>0</v>
      </c>
      <c r="AI6087">
        <v>50</v>
      </c>
      <c r="AJ6087">
        <v>1</v>
      </c>
      <c r="AK6087">
        <v>0</v>
      </c>
      <c r="AL6087">
        <v>0</v>
      </c>
      <c r="AO6087">
        <v>7</v>
      </c>
      <c r="AP6087">
        <v>122</v>
      </c>
      <c r="AQ6087">
        <v>7</v>
      </c>
    </row>
    <row r="6088" spans="1:43" x14ac:dyDescent="0.15">
      <c r="A6088">
        <v>71900123</v>
      </c>
      <c r="B6088" t="s">
        <v>894</v>
      </c>
      <c r="C6088" t="s">
        <v>5983</v>
      </c>
      <c r="D6088" t="s">
        <v>5983</v>
      </c>
      <c r="E6088" t="s">
        <v>757</v>
      </c>
      <c r="F6088">
        <v>4</v>
      </c>
      <c r="G6088">
        <v>4</v>
      </c>
      <c r="H6088" t="s">
        <v>6177</v>
      </c>
      <c r="I6088" t="s">
        <v>479</v>
      </c>
      <c r="J6088">
        <v>1890</v>
      </c>
      <c r="L6088">
        <v>0</v>
      </c>
      <c r="M6088">
        <v>31</v>
      </c>
      <c r="N6088" t="s">
        <v>6014</v>
      </c>
      <c r="O6088" t="s">
        <v>32</v>
      </c>
      <c r="Q6088">
        <v>105</v>
      </c>
      <c r="R6088" t="s">
        <v>894</v>
      </c>
      <c r="S6088">
        <v>255</v>
      </c>
      <c r="T6088" t="s">
        <v>76</v>
      </c>
      <c r="W6088" s="9">
        <v>1</v>
      </c>
      <c r="X6088" t="s">
        <v>6178</v>
      </c>
      <c r="Y6088">
        <v>500</v>
      </c>
      <c r="Z6088">
        <v>0</v>
      </c>
      <c r="AA6088">
        <v>6</v>
      </c>
      <c r="AB6088" s="8">
        <v>0</v>
      </c>
      <c r="AC6088">
        <v>2</v>
      </c>
      <c r="AD6088">
        <v>0</v>
      </c>
      <c r="AE6088">
        <v>1</v>
      </c>
      <c r="AF6088" t="s">
        <v>892</v>
      </c>
      <c r="AG6088">
        <v>100</v>
      </c>
      <c r="AH6088">
        <v>0</v>
      </c>
      <c r="AI6088">
        <v>50</v>
      </c>
      <c r="AJ6088">
        <v>1</v>
      </c>
      <c r="AK6088">
        <v>0</v>
      </c>
      <c r="AL6088">
        <v>0</v>
      </c>
      <c r="AO6088">
        <v>7</v>
      </c>
      <c r="AP6088">
        <v>123</v>
      </c>
      <c r="AQ6088">
        <v>7</v>
      </c>
    </row>
    <row r="6089" spans="1:43" x14ac:dyDescent="0.15">
      <c r="A6089">
        <v>71900124</v>
      </c>
      <c r="B6089" t="s">
        <v>895</v>
      </c>
      <c r="C6089" t="s">
        <v>5983</v>
      </c>
      <c r="D6089" t="s">
        <v>5983</v>
      </c>
      <c r="E6089" t="s">
        <v>757</v>
      </c>
      <c r="F6089">
        <v>4</v>
      </c>
      <c r="G6089">
        <v>4</v>
      </c>
      <c r="H6089" t="s">
        <v>6177</v>
      </c>
      <c r="I6089" t="s">
        <v>479</v>
      </c>
      <c r="J6089">
        <v>1894</v>
      </c>
      <c r="L6089">
        <v>0</v>
      </c>
      <c r="M6089">
        <v>31</v>
      </c>
      <c r="N6089" t="s">
        <v>6014</v>
      </c>
      <c r="O6089" t="s">
        <v>33</v>
      </c>
      <c r="Q6089">
        <v>105</v>
      </c>
      <c r="R6089" t="s">
        <v>895</v>
      </c>
      <c r="S6089">
        <v>255</v>
      </c>
      <c r="T6089" t="s">
        <v>76</v>
      </c>
      <c r="W6089" s="9">
        <v>1</v>
      </c>
      <c r="X6089" t="s">
        <v>6178</v>
      </c>
      <c r="Y6089">
        <v>500</v>
      </c>
      <c r="Z6089">
        <v>0</v>
      </c>
      <c r="AA6089">
        <v>7</v>
      </c>
      <c r="AB6089" s="8">
        <v>0</v>
      </c>
      <c r="AC6089">
        <v>3</v>
      </c>
      <c r="AD6089">
        <v>0</v>
      </c>
      <c r="AE6089">
        <v>1</v>
      </c>
      <c r="AF6089" t="s">
        <v>892</v>
      </c>
      <c r="AG6089">
        <v>100</v>
      </c>
      <c r="AH6089">
        <v>0</v>
      </c>
      <c r="AI6089">
        <v>50</v>
      </c>
      <c r="AJ6089">
        <v>1</v>
      </c>
      <c r="AK6089">
        <v>0</v>
      </c>
      <c r="AL6089">
        <v>0</v>
      </c>
      <c r="AO6089">
        <v>7</v>
      </c>
      <c r="AP6089">
        <v>124</v>
      </c>
      <c r="AQ6089">
        <v>7</v>
      </c>
    </row>
    <row r="6090" spans="1:43" x14ac:dyDescent="0.15">
      <c r="A6090">
        <v>71900125</v>
      </c>
      <c r="B6090" t="s">
        <v>896</v>
      </c>
      <c r="C6090" t="s">
        <v>5983</v>
      </c>
      <c r="D6090" t="s">
        <v>5983</v>
      </c>
      <c r="E6090" t="s">
        <v>757</v>
      </c>
      <c r="F6090">
        <v>2</v>
      </c>
      <c r="G6090">
        <v>2</v>
      </c>
      <c r="H6090" t="s">
        <v>6177</v>
      </c>
      <c r="I6090" t="s">
        <v>477</v>
      </c>
      <c r="J6090">
        <v>1898</v>
      </c>
      <c r="L6090">
        <v>0</v>
      </c>
      <c r="M6090">
        <v>32</v>
      </c>
      <c r="N6090" t="s">
        <v>6015</v>
      </c>
      <c r="O6090" t="s">
        <v>478</v>
      </c>
      <c r="P6090">
        <v>1</v>
      </c>
      <c r="Q6090">
        <v>105</v>
      </c>
      <c r="R6090" t="s">
        <v>896</v>
      </c>
      <c r="S6090">
        <v>255</v>
      </c>
      <c r="T6090" t="s">
        <v>76</v>
      </c>
      <c r="W6090" s="9">
        <v>1</v>
      </c>
      <c r="X6090" t="s">
        <v>6178</v>
      </c>
      <c r="Y6090">
        <v>500</v>
      </c>
      <c r="Z6090">
        <v>0</v>
      </c>
      <c r="AA6090">
        <v>7</v>
      </c>
      <c r="AB6090" s="8">
        <v>0</v>
      </c>
      <c r="AC6090">
        <v>0</v>
      </c>
      <c r="AD6090">
        <v>0</v>
      </c>
      <c r="AE6090">
        <v>1</v>
      </c>
      <c r="AF6090" t="s">
        <v>897</v>
      </c>
      <c r="AG6090">
        <v>100</v>
      </c>
      <c r="AH6090">
        <v>0</v>
      </c>
      <c r="AI6090">
        <v>50</v>
      </c>
      <c r="AJ6090">
        <v>1</v>
      </c>
      <c r="AK6090">
        <v>0</v>
      </c>
      <c r="AL6090">
        <v>0</v>
      </c>
      <c r="AO6090">
        <v>7</v>
      </c>
      <c r="AP6090">
        <v>125</v>
      </c>
      <c r="AQ6090">
        <v>7</v>
      </c>
    </row>
    <row r="6091" spans="1:43" x14ac:dyDescent="0.15">
      <c r="A6091">
        <v>71900126</v>
      </c>
      <c r="B6091" t="s">
        <v>898</v>
      </c>
      <c r="C6091" t="s">
        <v>5983</v>
      </c>
      <c r="D6091" t="s">
        <v>5983</v>
      </c>
      <c r="E6091" t="s">
        <v>757</v>
      </c>
      <c r="F6091">
        <v>4</v>
      </c>
      <c r="G6091">
        <v>4</v>
      </c>
      <c r="H6091" t="s">
        <v>6177</v>
      </c>
      <c r="I6091" t="s">
        <v>479</v>
      </c>
      <c r="J6091">
        <v>1900</v>
      </c>
      <c r="L6091">
        <v>0</v>
      </c>
      <c r="M6091">
        <v>32</v>
      </c>
      <c r="N6091" t="s">
        <v>6015</v>
      </c>
      <c r="O6091" t="s">
        <v>6015</v>
      </c>
      <c r="Q6091">
        <v>105</v>
      </c>
      <c r="R6091" t="s">
        <v>898</v>
      </c>
      <c r="S6091">
        <v>255</v>
      </c>
      <c r="T6091" t="s">
        <v>76</v>
      </c>
      <c r="W6091" s="9">
        <v>1</v>
      </c>
      <c r="X6091" t="s">
        <v>6178</v>
      </c>
      <c r="Y6091">
        <v>500</v>
      </c>
      <c r="Z6091">
        <v>0</v>
      </c>
      <c r="AA6091">
        <v>6</v>
      </c>
      <c r="AB6091" s="8">
        <v>0</v>
      </c>
      <c r="AC6091">
        <v>1</v>
      </c>
      <c r="AD6091">
        <v>0</v>
      </c>
      <c r="AE6091">
        <v>1</v>
      </c>
      <c r="AF6091" t="s">
        <v>6015</v>
      </c>
      <c r="AG6091">
        <v>100</v>
      </c>
      <c r="AH6091">
        <v>0</v>
      </c>
      <c r="AI6091">
        <v>50</v>
      </c>
      <c r="AJ6091">
        <v>1</v>
      </c>
      <c r="AK6091">
        <v>0</v>
      </c>
      <c r="AL6091">
        <v>0</v>
      </c>
      <c r="AO6091">
        <v>7</v>
      </c>
      <c r="AP6091">
        <v>126</v>
      </c>
      <c r="AQ6091">
        <v>7</v>
      </c>
    </row>
    <row r="6092" spans="1:43" x14ac:dyDescent="0.15">
      <c r="A6092">
        <v>71900127</v>
      </c>
      <c r="B6092" t="s">
        <v>899</v>
      </c>
      <c r="C6092" t="s">
        <v>5983</v>
      </c>
      <c r="D6092" t="s">
        <v>5983</v>
      </c>
      <c r="E6092" t="s">
        <v>757</v>
      </c>
      <c r="F6092">
        <v>4</v>
      </c>
      <c r="G6092">
        <v>4</v>
      </c>
      <c r="H6092" t="s">
        <v>6177</v>
      </c>
      <c r="I6092" t="s">
        <v>479</v>
      </c>
      <c r="J6092">
        <v>1904</v>
      </c>
      <c r="L6092">
        <v>0</v>
      </c>
      <c r="M6092">
        <v>32</v>
      </c>
      <c r="N6092" t="s">
        <v>6015</v>
      </c>
      <c r="O6092" t="s">
        <v>32</v>
      </c>
      <c r="Q6092">
        <v>105</v>
      </c>
      <c r="R6092" t="s">
        <v>899</v>
      </c>
      <c r="S6092">
        <v>255</v>
      </c>
      <c r="T6092" t="s">
        <v>76</v>
      </c>
      <c r="W6092" s="9">
        <v>1</v>
      </c>
      <c r="X6092" t="s">
        <v>6178</v>
      </c>
      <c r="Y6092">
        <v>500</v>
      </c>
      <c r="Z6092">
        <v>0</v>
      </c>
      <c r="AA6092">
        <v>6</v>
      </c>
      <c r="AB6092" s="8">
        <v>0</v>
      </c>
      <c r="AC6092">
        <v>2</v>
      </c>
      <c r="AD6092">
        <v>0</v>
      </c>
      <c r="AE6092">
        <v>1</v>
      </c>
      <c r="AF6092" t="s">
        <v>897</v>
      </c>
      <c r="AG6092">
        <v>100</v>
      </c>
      <c r="AH6092">
        <v>0</v>
      </c>
      <c r="AI6092">
        <v>50</v>
      </c>
      <c r="AJ6092">
        <v>1</v>
      </c>
      <c r="AK6092">
        <v>0</v>
      </c>
      <c r="AL6092">
        <v>0</v>
      </c>
      <c r="AO6092">
        <v>7</v>
      </c>
      <c r="AP6092">
        <v>127</v>
      </c>
      <c r="AQ6092">
        <v>7</v>
      </c>
    </row>
    <row r="6093" spans="1:43" x14ac:dyDescent="0.15">
      <c r="A6093">
        <v>71900128</v>
      </c>
      <c r="B6093" t="s">
        <v>900</v>
      </c>
      <c r="C6093" t="s">
        <v>5983</v>
      </c>
      <c r="D6093" t="s">
        <v>5983</v>
      </c>
      <c r="E6093" t="s">
        <v>757</v>
      </c>
      <c r="F6093">
        <v>4</v>
      </c>
      <c r="G6093">
        <v>4</v>
      </c>
      <c r="H6093" t="s">
        <v>6177</v>
      </c>
      <c r="I6093" t="s">
        <v>479</v>
      </c>
      <c r="J6093">
        <v>1908</v>
      </c>
      <c r="L6093">
        <v>0</v>
      </c>
      <c r="M6093">
        <v>32</v>
      </c>
      <c r="N6093" t="s">
        <v>6015</v>
      </c>
      <c r="O6093" t="s">
        <v>33</v>
      </c>
      <c r="Q6093">
        <v>105</v>
      </c>
      <c r="R6093" t="s">
        <v>900</v>
      </c>
      <c r="S6093">
        <v>255</v>
      </c>
      <c r="T6093" t="s">
        <v>76</v>
      </c>
      <c r="W6093" s="9">
        <v>1</v>
      </c>
      <c r="X6093" t="s">
        <v>6178</v>
      </c>
      <c r="Y6093">
        <v>500</v>
      </c>
      <c r="Z6093">
        <v>0</v>
      </c>
      <c r="AA6093">
        <v>7</v>
      </c>
      <c r="AB6093" s="8">
        <v>0</v>
      </c>
      <c r="AC6093">
        <v>3</v>
      </c>
      <c r="AD6093">
        <v>0</v>
      </c>
      <c r="AE6093">
        <v>1</v>
      </c>
      <c r="AF6093" t="s">
        <v>897</v>
      </c>
      <c r="AG6093">
        <v>100</v>
      </c>
      <c r="AH6093">
        <v>0</v>
      </c>
      <c r="AI6093">
        <v>50</v>
      </c>
      <c r="AJ6093">
        <v>1</v>
      </c>
      <c r="AK6093">
        <v>0</v>
      </c>
      <c r="AL6093">
        <v>0</v>
      </c>
      <c r="AO6093">
        <v>7</v>
      </c>
      <c r="AP6093">
        <v>128</v>
      </c>
      <c r="AQ6093">
        <v>7</v>
      </c>
    </row>
    <row r="6094" spans="1:43" x14ac:dyDescent="0.15">
      <c r="A6094">
        <v>71900129</v>
      </c>
      <c r="B6094" t="s">
        <v>901</v>
      </c>
      <c r="C6094" t="s">
        <v>5983</v>
      </c>
      <c r="D6094" t="s">
        <v>5983</v>
      </c>
      <c r="E6094" t="s">
        <v>757</v>
      </c>
      <c r="F6094">
        <v>2</v>
      </c>
      <c r="G6094">
        <v>2</v>
      </c>
      <c r="H6094" t="s">
        <v>6177</v>
      </c>
      <c r="I6094" t="s">
        <v>477</v>
      </c>
      <c r="J6094">
        <v>1912</v>
      </c>
      <c r="L6094">
        <v>0</v>
      </c>
      <c r="M6094">
        <v>33</v>
      </c>
      <c r="N6094" t="s">
        <v>6191</v>
      </c>
      <c r="O6094" t="s">
        <v>478</v>
      </c>
      <c r="P6094">
        <v>1</v>
      </c>
      <c r="Q6094">
        <v>105</v>
      </c>
      <c r="R6094" t="s">
        <v>901</v>
      </c>
      <c r="S6094">
        <v>255</v>
      </c>
      <c r="T6094" t="s">
        <v>76</v>
      </c>
      <c r="W6094" s="9">
        <v>1</v>
      </c>
      <c r="X6094" t="s">
        <v>6178</v>
      </c>
      <c r="Y6094">
        <v>500</v>
      </c>
      <c r="Z6094">
        <v>0</v>
      </c>
      <c r="AA6094">
        <v>7</v>
      </c>
      <c r="AB6094" s="8">
        <v>0</v>
      </c>
      <c r="AC6094">
        <v>0</v>
      </c>
      <c r="AD6094">
        <v>0</v>
      </c>
      <c r="AE6094">
        <v>1</v>
      </c>
      <c r="AF6094" t="s">
        <v>902</v>
      </c>
      <c r="AG6094">
        <v>100</v>
      </c>
      <c r="AH6094">
        <v>0</v>
      </c>
      <c r="AI6094">
        <v>50</v>
      </c>
      <c r="AJ6094">
        <v>1</v>
      </c>
      <c r="AK6094">
        <v>0</v>
      </c>
      <c r="AL6094">
        <v>0</v>
      </c>
      <c r="AO6094">
        <v>7</v>
      </c>
      <c r="AP6094">
        <v>129</v>
      </c>
      <c r="AQ6094">
        <v>7</v>
      </c>
    </row>
    <row r="6095" spans="1:43" x14ac:dyDescent="0.15">
      <c r="A6095">
        <v>71900130</v>
      </c>
      <c r="B6095" t="s">
        <v>903</v>
      </c>
      <c r="C6095" t="s">
        <v>5983</v>
      </c>
      <c r="D6095" t="s">
        <v>5983</v>
      </c>
      <c r="E6095" t="s">
        <v>757</v>
      </c>
      <c r="F6095">
        <v>4</v>
      </c>
      <c r="G6095">
        <v>4</v>
      </c>
      <c r="H6095" t="s">
        <v>6177</v>
      </c>
      <c r="I6095" t="s">
        <v>479</v>
      </c>
      <c r="J6095">
        <v>1914</v>
      </c>
      <c r="L6095">
        <v>0</v>
      </c>
      <c r="M6095">
        <v>33</v>
      </c>
      <c r="N6095" t="s">
        <v>6191</v>
      </c>
      <c r="O6095" t="s">
        <v>6191</v>
      </c>
      <c r="Q6095">
        <v>105</v>
      </c>
      <c r="R6095" t="s">
        <v>903</v>
      </c>
      <c r="S6095">
        <v>255</v>
      </c>
      <c r="T6095" t="s">
        <v>76</v>
      </c>
      <c r="W6095" s="9">
        <v>1</v>
      </c>
      <c r="X6095" t="s">
        <v>6178</v>
      </c>
      <c r="Y6095">
        <v>500</v>
      </c>
      <c r="Z6095">
        <v>0</v>
      </c>
      <c r="AA6095">
        <v>6</v>
      </c>
      <c r="AB6095" s="8">
        <v>0</v>
      </c>
      <c r="AC6095">
        <v>1</v>
      </c>
      <c r="AD6095">
        <v>0</v>
      </c>
      <c r="AE6095">
        <v>1</v>
      </c>
      <c r="AF6095" t="s">
        <v>6191</v>
      </c>
      <c r="AG6095">
        <v>100</v>
      </c>
      <c r="AH6095">
        <v>0</v>
      </c>
      <c r="AI6095">
        <v>50</v>
      </c>
      <c r="AJ6095">
        <v>1</v>
      </c>
      <c r="AK6095">
        <v>0</v>
      </c>
      <c r="AL6095">
        <v>0</v>
      </c>
      <c r="AO6095">
        <v>7</v>
      </c>
      <c r="AP6095">
        <v>130</v>
      </c>
      <c r="AQ6095">
        <v>7</v>
      </c>
    </row>
    <row r="6096" spans="1:43" x14ac:dyDescent="0.15">
      <c r="A6096">
        <v>71900131</v>
      </c>
      <c r="B6096" t="s">
        <v>904</v>
      </c>
      <c r="C6096" t="s">
        <v>5983</v>
      </c>
      <c r="D6096" t="s">
        <v>5983</v>
      </c>
      <c r="E6096" t="s">
        <v>757</v>
      </c>
      <c r="F6096">
        <v>4</v>
      </c>
      <c r="G6096">
        <v>4</v>
      </c>
      <c r="H6096" t="s">
        <v>6177</v>
      </c>
      <c r="I6096" t="s">
        <v>479</v>
      </c>
      <c r="J6096">
        <v>1918</v>
      </c>
      <c r="L6096">
        <v>0</v>
      </c>
      <c r="M6096">
        <v>33</v>
      </c>
      <c r="N6096" t="s">
        <v>6191</v>
      </c>
      <c r="O6096" t="s">
        <v>32</v>
      </c>
      <c r="Q6096">
        <v>105</v>
      </c>
      <c r="R6096" t="s">
        <v>904</v>
      </c>
      <c r="S6096">
        <v>255</v>
      </c>
      <c r="T6096" t="s">
        <v>76</v>
      </c>
      <c r="W6096" s="9">
        <v>1</v>
      </c>
      <c r="X6096" t="s">
        <v>6178</v>
      </c>
      <c r="Y6096">
        <v>500</v>
      </c>
      <c r="Z6096">
        <v>0</v>
      </c>
      <c r="AA6096">
        <v>6</v>
      </c>
      <c r="AB6096" s="8">
        <v>0</v>
      </c>
      <c r="AC6096">
        <v>2</v>
      </c>
      <c r="AD6096">
        <v>0</v>
      </c>
      <c r="AE6096">
        <v>1</v>
      </c>
      <c r="AF6096" t="s">
        <v>902</v>
      </c>
      <c r="AG6096">
        <v>100</v>
      </c>
      <c r="AH6096">
        <v>0</v>
      </c>
      <c r="AI6096">
        <v>50</v>
      </c>
      <c r="AJ6096">
        <v>1</v>
      </c>
      <c r="AK6096">
        <v>0</v>
      </c>
      <c r="AL6096">
        <v>0</v>
      </c>
      <c r="AO6096">
        <v>7</v>
      </c>
      <c r="AP6096">
        <v>131</v>
      </c>
      <c r="AQ6096">
        <v>7</v>
      </c>
    </row>
    <row r="6097" spans="1:43" x14ac:dyDescent="0.15">
      <c r="A6097">
        <v>71900132</v>
      </c>
      <c r="B6097" t="s">
        <v>905</v>
      </c>
      <c r="C6097" t="s">
        <v>5983</v>
      </c>
      <c r="D6097" t="s">
        <v>5983</v>
      </c>
      <c r="E6097" t="s">
        <v>757</v>
      </c>
      <c r="F6097">
        <v>4</v>
      </c>
      <c r="G6097">
        <v>4</v>
      </c>
      <c r="H6097" t="s">
        <v>6177</v>
      </c>
      <c r="I6097" t="s">
        <v>479</v>
      </c>
      <c r="J6097">
        <v>1922</v>
      </c>
      <c r="L6097">
        <v>0</v>
      </c>
      <c r="M6097">
        <v>33</v>
      </c>
      <c r="N6097" t="s">
        <v>6191</v>
      </c>
      <c r="O6097" t="s">
        <v>33</v>
      </c>
      <c r="Q6097">
        <v>105</v>
      </c>
      <c r="R6097" t="s">
        <v>905</v>
      </c>
      <c r="S6097">
        <v>255</v>
      </c>
      <c r="T6097" t="s">
        <v>76</v>
      </c>
      <c r="W6097" s="9">
        <v>1</v>
      </c>
      <c r="X6097" t="s">
        <v>6178</v>
      </c>
      <c r="Y6097">
        <v>500</v>
      </c>
      <c r="Z6097">
        <v>0</v>
      </c>
      <c r="AA6097">
        <v>7</v>
      </c>
      <c r="AB6097" s="8">
        <v>0</v>
      </c>
      <c r="AC6097">
        <v>3</v>
      </c>
      <c r="AD6097">
        <v>0</v>
      </c>
      <c r="AE6097">
        <v>1</v>
      </c>
      <c r="AF6097" t="s">
        <v>902</v>
      </c>
      <c r="AG6097">
        <v>100</v>
      </c>
      <c r="AH6097">
        <v>0</v>
      </c>
      <c r="AI6097">
        <v>50</v>
      </c>
      <c r="AJ6097">
        <v>1</v>
      </c>
      <c r="AK6097">
        <v>0</v>
      </c>
      <c r="AL6097">
        <v>0</v>
      </c>
      <c r="AO6097">
        <v>7</v>
      </c>
      <c r="AP6097">
        <v>132</v>
      </c>
      <c r="AQ6097">
        <v>7</v>
      </c>
    </row>
    <row r="6098" spans="1:43" x14ac:dyDescent="0.15">
      <c r="A6098">
        <v>71900133</v>
      </c>
      <c r="B6098" t="s">
        <v>906</v>
      </c>
      <c r="C6098" t="s">
        <v>5983</v>
      </c>
      <c r="D6098" t="s">
        <v>5983</v>
      </c>
      <c r="E6098" t="s">
        <v>757</v>
      </c>
      <c r="F6098">
        <v>2</v>
      </c>
      <c r="G6098">
        <v>2</v>
      </c>
      <c r="H6098" t="s">
        <v>6177</v>
      </c>
      <c r="I6098" t="s">
        <v>477</v>
      </c>
      <c r="J6098">
        <v>1926</v>
      </c>
      <c r="L6098">
        <v>0</v>
      </c>
      <c r="M6098">
        <v>34</v>
      </c>
      <c r="N6098" t="s">
        <v>6192</v>
      </c>
      <c r="O6098" t="s">
        <v>478</v>
      </c>
      <c r="P6098">
        <v>1</v>
      </c>
      <c r="Q6098">
        <v>105</v>
      </c>
      <c r="R6098" t="s">
        <v>906</v>
      </c>
      <c r="S6098">
        <v>255</v>
      </c>
      <c r="T6098" t="s">
        <v>76</v>
      </c>
      <c r="W6098" s="9">
        <v>1</v>
      </c>
      <c r="X6098" t="s">
        <v>6178</v>
      </c>
      <c r="Y6098">
        <v>500</v>
      </c>
      <c r="Z6098">
        <v>0</v>
      </c>
      <c r="AA6098">
        <v>7</v>
      </c>
      <c r="AB6098" s="8">
        <v>0</v>
      </c>
      <c r="AC6098">
        <v>0</v>
      </c>
      <c r="AD6098">
        <v>0</v>
      </c>
      <c r="AE6098">
        <v>1</v>
      </c>
      <c r="AF6098" t="s">
        <v>907</v>
      </c>
      <c r="AG6098">
        <v>100</v>
      </c>
      <c r="AH6098">
        <v>0</v>
      </c>
      <c r="AI6098">
        <v>50</v>
      </c>
      <c r="AJ6098">
        <v>1</v>
      </c>
      <c r="AK6098">
        <v>0</v>
      </c>
      <c r="AL6098">
        <v>0</v>
      </c>
      <c r="AO6098">
        <v>7</v>
      </c>
      <c r="AP6098">
        <v>133</v>
      </c>
      <c r="AQ6098">
        <v>7</v>
      </c>
    </row>
    <row r="6099" spans="1:43" x14ac:dyDescent="0.15">
      <c r="A6099">
        <v>71900134</v>
      </c>
      <c r="B6099" t="s">
        <v>908</v>
      </c>
      <c r="C6099" t="s">
        <v>5983</v>
      </c>
      <c r="D6099" t="s">
        <v>5983</v>
      </c>
      <c r="E6099" t="s">
        <v>757</v>
      </c>
      <c r="F6099">
        <v>4</v>
      </c>
      <c r="G6099">
        <v>4</v>
      </c>
      <c r="H6099" t="s">
        <v>6177</v>
      </c>
      <c r="I6099" t="s">
        <v>479</v>
      </c>
      <c r="J6099">
        <v>1928</v>
      </c>
      <c r="L6099">
        <v>0</v>
      </c>
      <c r="M6099">
        <v>34</v>
      </c>
      <c r="N6099" t="s">
        <v>6192</v>
      </c>
      <c r="O6099" t="s">
        <v>6192</v>
      </c>
      <c r="Q6099">
        <v>105</v>
      </c>
      <c r="R6099" t="s">
        <v>908</v>
      </c>
      <c r="S6099">
        <v>255</v>
      </c>
      <c r="T6099" t="s">
        <v>76</v>
      </c>
      <c r="W6099" s="9">
        <v>1</v>
      </c>
      <c r="X6099" t="s">
        <v>6178</v>
      </c>
      <c r="Y6099">
        <v>500</v>
      </c>
      <c r="Z6099">
        <v>0</v>
      </c>
      <c r="AA6099">
        <v>6</v>
      </c>
      <c r="AB6099" s="8">
        <v>0</v>
      </c>
      <c r="AC6099">
        <v>1</v>
      </c>
      <c r="AD6099">
        <v>0</v>
      </c>
      <c r="AE6099">
        <v>1</v>
      </c>
      <c r="AF6099" t="s">
        <v>6192</v>
      </c>
      <c r="AG6099">
        <v>100</v>
      </c>
      <c r="AH6099">
        <v>0</v>
      </c>
      <c r="AI6099">
        <v>50</v>
      </c>
      <c r="AJ6099">
        <v>1</v>
      </c>
      <c r="AK6099">
        <v>0</v>
      </c>
      <c r="AL6099">
        <v>0</v>
      </c>
      <c r="AO6099">
        <v>7</v>
      </c>
      <c r="AP6099">
        <v>134</v>
      </c>
      <c r="AQ6099">
        <v>7</v>
      </c>
    </row>
    <row r="6100" spans="1:43" x14ac:dyDescent="0.15">
      <c r="A6100">
        <v>71900135</v>
      </c>
      <c r="B6100" t="s">
        <v>909</v>
      </c>
      <c r="C6100" t="s">
        <v>5983</v>
      </c>
      <c r="D6100" t="s">
        <v>5983</v>
      </c>
      <c r="E6100" t="s">
        <v>757</v>
      </c>
      <c r="F6100">
        <v>4</v>
      </c>
      <c r="G6100">
        <v>4</v>
      </c>
      <c r="H6100" t="s">
        <v>6177</v>
      </c>
      <c r="I6100" t="s">
        <v>479</v>
      </c>
      <c r="J6100">
        <v>1932</v>
      </c>
      <c r="L6100">
        <v>0</v>
      </c>
      <c r="M6100">
        <v>34</v>
      </c>
      <c r="N6100" t="s">
        <v>6192</v>
      </c>
      <c r="O6100" t="s">
        <v>32</v>
      </c>
      <c r="Q6100">
        <v>105</v>
      </c>
      <c r="R6100" t="s">
        <v>909</v>
      </c>
      <c r="S6100">
        <v>255</v>
      </c>
      <c r="T6100" t="s">
        <v>76</v>
      </c>
      <c r="W6100" s="9">
        <v>1</v>
      </c>
      <c r="X6100" t="s">
        <v>6178</v>
      </c>
      <c r="Y6100">
        <v>500</v>
      </c>
      <c r="Z6100">
        <v>0</v>
      </c>
      <c r="AA6100">
        <v>6</v>
      </c>
      <c r="AB6100" s="8">
        <v>0</v>
      </c>
      <c r="AC6100">
        <v>2</v>
      </c>
      <c r="AD6100">
        <v>0</v>
      </c>
      <c r="AE6100">
        <v>1</v>
      </c>
      <c r="AF6100" t="s">
        <v>907</v>
      </c>
      <c r="AG6100">
        <v>100</v>
      </c>
      <c r="AH6100">
        <v>0</v>
      </c>
      <c r="AI6100">
        <v>50</v>
      </c>
      <c r="AJ6100">
        <v>1</v>
      </c>
      <c r="AK6100">
        <v>0</v>
      </c>
      <c r="AL6100">
        <v>0</v>
      </c>
      <c r="AO6100">
        <v>7</v>
      </c>
      <c r="AP6100">
        <v>135</v>
      </c>
      <c r="AQ6100">
        <v>7</v>
      </c>
    </row>
    <row r="6101" spans="1:43" x14ac:dyDescent="0.15">
      <c r="A6101">
        <v>71900136</v>
      </c>
      <c r="B6101" t="s">
        <v>910</v>
      </c>
      <c r="C6101" t="s">
        <v>5983</v>
      </c>
      <c r="D6101" t="s">
        <v>5983</v>
      </c>
      <c r="E6101" t="s">
        <v>757</v>
      </c>
      <c r="F6101">
        <v>4</v>
      </c>
      <c r="G6101">
        <v>4</v>
      </c>
      <c r="H6101" t="s">
        <v>6177</v>
      </c>
      <c r="I6101" t="s">
        <v>479</v>
      </c>
      <c r="J6101">
        <v>1936</v>
      </c>
      <c r="L6101">
        <v>0</v>
      </c>
      <c r="M6101">
        <v>34</v>
      </c>
      <c r="N6101" t="s">
        <v>6192</v>
      </c>
      <c r="O6101" t="s">
        <v>33</v>
      </c>
      <c r="Q6101">
        <v>105</v>
      </c>
      <c r="R6101" t="s">
        <v>910</v>
      </c>
      <c r="S6101">
        <v>255</v>
      </c>
      <c r="T6101" t="s">
        <v>76</v>
      </c>
      <c r="W6101" s="9">
        <v>1</v>
      </c>
      <c r="X6101" t="s">
        <v>6178</v>
      </c>
      <c r="Y6101">
        <v>500</v>
      </c>
      <c r="Z6101">
        <v>0</v>
      </c>
      <c r="AA6101">
        <v>7</v>
      </c>
      <c r="AB6101" s="8">
        <v>0</v>
      </c>
      <c r="AC6101">
        <v>3</v>
      </c>
      <c r="AD6101">
        <v>0</v>
      </c>
      <c r="AE6101">
        <v>1</v>
      </c>
      <c r="AF6101" t="s">
        <v>907</v>
      </c>
      <c r="AG6101">
        <v>100</v>
      </c>
      <c r="AH6101">
        <v>0</v>
      </c>
      <c r="AI6101">
        <v>50</v>
      </c>
      <c r="AJ6101">
        <v>1</v>
      </c>
      <c r="AK6101">
        <v>0</v>
      </c>
      <c r="AL6101">
        <v>0</v>
      </c>
      <c r="AO6101">
        <v>7</v>
      </c>
      <c r="AP6101">
        <v>136</v>
      </c>
      <c r="AQ6101">
        <v>7</v>
      </c>
    </row>
    <row r="6102" spans="1:43" x14ac:dyDescent="0.15">
      <c r="A6102">
        <v>71900137</v>
      </c>
      <c r="B6102" t="s">
        <v>911</v>
      </c>
      <c r="C6102" t="s">
        <v>5983</v>
      </c>
      <c r="D6102" t="s">
        <v>5983</v>
      </c>
      <c r="E6102" t="s">
        <v>757</v>
      </c>
      <c r="F6102">
        <v>2</v>
      </c>
      <c r="G6102">
        <v>2</v>
      </c>
      <c r="H6102" t="s">
        <v>6177</v>
      </c>
      <c r="I6102" t="s">
        <v>477</v>
      </c>
      <c r="J6102">
        <v>1940</v>
      </c>
      <c r="L6102">
        <v>0</v>
      </c>
      <c r="M6102">
        <v>35</v>
      </c>
      <c r="N6102" t="s">
        <v>6193</v>
      </c>
      <c r="O6102" t="s">
        <v>478</v>
      </c>
      <c r="P6102">
        <v>1</v>
      </c>
      <c r="Q6102">
        <v>105</v>
      </c>
      <c r="R6102" t="s">
        <v>911</v>
      </c>
      <c r="S6102">
        <v>255</v>
      </c>
      <c r="T6102" t="s">
        <v>76</v>
      </c>
      <c r="W6102" s="9">
        <v>1</v>
      </c>
      <c r="X6102" t="s">
        <v>6178</v>
      </c>
      <c r="Y6102">
        <v>500</v>
      </c>
      <c r="Z6102">
        <v>0</v>
      </c>
      <c r="AA6102">
        <v>7</v>
      </c>
      <c r="AB6102" s="8">
        <v>0</v>
      </c>
      <c r="AC6102">
        <v>0</v>
      </c>
      <c r="AD6102">
        <v>0</v>
      </c>
      <c r="AE6102">
        <v>1</v>
      </c>
      <c r="AF6102" t="s">
        <v>912</v>
      </c>
      <c r="AG6102">
        <v>100</v>
      </c>
      <c r="AH6102">
        <v>0</v>
      </c>
      <c r="AI6102">
        <v>50</v>
      </c>
      <c r="AJ6102">
        <v>1</v>
      </c>
      <c r="AK6102">
        <v>0</v>
      </c>
      <c r="AL6102">
        <v>0</v>
      </c>
      <c r="AO6102">
        <v>7</v>
      </c>
      <c r="AP6102">
        <v>137</v>
      </c>
      <c r="AQ6102">
        <v>7</v>
      </c>
    </row>
    <row r="6103" spans="1:43" x14ac:dyDescent="0.15">
      <c r="A6103">
        <v>71900138</v>
      </c>
      <c r="B6103" t="s">
        <v>913</v>
      </c>
      <c r="C6103" t="s">
        <v>5983</v>
      </c>
      <c r="D6103" t="s">
        <v>5983</v>
      </c>
      <c r="E6103" t="s">
        <v>757</v>
      </c>
      <c r="F6103">
        <v>4</v>
      </c>
      <c r="G6103">
        <v>4</v>
      </c>
      <c r="H6103" t="s">
        <v>6177</v>
      </c>
      <c r="I6103" t="s">
        <v>479</v>
      </c>
      <c r="J6103">
        <v>1942</v>
      </c>
      <c r="L6103">
        <v>0</v>
      </c>
      <c r="M6103">
        <v>35</v>
      </c>
      <c r="N6103" t="s">
        <v>6193</v>
      </c>
      <c r="O6103" t="s">
        <v>6193</v>
      </c>
      <c r="Q6103">
        <v>105</v>
      </c>
      <c r="R6103" t="s">
        <v>913</v>
      </c>
      <c r="S6103">
        <v>255</v>
      </c>
      <c r="T6103" t="s">
        <v>76</v>
      </c>
      <c r="W6103" s="9">
        <v>1</v>
      </c>
      <c r="X6103" t="s">
        <v>6178</v>
      </c>
      <c r="Y6103">
        <v>500</v>
      </c>
      <c r="Z6103">
        <v>0</v>
      </c>
      <c r="AA6103">
        <v>6</v>
      </c>
      <c r="AB6103" s="8">
        <v>0</v>
      </c>
      <c r="AC6103">
        <v>1</v>
      </c>
      <c r="AD6103">
        <v>0</v>
      </c>
      <c r="AE6103">
        <v>1</v>
      </c>
      <c r="AF6103" t="s">
        <v>6193</v>
      </c>
      <c r="AG6103">
        <v>100</v>
      </c>
      <c r="AH6103">
        <v>0</v>
      </c>
      <c r="AI6103">
        <v>50</v>
      </c>
      <c r="AJ6103">
        <v>1</v>
      </c>
      <c r="AK6103">
        <v>0</v>
      </c>
      <c r="AL6103">
        <v>0</v>
      </c>
      <c r="AO6103">
        <v>7</v>
      </c>
      <c r="AP6103">
        <v>138</v>
      </c>
      <c r="AQ6103">
        <v>7</v>
      </c>
    </row>
    <row r="6104" spans="1:43" x14ac:dyDescent="0.15">
      <c r="A6104">
        <v>71900139</v>
      </c>
      <c r="B6104" t="s">
        <v>914</v>
      </c>
      <c r="C6104" t="s">
        <v>5983</v>
      </c>
      <c r="D6104" t="s">
        <v>5983</v>
      </c>
      <c r="E6104" t="s">
        <v>757</v>
      </c>
      <c r="F6104">
        <v>4</v>
      </c>
      <c r="G6104">
        <v>4</v>
      </c>
      <c r="H6104" t="s">
        <v>6177</v>
      </c>
      <c r="I6104" t="s">
        <v>479</v>
      </c>
      <c r="J6104">
        <v>1946</v>
      </c>
      <c r="L6104">
        <v>0</v>
      </c>
      <c r="M6104">
        <v>35</v>
      </c>
      <c r="N6104" t="s">
        <v>6193</v>
      </c>
      <c r="O6104" t="s">
        <v>32</v>
      </c>
      <c r="Q6104">
        <v>105</v>
      </c>
      <c r="R6104" t="s">
        <v>914</v>
      </c>
      <c r="S6104">
        <v>255</v>
      </c>
      <c r="T6104" t="s">
        <v>76</v>
      </c>
      <c r="W6104" s="9">
        <v>1</v>
      </c>
      <c r="X6104" t="s">
        <v>6178</v>
      </c>
      <c r="Y6104">
        <v>500</v>
      </c>
      <c r="Z6104">
        <v>0</v>
      </c>
      <c r="AA6104">
        <v>6</v>
      </c>
      <c r="AB6104" s="8">
        <v>0</v>
      </c>
      <c r="AC6104">
        <v>2</v>
      </c>
      <c r="AD6104">
        <v>0</v>
      </c>
      <c r="AE6104">
        <v>1</v>
      </c>
      <c r="AF6104" t="s">
        <v>912</v>
      </c>
      <c r="AG6104">
        <v>100</v>
      </c>
      <c r="AH6104">
        <v>0</v>
      </c>
      <c r="AI6104">
        <v>50</v>
      </c>
      <c r="AJ6104">
        <v>1</v>
      </c>
      <c r="AK6104">
        <v>0</v>
      </c>
      <c r="AL6104">
        <v>0</v>
      </c>
      <c r="AO6104">
        <v>7</v>
      </c>
      <c r="AP6104">
        <v>139</v>
      </c>
      <c r="AQ6104">
        <v>7</v>
      </c>
    </row>
    <row r="6105" spans="1:43" x14ac:dyDescent="0.15">
      <c r="A6105">
        <v>71900140</v>
      </c>
      <c r="B6105" t="s">
        <v>915</v>
      </c>
      <c r="C6105" t="s">
        <v>5983</v>
      </c>
      <c r="D6105" t="s">
        <v>5983</v>
      </c>
      <c r="E6105" t="s">
        <v>757</v>
      </c>
      <c r="F6105">
        <v>4</v>
      </c>
      <c r="G6105">
        <v>4</v>
      </c>
      <c r="H6105" t="s">
        <v>6177</v>
      </c>
      <c r="I6105" t="s">
        <v>479</v>
      </c>
      <c r="J6105">
        <v>1950</v>
      </c>
      <c r="L6105">
        <v>0</v>
      </c>
      <c r="M6105">
        <v>35</v>
      </c>
      <c r="N6105" t="s">
        <v>6193</v>
      </c>
      <c r="O6105" t="s">
        <v>33</v>
      </c>
      <c r="Q6105">
        <v>105</v>
      </c>
      <c r="R6105" t="s">
        <v>915</v>
      </c>
      <c r="S6105">
        <v>255</v>
      </c>
      <c r="T6105" t="s">
        <v>76</v>
      </c>
      <c r="W6105" s="9">
        <v>1</v>
      </c>
      <c r="X6105" t="s">
        <v>6178</v>
      </c>
      <c r="Y6105">
        <v>500</v>
      </c>
      <c r="Z6105">
        <v>0</v>
      </c>
      <c r="AA6105">
        <v>7</v>
      </c>
      <c r="AB6105" s="8">
        <v>0</v>
      </c>
      <c r="AC6105">
        <v>3</v>
      </c>
      <c r="AD6105">
        <v>0</v>
      </c>
      <c r="AE6105">
        <v>1</v>
      </c>
      <c r="AF6105" t="s">
        <v>912</v>
      </c>
      <c r="AG6105">
        <v>100</v>
      </c>
      <c r="AH6105">
        <v>0</v>
      </c>
      <c r="AI6105">
        <v>50</v>
      </c>
      <c r="AJ6105">
        <v>1</v>
      </c>
      <c r="AK6105">
        <v>0</v>
      </c>
      <c r="AL6105">
        <v>0</v>
      </c>
      <c r="AO6105">
        <v>7</v>
      </c>
      <c r="AP6105">
        <v>140</v>
      </c>
      <c r="AQ6105">
        <v>7</v>
      </c>
    </row>
    <row r="6106" spans="1:43" x14ac:dyDescent="0.15">
      <c r="A6106">
        <v>71900141</v>
      </c>
      <c r="B6106" t="s">
        <v>916</v>
      </c>
      <c r="C6106" t="s">
        <v>5983</v>
      </c>
      <c r="D6106" t="s">
        <v>5983</v>
      </c>
      <c r="E6106" t="s">
        <v>757</v>
      </c>
      <c r="F6106">
        <v>2</v>
      </c>
      <c r="G6106">
        <v>2</v>
      </c>
      <c r="H6106" t="s">
        <v>6177</v>
      </c>
      <c r="I6106" t="s">
        <v>477</v>
      </c>
      <c r="J6106">
        <v>1954</v>
      </c>
      <c r="L6106">
        <v>0</v>
      </c>
      <c r="M6106">
        <v>36</v>
      </c>
      <c r="N6106" t="s">
        <v>6194</v>
      </c>
      <c r="O6106" t="s">
        <v>478</v>
      </c>
      <c r="P6106">
        <v>1</v>
      </c>
      <c r="Q6106">
        <v>105</v>
      </c>
      <c r="R6106" t="s">
        <v>916</v>
      </c>
      <c r="S6106">
        <v>255</v>
      </c>
      <c r="T6106" t="s">
        <v>76</v>
      </c>
      <c r="W6106" s="9">
        <v>1</v>
      </c>
      <c r="X6106" t="s">
        <v>6178</v>
      </c>
      <c r="Y6106">
        <v>500</v>
      </c>
      <c r="Z6106">
        <v>0</v>
      </c>
      <c r="AA6106">
        <v>7</v>
      </c>
      <c r="AB6106" s="8">
        <v>0</v>
      </c>
      <c r="AC6106">
        <v>0</v>
      </c>
      <c r="AD6106">
        <v>0</v>
      </c>
      <c r="AE6106">
        <v>1</v>
      </c>
      <c r="AF6106" t="s">
        <v>917</v>
      </c>
      <c r="AG6106">
        <v>100</v>
      </c>
      <c r="AH6106">
        <v>0</v>
      </c>
      <c r="AI6106">
        <v>50</v>
      </c>
      <c r="AJ6106">
        <v>1</v>
      </c>
      <c r="AK6106">
        <v>0</v>
      </c>
      <c r="AL6106">
        <v>0</v>
      </c>
      <c r="AO6106">
        <v>7</v>
      </c>
      <c r="AP6106">
        <v>141</v>
      </c>
      <c r="AQ6106">
        <v>7</v>
      </c>
    </row>
    <row r="6107" spans="1:43" x14ac:dyDescent="0.15">
      <c r="A6107">
        <v>71900142</v>
      </c>
      <c r="B6107" t="s">
        <v>918</v>
      </c>
      <c r="C6107" t="s">
        <v>5983</v>
      </c>
      <c r="D6107" t="s">
        <v>5983</v>
      </c>
      <c r="E6107" t="s">
        <v>757</v>
      </c>
      <c r="F6107">
        <v>4</v>
      </c>
      <c r="G6107">
        <v>4</v>
      </c>
      <c r="H6107" t="s">
        <v>6177</v>
      </c>
      <c r="I6107" t="s">
        <v>479</v>
      </c>
      <c r="J6107">
        <v>1956</v>
      </c>
      <c r="L6107">
        <v>0</v>
      </c>
      <c r="M6107">
        <v>36</v>
      </c>
      <c r="N6107" t="s">
        <v>6194</v>
      </c>
      <c r="O6107" t="s">
        <v>6194</v>
      </c>
      <c r="Q6107">
        <v>105</v>
      </c>
      <c r="R6107" t="s">
        <v>918</v>
      </c>
      <c r="S6107">
        <v>255</v>
      </c>
      <c r="T6107" t="s">
        <v>76</v>
      </c>
      <c r="W6107" s="9">
        <v>1</v>
      </c>
      <c r="X6107" t="s">
        <v>6178</v>
      </c>
      <c r="Y6107">
        <v>500</v>
      </c>
      <c r="Z6107">
        <v>0</v>
      </c>
      <c r="AA6107">
        <v>6</v>
      </c>
      <c r="AB6107" s="8">
        <v>0</v>
      </c>
      <c r="AC6107">
        <v>1</v>
      </c>
      <c r="AD6107">
        <v>0</v>
      </c>
      <c r="AE6107">
        <v>1</v>
      </c>
      <c r="AF6107" t="s">
        <v>6194</v>
      </c>
      <c r="AG6107">
        <v>100</v>
      </c>
      <c r="AH6107">
        <v>0</v>
      </c>
      <c r="AI6107">
        <v>50</v>
      </c>
      <c r="AJ6107">
        <v>1</v>
      </c>
      <c r="AK6107">
        <v>0</v>
      </c>
      <c r="AL6107">
        <v>0</v>
      </c>
      <c r="AO6107">
        <v>7</v>
      </c>
      <c r="AP6107">
        <v>142</v>
      </c>
      <c r="AQ6107">
        <v>7</v>
      </c>
    </row>
    <row r="6108" spans="1:43" x14ac:dyDescent="0.15">
      <c r="A6108">
        <v>71900143</v>
      </c>
      <c r="B6108" t="s">
        <v>919</v>
      </c>
      <c r="C6108" t="s">
        <v>5983</v>
      </c>
      <c r="D6108" t="s">
        <v>5983</v>
      </c>
      <c r="E6108" t="s">
        <v>757</v>
      </c>
      <c r="F6108">
        <v>4</v>
      </c>
      <c r="G6108">
        <v>4</v>
      </c>
      <c r="H6108" t="s">
        <v>6177</v>
      </c>
      <c r="I6108" t="s">
        <v>479</v>
      </c>
      <c r="J6108">
        <v>1960</v>
      </c>
      <c r="L6108">
        <v>0</v>
      </c>
      <c r="M6108">
        <v>36</v>
      </c>
      <c r="N6108" t="s">
        <v>6194</v>
      </c>
      <c r="O6108" t="s">
        <v>32</v>
      </c>
      <c r="Q6108">
        <v>105</v>
      </c>
      <c r="R6108" t="s">
        <v>919</v>
      </c>
      <c r="S6108">
        <v>255</v>
      </c>
      <c r="T6108" t="s">
        <v>76</v>
      </c>
      <c r="W6108" s="9">
        <v>1</v>
      </c>
      <c r="X6108" t="s">
        <v>6178</v>
      </c>
      <c r="Y6108">
        <v>500</v>
      </c>
      <c r="Z6108">
        <v>0</v>
      </c>
      <c r="AA6108">
        <v>6</v>
      </c>
      <c r="AB6108" s="8">
        <v>0</v>
      </c>
      <c r="AC6108">
        <v>2</v>
      </c>
      <c r="AD6108">
        <v>0</v>
      </c>
      <c r="AE6108">
        <v>1</v>
      </c>
      <c r="AF6108" t="s">
        <v>917</v>
      </c>
      <c r="AG6108">
        <v>100</v>
      </c>
      <c r="AH6108">
        <v>0</v>
      </c>
      <c r="AI6108">
        <v>50</v>
      </c>
      <c r="AJ6108">
        <v>1</v>
      </c>
      <c r="AK6108">
        <v>0</v>
      </c>
      <c r="AL6108">
        <v>0</v>
      </c>
      <c r="AO6108">
        <v>7</v>
      </c>
      <c r="AP6108">
        <v>143</v>
      </c>
      <c r="AQ6108">
        <v>7</v>
      </c>
    </row>
    <row r="6109" spans="1:43" x14ac:dyDescent="0.15">
      <c r="A6109">
        <v>71900144</v>
      </c>
      <c r="B6109" t="s">
        <v>920</v>
      </c>
      <c r="C6109" t="s">
        <v>5983</v>
      </c>
      <c r="D6109" t="s">
        <v>5983</v>
      </c>
      <c r="E6109" t="s">
        <v>757</v>
      </c>
      <c r="F6109">
        <v>4</v>
      </c>
      <c r="G6109">
        <v>4</v>
      </c>
      <c r="H6109" t="s">
        <v>6177</v>
      </c>
      <c r="I6109" t="s">
        <v>479</v>
      </c>
      <c r="J6109">
        <v>1964</v>
      </c>
      <c r="L6109">
        <v>0</v>
      </c>
      <c r="M6109">
        <v>36</v>
      </c>
      <c r="N6109" t="s">
        <v>6194</v>
      </c>
      <c r="O6109" t="s">
        <v>33</v>
      </c>
      <c r="Q6109">
        <v>105</v>
      </c>
      <c r="R6109" t="s">
        <v>920</v>
      </c>
      <c r="S6109">
        <v>255</v>
      </c>
      <c r="T6109" t="s">
        <v>76</v>
      </c>
      <c r="W6109" s="9">
        <v>1</v>
      </c>
      <c r="X6109" t="s">
        <v>6178</v>
      </c>
      <c r="Y6109">
        <v>500</v>
      </c>
      <c r="Z6109">
        <v>0</v>
      </c>
      <c r="AA6109">
        <v>7</v>
      </c>
      <c r="AB6109" s="8">
        <v>0</v>
      </c>
      <c r="AC6109">
        <v>3</v>
      </c>
      <c r="AD6109">
        <v>0</v>
      </c>
      <c r="AE6109">
        <v>1</v>
      </c>
      <c r="AF6109" t="s">
        <v>917</v>
      </c>
      <c r="AG6109">
        <v>100</v>
      </c>
      <c r="AH6109">
        <v>0</v>
      </c>
      <c r="AI6109">
        <v>50</v>
      </c>
      <c r="AJ6109">
        <v>1</v>
      </c>
      <c r="AK6109">
        <v>0</v>
      </c>
      <c r="AL6109">
        <v>0</v>
      </c>
      <c r="AO6109">
        <v>7</v>
      </c>
      <c r="AP6109">
        <v>144</v>
      </c>
      <c r="AQ6109">
        <v>7</v>
      </c>
    </row>
    <row r="6110" spans="1:43" x14ac:dyDescent="0.15">
      <c r="A6110">
        <v>71900145</v>
      </c>
      <c r="B6110" t="s">
        <v>921</v>
      </c>
      <c r="C6110" t="s">
        <v>5983</v>
      </c>
      <c r="D6110" t="s">
        <v>5983</v>
      </c>
      <c r="E6110" t="s">
        <v>757</v>
      </c>
      <c r="F6110">
        <v>2</v>
      </c>
      <c r="G6110">
        <v>2</v>
      </c>
      <c r="H6110" t="s">
        <v>6177</v>
      </c>
      <c r="I6110" t="s">
        <v>477</v>
      </c>
      <c r="J6110">
        <v>1968</v>
      </c>
      <c r="L6110">
        <v>0</v>
      </c>
      <c r="M6110">
        <v>37</v>
      </c>
      <c r="N6110" t="s">
        <v>6195</v>
      </c>
      <c r="O6110" t="s">
        <v>478</v>
      </c>
      <c r="P6110">
        <v>1</v>
      </c>
      <c r="Q6110">
        <v>105</v>
      </c>
      <c r="R6110" t="s">
        <v>921</v>
      </c>
      <c r="S6110">
        <v>255</v>
      </c>
      <c r="T6110" t="s">
        <v>76</v>
      </c>
      <c r="W6110" s="9">
        <v>1</v>
      </c>
      <c r="X6110" t="s">
        <v>6178</v>
      </c>
      <c r="Y6110">
        <v>500</v>
      </c>
      <c r="Z6110">
        <v>0</v>
      </c>
      <c r="AA6110">
        <v>7</v>
      </c>
      <c r="AB6110" s="8">
        <v>0</v>
      </c>
      <c r="AC6110">
        <v>0</v>
      </c>
      <c r="AD6110">
        <v>0</v>
      </c>
      <c r="AE6110">
        <v>1</v>
      </c>
      <c r="AF6110" t="s">
        <v>922</v>
      </c>
      <c r="AG6110">
        <v>100</v>
      </c>
      <c r="AH6110">
        <v>0</v>
      </c>
      <c r="AI6110">
        <v>50</v>
      </c>
      <c r="AJ6110">
        <v>1</v>
      </c>
      <c r="AK6110">
        <v>0</v>
      </c>
      <c r="AL6110">
        <v>0</v>
      </c>
      <c r="AO6110">
        <v>7</v>
      </c>
      <c r="AP6110">
        <v>145</v>
      </c>
      <c r="AQ6110">
        <v>7</v>
      </c>
    </row>
    <row r="6111" spans="1:43" x14ac:dyDescent="0.15">
      <c r="A6111">
        <v>71900146</v>
      </c>
      <c r="B6111" t="s">
        <v>923</v>
      </c>
      <c r="C6111" t="s">
        <v>5983</v>
      </c>
      <c r="D6111" t="s">
        <v>5983</v>
      </c>
      <c r="E6111" t="s">
        <v>757</v>
      </c>
      <c r="F6111">
        <v>4</v>
      </c>
      <c r="G6111">
        <v>4</v>
      </c>
      <c r="H6111" t="s">
        <v>6177</v>
      </c>
      <c r="I6111" t="s">
        <v>479</v>
      </c>
      <c r="J6111">
        <v>1970</v>
      </c>
      <c r="L6111">
        <v>0</v>
      </c>
      <c r="M6111">
        <v>37</v>
      </c>
      <c r="N6111" t="s">
        <v>6195</v>
      </c>
      <c r="O6111" t="s">
        <v>6195</v>
      </c>
      <c r="Q6111">
        <v>105</v>
      </c>
      <c r="R6111" t="s">
        <v>923</v>
      </c>
      <c r="S6111">
        <v>255</v>
      </c>
      <c r="T6111" t="s">
        <v>76</v>
      </c>
      <c r="W6111" s="9">
        <v>1</v>
      </c>
      <c r="X6111" t="s">
        <v>6178</v>
      </c>
      <c r="Y6111">
        <v>500</v>
      </c>
      <c r="Z6111">
        <v>0</v>
      </c>
      <c r="AA6111">
        <v>6</v>
      </c>
      <c r="AB6111" s="8">
        <v>0</v>
      </c>
      <c r="AC6111">
        <v>1</v>
      </c>
      <c r="AD6111">
        <v>0</v>
      </c>
      <c r="AE6111">
        <v>1</v>
      </c>
      <c r="AF6111" t="s">
        <v>6195</v>
      </c>
      <c r="AG6111">
        <v>100</v>
      </c>
      <c r="AH6111">
        <v>0</v>
      </c>
      <c r="AI6111">
        <v>50</v>
      </c>
      <c r="AJ6111">
        <v>1</v>
      </c>
      <c r="AK6111">
        <v>0</v>
      </c>
      <c r="AL6111">
        <v>0</v>
      </c>
      <c r="AO6111">
        <v>7</v>
      </c>
      <c r="AP6111">
        <v>146</v>
      </c>
      <c r="AQ6111">
        <v>7</v>
      </c>
    </row>
    <row r="6112" spans="1:43" x14ac:dyDescent="0.15">
      <c r="A6112">
        <v>71900147</v>
      </c>
      <c r="B6112" t="s">
        <v>924</v>
      </c>
      <c r="C6112" t="s">
        <v>5983</v>
      </c>
      <c r="D6112" t="s">
        <v>5983</v>
      </c>
      <c r="E6112" t="s">
        <v>757</v>
      </c>
      <c r="F6112">
        <v>4</v>
      </c>
      <c r="G6112">
        <v>4</v>
      </c>
      <c r="H6112" t="s">
        <v>6177</v>
      </c>
      <c r="I6112" t="s">
        <v>479</v>
      </c>
      <c r="J6112">
        <v>1974</v>
      </c>
      <c r="L6112">
        <v>0</v>
      </c>
      <c r="M6112">
        <v>37</v>
      </c>
      <c r="N6112" t="s">
        <v>6195</v>
      </c>
      <c r="O6112" t="s">
        <v>32</v>
      </c>
      <c r="Q6112">
        <v>105</v>
      </c>
      <c r="R6112" t="s">
        <v>924</v>
      </c>
      <c r="S6112">
        <v>255</v>
      </c>
      <c r="T6112" t="s">
        <v>76</v>
      </c>
      <c r="W6112" s="9">
        <v>1</v>
      </c>
      <c r="X6112" t="s">
        <v>6178</v>
      </c>
      <c r="Y6112">
        <v>500</v>
      </c>
      <c r="Z6112">
        <v>0</v>
      </c>
      <c r="AA6112">
        <v>6</v>
      </c>
      <c r="AB6112" s="8">
        <v>0</v>
      </c>
      <c r="AC6112">
        <v>2</v>
      </c>
      <c r="AD6112">
        <v>0</v>
      </c>
      <c r="AE6112">
        <v>1</v>
      </c>
      <c r="AF6112" t="s">
        <v>922</v>
      </c>
      <c r="AG6112">
        <v>100</v>
      </c>
      <c r="AH6112">
        <v>0</v>
      </c>
      <c r="AI6112">
        <v>50</v>
      </c>
      <c r="AJ6112">
        <v>1</v>
      </c>
      <c r="AK6112">
        <v>0</v>
      </c>
      <c r="AL6112">
        <v>0</v>
      </c>
      <c r="AO6112">
        <v>7</v>
      </c>
      <c r="AP6112">
        <v>147</v>
      </c>
      <c r="AQ6112">
        <v>7</v>
      </c>
    </row>
    <row r="6113" spans="1:43" x14ac:dyDescent="0.15">
      <c r="A6113">
        <v>71900148</v>
      </c>
      <c r="B6113" t="s">
        <v>925</v>
      </c>
      <c r="C6113" t="s">
        <v>5983</v>
      </c>
      <c r="D6113" t="s">
        <v>5983</v>
      </c>
      <c r="E6113" t="s">
        <v>757</v>
      </c>
      <c r="F6113">
        <v>4</v>
      </c>
      <c r="G6113">
        <v>4</v>
      </c>
      <c r="H6113" t="s">
        <v>6177</v>
      </c>
      <c r="I6113" t="s">
        <v>479</v>
      </c>
      <c r="J6113">
        <v>1978</v>
      </c>
      <c r="L6113">
        <v>0</v>
      </c>
      <c r="M6113">
        <v>37</v>
      </c>
      <c r="N6113" t="s">
        <v>6195</v>
      </c>
      <c r="O6113" t="s">
        <v>33</v>
      </c>
      <c r="Q6113">
        <v>105</v>
      </c>
      <c r="R6113" t="s">
        <v>925</v>
      </c>
      <c r="S6113">
        <v>255</v>
      </c>
      <c r="T6113" t="s">
        <v>76</v>
      </c>
      <c r="W6113" s="9">
        <v>1</v>
      </c>
      <c r="X6113" t="s">
        <v>6178</v>
      </c>
      <c r="Y6113">
        <v>500</v>
      </c>
      <c r="Z6113">
        <v>0</v>
      </c>
      <c r="AA6113">
        <v>7</v>
      </c>
      <c r="AB6113" s="8">
        <v>0</v>
      </c>
      <c r="AC6113">
        <v>3</v>
      </c>
      <c r="AD6113">
        <v>0</v>
      </c>
      <c r="AE6113">
        <v>1</v>
      </c>
      <c r="AF6113" t="s">
        <v>922</v>
      </c>
      <c r="AG6113">
        <v>100</v>
      </c>
      <c r="AH6113">
        <v>0</v>
      </c>
      <c r="AI6113">
        <v>50</v>
      </c>
      <c r="AJ6113">
        <v>1</v>
      </c>
      <c r="AK6113">
        <v>0</v>
      </c>
      <c r="AL6113">
        <v>0</v>
      </c>
      <c r="AO6113">
        <v>7</v>
      </c>
      <c r="AP6113">
        <v>148</v>
      </c>
      <c r="AQ6113">
        <v>7</v>
      </c>
    </row>
    <row r="6114" spans="1:43" x14ac:dyDescent="0.15">
      <c r="A6114">
        <v>71900149</v>
      </c>
      <c r="B6114" t="s">
        <v>926</v>
      </c>
      <c r="C6114" t="s">
        <v>5983</v>
      </c>
      <c r="D6114" t="s">
        <v>5983</v>
      </c>
      <c r="E6114" t="s">
        <v>757</v>
      </c>
      <c r="F6114">
        <v>2</v>
      </c>
      <c r="G6114">
        <v>2</v>
      </c>
      <c r="H6114" t="s">
        <v>6177</v>
      </c>
      <c r="I6114" t="s">
        <v>477</v>
      </c>
      <c r="J6114">
        <v>1982</v>
      </c>
      <c r="L6114">
        <v>0</v>
      </c>
      <c r="M6114">
        <v>38</v>
      </c>
      <c r="N6114" t="s">
        <v>6196</v>
      </c>
      <c r="O6114" t="s">
        <v>478</v>
      </c>
      <c r="P6114">
        <v>1</v>
      </c>
      <c r="Q6114">
        <v>105</v>
      </c>
      <c r="R6114" t="s">
        <v>926</v>
      </c>
      <c r="S6114">
        <v>255</v>
      </c>
      <c r="T6114" t="s">
        <v>76</v>
      </c>
      <c r="W6114" s="9">
        <v>1</v>
      </c>
      <c r="X6114" t="s">
        <v>6178</v>
      </c>
      <c r="Y6114">
        <v>500</v>
      </c>
      <c r="Z6114">
        <v>0</v>
      </c>
      <c r="AA6114">
        <v>7</v>
      </c>
      <c r="AB6114" s="8">
        <v>0</v>
      </c>
      <c r="AC6114">
        <v>0</v>
      </c>
      <c r="AD6114">
        <v>0</v>
      </c>
      <c r="AE6114">
        <v>1</v>
      </c>
      <c r="AF6114" t="s">
        <v>927</v>
      </c>
      <c r="AG6114">
        <v>100</v>
      </c>
      <c r="AH6114">
        <v>0</v>
      </c>
      <c r="AI6114">
        <v>50</v>
      </c>
      <c r="AJ6114">
        <v>1</v>
      </c>
      <c r="AK6114">
        <v>0</v>
      </c>
      <c r="AL6114">
        <v>0</v>
      </c>
      <c r="AO6114">
        <v>7</v>
      </c>
      <c r="AP6114">
        <v>149</v>
      </c>
      <c r="AQ6114">
        <v>7</v>
      </c>
    </row>
    <row r="6115" spans="1:43" x14ac:dyDescent="0.15">
      <c r="A6115">
        <v>71900150</v>
      </c>
      <c r="B6115" t="s">
        <v>928</v>
      </c>
      <c r="C6115" t="s">
        <v>5983</v>
      </c>
      <c r="D6115" t="s">
        <v>5983</v>
      </c>
      <c r="E6115" t="s">
        <v>757</v>
      </c>
      <c r="F6115">
        <v>4</v>
      </c>
      <c r="G6115">
        <v>4</v>
      </c>
      <c r="H6115" t="s">
        <v>6177</v>
      </c>
      <c r="I6115" t="s">
        <v>479</v>
      </c>
      <c r="J6115">
        <v>1984</v>
      </c>
      <c r="L6115">
        <v>0</v>
      </c>
      <c r="M6115">
        <v>38</v>
      </c>
      <c r="N6115" t="s">
        <v>6196</v>
      </c>
      <c r="O6115" t="s">
        <v>6196</v>
      </c>
      <c r="Q6115">
        <v>105</v>
      </c>
      <c r="R6115" t="s">
        <v>928</v>
      </c>
      <c r="S6115">
        <v>255</v>
      </c>
      <c r="T6115" t="s">
        <v>76</v>
      </c>
      <c r="W6115" s="9">
        <v>1</v>
      </c>
      <c r="X6115" t="s">
        <v>6178</v>
      </c>
      <c r="Y6115">
        <v>500</v>
      </c>
      <c r="Z6115">
        <v>0</v>
      </c>
      <c r="AA6115">
        <v>6</v>
      </c>
      <c r="AB6115" s="8">
        <v>0</v>
      </c>
      <c r="AC6115">
        <v>1</v>
      </c>
      <c r="AD6115">
        <v>0</v>
      </c>
      <c r="AE6115">
        <v>1</v>
      </c>
      <c r="AF6115" t="s">
        <v>6196</v>
      </c>
      <c r="AG6115">
        <v>100</v>
      </c>
      <c r="AH6115">
        <v>0</v>
      </c>
      <c r="AI6115">
        <v>50</v>
      </c>
      <c r="AJ6115">
        <v>1</v>
      </c>
      <c r="AK6115">
        <v>0</v>
      </c>
      <c r="AL6115">
        <v>0</v>
      </c>
      <c r="AO6115">
        <v>7</v>
      </c>
      <c r="AP6115">
        <v>150</v>
      </c>
      <c r="AQ6115">
        <v>7</v>
      </c>
    </row>
    <row r="6116" spans="1:43" x14ac:dyDescent="0.15">
      <c r="A6116">
        <v>71900151</v>
      </c>
      <c r="B6116" t="s">
        <v>929</v>
      </c>
      <c r="C6116" t="s">
        <v>5983</v>
      </c>
      <c r="D6116" t="s">
        <v>5983</v>
      </c>
      <c r="E6116" t="s">
        <v>757</v>
      </c>
      <c r="F6116">
        <v>4</v>
      </c>
      <c r="G6116">
        <v>4</v>
      </c>
      <c r="H6116" t="s">
        <v>6177</v>
      </c>
      <c r="I6116" t="s">
        <v>479</v>
      </c>
      <c r="J6116">
        <v>1988</v>
      </c>
      <c r="L6116">
        <v>0</v>
      </c>
      <c r="M6116">
        <v>38</v>
      </c>
      <c r="N6116" t="s">
        <v>6196</v>
      </c>
      <c r="O6116" t="s">
        <v>32</v>
      </c>
      <c r="Q6116">
        <v>105</v>
      </c>
      <c r="R6116" t="s">
        <v>929</v>
      </c>
      <c r="S6116">
        <v>255</v>
      </c>
      <c r="T6116" t="s">
        <v>76</v>
      </c>
      <c r="W6116" s="9">
        <v>1</v>
      </c>
      <c r="X6116" t="s">
        <v>6178</v>
      </c>
      <c r="Y6116">
        <v>500</v>
      </c>
      <c r="Z6116">
        <v>0</v>
      </c>
      <c r="AA6116">
        <v>6</v>
      </c>
      <c r="AB6116" s="8">
        <v>0</v>
      </c>
      <c r="AC6116">
        <v>2</v>
      </c>
      <c r="AD6116">
        <v>0</v>
      </c>
      <c r="AE6116">
        <v>1</v>
      </c>
      <c r="AF6116" t="s">
        <v>927</v>
      </c>
      <c r="AG6116">
        <v>100</v>
      </c>
      <c r="AH6116">
        <v>0</v>
      </c>
      <c r="AI6116">
        <v>50</v>
      </c>
      <c r="AJ6116">
        <v>1</v>
      </c>
      <c r="AK6116">
        <v>0</v>
      </c>
      <c r="AL6116">
        <v>0</v>
      </c>
      <c r="AO6116">
        <v>7</v>
      </c>
      <c r="AP6116">
        <v>151</v>
      </c>
      <c r="AQ6116">
        <v>7</v>
      </c>
    </row>
    <row r="6117" spans="1:43" x14ac:dyDescent="0.15">
      <c r="A6117">
        <v>71900152</v>
      </c>
      <c r="B6117" t="s">
        <v>930</v>
      </c>
      <c r="C6117" t="s">
        <v>5983</v>
      </c>
      <c r="D6117" t="s">
        <v>5983</v>
      </c>
      <c r="E6117" t="s">
        <v>757</v>
      </c>
      <c r="F6117">
        <v>4</v>
      </c>
      <c r="G6117">
        <v>4</v>
      </c>
      <c r="H6117" t="s">
        <v>6177</v>
      </c>
      <c r="I6117" t="s">
        <v>479</v>
      </c>
      <c r="J6117">
        <v>1992</v>
      </c>
      <c r="L6117">
        <v>0</v>
      </c>
      <c r="M6117">
        <v>38</v>
      </c>
      <c r="N6117" t="s">
        <v>6196</v>
      </c>
      <c r="O6117" t="s">
        <v>33</v>
      </c>
      <c r="Q6117">
        <v>105</v>
      </c>
      <c r="R6117" t="s">
        <v>930</v>
      </c>
      <c r="S6117">
        <v>255</v>
      </c>
      <c r="T6117" t="s">
        <v>76</v>
      </c>
      <c r="W6117" s="9">
        <v>1</v>
      </c>
      <c r="X6117" t="s">
        <v>6178</v>
      </c>
      <c r="Y6117">
        <v>500</v>
      </c>
      <c r="Z6117">
        <v>0</v>
      </c>
      <c r="AA6117">
        <v>7</v>
      </c>
      <c r="AB6117" s="8">
        <v>0</v>
      </c>
      <c r="AC6117">
        <v>3</v>
      </c>
      <c r="AD6117">
        <v>0</v>
      </c>
      <c r="AE6117">
        <v>1</v>
      </c>
      <c r="AF6117" t="s">
        <v>927</v>
      </c>
      <c r="AG6117">
        <v>100</v>
      </c>
      <c r="AH6117">
        <v>0</v>
      </c>
      <c r="AI6117">
        <v>50</v>
      </c>
      <c r="AJ6117">
        <v>1</v>
      </c>
      <c r="AK6117">
        <v>0</v>
      </c>
      <c r="AL6117">
        <v>0</v>
      </c>
      <c r="AO6117">
        <v>7</v>
      </c>
      <c r="AP6117">
        <v>152</v>
      </c>
      <c r="AQ6117">
        <v>7</v>
      </c>
    </row>
    <row r="6118" spans="1:43" x14ac:dyDescent="0.15">
      <c r="A6118">
        <v>71900153</v>
      </c>
      <c r="B6118" t="s">
        <v>931</v>
      </c>
      <c r="C6118" t="s">
        <v>5983</v>
      </c>
      <c r="D6118" t="s">
        <v>5983</v>
      </c>
      <c r="E6118" t="s">
        <v>757</v>
      </c>
      <c r="F6118">
        <v>2</v>
      </c>
      <c r="G6118">
        <v>2</v>
      </c>
      <c r="H6118" t="s">
        <v>6177</v>
      </c>
      <c r="I6118" t="s">
        <v>477</v>
      </c>
      <c r="J6118">
        <v>1996</v>
      </c>
      <c r="L6118">
        <v>0</v>
      </c>
      <c r="M6118">
        <v>39</v>
      </c>
      <c r="N6118" t="s">
        <v>6197</v>
      </c>
      <c r="O6118" t="s">
        <v>478</v>
      </c>
      <c r="P6118">
        <v>1</v>
      </c>
      <c r="Q6118">
        <v>105</v>
      </c>
      <c r="R6118" t="s">
        <v>931</v>
      </c>
      <c r="S6118">
        <v>255</v>
      </c>
      <c r="T6118" t="s">
        <v>76</v>
      </c>
      <c r="W6118" s="9">
        <v>1</v>
      </c>
      <c r="X6118" t="s">
        <v>6178</v>
      </c>
      <c r="Y6118">
        <v>500</v>
      </c>
      <c r="Z6118">
        <v>0</v>
      </c>
      <c r="AA6118">
        <v>7</v>
      </c>
      <c r="AB6118" s="8">
        <v>0</v>
      </c>
      <c r="AC6118">
        <v>0</v>
      </c>
      <c r="AD6118">
        <v>0</v>
      </c>
      <c r="AE6118">
        <v>1</v>
      </c>
      <c r="AF6118" t="s">
        <v>932</v>
      </c>
      <c r="AG6118">
        <v>100</v>
      </c>
      <c r="AH6118">
        <v>0</v>
      </c>
      <c r="AI6118">
        <v>50</v>
      </c>
      <c r="AJ6118">
        <v>1</v>
      </c>
      <c r="AK6118">
        <v>0</v>
      </c>
      <c r="AL6118">
        <v>0</v>
      </c>
      <c r="AO6118">
        <v>7</v>
      </c>
      <c r="AP6118">
        <v>153</v>
      </c>
      <c r="AQ6118">
        <v>7</v>
      </c>
    </row>
    <row r="6119" spans="1:43" x14ac:dyDescent="0.15">
      <c r="A6119">
        <v>71900154</v>
      </c>
      <c r="B6119" t="s">
        <v>933</v>
      </c>
      <c r="C6119" t="s">
        <v>5983</v>
      </c>
      <c r="D6119" t="s">
        <v>5983</v>
      </c>
      <c r="E6119" t="s">
        <v>757</v>
      </c>
      <c r="F6119">
        <v>4</v>
      </c>
      <c r="G6119">
        <v>4</v>
      </c>
      <c r="H6119" t="s">
        <v>6177</v>
      </c>
      <c r="I6119" t="s">
        <v>479</v>
      </c>
      <c r="J6119">
        <v>1998</v>
      </c>
      <c r="L6119">
        <v>0</v>
      </c>
      <c r="M6119">
        <v>39</v>
      </c>
      <c r="N6119" t="s">
        <v>6197</v>
      </c>
      <c r="O6119" t="s">
        <v>6197</v>
      </c>
      <c r="Q6119">
        <v>105</v>
      </c>
      <c r="R6119" t="s">
        <v>933</v>
      </c>
      <c r="S6119">
        <v>255</v>
      </c>
      <c r="T6119" t="s">
        <v>76</v>
      </c>
      <c r="W6119" s="9">
        <v>1</v>
      </c>
      <c r="X6119" t="s">
        <v>6178</v>
      </c>
      <c r="Y6119">
        <v>500</v>
      </c>
      <c r="Z6119">
        <v>0</v>
      </c>
      <c r="AA6119">
        <v>6</v>
      </c>
      <c r="AB6119" s="8">
        <v>0</v>
      </c>
      <c r="AC6119">
        <v>1</v>
      </c>
      <c r="AD6119">
        <v>0</v>
      </c>
      <c r="AE6119">
        <v>1</v>
      </c>
      <c r="AF6119" t="s">
        <v>6197</v>
      </c>
      <c r="AG6119">
        <v>100</v>
      </c>
      <c r="AH6119">
        <v>0</v>
      </c>
      <c r="AI6119">
        <v>50</v>
      </c>
      <c r="AJ6119">
        <v>1</v>
      </c>
      <c r="AK6119">
        <v>0</v>
      </c>
      <c r="AL6119">
        <v>0</v>
      </c>
      <c r="AO6119">
        <v>7</v>
      </c>
      <c r="AP6119">
        <v>154</v>
      </c>
      <c r="AQ6119">
        <v>7</v>
      </c>
    </row>
    <row r="6120" spans="1:43" x14ac:dyDescent="0.15">
      <c r="A6120">
        <v>71900155</v>
      </c>
      <c r="B6120" t="s">
        <v>934</v>
      </c>
      <c r="C6120" t="s">
        <v>5983</v>
      </c>
      <c r="D6120" t="s">
        <v>5983</v>
      </c>
      <c r="E6120" t="s">
        <v>757</v>
      </c>
      <c r="F6120">
        <v>4</v>
      </c>
      <c r="G6120">
        <v>4</v>
      </c>
      <c r="H6120" t="s">
        <v>6177</v>
      </c>
      <c r="I6120" t="s">
        <v>479</v>
      </c>
      <c r="J6120">
        <v>2002</v>
      </c>
      <c r="L6120">
        <v>0</v>
      </c>
      <c r="M6120">
        <v>39</v>
      </c>
      <c r="N6120" t="s">
        <v>6197</v>
      </c>
      <c r="O6120" t="s">
        <v>32</v>
      </c>
      <c r="Q6120">
        <v>105</v>
      </c>
      <c r="R6120" t="s">
        <v>934</v>
      </c>
      <c r="S6120">
        <v>255</v>
      </c>
      <c r="T6120" t="s">
        <v>76</v>
      </c>
      <c r="W6120" s="9">
        <v>1</v>
      </c>
      <c r="X6120" t="s">
        <v>6178</v>
      </c>
      <c r="Y6120">
        <v>500</v>
      </c>
      <c r="Z6120">
        <v>0</v>
      </c>
      <c r="AA6120">
        <v>6</v>
      </c>
      <c r="AB6120" s="8">
        <v>0</v>
      </c>
      <c r="AC6120">
        <v>2</v>
      </c>
      <c r="AD6120">
        <v>0</v>
      </c>
      <c r="AE6120">
        <v>1</v>
      </c>
      <c r="AF6120" t="s">
        <v>932</v>
      </c>
      <c r="AG6120">
        <v>100</v>
      </c>
      <c r="AH6120">
        <v>0</v>
      </c>
      <c r="AI6120">
        <v>50</v>
      </c>
      <c r="AJ6120">
        <v>1</v>
      </c>
      <c r="AK6120">
        <v>0</v>
      </c>
      <c r="AL6120">
        <v>0</v>
      </c>
      <c r="AO6120">
        <v>7</v>
      </c>
      <c r="AP6120">
        <v>155</v>
      </c>
      <c r="AQ6120">
        <v>7</v>
      </c>
    </row>
    <row r="6121" spans="1:43" x14ac:dyDescent="0.15">
      <c r="A6121">
        <v>71900156</v>
      </c>
      <c r="B6121" t="s">
        <v>935</v>
      </c>
      <c r="C6121" t="s">
        <v>5983</v>
      </c>
      <c r="D6121" t="s">
        <v>5983</v>
      </c>
      <c r="E6121" t="s">
        <v>757</v>
      </c>
      <c r="F6121">
        <v>4</v>
      </c>
      <c r="G6121">
        <v>4</v>
      </c>
      <c r="H6121" t="s">
        <v>6177</v>
      </c>
      <c r="I6121" t="s">
        <v>479</v>
      </c>
      <c r="J6121">
        <v>2006</v>
      </c>
      <c r="L6121">
        <v>0</v>
      </c>
      <c r="M6121">
        <v>39</v>
      </c>
      <c r="N6121" t="s">
        <v>6197</v>
      </c>
      <c r="O6121" t="s">
        <v>33</v>
      </c>
      <c r="Q6121">
        <v>105</v>
      </c>
      <c r="R6121" t="s">
        <v>935</v>
      </c>
      <c r="S6121">
        <v>255</v>
      </c>
      <c r="T6121" t="s">
        <v>76</v>
      </c>
      <c r="W6121" s="9">
        <v>1</v>
      </c>
      <c r="X6121" t="s">
        <v>6178</v>
      </c>
      <c r="Y6121">
        <v>500</v>
      </c>
      <c r="Z6121">
        <v>0</v>
      </c>
      <c r="AA6121">
        <v>7</v>
      </c>
      <c r="AB6121" s="8">
        <v>0</v>
      </c>
      <c r="AC6121">
        <v>3</v>
      </c>
      <c r="AD6121">
        <v>0</v>
      </c>
      <c r="AE6121">
        <v>1</v>
      </c>
      <c r="AF6121" t="s">
        <v>932</v>
      </c>
      <c r="AG6121">
        <v>100</v>
      </c>
      <c r="AH6121">
        <v>0</v>
      </c>
      <c r="AI6121">
        <v>50</v>
      </c>
      <c r="AJ6121">
        <v>1</v>
      </c>
      <c r="AK6121">
        <v>0</v>
      </c>
      <c r="AL6121">
        <v>0</v>
      </c>
      <c r="AO6121">
        <v>7</v>
      </c>
      <c r="AP6121">
        <v>156</v>
      </c>
      <c r="AQ6121">
        <v>7</v>
      </c>
    </row>
    <row r="6122" spans="1:43" x14ac:dyDescent="0.15">
      <c r="A6122">
        <v>71900157</v>
      </c>
      <c r="B6122" t="s">
        <v>936</v>
      </c>
      <c r="C6122" t="s">
        <v>5983</v>
      </c>
      <c r="D6122" t="s">
        <v>5983</v>
      </c>
      <c r="E6122" t="s">
        <v>757</v>
      </c>
      <c r="F6122">
        <v>2</v>
      </c>
      <c r="G6122">
        <v>2</v>
      </c>
      <c r="H6122" t="s">
        <v>6177</v>
      </c>
      <c r="I6122" t="s">
        <v>477</v>
      </c>
      <c r="J6122">
        <v>2010</v>
      </c>
      <c r="L6122">
        <v>0</v>
      </c>
      <c r="M6122">
        <v>40</v>
      </c>
      <c r="N6122" t="s">
        <v>6198</v>
      </c>
      <c r="O6122" t="s">
        <v>478</v>
      </c>
      <c r="P6122">
        <v>1</v>
      </c>
      <c r="Q6122">
        <v>105</v>
      </c>
      <c r="R6122" t="s">
        <v>936</v>
      </c>
      <c r="S6122">
        <v>255</v>
      </c>
      <c r="T6122" t="s">
        <v>76</v>
      </c>
      <c r="W6122" s="9">
        <v>1</v>
      </c>
      <c r="X6122" t="s">
        <v>6178</v>
      </c>
      <c r="Y6122">
        <v>500</v>
      </c>
      <c r="Z6122">
        <v>0</v>
      </c>
      <c r="AA6122">
        <v>7</v>
      </c>
      <c r="AB6122" s="8">
        <v>0</v>
      </c>
      <c r="AC6122">
        <v>0</v>
      </c>
      <c r="AD6122">
        <v>0</v>
      </c>
      <c r="AE6122">
        <v>1</v>
      </c>
      <c r="AF6122" t="s">
        <v>937</v>
      </c>
      <c r="AG6122">
        <v>100</v>
      </c>
      <c r="AH6122">
        <v>0</v>
      </c>
      <c r="AI6122">
        <v>50</v>
      </c>
      <c r="AJ6122">
        <v>1</v>
      </c>
      <c r="AK6122">
        <v>0</v>
      </c>
      <c r="AL6122">
        <v>0</v>
      </c>
      <c r="AO6122">
        <v>7</v>
      </c>
      <c r="AP6122">
        <v>157</v>
      </c>
      <c r="AQ6122">
        <v>7</v>
      </c>
    </row>
    <row r="6123" spans="1:43" x14ac:dyDescent="0.15">
      <c r="A6123">
        <v>71900158</v>
      </c>
      <c r="B6123" t="s">
        <v>938</v>
      </c>
      <c r="C6123" t="s">
        <v>5983</v>
      </c>
      <c r="D6123" t="s">
        <v>5983</v>
      </c>
      <c r="E6123" t="s">
        <v>757</v>
      </c>
      <c r="F6123">
        <v>4</v>
      </c>
      <c r="G6123">
        <v>4</v>
      </c>
      <c r="H6123" t="s">
        <v>6177</v>
      </c>
      <c r="I6123" t="s">
        <v>479</v>
      </c>
      <c r="J6123">
        <v>2012</v>
      </c>
      <c r="L6123">
        <v>0</v>
      </c>
      <c r="M6123">
        <v>40</v>
      </c>
      <c r="N6123" t="s">
        <v>6198</v>
      </c>
      <c r="O6123" t="s">
        <v>6198</v>
      </c>
      <c r="Q6123">
        <v>105</v>
      </c>
      <c r="R6123" t="s">
        <v>938</v>
      </c>
      <c r="S6123">
        <v>255</v>
      </c>
      <c r="T6123" t="s">
        <v>76</v>
      </c>
      <c r="W6123" s="9">
        <v>1</v>
      </c>
      <c r="X6123" t="s">
        <v>6178</v>
      </c>
      <c r="Y6123">
        <v>500</v>
      </c>
      <c r="Z6123">
        <v>0</v>
      </c>
      <c r="AA6123">
        <v>6</v>
      </c>
      <c r="AB6123" s="8">
        <v>0</v>
      </c>
      <c r="AC6123">
        <v>1</v>
      </c>
      <c r="AD6123">
        <v>0</v>
      </c>
      <c r="AE6123">
        <v>1</v>
      </c>
      <c r="AF6123" t="s">
        <v>6198</v>
      </c>
      <c r="AG6123">
        <v>100</v>
      </c>
      <c r="AH6123">
        <v>0</v>
      </c>
      <c r="AI6123">
        <v>50</v>
      </c>
      <c r="AJ6123">
        <v>1</v>
      </c>
      <c r="AK6123">
        <v>0</v>
      </c>
      <c r="AL6123">
        <v>0</v>
      </c>
      <c r="AO6123">
        <v>7</v>
      </c>
      <c r="AP6123">
        <v>158</v>
      </c>
      <c r="AQ6123">
        <v>7</v>
      </c>
    </row>
    <row r="6124" spans="1:43" x14ac:dyDescent="0.15">
      <c r="A6124">
        <v>71900159</v>
      </c>
      <c r="B6124" t="s">
        <v>939</v>
      </c>
      <c r="C6124" t="s">
        <v>5983</v>
      </c>
      <c r="D6124" t="s">
        <v>5983</v>
      </c>
      <c r="E6124" t="s">
        <v>757</v>
      </c>
      <c r="F6124">
        <v>4</v>
      </c>
      <c r="G6124">
        <v>4</v>
      </c>
      <c r="H6124" t="s">
        <v>6177</v>
      </c>
      <c r="I6124" t="s">
        <v>479</v>
      </c>
      <c r="J6124">
        <v>2016</v>
      </c>
      <c r="L6124">
        <v>0</v>
      </c>
      <c r="M6124">
        <v>40</v>
      </c>
      <c r="N6124" t="s">
        <v>6198</v>
      </c>
      <c r="O6124" t="s">
        <v>32</v>
      </c>
      <c r="Q6124">
        <v>105</v>
      </c>
      <c r="R6124" t="s">
        <v>939</v>
      </c>
      <c r="S6124">
        <v>255</v>
      </c>
      <c r="T6124" t="s">
        <v>76</v>
      </c>
      <c r="W6124" s="9">
        <v>1</v>
      </c>
      <c r="X6124" t="s">
        <v>6178</v>
      </c>
      <c r="Y6124">
        <v>500</v>
      </c>
      <c r="Z6124">
        <v>0</v>
      </c>
      <c r="AA6124">
        <v>6</v>
      </c>
      <c r="AB6124" s="8">
        <v>0</v>
      </c>
      <c r="AC6124">
        <v>2</v>
      </c>
      <c r="AD6124">
        <v>0</v>
      </c>
      <c r="AE6124">
        <v>1</v>
      </c>
      <c r="AF6124" t="s">
        <v>937</v>
      </c>
      <c r="AG6124">
        <v>100</v>
      </c>
      <c r="AH6124">
        <v>0</v>
      </c>
      <c r="AI6124">
        <v>50</v>
      </c>
      <c r="AJ6124">
        <v>1</v>
      </c>
      <c r="AK6124">
        <v>0</v>
      </c>
      <c r="AL6124">
        <v>0</v>
      </c>
      <c r="AO6124">
        <v>7</v>
      </c>
      <c r="AP6124">
        <v>159</v>
      </c>
      <c r="AQ6124">
        <v>7</v>
      </c>
    </row>
    <row r="6125" spans="1:43" x14ac:dyDescent="0.15">
      <c r="A6125">
        <v>71900160</v>
      </c>
      <c r="B6125" t="s">
        <v>940</v>
      </c>
      <c r="C6125" t="s">
        <v>5983</v>
      </c>
      <c r="D6125" t="s">
        <v>5983</v>
      </c>
      <c r="E6125" t="s">
        <v>757</v>
      </c>
      <c r="F6125">
        <v>4</v>
      </c>
      <c r="G6125">
        <v>4</v>
      </c>
      <c r="H6125" t="s">
        <v>6177</v>
      </c>
      <c r="I6125" t="s">
        <v>479</v>
      </c>
      <c r="J6125">
        <v>2020</v>
      </c>
      <c r="L6125">
        <v>0</v>
      </c>
      <c r="M6125">
        <v>40</v>
      </c>
      <c r="N6125" t="s">
        <v>6198</v>
      </c>
      <c r="O6125" t="s">
        <v>33</v>
      </c>
      <c r="Q6125">
        <v>105</v>
      </c>
      <c r="R6125" t="s">
        <v>940</v>
      </c>
      <c r="S6125">
        <v>255</v>
      </c>
      <c r="T6125" t="s">
        <v>76</v>
      </c>
      <c r="W6125" s="9">
        <v>1</v>
      </c>
      <c r="X6125" t="s">
        <v>6178</v>
      </c>
      <c r="Y6125">
        <v>500</v>
      </c>
      <c r="Z6125">
        <v>0</v>
      </c>
      <c r="AA6125">
        <v>7</v>
      </c>
      <c r="AB6125" s="8">
        <v>0</v>
      </c>
      <c r="AC6125">
        <v>3</v>
      </c>
      <c r="AD6125">
        <v>0</v>
      </c>
      <c r="AE6125">
        <v>1</v>
      </c>
      <c r="AF6125" t="s">
        <v>937</v>
      </c>
      <c r="AG6125">
        <v>100</v>
      </c>
      <c r="AH6125">
        <v>0</v>
      </c>
      <c r="AI6125">
        <v>50</v>
      </c>
      <c r="AJ6125">
        <v>1</v>
      </c>
      <c r="AK6125">
        <v>0</v>
      </c>
      <c r="AL6125">
        <v>0</v>
      </c>
      <c r="AO6125">
        <v>7</v>
      </c>
      <c r="AP6125">
        <v>160</v>
      </c>
      <c r="AQ6125">
        <v>7</v>
      </c>
    </row>
    <row r="6126" spans="1:43" x14ac:dyDescent="0.15">
      <c r="A6126">
        <v>71900161</v>
      </c>
      <c r="B6126" t="s">
        <v>941</v>
      </c>
      <c r="C6126" t="s">
        <v>5983</v>
      </c>
      <c r="D6126" t="s">
        <v>5983</v>
      </c>
      <c r="E6126" t="s">
        <v>757</v>
      </c>
      <c r="F6126">
        <v>2</v>
      </c>
      <c r="G6126">
        <v>2</v>
      </c>
      <c r="H6126" t="s">
        <v>6177</v>
      </c>
      <c r="I6126" t="s">
        <v>477</v>
      </c>
      <c r="J6126">
        <v>2024</v>
      </c>
      <c r="L6126">
        <v>0</v>
      </c>
      <c r="M6126">
        <v>41</v>
      </c>
      <c r="N6126" t="s">
        <v>6199</v>
      </c>
      <c r="O6126" t="s">
        <v>478</v>
      </c>
      <c r="P6126">
        <v>1</v>
      </c>
      <c r="Q6126">
        <v>105</v>
      </c>
      <c r="R6126" t="s">
        <v>941</v>
      </c>
      <c r="S6126">
        <v>255</v>
      </c>
      <c r="T6126" t="s">
        <v>76</v>
      </c>
      <c r="W6126" s="9">
        <v>1</v>
      </c>
      <c r="X6126" t="s">
        <v>6178</v>
      </c>
      <c r="Y6126">
        <v>500</v>
      </c>
      <c r="Z6126">
        <v>0</v>
      </c>
      <c r="AA6126">
        <v>7</v>
      </c>
      <c r="AB6126" s="8">
        <v>0</v>
      </c>
      <c r="AC6126">
        <v>0</v>
      </c>
      <c r="AD6126">
        <v>0</v>
      </c>
      <c r="AE6126">
        <v>1</v>
      </c>
      <c r="AF6126" t="s">
        <v>942</v>
      </c>
      <c r="AG6126">
        <v>100</v>
      </c>
      <c r="AH6126">
        <v>0</v>
      </c>
      <c r="AI6126">
        <v>50</v>
      </c>
      <c r="AJ6126">
        <v>1</v>
      </c>
      <c r="AK6126">
        <v>0</v>
      </c>
      <c r="AL6126">
        <v>0</v>
      </c>
      <c r="AO6126">
        <v>7</v>
      </c>
      <c r="AP6126">
        <v>161</v>
      </c>
      <c r="AQ6126">
        <v>7</v>
      </c>
    </row>
    <row r="6127" spans="1:43" x14ac:dyDescent="0.15">
      <c r="A6127">
        <v>71900162</v>
      </c>
      <c r="B6127" t="s">
        <v>943</v>
      </c>
      <c r="C6127" t="s">
        <v>5983</v>
      </c>
      <c r="D6127" t="s">
        <v>5983</v>
      </c>
      <c r="E6127" t="s">
        <v>757</v>
      </c>
      <c r="F6127">
        <v>4</v>
      </c>
      <c r="G6127">
        <v>4</v>
      </c>
      <c r="H6127" t="s">
        <v>6177</v>
      </c>
      <c r="I6127" t="s">
        <v>479</v>
      </c>
      <c r="J6127">
        <v>2026</v>
      </c>
      <c r="L6127">
        <v>0</v>
      </c>
      <c r="M6127">
        <v>41</v>
      </c>
      <c r="N6127" t="s">
        <v>6199</v>
      </c>
      <c r="O6127" t="s">
        <v>6199</v>
      </c>
      <c r="Q6127">
        <v>105</v>
      </c>
      <c r="R6127" t="s">
        <v>943</v>
      </c>
      <c r="S6127">
        <v>255</v>
      </c>
      <c r="T6127" t="s">
        <v>76</v>
      </c>
      <c r="W6127" s="9">
        <v>1</v>
      </c>
      <c r="X6127" t="s">
        <v>6178</v>
      </c>
      <c r="Y6127">
        <v>500</v>
      </c>
      <c r="Z6127">
        <v>0</v>
      </c>
      <c r="AA6127">
        <v>6</v>
      </c>
      <c r="AB6127" s="8">
        <v>0</v>
      </c>
      <c r="AC6127">
        <v>1</v>
      </c>
      <c r="AD6127">
        <v>0</v>
      </c>
      <c r="AE6127">
        <v>1</v>
      </c>
      <c r="AF6127" t="s">
        <v>6199</v>
      </c>
      <c r="AG6127">
        <v>100</v>
      </c>
      <c r="AH6127">
        <v>0</v>
      </c>
      <c r="AI6127">
        <v>50</v>
      </c>
      <c r="AJ6127">
        <v>1</v>
      </c>
      <c r="AK6127">
        <v>0</v>
      </c>
      <c r="AL6127">
        <v>0</v>
      </c>
      <c r="AO6127">
        <v>7</v>
      </c>
      <c r="AP6127">
        <v>162</v>
      </c>
      <c r="AQ6127">
        <v>7</v>
      </c>
    </row>
    <row r="6128" spans="1:43" x14ac:dyDescent="0.15">
      <c r="A6128">
        <v>71900163</v>
      </c>
      <c r="B6128" t="s">
        <v>944</v>
      </c>
      <c r="C6128" t="s">
        <v>5983</v>
      </c>
      <c r="D6128" t="s">
        <v>5983</v>
      </c>
      <c r="E6128" t="s">
        <v>757</v>
      </c>
      <c r="F6128">
        <v>4</v>
      </c>
      <c r="G6128">
        <v>4</v>
      </c>
      <c r="H6128" t="s">
        <v>6177</v>
      </c>
      <c r="I6128" t="s">
        <v>479</v>
      </c>
      <c r="J6128">
        <v>2030</v>
      </c>
      <c r="L6128">
        <v>0</v>
      </c>
      <c r="M6128">
        <v>41</v>
      </c>
      <c r="N6128" t="s">
        <v>6199</v>
      </c>
      <c r="O6128" t="s">
        <v>32</v>
      </c>
      <c r="Q6128">
        <v>105</v>
      </c>
      <c r="R6128" t="s">
        <v>944</v>
      </c>
      <c r="S6128">
        <v>255</v>
      </c>
      <c r="T6128" t="s">
        <v>76</v>
      </c>
      <c r="W6128" s="9">
        <v>1</v>
      </c>
      <c r="X6128" t="s">
        <v>6178</v>
      </c>
      <c r="Y6128">
        <v>500</v>
      </c>
      <c r="Z6128">
        <v>0</v>
      </c>
      <c r="AA6128">
        <v>6</v>
      </c>
      <c r="AB6128" s="8">
        <v>0</v>
      </c>
      <c r="AC6128">
        <v>2</v>
      </c>
      <c r="AD6128">
        <v>0</v>
      </c>
      <c r="AE6128">
        <v>1</v>
      </c>
      <c r="AF6128" t="s">
        <v>942</v>
      </c>
      <c r="AG6128">
        <v>100</v>
      </c>
      <c r="AH6128">
        <v>0</v>
      </c>
      <c r="AI6128">
        <v>50</v>
      </c>
      <c r="AJ6128">
        <v>1</v>
      </c>
      <c r="AK6128">
        <v>0</v>
      </c>
      <c r="AL6128">
        <v>0</v>
      </c>
      <c r="AO6128">
        <v>7</v>
      </c>
      <c r="AP6128">
        <v>163</v>
      </c>
      <c r="AQ6128">
        <v>7</v>
      </c>
    </row>
    <row r="6129" spans="1:43" x14ac:dyDescent="0.15">
      <c r="A6129">
        <v>71900164</v>
      </c>
      <c r="B6129" t="s">
        <v>945</v>
      </c>
      <c r="C6129" t="s">
        <v>5983</v>
      </c>
      <c r="D6129" t="s">
        <v>5983</v>
      </c>
      <c r="E6129" t="s">
        <v>757</v>
      </c>
      <c r="F6129">
        <v>4</v>
      </c>
      <c r="G6129">
        <v>4</v>
      </c>
      <c r="H6129" t="s">
        <v>6177</v>
      </c>
      <c r="I6129" t="s">
        <v>479</v>
      </c>
      <c r="J6129">
        <v>2034</v>
      </c>
      <c r="L6129">
        <v>0</v>
      </c>
      <c r="M6129">
        <v>41</v>
      </c>
      <c r="N6129" t="s">
        <v>6199</v>
      </c>
      <c r="O6129" t="s">
        <v>33</v>
      </c>
      <c r="Q6129">
        <v>105</v>
      </c>
      <c r="R6129" t="s">
        <v>945</v>
      </c>
      <c r="S6129">
        <v>255</v>
      </c>
      <c r="T6129" t="s">
        <v>76</v>
      </c>
      <c r="W6129" s="9">
        <v>1</v>
      </c>
      <c r="X6129" t="s">
        <v>6178</v>
      </c>
      <c r="Y6129">
        <v>500</v>
      </c>
      <c r="Z6129">
        <v>0</v>
      </c>
      <c r="AA6129">
        <v>7</v>
      </c>
      <c r="AB6129" s="8">
        <v>0</v>
      </c>
      <c r="AC6129">
        <v>3</v>
      </c>
      <c r="AD6129">
        <v>0</v>
      </c>
      <c r="AE6129">
        <v>1</v>
      </c>
      <c r="AF6129" t="s">
        <v>942</v>
      </c>
      <c r="AG6129">
        <v>100</v>
      </c>
      <c r="AH6129">
        <v>0</v>
      </c>
      <c r="AI6129">
        <v>50</v>
      </c>
      <c r="AJ6129">
        <v>1</v>
      </c>
      <c r="AK6129">
        <v>0</v>
      </c>
      <c r="AL6129">
        <v>0</v>
      </c>
      <c r="AO6129">
        <v>7</v>
      </c>
      <c r="AP6129">
        <v>164</v>
      </c>
      <c r="AQ6129">
        <v>7</v>
      </c>
    </row>
    <row r="6130" spans="1:43" x14ac:dyDescent="0.15">
      <c r="A6130">
        <v>71900165</v>
      </c>
      <c r="B6130" t="s">
        <v>946</v>
      </c>
      <c r="C6130" t="s">
        <v>5983</v>
      </c>
      <c r="D6130" t="s">
        <v>5983</v>
      </c>
      <c r="E6130" t="s">
        <v>757</v>
      </c>
      <c r="F6130">
        <v>2</v>
      </c>
      <c r="G6130">
        <v>2</v>
      </c>
      <c r="H6130" t="s">
        <v>6177</v>
      </c>
      <c r="I6130" t="s">
        <v>477</v>
      </c>
      <c r="J6130">
        <v>2038</v>
      </c>
      <c r="L6130">
        <v>0</v>
      </c>
      <c r="M6130">
        <v>42</v>
      </c>
      <c r="N6130" t="s">
        <v>6200</v>
      </c>
      <c r="O6130" t="s">
        <v>478</v>
      </c>
      <c r="P6130">
        <v>1</v>
      </c>
      <c r="Q6130">
        <v>105</v>
      </c>
      <c r="R6130" t="s">
        <v>946</v>
      </c>
      <c r="S6130">
        <v>255</v>
      </c>
      <c r="T6130" t="s">
        <v>76</v>
      </c>
      <c r="W6130" s="9">
        <v>1</v>
      </c>
      <c r="X6130" t="s">
        <v>6178</v>
      </c>
      <c r="Y6130">
        <v>500</v>
      </c>
      <c r="Z6130">
        <v>0</v>
      </c>
      <c r="AA6130">
        <v>7</v>
      </c>
      <c r="AB6130" s="8">
        <v>0</v>
      </c>
      <c r="AC6130">
        <v>0</v>
      </c>
      <c r="AD6130">
        <v>0</v>
      </c>
      <c r="AE6130">
        <v>1</v>
      </c>
      <c r="AF6130" t="s">
        <v>947</v>
      </c>
      <c r="AG6130">
        <v>100</v>
      </c>
      <c r="AH6130">
        <v>0</v>
      </c>
      <c r="AI6130">
        <v>50</v>
      </c>
      <c r="AJ6130">
        <v>1</v>
      </c>
      <c r="AK6130">
        <v>0</v>
      </c>
      <c r="AL6130">
        <v>0</v>
      </c>
      <c r="AO6130">
        <v>7</v>
      </c>
      <c r="AP6130">
        <v>165</v>
      </c>
      <c r="AQ6130">
        <v>7</v>
      </c>
    </row>
    <row r="6131" spans="1:43" x14ac:dyDescent="0.15">
      <c r="A6131">
        <v>71900166</v>
      </c>
      <c r="B6131" t="s">
        <v>948</v>
      </c>
      <c r="C6131" t="s">
        <v>5983</v>
      </c>
      <c r="D6131" t="s">
        <v>5983</v>
      </c>
      <c r="E6131" t="s">
        <v>757</v>
      </c>
      <c r="F6131">
        <v>4</v>
      </c>
      <c r="G6131">
        <v>4</v>
      </c>
      <c r="H6131" t="s">
        <v>6177</v>
      </c>
      <c r="I6131" t="s">
        <v>479</v>
      </c>
      <c r="J6131">
        <v>2040</v>
      </c>
      <c r="L6131">
        <v>0</v>
      </c>
      <c r="M6131">
        <v>42</v>
      </c>
      <c r="N6131" t="s">
        <v>6200</v>
      </c>
      <c r="O6131" t="s">
        <v>6200</v>
      </c>
      <c r="Q6131">
        <v>105</v>
      </c>
      <c r="R6131" t="s">
        <v>948</v>
      </c>
      <c r="S6131">
        <v>255</v>
      </c>
      <c r="T6131" t="s">
        <v>76</v>
      </c>
      <c r="W6131" s="9">
        <v>1</v>
      </c>
      <c r="X6131" t="s">
        <v>6178</v>
      </c>
      <c r="Y6131">
        <v>500</v>
      </c>
      <c r="Z6131">
        <v>0</v>
      </c>
      <c r="AA6131">
        <v>6</v>
      </c>
      <c r="AB6131" s="8">
        <v>0</v>
      </c>
      <c r="AC6131">
        <v>1</v>
      </c>
      <c r="AD6131">
        <v>0</v>
      </c>
      <c r="AE6131">
        <v>1</v>
      </c>
      <c r="AF6131" t="s">
        <v>6200</v>
      </c>
      <c r="AG6131">
        <v>100</v>
      </c>
      <c r="AH6131">
        <v>0</v>
      </c>
      <c r="AI6131">
        <v>50</v>
      </c>
      <c r="AJ6131">
        <v>1</v>
      </c>
      <c r="AK6131">
        <v>0</v>
      </c>
      <c r="AL6131">
        <v>0</v>
      </c>
      <c r="AO6131">
        <v>7</v>
      </c>
      <c r="AP6131">
        <v>166</v>
      </c>
      <c r="AQ6131">
        <v>7</v>
      </c>
    </row>
    <row r="6132" spans="1:43" x14ac:dyDescent="0.15">
      <c r="A6132">
        <v>71900167</v>
      </c>
      <c r="B6132" t="s">
        <v>949</v>
      </c>
      <c r="C6132" t="s">
        <v>5983</v>
      </c>
      <c r="D6132" t="s">
        <v>5983</v>
      </c>
      <c r="E6132" t="s">
        <v>757</v>
      </c>
      <c r="F6132">
        <v>4</v>
      </c>
      <c r="G6132">
        <v>4</v>
      </c>
      <c r="H6132" t="s">
        <v>6177</v>
      </c>
      <c r="I6132" t="s">
        <v>479</v>
      </c>
      <c r="J6132">
        <v>2044</v>
      </c>
      <c r="L6132">
        <v>0</v>
      </c>
      <c r="M6132">
        <v>42</v>
      </c>
      <c r="N6132" t="s">
        <v>6200</v>
      </c>
      <c r="O6132" t="s">
        <v>32</v>
      </c>
      <c r="Q6132">
        <v>105</v>
      </c>
      <c r="R6132" t="s">
        <v>949</v>
      </c>
      <c r="S6132">
        <v>255</v>
      </c>
      <c r="T6132" t="s">
        <v>76</v>
      </c>
      <c r="W6132" s="9">
        <v>1</v>
      </c>
      <c r="X6132" t="s">
        <v>6178</v>
      </c>
      <c r="Y6132">
        <v>500</v>
      </c>
      <c r="Z6132">
        <v>0</v>
      </c>
      <c r="AA6132">
        <v>6</v>
      </c>
      <c r="AB6132" s="8">
        <v>0</v>
      </c>
      <c r="AC6132">
        <v>2</v>
      </c>
      <c r="AD6132">
        <v>0</v>
      </c>
      <c r="AE6132">
        <v>1</v>
      </c>
      <c r="AF6132" t="s">
        <v>947</v>
      </c>
      <c r="AG6132">
        <v>100</v>
      </c>
      <c r="AH6132">
        <v>0</v>
      </c>
      <c r="AI6132">
        <v>50</v>
      </c>
      <c r="AJ6132">
        <v>1</v>
      </c>
      <c r="AK6132">
        <v>0</v>
      </c>
      <c r="AL6132">
        <v>0</v>
      </c>
      <c r="AO6132">
        <v>7</v>
      </c>
      <c r="AP6132">
        <v>167</v>
      </c>
      <c r="AQ6132">
        <v>7</v>
      </c>
    </row>
    <row r="6133" spans="1:43" x14ac:dyDescent="0.15">
      <c r="A6133">
        <v>71900168</v>
      </c>
      <c r="B6133" t="s">
        <v>950</v>
      </c>
      <c r="C6133" t="s">
        <v>5983</v>
      </c>
      <c r="D6133" t="s">
        <v>5983</v>
      </c>
      <c r="E6133" t="s">
        <v>757</v>
      </c>
      <c r="F6133">
        <v>4</v>
      </c>
      <c r="G6133">
        <v>4</v>
      </c>
      <c r="H6133" t="s">
        <v>6177</v>
      </c>
      <c r="I6133" t="s">
        <v>479</v>
      </c>
      <c r="J6133">
        <v>2048</v>
      </c>
      <c r="L6133">
        <v>0</v>
      </c>
      <c r="M6133">
        <v>42</v>
      </c>
      <c r="N6133" t="s">
        <v>6200</v>
      </c>
      <c r="O6133" t="s">
        <v>33</v>
      </c>
      <c r="Q6133">
        <v>105</v>
      </c>
      <c r="R6133" t="s">
        <v>950</v>
      </c>
      <c r="S6133">
        <v>255</v>
      </c>
      <c r="T6133" t="s">
        <v>76</v>
      </c>
      <c r="W6133" s="9">
        <v>1</v>
      </c>
      <c r="X6133" t="s">
        <v>6178</v>
      </c>
      <c r="Y6133">
        <v>500</v>
      </c>
      <c r="Z6133">
        <v>0</v>
      </c>
      <c r="AA6133">
        <v>7</v>
      </c>
      <c r="AB6133" s="8">
        <v>0</v>
      </c>
      <c r="AC6133">
        <v>3</v>
      </c>
      <c r="AD6133">
        <v>0</v>
      </c>
      <c r="AE6133">
        <v>1</v>
      </c>
      <c r="AF6133" t="s">
        <v>947</v>
      </c>
      <c r="AG6133">
        <v>100</v>
      </c>
      <c r="AH6133">
        <v>0</v>
      </c>
      <c r="AI6133">
        <v>50</v>
      </c>
      <c r="AJ6133">
        <v>1</v>
      </c>
      <c r="AK6133">
        <v>0</v>
      </c>
      <c r="AL6133">
        <v>0</v>
      </c>
      <c r="AO6133">
        <v>7</v>
      </c>
      <c r="AP6133">
        <v>168</v>
      </c>
      <c r="AQ6133">
        <v>7</v>
      </c>
    </row>
    <row r="6134" spans="1:43" x14ac:dyDescent="0.15">
      <c r="A6134">
        <v>71900169</v>
      </c>
      <c r="B6134" t="s">
        <v>951</v>
      </c>
      <c r="C6134" t="s">
        <v>5983</v>
      </c>
      <c r="D6134" t="s">
        <v>5983</v>
      </c>
      <c r="E6134" t="s">
        <v>757</v>
      </c>
      <c r="F6134">
        <v>2</v>
      </c>
      <c r="G6134">
        <v>2</v>
      </c>
      <c r="H6134" t="s">
        <v>6177</v>
      </c>
      <c r="I6134" t="s">
        <v>477</v>
      </c>
      <c r="J6134">
        <v>2052</v>
      </c>
      <c r="L6134">
        <v>0</v>
      </c>
      <c r="M6134">
        <v>43</v>
      </c>
      <c r="N6134" t="s">
        <v>6201</v>
      </c>
      <c r="O6134" t="s">
        <v>478</v>
      </c>
      <c r="P6134">
        <v>1</v>
      </c>
      <c r="Q6134">
        <v>105</v>
      </c>
      <c r="R6134" t="s">
        <v>951</v>
      </c>
      <c r="S6134">
        <v>255</v>
      </c>
      <c r="T6134" t="s">
        <v>76</v>
      </c>
      <c r="W6134" s="9">
        <v>1</v>
      </c>
      <c r="X6134" t="s">
        <v>6178</v>
      </c>
      <c r="Y6134">
        <v>500</v>
      </c>
      <c r="Z6134">
        <v>0</v>
      </c>
      <c r="AA6134">
        <v>7</v>
      </c>
      <c r="AB6134" s="8">
        <v>0</v>
      </c>
      <c r="AC6134">
        <v>0</v>
      </c>
      <c r="AD6134">
        <v>0</v>
      </c>
      <c r="AE6134">
        <v>1</v>
      </c>
      <c r="AF6134" t="s">
        <v>952</v>
      </c>
      <c r="AG6134">
        <v>100</v>
      </c>
      <c r="AH6134">
        <v>0</v>
      </c>
      <c r="AI6134">
        <v>50</v>
      </c>
      <c r="AJ6134">
        <v>1</v>
      </c>
      <c r="AK6134">
        <v>0</v>
      </c>
      <c r="AL6134">
        <v>0</v>
      </c>
      <c r="AO6134">
        <v>7</v>
      </c>
      <c r="AP6134">
        <v>169</v>
      </c>
      <c r="AQ6134">
        <v>7</v>
      </c>
    </row>
    <row r="6135" spans="1:43" x14ac:dyDescent="0.15">
      <c r="A6135">
        <v>71900170</v>
      </c>
      <c r="B6135" t="s">
        <v>953</v>
      </c>
      <c r="C6135" t="s">
        <v>5983</v>
      </c>
      <c r="D6135" t="s">
        <v>5983</v>
      </c>
      <c r="E6135" t="s">
        <v>757</v>
      </c>
      <c r="F6135">
        <v>4</v>
      </c>
      <c r="G6135">
        <v>4</v>
      </c>
      <c r="H6135" t="s">
        <v>6177</v>
      </c>
      <c r="I6135" t="s">
        <v>479</v>
      </c>
      <c r="J6135">
        <v>2054</v>
      </c>
      <c r="L6135">
        <v>0</v>
      </c>
      <c r="M6135">
        <v>43</v>
      </c>
      <c r="N6135" t="s">
        <v>6201</v>
      </c>
      <c r="O6135" t="s">
        <v>6201</v>
      </c>
      <c r="Q6135">
        <v>105</v>
      </c>
      <c r="R6135" t="s">
        <v>953</v>
      </c>
      <c r="S6135">
        <v>255</v>
      </c>
      <c r="T6135" t="s">
        <v>76</v>
      </c>
      <c r="W6135" s="9">
        <v>1</v>
      </c>
      <c r="X6135" t="s">
        <v>6178</v>
      </c>
      <c r="Y6135">
        <v>500</v>
      </c>
      <c r="Z6135">
        <v>0</v>
      </c>
      <c r="AA6135">
        <v>6</v>
      </c>
      <c r="AB6135" s="8">
        <v>0</v>
      </c>
      <c r="AC6135">
        <v>1</v>
      </c>
      <c r="AD6135">
        <v>0</v>
      </c>
      <c r="AE6135">
        <v>1</v>
      </c>
      <c r="AF6135" t="s">
        <v>6201</v>
      </c>
      <c r="AG6135">
        <v>100</v>
      </c>
      <c r="AH6135">
        <v>0</v>
      </c>
      <c r="AI6135">
        <v>50</v>
      </c>
      <c r="AJ6135">
        <v>1</v>
      </c>
      <c r="AK6135">
        <v>0</v>
      </c>
      <c r="AL6135">
        <v>0</v>
      </c>
      <c r="AO6135">
        <v>7</v>
      </c>
      <c r="AP6135">
        <v>170</v>
      </c>
      <c r="AQ6135">
        <v>7</v>
      </c>
    </row>
    <row r="6136" spans="1:43" x14ac:dyDescent="0.15">
      <c r="A6136">
        <v>71900171</v>
      </c>
      <c r="B6136" t="s">
        <v>954</v>
      </c>
      <c r="C6136" t="s">
        <v>5983</v>
      </c>
      <c r="D6136" t="s">
        <v>5983</v>
      </c>
      <c r="E6136" t="s">
        <v>757</v>
      </c>
      <c r="F6136">
        <v>4</v>
      </c>
      <c r="G6136">
        <v>4</v>
      </c>
      <c r="H6136" t="s">
        <v>6177</v>
      </c>
      <c r="I6136" t="s">
        <v>479</v>
      </c>
      <c r="J6136">
        <v>2058</v>
      </c>
      <c r="L6136">
        <v>0</v>
      </c>
      <c r="M6136">
        <v>43</v>
      </c>
      <c r="N6136" t="s">
        <v>6201</v>
      </c>
      <c r="O6136" t="s">
        <v>32</v>
      </c>
      <c r="Q6136">
        <v>105</v>
      </c>
      <c r="R6136" t="s">
        <v>954</v>
      </c>
      <c r="S6136">
        <v>255</v>
      </c>
      <c r="T6136" t="s">
        <v>76</v>
      </c>
      <c r="W6136" s="9">
        <v>1</v>
      </c>
      <c r="X6136" t="s">
        <v>6178</v>
      </c>
      <c r="Y6136">
        <v>500</v>
      </c>
      <c r="Z6136">
        <v>0</v>
      </c>
      <c r="AA6136">
        <v>6</v>
      </c>
      <c r="AB6136" s="8">
        <v>0</v>
      </c>
      <c r="AC6136">
        <v>2</v>
      </c>
      <c r="AD6136">
        <v>0</v>
      </c>
      <c r="AE6136">
        <v>1</v>
      </c>
      <c r="AF6136" t="s">
        <v>952</v>
      </c>
      <c r="AG6136">
        <v>100</v>
      </c>
      <c r="AH6136">
        <v>0</v>
      </c>
      <c r="AI6136">
        <v>50</v>
      </c>
      <c r="AJ6136">
        <v>1</v>
      </c>
      <c r="AK6136">
        <v>0</v>
      </c>
      <c r="AL6136">
        <v>0</v>
      </c>
      <c r="AO6136">
        <v>7</v>
      </c>
      <c r="AP6136">
        <v>171</v>
      </c>
      <c r="AQ6136">
        <v>7</v>
      </c>
    </row>
    <row r="6137" spans="1:43" x14ac:dyDescent="0.15">
      <c r="A6137">
        <v>71900172</v>
      </c>
      <c r="B6137" t="s">
        <v>955</v>
      </c>
      <c r="C6137" t="s">
        <v>5983</v>
      </c>
      <c r="D6137" t="s">
        <v>5983</v>
      </c>
      <c r="E6137" t="s">
        <v>757</v>
      </c>
      <c r="F6137">
        <v>4</v>
      </c>
      <c r="G6137">
        <v>4</v>
      </c>
      <c r="H6137" t="s">
        <v>6177</v>
      </c>
      <c r="I6137" t="s">
        <v>479</v>
      </c>
      <c r="J6137">
        <v>2062</v>
      </c>
      <c r="L6137">
        <v>0</v>
      </c>
      <c r="M6137">
        <v>43</v>
      </c>
      <c r="N6137" t="s">
        <v>6201</v>
      </c>
      <c r="O6137" t="s">
        <v>33</v>
      </c>
      <c r="Q6137">
        <v>105</v>
      </c>
      <c r="R6137" t="s">
        <v>955</v>
      </c>
      <c r="S6137">
        <v>255</v>
      </c>
      <c r="T6137" t="s">
        <v>76</v>
      </c>
      <c r="W6137" s="9">
        <v>1</v>
      </c>
      <c r="X6137" t="s">
        <v>6178</v>
      </c>
      <c r="Y6137">
        <v>500</v>
      </c>
      <c r="Z6137">
        <v>0</v>
      </c>
      <c r="AA6137">
        <v>7</v>
      </c>
      <c r="AB6137" s="8">
        <v>0</v>
      </c>
      <c r="AC6137">
        <v>3</v>
      </c>
      <c r="AD6137">
        <v>0</v>
      </c>
      <c r="AE6137">
        <v>1</v>
      </c>
      <c r="AF6137" t="s">
        <v>952</v>
      </c>
      <c r="AG6137">
        <v>100</v>
      </c>
      <c r="AH6137">
        <v>0</v>
      </c>
      <c r="AI6137">
        <v>50</v>
      </c>
      <c r="AJ6137">
        <v>1</v>
      </c>
      <c r="AK6137">
        <v>0</v>
      </c>
      <c r="AL6137">
        <v>0</v>
      </c>
      <c r="AO6137">
        <v>7</v>
      </c>
      <c r="AP6137">
        <v>172</v>
      </c>
      <c r="AQ6137">
        <v>7</v>
      </c>
    </row>
    <row r="6138" spans="1:43" x14ac:dyDescent="0.15">
      <c r="A6138">
        <v>71900173</v>
      </c>
      <c r="B6138" t="s">
        <v>956</v>
      </c>
      <c r="C6138" t="s">
        <v>5983</v>
      </c>
      <c r="D6138" t="s">
        <v>5983</v>
      </c>
      <c r="E6138" t="s">
        <v>757</v>
      </c>
      <c r="F6138">
        <v>2</v>
      </c>
      <c r="G6138">
        <v>2</v>
      </c>
      <c r="H6138" t="s">
        <v>6177</v>
      </c>
      <c r="I6138" t="s">
        <v>477</v>
      </c>
      <c r="J6138">
        <v>2066</v>
      </c>
      <c r="L6138">
        <v>0</v>
      </c>
      <c r="M6138">
        <v>44</v>
      </c>
      <c r="N6138" t="s">
        <v>6202</v>
      </c>
      <c r="O6138" t="s">
        <v>478</v>
      </c>
      <c r="P6138">
        <v>1</v>
      </c>
      <c r="Q6138">
        <v>105</v>
      </c>
      <c r="R6138" t="s">
        <v>956</v>
      </c>
      <c r="S6138">
        <v>255</v>
      </c>
      <c r="T6138" t="s">
        <v>76</v>
      </c>
      <c r="W6138" s="9">
        <v>1</v>
      </c>
      <c r="X6138" t="s">
        <v>6178</v>
      </c>
      <c r="Y6138">
        <v>500</v>
      </c>
      <c r="Z6138">
        <v>0</v>
      </c>
      <c r="AA6138">
        <v>7</v>
      </c>
      <c r="AB6138" s="8">
        <v>0</v>
      </c>
      <c r="AC6138">
        <v>0</v>
      </c>
      <c r="AD6138">
        <v>0</v>
      </c>
      <c r="AE6138">
        <v>1</v>
      </c>
      <c r="AF6138" t="s">
        <v>957</v>
      </c>
      <c r="AG6138">
        <v>100</v>
      </c>
      <c r="AH6138">
        <v>0</v>
      </c>
      <c r="AI6138">
        <v>50</v>
      </c>
      <c r="AJ6138">
        <v>1</v>
      </c>
      <c r="AK6138">
        <v>0</v>
      </c>
      <c r="AL6138">
        <v>0</v>
      </c>
      <c r="AO6138">
        <v>7</v>
      </c>
      <c r="AP6138">
        <v>173</v>
      </c>
      <c r="AQ6138">
        <v>7</v>
      </c>
    </row>
    <row r="6139" spans="1:43" x14ac:dyDescent="0.15">
      <c r="A6139">
        <v>71900174</v>
      </c>
      <c r="B6139" t="s">
        <v>958</v>
      </c>
      <c r="C6139" t="s">
        <v>5983</v>
      </c>
      <c r="D6139" t="s">
        <v>5983</v>
      </c>
      <c r="E6139" t="s">
        <v>757</v>
      </c>
      <c r="F6139">
        <v>4</v>
      </c>
      <c r="G6139">
        <v>4</v>
      </c>
      <c r="H6139" t="s">
        <v>6177</v>
      </c>
      <c r="I6139" t="s">
        <v>479</v>
      </c>
      <c r="J6139">
        <v>2068</v>
      </c>
      <c r="L6139">
        <v>0</v>
      </c>
      <c r="M6139">
        <v>44</v>
      </c>
      <c r="N6139" t="s">
        <v>6202</v>
      </c>
      <c r="O6139" t="s">
        <v>6202</v>
      </c>
      <c r="Q6139">
        <v>105</v>
      </c>
      <c r="R6139" t="s">
        <v>958</v>
      </c>
      <c r="S6139">
        <v>255</v>
      </c>
      <c r="T6139" t="s">
        <v>76</v>
      </c>
      <c r="W6139" s="9">
        <v>1</v>
      </c>
      <c r="X6139" t="s">
        <v>6178</v>
      </c>
      <c r="Y6139">
        <v>500</v>
      </c>
      <c r="Z6139">
        <v>0</v>
      </c>
      <c r="AA6139">
        <v>6</v>
      </c>
      <c r="AB6139" s="8">
        <v>0</v>
      </c>
      <c r="AC6139">
        <v>1</v>
      </c>
      <c r="AD6139">
        <v>0</v>
      </c>
      <c r="AE6139">
        <v>1</v>
      </c>
      <c r="AF6139" t="s">
        <v>6202</v>
      </c>
      <c r="AG6139">
        <v>100</v>
      </c>
      <c r="AH6139">
        <v>0</v>
      </c>
      <c r="AI6139">
        <v>50</v>
      </c>
      <c r="AJ6139">
        <v>1</v>
      </c>
      <c r="AK6139">
        <v>0</v>
      </c>
      <c r="AL6139">
        <v>0</v>
      </c>
      <c r="AO6139">
        <v>7</v>
      </c>
      <c r="AP6139">
        <v>174</v>
      </c>
      <c r="AQ6139">
        <v>7</v>
      </c>
    </row>
    <row r="6140" spans="1:43" x14ac:dyDescent="0.15">
      <c r="A6140">
        <v>71900175</v>
      </c>
      <c r="B6140" t="s">
        <v>959</v>
      </c>
      <c r="C6140" t="s">
        <v>5983</v>
      </c>
      <c r="D6140" t="s">
        <v>5983</v>
      </c>
      <c r="E6140" t="s">
        <v>757</v>
      </c>
      <c r="F6140">
        <v>4</v>
      </c>
      <c r="G6140">
        <v>4</v>
      </c>
      <c r="H6140" t="s">
        <v>6177</v>
      </c>
      <c r="I6140" t="s">
        <v>479</v>
      </c>
      <c r="J6140">
        <v>2072</v>
      </c>
      <c r="L6140">
        <v>0</v>
      </c>
      <c r="M6140">
        <v>44</v>
      </c>
      <c r="N6140" t="s">
        <v>6202</v>
      </c>
      <c r="O6140" t="s">
        <v>32</v>
      </c>
      <c r="Q6140">
        <v>105</v>
      </c>
      <c r="R6140" t="s">
        <v>959</v>
      </c>
      <c r="S6140">
        <v>255</v>
      </c>
      <c r="T6140" t="s">
        <v>76</v>
      </c>
      <c r="W6140" s="9">
        <v>1</v>
      </c>
      <c r="X6140" t="s">
        <v>6178</v>
      </c>
      <c r="Y6140">
        <v>500</v>
      </c>
      <c r="Z6140">
        <v>0</v>
      </c>
      <c r="AA6140">
        <v>6</v>
      </c>
      <c r="AB6140" s="8">
        <v>0</v>
      </c>
      <c r="AC6140">
        <v>2</v>
      </c>
      <c r="AD6140">
        <v>0</v>
      </c>
      <c r="AE6140">
        <v>1</v>
      </c>
      <c r="AF6140" t="s">
        <v>957</v>
      </c>
      <c r="AG6140">
        <v>100</v>
      </c>
      <c r="AH6140">
        <v>0</v>
      </c>
      <c r="AI6140">
        <v>50</v>
      </c>
      <c r="AJ6140">
        <v>1</v>
      </c>
      <c r="AK6140">
        <v>0</v>
      </c>
      <c r="AL6140">
        <v>0</v>
      </c>
      <c r="AO6140">
        <v>7</v>
      </c>
      <c r="AP6140">
        <v>175</v>
      </c>
      <c r="AQ6140">
        <v>7</v>
      </c>
    </row>
    <row r="6141" spans="1:43" x14ac:dyDescent="0.15">
      <c r="A6141">
        <v>71900176</v>
      </c>
      <c r="B6141" t="s">
        <v>960</v>
      </c>
      <c r="C6141" t="s">
        <v>5983</v>
      </c>
      <c r="D6141" t="s">
        <v>5983</v>
      </c>
      <c r="E6141" t="s">
        <v>757</v>
      </c>
      <c r="F6141">
        <v>4</v>
      </c>
      <c r="G6141">
        <v>4</v>
      </c>
      <c r="H6141" t="s">
        <v>6177</v>
      </c>
      <c r="I6141" t="s">
        <v>479</v>
      </c>
      <c r="J6141">
        <v>2076</v>
      </c>
      <c r="L6141">
        <v>0</v>
      </c>
      <c r="M6141">
        <v>44</v>
      </c>
      <c r="N6141" t="s">
        <v>6202</v>
      </c>
      <c r="O6141" t="s">
        <v>33</v>
      </c>
      <c r="Q6141">
        <v>105</v>
      </c>
      <c r="R6141" t="s">
        <v>960</v>
      </c>
      <c r="S6141">
        <v>255</v>
      </c>
      <c r="T6141" t="s">
        <v>76</v>
      </c>
      <c r="W6141" s="9">
        <v>1</v>
      </c>
      <c r="X6141" t="s">
        <v>6178</v>
      </c>
      <c r="Y6141">
        <v>500</v>
      </c>
      <c r="Z6141">
        <v>0</v>
      </c>
      <c r="AA6141">
        <v>7</v>
      </c>
      <c r="AB6141" s="8">
        <v>0</v>
      </c>
      <c r="AC6141">
        <v>3</v>
      </c>
      <c r="AD6141">
        <v>0</v>
      </c>
      <c r="AE6141">
        <v>1</v>
      </c>
      <c r="AF6141" t="s">
        <v>957</v>
      </c>
      <c r="AG6141">
        <v>100</v>
      </c>
      <c r="AH6141">
        <v>0</v>
      </c>
      <c r="AI6141">
        <v>50</v>
      </c>
      <c r="AJ6141">
        <v>1</v>
      </c>
      <c r="AK6141">
        <v>0</v>
      </c>
      <c r="AL6141">
        <v>0</v>
      </c>
      <c r="AO6141">
        <v>7</v>
      </c>
      <c r="AP6141">
        <v>176</v>
      </c>
      <c r="AQ6141">
        <v>7</v>
      </c>
    </row>
    <row r="6142" spans="1:43" x14ac:dyDescent="0.15">
      <c r="A6142">
        <v>71900177</v>
      </c>
      <c r="B6142" t="s">
        <v>961</v>
      </c>
      <c r="C6142" t="s">
        <v>5983</v>
      </c>
      <c r="D6142" t="s">
        <v>5983</v>
      </c>
      <c r="E6142" t="s">
        <v>757</v>
      </c>
      <c r="F6142">
        <v>2</v>
      </c>
      <c r="G6142">
        <v>2</v>
      </c>
      <c r="H6142" t="s">
        <v>6177</v>
      </c>
      <c r="I6142" t="s">
        <v>477</v>
      </c>
      <c r="J6142">
        <v>2080</v>
      </c>
      <c r="L6142">
        <v>0</v>
      </c>
      <c r="M6142">
        <v>45</v>
      </c>
      <c r="N6142" t="s">
        <v>6203</v>
      </c>
      <c r="O6142" t="s">
        <v>478</v>
      </c>
      <c r="P6142">
        <v>1</v>
      </c>
      <c r="Q6142">
        <v>105</v>
      </c>
      <c r="R6142" t="s">
        <v>961</v>
      </c>
      <c r="S6142">
        <v>255</v>
      </c>
      <c r="T6142" t="s">
        <v>76</v>
      </c>
      <c r="W6142" s="9">
        <v>1</v>
      </c>
      <c r="X6142" t="s">
        <v>6178</v>
      </c>
      <c r="Y6142">
        <v>500</v>
      </c>
      <c r="Z6142">
        <v>0</v>
      </c>
      <c r="AA6142">
        <v>7</v>
      </c>
      <c r="AB6142" s="8">
        <v>0</v>
      </c>
      <c r="AC6142">
        <v>0</v>
      </c>
      <c r="AD6142">
        <v>0</v>
      </c>
      <c r="AE6142">
        <v>1</v>
      </c>
      <c r="AF6142" t="s">
        <v>962</v>
      </c>
      <c r="AG6142">
        <v>100</v>
      </c>
      <c r="AH6142">
        <v>0</v>
      </c>
      <c r="AI6142">
        <v>50</v>
      </c>
      <c r="AJ6142">
        <v>1</v>
      </c>
      <c r="AK6142">
        <v>0</v>
      </c>
      <c r="AL6142">
        <v>0</v>
      </c>
      <c r="AO6142">
        <v>7</v>
      </c>
      <c r="AP6142">
        <v>177</v>
      </c>
      <c r="AQ6142">
        <v>7</v>
      </c>
    </row>
    <row r="6143" spans="1:43" x14ac:dyDescent="0.15">
      <c r="A6143">
        <v>71900178</v>
      </c>
      <c r="B6143" t="s">
        <v>963</v>
      </c>
      <c r="C6143" t="s">
        <v>5983</v>
      </c>
      <c r="D6143" t="s">
        <v>5983</v>
      </c>
      <c r="E6143" t="s">
        <v>757</v>
      </c>
      <c r="F6143">
        <v>4</v>
      </c>
      <c r="G6143">
        <v>4</v>
      </c>
      <c r="H6143" t="s">
        <v>6177</v>
      </c>
      <c r="I6143" t="s">
        <v>479</v>
      </c>
      <c r="J6143">
        <v>2082</v>
      </c>
      <c r="L6143">
        <v>0</v>
      </c>
      <c r="M6143">
        <v>45</v>
      </c>
      <c r="N6143" t="s">
        <v>6203</v>
      </c>
      <c r="O6143" t="s">
        <v>6203</v>
      </c>
      <c r="Q6143">
        <v>105</v>
      </c>
      <c r="R6143" t="s">
        <v>963</v>
      </c>
      <c r="S6143">
        <v>255</v>
      </c>
      <c r="T6143" t="s">
        <v>76</v>
      </c>
      <c r="W6143" s="9">
        <v>1</v>
      </c>
      <c r="X6143" t="s">
        <v>6178</v>
      </c>
      <c r="Y6143">
        <v>500</v>
      </c>
      <c r="Z6143">
        <v>0</v>
      </c>
      <c r="AA6143">
        <v>6</v>
      </c>
      <c r="AB6143" s="8">
        <v>0</v>
      </c>
      <c r="AC6143">
        <v>1</v>
      </c>
      <c r="AD6143">
        <v>0</v>
      </c>
      <c r="AE6143">
        <v>1</v>
      </c>
      <c r="AF6143" t="s">
        <v>6203</v>
      </c>
      <c r="AG6143">
        <v>100</v>
      </c>
      <c r="AH6143">
        <v>0</v>
      </c>
      <c r="AI6143">
        <v>50</v>
      </c>
      <c r="AJ6143">
        <v>1</v>
      </c>
      <c r="AK6143">
        <v>0</v>
      </c>
      <c r="AL6143">
        <v>0</v>
      </c>
      <c r="AO6143">
        <v>7</v>
      </c>
      <c r="AP6143">
        <v>178</v>
      </c>
      <c r="AQ6143">
        <v>7</v>
      </c>
    </row>
    <row r="6144" spans="1:43" x14ac:dyDescent="0.15">
      <c r="A6144">
        <v>71900179</v>
      </c>
      <c r="B6144" t="s">
        <v>964</v>
      </c>
      <c r="C6144" t="s">
        <v>5983</v>
      </c>
      <c r="D6144" t="s">
        <v>5983</v>
      </c>
      <c r="E6144" t="s">
        <v>757</v>
      </c>
      <c r="F6144">
        <v>4</v>
      </c>
      <c r="G6144">
        <v>4</v>
      </c>
      <c r="H6144" t="s">
        <v>6177</v>
      </c>
      <c r="I6144" t="s">
        <v>479</v>
      </c>
      <c r="J6144">
        <v>2086</v>
      </c>
      <c r="L6144">
        <v>0</v>
      </c>
      <c r="M6144">
        <v>45</v>
      </c>
      <c r="N6144" t="s">
        <v>6203</v>
      </c>
      <c r="O6144" t="s">
        <v>32</v>
      </c>
      <c r="Q6144">
        <v>105</v>
      </c>
      <c r="R6144" t="s">
        <v>964</v>
      </c>
      <c r="S6144">
        <v>255</v>
      </c>
      <c r="T6144" t="s">
        <v>76</v>
      </c>
      <c r="W6144" s="9">
        <v>1</v>
      </c>
      <c r="X6144" t="s">
        <v>6178</v>
      </c>
      <c r="Y6144">
        <v>500</v>
      </c>
      <c r="Z6144">
        <v>0</v>
      </c>
      <c r="AA6144">
        <v>6</v>
      </c>
      <c r="AB6144" s="8">
        <v>0</v>
      </c>
      <c r="AC6144">
        <v>2</v>
      </c>
      <c r="AD6144">
        <v>0</v>
      </c>
      <c r="AE6144">
        <v>1</v>
      </c>
      <c r="AF6144" t="s">
        <v>962</v>
      </c>
      <c r="AG6144">
        <v>100</v>
      </c>
      <c r="AH6144">
        <v>0</v>
      </c>
      <c r="AI6144">
        <v>50</v>
      </c>
      <c r="AJ6144">
        <v>1</v>
      </c>
      <c r="AK6144">
        <v>0</v>
      </c>
      <c r="AL6144">
        <v>0</v>
      </c>
      <c r="AO6144">
        <v>7</v>
      </c>
      <c r="AP6144">
        <v>179</v>
      </c>
      <c r="AQ6144">
        <v>7</v>
      </c>
    </row>
    <row r="6145" spans="1:43" x14ac:dyDescent="0.15">
      <c r="A6145">
        <v>71900180</v>
      </c>
      <c r="B6145" t="s">
        <v>965</v>
      </c>
      <c r="C6145" t="s">
        <v>5983</v>
      </c>
      <c r="D6145" t="s">
        <v>5983</v>
      </c>
      <c r="E6145" t="s">
        <v>757</v>
      </c>
      <c r="F6145">
        <v>4</v>
      </c>
      <c r="G6145">
        <v>4</v>
      </c>
      <c r="H6145" t="s">
        <v>6177</v>
      </c>
      <c r="I6145" t="s">
        <v>479</v>
      </c>
      <c r="J6145">
        <v>2090</v>
      </c>
      <c r="L6145">
        <v>0</v>
      </c>
      <c r="M6145">
        <v>45</v>
      </c>
      <c r="N6145" t="s">
        <v>6203</v>
      </c>
      <c r="O6145" t="s">
        <v>33</v>
      </c>
      <c r="Q6145">
        <v>105</v>
      </c>
      <c r="R6145" t="s">
        <v>965</v>
      </c>
      <c r="S6145">
        <v>255</v>
      </c>
      <c r="T6145" t="s">
        <v>76</v>
      </c>
      <c r="W6145" s="9">
        <v>1</v>
      </c>
      <c r="X6145" t="s">
        <v>6178</v>
      </c>
      <c r="Y6145">
        <v>500</v>
      </c>
      <c r="Z6145">
        <v>0</v>
      </c>
      <c r="AA6145">
        <v>7</v>
      </c>
      <c r="AB6145" s="8">
        <v>0</v>
      </c>
      <c r="AC6145">
        <v>3</v>
      </c>
      <c r="AD6145">
        <v>0</v>
      </c>
      <c r="AE6145">
        <v>1</v>
      </c>
      <c r="AF6145" t="s">
        <v>962</v>
      </c>
      <c r="AG6145">
        <v>100</v>
      </c>
      <c r="AH6145">
        <v>0</v>
      </c>
      <c r="AI6145">
        <v>50</v>
      </c>
      <c r="AJ6145">
        <v>1</v>
      </c>
      <c r="AK6145">
        <v>0</v>
      </c>
      <c r="AL6145">
        <v>0</v>
      </c>
      <c r="AO6145">
        <v>7</v>
      </c>
      <c r="AP6145">
        <v>180</v>
      </c>
      <c r="AQ6145">
        <v>7</v>
      </c>
    </row>
    <row r="6146" spans="1:43" x14ac:dyDescent="0.15">
      <c r="A6146">
        <v>71900181</v>
      </c>
      <c r="B6146" t="s">
        <v>966</v>
      </c>
      <c r="C6146" t="s">
        <v>5983</v>
      </c>
      <c r="D6146" t="s">
        <v>5983</v>
      </c>
      <c r="E6146" t="s">
        <v>757</v>
      </c>
      <c r="F6146">
        <v>2</v>
      </c>
      <c r="G6146">
        <v>2</v>
      </c>
      <c r="H6146" t="s">
        <v>6177</v>
      </c>
      <c r="I6146" t="s">
        <v>477</v>
      </c>
      <c r="J6146">
        <v>2094</v>
      </c>
      <c r="L6146">
        <v>0</v>
      </c>
      <c r="M6146">
        <v>46</v>
      </c>
      <c r="N6146" t="s">
        <v>6204</v>
      </c>
      <c r="O6146" t="s">
        <v>478</v>
      </c>
      <c r="P6146">
        <v>1</v>
      </c>
      <c r="Q6146">
        <v>105</v>
      </c>
      <c r="R6146" t="s">
        <v>966</v>
      </c>
      <c r="S6146">
        <v>255</v>
      </c>
      <c r="T6146" t="s">
        <v>76</v>
      </c>
      <c r="W6146" s="9">
        <v>1</v>
      </c>
      <c r="X6146" t="s">
        <v>6178</v>
      </c>
      <c r="Y6146">
        <v>500</v>
      </c>
      <c r="Z6146">
        <v>0</v>
      </c>
      <c r="AA6146">
        <v>7</v>
      </c>
      <c r="AB6146" s="8">
        <v>0</v>
      </c>
      <c r="AC6146">
        <v>0</v>
      </c>
      <c r="AD6146">
        <v>0</v>
      </c>
      <c r="AE6146">
        <v>1</v>
      </c>
      <c r="AF6146" t="s">
        <v>967</v>
      </c>
      <c r="AG6146">
        <v>100</v>
      </c>
      <c r="AH6146">
        <v>0</v>
      </c>
      <c r="AI6146">
        <v>50</v>
      </c>
      <c r="AJ6146">
        <v>1</v>
      </c>
      <c r="AK6146">
        <v>0</v>
      </c>
      <c r="AL6146">
        <v>0</v>
      </c>
      <c r="AO6146">
        <v>7</v>
      </c>
      <c r="AP6146">
        <v>181</v>
      </c>
      <c r="AQ6146">
        <v>7</v>
      </c>
    </row>
    <row r="6147" spans="1:43" x14ac:dyDescent="0.15">
      <c r="A6147">
        <v>71900182</v>
      </c>
      <c r="B6147" t="s">
        <v>968</v>
      </c>
      <c r="C6147" t="s">
        <v>5983</v>
      </c>
      <c r="D6147" t="s">
        <v>5983</v>
      </c>
      <c r="E6147" t="s">
        <v>757</v>
      </c>
      <c r="F6147">
        <v>4</v>
      </c>
      <c r="G6147">
        <v>4</v>
      </c>
      <c r="H6147" t="s">
        <v>6177</v>
      </c>
      <c r="I6147" t="s">
        <v>479</v>
      </c>
      <c r="J6147">
        <v>2096</v>
      </c>
      <c r="L6147">
        <v>0</v>
      </c>
      <c r="M6147">
        <v>46</v>
      </c>
      <c r="N6147" t="s">
        <v>6204</v>
      </c>
      <c r="O6147" t="s">
        <v>6204</v>
      </c>
      <c r="Q6147">
        <v>105</v>
      </c>
      <c r="R6147" t="s">
        <v>968</v>
      </c>
      <c r="S6147">
        <v>255</v>
      </c>
      <c r="T6147" t="s">
        <v>76</v>
      </c>
      <c r="W6147" s="9">
        <v>1</v>
      </c>
      <c r="X6147" t="s">
        <v>6178</v>
      </c>
      <c r="Y6147">
        <v>500</v>
      </c>
      <c r="Z6147">
        <v>0</v>
      </c>
      <c r="AA6147">
        <v>6</v>
      </c>
      <c r="AB6147" s="8">
        <v>0</v>
      </c>
      <c r="AC6147">
        <v>1</v>
      </c>
      <c r="AD6147">
        <v>0</v>
      </c>
      <c r="AE6147">
        <v>1</v>
      </c>
      <c r="AF6147" t="s">
        <v>6204</v>
      </c>
      <c r="AG6147">
        <v>100</v>
      </c>
      <c r="AH6147">
        <v>0</v>
      </c>
      <c r="AI6147">
        <v>50</v>
      </c>
      <c r="AJ6147">
        <v>1</v>
      </c>
      <c r="AK6147">
        <v>0</v>
      </c>
      <c r="AL6147">
        <v>0</v>
      </c>
      <c r="AO6147">
        <v>7</v>
      </c>
      <c r="AP6147">
        <v>182</v>
      </c>
      <c r="AQ6147">
        <v>7</v>
      </c>
    </row>
    <row r="6148" spans="1:43" x14ac:dyDescent="0.15">
      <c r="A6148">
        <v>71900183</v>
      </c>
      <c r="B6148" t="s">
        <v>969</v>
      </c>
      <c r="C6148" t="s">
        <v>5983</v>
      </c>
      <c r="D6148" t="s">
        <v>5983</v>
      </c>
      <c r="E6148" t="s">
        <v>757</v>
      </c>
      <c r="F6148">
        <v>4</v>
      </c>
      <c r="G6148">
        <v>4</v>
      </c>
      <c r="H6148" t="s">
        <v>6177</v>
      </c>
      <c r="I6148" t="s">
        <v>479</v>
      </c>
      <c r="J6148">
        <v>2100</v>
      </c>
      <c r="L6148">
        <v>0</v>
      </c>
      <c r="M6148">
        <v>46</v>
      </c>
      <c r="N6148" t="s">
        <v>6204</v>
      </c>
      <c r="O6148" t="s">
        <v>32</v>
      </c>
      <c r="Q6148">
        <v>105</v>
      </c>
      <c r="R6148" t="s">
        <v>969</v>
      </c>
      <c r="S6148">
        <v>255</v>
      </c>
      <c r="T6148" t="s">
        <v>76</v>
      </c>
      <c r="W6148" s="9">
        <v>1</v>
      </c>
      <c r="X6148" t="s">
        <v>6178</v>
      </c>
      <c r="Y6148">
        <v>500</v>
      </c>
      <c r="Z6148">
        <v>0</v>
      </c>
      <c r="AA6148">
        <v>6</v>
      </c>
      <c r="AB6148" s="8">
        <v>0</v>
      </c>
      <c r="AC6148">
        <v>2</v>
      </c>
      <c r="AD6148">
        <v>0</v>
      </c>
      <c r="AE6148">
        <v>1</v>
      </c>
      <c r="AF6148" t="s">
        <v>967</v>
      </c>
      <c r="AG6148">
        <v>100</v>
      </c>
      <c r="AH6148">
        <v>0</v>
      </c>
      <c r="AI6148">
        <v>50</v>
      </c>
      <c r="AJ6148">
        <v>1</v>
      </c>
      <c r="AK6148">
        <v>0</v>
      </c>
      <c r="AL6148">
        <v>0</v>
      </c>
      <c r="AO6148">
        <v>7</v>
      </c>
      <c r="AP6148">
        <v>183</v>
      </c>
      <c r="AQ6148">
        <v>7</v>
      </c>
    </row>
    <row r="6149" spans="1:43" x14ac:dyDescent="0.15">
      <c r="A6149">
        <v>71900184</v>
      </c>
      <c r="B6149" t="s">
        <v>970</v>
      </c>
      <c r="C6149" t="s">
        <v>5983</v>
      </c>
      <c r="D6149" t="s">
        <v>5983</v>
      </c>
      <c r="E6149" t="s">
        <v>757</v>
      </c>
      <c r="F6149">
        <v>4</v>
      </c>
      <c r="G6149">
        <v>4</v>
      </c>
      <c r="H6149" t="s">
        <v>6177</v>
      </c>
      <c r="I6149" t="s">
        <v>479</v>
      </c>
      <c r="J6149">
        <v>2104</v>
      </c>
      <c r="L6149">
        <v>0</v>
      </c>
      <c r="M6149">
        <v>46</v>
      </c>
      <c r="N6149" t="s">
        <v>6204</v>
      </c>
      <c r="O6149" t="s">
        <v>33</v>
      </c>
      <c r="Q6149">
        <v>105</v>
      </c>
      <c r="R6149" t="s">
        <v>970</v>
      </c>
      <c r="S6149">
        <v>255</v>
      </c>
      <c r="T6149" t="s">
        <v>76</v>
      </c>
      <c r="W6149" s="9">
        <v>1</v>
      </c>
      <c r="X6149" t="s">
        <v>6178</v>
      </c>
      <c r="Y6149">
        <v>500</v>
      </c>
      <c r="Z6149">
        <v>0</v>
      </c>
      <c r="AA6149">
        <v>7</v>
      </c>
      <c r="AB6149" s="8">
        <v>0</v>
      </c>
      <c r="AC6149">
        <v>3</v>
      </c>
      <c r="AD6149">
        <v>0</v>
      </c>
      <c r="AE6149">
        <v>1</v>
      </c>
      <c r="AF6149" t="s">
        <v>967</v>
      </c>
      <c r="AG6149">
        <v>100</v>
      </c>
      <c r="AH6149">
        <v>0</v>
      </c>
      <c r="AI6149">
        <v>50</v>
      </c>
      <c r="AJ6149">
        <v>1</v>
      </c>
      <c r="AK6149">
        <v>0</v>
      </c>
      <c r="AL6149">
        <v>0</v>
      </c>
      <c r="AO6149">
        <v>7</v>
      </c>
      <c r="AP6149">
        <v>184</v>
      </c>
      <c r="AQ6149">
        <v>7</v>
      </c>
    </row>
    <row r="6150" spans="1:43" x14ac:dyDescent="0.15">
      <c r="A6150">
        <v>71900185</v>
      </c>
      <c r="B6150" t="s">
        <v>971</v>
      </c>
      <c r="C6150" t="s">
        <v>5983</v>
      </c>
      <c r="D6150" t="s">
        <v>5983</v>
      </c>
      <c r="E6150" t="s">
        <v>757</v>
      </c>
      <c r="F6150">
        <v>2</v>
      </c>
      <c r="G6150">
        <v>2</v>
      </c>
      <c r="H6150" t="s">
        <v>6177</v>
      </c>
      <c r="I6150" t="s">
        <v>477</v>
      </c>
      <c r="J6150">
        <v>2108</v>
      </c>
      <c r="L6150">
        <v>0</v>
      </c>
      <c r="M6150">
        <v>47</v>
      </c>
      <c r="N6150" t="s">
        <v>6205</v>
      </c>
      <c r="O6150" t="s">
        <v>478</v>
      </c>
      <c r="P6150">
        <v>1</v>
      </c>
      <c r="Q6150">
        <v>105</v>
      </c>
      <c r="R6150" t="s">
        <v>971</v>
      </c>
      <c r="S6150">
        <v>255</v>
      </c>
      <c r="T6150" t="s">
        <v>76</v>
      </c>
      <c r="W6150" s="9">
        <v>1</v>
      </c>
      <c r="X6150" t="s">
        <v>6178</v>
      </c>
      <c r="Y6150">
        <v>500</v>
      </c>
      <c r="Z6150">
        <v>0</v>
      </c>
      <c r="AA6150">
        <v>7</v>
      </c>
      <c r="AB6150" s="8">
        <v>0</v>
      </c>
      <c r="AC6150">
        <v>0</v>
      </c>
      <c r="AD6150">
        <v>0</v>
      </c>
      <c r="AE6150">
        <v>1</v>
      </c>
      <c r="AF6150" t="s">
        <v>972</v>
      </c>
      <c r="AG6150">
        <v>100</v>
      </c>
      <c r="AH6150">
        <v>0</v>
      </c>
      <c r="AI6150">
        <v>50</v>
      </c>
      <c r="AJ6150">
        <v>1</v>
      </c>
      <c r="AK6150">
        <v>0</v>
      </c>
      <c r="AL6150">
        <v>0</v>
      </c>
      <c r="AO6150">
        <v>7</v>
      </c>
      <c r="AP6150">
        <v>185</v>
      </c>
      <c r="AQ6150">
        <v>7</v>
      </c>
    </row>
    <row r="6151" spans="1:43" x14ac:dyDescent="0.15">
      <c r="A6151">
        <v>71900186</v>
      </c>
      <c r="B6151" t="s">
        <v>973</v>
      </c>
      <c r="C6151" t="s">
        <v>5983</v>
      </c>
      <c r="D6151" t="s">
        <v>5983</v>
      </c>
      <c r="E6151" t="s">
        <v>757</v>
      </c>
      <c r="F6151">
        <v>4</v>
      </c>
      <c r="G6151">
        <v>4</v>
      </c>
      <c r="H6151" t="s">
        <v>6177</v>
      </c>
      <c r="I6151" t="s">
        <v>479</v>
      </c>
      <c r="J6151">
        <v>2110</v>
      </c>
      <c r="L6151">
        <v>0</v>
      </c>
      <c r="M6151">
        <v>47</v>
      </c>
      <c r="N6151" t="s">
        <v>6205</v>
      </c>
      <c r="O6151" t="s">
        <v>6205</v>
      </c>
      <c r="Q6151">
        <v>105</v>
      </c>
      <c r="R6151" t="s">
        <v>973</v>
      </c>
      <c r="S6151">
        <v>255</v>
      </c>
      <c r="T6151" t="s">
        <v>76</v>
      </c>
      <c r="W6151" s="9">
        <v>1</v>
      </c>
      <c r="X6151" t="s">
        <v>6178</v>
      </c>
      <c r="Y6151">
        <v>500</v>
      </c>
      <c r="Z6151">
        <v>0</v>
      </c>
      <c r="AA6151">
        <v>6</v>
      </c>
      <c r="AB6151" s="8">
        <v>0</v>
      </c>
      <c r="AC6151">
        <v>1</v>
      </c>
      <c r="AD6151">
        <v>0</v>
      </c>
      <c r="AE6151">
        <v>1</v>
      </c>
      <c r="AF6151" t="s">
        <v>6205</v>
      </c>
      <c r="AG6151">
        <v>100</v>
      </c>
      <c r="AH6151">
        <v>0</v>
      </c>
      <c r="AI6151">
        <v>50</v>
      </c>
      <c r="AJ6151">
        <v>1</v>
      </c>
      <c r="AK6151">
        <v>0</v>
      </c>
      <c r="AL6151">
        <v>0</v>
      </c>
      <c r="AO6151">
        <v>7</v>
      </c>
      <c r="AP6151">
        <v>186</v>
      </c>
      <c r="AQ6151">
        <v>7</v>
      </c>
    </row>
    <row r="6152" spans="1:43" x14ac:dyDescent="0.15">
      <c r="A6152">
        <v>71900187</v>
      </c>
      <c r="B6152" t="s">
        <v>974</v>
      </c>
      <c r="C6152" t="s">
        <v>5983</v>
      </c>
      <c r="D6152" t="s">
        <v>5983</v>
      </c>
      <c r="E6152" t="s">
        <v>757</v>
      </c>
      <c r="F6152">
        <v>4</v>
      </c>
      <c r="G6152">
        <v>4</v>
      </c>
      <c r="H6152" t="s">
        <v>6177</v>
      </c>
      <c r="I6152" t="s">
        <v>479</v>
      </c>
      <c r="J6152">
        <v>2114</v>
      </c>
      <c r="L6152">
        <v>0</v>
      </c>
      <c r="M6152">
        <v>47</v>
      </c>
      <c r="N6152" t="s">
        <v>6205</v>
      </c>
      <c r="O6152" t="s">
        <v>32</v>
      </c>
      <c r="Q6152">
        <v>105</v>
      </c>
      <c r="R6152" t="s">
        <v>974</v>
      </c>
      <c r="S6152">
        <v>255</v>
      </c>
      <c r="T6152" t="s">
        <v>76</v>
      </c>
      <c r="W6152" s="9">
        <v>1</v>
      </c>
      <c r="X6152" t="s">
        <v>6178</v>
      </c>
      <c r="Y6152">
        <v>500</v>
      </c>
      <c r="Z6152">
        <v>0</v>
      </c>
      <c r="AA6152">
        <v>6</v>
      </c>
      <c r="AB6152" s="8">
        <v>0</v>
      </c>
      <c r="AC6152">
        <v>2</v>
      </c>
      <c r="AD6152">
        <v>0</v>
      </c>
      <c r="AE6152">
        <v>1</v>
      </c>
      <c r="AF6152" t="s">
        <v>972</v>
      </c>
      <c r="AG6152">
        <v>100</v>
      </c>
      <c r="AH6152">
        <v>0</v>
      </c>
      <c r="AI6152">
        <v>50</v>
      </c>
      <c r="AJ6152">
        <v>1</v>
      </c>
      <c r="AK6152">
        <v>0</v>
      </c>
      <c r="AL6152">
        <v>0</v>
      </c>
      <c r="AO6152">
        <v>7</v>
      </c>
      <c r="AP6152">
        <v>187</v>
      </c>
      <c r="AQ6152">
        <v>7</v>
      </c>
    </row>
    <row r="6153" spans="1:43" x14ac:dyDescent="0.15">
      <c r="A6153">
        <v>71900188</v>
      </c>
      <c r="B6153" t="s">
        <v>975</v>
      </c>
      <c r="C6153" t="s">
        <v>5983</v>
      </c>
      <c r="D6153" t="s">
        <v>5983</v>
      </c>
      <c r="E6153" t="s">
        <v>757</v>
      </c>
      <c r="F6153">
        <v>4</v>
      </c>
      <c r="G6153">
        <v>4</v>
      </c>
      <c r="H6153" t="s">
        <v>6177</v>
      </c>
      <c r="I6153" t="s">
        <v>479</v>
      </c>
      <c r="J6153">
        <v>2118</v>
      </c>
      <c r="L6153">
        <v>0</v>
      </c>
      <c r="M6153">
        <v>47</v>
      </c>
      <c r="N6153" t="s">
        <v>6205</v>
      </c>
      <c r="O6153" t="s">
        <v>33</v>
      </c>
      <c r="Q6153">
        <v>105</v>
      </c>
      <c r="R6153" t="s">
        <v>975</v>
      </c>
      <c r="S6153">
        <v>255</v>
      </c>
      <c r="T6153" t="s">
        <v>76</v>
      </c>
      <c r="W6153" s="9">
        <v>1</v>
      </c>
      <c r="X6153" t="s">
        <v>6178</v>
      </c>
      <c r="Y6153">
        <v>500</v>
      </c>
      <c r="Z6153">
        <v>0</v>
      </c>
      <c r="AA6153">
        <v>7</v>
      </c>
      <c r="AB6153" s="8">
        <v>0</v>
      </c>
      <c r="AC6153">
        <v>3</v>
      </c>
      <c r="AD6153">
        <v>0</v>
      </c>
      <c r="AE6153">
        <v>1</v>
      </c>
      <c r="AF6153" t="s">
        <v>972</v>
      </c>
      <c r="AG6153">
        <v>100</v>
      </c>
      <c r="AH6153">
        <v>0</v>
      </c>
      <c r="AI6153">
        <v>50</v>
      </c>
      <c r="AJ6153">
        <v>1</v>
      </c>
      <c r="AK6153">
        <v>0</v>
      </c>
      <c r="AL6153">
        <v>0</v>
      </c>
      <c r="AO6153">
        <v>7</v>
      </c>
      <c r="AP6153">
        <v>188</v>
      </c>
      <c r="AQ6153">
        <v>7</v>
      </c>
    </row>
    <row r="6154" spans="1:43" x14ac:dyDescent="0.15">
      <c r="A6154">
        <v>71900189</v>
      </c>
      <c r="B6154" t="s">
        <v>976</v>
      </c>
      <c r="C6154" t="s">
        <v>5983</v>
      </c>
      <c r="D6154" t="s">
        <v>5983</v>
      </c>
      <c r="E6154" t="s">
        <v>757</v>
      </c>
      <c r="F6154">
        <v>2</v>
      </c>
      <c r="G6154">
        <v>2</v>
      </c>
      <c r="H6154" t="s">
        <v>6177</v>
      </c>
      <c r="I6154" t="s">
        <v>477</v>
      </c>
      <c r="J6154">
        <v>2122</v>
      </c>
      <c r="L6154">
        <v>0</v>
      </c>
      <c r="M6154">
        <v>48</v>
      </c>
      <c r="N6154" t="s">
        <v>6206</v>
      </c>
      <c r="O6154" t="s">
        <v>478</v>
      </c>
      <c r="P6154">
        <v>1</v>
      </c>
      <c r="Q6154">
        <v>105</v>
      </c>
      <c r="R6154" t="s">
        <v>976</v>
      </c>
      <c r="S6154">
        <v>255</v>
      </c>
      <c r="T6154" t="s">
        <v>76</v>
      </c>
      <c r="W6154" s="9">
        <v>1</v>
      </c>
      <c r="X6154" t="s">
        <v>6178</v>
      </c>
      <c r="Y6154">
        <v>500</v>
      </c>
      <c r="Z6154">
        <v>0</v>
      </c>
      <c r="AA6154">
        <v>7</v>
      </c>
      <c r="AB6154" s="8">
        <v>0</v>
      </c>
      <c r="AC6154">
        <v>0</v>
      </c>
      <c r="AD6154">
        <v>0</v>
      </c>
      <c r="AE6154">
        <v>1</v>
      </c>
      <c r="AF6154" t="s">
        <v>977</v>
      </c>
      <c r="AG6154">
        <v>100</v>
      </c>
      <c r="AH6154">
        <v>0</v>
      </c>
      <c r="AI6154">
        <v>50</v>
      </c>
      <c r="AJ6154">
        <v>1</v>
      </c>
      <c r="AK6154">
        <v>0</v>
      </c>
      <c r="AL6154">
        <v>0</v>
      </c>
      <c r="AO6154">
        <v>7</v>
      </c>
      <c r="AP6154">
        <v>189</v>
      </c>
      <c r="AQ6154">
        <v>7</v>
      </c>
    </row>
    <row r="6155" spans="1:43" x14ac:dyDescent="0.15">
      <c r="A6155">
        <v>71900190</v>
      </c>
      <c r="B6155" t="s">
        <v>978</v>
      </c>
      <c r="C6155" t="s">
        <v>5983</v>
      </c>
      <c r="D6155" t="s">
        <v>5983</v>
      </c>
      <c r="E6155" t="s">
        <v>757</v>
      </c>
      <c r="F6155">
        <v>4</v>
      </c>
      <c r="G6155">
        <v>4</v>
      </c>
      <c r="H6155" t="s">
        <v>6177</v>
      </c>
      <c r="I6155" t="s">
        <v>479</v>
      </c>
      <c r="J6155">
        <v>2124</v>
      </c>
      <c r="L6155">
        <v>0</v>
      </c>
      <c r="M6155">
        <v>48</v>
      </c>
      <c r="N6155" t="s">
        <v>6206</v>
      </c>
      <c r="O6155" t="s">
        <v>6206</v>
      </c>
      <c r="Q6155">
        <v>105</v>
      </c>
      <c r="R6155" t="s">
        <v>978</v>
      </c>
      <c r="S6155">
        <v>255</v>
      </c>
      <c r="T6155" t="s">
        <v>76</v>
      </c>
      <c r="W6155" s="9">
        <v>1</v>
      </c>
      <c r="X6155" t="s">
        <v>6178</v>
      </c>
      <c r="Y6155">
        <v>500</v>
      </c>
      <c r="Z6155">
        <v>0</v>
      </c>
      <c r="AA6155">
        <v>6</v>
      </c>
      <c r="AB6155" s="8">
        <v>0</v>
      </c>
      <c r="AC6155">
        <v>1</v>
      </c>
      <c r="AD6155">
        <v>0</v>
      </c>
      <c r="AE6155">
        <v>1</v>
      </c>
      <c r="AF6155" t="s">
        <v>6206</v>
      </c>
      <c r="AG6155">
        <v>100</v>
      </c>
      <c r="AH6155">
        <v>0</v>
      </c>
      <c r="AI6155">
        <v>50</v>
      </c>
      <c r="AJ6155">
        <v>1</v>
      </c>
      <c r="AK6155">
        <v>0</v>
      </c>
      <c r="AL6155">
        <v>0</v>
      </c>
      <c r="AO6155">
        <v>7</v>
      </c>
      <c r="AP6155">
        <v>190</v>
      </c>
      <c r="AQ6155">
        <v>7</v>
      </c>
    </row>
    <row r="6156" spans="1:43" x14ac:dyDescent="0.15">
      <c r="A6156">
        <v>71900191</v>
      </c>
      <c r="B6156" t="s">
        <v>979</v>
      </c>
      <c r="C6156" t="s">
        <v>5983</v>
      </c>
      <c r="D6156" t="s">
        <v>5983</v>
      </c>
      <c r="E6156" t="s">
        <v>757</v>
      </c>
      <c r="F6156">
        <v>4</v>
      </c>
      <c r="G6156">
        <v>4</v>
      </c>
      <c r="H6156" t="s">
        <v>6177</v>
      </c>
      <c r="I6156" t="s">
        <v>479</v>
      </c>
      <c r="J6156">
        <v>2128</v>
      </c>
      <c r="L6156">
        <v>0</v>
      </c>
      <c r="M6156">
        <v>48</v>
      </c>
      <c r="N6156" t="s">
        <v>6206</v>
      </c>
      <c r="O6156" t="s">
        <v>32</v>
      </c>
      <c r="Q6156">
        <v>105</v>
      </c>
      <c r="R6156" t="s">
        <v>979</v>
      </c>
      <c r="S6156">
        <v>255</v>
      </c>
      <c r="T6156" t="s">
        <v>76</v>
      </c>
      <c r="W6156" s="9">
        <v>1</v>
      </c>
      <c r="X6156" t="s">
        <v>6178</v>
      </c>
      <c r="Y6156">
        <v>500</v>
      </c>
      <c r="Z6156">
        <v>0</v>
      </c>
      <c r="AA6156">
        <v>6</v>
      </c>
      <c r="AB6156" s="8">
        <v>0</v>
      </c>
      <c r="AC6156">
        <v>2</v>
      </c>
      <c r="AD6156">
        <v>0</v>
      </c>
      <c r="AE6156">
        <v>1</v>
      </c>
      <c r="AF6156" t="s">
        <v>977</v>
      </c>
      <c r="AG6156">
        <v>100</v>
      </c>
      <c r="AH6156">
        <v>0</v>
      </c>
      <c r="AI6156">
        <v>50</v>
      </c>
      <c r="AJ6156">
        <v>1</v>
      </c>
      <c r="AK6156">
        <v>0</v>
      </c>
      <c r="AL6156">
        <v>0</v>
      </c>
      <c r="AO6156">
        <v>7</v>
      </c>
      <c r="AP6156">
        <v>191</v>
      </c>
      <c r="AQ6156">
        <v>7</v>
      </c>
    </row>
    <row r="6157" spans="1:43" x14ac:dyDescent="0.15">
      <c r="A6157">
        <v>71900192</v>
      </c>
      <c r="B6157" t="s">
        <v>980</v>
      </c>
      <c r="C6157" t="s">
        <v>5983</v>
      </c>
      <c r="D6157" t="s">
        <v>5983</v>
      </c>
      <c r="E6157" t="s">
        <v>757</v>
      </c>
      <c r="F6157">
        <v>4</v>
      </c>
      <c r="G6157">
        <v>4</v>
      </c>
      <c r="H6157" t="s">
        <v>6177</v>
      </c>
      <c r="I6157" t="s">
        <v>479</v>
      </c>
      <c r="J6157">
        <v>2132</v>
      </c>
      <c r="L6157">
        <v>0</v>
      </c>
      <c r="M6157">
        <v>48</v>
      </c>
      <c r="N6157" t="s">
        <v>6206</v>
      </c>
      <c r="O6157" t="s">
        <v>33</v>
      </c>
      <c r="Q6157">
        <v>105</v>
      </c>
      <c r="R6157" t="s">
        <v>980</v>
      </c>
      <c r="S6157">
        <v>255</v>
      </c>
      <c r="T6157" t="s">
        <v>76</v>
      </c>
      <c r="W6157" s="9">
        <v>1</v>
      </c>
      <c r="X6157" t="s">
        <v>6178</v>
      </c>
      <c r="Y6157">
        <v>500</v>
      </c>
      <c r="Z6157">
        <v>0</v>
      </c>
      <c r="AA6157">
        <v>7</v>
      </c>
      <c r="AB6157" s="8">
        <v>0</v>
      </c>
      <c r="AC6157">
        <v>3</v>
      </c>
      <c r="AD6157">
        <v>0</v>
      </c>
      <c r="AE6157">
        <v>1</v>
      </c>
      <c r="AF6157" t="s">
        <v>977</v>
      </c>
      <c r="AG6157">
        <v>100</v>
      </c>
      <c r="AH6157">
        <v>0</v>
      </c>
      <c r="AI6157">
        <v>50</v>
      </c>
      <c r="AJ6157">
        <v>1</v>
      </c>
      <c r="AK6157">
        <v>0</v>
      </c>
      <c r="AL6157">
        <v>0</v>
      </c>
      <c r="AO6157">
        <v>7</v>
      </c>
      <c r="AP6157">
        <v>192</v>
      </c>
      <c r="AQ6157">
        <v>7</v>
      </c>
    </row>
    <row r="6158" spans="1:43" x14ac:dyDescent="0.15">
      <c r="A6158">
        <v>71900193</v>
      </c>
      <c r="B6158" t="s">
        <v>981</v>
      </c>
      <c r="C6158" t="s">
        <v>5983</v>
      </c>
      <c r="D6158" t="s">
        <v>5983</v>
      </c>
      <c r="E6158" t="s">
        <v>757</v>
      </c>
      <c r="F6158">
        <v>2</v>
      </c>
      <c r="G6158">
        <v>2</v>
      </c>
      <c r="H6158" t="s">
        <v>6177</v>
      </c>
      <c r="I6158" t="s">
        <v>477</v>
      </c>
      <c r="J6158">
        <v>2136</v>
      </c>
      <c r="L6158">
        <v>0</v>
      </c>
      <c r="M6158">
        <v>49</v>
      </c>
      <c r="N6158" t="s">
        <v>6481</v>
      </c>
      <c r="O6158" t="s">
        <v>478</v>
      </c>
      <c r="P6158">
        <v>1</v>
      </c>
      <c r="Q6158">
        <v>105</v>
      </c>
      <c r="R6158" t="s">
        <v>981</v>
      </c>
      <c r="S6158">
        <v>255</v>
      </c>
      <c r="T6158" t="s">
        <v>76</v>
      </c>
      <c r="W6158" s="9">
        <v>1</v>
      </c>
      <c r="X6158" t="s">
        <v>6178</v>
      </c>
      <c r="Y6158">
        <v>500</v>
      </c>
      <c r="Z6158">
        <v>0</v>
      </c>
      <c r="AA6158">
        <v>7</v>
      </c>
      <c r="AB6158" s="8">
        <v>0</v>
      </c>
      <c r="AC6158">
        <v>0</v>
      </c>
      <c r="AD6158">
        <v>0</v>
      </c>
      <c r="AE6158">
        <v>1</v>
      </c>
      <c r="AF6158" t="s">
        <v>982</v>
      </c>
      <c r="AG6158">
        <v>100</v>
      </c>
      <c r="AH6158">
        <v>0</v>
      </c>
      <c r="AI6158">
        <v>50</v>
      </c>
      <c r="AJ6158">
        <v>1</v>
      </c>
      <c r="AK6158">
        <v>0</v>
      </c>
      <c r="AL6158">
        <v>0</v>
      </c>
      <c r="AO6158">
        <v>7</v>
      </c>
      <c r="AP6158">
        <v>193</v>
      </c>
      <c r="AQ6158">
        <v>7</v>
      </c>
    </row>
    <row r="6159" spans="1:43" x14ac:dyDescent="0.15">
      <c r="A6159">
        <v>71900194</v>
      </c>
      <c r="B6159" t="s">
        <v>983</v>
      </c>
      <c r="C6159" t="s">
        <v>5983</v>
      </c>
      <c r="D6159" t="s">
        <v>5983</v>
      </c>
      <c r="E6159" t="s">
        <v>757</v>
      </c>
      <c r="F6159">
        <v>4</v>
      </c>
      <c r="G6159">
        <v>4</v>
      </c>
      <c r="H6159" t="s">
        <v>6177</v>
      </c>
      <c r="I6159" t="s">
        <v>479</v>
      </c>
      <c r="J6159">
        <v>2138</v>
      </c>
      <c r="L6159">
        <v>0</v>
      </c>
      <c r="M6159">
        <v>49</v>
      </c>
      <c r="N6159" t="s">
        <v>6481</v>
      </c>
      <c r="O6159" t="s">
        <v>6481</v>
      </c>
      <c r="Q6159">
        <v>105</v>
      </c>
      <c r="R6159" t="s">
        <v>983</v>
      </c>
      <c r="S6159">
        <v>255</v>
      </c>
      <c r="T6159" t="s">
        <v>76</v>
      </c>
      <c r="W6159" s="9">
        <v>1</v>
      </c>
      <c r="X6159" t="s">
        <v>6178</v>
      </c>
      <c r="Y6159">
        <v>500</v>
      </c>
      <c r="Z6159">
        <v>0</v>
      </c>
      <c r="AA6159">
        <v>6</v>
      </c>
      <c r="AB6159" s="8">
        <v>0</v>
      </c>
      <c r="AC6159">
        <v>1</v>
      </c>
      <c r="AD6159">
        <v>0</v>
      </c>
      <c r="AE6159">
        <v>1</v>
      </c>
      <c r="AF6159" t="s">
        <v>6481</v>
      </c>
      <c r="AG6159">
        <v>100</v>
      </c>
      <c r="AH6159">
        <v>0</v>
      </c>
      <c r="AI6159">
        <v>50</v>
      </c>
      <c r="AJ6159">
        <v>1</v>
      </c>
      <c r="AK6159">
        <v>0</v>
      </c>
      <c r="AL6159">
        <v>0</v>
      </c>
      <c r="AO6159">
        <v>7</v>
      </c>
      <c r="AP6159">
        <v>194</v>
      </c>
      <c r="AQ6159">
        <v>7</v>
      </c>
    </row>
    <row r="6160" spans="1:43" x14ac:dyDescent="0.15">
      <c r="A6160">
        <v>71900195</v>
      </c>
      <c r="B6160" t="s">
        <v>984</v>
      </c>
      <c r="C6160" t="s">
        <v>5983</v>
      </c>
      <c r="D6160" t="s">
        <v>5983</v>
      </c>
      <c r="E6160" t="s">
        <v>757</v>
      </c>
      <c r="F6160">
        <v>4</v>
      </c>
      <c r="G6160">
        <v>4</v>
      </c>
      <c r="H6160" t="s">
        <v>6177</v>
      </c>
      <c r="I6160" t="s">
        <v>479</v>
      </c>
      <c r="J6160">
        <v>2142</v>
      </c>
      <c r="L6160">
        <v>0</v>
      </c>
      <c r="M6160">
        <v>49</v>
      </c>
      <c r="N6160" t="s">
        <v>6481</v>
      </c>
      <c r="O6160" t="s">
        <v>32</v>
      </c>
      <c r="Q6160">
        <v>105</v>
      </c>
      <c r="R6160" t="s">
        <v>984</v>
      </c>
      <c r="S6160">
        <v>255</v>
      </c>
      <c r="T6160" t="s">
        <v>76</v>
      </c>
      <c r="W6160" s="9">
        <v>1</v>
      </c>
      <c r="X6160" t="s">
        <v>6178</v>
      </c>
      <c r="Y6160">
        <v>500</v>
      </c>
      <c r="Z6160">
        <v>0</v>
      </c>
      <c r="AA6160">
        <v>6</v>
      </c>
      <c r="AB6160" s="8">
        <v>0</v>
      </c>
      <c r="AC6160">
        <v>2</v>
      </c>
      <c r="AD6160">
        <v>0</v>
      </c>
      <c r="AE6160">
        <v>1</v>
      </c>
      <c r="AF6160" t="s">
        <v>982</v>
      </c>
      <c r="AG6160">
        <v>100</v>
      </c>
      <c r="AH6160">
        <v>0</v>
      </c>
      <c r="AI6160">
        <v>50</v>
      </c>
      <c r="AJ6160">
        <v>1</v>
      </c>
      <c r="AK6160">
        <v>0</v>
      </c>
      <c r="AL6160">
        <v>0</v>
      </c>
      <c r="AO6160">
        <v>7</v>
      </c>
      <c r="AP6160">
        <v>195</v>
      </c>
      <c r="AQ6160">
        <v>7</v>
      </c>
    </row>
    <row r="6161" spans="1:43" x14ac:dyDescent="0.15">
      <c r="A6161">
        <v>71900196</v>
      </c>
      <c r="B6161" t="s">
        <v>985</v>
      </c>
      <c r="C6161" t="s">
        <v>5983</v>
      </c>
      <c r="D6161" t="s">
        <v>5983</v>
      </c>
      <c r="E6161" t="s">
        <v>757</v>
      </c>
      <c r="F6161">
        <v>4</v>
      </c>
      <c r="G6161">
        <v>4</v>
      </c>
      <c r="H6161" t="s">
        <v>6177</v>
      </c>
      <c r="I6161" t="s">
        <v>479</v>
      </c>
      <c r="J6161">
        <v>2146</v>
      </c>
      <c r="L6161">
        <v>0</v>
      </c>
      <c r="M6161">
        <v>49</v>
      </c>
      <c r="N6161" t="s">
        <v>6481</v>
      </c>
      <c r="O6161" t="s">
        <v>33</v>
      </c>
      <c r="Q6161">
        <v>105</v>
      </c>
      <c r="R6161" t="s">
        <v>985</v>
      </c>
      <c r="S6161">
        <v>255</v>
      </c>
      <c r="T6161" t="s">
        <v>76</v>
      </c>
      <c r="W6161" s="9">
        <v>1</v>
      </c>
      <c r="X6161" t="s">
        <v>6178</v>
      </c>
      <c r="Y6161">
        <v>500</v>
      </c>
      <c r="Z6161">
        <v>0</v>
      </c>
      <c r="AA6161">
        <v>7</v>
      </c>
      <c r="AB6161" s="8">
        <v>0</v>
      </c>
      <c r="AC6161">
        <v>3</v>
      </c>
      <c r="AD6161">
        <v>0</v>
      </c>
      <c r="AE6161">
        <v>1</v>
      </c>
      <c r="AF6161" t="s">
        <v>982</v>
      </c>
      <c r="AG6161">
        <v>100</v>
      </c>
      <c r="AH6161">
        <v>0</v>
      </c>
      <c r="AI6161">
        <v>50</v>
      </c>
      <c r="AJ6161">
        <v>1</v>
      </c>
      <c r="AK6161">
        <v>0</v>
      </c>
      <c r="AL6161">
        <v>0</v>
      </c>
      <c r="AO6161">
        <v>7</v>
      </c>
      <c r="AP6161">
        <v>196</v>
      </c>
      <c r="AQ6161">
        <v>7</v>
      </c>
    </row>
    <row r="6162" spans="1:43" x14ac:dyDescent="0.15">
      <c r="A6162">
        <v>71900197</v>
      </c>
      <c r="B6162" t="s">
        <v>986</v>
      </c>
      <c r="C6162" t="s">
        <v>5983</v>
      </c>
      <c r="D6162" t="s">
        <v>5983</v>
      </c>
      <c r="E6162" t="s">
        <v>757</v>
      </c>
      <c r="F6162">
        <v>2</v>
      </c>
      <c r="G6162">
        <v>2</v>
      </c>
      <c r="H6162" t="s">
        <v>6177</v>
      </c>
      <c r="I6162" t="s">
        <v>477</v>
      </c>
      <c r="J6162">
        <v>2150</v>
      </c>
      <c r="L6162">
        <v>0</v>
      </c>
      <c r="M6162">
        <v>50</v>
      </c>
      <c r="N6162" t="s">
        <v>6482</v>
      </c>
      <c r="O6162" t="s">
        <v>478</v>
      </c>
      <c r="P6162">
        <v>1</v>
      </c>
      <c r="Q6162">
        <v>105</v>
      </c>
      <c r="R6162" t="s">
        <v>986</v>
      </c>
      <c r="S6162">
        <v>255</v>
      </c>
      <c r="T6162" t="s">
        <v>76</v>
      </c>
      <c r="W6162" s="9">
        <v>1</v>
      </c>
      <c r="X6162" t="s">
        <v>6178</v>
      </c>
      <c r="Y6162">
        <v>500</v>
      </c>
      <c r="Z6162">
        <v>0</v>
      </c>
      <c r="AA6162">
        <v>7</v>
      </c>
      <c r="AB6162" s="8">
        <v>0</v>
      </c>
      <c r="AC6162">
        <v>0</v>
      </c>
      <c r="AD6162">
        <v>0</v>
      </c>
      <c r="AE6162">
        <v>1</v>
      </c>
      <c r="AF6162" t="s">
        <v>987</v>
      </c>
      <c r="AG6162">
        <v>100</v>
      </c>
      <c r="AH6162">
        <v>0</v>
      </c>
      <c r="AI6162">
        <v>50</v>
      </c>
      <c r="AJ6162">
        <v>1</v>
      </c>
      <c r="AK6162">
        <v>0</v>
      </c>
      <c r="AL6162">
        <v>0</v>
      </c>
      <c r="AO6162">
        <v>7</v>
      </c>
      <c r="AP6162">
        <v>197</v>
      </c>
      <c r="AQ6162">
        <v>7</v>
      </c>
    </row>
    <row r="6163" spans="1:43" x14ac:dyDescent="0.15">
      <c r="A6163">
        <v>71900198</v>
      </c>
      <c r="B6163" t="s">
        <v>988</v>
      </c>
      <c r="C6163" t="s">
        <v>5983</v>
      </c>
      <c r="D6163" t="s">
        <v>5983</v>
      </c>
      <c r="E6163" t="s">
        <v>757</v>
      </c>
      <c r="F6163">
        <v>4</v>
      </c>
      <c r="G6163">
        <v>4</v>
      </c>
      <c r="H6163" t="s">
        <v>6177</v>
      </c>
      <c r="I6163" t="s">
        <v>479</v>
      </c>
      <c r="J6163">
        <v>2152</v>
      </c>
      <c r="L6163">
        <v>0</v>
      </c>
      <c r="M6163">
        <v>50</v>
      </c>
      <c r="N6163" t="s">
        <v>6482</v>
      </c>
      <c r="O6163" t="s">
        <v>6482</v>
      </c>
      <c r="Q6163">
        <v>105</v>
      </c>
      <c r="R6163" t="s">
        <v>988</v>
      </c>
      <c r="S6163">
        <v>255</v>
      </c>
      <c r="T6163" t="s">
        <v>76</v>
      </c>
      <c r="W6163" s="9">
        <v>1</v>
      </c>
      <c r="X6163" t="s">
        <v>6178</v>
      </c>
      <c r="Y6163">
        <v>500</v>
      </c>
      <c r="Z6163">
        <v>0</v>
      </c>
      <c r="AA6163">
        <v>6</v>
      </c>
      <c r="AB6163" s="8">
        <v>0</v>
      </c>
      <c r="AC6163">
        <v>1</v>
      </c>
      <c r="AD6163">
        <v>0</v>
      </c>
      <c r="AE6163">
        <v>1</v>
      </c>
      <c r="AF6163" t="s">
        <v>6482</v>
      </c>
      <c r="AG6163">
        <v>100</v>
      </c>
      <c r="AH6163">
        <v>0</v>
      </c>
      <c r="AI6163">
        <v>50</v>
      </c>
      <c r="AJ6163">
        <v>1</v>
      </c>
      <c r="AK6163">
        <v>0</v>
      </c>
      <c r="AL6163">
        <v>0</v>
      </c>
      <c r="AO6163">
        <v>7</v>
      </c>
      <c r="AP6163">
        <v>198</v>
      </c>
      <c r="AQ6163">
        <v>7</v>
      </c>
    </row>
    <row r="6164" spans="1:43" x14ac:dyDescent="0.15">
      <c r="A6164">
        <v>71900199</v>
      </c>
      <c r="B6164" t="s">
        <v>989</v>
      </c>
      <c r="C6164" t="s">
        <v>5983</v>
      </c>
      <c r="D6164" t="s">
        <v>5983</v>
      </c>
      <c r="E6164" t="s">
        <v>757</v>
      </c>
      <c r="F6164">
        <v>4</v>
      </c>
      <c r="G6164">
        <v>4</v>
      </c>
      <c r="H6164" t="s">
        <v>6177</v>
      </c>
      <c r="I6164" t="s">
        <v>479</v>
      </c>
      <c r="J6164">
        <v>2156</v>
      </c>
      <c r="L6164">
        <v>0</v>
      </c>
      <c r="M6164">
        <v>50</v>
      </c>
      <c r="N6164" t="s">
        <v>6482</v>
      </c>
      <c r="O6164" t="s">
        <v>32</v>
      </c>
      <c r="Q6164">
        <v>105</v>
      </c>
      <c r="R6164" t="s">
        <v>989</v>
      </c>
      <c r="S6164">
        <v>255</v>
      </c>
      <c r="T6164" t="s">
        <v>76</v>
      </c>
      <c r="W6164" s="9">
        <v>1</v>
      </c>
      <c r="X6164" t="s">
        <v>6178</v>
      </c>
      <c r="Y6164">
        <v>500</v>
      </c>
      <c r="Z6164">
        <v>0</v>
      </c>
      <c r="AA6164">
        <v>6</v>
      </c>
      <c r="AB6164" s="8">
        <v>0</v>
      </c>
      <c r="AC6164">
        <v>2</v>
      </c>
      <c r="AD6164">
        <v>0</v>
      </c>
      <c r="AE6164">
        <v>1</v>
      </c>
      <c r="AF6164" t="s">
        <v>987</v>
      </c>
      <c r="AG6164">
        <v>100</v>
      </c>
      <c r="AH6164">
        <v>0</v>
      </c>
      <c r="AI6164">
        <v>50</v>
      </c>
      <c r="AJ6164">
        <v>1</v>
      </c>
      <c r="AK6164">
        <v>0</v>
      </c>
      <c r="AL6164">
        <v>0</v>
      </c>
      <c r="AO6164">
        <v>7</v>
      </c>
      <c r="AP6164">
        <v>199</v>
      </c>
      <c r="AQ6164">
        <v>7</v>
      </c>
    </row>
    <row r="6165" spans="1:43" x14ac:dyDescent="0.15">
      <c r="A6165">
        <v>71900200</v>
      </c>
      <c r="B6165" t="s">
        <v>990</v>
      </c>
      <c r="C6165" t="s">
        <v>5983</v>
      </c>
      <c r="D6165" t="s">
        <v>5983</v>
      </c>
      <c r="E6165" t="s">
        <v>757</v>
      </c>
      <c r="F6165">
        <v>4</v>
      </c>
      <c r="G6165">
        <v>4</v>
      </c>
      <c r="H6165" t="s">
        <v>6177</v>
      </c>
      <c r="I6165" t="s">
        <v>479</v>
      </c>
      <c r="J6165">
        <v>2160</v>
      </c>
      <c r="L6165">
        <v>0</v>
      </c>
      <c r="M6165">
        <v>50</v>
      </c>
      <c r="N6165" t="s">
        <v>6482</v>
      </c>
      <c r="O6165" t="s">
        <v>33</v>
      </c>
      <c r="Q6165">
        <v>105</v>
      </c>
      <c r="R6165" t="s">
        <v>990</v>
      </c>
      <c r="S6165">
        <v>255</v>
      </c>
      <c r="T6165" t="s">
        <v>76</v>
      </c>
      <c r="W6165" s="9">
        <v>1</v>
      </c>
      <c r="X6165" t="s">
        <v>6178</v>
      </c>
      <c r="Y6165">
        <v>500</v>
      </c>
      <c r="Z6165">
        <v>0</v>
      </c>
      <c r="AA6165">
        <v>7</v>
      </c>
      <c r="AB6165" s="8">
        <v>0</v>
      </c>
      <c r="AC6165">
        <v>3</v>
      </c>
      <c r="AD6165">
        <v>0</v>
      </c>
      <c r="AE6165">
        <v>1</v>
      </c>
      <c r="AF6165" t="s">
        <v>987</v>
      </c>
      <c r="AG6165">
        <v>100</v>
      </c>
      <c r="AH6165">
        <v>0</v>
      </c>
      <c r="AI6165">
        <v>50</v>
      </c>
      <c r="AJ6165">
        <v>1</v>
      </c>
      <c r="AK6165">
        <v>0</v>
      </c>
      <c r="AL6165">
        <v>0</v>
      </c>
      <c r="AO6165">
        <v>7</v>
      </c>
      <c r="AP6165">
        <v>200</v>
      </c>
      <c r="AQ6165">
        <v>7</v>
      </c>
    </row>
    <row r="6166" spans="1:43" x14ac:dyDescent="0.15">
      <c r="A6166">
        <v>71900201</v>
      </c>
      <c r="B6166" t="s">
        <v>991</v>
      </c>
      <c r="C6166" t="s">
        <v>5983</v>
      </c>
      <c r="D6166" t="s">
        <v>5983</v>
      </c>
      <c r="E6166" t="s">
        <v>757</v>
      </c>
      <c r="F6166">
        <v>2</v>
      </c>
      <c r="G6166">
        <v>2</v>
      </c>
      <c r="H6166" t="s">
        <v>6177</v>
      </c>
      <c r="I6166" t="s">
        <v>477</v>
      </c>
      <c r="J6166">
        <v>2164</v>
      </c>
      <c r="L6166">
        <v>0</v>
      </c>
      <c r="M6166">
        <v>51</v>
      </c>
      <c r="N6166" t="s">
        <v>6387</v>
      </c>
      <c r="O6166" t="s">
        <v>478</v>
      </c>
      <c r="P6166">
        <v>1</v>
      </c>
      <c r="Q6166">
        <v>105</v>
      </c>
      <c r="R6166" t="s">
        <v>991</v>
      </c>
      <c r="S6166">
        <v>255</v>
      </c>
      <c r="T6166" t="s">
        <v>76</v>
      </c>
      <c r="W6166" s="9">
        <v>1</v>
      </c>
      <c r="X6166" t="s">
        <v>6178</v>
      </c>
      <c r="Y6166">
        <v>500</v>
      </c>
      <c r="Z6166">
        <v>0</v>
      </c>
      <c r="AA6166">
        <v>7</v>
      </c>
      <c r="AB6166" s="8">
        <v>0</v>
      </c>
      <c r="AC6166">
        <v>0</v>
      </c>
      <c r="AD6166">
        <v>0</v>
      </c>
      <c r="AE6166">
        <v>1</v>
      </c>
      <c r="AF6166" t="s">
        <v>992</v>
      </c>
      <c r="AG6166">
        <v>100</v>
      </c>
      <c r="AH6166">
        <v>0</v>
      </c>
      <c r="AI6166">
        <v>50</v>
      </c>
      <c r="AJ6166">
        <v>1</v>
      </c>
      <c r="AK6166">
        <v>0</v>
      </c>
      <c r="AL6166">
        <v>0</v>
      </c>
      <c r="AO6166">
        <v>7</v>
      </c>
      <c r="AP6166">
        <v>201</v>
      </c>
      <c r="AQ6166">
        <v>7</v>
      </c>
    </row>
    <row r="6167" spans="1:43" x14ac:dyDescent="0.15">
      <c r="A6167">
        <v>71900202</v>
      </c>
      <c r="B6167" t="s">
        <v>993</v>
      </c>
      <c r="C6167" t="s">
        <v>5983</v>
      </c>
      <c r="D6167" t="s">
        <v>5983</v>
      </c>
      <c r="E6167" t="s">
        <v>757</v>
      </c>
      <c r="F6167">
        <v>4</v>
      </c>
      <c r="G6167">
        <v>4</v>
      </c>
      <c r="H6167" t="s">
        <v>6177</v>
      </c>
      <c r="I6167" t="s">
        <v>479</v>
      </c>
      <c r="J6167">
        <v>2166</v>
      </c>
      <c r="L6167">
        <v>0</v>
      </c>
      <c r="M6167">
        <v>51</v>
      </c>
      <c r="N6167" t="s">
        <v>6387</v>
      </c>
      <c r="O6167" t="s">
        <v>6387</v>
      </c>
      <c r="Q6167">
        <v>105</v>
      </c>
      <c r="R6167" t="s">
        <v>993</v>
      </c>
      <c r="S6167">
        <v>255</v>
      </c>
      <c r="T6167" t="s">
        <v>76</v>
      </c>
      <c r="W6167" s="9">
        <v>1</v>
      </c>
      <c r="X6167" t="s">
        <v>6178</v>
      </c>
      <c r="Y6167">
        <v>500</v>
      </c>
      <c r="Z6167">
        <v>0</v>
      </c>
      <c r="AA6167">
        <v>6</v>
      </c>
      <c r="AB6167" s="8">
        <v>0</v>
      </c>
      <c r="AC6167">
        <v>1</v>
      </c>
      <c r="AD6167">
        <v>0</v>
      </c>
      <c r="AE6167">
        <v>1</v>
      </c>
      <c r="AF6167" t="s">
        <v>6387</v>
      </c>
      <c r="AG6167">
        <v>100</v>
      </c>
      <c r="AH6167">
        <v>0</v>
      </c>
      <c r="AI6167">
        <v>50</v>
      </c>
      <c r="AJ6167">
        <v>1</v>
      </c>
      <c r="AK6167">
        <v>0</v>
      </c>
      <c r="AL6167">
        <v>0</v>
      </c>
      <c r="AO6167">
        <v>7</v>
      </c>
      <c r="AP6167">
        <v>202</v>
      </c>
      <c r="AQ6167">
        <v>7</v>
      </c>
    </row>
    <row r="6168" spans="1:43" x14ac:dyDescent="0.15">
      <c r="A6168">
        <v>71900203</v>
      </c>
      <c r="B6168" t="s">
        <v>994</v>
      </c>
      <c r="C6168" t="s">
        <v>5983</v>
      </c>
      <c r="D6168" t="s">
        <v>5983</v>
      </c>
      <c r="E6168" t="s">
        <v>757</v>
      </c>
      <c r="F6168">
        <v>4</v>
      </c>
      <c r="G6168">
        <v>4</v>
      </c>
      <c r="H6168" t="s">
        <v>6177</v>
      </c>
      <c r="I6168" t="s">
        <v>479</v>
      </c>
      <c r="J6168">
        <v>2170</v>
      </c>
      <c r="L6168">
        <v>0</v>
      </c>
      <c r="M6168">
        <v>51</v>
      </c>
      <c r="N6168" t="s">
        <v>6387</v>
      </c>
      <c r="O6168" t="s">
        <v>32</v>
      </c>
      <c r="Q6168">
        <v>105</v>
      </c>
      <c r="R6168" t="s">
        <v>994</v>
      </c>
      <c r="S6168">
        <v>255</v>
      </c>
      <c r="T6168" t="s">
        <v>76</v>
      </c>
      <c r="W6168" s="9">
        <v>1</v>
      </c>
      <c r="X6168" t="s">
        <v>6178</v>
      </c>
      <c r="Y6168">
        <v>500</v>
      </c>
      <c r="Z6168">
        <v>0</v>
      </c>
      <c r="AA6168">
        <v>6</v>
      </c>
      <c r="AB6168" s="8">
        <v>0</v>
      </c>
      <c r="AC6168">
        <v>2</v>
      </c>
      <c r="AD6168">
        <v>0</v>
      </c>
      <c r="AE6168">
        <v>1</v>
      </c>
      <c r="AF6168" t="s">
        <v>992</v>
      </c>
      <c r="AG6168">
        <v>100</v>
      </c>
      <c r="AH6168">
        <v>0</v>
      </c>
      <c r="AI6168">
        <v>50</v>
      </c>
      <c r="AJ6168">
        <v>1</v>
      </c>
      <c r="AK6168">
        <v>0</v>
      </c>
      <c r="AL6168">
        <v>0</v>
      </c>
      <c r="AO6168">
        <v>7</v>
      </c>
      <c r="AP6168">
        <v>203</v>
      </c>
      <c r="AQ6168">
        <v>7</v>
      </c>
    </row>
    <row r="6169" spans="1:43" x14ac:dyDescent="0.15">
      <c r="A6169">
        <v>71900204</v>
      </c>
      <c r="B6169" t="s">
        <v>995</v>
      </c>
      <c r="C6169" t="s">
        <v>5983</v>
      </c>
      <c r="D6169" t="s">
        <v>5983</v>
      </c>
      <c r="E6169" t="s">
        <v>757</v>
      </c>
      <c r="F6169">
        <v>4</v>
      </c>
      <c r="G6169">
        <v>4</v>
      </c>
      <c r="H6169" t="s">
        <v>6177</v>
      </c>
      <c r="I6169" t="s">
        <v>479</v>
      </c>
      <c r="J6169">
        <v>2174</v>
      </c>
      <c r="L6169">
        <v>0</v>
      </c>
      <c r="M6169">
        <v>51</v>
      </c>
      <c r="N6169" t="s">
        <v>6387</v>
      </c>
      <c r="O6169" t="s">
        <v>33</v>
      </c>
      <c r="Q6169">
        <v>105</v>
      </c>
      <c r="R6169" t="s">
        <v>995</v>
      </c>
      <c r="S6169">
        <v>255</v>
      </c>
      <c r="T6169" t="s">
        <v>76</v>
      </c>
      <c r="W6169" s="9">
        <v>1</v>
      </c>
      <c r="X6169" t="s">
        <v>6178</v>
      </c>
      <c r="Y6169">
        <v>500</v>
      </c>
      <c r="Z6169">
        <v>0</v>
      </c>
      <c r="AA6169">
        <v>7</v>
      </c>
      <c r="AB6169" s="8">
        <v>0</v>
      </c>
      <c r="AC6169">
        <v>3</v>
      </c>
      <c r="AD6169">
        <v>0</v>
      </c>
      <c r="AE6169">
        <v>1</v>
      </c>
      <c r="AF6169" t="s">
        <v>992</v>
      </c>
      <c r="AG6169">
        <v>100</v>
      </c>
      <c r="AH6169">
        <v>0</v>
      </c>
      <c r="AI6169">
        <v>50</v>
      </c>
      <c r="AJ6169">
        <v>1</v>
      </c>
      <c r="AK6169">
        <v>0</v>
      </c>
      <c r="AL6169">
        <v>0</v>
      </c>
      <c r="AO6169">
        <v>7</v>
      </c>
      <c r="AP6169">
        <v>204</v>
      </c>
      <c r="AQ6169">
        <v>7</v>
      </c>
    </row>
    <row r="6170" spans="1:43" x14ac:dyDescent="0.15">
      <c r="A6170">
        <v>71900205</v>
      </c>
      <c r="B6170" t="s">
        <v>996</v>
      </c>
      <c r="C6170" t="s">
        <v>5983</v>
      </c>
      <c r="D6170" t="s">
        <v>5983</v>
      </c>
      <c r="E6170" t="s">
        <v>757</v>
      </c>
      <c r="F6170">
        <v>2</v>
      </c>
      <c r="G6170">
        <v>2</v>
      </c>
      <c r="H6170" t="s">
        <v>6177</v>
      </c>
      <c r="I6170" t="s">
        <v>477</v>
      </c>
      <c r="J6170">
        <v>2178</v>
      </c>
      <c r="L6170">
        <v>0</v>
      </c>
      <c r="M6170">
        <v>52</v>
      </c>
      <c r="N6170" t="s">
        <v>6400</v>
      </c>
      <c r="O6170" t="s">
        <v>478</v>
      </c>
      <c r="P6170">
        <v>1</v>
      </c>
      <c r="Q6170">
        <v>105</v>
      </c>
      <c r="R6170" t="s">
        <v>996</v>
      </c>
      <c r="S6170">
        <v>255</v>
      </c>
      <c r="T6170" t="s">
        <v>76</v>
      </c>
      <c r="W6170" s="9">
        <v>1</v>
      </c>
      <c r="X6170" t="s">
        <v>6178</v>
      </c>
      <c r="Y6170">
        <v>500</v>
      </c>
      <c r="Z6170">
        <v>0</v>
      </c>
      <c r="AA6170">
        <v>7</v>
      </c>
      <c r="AB6170" s="8">
        <v>0</v>
      </c>
      <c r="AC6170">
        <v>0</v>
      </c>
      <c r="AD6170">
        <v>0</v>
      </c>
      <c r="AE6170">
        <v>1</v>
      </c>
      <c r="AF6170" t="s">
        <v>997</v>
      </c>
      <c r="AG6170">
        <v>100</v>
      </c>
      <c r="AH6170">
        <v>0</v>
      </c>
      <c r="AI6170">
        <v>50</v>
      </c>
      <c r="AJ6170">
        <v>1</v>
      </c>
      <c r="AK6170">
        <v>0</v>
      </c>
      <c r="AL6170">
        <v>0</v>
      </c>
      <c r="AO6170">
        <v>7</v>
      </c>
      <c r="AP6170">
        <v>205</v>
      </c>
      <c r="AQ6170">
        <v>7</v>
      </c>
    </row>
    <row r="6171" spans="1:43" x14ac:dyDescent="0.15">
      <c r="A6171">
        <v>71900206</v>
      </c>
      <c r="B6171" t="s">
        <v>998</v>
      </c>
      <c r="C6171" t="s">
        <v>5983</v>
      </c>
      <c r="D6171" t="s">
        <v>5983</v>
      </c>
      <c r="E6171" t="s">
        <v>757</v>
      </c>
      <c r="F6171">
        <v>4</v>
      </c>
      <c r="G6171">
        <v>4</v>
      </c>
      <c r="H6171" t="s">
        <v>6177</v>
      </c>
      <c r="I6171" t="s">
        <v>479</v>
      </c>
      <c r="J6171">
        <v>2180</v>
      </c>
      <c r="L6171">
        <v>0</v>
      </c>
      <c r="M6171">
        <v>52</v>
      </c>
      <c r="N6171" t="s">
        <v>6400</v>
      </c>
      <c r="O6171" t="s">
        <v>6400</v>
      </c>
      <c r="Q6171">
        <v>105</v>
      </c>
      <c r="R6171" t="s">
        <v>998</v>
      </c>
      <c r="S6171">
        <v>255</v>
      </c>
      <c r="T6171" t="s">
        <v>76</v>
      </c>
      <c r="W6171" s="9">
        <v>1</v>
      </c>
      <c r="X6171" t="s">
        <v>6178</v>
      </c>
      <c r="Y6171">
        <v>500</v>
      </c>
      <c r="Z6171">
        <v>0</v>
      </c>
      <c r="AA6171">
        <v>6</v>
      </c>
      <c r="AB6171" s="8">
        <v>0</v>
      </c>
      <c r="AC6171">
        <v>1</v>
      </c>
      <c r="AD6171">
        <v>0</v>
      </c>
      <c r="AE6171">
        <v>1</v>
      </c>
      <c r="AF6171" t="s">
        <v>6400</v>
      </c>
      <c r="AG6171">
        <v>100</v>
      </c>
      <c r="AH6171">
        <v>0</v>
      </c>
      <c r="AI6171">
        <v>50</v>
      </c>
      <c r="AJ6171">
        <v>1</v>
      </c>
      <c r="AK6171">
        <v>0</v>
      </c>
      <c r="AL6171">
        <v>0</v>
      </c>
      <c r="AO6171">
        <v>7</v>
      </c>
      <c r="AP6171">
        <v>206</v>
      </c>
      <c r="AQ6171">
        <v>7</v>
      </c>
    </row>
    <row r="6172" spans="1:43" x14ac:dyDescent="0.15">
      <c r="A6172">
        <v>71900207</v>
      </c>
      <c r="B6172" t="s">
        <v>999</v>
      </c>
      <c r="C6172" t="s">
        <v>5983</v>
      </c>
      <c r="D6172" t="s">
        <v>5983</v>
      </c>
      <c r="E6172" t="s">
        <v>757</v>
      </c>
      <c r="F6172">
        <v>4</v>
      </c>
      <c r="G6172">
        <v>4</v>
      </c>
      <c r="H6172" t="s">
        <v>6177</v>
      </c>
      <c r="I6172" t="s">
        <v>479</v>
      </c>
      <c r="J6172">
        <v>2184</v>
      </c>
      <c r="L6172">
        <v>0</v>
      </c>
      <c r="M6172">
        <v>52</v>
      </c>
      <c r="N6172" t="s">
        <v>6400</v>
      </c>
      <c r="O6172" t="s">
        <v>32</v>
      </c>
      <c r="Q6172">
        <v>105</v>
      </c>
      <c r="R6172" t="s">
        <v>999</v>
      </c>
      <c r="S6172">
        <v>255</v>
      </c>
      <c r="T6172" t="s">
        <v>76</v>
      </c>
      <c r="W6172" s="9">
        <v>1</v>
      </c>
      <c r="X6172" t="s">
        <v>6178</v>
      </c>
      <c r="Y6172">
        <v>500</v>
      </c>
      <c r="Z6172">
        <v>0</v>
      </c>
      <c r="AA6172">
        <v>6</v>
      </c>
      <c r="AB6172" s="8">
        <v>0</v>
      </c>
      <c r="AC6172">
        <v>2</v>
      </c>
      <c r="AD6172">
        <v>0</v>
      </c>
      <c r="AE6172">
        <v>1</v>
      </c>
      <c r="AF6172" t="s">
        <v>997</v>
      </c>
      <c r="AG6172">
        <v>100</v>
      </c>
      <c r="AH6172">
        <v>0</v>
      </c>
      <c r="AI6172">
        <v>50</v>
      </c>
      <c r="AJ6172">
        <v>1</v>
      </c>
      <c r="AK6172">
        <v>0</v>
      </c>
      <c r="AL6172">
        <v>0</v>
      </c>
      <c r="AO6172">
        <v>7</v>
      </c>
      <c r="AP6172">
        <v>207</v>
      </c>
      <c r="AQ6172">
        <v>7</v>
      </c>
    </row>
    <row r="6173" spans="1:43" x14ac:dyDescent="0.15">
      <c r="A6173">
        <v>71900208</v>
      </c>
      <c r="B6173" t="s">
        <v>1000</v>
      </c>
      <c r="C6173" t="s">
        <v>5983</v>
      </c>
      <c r="D6173" t="s">
        <v>5983</v>
      </c>
      <c r="E6173" t="s">
        <v>757</v>
      </c>
      <c r="F6173">
        <v>4</v>
      </c>
      <c r="G6173">
        <v>4</v>
      </c>
      <c r="H6173" t="s">
        <v>6177</v>
      </c>
      <c r="I6173" t="s">
        <v>479</v>
      </c>
      <c r="J6173">
        <v>2188</v>
      </c>
      <c r="L6173">
        <v>0</v>
      </c>
      <c r="M6173">
        <v>52</v>
      </c>
      <c r="N6173" t="s">
        <v>6400</v>
      </c>
      <c r="O6173" t="s">
        <v>33</v>
      </c>
      <c r="Q6173">
        <v>105</v>
      </c>
      <c r="R6173" t="s">
        <v>1000</v>
      </c>
      <c r="S6173">
        <v>255</v>
      </c>
      <c r="T6173" t="s">
        <v>76</v>
      </c>
      <c r="W6173" s="9">
        <v>1</v>
      </c>
      <c r="X6173" t="s">
        <v>6178</v>
      </c>
      <c r="Y6173">
        <v>500</v>
      </c>
      <c r="Z6173">
        <v>0</v>
      </c>
      <c r="AA6173">
        <v>7</v>
      </c>
      <c r="AB6173" s="8">
        <v>0</v>
      </c>
      <c r="AC6173">
        <v>3</v>
      </c>
      <c r="AD6173">
        <v>0</v>
      </c>
      <c r="AE6173">
        <v>1</v>
      </c>
      <c r="AF6173" t="s">
        <v>997</v>
      </c>
      <c r="AG6173">
        <v>100</v>
      </c>
      <c r="AH6173">
        <v>0</v>
      </c>
      <c r="AI6173">
        <v>50</v>
      </c>
      <c r="AJ6173">
        <v>1</v>
      </c>
      <c r="AK6173">
        <v>0</v>
      </c>
      <c r="AL6173">
        <v>0</v>
      </c>
      <c r="AO6173">
        <v>7</v>
      </c>
      <c r="AP6173">
        <v>208</v>
      </c>
      <c r="AQ6173">
        <v>7</v>
      </c>
    </row>
    <row r="6174" spans="1:43" x14ac:dyDescent="0.15">
      <c r="A6174">
        <v>71900209</v>
      </c>
      <c r="B6174" t="s">
        <v>1001</v>
      </c>
      <c r="C6174" t="s">
        <v>5983</v>
      </c>
      <c r="D6174" t="s">
        <v>5983</v>
      </c>
      <c r="E6174" t="s">
        <v>757</v>
      </c>
      <c r="F6174">
        <v>2</v>
      </c>
      <c r="G6174">
        <v>2</v>
      </c>
      <c r="H6174" t="s">
        <v>6177</v>
      </c>
      <c r="I6174" t="s">
        <v>477</v>
      </c>
      <c r="J6174">
        <v>2192</v>
      </c>
      <c r="L6174">
        <v>0</v>
      </c>
      <c r="M6174">
        <v>53</v>
      </c>
      <c r="N6174" t="s">
        <v>6388</v>
      </c>
      <c r="O6174" t="s">
        <v>478</v>
      </c>
      <c r="P6174">
        <v>1</v>
      </c>
      <c r="Q6174">
        <v>105</v>
      </c>
      <c r="R6174" t="s">
        <v>1001</v>
      </c>
      <c r="S6174">
        <v>255</v>
      </c>
      <c r="T6174" t="s">
        <v>76</v>
      </c>
      <c r="W6174" s="9">
        <v>1</v>
      </c>
      <c r="X6174" t="s">
        <v>6178</v>
      </c>
      <c r="Y6174">
        <v>500</v>
      </c>
      <c r="Z6174">
        <v>0</v>
      </c>
      <c r="AA6174">
        <v>7</v>
      </c>
      <c r="AB6174" s="8">
        <v>0</v>
      </c>
      <c r="AC6174">
        <v>0</v>
      </c>
      <c r="AD6174">
        <v>0</v>
      </c>
      <c r="AE6174">
        <v>1</v>
      </c>
      <c r="AF6174" t="s">
        <v>1002</v>
      </c>
      <c r="AG6174">
        <v>100</v>
      </c>
      <c r="AH6174">
        <v>0</v>
      </c>
      <c r="AI6174">
        <v>50</v>
      </c>
      <c r="AJ6174">
        <v>1</v>
      </c>
      <c r="AK6174">
        <v>0</v>
      </c>
      <c r="AL6174">
        <v>0</v>
      </c>
      <c r="AO6174">
        <v>7</v>
      </c>
      <c r="AP6174">
        <v>209</v>
      </c>
      <c r="AQ6174">
        <v>7</v>
      </c>
    </row>
    <row r="6175" spans="1:43" x14ac:dyDescent="0.15">
      <c r="A6175">
        <v>71900210</v>
      </c>
      <c r="B6175" t="s">
        <v>1003</v>
      </c>
      <c r="C6175" t="s">
        <v>5983</v>
      </c>
      <c r="D6175" t="s">
        <v>5983</v>
      </c>
      <c r="E6175" t="s">
        <v>757</v>
      </c>
      <c r="F6175">
        <v>4</v>
      </c>
      <c r="G6175">
        <v>4</v>
      </c>
      <c r="H6175" t="s">
        <v>6177</v>
      </c>
      <c r="I6175" t="s">
        <v>479</v>
      </c>
      <c r="J6175">
        <v>2194</v>
      </c>
      <c r="L6175">
        <v>0</v>
      </c>
      <c r="M6175">
        <v>53</v>
      </c>
      <c r="N6175" t="s">
        <v>6388</v>
      </c>
      <c r="O6175" t="s">
        <v>6388</v>
      </c>
      <c r="Q6175">
        <v>105</v>
      </c>
      <c r="R6175" t="s">
        <v>1003</v>
      </c>
      <c r="S6175">
        <v>255</v>
      </c>
      <c r="T6175" t="s">
        <v>76</v>
      </c>
      <c r="W6175" s="9">
        <v>1</v>
      </c>
      <c r="X6175" t="s">
        <v>6178</v>
      </c>
      <c r="Y6175">
        <v>500</v>
      </c>
      <c r="Z6175">
        <v>0</v>
      </c>
      <c r="AA6175">
        <v>6</v>
      </c>
      <c r="AB6175" s="8">
        <v>0</v>
      </c>
      <c r="AC6175">
        <v>1</v>
      </c>
      <c r="AD6175">
        <v>0</v>
      </c>
      <c r="AE6175">
        <v>1</v>
      </c>
      <c r="AF6175" t="s">
        <v>6388</v>
      </c>
      <c r="AG6175">
        <v>100</v>
      </c>
      <c r="AH6175">
        <v>0</v>
      </c>
      <c r="AI6175">
        <v>50</v>
      </c>
      <c r="AJ6175">
        <v>1</v>
      </c>
      <c r="AK6175">
        <v>0</v>
      </c>
      <c r="AL6175">
        <v>0</v>
      </c>
      <c r="AO6175">
        <v>7</v>
      </c>
      <c r="AP6175">
        <v>210</v>
      </c>
      <c r="AQ6175">
        <v>7</v>
      </c>
    </row>
    <row r="6176" spans="1:43" x14ac:dyDescent="0.15">
      <c r="A6176">
        <v>71900211</v>
      </c>
      <c r="B6176" t="s">
        <v>1004</v>
      </c>
      <c r="C6176" t="s">
        <v>5983</v>
      </c>
      <c r="D6176" t="s">
        <v>5983</v>
      </c>
      <c r="E6176" t="s">
        <v>757</v>
      </c>
      <c r="F6176">
        <v>4</v>
      </c>
      <c r="G6176">
        <v>4</v>
      </c>
      <c r="H6176" t="s">
        <v>6177</v>
      </c>
      <c r="I6176" t="s">
        <v>479</v>
      </c>
      <c r="J6176">
        <v>2198</v>
      </c>
      <c r="L6176">
        <v>0</v>
      </c>
      <c r="M6176">
        <v>53</v>
      </c>
      <c r="N6176" t="s">
        <v>6388</v>
      </c>
      <c r="O6176" t="s">
        <v>32</v>
      </c>
      <c r="Q6176">
        <v>105</v>
      </c>
      <c r="R6176" t="s">
        <v>1004</v>
      </c>
      <c r="S6176">
        <v>255</v>
      </c>
      <c r="T6176" t="s">
        <v>76</v>
      </c>
      <c r="W6176" s="9">
        <v>1</v>
      </c>
      <c r="X6176" t="s">
        <v>6178</v>
      </c>
      <c r="Y6176">
        <v>500</v>
      </c>
      <c r="Z6176">
        <v>0</v>
      </c>
      <c r="AA6176">
        <v>6</v>
      </c>
      <c r="AB6176" s="8">
        <v>0</v>
      </c>
      <c r="AC6176">
        <v>2</v>
      </c>
      <c r="AD6176">
        <v>0</v>
      </c>
      <c r="AE6176">
        <v>1</v>
      </c>
      <c r="AF6176" t="s">
        <v>1002</v>
      </c>
      <c r="AG6176">
        <v>100</v>
      </c>
      <c r="AH6176">
        <v>0</v>
      </c>
      <c r="AI6176">
        <v>50</v>
      </c>
      <c r="AJ6176">
        <v>1</v>
      </c>
      <c r="AK6176">
        <v>0</v>
      </c>
      <c r="AL6176">
        <v>0</v>
      </c>
      <c r="AO6176">
        <v>7</v>
      </c>
      <c r="AP6176">
        <v>211</v>
      </c>
      <c r="AQ6176">
        <v>7</v>
      </c>
    </row>
    <row r="6177" spans="1:43" x14ac:dyDescent="0.15">
      <c r="A6177">
        <v>71900212</v>
      </c>
      <c r="B6177" t="s">
        <v>1005</v>
      </c>
      <c r="C6177" t="s">
        <v>5983</v>
      </c>
      <c r="D6177" t="s">
        <v>5983</v>
      </c>
      <c r="E6177" t="s">
        <v>757</v>
      </c>
      <c r="F6177">
        <v>4</v>
      </c>
      <c r="G6177">
        <v>4</v>
      </c>
      <c r="H6177" t="s">
        <v>6177</v>
      </c>
      <c r="I6177" t="s">
        <v>479</v>
      </c>
      <c r="J6177">
        <v>2202</v>
      </c>
      <c r="L6177">
        <v>0</v>
      </c>
      <c r="M6177">
        <v>53</v>
      </c>
      <c r="N6177" t="s">
        <v>6388</v>
      </c>
      <c r="O6177" t="s">
        <v>33</v>
      </c>
      <c r="Q6177">
        <v>105</v>
      </c>
      <c r="R6177" t="s">
        <v>1005</v>
      </c>
      <c r="S6177">
        <v>255</v>
      </c>
      <c r="T6177" t="s">
        <v>76</v>
      </c>
      <c r="W6177" s="9">
        <v>1</v>
      </c>
      <c r="X6177" t="s">
        <v>6178</v>
      </c>
      <c r="Y6177">
        <v>500</v>
      </c>
      <c r="Z6177">
        <v>0</v>
      </c>
      <c r="AA6177">
        <v>7</v>
      </c>
      <c r="AB6177" s="8">
        <v>0</v>
      </c>
      <c r="AC6177">
        <v>3</v>
      </c>
      <c r="AD6177">
        <v>0</v>
      </c>
      <c r="AE6177">
        <v>1</v>
      </c>
      <c r="AF6177" t="s">
        <v>1002</v>
      </c>
      <c r="AG6177">
        <v>100</v>
      </c>
      <c r="AH6177">
        <v>0</v>
      </c>
      <c r="AI6177">
        <v>50</v>
      </c>
      <c r="AJ6177">
        <v>1</v>
      </c>
      <c r="AK6177">
        <v>0</v>
      </c>
      <c r="AL6177">
        <v>0</v>
      </c>
      <c r="AO6177">
        <v>7</v>
      </c>
      <c r="AP6177">
        <v>212</v>
      </c>
      <c r="AQ6177">
        <v>7</v>
      </c>
    </row>
    <row r="6178" spans="1:43" x14ac:dyDescent="0.15">
      <c r="A6178">
        <v>71900213</v>
      </c>
      <c r="B6178" t="s">
        <v>1006</v>
      </c>
      <c r="C6178" t="s">
        <v>5983</v>
      </c>
      <c r="D6178" t="s">
        <v>5983</v>
      </c>
      <c r="E6178" t="s">
        <v>757</v>
      </c>
      <c r="F6178">
        <v>2</v>
      </c>
      <c r="G6178">
        <v>2</v>
      </c>
      <c r="H6178" t="s">
        <v>6177</v>
      </c>
      <c r="I6178" t="s">
        <v>477</v>
      </c>
      <c r="J6178">
        <v>2206</v>
      </c>
      <c r="L6178">
        <v>0</v>
      </c>
      <c r="M6178">
        <v>54</v>
      </c>
      <c r="N6178" t="s">
        <v>6406</v>
      </c>
      <c r="O6178" t="s">
        <v>478</v>
      </c>
      <c r="P6178">
        <v>1</v>
      </c>
      <c r="Q6178">
        <v>105</v>
      </c>
      <c r="R6178" t="s">
        <v>1006</v>
      </c>
      <c r="S6178">
        <v>255</v>
      </c>
      <c r="T6178" t="s">
        <v>76</v>
      </c>
      <c r="W6178" s="9">
        <v>1</v>
      </c>
      <c r="X6178" t="s">
        <v>6178</v>
      </c>
      <c r="Y6178">
        <v>500</v>
      </c>
      <c r="Z6178">
        <v>0</v>
      </c>
      <c r="AA6178">
        <v>7</v>
      </c>
      <c r="AB6178" s="8">
        <v>0</v>
      </c>
      <c r="AC6178">
        <v>0</v>
      </c>
      <c r="AD6178">
        <v>0</v>
      </c>
      <c r="AE6178">
        <v>1</v>
      </c>
      <c r="AF6178" t="s">
        <v>1007</v>
      </c>
      <c r="AG6178">
        <v>100</v>
      </c>
      <c r="AH6178">
        <v>0</v>
      </c>
      <c r="AI6178">
        <v>50</v>
      </c>
      <c r="AJ6178">
        <v>1</v>
      </c>
      <c r="AK6178">
        <v>0</v>
      </c>
      <c r="AL6178">
        <v>0</v>
      </c>
      <c r="AO6178">
        <v>7</v>
      </c>
      <c r="AP6178">
        <v>213</v>
      </c>
      <c r="AQ6178">
        <v>7</v>
      </c>
    </row>
    <row r="6179" spans="1:43" x14ac:dyDescent="0.15">
      <c r="A6179">
        <v>71900214</v>
      </c>
      <c r="B6179" t="s">
        <v>1008</v>
      </c>
      <c r="C6179" t="s">
        <v>5983</v>
      </c>
      <c r="D6179" t="s">
        <v>5983</v>
      </c>
      <c r="E6179" t="s">
        <v>757</v>
      </c>
      <c r="F6179">
        <v>4</v>
      </c>
      <c r="G6179">
        <v>4</v>
      </c>
      <c r="H6179" t="s">
        <v>6177</v>
      </c>
      <c r="I6179" t="s">
        <v>479</v>
      </c>
      <c r="J6179">
        <v>2208</v>
      </c>
      <c r="L6179">
        <v>0</v>
      </c>
      <c r="M6179">
        <v>54</v>
      </c>
      <c r="N6179" t="s">
        <v>6406</v>
      </c>
      <c r="O6179" t="s">
        <v>6406</v>
      </c>
      <c r="Q6179">
        <v>105</v>
      </c>
      <c r="R6179" t="s">
        <v>1008</v>
      </c>
      <c r="S6179">
        <v>255</v>
      </c>
      <c r="T6179" t="s">
        <v>76</v>
      </c>
      <c r="W6179" s="9">
        <v>1</v>
      </c>
      <c r="X6179" t="s">
        <v>6178</v>
      </c>
      <c r="Y6179">
        <v>500</v>
      </c>
      <c r="Z6179">
        <v>0</v>
      </c>
      <c r="AA6179">
        <v>6</v>
      </c>
      <c r="AB6179" s="8">
        <v>0</v>
      </c>
      <c r="AC6179">
        <v>1</v>
      </c>
      <c r="AD6179">
        <v>0</v>
      </c>
      <c r="AE6179">
        <v>1</v>
      </c>
      <c r="AF6179" t="s">
        <v>6406</v>
      </c>
      <c r="AG6179">
        <v>100</v>
      </c>
      <c r="AH6179">
        <v>0</v>
      </c>
      <c r="AI6179">
        <v>50</v>
      </c>
      <c r="AJ6179">
        <v>1</v>
      </c>
      <c r="AK6179">
        <v>0</v>
      </c>
      <c r="AL6179">
        <v>0</v>
      </c>
      <c r="AO6179">
        <v>7</v>
      </c>
      <c r="AP6179">
        <v>214</v>
      </c>
      <c r="AQ6179">
        <v>7</v>
      </c>
    </row>
    <row r="6180" spans="1:43" x14ac:dyDescent="0.15">
      <c r="A6180">
        <v>71900215</v>
      </c>
      <c r="B6180" t="s">
        <v>1009</v>
      </c>
      <c r="C6180" t="s">
        <v>5983</v>
      </c>
      <c r="D6180" t="s">
        <v>5983</v>
      </c>
      <c r="E6180" t="s">
        <v>757</v>
      </c>
      <c r="F6180">
        <v>4</v>
      </c>
      <c r="G6180">
        <v>4</v>
      </c>
      <c r="H6180" t="s">
        <v>6177</v>
      </c>
      <c r="I6180" t="s">
        <v>479</v>
      </c>
      <c r="J6180">
        <v>2212</v>
      </c>
      <c r="L6180">
        <v>0</v>
      </c>
      <c r="M6180">
        <v>54</v>
      </c>
      <c r="N6180" t="s">
        <v>6406</v>
      </c>
      <c r="O6180" t="s">
        <v>32</v>
      </c>
      <c r="Q6180">
        <v>105</v>
      </c>
      <c r="R6180" t="s">
        <v>1009</v>
      </c>
      <c r="S6180">
        <v>255</v>
      </c>
      <c r="T6180" t="s">
        <v>76</v>
      </c>
      <c r="W6180" s="9">
        <v>1</v>
      </c>
      <c r="X6180" t="s">
        <v>6178</v>
      </c>
      <c r="Y6180">
        <v>500</v>
      </c>
      <c r="Z6180">
        <v>0</v>
      </c>
      <c r="AA6180">
        <v>6</v>
      </c>
      <c r="AB6180" s="8">
        <v>0</v>
      </c>
      <c r="AC6180">
        <v>2</v>
      </c>
      <c r="AD6180">
        <v>0</v>
      </c>
      <c r="AE6180">
        <v>1</v>
      </c>
      <c r="AF6180" t="s">
        <v>1007</v>
      </c>
      <c r="AG6180">
        <v>100</v>
      </c>
      <c r="AH6180">
        <v>0</v>
      </c>
      <c r="AI6180">
        <v>50</v>
      </c>
      <c r="AJ6180">
        <v>1</v>
      </c>
      <c r="AK6180">
        <v>0</v>
      </c>
      <c r="AL6180">
        <v>0</v>
      </c>
      <c r="AO6180">
        <v>7</v>
      </c>
      <c r="AP6180">
        <v>215</v>
      </c>
      <c r="AQ6180">
        <v>7</v>
      </c>
    </row>
    <row r="6181" spans="1:43" x14ac:dyDescent="0.15">
      <c r="A6181">
        <v>71900216</v>
      </c>
      <c r="B6181" t="s">
        <v>1010</v>
      </c>
      <c r="C6181" t="s">
        <v>5983</v>
      </c>
      <c r="D6181" t="s">
        <v>5983</v>
      </c>
      <c r="E6181" t="s">
        <v>757</v>
      </c>
      <c r="F6181">
        <v>4</v>
      </c>
      <c r="G6181">
        <v>4</v>
      </c>
      <c r="H6181" t="s">
        <v>6177</v>
      </c>
      <c r="I6181" t="s">
        <v>479</v>
      </c>
      <c r="J6181">
        <v>2216</v>
      </c>
      <c r="L6181">
        <v>0</v>
      </c>
      <c r="M6181">
        <v>54</v>
      </c>
      <c r="N6181" t="s">
        <v>6406</v>
      </c>
      <c r="O6181" t="s">
        <v>33</v>
      </c>
      <c r="Q6181">
        <v>105</v>
      </c>
      <c r="R6181" t="s">
        <v>1010</v>
      </c>
      <c r="S6181">
        <v>255</v>
      </c>
      <c r="T6181" t="s">
        <v>76</v>
      </c>
      <c r="W6181" s="9">
        <v>1</v>
      </c>
      <c r="X6181" t="s">
        <v>6178</v>
      </c>
      <c r="Y6181">
        <v>500</v>
      </c>
      <c r="Z6181">
        <v>0</v>
      </c>
      <c r="AA6181">
        <v>7</v>
      </c>
      <c r="AB6181" s="8">
        <v>0</v>
      </c>
      <c r="AC6181">
        <v>3</v>
      </c>
      <c r="AD6181">
        <v>0</v>
      </c>
      <c r="AE6181">
        <v>1</v>
      </c>
      <c r="AF6181" t="s">
        <v>1007</v>
      </c>
      <c r="AG6181">
        <v>100</v>
      </c>
      <c r="AH6181">
        <v>0</v>
      </c>
      <c r="AI6181">
        <v>50</v>
      </c>
      <c r="AJ6181">
        <v>1</v>
      </c>
      <c r="AK6181">
        <v>0</v>
      </c>
      <c r="AL6181">
        <v>0</v>
      </c>
      <c r="AO6181">
        <v>7</v>
      </c>
      <c r="AP6181">
        <v>216</v>
      </c>
      <c r="AQ6181">
        <v>7</v>
      </c>
    </row>
    <row r="6182" spans="1:43" x14ac:dyDescent="0.15">
      <c r="A6182">
        <v>71900217</v>
      </c>
      <c r="B6182" t="s">
        <v>1011</v>
      </c>
      <c r="C6182" t="s">
        <v>5983</v>
      </c>
      <c r="D6182" t="s">
        <v>5983</v>
      </c>
      <c r="E6182" t="s">
        <v>757</v>
      </c>
      <c r="F6182">
        <v>2</v>
      </c>
      <c r="G6182">
        <v>2</v>
      </c>
      <c r="H6182" t="s">
        <v>6177</v>
      </c>
      <c r="I6182" t="s">
        <v>477</v>
      </c>
      <c r="J6182">
        <v>2220</v>
      </c>
      <c r="L6182">
        <v>0</v>
      </c>
      <c r="M6182">
        <v>55</v>
      </c>
      <c r="N6182" t="s">
        <v>6389</v>
      </c>
      <c r="O6182" t="s">
        <v>478</v>
      </c>
      <c r="P6182">
        <v>1</v>
      </c>
      <c r="Q6182">
        <v>105</v>
      </c>
      <c r="R6182" t="s">
        <v>1011</v>
      </c>
      <c r="S6182">
        <v>255</v>
      </c>
      <c r="T6182" t="s">
        <v>76</v>
      </c>
      <c r="W6182" s="9">
        <v>1</v>
      </c>
      <c r="X6182" t="s">
        <v>6178</v>
      </c>
      <c r="Y6182">
        <v>500</v>
      </c>
      <c r="Z6182">
        <v>0</v>
      </c>
      <c r="AA6182">
        <v>7</v>
      </c>
      <c r="AB6182" s="8">
        <v>0</v>
      </c>
      <c r="AC6182">
        <v>0</v>
      </c>
      <c r="AD6182">
        <v>0</v>
      </c>
      <c r="AE6182">
        <v>1</v>
      </c>
      <c r="AF6182" t="s">
        <v>1012</v>
      </c>
      <c r="AG6182">
        <v>100</v>
      </c>
      <c r="AH6182">
        <v>0</v>
      </c>
      <c r="AI6182">
        <v>50</v>
      </c>
      <c r="AJ6182">
        <v>1</v>
      </c>
      <c r="AK6182">
        <v>0</v>
      </c>
      <c r="AL6182">
        <v>0</v>
      </c>
      <c r="AO6182">
        <v>7</v>
      </c>
      <c r="AP6182">
        <v>217</v>
      </c>
      <c r="AQ6182">
        <v>7</v>
      </c>
    </row>
    <row r="6183" spans="1:43" x14ac:dyDescent="0.15">
      <c r="A6183">
        <v>71900218</v>
      </c>
      <c r="B6183" t="s">
        <v>1013</v>
      </c>
      <c r="C6183" t="s">
        <v>5983</v>
      </c>
      <c r="D6183" t="s">
        <v>5983</v>
      </c>
      <c r="E6183" t="s">
        <v>757</v>
      </c>
      <c r="F6183">
        <v>4</v>
      </c>
      <c r="G6183">
        <v>4</v>
      </c>
      <c r="H6183" t="s">
        <v>6177</v>
      </c>
      <c r="I6183" t="s">
        <v>479</v>
      </c>
      <c r="J6183">
        <v>2222</v>
      </c>
      <c r="L6183">
        <v>0</v>
      </c>
      <c r="M6183">
        <v>55</v>
      </c>
      <c r="N6183" t="s">
        <v>6389</v>
      </c>
      <c r="O6183" t="s">
        <v>6389</v>
      </c>
      <c r="Q6183">
        <v>105</v>
      </c>
      <c r="R6183" t="s">
        <v>1013</v>
      </c>
      <c r="S6183">
        <v>255</v>
      </c>
      <c r="T6183" t="s">
        <v>76</v>
      </c>
      <c r="W6183" s="9">
        <v>1</v>
      </c>
      <c r="X6183" t="s">
        <v>6178</v>
      </c>
      <c r="Y6183">
        <v>500</v>
      </c>
      <c r="Z6183">
        <v>0</v>
      </c>
      <c r="AA6183">
        <v>6</v>
      </c>
      <c r="AB6183" s="8">
        <v>0</v>
      </c>
      <c r="AC6183">
        <v>1</v>
      </c>
      <c r="AD6183">
        <v>0</v>
      </c>
      <c r="AE6183">
        <v>1</v>
      </c>
      <c r="AF6183" t="s">
        <v>6389</v>
      </c>
      <c r="AG6183">
        <v>100</v>
      </c>
      <c r="AH6183">
        <v>0</v>
      </c>
      <c r="AI6183">
        <v>50</v>
      </c>
      <c r="AJ6183">
        <v>1</v>
      </c>
      <c r="AK6183">
        <v>0</v>
      </c>
      <c r="AL6183">
        <v>0</v>
      </c>
      <c r="AO6183">
        <v>7</v>
      </c>
      <c r="AP6183">
        <v>218</v>
      </c>
      <c r="AQ6183">
        <v>7</v>
      </c>
    </row>
    <row r="6184" spans="1:43" x14ac:dyDescent="0.15">
      <c r="A6184">
        <v>71900219</v>
      </c>
      <c r="B6184" t="s">
        <v>1014</v>
      </c>
      <c r="C6184" t="s">
        <v>5983</v>
      </c>
      <c r="D6184" t="s">
        <v>5983</v>
      </c>
      <c r="E6184" t="s">
        <v>757</v>
      </c>
      <c r="F6184">
        <v>4</v>
      </c>
      <c r="G6184">
        <v>4</v>
      </c>
      <c r="H6184" t="s">
        <v>6177</v>
      </c>
      <c r="I6184" t="s">
        <v>479</v>
      </c>
      <c r="J6184">
        <v>2226</v>
      </c>
      <c r="L6184">
        <v>0</v>
      </c>
      <c r="M6184">
        <v>55</v>
      </c>
      <c r="N6184" t="s">
        <v>6389</v>
      </c>
      <c r="O6184" t="s">
        <v>32</v>
      </c>
      <c r="Q6184">
        <v>105</v>
      </c>
      <c r="R6184" t="s">
        <v>1014</v>
      </c>
      <c r="S6184">
        <v>255</v>
      </c>
      <c r="T6184" t="s">
        <v>76</v>
      </c>
      <c r="W6184" s="9">
        <v>1</v>
      </c>
      <c r="X6184" t="s">
        <v>6178</v>
      </c>
      <c r="Y6184">
        <v>500</v>
      </c>
      <c r="Z6184">
        <v>0</v>
      </c>
      <c r="AA6184">
        <v>6</v>
      </c>
      <c r="AB6184" s="8">
        <v>0</v>
      </c>
      <c r="AC6184">
        <v>2</v>
      </c>
      <c r="AD6184">
        <v>0</v>
      </c>
      <c r="AE6184">
        <v>1</v>
      </c>
      <c r="AF6184" t="s">
        <v>1012</v>
      </c>
      <c r="AG6184">
        <v>100</v>
      </c>
      <c r="AH6184">
        <v>0</v>
      </c>
      <c r="AI6184">
        <v>50</v>
      </c>
      <c r="AJ6184">
        <v>1</v>
      </c>
      <c r="AK6184">
        <v>0</v>
      </c>
      <c r="AL6184">
        <v>0</v>
      </c>
      <c r="AO6184">
        <v>7</v>
      </c>
      <c r="AP6184">
        <v>219</v>
      </c>
      <c r="AQ6184">
        <v>7</v>
      </c>
    </row>
    <row r="6185" spans="1:43" x14ac:dyDescent="0.15">
      <c r="A6185">
        <v>71900220</v>
      </c>
      <c r="B6185" t="s">
        <v>1015</v>
      </c>
      <c r="C6185" t="s">
        <v>5983</v>
      </c>
      <c r="D6185" t="s">
        <v>5983</v>
      </c>
      <c r="E6185" t="s">
        <v>757</v>
      </c>
      <c r="F6185">
        <v>4</v>
      </c>
      <c r="G6185">
        <v>4</v>
      </c>
      <c r="H6185" t="s">
        <v>6177</v>
      </c>
      <c r="I6185" t="s">
        <v>479</v>
      </c>
      <c r="J6185">
        <v>2230</v>
      </c>
      <c r="L6185">
        <v>0</v>
      </c>
      <c r="M6185">
        <v>55</v>
      </c>
      <c r="N6185" t="s">
        <v>6389</v>
      </c>
      <c r="O6185" t="s">
        <v>33</v>
      </c>
      <c r="Q6185">
        <v>105</v>
      </c>
      <c r="R6185" t="s">
        <v>1015</v>
      </c>
      <c r="S6185">
        <v>255</v>
      </c>
      <c r="T6185" t="s">
        <v>76</v>
      </c>
      <c r="W6185" s="9">
        <v>1</v>
      </c>
      <c r="X6185" t="s">
        <v>6178</v>
      </c>
      <c r="Y6185">
        <v>500</v>
      </c>
      <c r="Z6185">
        <v>0</v>
      </c>
      <c r="AA6185">
        <v>7</v>
      </c>
      <c r="AB6185" s="8">
        <v>0</v>
      </c>
      <c r="AC6185">
        <v>3</v>
      </c>
      <c r="AD6185">
        <v>0</v>
      </c>
      <c r="AE6185">
        <v>1</v>
      </c>
      <c r="AF6185" t="s">
        <v>1012</v>
      </c>
      <c r="AG6185">
        <v>100</v>
      </c>
      <c r="AH6185">
        <v>0</v>
      </c>
      <c r="AI6185">
        <v>50</v>
      </c>
      <c r="AJ6185">
        <v>1</v>
      </c>
      <c r="AK6185">
        <v>0</v>
      </c>
      <c r="AL6185">
        <v>0</v>
      </c>
      <c r="AO6185">
        <v>7</v>
      </c>
      <c r="AP6185">
        <v>220</v>
      </c>
      <c r="AQ6185">
        <v>7</v>
      </c>
    </row>
    <row r="6186" spans="1:43" x14ac:dyDescent="0.15">
      <c r="A6186">
        <v>71900221</v>
      </c>
      <c r="B6186" t="s">
        <v>1016</v>
      </c>
      <c r="C6186" t="s">
        <v>5983</v>
      </c>
      <c r="D6186" t="s">
        <v>5983</v>
      </c>
      <c r="E6186" t="s">
        <v>757</v>
      </c>
      <c r="F6186">
        <v>2</v>
      </c>
      <c r="G6186">
        <v>2</v>
      </c>
      <c r="H6186" t="s">
        <v>6177</v>
      </c>
      <c r="I6186" t="s">
        <v>477</v>
      </c>
      <c r="J6186">
        <v>2234</v>
      </c>
      <c r="L6186">
        <v>0</v>
      </c>
      <c r="M6186">
        <v>56</v>
      </c>
      <c r="N6186" t="s">
        <v>6412</v>
      </c>
      <c r="O6186" t="s">
        <v>478</v>
      </c>
      <c r="P6186">
        <v>1</v>
      </c>
      <c r="Q6186">
        <v>105</v>
      </c>
      <c r="R6186" t="s">
        <v>1016</v>
      </c>
      <c r="S6186">
        <v>255</v>
      </c>
      <c r="T6186" t="s">
        <v>76</v>
      </c>
      <c r="W6186" s="9">
        <v>1</v>
      </c>
      <c r="X6186" t="s">
        <v>6178</v>
      </c>
      <c r="Y6186">
        <v>500</v>
      </c>
      <c r="Z6186">
        <v>0</v>
      </c>
      <c r="AA6186">
        <v>7</v>
      </c>
      <c r="AB6186" s="8">
        <v>0</v>
      </c>
      <c r="AC6186">
        <v>0</v>
      </c>
      <c r="AD6186">
        <v>0</v>
      </c>
      <c r="AE6186">
        <v>1</v>
      </c>
      <c r="AF6186" t="s">
        <v>1017</v>
      </c>
      <c r="AG6186">
        <v>100</v>
      </c>
      <c r="AH6186">
        <v>0</v>
      </c>
      <c r="AI6186">
        <v>50</v>
      </c>
      <c r="AJ6186">
        <v>1</v>
      </c>
      <c r="AK6186">
        <v>0</v>
      </c>
      <c r="AL6186">
        <v>0</v>
      </c>
      <c r="AO6186">
        <v>7</v>
      </c>
      <c r="AP6186">
        <v>221</v>
      </c>
      <c r="AQ6186">
        <v>7</v>
      </c>
    </row>
    <row r="6187" spans="1:43" x14ac:dyDescent="0.15">
      <c r="A6187">
        <v>71900222</v>
      </c>
      <c r="B6187" t="s">
        <v>1018</v>
      </c>
      <c r="C6187" t="s">
        <v>5983</v>
      </c>
      <c r="D6187" t="s">
        <v>5983</v>
      </c>
      <c r="E6187" t="s">
        <v>757</v>
      </c>
      <c r="F6187">
        <v>4</v>
      </c>
      <c r="G6187">
        <v>4</v>
      </c>
      <c r="H6187" t="s">
        <v>6177</v>
      </c>
      <c r="I6187" t="s">
        <v>479</v>
      </c>
      <c r="J6187">
        <v>2236</v>
      </c>
      <c r="L6187">
        <v>0</v>
      </c>
      <c r="M6187">
        <v>56</v>
      </c>
      <c r="N6187" t="s">
        <v>6412</v>
      </c>
      <c r="O6187" t="s">
        <v>6412</v>
      </c>
      <c r="Q6187">
        <v>105</v>
      </c>
      <c r="R6187" t="s">
        <v>1018</v>
      </c>
      <c r="S6187">
        <v>255</v>
      </c>
      <c r="T6187" t="s">
        <v>76</v>
      </c>
      <c r="W6187" s="9">
        <v>1</v>
      </c>
      <c r="X6187" t="s">
        <v>6178</v>
      </c>
      <c r="Y6187">
        <v>500</v>
      </c>
      <c r="Z6187">
        <v>0</v>
      </c>
      <c r="AA6187">
        <v>6</v>
      </c>
      <c r="AB6187" s="8">
        <v>0</v>
      </c>
      <c r="AC6187">
        <v>1</v>
      </c>
      <c r="AD6187">
        <v>0</v>
      </c>
      <c r="AE6187">
        <v>1</v>
      </c>
      <c r="AF6187" t="s">
        <v>6412</v>
      </c>
      <c r="AG6187">
        <v>100</v>
      </c>
      <c r="AH6187">
        <v>0</v>
      </c>
      <c r="AI6187">
        <v>50</v>
      </c>
      <c r="AJ6187">
        <v>1</v>
      </c>
      <c r="AK6187">
        <v>0</v>
      </c>
      <c r="AL6187">
        <v>0</v>
      </c>
      <c r="AO6187">
        <v>7</v>
      </c>
      <c r="AP6187">
        <v>222</v>
      </c>
      <c r="AQ6187">
        <v>7</v>
      </c>
    </row>
    <row r="6188" spans="1:43" x14ac:dyDescent="0.15">
      <c r="A6188">
        <v>71900223</v>
      </c>
      <c r="B6188" t="s">
        <v>1019</v>
      </c>
      <c r="C6188" t="s">
        <v>5983</v>
      </c>
      <c r="D6188" t="s">
        <v>5983</v>
      </c>
      <c r="E6188" t="s">
        <v>757</v>
      </c>
      <c r="F6188">
        <v>4</v>
      </c>
      <c r="G6188">
        <v>4</v>
      </c>
      <c r="H6188" t="s">
        <v>6177</v>
      </c>
      <c r="I6188" t="s">
        <v>479</v>
      </c>
      <c r="J6188">
        <v>2240</v>
      </c>
      <c r="L6188">
        <v>0</v>
      </c>
      <c r="M6188">
        <v>56</v>
      </c>
      <c r="N6188" t="s">
        <v>6412</v>
      </c>
      <c r="O6188" t="s">
        <v>32</v>
      </c>
      <c r="Q6188">
        <v>105</v>
      </c>
      <c r="R6188" t="s">
        <v>1019</v>
      </c>
      <c r="S6188">
        <v>255</v>
      </c>
      <c r="T6188" t="s">
        <v>76</v>
      </c>
      <c r="W6188" s="9">
        <v>1</v>
      </c>
      <c r="X6188" t="s">
        <v>6178</v>
      </c>
      <c r="Y6188">
        <v>500</v>
      </c>
      <c r="Z6188">
        <v>0</v>
      </c>
      <c r="AA6188">
        <v>6</v>
      </c>
      <c r="AB6188" s="8">
        <v>0</v>
      </c>
      <c r="AC6188">
        <v>2</v>
      </c>
      <c r="AD6188">
        <v>0</v>
      </c>
      <c r="AE6188">
        <v>1</v>
      </c>
      <c r="AF6188" t="s">
        <v>1017</v>
      </c>
      <c r="AG6188">
        <v>100</v>
      </c>
      <c r="AH6188">
        <v>0</v>
      </c>
      <c r="AI6188">
        <v>50</v>
      </c>
      <c r="AJ6188">
        <v>1</v>
      </c>
      <c r="AK6188">
        <v>0</v>
      </c>
      <c r="AL6188">
        <v>0</v>
      </c>
      <c r="AO6188">
        <v>7</v>
      </c>
      <c r="AP6188">
        <v>223</v>
      </c>
      <c r="AQ6188">
        <v>7</v>
      </c>
    </row>
    <row r="6189" spans="1:43" x14ac:dyDescent="0.15">
      <c r="A6189">
        <v>71900224</v>
      </c>
      <c r="B6189" t="s">
        <v>1020</v>
      </c>
      <c r="C6189" t="s">
        <v>5983</v>
      </c>
      <c r="D6189" t="s">
        <v>5983</v>
      </c>
      <c r="E6189" t="s">
        <v>757</v>
      </c>
      <c r="F6189">
        <v>4</v>
      </c>
      <c r="G6189">
        <v>4</v>
      </c>
      <c r="H6189" t="s">
        <v>6177</v>
      </c>
      <c r="I6189" t="s">
        <v>479</v>
      </c>
      <c r="J6189">
        <v>2244</v>
      </c>
      <c r="L6189">
        <v>0</v>
      </c>
      <c r="M6189">
        <v>56</v>
      </c>
      <c r="N6189" t="s">
        <v>6412</v>
      </c>
      <c r="O6189" t="s">
        <v>33</v>
      </c>
      <c r="Q6189">
        <v>105</v>
      </c>
      <c r="R6189" t="s">
        <v>1020</v>
      </c>
      <c r="S6189">
        <v>255</v>
      </c>
      <c r="T6189" t="s">
        <v>76</v>
      </c>
      <c r="W6189" s="9">
        <v>1</v>
      </c>
      <c r="X6189" t="s">
        <v>6178</v>
      </c>
      <c r="Y6189">
        <v>500</v>
      </c>
      <c r="Z6189">
        <v>0</v>
      </c>
      <c r="AA6189">
        <v>7</v>
      </c>
      <c r="AB6189" s="8">
        <v>0</v>
      </c>
      <c r="AC6189">
        <v>3</v>
      </c>
      <c r="AD6189">
        <v>0</v>
      </c>
      <c r="AE6189">
        <v>1</v>
      </c>
      <c r="AF6189" t="s">
        <v>1017</v>
      </c>
      <c r="AG6189">
        <v>100</v>
      </c>
      <c r="AH6189">
        <v>0</v>
      </c>
      <c r="AI6189">
        <v>50</v>
      </c>
      <c r="AJ6189">
        <v>1</v>
      </c>
      <c r="AK6189">
        <v>0</v>
      </c>
      <c r="AL6189">
        <v>0</v>
      </c>
      <c r="AO6189">
        <v>7</v>
      </c>
      <c r="AP6189">
        <v>224</v>
      </c>
      <c r="AQ6189">
        <v>7</v>
      </c>
    </row>
    <row r="6190" spans="1:43" x14ac:dyDescent="0.15">
      <c r="A6190">
        <v>71900225</v>
      </c>
      <c r="B6190" t="s">
        <v>6394</v>
      </c>
      <c r="C6190" t="s">
        <v>5983</v>
      </c>
      <c r="D6190" t="s">
        <v>5983</v>
      </c>
      <c r="E6190" t="s">
        <v>757</v>
      </c>
      <c r="F6190">
        <v>2</v>
      </c>
      <c r="G6190">
        <v>2</v>
      </c>
      <c r="H6190" t="s">
        <v>6177</v>
      </c>
      <c r="I6190" t="s">
        <v>477</v>
      </c>
      <c r="J6190">
        <v>2248</v>
      </c>
      <c r="L6190">
        <v>0</v>
      </c>
      <c r="M6190">
        <v>57</v>
      </c>
      <c r="N6190" t="s">
        <v>6390</v>
      </c>
      <c r="O6190" t="s">
        <v>478</v>
      </c>
      <c r="P6190">
        <v>1</v>
      </c>
      <c r="Q6190">
        <v>105</v>
      </c>
      <c r="R6190" t="s">
        <v>6394</v>
      </c>
      <c r="S6190">
        <v>255</v>
      </c>
      <c r="T6190" t="s">
        <v>76</v>
      </c>
      <c r="W6190" s="9">
        <v>1</v>
      </c>
      <c r="X6190" t="s">
        <v>6178</v>
      </c>
      <c r="Y6190">
        <v>500</v>
      </c>
      <c r="Z6190">
        <v>0</v>
      </c>
      <c r="AA6190">
        <v>7</v>
      </c>
      <c r="AB6190" s="8">
        <v>0</v>
      </c>
      <c r="AC6190">
        <v>0</v>
      </c>
      <c r="AD6190">
        <v>0</v>
      </c>
      <c r="AE6190">
        <v>1</v>
      </c>
      <c r="AF6190" t="s">
        <v>6395</v>
      </c>
      <c r="AG6190">
        <v>100</v>
      </c>
      <c r="AH6190">
        <v>0</v>
      </c>
      <c r="AI6190">
        <v>50</v>
      </c>
      <c r="AJ6190">
        <v>1</v>
      </c>
      <c r="AK6190">
        <v>0</v>
      </c>
      <c r="AL6190">
        <v>0</v>
      </c>
      <c r="AO6190">
        <v>7</v>
      </c>
      <c r="AP6190">
        <v>225</v>
      </c>
      <c r="AQ6190">
        <v>7</v>
      </c>
    </row>
    <row r="6191" spans="1:43" x14ac:dyDescent="0.15">
      <c r="A6191">
        <v>71900226</v>
      </c>
      <c r="B6191" t="s">
        <v>6396</v>
      </c>
      <c r="C6191" t="s">
        <v>5983</v>
      </c>
      <c r="D6191" t="s">
        <v>5983</v>
      </c>
      <c r="E6191" t="s">
        <v>757</v>
      </c>
      <c r="F6191">
        <v>4</v>
      </c>
      <c r="G6191">
        <v>4</v>
      </c>
      <c r="H6191" t="s">
        <v>6177</v>
      </c>
      <c r="I6191" t="s">
        <v>479</v>
      </c>
      <c r="J6191">
        <v>2250</v>
      </c>
      <c r="L6191">
        <v>0</v>
      </c>
      <c r="M6191">
        <v>57</v>
      </c>
      <c r="N6191" t="s">
        <v>6390</v>
      </c>
      <c r="O6191" t="s">
        <v>6390</v>
      </c>
      <c r="Q6191">
        <v>105</v>
      </c>
      <c r="R6191" t="s">
        <v>6396</v>
      </c>
      <c r="S6191">
        <v>255</v>
      </c>
      <c r="T6191" t="s">
        <v>76</v>
      </c>
      <c r="W6191" s="9">
        <v>1</v>
      </c>
      <c r="X6191" t="s">
        <v>6178</v>
      </c>
      <c r="Y6191">
        <v>500</v>
      </c>
      <c r="Z6191">
        <v>0</v>
      </c>
      <c r="AA6191">
        <v>6</v>
      </c>
      <c r="AB6191" s="8">
        <v>0</v>
      </c>
      <c r="AC6191">
        <v>1</v>
      </c>
      <c r="AD6191">
        <v>0</v>
      </c>
      <c r="AE6191">
        <v>1</v>
      </c>
      <c r="AF6191" t="s">
        <v>6390</v>
      </c>
      <c r="AG6191">
        <v>100</v>
      </c>
      <c r="AH6191">
        <v>0</v>
      </c>
      <c r="AI6191">
        <v>50</v>
      </c>
      <c r="AJ6191">
        <v>1</v>
      </c>
      <c r="AK6191">
        <v>0</v>
      </c>
      <c r="AL6191">
        <v>0</v>
      </c>
      <c r="AO6191">
        <v>7</v>
      </c>
      <c r="AP6191">
        <v>226</v>
      </c>
      <c r="AQ6191">
        <v>7</v>
      </c>
    </row>
    <row r="6192" spans="1:43" x14ac:dyDescent="0.15">
      <c r="A6192">
        <v>71900227</v>
      </c>
      <c r="B6192" t="s">
        <v>6397</v>
      </c>
      <c r="C6192" t="s">
        <v>5983</v>
      </c>
      <c r="D6192" t="s">
        <v>5983</v>
      </c>
      <c r="E6192" t="s">
        <v>757</v>
      </c>
      <c r="F6192">
        <v>4</v>
      </c>
      <c r="G6192">
        <v>4</v>
      </c>
      <c r="H6192" t="s">
        <v>6177</v>
      </c>
      <c r="I6192" t="s">
        <v>479</v>
      </c>
      <c r="J6192">
        <v>2254</v>
      </c>
      <c r="L6192">
        <v>0</v>
      </c>
      <c r="M6192">
        <v>57</v>
      </c>
      <c r="N6192" t="s">
        <v>6390</v>
      </c>
      <c r="O6192" t="s">
        <v>32</v>
      </c>
      <c r="Q6192">
        <v>105</v>
      </c>
      <c r="R6192" t="s">
        <v>6397</v>
      </c>
      <c r="S6192">
        <v>255</v>
      </c>
      <c r="T6192" t="s">
        <v>76</v>
      </c>
      <c r="W6192" s="9">
        <v>1</v>
      </c>
      <c r="X6192" t="s">
        <v>6178</v>
      </c>
      <c r="Y6192">
        <v>500</v>
      </c>
      <c r="Z6192">
        <v>0</v>
      </c>
      <c r="AA6192">
        <v>6</v>
      </c>
      <c r="AB6192" s="8">
        <v>0</v>
      </c>
      <c r="AC6192">
        <v>2</v>
      </c>
      <c r="AD6192">
        <v>0</v>
      </c>
      <c r="AE6192">
        <v>1</v>
      </c>
      <c r="AF6192" t="s">
        <v>6395</v>
      </c>
      <c r="AG6192">
        <v>100</v>
      </c>
      <c r="AH6192">
        <v>0</v>
      </c>
      <c r="AI6192">
        <v>50</v>
      </c>
      <c r="AJ6192">
        <v>1</v>
      </c>
      <c r="AK6192">
        <v>0</v>
      </c>
      <c r="AL6192">
        <v>0</v>
      </c>
      <c r="AO6192">
        <v>7</v>
      </c>
      <c r="AP6192">
        <v>227</v>
      </c>
      <c r="AQ6192">
        <v>7</v>
      </c>
    </row>
    <row r="6193" spans="1:43" x14ac:dyDescent="0.15">
      <c r="A6193">
        <v>71900228</v>
      </c>
      <c r="B6193" t="s">
        <v>6398</v>
      </c>
      <c r="C6193" t="s">
        <v>5983</v>
      </c>
      <c r="D6193" t="s">
        <v>5983</v>
      </c>
      <c r="E6193" t="s">
        <v>757</v>
      </c>
      <c r="F6193">
        <v>4</v>
      </c>
      <c r="G6193">
        <v>4</v>
      </c>
      <c r="H6193" t="s">
        <v>6177</v>
      </c>
      <c r="I6193" t="s">
        <v>479</v>
      </c>
      <c r="J6193">
        <v>2258</v>
      </c>
      <c r="L6193">
        <v>0</v>
      </c>
      <c r="M6193">
        <v>57</v>
      </c>
      <c r="N6193" t="s">
        <v>6390</v>
      </c>
      <c r="O6193" t="s">
        <v>33</v>
      </c>
      <c r="Q6193">
        <v>105</v>
      </c>
      <c r="R6193" t="s">
        <v>6398</v>
      </c>
      <c r="S6193">
        <v>255</v>
      </c>
      <c r="T6193" t="s">
        <v>76</v>
      </c>
      <c r="W6193" s="9">
        <v>1</v>
      </c>
      <c r="X6193" t="s">
        <v>6178</v>
      </c>
      <c r="Y6193">
        <v>500</v>
      </c>
      <c r="Z6193">
        <v>0</v>
      </c>
      <c r="AA6193">
        <v>7</v>
      </c>
      <c r="AB6193" s="8">
        <v>0</v>
      </c>
      <c r="AC6193">
        <v>3</v>
      </c>
      <c r="AD6193">
        <v>0</v>
      </c>
      <c r="AE6193">
        <v>1</v>
      </c>
      <c r="AF6193" t="s">
        <v>6395</v>
      </c>
      <c r="AG6193">
        <v>100</v>
      </c>
      <c r="AH6193">
        <v>0</v>
      </c>
      <c r="AI6193">
        <v>50</v>
      </c>
      <c r="AJ6193">
        <v>1</v>
      </c>
      <c r="AK6193">
        <v>0</v>
      </c>
      <c r="AL6193">
        <v>0</v>
      </c>
      <c r="AO6193">
        <v>7</v>
      </c>
      <c r="AP6193">
        <v>228</v>
      </c>
      <c r="AQ6193">
        <v>7</v>
      </c>
    </row>
    <row r="6194" spans="1:43" x14ac:dyDescent="0.15">
      <c r="A6194">
        <v>71900229</v>
      </c>
      <c r="B6194" t="s">
        <v>6399</v>
      </c>
      <c r="C6194" t="s">
        <v>5983</v>
      </c>
      <c r="D6194" t="s">
        <v>5983</v>
      </c>
      <c r="E6194" t="s">
        <v>757</v>
      </c>
      <c r="F6194">
        <v>2</v>
      </c>
      <c r="G6194">
        <v>2</v>
      </c>
      <c r="H6194" t="s">
        <v>6177</v>
      </c>
      <c r="I6194" t="s">
        <v>477</v>
      </c>
      <c r="J6194">
        <v>2262</v>
      </c>
      <c r="L6194">
        <v>0</v>
      </c>
      <c r="M6194">
        <v>58</v>
      </c>
      <c r="N6194" t="s">
        <v>6418</v>
      </c>
      <c r="O6194" t="s">
        <v>478</v>
      </c>
      <c r="P6194">
        <v>1</v>
      </c>
      <c r="Q6194">
        <v>105</v>
      </c>
      <c r="R6194" t="s">
        <v>6399</v>
      </c>
      <c r="S6194">
        <v>255</v>
      </c>
      <c r="T6194" t="s">
        <v>76</v>
      </c>
      <c r="W6194" s="9">
        <v>1</v>
      </c>
      <c r="X6194" t="s">
        <v>6178</v>
      </c>
      <c r="Y6194">
        <v>500</v>
      </c>
      <c r="Z6194">
        <v>0</v>
      </c>
      <c r="AA6194">
        <v>7</v>
      </c>
      <c r="AB6194" s="8">
        <v>0</v>
      </c>
      <c r="AC6194">
        <v>0</v>
      </c>
      <c r="AD6194">
        <v>0</v>
      </c>
      <c r="AE6194">
        <v>1</v>
      </c>
      <c r="AF6194" t="s">
        <v>6401</v>
      </c>
      <c r="AG6194">
        <v>100</v>
      </c>
      <c r="AH6194">
        <v>0</v>
      </c>
      <c r="AI6194">
        <v>50</v>
      </c>
      <c r="AJ6194">
        <v>1</v>
      </c>
      <c r="AK6194">
        <v>0</v>
      </c>
      <c r="AL6194">
        <v>0</v>
      </c>
      <c r="AO6194">
        <v>7</v>
      </c>
      <c r="AP6194">
        <v>229</v>
      </c>
      <c r="AQ6194">
        <v>7</v>
      </c>
    </row>
    <row r="6195" spans="1:43" x14ac:dyDescent="0.15">
      <c r="A6195">
        <v>71900230</v>
      </c>
      <c r="B6195" t="s">
        <v>6402</v>
      </c>
      <c r="C6195" t="s">
        <v>5983</v>
      </c>
      <c r="D6195" t="s">
        <v>5983</v>
      </c>
      <c r="E6195" t="s">
        <v>757</v>
      </c>
      <c r="F6195">
        <v>4</v>
      </c>
      <c r="G6195">
        <v>4</v>
      </c>
      <c r="H6195" t="s">
        <v>6177</v>
      </c>
      <c r="I6195" t="s">
        <v>479</v>
      </c>
      <c r="J6195">
        <v>2264</v>
      </c>
      <c r="L6195">
        <v>0</v>
      </c>
      <c r="M6195">
        <v>58</v>
      </c>
      <c r="N6195" t="s">
        <v>6418</v>
      </c>
      <c r="O6195" t="s">
        <v>6418</v>
      </c>
      <c r="Q6195">
        <v>105</v>
      </c>
      <c r="R6195" t="s">
        <v>6402</v>
      </c>
      <c r="S6195">
        <v>255</v>
      </c>
      <c r="T6195" t="s">
        <v>76</v>
      </c>
      <c r="W6195" s="9">
        <v>1</v>
      </c>
      <c r="X6195" t="s">
        <v>6178</v>
      </c>
      <c r="Y6195">
        <v>500</v>
      </c>
      <c r="Z6195">
        <v>0</v>
      </c>
      <c r="AA6195">
        <v>6</v>
      </c>
      <c r="AB6195" s="8">
        <v>0</v>
      </c>
      <c r="AC6195">
        <v>1</v>
      </c>
      <c r="AD6195">
        <v>0</v>
      </c>
      <c r="AE6195">
        <v>1</v>
      </c>
      <c r="AF6195" t="s">
        <v>6418</v>
      </c>
      <c r="AG6195">
        <v>100</v>
      </c>
      <c r="AH6195">
        <v>0</v>
      </c>
      <c r="AI6195">
        <v>50</v>
      </c>
      <c r="AJ6195">
        <v>1</v>
      </c>
      <c r="AK6195">
        <v>0</v>
      </c>
      <c r="AL6195">
        <v>0</v>
      </c>
      <c r="AO6195">
        <v>7</v>
      </c>
      <c r="AP6195">
        <v>230</v>
      </c>
      <c r="AQ6195">
        <v>7</v>
      </c>
    </row>
    <row r="6196" spans="1:43" x14ac:dyDescent="0.15">
      <c r="A6196">
        <v>71900231</v>
      </c>
      <c r="B6196" t="s">
        <v>6403</v>
      </c>
      <c r="C6196" t="s">
        <v>5983</v>
      </c>
      <c r="D6196" t="s">
        <v>5983</v>
      </c>
      <c r="E6196" t="s">
        <v>757</v>
      </c>
      <c r="F6196">
        <v>4</v>
      </c>
      <c r="G6196">
        <v>4</v>
      </c>
      <c r="H6196" t="s">
        <v>6177</v>
      </c>
      <c r="I6196" t="s">
        <v>479</v>
      </c>
      <c r="J6196">
        <v>2268</v>
      </c>
      <c r="L6196">
        <v>0</v>
      </c>
      <c r="M6196">
        <v>58</v>
      </c>
      <c r="N6196" t="s">
        <v>6418</v>
      </c>
      <c r="O6196" t="s">
        <v>32</v>
      </c>
      <c r="Q6196">
        <v>105</v>
      </c>
      <c r="R6196" t="s">
        <v>6403</v>
      </c>
      <c r="S6196">
        <v>255</v>
      </c>
      <c r="T6196" t="s">
        <v>76</v>
      </c>
      <c r="W6196" s="9">
        <v>1</v>
      </c>
      <c r="X6196" t="s">
        <v>6178</v>
      </c>
      <c r="Y6196">
        <v>500</v>
      </c>
      <c r="Z6196">
        <v>0</v>
      </c>
      <c r="AA6196">
        <v>6</v>
      </c>
      <c r="AB6196" s="8">
        <v>0</v>
      </c>
      <c r="AC6196">
        <v>2</v>
      </c>
      <c r="AD6196">
        <v>0</v>
      </c>
      <c r="AE6196">
        <v>1</v>
      </c>
      <c r="AF6196" t="s">
        <v>6401</v>
      </c>
      <c r="AG6196">
        <v>100</v>
      </c>
      <c r="AH6196">
        <v>0</v>
      </c>
      <c r="AI6196">
        <v>50</v>
      </c>
      <c r="AJ6196">
        <v>1</v>
      </c>
      <c r="AK6196">
        <v>0</v>
      </c>
      <c r="AL6196">
        <v>0</v>
      </c>
      <c r="AO6196">
        <v>7</v>
      </c>
      <c r="AP6196">
        <v>231</v>
      </c>
      <c r="AQ6196">
        <v>7</v>
      </c>
    </row>
    <row r="6197" spans="1:43" x14ac:dyDescent="0.15">
      <c r="A6197">
        <v>71900232</v>
      </c>
      <c r="B6197" t="s">
        <v>6404</v>
      </c>
      <c r="C6197" t="s">
        <v>5983</v>
      </c>
      <c r="D6197" t="s">
        <v>5983</v>
      </c>
      <c r="E6197" t="s">
        <v>757</v>
      </c>
      <c r="F6197">
        <v>4</v>
      </c>
      <c r="G6197">
        <v>4</v>
      </c>
      <c r="H6197" t="s">
        <v>6177</v>
      </c>
      <c r="I6197" t="s">
        <v>479</v>
      </c>
      <c r="J6197">
        <v>2272</v>
      </c>
      <c r="L6197">
        <v>0</v>
      </c>
      <c r="M6197">
        <v>58</v>
      </c>
      <c r="N6197" t="s">
        <v>6418</v>
      </c>
      <c r="O6197" t="s">
        <v>33</v>
      </c>
      <c r="Q6197">
        <v>105</v>
      </c>
      <c r="R6197" t="s">
        <v>6404</v>
      </c>
      <c r="S6197">
        <v>255</v>
      </c>
      <c r="T6197" t="s">
        <v>76</v>
      </c>
      <c r="W6197" s="9">
        <v>1</v>
      </c>
      <c r="X6197" t="s">
        <v>6178</v>
      </c>
      <c r="Y6197">
        <v>500</v>
      </c>
      <c r="Z6197">
        <v>0</v>
      </c>
      <c r="AA6197">
        <v>7</v>
      </c>
      <c r="AB6197" s="8">
        <v>0</v>
      </c>
      <c r="AC6197">
        <v>3</v>
      </c>
      <c r="AD6197">
        <v>0</v>
      </c>
      <c r="AE6197">
        <v>1</v>
      </c>
      <c r="AF6197" t="s">
        <v>6401</v>
      </c>
      <c r="AG6197">
        <v>100</v>
      </c>
      <c r="AH6197">
        <v>0</v>
      </c>
      <c r="AI6197">
        <v>50</v>
      </c>
      <c r="AJ6197">
        <v>1</v>
      </c>
      <c r="AK6197">
        <v>0</v>
      </c>
      <c r="AL6197">
        <v>0</v>
      </c>
      <c r="AO6197">
        <v>7</v>
      </c>
      <c r="AP6197">
        <v>232</v>
      </c>
      <c r="AQ6197">
        <v>7</v>
      </c>
    </row>
    <row r="6198" spans="1:43" x14ac:dyDescent="0.15">
      <c r="A6198">
        <v>71900233</v>
      </c>
      <c r="B6198" t="s">
        <v>6405</v>
      </c>
      <c r="C6198" t="s">
        <v>5983</v>
      </c>
      <c r="D6198" t="s">
        <v>5983</v>
      </c>
      <c r="E6198" t="s">
        <v>757</v>
      </c>
      <c r="F6198">
        <v>2</v>
      </c>
      <c r="G6198">
        <v>2</v>
      </c>
      <c r="H6198" t="s">
        <v>6177</v>
      </c>
      <c r="I6198" t="s">
        <v>477</v>
      </c>
      <c r="J6198">
        <v>2276</v>
      </c>
      <c r="L6198">
        <v>0</v>
      </c>
      <c r="M6198">
        <v>59</v>
      </c>
      <c r="N6198" t="s">
        <v>6391</v>
      </c>
      <c r="O6198" t="s">
        <v>478</v>
      </c>
      <c r="P6198">
        <v>1</v>
      </c>
      <c r="Q6198">
        <v>105</v>
      </c>
      <c r="R6198" t="s">
        <v>6405</v>
      </c>
      <c r="S6198">
        <v>255</v>
      </c>
      <c r="T6198" t="s">
        <v>76</v>
      </c>
      <c r="W6198" s="9">
        <v>1</v>
      </c>
      <c r="X6198" t="s">
        <v>6178</v>
      </c>
      <c r="Y6198">
        <v>500</v>
      </c>
      <c r="Z6198">
        <v>0</v>
      </c>
      <c r="AA6198">
        <v>7</v>
      </c>
      <c r="AB6198" s="8">
        <v>0</v>
      </c>
      <c r="AC6198">
        <v>0</v>
      </c>
      <c r="AD6198">
        <v>0</v>
      </c>
      <c r="AE6198">
        <v>1</v>
      </c>
      <c r="AF6198" t="s">
        <v>6407</v>
      </c>
      <c r="AG6198">
        <v>100</v>
      </c>
      <c r="AH6198">
        <v>0</v>
      </c>
      <c r="AI6198">
        <v>50</v>
      </c>
      <c r="AJ6198">
        <v>1</v>
      </c>
      <c r="AK6198">
        <v>0</v>
      </c>
      <c r="AL6198">
        <v>0</v>
      </c>
      <c r="AO6198">
        <v>7</v>
      </c>
      <c r="AP6198">
        <v>233</v>
      </c>
      <c r="AQ6198">
        <v>7</v>
      </c>
    </row>
    <row r="6199" spans="1:43" x14ac:dyDescent="0.15">
      <c r="A6199">
        <v>71900234</v>
      </c>
      <c r="B6199" t="s">
        <v>6408</v>
      </c>
      <c r="C6199" t="s">
        <v>5983</v>
      </c>
      <c r="D6199" t="s">
        <v>5983</v>
      </c>
      <c r="E6199" t="s">
        <v>757</v>
      </c>
      <c r="F6199">
        <v>4</v>
      </c>
      <c r="G6199">
        <v>4</v>
      </c>
      <c r="H6199" t="s">
        <v>6177</v>
      </c>
      <c r="I6199" t="s">
        <v>479</v>
      </c>
      <c r="J6199">
        <v>2278</v>
      </c>
      <c r="L6199">
        <v>0</v>
      </c>
      <c r="M6199">
        <v>59</v>
      </c>
      <c r="N6199" t="s">
        <v>6391</v>
      </c>
      <c r="O6199" t="s">
        <v>6391</v>
      </c>
      <c r="Q6199">
        <v>105</v>
      </c>
      <c r="R6199" t="s">
        <v>6408</v>
      </c>
      <c r="S6199">
        <v>255</v>
      </c>
      <c r="T6199" t="s">
        <v>76</v>
      </c>
      <c r="W6199" s="9">
        <v>1</v>
      </c>
      <c r="X6199" t="s">
        <v>6178</v>
      </c>
      <c r="Y6199">
        <v>500</v>
      </c>
      <c r="Z6199">
        <v>0</v>
      </c>
      <c r="AA6199">
        <v>6</v>
      </c>
      <c r="AB6199" s="8">
        <v>0</v>
      </c>
      <c r="AC6199">
        <v>1</v>
      </c>
      <c r="AD6199">
        <v>0</v>
      </c>
      <c r="AE6199">
        <v>1</v>
      </c>
      <c r="AF6199" t="s">
        <v>6391</v>
      </c>
      <c r="AG6199">
        <v>100</v>
      </c>
      <c r="AH6199">
        <v>0</v>
      </c>
      <c r="AI6199">
        <v>50</v>
      </c>
      <c r="AJ6199">
        <v>1</v>
      </c>
      <c r="AK6199">
        <v>0</v>
      </c>
      <c r="AL6199">
        <v>0</v>
      </c>
      <c r="AO6199">
        <v>7</v>
      </c>
      <c r="AP6199">
        <v>234</v>
      </c>
      <c r="AQ6199">
        <v>7</v>
      </c>
    </row>
    <row r="6200" spans="1:43" x14ac:dyDescent="0.15">
      <c r="A6200">
        <v>71900235</v>
      </c>
      <c r="B6200" t="s">
        <v>6409</v>
      </c>
      <c r="C6200" t="s">
        <v>5983</v>
      </c>
      <c r="D6200" t="s">
        <v>5983</v>
      </c>
      <c r="E6200" t="s">
        <v>757</v>
      </c>
      <c r="F6200">
        <v>4</v>
      </c>
      <c r="G6200">
        <v>4</v>
      </c>
      <c r="H6200" t="s">
        <v>6177</v>
      </c>
      <c r="I6200" t="s">
        <v>479</v>
      </c>
      <c r="J6200">
        <v>2282</v>
      </c>
      <c r="L6200">
        <v>0</v>
      </c>
      <c r="M6200">
        <v>59</v>
      </c>
      <c r="N6200" t="s">
        <v>6391</v>
      </c>
      <c r="O6200" t="s">
        <v>32</v>
      </c>
      <c r="Q6200">
        <v>105</v>
      </c>
      <c r="R6200" t="s">
        <v>6409</v>
      </c>
      <c r="S6200">
        <v>255</v>
      </c>
      <c r="T6200" t="s">
        <v>76</v>
      </c>
      <c r="W6200" s="9">
        <v>1</v>
      </c>
      <c r="X6200" t="s">
        <v>6178</v>
      </c>
      <c r="Y6200">
        <v>500</v>
      </c>
      <c r="Z6200">
        <v>0</v>
      </c>
      <c r="AA6200">
        <v>6</v>
      </c>
      <c r="AB6200" s="8">
        <v>0</v>
      </c>
      <c r="AC6200">
        <v>2</v>
      </c>
      <c r="AD6200">
        <v>0</v>
      </c>
      <c r="AE6200">
        <v>1</v>
      </c>
      <c r="AF6200" t="s">
        <v>6407</v>
      </c>
      <c r="AG6200">
        <v>100</v>
      </c>
      <c r="AH6200">
        <v>0</v>
      </c>
      <c r="AI6200">
        <v>50</v>
      </c>
      <c r="AJ6200">
        <v>1</v>
      </c>
      <c r="AK6200">
        <v>0</v>
      </c>
      <c r="AL6200">
        <v>0</v>
      </c>
      <c r="AO6200">
        <v>7</v>
      </c>
      <c r="AP6200">
        <v>235</v>
      </c>
      <c r="AQ6200">
        <v>7</v>
      </c>
    </row>
    <row r="6201" spans="1:43" x14ac:dyDescent="0.15">
      <c r="A6201">
        <v>71900236</v>
      </c>
      <c r="B6201" t="s">
        <v>6410</v>
      </c>
      <c r="C6201" t="s">
        <v>5983</v>
      </c>
      <c r="D6201" t="s">
        <v>5983</v>
      </c>
      <c r="E6201" t="s">
        <v>757</v>
      </c>
      <c r="F6201">
        <v>4</v>
      </c>
      <c r="G6201">
        <v>4</v>
      </c>
      <c r="H6201" t="s">
        <v>6177</v>
      </c>
      <c r="I6201" t="s">
        <v>479</v>
      </c>
      <c r="J6201">
        <v>2286</v>
      </c>
      <c r="L6201">
        <v>0</v>
      </c>
      <c r="M6201">
        <v>59</v>
      </c>
      <c r="N6201" t="s">
        <v>6391</v>
      </c>
      <c r="O6201" t="s">
        <v>33</v>
      </c>
      <c r="Q6201">
        <v>105</v>
      </c>
      <c r="R6201" t="s">
        <v>6410</v>
      </c>
      <c r="S6201">
        <v>255</v>
      </c>
      <c r="T6201" t="s">
        <v>76</v>
      </c>
      <c r="W6201" s="9">
        <v>1</v>
      </c>
      <c r="X6201" t="s">
        <v>6178</v>
      </c>
      <c r="Y6201">
        <v>500</v>
      </c>
      <c r="Z6201">
        <v>0</v>
      </c>
      <c r="AA6201">
        <v>7</v>
      </c>
      <c r="AB6201" s="8">
        <v>0</v>
      </c>
      <c r="AC6201">
        <v>3</v>
      </c>
      <c r="AD6201">
        <v>0</v>
      </c>
      <c r="AE6201">
        <v>1</v>
      </c>
      <c r="AF6201" t="s">
        <v>6407</v>
      </c>
      <c r="AG6201">
        <v>100</v>
      </c>
      <c r="AH6201">
        <v>0</v>
      </c>
      <c r="AI6201">
        <v>50</v>
      </c>
      <c r="AJ6201">
        <v>1</v>
      </c>
      <c r="AK6201">
        <v>0</v>
      </c>
      <c r="AL6201">
        <v>0</v>
      </c>
      <c r="AO6201">
        <v>7</v>
      </c>
      <c r="AP6201">
        <v>236</v>
      </c>
      <c r="AQ6201">
        <v>7</v>
      </c>
    </row>
    <row r="6202" spans="1:43" x14ac:dyDescent="0.15">
      <c r="A6202">
        <v>71900237</v>
      </c>
      <c r="B6202" t="s">
        <v>6411</v>
      </c>
      <c r="C6202" t="s">
        <v>5983</v>
      </c>
      <c r="D6202" t="s">
        <v>5983</v>
      </c>
      <c r="E6202" t="s">
        <v>757</v>
      </c>
      <c r="F6202">
        <v>2</v>
      </c>
      <c r="G6202">
        <v>2</v>
      </c>
      <c r="H6202" t="s">
        <v>6177</v>
      </c>
      <c r="I6202" t="s">
        <v>477</v>
      </c>
      <c r="J6202">
        <v>2290</v>
      </c>
      <c r="L6202">
        <v>0</v>
      </c>
      <c r="M6202">
        <v>60</v>
      </c>
      <c r="N6202" t="s">
        <v>6424</v>
      </c>
      <c r="O6202" t="s">
        <v>478</v>
      </c>
      <c r="P6202">
        <v>1</v>
      </c>
      <c r="Q6202">
        <v>105</v>
      </c>
      <c r="R6202" t="s">
        <v>6411</v>
      </c>
      <c r="S6202">
        <v>255</v>
      </c>
      <c r="T6202" t="s">
        <v>76</v>
      </c>
      <c r="W6202" s="9">
        <v>1</v>
      </c>
      <c r="X6202" t="s">
        <v>6178</v>
      </c>
      <c r="Y6202">
        <v>500</v>
      </c>
      <c r="Z6202">
        <v>0</v>
      </c>
      <c r="AA6202">
        <v>7</v>
      </c>
      <c r="AB6202" s="8">
        <v>0</v>
      </c>
      <c r="AC6202">
        <v>0</v>
      </c>
      <c r="AD6202">
        <v>0</v>
      </c>
      <c r="AE6202">
        <v>1</v>
      </c>
      <c r="AF6202" t="s">
        <v>6413</v>
      </c>
      <c r="AG6202">
        <v>100</v>
      </c>
      <c r="AH6202">
        <v>0</v>
      </c>
      <c r="AI6202">
        <v>50</v>
      </c>
      <c r="AJ6202">
        <v>1</v>
      </c>
      <c r="AK6202">
        <v>0</v>
      </c>
      <c r="AL6202">
        <v>0</v>
      </c>
      <c r="AO6202">
        <v>7</v>
      </c>
      <c r="AP6202">
        <v>237</v>
      </c>
      <c r="AQ6202">
        <v>7</v>
      </c>
    </row>
    <row r="6203" spans="1:43" x14ac:dyDescent="0.15">
      <c r="A6203">
        <v>71900238</v>
      </c>
      <c r="B6203" t="s">
        <v>6414</v>
      </c>
      <c r="C6203" t="s">
        <v>5983</v>
      </c>
      <c r="D6203" t="s">
        <v>5983</v>
      </c>
      <c r="E6203" t="s">
        <v>757</v>
      </c>
      <c r="F6203">
        <v>4</v>
      </c>
      <c r="G6203">
        <v>4</v>
      </c>
      <c r="H6203" t="s">
        <v>6177</v>
      </c>
      <c r="I6203" t="s">
        <v>479</v>
      </c>
      <c r="J6203">
        <v>2292</v>
      </c>
      <c r="L6203">
        <v>0</v>
      </c>
      <c r="M6203">
        <v>60</v>
      </c>
      <c r="N6203" t="s">
        <v>6424</v>
      </c>
      <c r="O6203" t="s">
        <v>6424</v>
      </c>
      <c r="Q6203">
        <v>105</v>
      </c>
      <c r="R6203" t="s">
        <v>6414</v>
      </c>
      <c r="S6203">
        <v>255</v>
      </c>
      <c r="T6203" t="s">
        <v>76</v>
      </c>
      <c r="W6203" s="9">
        <v>1</v>
      </c>
      <c r="X6203" t="s">
        <v>6178</v>
      </c>
      <c r="Y6203">
        <v>500</v>
      </c>
      <c r="Z6203">
        <v>0</v>
      </c>
      <c r="AA6203">
        <v>6</v>
      </c>
      <c r="AB6203" s="8">
        <v>0</v>
      </c>
      <c r="AC6203">
        <v>1</v>
      </c>
      <c r="AD6203">
        <v>0</v>
      </c>
      <c r="AE6203">
        <v>1</v>
      </c>
      <c r="AF6203" t="s">
        <v>6424</v>
      </c>
      <c r="AG6203">
        <v>100</v>
      </c>
      <c r="AH6203">
        <v>0</v>
      </c>
      <c r="AI6203">
        <v>50</v>
      </c>
      <c r="AJ6203">
        <v>1</v>
      </c>
      <c r="AK6203">
        <v>0</v>
      </c>
      <c r="AL6203">
        <v>0</v>
      </c>
      <c r="AO6203">
        <v>7</v>
      </c>
      <c r="AP6203">
        <v>238</v>
      </c>
      <c r="AQ6203">
        <v>7</v>
      </c>
    </row>
    <row r="6204" spans="1:43" x14ac:dyDescent="0.15">
      <c r="A6204">
        <v>71900239</v>
      </c>
      <c r="B6204" t="s">
        <v>6415</v>
      </c>
      <c r="C6204" t="s">
        <v>5983</v>
      </c>
      <c r="D6204" t="s">
        <v>5983</v>
      </c>
      <c r="E6204" t="s">
        <v>757</v>
      </c>
      <c r="F6204">
        <v>4</v>
      </c>
      <c r="G6204">
        <v>4</v>
      </c>
      <c r="H6204" t="s">
        <v>6177</v>
      </c>
      <c r="I6204" t="s">
        <v>479</v>
      </c>
      <c r="J6204">
        <v>2296</v>
      </c>
      <c r="L6204">
        <v>0</v>
      </c>
      <c r="M6204">
        <v>60</v>
      </c>
      <c r="N6204" t="s">
        <v>6424</v>
      </c>
      <c r="O6204" t="s">
        <v>32</v>
      </c>
      <c r="Q6204">
        <v>105</v>
      </c>
      <c r="R6204" t="s">
        <v>6415</v>
      </c>
      <c r="S6204">
        <v>255</v>
      </c>
      <c r="T6204" t="s">
        <v>76</v>
      </c>
      <c r="W6204" s="9">
        <v>1</v>
      </c>
      <c r="X6204" t="s">
        <v>6178</v>
      </c>
      <c r="Y6204">
        <v>500</v>
      </c>
      <c r="Z6204">
        <v>0</v>
      </c>
      <c r="AA6204">
        <v>6</v>
      </c>
      <c r="AB6204" s="8">
        <v>0</v>
      </c>
      <c r="AC6204">
        <v>2</v>
      </c>
      <c r="AD6204">
        <v>0</v>
      </c>
      <c r="AE6204">
        <v>1</v>
      </c>
      <c r="AF6204" t="s">
        <v>6413</v>
      </c>
      <c r="AG6204">
        <v>100</v>
      </c>
      <c r="AH6204">
        <v>0</v>
      </c>
      <c r="AI6204">
        <v>50</v>
      </c>
      <c r="AJ6204">
        <v>1</v>
      </c>
      <c r="AK6204">
        <v>0</v>
      </c>
      <c r="AL6204">
        <v>0</v>
      </c>
      <c r="AO6204">
        <v>7</v>
      </c>
      <c r="AP6204">
        <v>239</v>
      </c>
      <c r="AQ6204">
        <v>7</v>
      </c>
    </row>
    <row r="6205" spans="1:43" x14ac:dyDescent="0.15">
      <c r="A6205">
        <v>71900240</v>
      </c>
      <c r="B6205" t="s">
        <v>6416</v>
      </c>
      <c r="C6205" t="s">
        <v>5983</v>
      </c>
      <c r="D6205" t="s">
        <v>5983</v>
      </c>
      <c r="E6205" t="s">
        <v>757</v>
      </c>
      <c r="F6205">
        <v>4</v>
      </c>
      <c r="G6205">
        <v>4</v>
      </c>
      <c r="H6205" t="s">
        <v>6177</v>
      </c>
      <c r="I6205" t="s">
        <v>479</v>
      </c>
      <c r="J6205">
        <v>2300</v>
      </c>
      <c r="L6205">
        <v>0</v>
      </c>
      <c r="M6205">
        <v>60</v>
      </c>
      <c r="N6205" t="s">
        <v>6424</v>
      </c>
      <c r="O6205" t="s">
        <v>33</v>
      </c>
      <c r="Q6205">
        <v>105</v>
      </c>
      <c r="R6205" t="s">
        <v>6416</v>
      </c>
      <c r="S6205">
        <v>255</v>
      </c>
      <c r="T6205" t="s">
        <v>76</v>
      </c>
      <c r="W6205" s="9">
        <v>1</v>
      </c>
      <c r="X6205" t="s">
        <v>6178</v>
      </c>
      <c r="Y6205">
        <v>500</v>
      </c>
      <c r="Z6205">
        <v>0</v>
      </c>
      <c r="AA6205">
        <v>7</v>
      </c>
      <c r="AB6205" s="8">
        <v>0</v>
      </c>
      <c r="AC6205">
        <v>3</v>
      </c>
      <c r="AD6205">
        <v>0</v>
      </c>
      <c r="AE6205">
        <v>1</v>
      </c>
      <c r="AF6205" t="s">
        <v>6413</v>
      </c>
      <c r="AG6205">
        <v>100</v>
      </c>
      <c r="AH6205">
        <v>0</v>
      </c>
      <c r="AI6205">
        <v>50</v>
      </c>
      <c r="AJ6205">
        <v>1</v>
      </c>
      <c r="AK6205">
        <v>0</v>
      </c>
      <c r="AL6205">
        <v>0</v>
      </c>
      <c r="AO6205">
        <v>7</v>
      </c>
      <c r="AP6205">
        <v>240</v>
      </c>
      <c r="AQ6205">
        <v>7</v>
      </c>
    </row>
    <row r="6206" spans="1:43" x14ac:dyDescent="0.15">
      <c r="A6206">
        <v>71900241</v>
      </c>
      <c r="B6206" t="s">
        <v>6417</v>
      </c>
      <c r="C6206" t="s">
        <v>5983</v>
      </c>
      <c r="D6206" t="s">
        <v>5983</v>
      </c>
      <c r="E6206" t="s">
        <v>757</v>
      </c>
      <c r="F6206">
        <v>2</v>
      </c>
      <c r="G6206">
        <v>2</v>
      </c>
      <c r="H6206" t="s">
        <v>6177</v>
      </c>
      <c r="I6206" t="s">
        <v>477</v>
      </c>
      <c r="J6206">
        <v>2304</v>
      </c>
      <c r="L6206">
        <v>0</v>
      </c>
      <c r="M6206">
        <v>61</v>
      </c>
      <c r="N6206" t="s">
        <v>6392</v>
      </c>
      <c r="O6206" t="s">
        <v>478</v>
      </c>
      <c r="P6206">
        <v>1</v>
      </c>
      <c r="Q6206">
        <v>105</v>
      </c>
      <c r="R6206" t="s">
        <v>6417</v>
      </c>
      <c r="S6206">
        <v>255</v>
      </c>
      <c r="T6206" t="s">
        <v>76</v>
      </c>
      <c r="W6206" s="9">
        <v>1</v>
      </c>
      <c r="X6206" t="s">
        <v>6178</v>
      </c>
      <c r="Y6206">
        <v>500</v>
      </c>
      <c r="Z6206">
        <v>0</v>
      </c>
      <c r="AA6206">
        <v>7</v>
      </c>
      <c r="AB6206" s="8">
        <v>0</v>
      </c>
      <c r="AC6206">
        <v>0</v>
      </c>
      <c r="AD6206">
        <v>0</v>
      </c>
      <c r="AE6206">
        <v>1</v>
      </c>
      <c r="AF6206" t="s">
        <v>6419</v>
      </c>
      <c r="AG6206">
        <v>100</v>
      </c>
      <c r="AH6206">
        <v>0</v>
      </c>
      <c r="AI6206">
        <v>50</v>
      </c>
      <c r="AJ6206">
        <v>1</v>
      </c>
      <c r="AK6206">
        <v>0</v>
      </c>
      <c r="AL6206">
        <v>0</v>
      </c>
      <c r="AO6206">
        <v>7</v>
      </c>
      <c r="AP6206">
        <v>241</v>
      </c>
      <c r="AQ6206">
        <v>7</v>
      </c>
    </row>
    <row r="6207" spans="1:43" x14ac:dyDescent="0.15">
      <c r="A6207">
        <v>71900242</v>
      </c>
      <c r="B6207" t="s">
        <v>6420</v>
      </c>
      <c r="C6207" t="s">
        <v>5983</v>
      </c>
      <c r="D6207" t="s">
        <v>5983</v>
      </c>
      <c r="E6207" t="s">
        <v>757</v>
      </c>
      <c r="F6207">
        <v>4</v>
      </c>
      <c r="G6207">
        <v>4</v>
      </c>
      <c r="H6207" t="s">
        <v>6177</v>
      </c>
      <c r="I6207" t="s">
        <v>479</v>
      </c>
      <c r="J6207">
        <v>2306</v>
      </c>
      <c r="L6207">
        <v>0</v>
      </c>
      <c r="M6207">
        <v>61</v>
      </c>
      <c r="N6207" t="s">
        <v>6392</v>
      </c>
      <c r="O6207" t="s">
        <v>6392</v>
      </c>
      <c r="Q6207">
        <v>105</v>
      </c>
      <c r="R6207" t="s">
        <v>6420</v>
      </c>
      <c r="S6207">
        <v>255</v>
      </c>
      <c r="T6207" t="s">
        <v>76</v>
      </c>
      <c r="W6207" s="9">
        <v>1</v>
      </c>
      <c r="X6207" t="s">
        <v>6178</v>
      </c>
      <c r="Y6207">
        <v>500</v>
      </c>
      <c r="Z6207">
        <v>0</v>
      </c>
      <c r="AA6207">
        <v>6</v>
      </c>
      <c r="AB6207" s="8">
        <v>0</v>
      </c>
      <c r="AC6207">
        <v>1</v>
      </c>
      <c r="AD6207">
        <v>0</v>
      </c>
      <c r="AE6207">
        <v>1</v>
      </c>
      <c r="AF6207" t="s">
        <v>6392</v>
      </c>
      <c r="AG6207">
        <v>100</v>
      </c>
      <c r="AH6207">
        <v>0</v>
      </c>
      <c r="AI6207">
        <v>50</v>
      </c>
      <c r="AJ6207">
        <v>1</v>
      </c>
      <c r="AK6207">
        <v>0</v>
      </c>
      <c r="AL6207">
        <v>0</v>
      </c>
      <c r="AO6207">
        <v>7</v>
      </c>
      <c r="AP6207">
        <v>242</v>
      </c>
      <c r="AQ6207">
        <v>7</v>
      </c>
    </row>
    <row r="6208" spans="1:43" x14ac:dyDescent="0.15">
      <c r="A6208">
        <v>71900243</v>
      </c>
      <c r="B6208" t="s">
        <v>6421</v>
      </c>
      <c r="C6208" t="s">
        <v>5983</v>
      </c>
      <c r="D6208" t="s">
        <v>5983</v>
      </c>
      <c r="E6208" t="s">
        <v>757</v>
      </c>
      <c r="F6208">
        <v>4</v>
      </c>
      <c r="G6208">
        <v>4</v>
      </c>
      <c r="H6208" t="s">
        <v>6177</v>
      </c>
      <c r="I6208" t="s">
        <v>479</v>
      </c>
      <c r="J6208">
        <v>2310</v>
      </c>
      <c r="L6208">
        <v>0</v>
      </c>
      <c r="M6208">
        <v>61</v>
      </c>
      <c r="N6208" t="s">
        <v>6392</v>
      </c>
      <c r="O6208" t="s">
        <v>32</v>
      </c>
      <c r="Q6208">
        <v>105</v>
      </c>
      <c r="R6208" t="s">
        <v>6421</v>
      </c>
      <c r="S6208">
        <v>255</v>
      </c>
      <c r="T6208" t="s">
        <v>76</v>
      </c>
      <c r="W6208" s="9">
        <v>1</v>
      </c>
      <c r="X6208" t="s">
        <v>6178</v>
      </c>
      <c r="Y6208">
        <v>500</v>
      </c>
      <c r="Z6208">
        <v>0</v>
      </c>
      <c r="AA6208">
        <v>6</v>
      </c>
      <c r="AB6208" s="8">
        <v>0</v>
      </c>
      <c r="AC6208">
        <v>2</v>
      </c>
      <c r="AD6208">
        <v>0</v>
      </c>
      <c r="AE6208">
        <v>1</v>
      </c>
      <c r="AF6208" t="s">
        <v>6419</v>
      </c>
      <c r="AG6208">
        <v>100</v>
      </c>
      <c r="AH6208">
        <v>0</v>
      </c>
      <c r="AI6208">
        <v>50</v>
      </c>
      <c r="AJ6208">
        <v>1</v>
      </c>
      <c r="AK6208">
        <v>0</v>
      </c>
      <c r="AL6208">
        <v>0</v>
      </c>
      <c r="AO6208">
        <v>7</v>
      </c>
      <c r="AP6208">
        <v>243</v>
      </c>
      <c r="AQ6208">
        <v>7</v>
      </c>
    </row>
    <row r="6209" spans="1:43" x14ac:dyDescent="0.15">
      <c r="A6209">
        <v>71900244</v>
      </c>
      <c r="B6209" t="s">
        <v>6422</v>
      </c>
      <c r="C6209" t="s">
        <v>5983</v>
      </c>
      <c r="D6209" t="s">
        <v>5983</v>
      </c>
      <c r="E6209" t="s">
        <v>757</v>
      </c>
      <c r="F6209">
        <v>4</v>
      </c>
      <c r="G6209">
        <v>4</v>
      </c>
      <c r="H6209" t="s">
        <v>6177</v>
      </c>
      <c r="I6209" t="s">
        <v>479</v>
      </c>
      <c r="J6209">
        <v>2314</v>
      </c>
      <c r="L6209">
        <v>0</v>
      </c>
      <c r="M6209">
        <v>61</v>
      </c>
      <c r="N6209" t="s">
        <v>6392</v>
      </c>
      <c r="O6209" t="s">
        <v>33</v>
      </c>
      <c r="Q6209">
        <v>105</v>
      </c>
      <c r="R6209" t="s">
        <v>6422</v>
      </c>
      <c r="S6209">
        <v>255</v>
      </c>
      <c r="T6209" t="s">
        <v>76</v>
      </c>
      <c r="W6209" s="9">
        <v>1</v>
      </c>
      <c r="X6209" t="s">
        <v>6178</v>
      </c>
      <c r="Y6209">
        <v>500</v>
      </c>
      <c r="Z6209">
        <v>0</v>
      </c>
      <c r="AA6209">
        <v>7</v>
      </c>
      <c r="AB6209" s="8">
        <v>0</v>
      </c>
      <c r="AC6209">
        <v>3</v>
      </c>
      <c r="AD6209">
        <v>0</v>
      </c>
      <c r="AE6209">
        <v>1</v>
      </c>
      <c r="AF6209" t="s">
        <v>6419</v>
      </c>
      <c r="AG6209">
        <v>100</v>
      </c>
      <c r="AH6209">
        <v>0</v>
      </c>
      <c r="AI6209">
        <v>50</v>
      </c>
      <c r="AJ6209">
        <v>1</v>
      </c>
      <c r="AK6209">
        <v>0</v>
      </c>
      <c r="AL6209">
        <v>0</v>
      </c>
      <c r="AO6209">
        <v>7</v>
      </c>
      <c r="AP6209">
        <v>244</v>
      </c>
      <c r="AQ6209">
        <v>7</v>
      </c>
    </row>
    <row r="6210" spans="1:43" x14ac:dyDescent="0.15">
      <c r="A6210">
        <v>71900245</v>
      </c>
      <c r="B6210" t="s">
        <v>6423</v>
      </c>
      <c r="C6210" t="s">
        <v>5983</v>
      </c>
      <c r="D6210" t="s">
        <v>5983</v>
      </c>
      <c r="E6210" t="s">
        <v>757</v>
      </c>
      <c r="F6210">
        <v>2</v>
      </c>
      <c r="G6210">
        <v>2</v>
      </c>
      <c r="H6210" t="s">
        <v>6177</v>
      </c>
      <c r="I6210" t="s">
        <v>477</v>
      </c>
      <c r="J6210">
        <v>2318</v>
      </c>
      <c r="L6210">
        <v>0</v>
      </c>
      <c r="M6210">
        <v>62</v>
      </c>
      <c r="N6210" t="s">
        <v>6430</v>
      </c>
      <c r="O6210" t="s">
        <v>478</v>
      </c>
      <c r="P6210">
        <v>1</v>
      </c>
      <c r="Q6210">
        <v>105</v>
      </c>
      <c r="R6210" t="s">
        <v>6423</v>
      </c>
      <c r="S6210">
        <v>255</v>
      </c>
      <c r="T6210" t="s">
        <v>76</v>
      </c>
      <c r="W6210" s="9">
        <v>1</v>
      </c>
      <c r="X6210" t="s">
        <v>6178</v>
      </c>
      <c r="Y6210">
        <v>500</v>
      </c>
      <c r="Z6210">
        <v>0</v>
      </c>
      <c r="AA6210">
        <v>7</v>
      </c>
      <c r="AB6210" s="8">
        <v>0</v>
      </c>
      <c r="AC6210">
        <v>0</v>
      </c>
      <c r="AD6210">
        <v>0</v>
      </c>
      <c r="AE6210">
        <v>1</v>
      </c>
      <c r="AF6210" t="s">
        <v>6425</v>
      </c>
      <c r="AG6210">
        <v>100</v>
      </c>
      <c r="AH6210">
        <v>0</v>
      </c>
      <c r="AI6210">
        <v>50</v>
      </c>
      <c r="AJ6210">
        <v>1</v>
      </c>
      <c r="AK6210">
        <v>0</v>
      </c>
      <c r="AL6210">
        <v>0</v>
      </c>
      <c r="AO6210">
        <v>7</v>
      </c>
      <c r="AP6210">
        <v>245</v>
      </c>
      <c r="AQ6210">
        <v>7</v>
      </c>
    </row>
    <row r="6211" spans="1:43" x14ac:dyDescent="0.15">
      <c r="A6211">
        <v>71900246</v>
      </c>
      <c r="B6211" t="s">
        <v>6426</v>
      </c>
      <c r="C6211" t="s">
        <v>5983</v>
      </c>
      <c r="D6211" t="s">
        <v>5983</v>
      </c>
      <c r="E6211" t="s">
        <v>757</v>
      </c>
      <c r="F6211">
        <v>4</v>
      </c>
      <c r="G6211">
        <v>4</v>
      </c>
      <c r="H6211" t="s">
        <v>6177</v>
      </c>
      <c r="I6211" t="s">
        <v>479</v>
      </c>
      <c r="J6211">
        <v>2320</v>
      </c>
      <c r="L6211">
        <v>0</v>
      </c>
      <c r="M6211">
        <v>62</v>
      </c>
      <c r="N6211" t="s">
        <v>6430</v>
      </c>
      <c r="O6211" t="s">
        <v>6430</v>
      </c>
      <c r="Q6211">
        <v>105</v>
      </c>
      <c r="R6211" t="s">
        <v>6426</v>
      </c>
      <c r="S6211">
        <v>255</v>
      </c>
      <c r="T6211" t="s">
        <v>76</v>
      </c>
      <c r="W6211" s="9">
        <v>1</v>
      </c>
      <c r="X6211" t="s">
        <v>6178</v>
      </c>
      <c r="Y6211">
        <v>500</v>
      </c>
      <c r="Z6211">
        <v>0</v>
      </c>
      <c r="AA6211">
        <v>6</v>
      </c>
      <c r="AB6211" s="8">
        <v>0</v>
      </c>
      <c r="AC6211">
        <v>1</v>
      </c>
      <c r="AD6211">
        <v>0</v>
      </c>
      <c r="AE6211">
        <v>1</v>
      </c>
      <c r="AF6211" t="s">
        <v>6430</v>
      </c>
      <c r="AG6211">
        <v>100</v>
      </c>
      <c r="AH6211">
        <v>0</v>
      </c>
      <c r="AI6211">
        <v>50</v>
      </c>
      <c r="AJ6211">
        <v>1</v>
      </c>
      <c r="AK6211">
        <v>0</v>
      </c>
      <c r="AL6211">
        <v>0</v>
      </c>
      <c r="AO6211">
        <v>7</v>
      </c>
      <c r="AP6211">
        <v>246</v>
      </c>
      <c r="AQ6211">
        <v>7</v>
      </c>
    </row>
    <row r="6212" spans="1:43" x14ac:dyDescent="0.15">
      <c r="A6212">
        <v>71900247</v>
      </c>
      <c r="B6212" t="s">
        <v>6427</v>
      </c>
      <c r="C6212" t="s">
        <v>5983</v>
      </c>
      <c r="D6212" t="s">
        <v>5983</v>
      </c>
      <c r="E6212" t="s">
        <v>757</v>
      </c>
      <c r="F6212">
        <v>4</v>
      </c>
      <c r="G6212">
        <v>4</v>
      </c>
      <c r="H6212" t="s">
        <v>6177</v>
      </c>
      <c r="I6212" t="s">
        <v>479</v>
      </c>
      <c r="J6212">
        <v>2324</v>
      </c>
      <c r="L6212">
        <v>0</v>
      </c>
      <c r="M6212">
        <v>62</v>
      </c>
      <c r="N6212" t="s">
        <v>6430</v>
      </c>
      <c r="O6212" t="s">
        <v>32</v>
      </c>
      <c r="Q6212">
        <v>105</v>
      </c>
      <c r="R6212" t="s">
        <v>6427</v>
      </c>
      <c r="S6212">
        <v>255</v>
      </c>
      <c r="T6212" t="s">
        <v>76</v>
      </c>
      <c r="W6212" s="9">
        <v>1</v>
      </c>
      <c r="X6212" t="s">
        <v>6178</v>
      </c>
      <c r="Y6212">
        <v>500</v>
      </c>
      <c r="Z6212">
        <v>0</v>
      </c>
      <c r="AA6212">
        <v>6</v>
      </c>
      <c r="AB6212" s="8">
        <v>0</v>
      </c>
      <c r="AC6212">
        <v>2</v>
      </c>
      <c r="AD6212">
        <v>0</v>
      </c>
      <c r="AE6212">
        <v>1</v>
      </c>
      <c r="AF6212" t="s">
        <v>6425</v>
      </c>
      <c r="AG6212">
        <v>100</v>
      </c>
      <c r="AH6212">
        <v>0</v>
      </c>
      <c r="AI6212">
        <v>50</v>
      </c>
      <c r="AJ6212">
        <v>1</v>
      </c>
      <c r="AK6212">
        <v>0</v>
      </c>
      <c r="AL6212">
        <v>0</v>
      </c>
      <c r="AO6212">
        <v>7</v>
      </c>
      <c r="AP6212">
        <v>247</v>
      </c>
      <c r="AQ6212">
        <v>7</v>
      </c>
    </row>
    <row r="6213" spans="1:43" x14ac:dyDescent="0.15">
      <c r="A6213">
        <v>71900248</v>
      </c>
      <c r="B6213" t="s">
        <v>6428</v>
      </c>
      <c r="C6213" t="s">
        <v>5983</v>
      </c>
      <c r="D6213" t="s">
        <v>5983</v>
      </c>
      <c r="E6213" t="s">
        <v>757</v>
      </c>
      <c r="F6213">
        <v>4</v>
      </c>
      <c r="G6213">
        <v>4</v>
      </c>
      <c r="H6213" t="s">
        <v>6177</v>
      </c>
      <c r="I6213" t="s">
        <v>479</v>
      </c>
      <c r="J6213">
        <v>2328</v>
      </c>
      <c r="L6213">
        <v>0</v>
      </c>
      <c r="M6213">
        <v>62</v>
      </c>
      <c r="N6213" t="s">
        <v>6430</v>
      </c>
      <c r="O6213" t="s">
        <v>33</v>
      </c>
      <c r="Q6213">
        <v>105</v>
      </c>
      <c r="R6213" t="s">
        <v>6428</v>
      </c>
      <c r="S6213">
        <v>255</v>
      </c>
      <c r="T6213" t="s">
        <v>76</v>
      </c>
      <c r="W6213" s="9">
        <v>1</v>
      </c>
      <c r="X6213" t="s">
        <v>6178</v>
      </c>
      <c r="Y6213">
        <v>500</v>
      </c>
      <c r="Z6213">
        <v>0</v>
      </c>
      <c r="AA6213">
        <v>7</v>
      </c>
      <c r="AB6213" s="8">
        <v>0</v>
      </c>
      <c r="AC6213">
        <v>3</v>
      </c>
      <c r="AD6213">
        <v>0</v>
      </c>
      <c r="AE6213">
        <v>1</v>
      </c>
      <c r="AF6213" t="s">
        <v>6425</v>
      </c>
      <c r="AG6213">
        <v>100</v>
      </c>
      <c r="AH6213">
        <v>0</v>
      </c>
      <c r="AI6213">
        <v>50</v>
      </c>
      <c r="AJ6213">
        <v>1</v>
      </c>
      <c r="AK6213">
        <v>0</v>
      </c>
      <c r="AL6213">
        <v>0</v>
      </c>
      <c r="AO6213">
        <v>7</v>
      </c>
      <c r="AP6213">
        <v>248</v>
      </c>
      <c r="AQ6213">
        <v>7</v>
      </c>
    </row>
    <row r="6214" spans="1:43" x14ac:dyDescent="0.15">
      <c r="A6214">
        <v>71900249</v>
      </c>
      <c r="B6214" t="s">
        <v>6429</v>
      </c>
      <c r="C6214" t="s">
        <v>5983</v>
      </c>
      <c r="D6214" t="s">
        <v>5983</v>
      </c>
      <c r="E6214" t="s">
        <v>757</v>
      </c>
      <c r="F6214">
        <v>2</v>
      </c>
      <c r="G6214">
        <v>2</v>
      </c>
      <c r="H6214" t="s">
        <v>6177</v>
      </c>
      <c r="I6214" t="s">
        <v>477</v>
      </c>
      <c r="J6214">
        <v>2332</v>
      </c>
      <c r="L6214">
        <v>0</v>
      </c>
      <c r="M6214">
        <v>63</v>
      </c>
      <c r="N6214" t="s">
        <v>6393</v>
      </c>
      <c r="O6214" t="s">
        <v>478</v>
      </c>
      <c r="P6214">
        <v>1</v>
      </c>
      <c r="Q6214">
        <v>105</v>
      </c>
      <c r="R6214" t="s">
        <v>6429</v>
      </c>
      <c r="S6214">
        <v>255</v>
      </c>
      <c r="T6214" t="s">
        <v>76</v>
      </c>
      <c r="W6214" s="9">
        <v>1</v>
      </c>
      <c r="X6214" t="s">
        <v>6178</v>
      </c>
      <c r="Y6214">
        <v>500</v>
      </c>
      <c r="Z6214">
        <v>0</v>
      </c>
      <c r="AA6214">
        <v>7</v>
      </c>
      <c r="AB6214" s="8">
        <v>0</v>
      </c>
      <c r="AC6214">
        <v>0</v>
      </c>
      <c r="AD6214">
        <v>0</v>
      </c>
      <c r="AE6214">
        <v>1</v>
      </c>
      <c r="AF6214" t="s">
        <v>6431</v>
      </c>
      <c r="AG6214">
        <v>100</v>
      </c>
      <c r="AH6214">
        <v>0</v>
      </c>
      <c r="AI6214">
        <v>50</v>
      </c>
      <c r="AJ6214">
        <v>1</v>
      </c>
      <c r="AK6214">
        <v>0</v>
      </c>
      <c r="AL6214">
        <v>0</v>
      </c>
      <c r="AO6214">
        <v>7</v>
      </c>
      <c r="AP6214">
        <v>249</v>
      </c>
      <c r="AQ6214">
        <v>7</v>
      </c>
    </row>
    <row r="6215" spans="1:43" x14ac:dyDescent="0.15">
      <c r="A6215">
        <v>71900250</v>
      </c>
      <c r="B6215" t="s">
        <v>6432</v>
      </c>
      <c r="C6215" t="s">
        <v>5983</v>
      </c>
      <c r="D6215" t="s">
        <v>5983</v>
      </c>
      <c r="E6215" t="s">
        <v>757</v>
      </c>
      <c r="F6215">
        <v>4</v>
      </c>
      <c r="G6215">
        <v>4</v>
      </c>
      <c r="H6215" t="s">
        <v>6177</v>
      </c>
      <c r="I6215" t="s">
        <v>479</v>
      </c>
      <c r="J6215">
        <v>2334</v>
      </c>
      <c r="L6215">
        <v>0</v>
      </c>
      <c r="M6215">
        <v>63</v>
      </c>
      <c r="N6215" t="s">
        <v>6393</v>
      </c>
      <c r="O6215" t="s">
        <v>6393</v>
      </c>
      <c r="Q6215">
        <v>105</v>
      </c>
      <c r="R6215" t="s">
        <v>6432</v>
      </c>
      <c r="S6215">
        <v>255</v>
      </c>
      <c r="T6215" t="s">
        <v>76</v>
      </c>
      <c r="W6215" s="9">
        <v>1</v>
      </c>
      <c r="X6215" t="s">
        <v>6178</v>
      </c>
      <c r="Y6215">
        <v>500</v>
      </c>
      <c r="Z6215">
        <v>0</v>
      </c>
      <c r="AA6215">
        <v>6</v>
      </c>
      <c r="AB6215" s="8">
        <v>0</v>
      </c>
      <c r="AC6215">
        <v>1</v>
      </c>
      <c r="AD6215">
        <v>0</v>
      </c>
      <c r="AE6215">
        <v>1</v>
      </c>
      <c r="AF6215" t="s">
        <v>6393</v>
      </c>
      <c r="AG6215">
        <v>100</v>
      </c>
      <c r="AH6215">
        <v>0</v>
      </c>
      <c r="AI6215">
        <v>50</v>
      </c>
      <c r="AJ6215">
        <v>1</v>
      </c>
      <c r="AK6215">
        <v>0</v>
      </c>
      <c r="AL6215">
        <v>0</v>
      </c>
      <c r="AO6215">
        <v>7</v>
      </c>
      <c r="AP6215">
        <v>250</v>
      </c>
      <c r="AQ6215">
        <v>7</v>
      </c>
    </row>
    <row r="6216" spans="1:43" x14ac:dyDescent="0.15">
      <c r="A6216">
        <v>71900251</v>
      </c>
      <c r="B6216" t="s">
        <v>6433</v>
      </c>
      <c r="C6216" t="s">
        <v>5983</v>
      </c>
      <c r="D6216" t="s">
        <v>5983</v>
      </c>
      <c r="E6216" t="s">
        <v>757</v>
      </c>
      <c r="F6216">
        <v>4</v>
      </c>
      <c r="G6216">
        <v>4</v>
      </c>
      <c r="H6216" t="s">
        <v>6177</v>
      </c>
      <c r="I6216" t="s">
        <v>479</v>
      </c>
      <c r="J6216">
        <v>2338</v>
      </c>
      <c r="L6216">
        <v>0</v>
      </c>
      <c r="M6216">
        <v>63</v>
      </c>
      <c r="N6216" t="s">
        <v>6393</v>
      </c>
      <c r="O6216" t="s">
        <v>32</v>
      </c>
      <c r="Q6216">
        <v>105</v>
      </c>
      <c r="R6216" t="s">
        <v>6433</v>
      </c>
      <c r="S6216">
        <v>255</v>
      </c>
      <c r="T6216" t="s">
        <v>76</v>
      </c>
      <c r="W6216" s="9">
        <v>1</v>
      </c>
      <c r="X6216" t="s">
        <v>6178</v>
      </c>
      <c r="Y6216">
        <v>500</v>
      </c>
      <c r="Z6216">
        <v>0</v>
      </c>
      <c r="AA6216">
        <v>6</v>
      </c>
      <c r="AB6216" s="8">
        <v>0</v>
      </c>
      <c r="AC6216">
        <v>2</v>
      </c>
      <c r="AD6216">
        <v>0</v>
      </c>
      <c r="AE6216">
        <v>1</v>
      </c>
      <c r="AF6216" t="s">
        <v>6431</v>
      </c>
      <c r="AG6216">
        <v>100</v>
      </c>
      <c r="AH6216">
        <v>0</v>
      </c>
      <c r="AI6216">
        <v>50</v>
      </c>
      <c r="AJ6216">
        <v>1</v>
      </c>
      <c r="AK6216">
        <v>0</v>
      </c>
      <c r="AL6216">
        <v>0</v>
      </c>
      <c r="AO6216">
        <v>7</v>
      </c>
      <c r="AP6216">
        <v>251</v>
      </c>
      <c r="AQ6216">
        <v>7</v>
      </c>
    </row>
    <row r="6217" spans="1:43" x14ac:dyDescent="0.15">
      <c r="A6217">
        <v>71900252</v>
      </c>
      <c r="B6217" t="s">
        <v>6434</v>
      </c>
      <c r="C6217" t="s">
        <v>5983</v>
      </c>
      <c r="D6217" t="s">
        <v>5983</v>
      </c>
      <c r="E6217" t="s">
        <v>757</v>
      </c>
      <c r="F6217">
        <v>4</v>
      </c>
      <c r="G6217">
        <v>4</v>
      </c>
      <c r="H6217" t="s">
        <v>6177</v>
      </c>
      <c r="I6217" t="s">
        <v>479</v>
      </c>
      <c r="J6217">
        <v>2342</v>
      </c>
      <c r="L6217">
        <v>0</v>
      </c>
      <c r="M6217">
        <v>63</v>
      </c>
      <c r="N6217" t="s">
        <v>6393</v>
      </c>
      <c r="O6217" t="s">
        <v>33</v>
      </c>
      <c r="Q6217">
        <v>105</v>
      </c>
      <c r="R6217" t="s">
        <v>6434</v>
      </c>
      <c r="S6217">
        <v>255</v>
      </c>
      <c r="T6217" t="s">
        <v>76</v>
      </c>
      <c r="W6217" s="9">
        <v>1</v>
      </c>
      <c r="X6217" t="s">
        <v>6178</v>
      </c>
      <c r="Y6217">
        <v>500</v>
      </c>
      <c r="Z6217">
        <v>0</v>
      </c>
      <c r="AA6217">
        <v>7</v>
      </c>
      <c r="AB6217" s="8">
        <v>0</v>
      </c>
      <c r="AC6217">
        <v>3</v>
      </c>
      <c r="AD6217">
        <v>0</v>
      </c>
      <c r="AE6217">
        <v>1</v>
      </c>
      <c r="AF6217" t="s">
        <v>6431</v>
      </c>
      <c r="AG6217">
        <v>100</v>
      </c>
      <c r="AH6217">
        <v>0</v>
      </c>
      <c r="AI6217">
        <v>50</v>
      </c>
      <c r="AJ6217">
        <v>1</v>
      </c>
      <c r="AK6217">
        <v>0</v>
      </c>
      <c r="AL6217">
        <v>0</v>
      </c>
      <c r="AO6217">
        <v>7</v>
      </c>
      <c r="AP6217">
        <v>252</v>
      </c>
      <c r="AQ6217">
        <v>7</v>
      </c>
    </row>
    <row r="6218" spans="1:43" x14ac:dyDescent="0.15">
      <c r="A6218">
        <v>71900253</v>
      </c>
      <c r="B6218" t="s">
        <v>6435</v>
      </c>
      <c r="C6218" t="s">
        <v>5983</v>
      </c>
      <c r="D6218" t="s">
        <v>5983</v>
      </c>
      <c r="E6218" t="s">
        <v>757</v>
      </c>
      <c r="F6218">
        <v>2</v>
      </c>
      <c r="G6218">
        <v>2</v>
      </c>
      <c r="H6218" t="s">
        <v>6177</v>
      </c>
      <c r="I6218" t="s">
        <v>477</v>
      </c>
      <c r="J6218">
        <v>2346</v>
      </c>
      <c r="L6218">
        <v>0</v>
      </c>
      <c r="M6218">
        <v>64</v>
      </c>
      <c r="N6218" t="s">
        <v>6436</v>
      </c>
      <c r="O6218" t="s">
        <v>478</v>
      </c>
      <c r="P6218">
        <v>1</v>
      </c>
      <c r="Q6218">
        <v>105</v>
      </c>
      <c r="R6218" t="s">
        <v>6435</v>
      </c>
      <c r="S6218">
        <v>255</v>
      </c>
      <c r="T6218" t="s">
        <v>76</v>
      </c>
      <c r="W6218" s="9">
        <v>1</v>
      </c>
      <c r="X6218" t="s">
        <v>6178</v>
      </c>
      <c r="Y6218">
        <v>500</v>
      </c>
      <c r="Z6218">
        <v>0</v>
      </c>
      <c r="AA6218">
        <v>7</v>
      </c>
      <c r="AB6218" s="8">
        <v>0</v>
      </c>
      <c r="AC6218">
        <v>0</v>
      </c>
      <c r="AD6218">
        <v>0</v>
      </c>
      <c r="AE6218">
        <v>1</v>
      </c>
      <c r="AF6218" t="s">
        <v>6437</v>
      </c>
      <c r="AG6218">
        <v>100</v>
      </c>
      <c r="AH6218">
        <v>0</v>
      </c>
      <c r="AI6218">
        <v>50</v>
      </c>
      <c r="AJ6218">
        <v>1</v>
      </c>
      <c r="AK6218">
        <v>0</v>
      </c>
      <c r="AL6218">
        <v>0</v>
      </c>
      <c r="AO6218">
        <v>7</v>
      </c>
      <c r="AP6218">
        <v>253</v>
      </c>
      <c r="AQ6218">
        <v>7</v>
      </c>
    </row>
    <row r="6219" spans="1:43" x14ac:dyDescent="0.15">
      <c r="A6219">
        <v>71900254</v>
      </c>
      <c r="B6219" t="s">
        <v>6438</v>
      </c>
      <c r="C6219" t="s">
        <v>5983</v>
      </c>
      <c r="D6219" t="s">
        <v>5983</v>
      </c>
      <c r="E6219" t="s">
        <v>757</v>
      </c>
      <c r="F6219">
        <v>4</v>
      </c>
      <c r="G6219">
        <v>4</v>
      </c>
      <c r="H6219" t="s">
        <v>6177</v>
      </c>
      <c r="I6219" t="s">
        <v>479</v>
      </c>
      <c r="J6219">
        <v>2348</v>
      </c>
      <c r="L6219">
        <v>0</v>
      </c>
      <c r="M6219">
        <v>64</v>
      </c>
      <c r="N6219" t="s">
        <v>6436</v>
      </c>
      <c r="O6219" t="s">
        <v>6436</v>
      </c>
      <c r="Q6219">
        <v>105</v>
      </c>
      <c r="R6219" t="s">
        <v>6438</v>
      </c>
      <c r="S6219">
        <v>255</v>
      </c>
      <c r="T6219" t="s">
        <v>76</v>
      </c>
      <c r="W6219" s="9">
        <v>1</v>
      </c>
      <c r="X6219" t="s">
        <v>6178</v>
      </c>
      <c r="Y6219">
        <v>500</v>
      </c>
      <c r="Z6219">
        <v>0</v>
      </c>
      <c r="AA6219">
        <v>6</v>
      </c>
      <c r="AB6219" s="8">
        <v>0</v>
      </c>
      <c r="AC6219">
        <v>1</v>
      </c>
      <c r="AD6219">
        <v>0</v>
      </c>
      <c r="AE6219">
        <v>1</v>
      </c>
      <c r="AF6219" t="s">
        <v>6436</v>
      </c>
      <c r="AG6219">
        <v>100</v>
      </c>
      <c r="AH6219">
        <v>0</v>
      </c>
      <c r="AI6219">
        <v>50</v>
      </c>
      <c r="AJ6219">
        <v>1</v>
      </c>
      <c r="AK6219">
        <v>0</v>
      </c>
      <c r="AL6219">
        <v>0</v>
      </c>
      <c r="AO6219">
        <v>7</v>
      </c>
      <c r="AP6219">
        <v>254</v>
      </c>
      <c r="AQ6219">
        <v>7</v>
      </c>
    </row>
    <row r="6220" spans="1:43" x14ac:dyDescent="0.15">
      <c r="A6220">
        <v>71900255</v>
      </c>
      <c r="B6220" t="s">
        <v>6439</v>
      </c>
      <c r="C6220" t="s">
        <v>5983</v>
      </c>
      <c r="D6220" t="s">
        <v>5983</v>
      </c>
      <c r="E6220" t="s">
        <v>757</v>
      </c>
      <c r="F6220">
        <v>4</v>
      </c>
      <c r="G6220">
        <v>4</v>
      </c>
      <c r="H6220" t="s">
        <v>6177</v>
      </c>
      <c r="I6220" t="s">
        <v>479</v>
      </c>
      <c r="J6220">
        <v>2352</v>
      </c>
      <c r="L6220">
        <v>0</v>
      </c>
      <c r="M6220">
        <v>64</v>
      </c>
      <c r="N6220" t="s">
        <v>6436</v>
      </c>
      <c r="O6220" t="s">
        <v>32</v>
      </c>
      <c r="Q6220">
        <v>105</v>
      </c>
      <c r="R6220" t="s">
        <v>6439</v>
      </c>
      <c r="S6220">
        <v>255</v>
      </c>
      <c r="T6220" t="s">
        <v>76</v>
      </c>
      <c r="W6220" s="9">
        <v>1</v>
      </c>
      <c r="X6220" t="s">
        <v>6178</v>
      </c>
      <c r="Y6220">
        <v>500</v>
      </c>
      <c r="Z6220">
        <v>0</v>
      </c>
      <c r="AA6220">
        <v>6</v>
      </c>
      <c r="AB6220" s="8">
        <v>0</v>
      </c>
      <c r="AC6220">
        <v>2</v>
      </c>
      <c r="AD6220">
        <v>0</v>
      </c>
      <c r="AE6220">
        <v>1</v>
      </c>
      <c r="AF6220" t="s">
        <v>6437</v>
      </c>
      <c r="AG6220">
        <v>100</v>
      </c>
      <c r="AH6220">
        <v>0</v>
      </c>
      <c r="AI6220">
        <v>50</v>
      </c>
      <c r="AJ6220">
        <v>1</v>
      </c>
      <c r="AK6220">
        <v>0</v>
      </c>
      <c r="AL6220">
        <v>0</v>
      </c>
      <c r="AO6220">
        <v>7</v>
      </c>
      <c r="AP6220">
        <v>255</v>
      </c>
      <c r="AQ6220">
        <v>7</v>
      </c>
    </row>
    <row r="6221" spans="1:43" x14ac:dyDescent="0.15">
      <c r="A6221">
        <v>71900256</v>
      </c>
      <c r="B6221" t="s">
        <v>6440</v>
      </c>
      <c r="C6221" t="s">
        <v>5983</v>
      </c>
      <c r="D6221" t="s">
        <v>5983</v>
      </c>
      <c r="E6221" t="s">
        <v>757</v>
      </c>
      <c r="F6221">
        <v>4</v>
      </c>
      <c r="G6221">
        <v>4</v>
      </c>
      <c r="H6221" t="s">
        <v>6177</v>
      </c>
      <c r="I6221" t="s">
        <v>479</v>
      </c>
      <c r="J6221">
        <v>2356</v>
      </c>
      <c r="L6221">
        <v>0</v>
      </c>
      <c r="M6221">
        <v>64</v>
      </c>
      <c r="N6221" t="s">
        <v>6436</v>
      </c>
      <c r="O6221" t="s">
        <v>33</v>
      </c>
      <c r="Q6221">
        <v>105</v>
      </c>
      <c r="R6221" t="s">
        <v>6440</v>
      </c>
      <c r="S6221">
        <v>255</v>
      </c>
      <c r="T6221" t="s">
        <v>76</v>
      </c>
      <c r="W6221" s="9">
        <v>1</v>
      </c>
      <c r="X6221" t="s">
        <v>6178</v>
      </c>
      <c r="Y6221">
        <v>500</v>
      </c>
      <c r="Z6221">
        <v>0</v>
      </c>
      <c r="AA6221">
        <v>7</v>
      </c>
      <c r="AB6221" s="8">
        <v>0</v>
      </c>
      <c r="AC6221">
        <v>3</v>
      </c>
      <c r="AD6221">
        <v>0</v>
      </c>
      <c r="AE6221">
        <v>1</v>
      </c>
      <c r="AF6221" t="s">
        <v>6437</v>
      </c>
      <c r="AG6221">
        <v>100</v>
      </c>
      <c r="AH6221">
        <v>0</v>
      </c>
      <c r="AI6221">
        <v>50</v>
      </c>
      <c r="AJ6221">
        <v>1</v>
      </c>
      <c r="AK6221">
        <v>0</v>
      </c>
      <c r="AL6221">
        <v>0</v>
      </c>
      <c r="AO6221">
        <v>7</v>
      </c>
      <c r="AP6221">
        <v>256</v>
      </c>
      <c r="AQ6221">
        <v>7</v>
      </c>
    </row>
    <row r="6222" spans="1:43" x14ac:dyDescent="0.15">
      <c r="A6222">
        <v>72000001</v>
      </c>
      <c r="B6222" t="s">
        <v>476</v>
      </c>
      <c r="C6222" t="s">
        <v>8155</v>
      </c>
      <c r="D6222" t="s">
        <v>8155</v>
      </c>
      <c r="E6222" t="s">
        <v>757</v>
      </c>
      <c r="F6222">
        <v>2</v>
      </c>
      <c r="G6222">
        <v>2</v>
      </c>
      <c r="H6222" t="s">
        <v>8984</v>
      </c>
      <c r="I6222" t="s">
        <v>477</v>
      </c>
      <c r="J6222">
        <v>1464</v>
      </c>
      <c r="L6222">
        <v>0</v>
      </c>
      <c r="M6222">
        <v>1</v>
      </c>
      <c r="N6222" t="s">
        <v>1036</v>
      </c>
      <c r="O6222" t="s">
        <v>478</v>
      </c>
      <c r="P6222">
        <v>1</v>
      </c>
      <c r="Q6222">
        <v>105</v>
      </c>
      <c r="R6222" t="s">
        <v>476</v>
      </c>
      <c r="S6222">
        <v>255</v>
      </c>
      <c r="T6222" t="s">
        <v>76</v>
      </c>
      <c r="W6222" s="9">
        <v>1</v>
      </c>
      <c r="X6222" t="s">
        <v>8985</v>
      </c>
      <c r="Y6222">
        <v>500</v>
      </c>
      <c r="Z6222">
        <v>0</v>
      </c>
      <c r="AA6222">
        <v>7</v>
      </c>
      <c r="AB6222" s="8">
        <v>0</v>
      </c>
      <c r="AC6222">
        <v>0</v>
      </c>
      <c r="AD6222">
        <v>0</v>
      </c>
      <c r="AE6222">
        <v>1</v>
      </c>
      <c r="AF6222" t="s">
        <v>685</v>
      </c>
      <c r="AG6222">
        <v>100</v>
      </c>
      <c r="AH6222">
        <v>0</v>
      </c>
      <c r="AI6222">
        <v>50</v>
      </c>
      <c r="AJ6222">
        <v>1</v>
      </c>
      <c r="AK6222">
        <v>0</v>
      </c>
      <c r="AL6222">
        <v>0</v>
      </c>
      <c r="AO6222">
        <v>7</v>
      </c>
      <c r="AP6222">
        <v>1</v>
      </c>
      <c r="AQ6222">
        <v>7</v>
      </c>
    </row>
    <row r="6223" spans="1:43" x14ac:dyDescent="0.15">
      <c r="A6223">
        <v>72000002</v>
      </c>
      <c r="B6223" t="s">
        <v>686</v>
      </c>
      <c r="C6223" t="s">
        <v>8155</v>
      </c>
      <c r="D6223" t="s">
        <v>8155</v>
      </c>
      <c r="E6223" t="s">
        <v>757</v>
      </c>
      <c r="F6223">
        <v>4</v>
      </c>
      <c r="G6223">
        <v>4</v>
      </c>
      <c r="H6223" t="s">
        <v>8984</v>
      </c>
      <c r="I6223" t="s">
        <v>479</v>
      </c>
      <c r="J6223">
        <v>1466</v>
      </c>
      <c r="L6223">
        <v>0</v>
      </c>
      <c r="M6223">
        <v>1</v>
      </c>
      <c r="N6223" t="s">
        <v>1036</v>
      </c>
      <c r="O6223" t="s">
        <v>1036</v>
      </c>
      <c r="P6223" t="s">
        <v>5755</v>
      </c>
      <c r="Q6223">
        <v>105</v>
      </c>
      <c r="R6223" t="s">
        <v>686</v>
      </c>
      <c r="S6223">
        <v>255</v>
      </c>
      <c r="T6223" t="s">
        <v>76</v>
      </c>
      <c r="W6223" s="9">
        <v>1</v>
      </c>
      <c r="X6223" t="s">
        <v>8985</v>
      </c>
      <c r="Y6223">
        <v>500</v>
      </c>
      <c r="Z6223">
        <v>0</v>
      </c>
      <c r="AA6223">
        <v>6</v>
      </c>
      <c r="AB6223" s="8">
        <v>0</v>
      </c>
      <c r="AC6223">
        <v>1</v>
      </c>
      <c r="AD6223">
        <v>0</v>
      </c>
      <c r="AE6223">
        <v>1</v>
      </c>
      <c r="AF6223" t="s">
        <v>1036</v>
      </c>
      <c r="AG6223">
        <v>100</v>
      </c>
      <c r="AH6223">
        <v>0</v>
      </c>
      <c r="AI6223">
        <v>50</v>
      </c>
      <c r="AJ6223">
        <v>1</v>
      </c>
      <c r="AK6223">
        <v>0</v>
      </c>
      <c r="AL6223">
        <v>0</v>
      </c>
      <c r="AO6223">
        <v>7</v>
      </c>
      <c r="AP6223">
        <v>2</v>
      </c>
      <c r="AQ6223">
        <v>7</v>
      </c>
    </row>
    <row r="6224" spans="1:43" x14ac:dyDescent="0.15">
      <c r="A6224">
        <v>72000003</v>
      </c>
      <c r="B6224" t="s">
        <v>687</v>
      </c>
      <c r="C6224" t="s">
        <v>8155</v>
      </c>
      <c r="D6224" t="s">
        <v>8155</v>
      </c>
      <c r="E6224" t="s">
        <v>757</v>
      </c>
      <c r="F6224">
        <v>4</v>
      </c>
      <c r="G6224">
        <v>4</v>
      </c>
      <c r="H6224" t="s">
        <v>8984</v>
      </c>
      <c r="I6224" t="s">
        <v>479</v>
      </c>
      <c r="J6224">
        <v>1470</v>
      </c>
      <c r="L6224">
        <v>0</v>
      </c>
      <c r="M6224">
        <v>1</v>
      </c>
      <c r="N6224" t="s">
        <v>1036</v>
      </c>
      <c r="O6224" t="s">
        <v>32</v>
      </c>
      <c r="P6224" t="s">
        <v>5755</v>
      </c>
      <c r="Q6224">
        <v>105</v>
      </c>
      <c r="R6224" t="s">
        <v>687</v>
      </c>
      <c r="S6224">
        <v>255</v>
      </c>
      <c r="T6224" t="s">
        <v>76</v>
      </c>
      <c r="W6224" s="9">
        <v>1</v>
      </c>
      <c r="X6224" t="s">
        <v>8985</v>
      </c>
      <c r="Y6224">
        <v>500</v>
      </c>
      <c r="Z6224">
        <v>0</v>
      </c>
      <c r="AA6224">
        <v>6</v>
      </c>
      <c r="AB6224" s="8">
        <v>0</v>
      </c>
      <c r="AC6224">
        <v>2</v>
      </c>
      <c r="AD6224">
        <v>0</v>
      </c>
      <c r="AE6224">
        <v>1</v>
      </c>
      <c r="AF6224" t="s">
        <v>685</v>
      </c>
      <c r="AG6224">
        <v>100</v>
      </c>
      <c r="AH6224">
        <v>0</v>
      </c>
      <c r="AI6224">
        <v>50</v>
      </c>
      <c r="AJ6224">
        <v>1</v>
      </c>
      <c r="AK6224">
        <v>0</v>
      </c>
      <c r="AL6224">
        <v>0</v>
      </c>
      <c r="AO6224">
        <v>7</v>
      </c>
      <c r="AP6224">
        <v>3</v>
      </c>
      <c r="AQ6224">
        <v>7</v>
      </c>
    </row>
    <row r="6225" spans="1:43" x14ac:dyDescent="0.15">
      <c r="A6225">
        <v>72000004</v>
      </c>
      <c r="B6225" t="s">
        <v>688</v>
      </c>
      <c r="C6225" t="s">
        <v>8155</v>
      </c>
      <c r="D6225" t="s">
        <v>8155</v>
      </c>
      <c r="E6225" t="s">
        <v>757</v>
      </c>
      <c r="F6225">
        <v>4</v>
      </c>
      <c r="G6225">
        <v>4</v>
      </c>
      <c r="H6225" t="s">
        <v>8984</v>
      </c>
      <c r="I6225" t="s">
        <v>479</v>
      </c>
      <c r="J6225">
        <v>1474</v>
      </c>
      <c r="L6225">
        <v>0</v>
      </c>
      <c r="M6225">
        <v>1</v>
      </c>
      <c r="N6225" t="s">
        <v>1036</v>
      </c>
      <c r="O6225" t="s">
        <v>33</v>
      </c>
      <c r="P6225" t="s">
        <v>5755</v>
      </c>
      <c r="Q6225">
        <v>105</v>
      </c>
      <c r="R6225" t="s">
        <v>688</v>
      </c>
      <c r="S6225">
        <v>255</v>
      </c>
      <c r="T6225" t="s">
        <v>76</v>
      </c>
      <c r="W6225" s="9">
        <v>1</v>
      </c>
      <c r="X6225" t="s">
        <v>8985</v>
      </c>
      <c r="Y6225">
        <v>500</v>
      </c>
      <c r="Z6225">
        <v>0</v>
      </c>
      <c r="AA6225">
        <v>7</v>
      </c>
      <c r="AB6225" s="8">
        <v>0</v>
      </c>
      <c r="AC6225">
        <v>3</v>
      </c>
      <c r="AD6225">
        <v>0</v>
      </c>
      <c r="AE6225">
        <v>1</v>
      </c>
      <c r="AF6225" t="s">
        <v>685</v>
      </c>
      <c r="AG6225">
        <v>100</v>
      </c>
      <c r="AH6225">
        <v>0</v>
      </c>
      <c r="AI6225">
        <v>50</v>
      </c>
      <c r="AJ6225">
        <v>1</v>
      </c>
      <c r="AK6225">
        <v>0</v>
      </c>
      <c r="AL6225">
        <v>0</v>
      </c>
      <c r="AO6225">
        <v>7</v>
      </c>
      <c r="AP6225">
        <v>4</v>
      </c>
      <c r="AQ6225">
        <v>7</v>
      </c>
    </row>
    <row r="6226" spans="1:43" x14ac:dyDescent="0.15">
      <c r="A6226">
        <v>72000005</v>
      </c>
      <c r="B6226" t="s">
        <v>480</v>
      </c>
      <c r="C6226" t="s">
        <v>8155</v>
      </c>
      <c r="D6226" t="s">
        <v>8155</v>
      </c>
      <c r="E6226" t="s">
        <v>757</v>
      </c>
      <c r="F6226">
        <v>2</v>
      </c>
      <c r="G6226">
        <v>2</v>
      </c>
      <c r="H6226" t="s">
        <v>8984</v>
      </c>
      <c r="I6226" t="s">
        <v>477</v>
      </c>
      <c r="J6226">
        <v>1478</v>
      </c>
      <c r="L6226">
        <v>0</v>
      </c>
      <c r="M6226">
        <v>2</v>
      </c>
      <c r="N6226" t="s">
        <v>1038</v>
      </c>
      <c r="O6226" t="s">
        <v>478</v>
      </c>
      <c r="P6226">
        <v>1</v>
      </c>
      <c r="Q6226">
        <v>105</v>
      </c>
      <c r="R6226" t="s">
        <v>480</v>
      </c>
      <c r="S6226">
        <v>255</v>
      </c>
      <c r="T6226" t="s">
        <v>76</v>
      </c>
      <c r="W6226" s="9">
        <v>1</v>
      </c>
      <c r="X6226" t="s">
        <v>8985</v>
      </c>
      <c r="Y6226">
        <v>500</v>
      </c>
      <c r="Z6226">
        <v>0</v>
      </c>
      <c r="AA6226">
        <v>7</v>
      </c>
      <c r="AB6226" s="8">
        <v>0</v>
      </c>
      <c r="AC6226">
        <v>0</v>
      </c>
      <c r="AD6226">
        <v>0</v>
      </c>
      <c r="AE6226">
        <v>1</v>
      </c>
      <c r="AF6226" t="s">
        <v>689</v>
      </c>
      <c r="AG6226">
        <v>100</v>
      </c>
      <c r="AH6226">
        <v>0</v>
      </c>
      <c r="AI6226">
        <v>50</v>
      </c>
      <c r="AJ6226">
        <v>1</v>
      </c>
      <c r="AK6226">
        <v>0</v>
      </c>
      <c r="AL6226">
        <v>0</v>
      </c>
      <c r="AO6226">
        <v>7</v>
      </c>
      <c r="AP6226">
        <v>5</v>
      </c>
      <c r="AQ6226">
        <v>7</v>
      </c>
    </row>
    <row r="6227" spans="1:43" x14ac:dyDescent="0.15">
      <c r="A6227">
        <v>72000006</v>
      </c>
      <c r="B6227" t="s">
        <v>690</v>
      </c>
      <c r="C6227" t="s">
        <v>8155</v>
      </c>
      <c r="D6227" t="s">
        <v>8155</v>
      </c>
      <c r="E6227" t="s">
        <v>757</v>
      </c>
      <c r="F6227">
        <v>4</v>
      </c>
      <c r="G6227">
        <v>4</v>
      </c>
      <c r="H6227" t="s">
        <v>8984</v>
      </c>
      <c r="I6227" t="s">
        <v>479</v>
      </c>
      <c r="J6227">
        <v>1480</v>
      </c>
      <c r="L6227">
        <v>0</v>
      </c>
      <c r="M6227">
        <v>2</v>
      </c>
      <c r="N6227" t="s">
        <v>1038</v>
      </c>
      <c r="O6227" t="s">
        <v>1038</v>
      </c>
      <c r="P6227" t="s">
        <v>5753</v>
      </c>
      <c r="Q6227">
        <v>105</v>
      </c>
      <c r="R6227" t="s">
        <v>690</v>
      </c>
      <c r="S6227">
        <v>255</v>
      </c>
      <c r="T6227" t="s">
        <v>76</v>
      </c>
      <c r="W6227" s="9">
        <v>1</v>
      </c>
      <c r="X6227" t="s">
        <v>8985</v>
      </c>
      <c r="Y6227">
        <v>500</v>
      </c>
      <c r="Z6227">
        <v>0</v>
      </c>
      <c r="AA6227">
        <v>6</v>
      </c>
      <c r="AB6227" s="8">
        <v>0</v>
      </c>
      <c r="AC6227">
        <v>1</v>
      </c>
      <c r="AD6227">
        <v>0</v>
      </c>
      <c r="AE6227">
        <v>1</v>
      </c>
      <c r="AF6227" t="s">
        <v>1038</v>
      </c>
      <c r="AG6227">
        <v>100</v>
      </c>
      <c r="AH6227">
        <v>0</v>
      </c>
      <c r="AI6227">
        <v>50</v>
      </c>
      <c r="AJ6227">
        <v>1</v>
      </c>
      <c r="AK6227">
        <v>0</v>
      </c>
      <c r="AL6227">
        <v>0</v>
      </c>
      <c r="AO6227">
        <v>7</v>
      </c>
      <c r="AP6227">
        <v>6</v>
      </c>
      <c r="AQ6227">
        <v>7</v>
      </c>
    </row>
    <row r="6228" spans="1:43" x14ac:dyDescent="0.15">
      <c r="A6228">
        <v>72000007</v>
      </c>
      <c r="B6228" t="s">
        <v>691</v>
      </c>
      <c r="C6228" t="s">
        <v>8155</v>
      </c>
      <c r="D6228" t="s">
        <v>8155</v>
      </c>
      <c r="E6228" t="s">
        <v>757</v>
      </c>
      <c r="F6228">
        <v>4</v>
      </c>
      <c r="G6228">
        <v>4</v>
      </c>
      <c r="H6228" t="s">
        <v>8984</v>
      </c>
      <c r="I6228" t="s">
        <v>479</v>
      </c>
      <c r="J6228">
        <v>1484</v>
      </c>
      <c r="L6228">
        <v>0</v>
      </c>
      <c r="M6228">
        <v>2</v>
      </c>
      <c r="N6228" t="s">
        <v>1038</v>
      </c>
      <c r="O6228" t="s">
        <v>32</v>
      </c>
      <c r="P6228" t="s">
        <v>5753</v>
      </c>
      <c r="Q6228">
        <v>105</v>
      </c>
      <c r="R6228" t="s">
        <v>691</v>
      </c>
      <c r="S6228">
        <v>255</v>
      </c>
      <c r="T6228" t="s">
        <v>76</v>
      </c>
      <c r="W6228" s="9">
        <v>1</v>
      </c>
      <c r="X6228" t="s">
        <v>8985</v>
      </c>
      <c r="Y6228">
        <v>500</v>
      </c>
      <c r="Z6228">
        <v>0</v>
      </c>
      <c r="AA6228">
        <v>6</v>
      </c>
      <c r="AB6228" s="8">
        <v>0</v>
      </c>
      <c r="AC6228">
        <v>2</v>
      </c>
      <c r="AD6228">
        <v>0</v>
      </c>
      <c r="AE6228">
        <v>1</v>
      </c>
      <c r="AF6228" t="s">
        <v>689</v>
      </c>
      <c r="AG6228">
        <v>100</v>
      </c>
      <c r="AH6228">
        <v>0</v>
      </c>
      <c r="AI6228">
        <v>50</v>
      </c>
      <c r="AJ6228">
        <v>1</v>
      </c>
      <c r="AK6228">
        <v>0</v>
      </c>
      <c r="AL6228">
        <v>0</v>
      </c>
      <c r="AO6228">
        <v>7</v>
      </c>
      <c r="AP6228">
        <v>7</v>
      </c>
      <c r="AQ6228">
        <v>7</v>
      </c>
    </row>
    <row r="6229" spans="1:43" x14ac:dyDescent="0.15">
      <c r="A6229">
        <v>72000008</v>
      </c>
      <c r="B6229" t="s">
        <v>692</v>
      </c>
      <c r="C6229" t="s">
        <v>8155</v>
      </c>
      <c r="D6229" t="s">
        <v>8155</v>
      </c>
      <c r="E6229" t="s">
        <v>757</v>
      </c>
      <c r="F6229">
        <v>4</v>
      </c>
      <c r="G6229">
        <v>4</v>
      </c>
      <c r="H6229" t="s">
        <v>8984</v>
      </c>
      <c r="I6229" t="s">
        <v>479</v>
      </c>
      <c r="J6229">
        <v>1488</v>
      </c>
      <c r="L6229">
        <v>0</v>
      </c>
      <c r="M6229">
        <v>2</v>
      </c>
      <c r="N6229" t="s">
        <v>1038</v>
      </c>
      <c r="O6229" t="s">
        <v>33</v>
      </c>
      <c r="P6229" t="s">
        <v>5753</v>
      </c>
      <c r="Q6229">
        <v>105</v>
      </c>
      <c r="R6229" t="s">
        <v>692</v>
      </c>
      <c r="S6229">
        <v>255</v>
      </c>
      <c r="T6229" t="s">
        <v>76</v>
      </c>
      <c r="W6229" s="9">
        <v>1</v>
      </c>
      <c r="X6229" t="s">
        <v>8985</v>
      </c>
      <c r="Y6229">
        <v>500</v>
      </c>
      <c r="Z6229">
        <v>0</v>
      </c>
      <c r="AA6229">
        <v>7</v>
      </c>
      <c r="AB6229" s="8">
        <v>0</v>
      </c>
      <c r="AC6229">
        <v>3</v>
      </c>
      <c r="AD6229">
        <v>0</v>
      </c>
      <c r="AE6229">
        <v>1</v>
      </c>
      <c r="AF6229" t="s">
        <v>689</v>
      </c>
      <c r="AG6229">
        <v>100</v>
      </c>
      <c r="AH6229">
        <v>0</v>
      </c>
      <c r="AI6229">
        <v>50</v>
      </c>
      <c r="AJ6229">
        <v>1</v>
      </c>
      <c r="AK6229">
        <v>0</v>
      </c>
      <c r="AL6229">
        <v>0</v>
      </c>
      <c r="AO6229">
        <v>7</v>
      </c>
      <c r="AP6229">
        <v>8</v>
      </c>
      <c r="AQ6229">
        <v>7</v>
      </c>
    </row>
    <row r="6230" spans="1:43" x14ac:dyDescent="0.15">
      <c r="A6230">
        <v>72100001</v>
      </c>
      <c r="B6230" t="s">
        <v>476</v>
      </c>
      <c r="C6230" t="s">
        <v>8157</v>
      </c>
      <c r="D6230" t="s">
        <v>8157</v>
      </c>
      <c r="E6230" t="s">
        <v>757</v>
      </c>
      <c r="F6230">
        <v>2</v>
      </c>
      <c r="G6230">
        <v>2</v>
      </c>
      <c r="H6230" t="s">
        <v>8986</v>
      </c>
      <c r="I6230" t="s">
        <v>477</v>
      </c>
      <c r="J6230">
        <v>1464</v>
      </c>
      <c r="L6230">
        <v>0</v>
      </c>
      <c r="M6230">
        <v>1</v>
      </c>
      <c r="N6230" t="s">
        <v>1036</v>
      </c>
      <c r="O6230" t="s">
        <v>478</v>
      </c>
      <c r="P6230">
        <v>1</v>
      </c>
      <c r="Q6230">
        <v>105</v>
      </c>
      <c r="R6230" t="s">
        <v>476</v>
      </c>
      <c r="S6230">
        <v>255</v>
      </c>
      <c r="T6230" t="s">
        <v>76</v>
      </c>
      <c r="W6230" s="9">
        <v>1</v>
      </c>
      <c r="X6230" t="s">
        <v>8987</v>
      </c>
      <c r="Y6230">
        <v>500</v>
      </c>
      <c r="Z6230">
        <v>0</v>
      </c>
      <c r="AA6230">
        <v>7</v>
      </c>
      <c r="AB6230" s="8">
        <v>0</v>
      </c>
      <c r="AC6230">
        <v>0</v>
      </c>
      <c r="AD6230">
        <v>0</v>
      </c>
      <c r="AE6230">
        <v>1</v>
      </c>
      <c r="AF6230" t="s">
        <v>685</v>
      </c>
      <c r="AG6230">
        <v>100</v>
      </c>
      <c r="AH6230">
        <v>0</v>
      </c>
      <c r="AI6230">
        <v>50</v>
      </c>
      <c r="AJ6230">
        <v>1</v>
      </c>
      <c r="AK6230">
        <v>0</v>
      </c>
      <c r="AL6230">
        <v>0</v>
      </c>
      <c r="AO6230">
        <v>7</v>
      </c>
      <c r="AP6230">
        <v>1</v>
      </c>
      <c r="AQ6230">
        <v>7</v>
      </c>
    </row>
    <row r="6231" spans="1:43" x14ac:dyDescent="0.15">
      <c r="A6231">
        <v>72100002</v>
      </c>
      <c r="B6231" t="s">
        <v>686</v>
      </c>
      <c r="C6231" t="s">
        <v>8157</v>
      </c>
      <c r="D6231" t="s">
        <v>8157</v>
      </c>
      <c r="E6231" t="s">
        <v>757</v>
      </c>
      <c r="F6231">
        <v>4</v>
      </c>
      <c r="G6231">
        <v>4</v>
      </c>
      <c r="H6231" t="s">
        <v>8986</v>
      </c>
      <c r="I6231" t="s">
        <v>479</v>
      </c>
      <c r="J6231">
        <v>1466</v>
      </c>
      <c r="L6231">
        <v>0</v>
      </c>
      <c r="M6231">
        <v>1</v>
      </c>
      <c r="N6231" t="s">
        <v>1036</v>
      </c>
      <c r="O6231" t="s">
        <v>1036</v>
      </c>
      <c r="P6231" t="s">
        <v>5755</v>
      </c>
      <c r="Q6231">
        <v>105</v>
      </c>
      <c r="R6231" t="s">
        <v>686</v>
      </c>
      <c r="S6231">
        <v>255</v>
      </c>
      <c r="T6231" t="s">
        <v>76</v>
      </c>
      <c r="W6231" s="9">
        <v>1</v>
      </c>
      <c r="X6231" t="s">
        <v>8987</v>
      </c>
      <c r="Y6231">
        <v>500</v>
      </c>
      <c r="Z6231">
        <v>0</v>
      </c>
      <c r="AA6231">
        <v>6</v>
      </c>
      <c r="AB6231" s="8">
        <v>0</v>
      </c>
      <c r="AC6231">
        <v>1</v>
      </c>
      <c r="AD6231">
        <v>0</v>
      </c>
      <c r="AE6231">
        <v>1</v>
      </c>
      <c r="AF6231" t="s">
        <v>1036</v>
      </c>
      <c r="AG6231">
        <v>100</v>
      </c>
      <c r="AH6231">
        <v>0</v>
      </c>
      <c r="AI6231">
        <v>50</v>
      </c>
      <c r="AJ6231">
        <v>1</v>
      </c>
      <c r="AK6231">
        <v>0</v>
      </c>
      <c r="AL6231">
        <v>0</v>
      </c>
      <c r="AO6231">
        <v>7</v>
      </c>
      <c r="AP6231">
        <v>2</v>
      </c>
      <c r="AQ6231">
        <v>7</v>
      </c>
    </row>
    <row r="6232" spans="1:43" x14ac:dyDescent="0.15">
      <c r="A6232">
        <v>72100003</v>
      </c>
      <c r="B6232" t="s">
        <v>687</v>
      </c>
      <c r="C6232" t="s">
        <v>8157</v>
      </c>
      <c r="D6232" t="s">
        <v>8157</v>
      </c>
      <c r="E6232" t="s">
        <v>757</v>
      </c>
      <c r="F6232">
        <v>4</v>
      </c>
      <c r="G6232">
        <v>4</v>
      </c>
      <c r="H6232" t="s">
        <v>8986</v>
      </c>
      <c r="I6232" t="s">
        <v>479</v>
      </c>
      <c r="J6232">
        <v>1470</v>
      </c>
      <c r="L6232">
        <v>0</v>
      </c>
      <c r="M6232">
        <v>1</v>
      </c>
      <c r="N6232" t="s">
        <v>1036</v>
      </c>
      <c r="O6232" t="s">
        <v>32</v>
      </c>
      <c r="P6232" t="s">
        <v>5755</v>
      </c>
      <c r="Q6232">
        <v>105</v>
      </c>
      <c r="R6232" t="s">
        <v>687</v>
      </c>
      <c r="S6232">
        <v>255</v>
      </c>
      <c r="T6232" t="s">
        <v>76</v>
      </c>
      <c r="W6232" s="9">
        <v>1</v>
      </c>
      <c r="X6232" t="s">
        <v>8987</v>
      </c>
      <c r="Y6232">
        <v>500</v>
      </c>
      <c r="Z6232">
        <v>0</v>
      </c>
      <c r="AA6232">
        <v>6</v>
      </c>
      <c r="AB6232" s="8">
        <v>0</v>
      </c>
      <c r="AC6232">
        <v>2</v>
      </c>
      <c r="AD6232">
        <v>0</v>
      </c>
      <c r="AE6232">
        <v>1</v>
      </c>
      <c r="AF6232" t="s">
        <v>685</v>
      </c>
      <c r="AG6232">
        <v>100</v>
      </c>
      <c r="AH6232">
        <v>0</v>
      </c>
      <c r="AI6232">
        <v>50</v>
      </c>
      <c r="AJ6232">
        <v>1</v>
      </c>
      <c r="AK6232">
        <v>0</v>
      </c>
      <c r="AL6232">
        <v>0</v>
      </c>
      <c r="AO6232">
        <v>7</v>
      </c>
      <c r="AP6232">
        <v>3</v>
      </c>
      <c r="AQ6232">
        <v>7</v>
      </c>
    </row>
    <row r="6233" spans="1:43" x14ac:dyDescent="0.15">
      <c r="A6233">
        <v>72100004</v>
      </c>
      <c r="B6233" t="s">
        <v>688</v>
      </c>
      <c r="C6233" t="s">
        <v>8157</v>
      </c>
      <c r="D6233" t="s">
        <v>8157</v>
      </c>
      <c r="E6233" t="s">
        <v>757</v>
      </c>
      <c r="F6233">
        <v>4</v>
      </c>
      <c r="G6233">
        <v>4</v>
      </c>
      <c r="H6233" t="s">
        <v>8986</v>
      </c>
      <c r="I6233" t="s">
        <v>479</v>
      </c>
      <c r="J6233">
        <v>1474</v>
      </c>
      <c r="L6233">
        <v>0</v>
      </c>
      <c r="M6233">
        <v>1</v>
      </c>
      <c r="N6233" t="s">
        <v>1036</v>
      </c>
      <c r="O6233" t="s">
        <v>33</v>
      </c>
      <c r="P6233" t="s">
        <v>5755</v>
      </c>
      <c r="Q6233">
        <v>105</v>
      </c>
      <c r="R6233" t="s">
        <v>688</v>
      </c>
      <c r="S6233">
        <v>255</v>
      </c>
      <c r="T6233" t="s">
        <v>76</v>
      </c>
      <c r="W6233" s="9">
        <v>1</v>
      </c>
      <c r="X6233" t="s">
        <v>8987</v>
      </c>
      <c r="Y6233">
        <v>500</v>
      </c>
      <c r="Z6233">
        <v>0</v>
      </c>
      <c r="AA6233">
        <v>7</v>
      </c>
      <c r="AB6233" s="8">
        <v>0</v>
      </c>
      <c r="AC6233">
        <v>3</v>
      </c>
      <c r="AD6233">
        <v>0</v>
      </c>
      <c r="AE6233">
        <v>1</v>
      </c>
      <c r="AF6233" t="s">
        <v>685</v>
      </c>
      <c r="AG6233">
        <v>100</v>
      </c>
      <c r="AH6233">
        <v>0</v>
      </c>
      <c r="AI6233">
        <v>50</v>
      </c>
      <c r="AJ6233">
        <v>1</v>
      </c>
      <c r="AK6233">
        <v>0</v>
      </c>
      <c r="AL6233">
        <v>0</v>
      </c>
      <c r="AO6233">
        <v>7</v>
      </c>
      <c r="AP6233">
        <v>4</v>
      </c>
      <c r="AQ6233">
        <v>7</v>
      </c>
    </row>
    <row r="6234" spans="1:43" x14ac:dyDescent="0.15">
      <c r="A6234">
        <v>72100005</v>
      </c>
      <c r="B6234" t="s">
        <v>480</v>
      </c>
      <c r="C6234" t="s">
        <v>8157</v>
      </c>
      <c r="D6234" t="s">
        <v>8157</v>
      </c>
      <c r="E6234" t="s">
        <v>757</v>
      </c>
      <c r="F6234">
        <v>2</v>
      </c>
      <c r="G6234">
        <v>2</v>
      </c>
      <c r="H6234" t="s">
        <v>8986</v>
      </c>
      <c r="I6234" t="s">
        <v>477</v>
      </c>
      <c r="J6234">
        <v>1478</v>
      </c>
      <c r="L6234">
        <v>0</v>
      </c>
      <c r="M6234">
        <v>2</v>
      </c>
      <c r="N6234" t="s">
        <v>1038</v>
      </c>
      <c r="O6234" t="s">
        <v>478</v>
      </c>
      <c r="P6234">
        <v>1</v>
      </c>
      <c r="Q6234">
        <v>105</v>
      </c>
      <c r="R6234" t="s">
        <v>480</v>
      </c>
      <c r="S6234">
        <v>255</v>
      </c>
      <c r="T6234" t="s">
        <v>76</v>
      </c>
      <c r="W6234" s="9">
        <v>1</v>
      </c>
      <c r="X6234" t="s">
        <v>8987</v>
      </c>
      <c r="Y6234">
        <v>500</v>
      </c>
      <c r="Z6234">
        <v>0</v>
      </c>
      <c r="AA6234">
        <v>7</v>
      </c>
      <c r="AB6234" s="8">
        <v>0</v>
      </c>
      <c r="AC6234">
        <v>0</v>
      </c>
      <c r="AD6234">
        <v>0</v>
      </c>
      <c r="AE6234">
        <v>1</v>
      </c>
      <c r="AF6234" t="s">
        <v>689</v>
      </c>
      <c r="AG6234">
        <v>100</v>
      </c>
      <c r="AH6234">
        <v>0</v>
      </c>
      <c r="AI6234">
        <v>50</v>
      </c>
      <c r="AJ6234">
        <v>1</v>
      </c>
      <c r="AK6234">
        <v>0</v>
      </c>
      <c r="AL6234">
        <v>0</v>
      </c>
      <c r="AO6234">
        <v>7</v>
      </c>
      <c r="AP6234">
        <v>5</v>
      </c>
      <c r="AQ6234">
        <v>7</v>
      </c>
    </row>
    <row r="6235" spans="1:43" x14ac:dyDescent="0.15">
      <c r="A6235">
        <v>72100006</v>
      </c>
      <c r="B6235" t="s">
        <v>690</v>
      </c>
      <c r="C6235" t="s">
        <v>8157</v>
      </c>
      <c r="D6235" t="s">
        <v>8157</v>
      </c>
      <c r="E6235" t="s">
        <v>757</v>
      </c>
      <c r="F6235">
        <v>4</v>
      </c>
      <c r="G6235">
        <v>4</v>
      </c>
      <c r="H6235" t="s">
        <v>8986</v>
      </c>
      <c r="I6235" t="s">
        <v>479</v>
      </c>
      <c r="J6235">
        <v>1480</v>
      </c>
      <c r="L6235">
        <v>0</v>
      </c>
      <c r="M6235">
        <v>2</v>
      </c>
      <c r="N6235" t="s">
        <v>1038</v>
      </c>
      <c r="O6235" t="s">
        <v>1038</v>
      </c>
      <c r="P6235" t="s">
        <v>5753</v>
      </c>
      <c r="Q6235">
        <v>105</v>
      </c>
      <c r="R6235" t="s">
        <v>690</v>
      </c>
      <c r="S6235">
        <v>255</v>
      </c>
      <c r="T6235" t="s">
        <v>76</v>
      </c>
      <c r="W6235" s="9">
        <v>1</v>
      </c>
      <c r="X6235" t="s">
        <v>8987</v>
      </c>
      <c r="Y6235">
        <v>500</v>
      </c>
      <c r="Z6235">
        <v>0</v>
      </c>
      <c r="AA6235">
        <v>6</v>
      </c>
      <c r="AB6235" s="8">
        <v>0</v>
      </c>
      <c r="AC6235">
        <v>1</v>
      </c>
      <c r="AD6235">
        <v>0</v>
      </c>
      <c r="AE6235">
        <v>1</v>
      </c>
      <c r="AF6235" t="s">
        <v>1038</v>
      </c>
      <c r="AG6235">
        <v>100</v>
      </c>
      <c r="AH6235">
        <v>0</v>
      </c>
      <c r="AI6235">
        <v>50</v>
      </c>
      <c r="AJ6235">
        <v>1</v>
      </c>
      <c r="AK6235">
        <v>0</v>
      </c>
      <c r="AL6235">
        <v>0</v>
      </c>
      <c r="AO6235">
        <v>7</v>
      </c>
      <c r="AP6235">
        <v>6</v>
      </c>
      <c r="AQ6235">
        <v>7</v>
      </c>
    </row>
    <row r="6236" spans="1:43" x14ac:dyDescent="0.15">
      <c r="A6236">
        <v>72100007</v>
      </c>
      <c r="B6236" t="s">
        <v>691</v>
      </c>
      <c r="C6236" t="s">
        <v>8157</v>
      </c>
      <c r="D6236" t="s">
        <v>8157</v>
      </c>
      <c r="E6236" t="s">
        <v>757</v>
      </c>
      <c r="F6236">
        <v>4</v>
      </c>
      <c r="G6236">
        <v>4</v>
      </c>
      <c r="H6236" t="s">
        <v>8986</v>
      </c>
      <c r="I6236" t="s">
        <v>479</v>
      </c>
      <c r="J6236">
        <v>1484</v>
      </c>
      <c r="L6236">
        <v>0</v>
      </c>
      <c r="M6236">
        <v>2</v>
      </c>
      <c r="N6236" t="s">
        <v>1038</v>
      </c>
      <c r="O6236" t="s">
        <v>32</v>
      </c>
      <c r="P6236" t="s">
        <v>5753</v>
      </c>
      <c r="Q6236">
        <v>105</v>
      </c>
      <c r="R6236" t="s">
        <v>691</v>
      </c>
      <c r="S6236">
        <v>255</v>
      </c>
      <c r="T6236" t="s">
        <v>76</v>
      </c>
      <c r="W6236" s="9">
        <v>1</v>
      </c>
      <c r="X6236" t="s">
        <v>8987</v>
      </c>
      <c r="Y6236">
        <v>500</v>
      </c>
      <c r="Z6236">
        <v>0</v>
      </c>
      <c r="AA6236">
        <v>6</v>
      </c>
      <c r="AB6236" s="8">
        <v>0</v>
      </c>
      <c r="AC6236">
        <v>2</v>
      </c>
      <c r="AD6236">
        <v>0</v>
      </c>
      <c r="AE6236">
        <v>1</v>
      </c>
      <c r="AF6236" t="s">
        <v>689</v>
      </c>
      <c r="AG6236">
        <v>100</v>
      </c>
      <c r="AH6236">
        <v>0</v>
      </c>
      <c r="AI6236">
        <v>50</v>
      </c>
      <c r="AJ6236">
        <v>1</v>
      </c>
      <c r="AK6236">
        <v>0</v>
      </c>
      <c r="AL6236">
        <v>0</v>
      </c>
      <c r="AO6236">
        <v>7</v>
      </c>
      <c r="AP6236">
        <v>7</v>
      </c>
      <c r="AQ6236">
        <v>7</v>
      </c>
    </row>
    <row r="6237" spans="1:43" x14ac:dyDescent="0.15">
      <c r="A6237">
        <v>72100008</v>
      </c>
      <c r="B6237" t="s">
        <v>692</v>
      </c>
      <c r="C6237" t="s">
        <v>8157</v>
      </c>
      <c r="D6237" t="s">
        <v>8157</v>
      </c>
      <c r="E6237" t="s">
        <v>757</v>
      </c>
      <c r="F6237">
        <v>4</v>
      </c>
      <c r="G6237">
        <v>4</v>
      </c>
      <c r="H6237" t="s">
        <v>8986</v>
      </c>
      <c r="I6237" t="s">
        <v>479</v>
      </c>
      <c r="J6237">
        <v>1488</v>
      </c>
      <c r="L6237">
        <v>0</v>
      </c>
      <c r="M6237">
        <v>2</v>
      </c>
      <c r="N6237" t="s">
        <v>1038</v>
      </c>
      <c r="O6237" t="s">
        <v>33</v>
      </c>
      <c r="P6237" t="s">
        <v>5753</v>
      </c>
      <c r="Q6237">
        <v>105</v>
      </c>
      <c r="R6237" t="s">
        <v>692</v>
      </c>
      <c r="S6237">
        <v>255</v>
      </c>
      <c r="T6237" t="s">
        <v>76</v>
      </c>
      <c r="W6237" s="9">
        <v>1</v>
      </c>
      <c r="X6237" t="s">
        <v>8987</v>
      </c>
      <c r="Y6237">
        <v>500</v>
      </c>
      <c r="Z6237">
        <v>0</v>
      </c>
      <c r="AA6237">
        <v>7</v>
      </c>
      <c r="AB6237" s="8">
        <v>0</v>
      </c>
      <c r="AC6237">
        <v>3</v>
      </c>
      <c r="AD6237">
        <v>0</v>
      </c>
      <c r="AE6237">
        <v>1</v>
      </c>
      <c r="AF6237" t="s">
        <v>689</v>
      </c>
      <c r="AG6237">
        <v>100</v>
      </c>
      <c r="AH6237">
        <v>0</v>
      </c>
      <c r="AI6237">
        <v>50</v>
      </c>
      <c r="AJ6237">
        <v>1</v>
      </c>
      <c r="AK6237">
        <v>0</v>
      </c>
      <c r="AL6237">
        <v>0</v>
      </c>
      <c r="AO6237">
        <v>7</v>
      </c>
      <c r="AP6237">
        <v>8</v>
      </c>
      <c r="AQ6237">
        <v>7</v>
      </c>
    </row>
    <row r="6238" spans="1:43" x14ac:dyDescent="0.15">
      <c r="A6238">
        <v>72400001</v>
      </c>
      <c r="B6238" t="s">
        <v>476</v>
      </c>
      <c r="C6238" t="s">
        <v>6280</v>
      </c>
      <c r="D6238" t="s">
        <v>6280</v>
      </c>
      <c r="E6238" t="s">
        <v>757</v>
      </c>
      <c r="F6238">
        <v>2</v>
      </c>
      <c r="G6238">
        <v>2</v>
      </c>
      <c r="H6238" t="s">
        <v>6281</v>
      </c>
      <c r="I6238" t="s">
        <v>477</v>
      </c>
      <c r="J6238">
        <v>1464</v>
      </c>
      <c r="L6238">
        <v>0</v>
      </c>
      <c r="M6238">
        <v>1</v>
      </c>
      <c r="N6238" t="s">
        <v>1039</v>
      </c>
      <c r="O6238" t="s">
        <v>478</v>
      </c>
      <c r="P6238">
        <v>1</v>
      </c>
      <c r="Q6238">
        <v>105</v>
      </c>
      <c r="R6238" t="s">
        <v>476</v>
      </c>
      <c r="S6238">
        <v>255</v>
      </c>
      <c r="T6238" t="s">
        <v>76</v>
      </c>
      <c r="W6238" s="9">
        <v>1</v>
      </c>
      <c r="X6238" t="s">
        <v>6282</v>
      </c>
      <c r="Y6238">
        <v>500</v>
      </c>
      <c r="Z6238">
        <v>0</v>
      </c>
      <c r="AA6238">
        <v>7</v>
      </c>
      <c r="AB6238" s="8">
        <v>0</v>
      </c>
      <c r="AC6238">
        <v>0</v>
      </c>
      <c r="AD6238">
        <v>0</v>
      </c>
      <c r="AE6238">
        <v>1</v>
      </c>
      <c r="AF6238" t="s">
        <v>685</v>
      </c>
      <c r="AG6238">
        <v>100</v>
      </c>
      <c r="AH6238">
        <v>0</v>
      </c>
      <c r="AI6238">
        <v>50</v>
      </c>
      <c r="AJ6238">
        <v>1</v>
      </c>
      <c r="AK6238">
        <v>0</v>
      </c>
      <c r="AL6238">
        <v>0</v>
      </c>
      <c r="AO6238">
        <v>7</v>
      </c>
      <c r="AP6238">
        <v>1</v>
      </c>
      <c r="AQ6238">
        <v>7</v>
      </c>
    </row>
    <row r="6239" spans="1:43" x14ac:dyDescent="0.15">
      <c r="A6239">
        <v>72400002</v>
      </c>
      <c r="B6239" t="s">
        <v>686</v>
      </c>
      <c r="C6239" t="s">
        <v>6280</v>
      </c>
      <c r="D6239" t="s">
        <v>6280</v>
      </c>
      <c r="E6239" t="s">
        <v>757</v>
      </c>
      <c r="F6239">
        <v>4</v>
      </c>
      <c r="G6239">
        <v>4</v>
      </c>
      <c r="H6239" t="s">
        <v>6281</v>
      </c>
      <c r="I6239" t="s">
        <v>479</v>
      </c>
      <c r="J6239">
        <v>1466</v>
      </c>
      <c r="L6239">
        <v>0</v>
      </c>
      <c r="M6239">
        <v>1</v>
      </c>
      <c r="N6239" t="s">
        <v>1039</v>
      </c>
      <c r="O6239" t="s">
        <v>1039</v>
      </c>
      <c r="P6239" t="s">
        <v>5751</v>
      </c>
      <c r="Q6239">
        <v>105</v>
      </c>
      <c r="R6239" t="s">
        <v>686</v>
      </c>
      <c r="S6239">
        <v>255</v>
      </c>
      <c r="T6239" t="s">
        <v>76</v>
      </c>
      <c r="W6239" s="9">
        <v>1</v>
      </c>
      <c r="X6239" t="s">
        <v>6282</v>
      </c>
      <c r="Y6239">
        <v>500</v>
      </c>
      <c r="Z6239">
        <v>0</v>
      </c>
      <c r="AA6239">
        <v>6</v>
      </c>
      <c r="AB6239" s="8">
        <v>0</v>
      </c>
      <c r="AC6239">
        <v>1</v>
      </c>
      <c r="AD6239">
        <v>0</v>
      </c>
      <c r="AE6239">
        <v>1</v>
      </c>
      <c r="AF6239" t="s">
        <v>1039</v>
      </c>
      <c r="AG6239">
        <v>100</v>
      </c>
      <c r="AH6239">
        <v>0</v>
      </c>
      <c r="AI6239">
        <v>50</v>
      </c>
      <c r="AJ6239">
        <v>1</v>
      </c>
      <c r="AK6239">
        <v>0</v>
      </c>
      <c r="AL6239">
        <v>0</v>
      </c>
      <c r="AO6239">
        <v>7</v>
      </c>
      <c r="AP6239">
        <v>2</v>
      </c>
      <c r="AQ6239">
        <v>7</v>
      </c>
    </row>
    <row r="6240" spans="1:43" x14ac:dyDescent="0.15">
      <c r="A6240">
        <v>72400003</v>
      </c>
      <c r="B6240" t="s">
        <v>687</v>
      </c>
      <c r="C6240" t="s">
        <v>6280</v>
      </c>
      <c r="D6240" t="s">
        <v>6280</v>
      </c>
      <c r="E6240" t="s">
        <v>757</v>
      </c>
      <c r="F6240">
        <v>4</v>
      </c>
      <c r="G6240">
        <v>4</v>
      </c>
      <c r="H6240" t="s">
        <v>6281</v>
      </c>
      <c r="I6240" t="s">
        <v>479</v>
      </c>
      <c r="J6240">
        <v>1470</v>
      </c>
      <c r="L6240">
        <v>0</v>
      </c>
      <c r="M6240">
        <v>1</v>
      </c>
      <c r="N6240" t="s">
        <v>1039</v>
      </c>
      <c r="O6240" t="s">
        <v>32</v>
      </c>
      <c r="P6240" t="s">
        <v>5751</v>
      </c>
      <c r="Q6240">
        <v>105</v>
      </c>
      <c r="R6240" t="s">
        <v>687</v>
      </c>
      <c r="S6240">
        <v>255</v>
      </c>
      <c r="T6240" t="s">
        <v>76</v>
      </c>
      <c r="W6240" s="9">
        <v>1</v>
      </c>
      <c r="X6240" t="s">
        <v>6282</v>
      </c>
      <c r="Y6240">
        <v>500</v>
      </c>
      <c r="Z6240">
        <v>0</v>
      </c>
      <c r="AA6240">
        <v>6</v>
      </c>
      <c r="AB6240" s="8">
        <v>0</v>
      </c>
      <c r="AC6240">
        <v>2</v>
      </c>
      <c r="AD6240">
        <v>0</v>
      </c>
      <c r="AE6240">
        <v>1</v>
      </c>
      <c r="AF6240" t="s">
        <v>685</v>
      </c>
      <c r="AG6240">
        <v>100</v>
      </c>
      <c r="AH6240">
        <v>0</v>
      </c>
      <c r="AI6240">
        <v>50</v>
      </c>
      <c r="AJ6240">
        <v>1</v>
      </c>
      <c r="AK6240">
        <v>0</v>
      </c>
      <c r="AL6240">
        <v>0</v>
      </c>
      <c r="AO6240">
        <v>7</v>
      </c>
      <c r="AP6240">
        <v>3</v>
      </c>
      <c r="AQ6240">
        <v>7</v>
      </c>
    </row>
    <row r="6241" spans="1:43" x14ac:dyDescent="0.15">
      <c r="A6241">
        <v>72400004</v>
      </c>
      <c r="B6241" t="s">
        <v>688</v>
      </c>
      <c r="C6241" t="s">
        <v>6280</v>
      </c>
      <c r="D6241" t="s">
        <v>6280</v>
      </c>
      <c r="E6241" t="s">
        <v>757</v>
      </c>
      <c r="F6241">
        <v>4</v>
      </c>
      <c r="G6241">
        <v>4</v>
      </c>
      <c r="H6241" t="s">
        <v>6281</v>
      </c>
      <c r="I6241" t="s">
        <v>479</v>
      </c>
      <c r="J6241">
        <v>1474</v>
      </c>
      <c r="L6241">
        <v>0</v>
      </c>
      <c r="M6241">
        <v>1</v>
      </c>
      <c r="N6241" t="s">
        <v>1039</v>
      </c>
      <c r="O6241" t="s">
        <v>33</v>
      </c>
      <c r="P6241" t="s">
        <v>5751</v>
      </c>
      <c r="Q6241">
        <v>105</v>
      </c>
      <c r="R6241" t="s">
        <v>688</v>
      </c>
      <c r="S6241">
        <v>255</v>
      </c>
      <c r="T6241" t="s">
        <v>76</v>
      </c>
      <c r="W6241" s="9">
        <v>1</v>
      </c>
      <c r="X6241" t="s">
        <v>6282</v>
      </c>
      <c r="Y6241">
        <v>500</v>
      </c>
      <c r="Z6241">
        <v>0</v>
      </c>
      <c r="AA6241">
        <v>7</v>
      </c>
      <c r="AB6241" s="8">
        <v>0</v>
      </c>
      <c r="AC6241">
        <v>3</v>
      </c>
      <c r="AD6241">
        <v>0</v>
      </c>
      <c r="AE6241">
        <v>1</v>
      </c>
      <c r="AF6241" t="s">
        <v>685</v>
      </c>
      <c r="AG6241">
        <v>100</v>
      </c>
      <c r="AH6241">
        <v>0</v>
      </c>
      <c r="AI6241">
        <v>50</v>
      </c>
      <c r="AJ6241">
        <v>1</v>
      </c>
      <c r="AK6241">
        <v>0</v>
      </c>
      <c r="AL6241">
        <v>0</v>
      </c>
      <c r="AO6241">
        <v>7</v>
      </c>
      <c r="AP6241">
        <v>4</v>
      </c>
      <c r="AQ6241">
        <v>7</v>
      </c>
    </row>
    <row r="6242" spans="1:43" x14ac:dyDescent="0.15">
      <c r="A6242">
        <v>72400005</v>
      </c>
      <c r="B6242" t="s">
        <v>480</v>
      </c>
      <c r="C6242" t="s">
        <v>6280</v>
      </c>
      <c r="D6242" t="s">
        <v>6280</v>
      </c>
      <c r="E6242" t="s">
        <v>757</v>
      </c>
      <c r="F6242">
        <v>2</v>
      </c>
      <c r="G6242">
        <v>2</v>
      </c>
      <c r="H6242" t="s">
        <v>6281</v>
      </c>
      <c r="I6242" t="s">
        <v>477</v>
      </c>
      <c r="J6242">
        <v>1478</v>
      </c>
      <c r="L6242">
        <v>0</v>
      </c>
      <c r="M6242">
        <v>2</v>
      </c>
      <c r="N6242" t="s">
        <v>1040</v>
      </c>
      <c r="O6242" t="s">
        <v>478</v>
      </c>
      <c r="P6242">
        <v>1</v>
      </c>
      <c r="Q6242">
        <v>105</v>
      </c>
      <c r="R6242" t="s">
        <v>480</v>
      </c>
      <c r="S6242">
        <v>255</v>
      </c>
      <c r="T6242" t="s">
        <v>76</v>
      </c>
      <c r="W6242" s="9">
        <v>1</v>
      </c>
      <c r="X6242" t="s">
        <v>6282</v>
      </c>
      <c r="Y6242">
        <v>500</v>
      </c>
      <c r="Z6242">
        <v>0</v>
      </c>
      <c r="AA6242">
        <v>7</v>
      </c>
      <c r="AB6242" s="8">
        <v>0</v>
      </c>
      <c r="AC6242">
        <v>0</v>
      </c>
      <c r="AD6242">
        <v>0</v>
      </c>
      <c r="AE6242">
        <v>1</v>
      </c>
      <c r="AF6242" t="s">
        <v>689</v>
      </c>
      <c r="AG6242">
        <v>100</v>
      </c>
      <c r="AH6242">
        <v>0</v>
      </c>
      <c r="AI6242">
        <v>50</v>
      </c>
      <c r="AJ6242">
        <v>1</v>
      </c>
      <c r="AK6242">
        <v>0</v>
      </c>
      <c r="AL6242">
        <v>0</v>
      </c>
      <c r="AO6242">
        <v>7</v>
      </c>
      <c r="AP6242">
        <v>5</v>
      </c>
      <c r="AQ6242">
        <v>7</v>
      </c>
    </row>
    <row r="6243" spans="1:43" x14ac:dyDescent="0.15">
      <c r="A6243">
        <v>72400006</v>
      </c>
      <c r="B6243" t="s">
        <v>690</v>
      </c>
      <c r="C6243" t="s">
        <v>6280</v>
      </c>
      <c r="D6243" t="s">
        <v>6280</v>
      </c>
      <c r="E6243" t="s">
        <v>757</v>
      </c>
      <c r="F6243">
        <v>4</v>
      </c>
      <c r="G6243">
        <v>4</v>
      </c>
      <c r="H6243" t="s">
        <v>6281</v>
      </c>
      <c r="I6243" t="s">
        <v>479</v>
      </c>
      <c r="J6243">
        <v>1480</v>
      </c>
      <c r="L6243">
        <v>0</v>
      </c>
      <c r="M6243">
        <v>2</v>
      </c>
      <c r="N6243" t="s">
        <v>1040</v>
      </c>
      <c r="O6243" t="s">
        <v>1040</v>
      </c>
      <c r="P6243" t="s">
        <v>5751</v>
      </c>
      <c r="Q6243">
        <v>105</v>
      </c>
      <c r="R6243" t="s">
        <v>690</v>
      </c>
      <c r="S6243">
        <v>255</v>
      </c>
      <c r="T6243" t="s">
        <v>76</v>
      </c>
      <c r="W6243" s="9">
        <v>1</v>
      </c>
      <c r="X6243" t="s">
        <v>6282</v>
      </c>
      <c r="Y6243">
        <v>500</v>
      </c>
      <c r="Z6243">
        <v>0</v>
      </c>
      <c r="AA6243">
        <v>6</v>
      </c>
      <c r="AB6243" s="8">
        <v>0</v>
      </c>
      <c r="AC6243">
        <v>1</v>
      </c>
      <c r="AD6243">
        <v>0</v>
      </c>
      <c r="AE6243">
        <v>1</v>
      </c>
      <c r="AF6243" t="s">
        <v>1040</v>
      </c>
      <c r="AG6243">
        <v>100</v>
      </c>
      <c r="AH6243">
        <v>0</v>
      </c>
      <c r="AI6243">
        <v>50</v>
      </c>
      <c r="AJ6243">
        <v>1</v>
      </c>
      <c r="AK6243">
        <v>0</v>
      </c>
      <c r="AL6243">
        <v>0</v>
      </c>
      <c r="AO6243">
        <v>7</v>
      </c>
      <c r="AP6243">
        <v>6</v>
      </c>
      <c r="AQ6243">
        <v>7</v>
      </c>
    </row>
    <row r="6244" spans="1:43" x14ac:dyDescent="0.15">
      <c r="A6244">
        <v>72400007</v>
      </c>
      <c r="B6244" t="s">
        <v>691</v>
      </c>
      <c r="C6244" t="s">
        <v>6280</v>
      </c>
      <c r="D6244" t="s">
        <v>6280</v>
      </c>
      <c r="E6244" t="s">
        <v>757</v>
      </c>
      <c r="F6244">
        <v>4</v>
      </c>
      <c r="G6244">
        <v>4</v>
      </c>
      <c r="H6244" t="s">
        <v>6281</v>
      </c>
      <c r="I6244" t="s">
        <v>479</v>
      </c>
      <c r="J6244">
        <v>1484</v>
      </c>
      <c r="L6244">
        <v>0</v>
      </c>
      <c r="M6244">
        <v>2</v>
      </c>
      <c r="N6244" t="s">
        <v>1040</v>
      </c>
      <c r="O6244" t="s">
        <v>32</v>
      </c>
      <c r="P6244" t="s">
        <v>5751</v>
      </c>
      <c r="Q6244">
        <v>105</v>
      </c>
      <c r="R6244" t="s">
        <v>691</v>
      </c>
      <c r="S6244">
        <v>255</v>
      </c>
      <c r="T6244" t="s">
        <v>76</v>
      </c>
      <c r="W6244" s="9">
        <v>1</v>
      </c>
      <c r="X6244" t="s">
        <v>6282</v>
      </c>
      <c r="Y6244">
        <v>500</v>
      </c>
      <c r="Z6244">
        <v>0</v>
      </c>
      <c r="AA6244">
        <v>6</v>
      </c>
      <c r="AB6244" s="8">
        <v>0</v>
      </c>
      <c r="AC6244">
        <v>2</v>
      </c>
      <c r="AD6244">
        <v>0</v>
      </c>
      <c r="AE6244">
        <v>1</v>
      </c>
      <c r="AF6244" t="s">
        <v>689</v>
      </c>
      <c r="AG6244">
        <v>100</v>
      </c>
      <c r="AH6244">
        <v>0</v>
      </c>
      <c r="AI6244">
        <v>50</v>
      </c>
      <c r="AJ6244">
        <v>1</v>
      </c>
      <c r="AK6244">
        <v>0</v>
      </c>
      <c r="AL6244">
        <v>0</v>
      </c>
      <c r="AO6244">
        <v>7</v>
      </c>
      <c r="AP6244">
        <v>7</v>
      </c>
      <c r="AQ6244">
        <v>7</v>
      </c>
    </row>
    <row r="6245" spans="1:43" x14ac:dyDescent="0.15">
      <c r="A6245">
        <v>72400008</v>
      </c>
      <c r="B6245" t="s">
        <v>692</v>
      </c>
      <c r="C6245" t="s">
        <v>6280</v>
      </c>
      <c r="D6245" t="s">
        <v>6280</v>
      </c>
      <c r="E6245" t="s">
        <v>757</v>
      </c>
      <c r="F6245">
        <v>4</v>
      </c>
      <c r="G6245">
        <v>4</v>
      </c>
      <c r="H6245" t="s">
        <v>6281</v>
      </c>
      <c r="I6245" t="s">
        <v>479</v>
      </c>
      <c r="J6245">
        <v>1488</v>
      </c>
      <c r="L6245">
        <v>0</v>
      </c>
      <c r="M6245">
        <v>2</v>
      </c>
      <c r="N6245" t="s">
        <v>1040</v>
      </c>
      <c r="O6245" t="s">
        <v>33</v>
      </c>
      <c r="P6245" t="s">
        <v>5751</v>
      </c>
      <c r="Q6245">
        <v>105</v>
      </c>
      <c r="R6245" t="s">
        <v>692</v>
      </c>
      <c r="S6245">
        <v>255</v>
      </c>
      <c r="T6245" t="s">
        <v>76</v>
      </c>
      <c r="W6245" s="9">
        <v>1</v>
      </c>
      <c r="X6245" t="s">
        <v>6282</v>
      </c>
      <c r="Y6245">
        <v>500</v>
      </c>
      <c r="Z6245">
        <v>0</v>
      </c>
      <c r="AA6245">
        <v>7</v>
      </c>
      <c r="AB6245" s="8">
        <v>0</v>
      </c>
      <c r="AC6245">
        <v>3</v>
      </c>
      <c r="AD6245">
        <v>0</v>
      </c>
      <c r="AE6245">
        <v>1</v>
      </c>
      <c r="AF6245" t="s">
        <v>689</v>
      </c>
      <c r="AG6245">
        <v>100</v>
      </c>
      <c r="AH6245">
        <v>0</v>
      </c>
      <c r="AI6245">
        <v>50</v>
      </c>
      <c r="AJ6245">
        <v>1</v>
      </c>
      <c r="AK6245">
        <v>0</v>
      </c>
      <c r="AL6245">
        <v>0</v>
      </c>
      <c r="AO6245">
        <v>7</v>
      </c>
      <c r="AP6245">
        <v>8</v>
      </c>
      <c r="AQ6245">
        <v>7</v>
      </c>
    </row>
    <row r="6246" spans="1:43" x14ac:dyDescent="0.15">
      <c r="A6246">
        <v>72400009</v>
      </c>
      <c r="B6246" t="s">
        <v>481</v>
      </c>
      <c r="C6246" t="s">
        <v>6280</v>
      </c>
      <c r="D6246" t="s">
        <v>6280</v>
      </c>
      <c r="E6246" t="s">
        <v>757</v>
      </c>
      <c r="F6246">
        <v>2</v>
      </c>
      <c r="G6246">
        <v>2</v>
      </c>
      <c r="H6246" t="s">
        <v>6281</v>
      </c>
      <c r="I6246" t="s">
        <v>477</v>
      </c>
      <c r="J6246">
        <v>1492</v>
      </c>
      <c r="L6246">
        <v>0</v>
      </c>
      <c r="M6246">
        <v>3</v>
      </c>
      <c r="N6246" t="s">
        <v>1041</v>
      </c>
      <c r="O6246" t="s">
        <v>478</v>
      </c>
      <c r="P6246">
        <v>1</v>
      </c>
      <c r="Q6246">
        <v>105</v>
      </c>
      <c r="R6246" t="s">
        <v>481</v>
      </c>
      <c r="S6246">
        <v>255</v>
      </c>
      <c r="T6246" t="s">
        <v>76</v>
      </c>
      <c r="W6246" s="9">
        <v>1</v>
      </c>
      <c r="X6246" t="s">
        <v>6282</v>
      </c>
      <c r="Y6246">
        <v>500</v>
      </c>
      <c r="Z6246">
        <v>0</v>
      </c>
      <c r="AA6246">
        <v>7</v>
      </c>
      <c r="AB6246" s="8">
        <v>0</v>
      </c>
      <c r="AC6246">
        <v>0</v>
      </c>
      <c r="AD6246">
        <v>0</v>
      </c>
      <c r="AE6246">
        <v>1</v>
      </c>
      <c r="AF6246" t="s">
        <v>693</v>
      </c>
      <c r="AG6246">
        <v>100</v>
      </c>
      <c r="AH6246">
        <v>0</v>
      </c>
      <c r="AI6246">
        <v>50</v>
      </c>
      <c r="AJ6246">
        <v>1</v>
      </c>
      <c r="AK6246">
        <v>0</v>
      </c>
      <c r="AL6246">
        <v>0</v>
      </c>
      <c r="AO6246">
        <v>7</v>
      </c>
      <c r="AP6246">
        <v>9</v>
      </c>
      <c r="AQ6246">
        <v>7</v>
      </c>
    </row>
    <row r="6247" spans="1:43" x14ac:dyDescent="0.15">
      <c r="A6247">
        <v>72400010</v>
      </c>
      <c r="B6247" t="s">
        <v>694</v>
      </c>
      <c r="C6247" t="s">
        <v>6280</v>
      </c>
      <c r="D6247" t="s">
        <v>6280</v>
      </c>
      <c r="E6247" t="s">
        <v>757</v>
      </c>
      <c r="F6247">
        <v>4</v>
      </c>
      <c r="G6247">
        <v>4</v>
      </c>
      <c r="H6247" t="s">
        <v>6281</v>
      </c>
      <c r="I6247" t="s">
        <v>479</v>
      </c>
      <c r="J6247">
        <v>1494</v>
      </c>
      <c r="L6247">
        <v>0</v>
      </c>
      <c r="M6247">
        <v>3</v>
      </c>
      <c r="N6247" t="s">
        <v>1041</v>
      </c>
      <c r="O6247" t="s">
        <v>1041</v>
      </c>
      <c r="P6247" t="s">
        <v>5751</v>
      </c>
      <c r="Q6247">
        <v>105</v>
      </c>
      <c r="R6247" t="s">
        <v>694</v>
      </c>
      <c r="S6247">
        <v>255</v>
      </c>
      <c r="T6247" t="s">
        <v>76</v>
      </c>
      <c r="W6247" s="9">
        <v>1</v>
      </c>
      <c r="X6247" t="s">
        <v>6282</v>
      </c>
      <c r="Y6247">
        <v>500</v>
      </c>
      <c r="Z6247">
        <v>0</v>
      </c>
      <c r="AA6247">
        <v>6</v>
      </c>
      <c r="AB6247" s="8">
        <v>0</v>
      </c>
      <c r="AC6247">
        <v>1</v>
      </c>
      <c r="AD6247">
        <v>0</v>
      </c>
      <c r="AE6247">
        <v>1</v>
      </c>
      <c r="AF6247" t="s">
        <v>1041</v>
      </c>
      <c r="AG6247">
        <v>100</v>
      </c>
      <c r="AH6247">
        <v>0</v>
      </c>
      <c r="AI6247">
        <v>50</v>
      </c>
      <c r="AJ6247">
        <v>1</v>
      </c>
      <c r="AK6247">
        <v>0</v>
      </c>
      <c r="AL6247">
        <v>0</v>
      </c>
      <c r="AO6247">
        <v>7</v>
      </c>
      <c r="AP6247">
        <v>10</v>
      </c>
      <c r="AQ6247">
        <v>7</v>
      </c>
    </row>
    <row r="6248" spans="1:43" x14ac:dyDescent="0.15">
      <c r="A6248">
        <v>72400011</v>
      </c>
      <c r="B6248" t="s">
        <v>695</v>
      </c>
      <c r="C6248" t="s">
        <v>6280</v>
      </c>
      <c r="D6248" t="s">
        <v>6280</v>
      </c>
      <c r="E6248" t="s">
        <v>757</v>
      </c>
      <c r="F6248">
        <v>4</v>
      </c>
      <c r="G6248">
        <v>4</v>
      </c>
      <c r="H6248" t="s">
        <v>6281</v>
      </c>
      <c r="I6248" t="s">
        <v>479</v>
      </c>
      <c r="J6248">
        <v>1498</v>
      </c>
      <c r="L6248">
        <v>0</v>
      </c>
      <c r="M6248">
        <v>3</v>
      </c>
      <c r="N6248" t="s">
        <v>1041</v>
      </c>
      <c r="O6248" t="s">
        <v>32</v>
      </c>
      <c r="P6248" t="s">
        <v>5751</v>
      </c>
      <c r="Q6248">
        <v>105</v>
      </c>
      <c r="R6248" t="s">
        <v>695</v>
      </c>
      <c r="S6248">
        <v>255</v>
      </c>
      <c r="T6248" t="s">
        <v>76</v>
      </c>
      <c r="W6248" s="9">
        <v>1</v>
      </c>
      <c r="X6248" t="s">
        <v>6282</v>
      </c>
      <c r="Y6248">
        <v>500</v>
      </c>
      <c r="Z6248">
        <v>0</v>
      </c>
      <c r="AA6248">
        <v>6</v>
      </c>
      <c r="AB6248" s="8">
        <v>0</v>
      </c>
      <c r="AC6248">
        <v>2</v>
      </c>
      <c r="AD6248">
        <v>0</v>
      </c>
      <c r="AE6248">
        <v>1</v>
      </c>
      <c r="AF6248" t="s">
        <v>693</v>
      </c>
      <c r="AG6248">
        <v>100</v>
      </c>
      <c r="AH6248">
        <v>0</v>
      </c>
      <c r="AI6248">
        <v>50</v>
      </c>
      <c r="AJ6248">
        <v>1</v>
      </c>
      <c r="AK6248">
        <v>0</v>
      </c>
      <c r="AL6248">
        <v>0</v>
      </c>
      <c r="AO6248">
        <v>7</v>
      </c>
      <c r="AP6248">
        <v>11</v>
      </c>
      <c r="AQ6248">
        <v>7</v>
      </c>
    </row>
    <row r="6249" spans="1:43" x14ac:dyDescent="0.15">
      <c r="A6249">
        <v>72400012</v>
      </c>
      <c r="B6249" t="s">
        <v>696</v>
      </c>
      <c r="C6249" t="s">
        <v>6280</v>
      </c>
      <c r="D6249" t="s">
        <v>6280</v>
      </c>
      <c r="E6249" t="s">
        <v>757</v>
      </c>
      <c r="F6249">
        <v>4</v>
      </c>
      <c r="G6249">
        <v>4</v>
      </c>
      <c r="H6249" t="s">
        <v>6281</v>
      </c>
      <c r="I6249" t="s">
        <v>479</v>
      </c>
      <c r="J6249">
        <v>1502</v>
      </c>
      <c r="L6249">
        <v>0</v>
      </c>
      <c r="M6249">
        <v>3</v>
      </c>
      <c r="N6249" t="s">
        <v>1041</v>
      </c>
      <c r="O6249" t="s">
        <v>33</v>
      </c>
      <c r="P6249" t="s">
        <v>5751</v>
      </c>
      <c r="Q6249">
        <v>105</v>
      </c>
      <c r="R6249" t="s">
        <v>696</v>
      </c>
      <c r="S6249">
        <v>255</v>
      </c>
      <c r="T6249" t="s">
        <v>76</v>
      </c>
      <c r="W6249" s="9">
        <v>1</v>
      </c>
      <c r="X6249" t="s">
        <v>6282</v>
      </c>
      <c r="Y6249">
        <v>500</v>
      </c>
      <c r="Z6249">
        <v>0</v>
      </c>
      <c r="AA6249">
        <v>7</v>
      </c>
      <c r="AB6249" s="8">
        <v>0</v>
      </c>
      <c r="AC6249">
        <v>3</v>
      </c>
      <c r="AD6249">
        <v>0</v>
      </c>
      <c r="AE6249">
        <v>1</v>
      </c>
      <c r="AF6249" t="s">
        <v>693</v>
      </c>
      <c r="AG6249">
        <v>100</v>
      </c>
      <c r="AH6249">
        <v>0</v>
      </c>
      <c r="AI6249">
        <v>50</v>
      </c>
      <c r="AJ6249">
        <v>1</v>
      </c>
      <c r="AK6249">
        <v>0</v>
      </c>
      <c r="AL6249">
        <v>0</v>
      </c>
      <c r="AO6249">
        <v>7</v>
      </c>
      <c r="AP6249">
        <v>12</v>
      </c>
      <c r="AQ6249">
        <v>7</v>
      </c>
    </row>
    <row r="6250" spans="1:43" x14ac:dyDescent="0.15">
      <c r="A6250">
        <v>72400013</v>
      </c>
      <c r="B6250" t="s">
        <v>482</v>
      </c>
      <c r="C6250" t="s">
        <v>6280</v>
      </c>
      <c r="D6250" t="s">
        <v>6280</v>
      </c>
      <c r="E6250" t="s">
        <v>757</v>
      </c>
      <c r="F6250">
        <v>2</v>
      </c>
      <c r="G6250">
        <v>2</v>
      </c>
      <c r="H6250" t="s">
        <v>6281</v>
      </c>
      <c r="I6250" t="s">
        <v>477</v>
      </c>
      <c r="J6250">
        <v>1506</v>
      </c>
      <c r="L6250">
        <v>0</v>
      </c>
      <c r="M6250">
        <v>4</v>
      </c>
      <c r="N6250" t="s">
        <v>1042</v>
      </c>
      <c r="O6250" t="s">
        <v>478</v>
      </c>
      <c r="P6250">
        <v>1</v>
      </c>
      <c r="Q6250">
        <v>105</v>
      </c>
      <c r="R6250" t="s">
        <v>482</v>
      </c>
      <c r="S6250">
        <v>255</v>
      </c>
      <c r="T6250" t="s">
        <v>76</v>
      </c>
      <c r="W6250" s="9">
        <v>1</v>
      </c>
      <c r="X6250" t="s">
        <v>6282</v>
      </c>
      <c r="Y6250">
        <v>500</v>
      </c>
      <c r="Z6250">
        <v>0</v>
      </c>
      <c r="AA6250">
        <v>7</v>
      </c>
      <c r="AB6250" s="8">
        <v>0</v>
      </c>
      <c r="AC6250">
        <v>0</v>
      </c>
      <c r="AD6250">
        <v>0</v>
      </c>
      <c r="AE6250">
        <v>1</v>
      </c>
      <c r="AF6250" t="s">
        <v>697</v>
      </c>
      <c r="AG6250">
        <v>100</v>
      </c>
      <c r="AH6250">
        <v>0</v>
      </c>
      <c r="AI6250">
        <v>50</v>
      </c>
      <c r="AJ6250">
        <v>1</v>
      </c>
      <c r="AK6250">
        <v>0</v>
      </c>
      <c r="AL6250">
        <v>0</v>
      </c>
      <c r="AO6250">
        <v>7</v>
      </c>
      <c r="AP6250">
        <v>13</v>
      </c>
      <c r="AQ6250">
        <v>7</v>
      </c>
    </row>
    <row r="6251" spans="1:43" x14ac:dyDescent="0.15">
      <c r="A6251">
        <v>72400014</v>
      </c>
      <c r="B6251" t="s">
        <v>698</v>
      </c>
      <c r="C6251" t="s">
        <v>6280</v>
      </c>
      <c r="D6251" t="s">
        <v>6280</v>
      </c>
      <c r="E6251" t="s">
        <v>757</v>
      </c>
      <c r="F6251">
        <v>4</v>
      </c>
      <c r="G6251">
        <v>4</v>
      </c>
      <c r="H6251" t="s">
        <v>6281</v>
      </c>
      <c r="I6251" t="s">
        <v>479</v>
      </c>
      <c r="J6251">
        <v>1508</v>
      </c>
      <c r="L6251">
        <v>0</v>
      </c>
      <c r="M6251">
        <v>4</v>
      </c>
      <c r="N6251" t="s">
        <v>1042</v>
      </c>
      <c r="O6251" t="s">
        <v>1042</v>
      </c>
      <c r="P6251" t="s">
        <v>5751</v>
      </c>
      <c r="Q6251">
        <v>105</v>
      </c>
      <c r="R6251" t="s">
        <v>698</v>
      </c>
      <c r="S6251">
        <v>255</v>
      </c>
      <c r="T6251" t="s">
        <v>76</v>
      </c>
      <c r="W6251" s="9">
        <v>1</v>
      </c>
      <c r="X6251" t="s">
        <v>6282</v>
      </c>
      <c r="Y6251">
        <v>500</v>
      </c>
      <c r="Z6251">
        <v>0</v>
      </c>
      <c r="AA6251">
        <v>6</v>
      </c>
      <c r="AB6251" s="8">
        <v>0</v>
      </c>
      <c r="AC6251">
        <v>1</v>
      </c>
      <c r="AD6251">
        <v>0</v>
      </c>
      <c r="AE6251">
        <v>1</v>
      </c>
      <c r="AF6251" t="s">
        <v>1042</v>
      </c>
      <c r="AG6251">
        <v>100</v>
      </c>
      <c r="AH6251">
        <v>0</v>
      </c>
      <c r="AI6251">
        <v>50</v>
      </c>
      <c r="AJ6251">
        <v>1</v>
      </c>
      <c r="AK6251">
        <v>0</v>
      </c>
      <c r="AL6251">
        <v>0</v>
      </c>
      <c r="AO6251">
        <v>7</v>
      </c>
      <c r="AP6251">
        <v>14</v>
      </c>
      <c r="AQ6251">
        <v>7</v>
      </c>
    </row>
    <row r="6252" spans="1:43" x14ac:dyDescent="0.15">
      <c r="A6252">
        <v>72400015</v>
      </c>
      <c r="B6252" t="s">
        <v>699</v>
      </c>
      <c r="C6252" t="s">
        <v>6280</v>
      </c>
      <c r="D6252" t="s">
        <v>6280</v>
      </c>
      <c r="E6252" t="s">
        <v>757</v>
      </c>
      <c r="F6252">
        <v>4</v>
      </c>
      <c r="G6252">
        <v>4</v>
      </c>
      <c r="H6252" t="s">
        <v>6281</v>
      </c>
      <c r="I6252" t="s">
        <v>479</v>
      </c>
      <c r="J6252">
        <v>1512</v>
      </c>
      <c r="L6252">
        <v>0</v>
      </c>
      <c r="M6252">
        <v>4</v>
      </c>
      <c r="N6252" t="s">
        <v>1042</v>
      </c>
      <c r="O6252" t="s">
        <v>32</v>
      </c>
      <c r="P6252" t="s">
        <v>5751</v>
      </c>
      <c r="Q6252">
        <v>105</v>
      </c>
      <c r="R6252" t="s">
        <v>699</v>
      </c>
      <c r="S6252">
        <v>255</v>
      </c>
      <c r="T6252" t="s">
        <v>76</v>
      </c>
      <c r="W6252" s="9">
        <v>1</v>
      </c>
      <c r="X6252" t="s">
        <v>6282</v>
      </c>
      <c r="Y6252">
        <v>500</v>
      </c>
      <c r="Z6252">
        <v>0</v>
      </c>
      <c r="AA6252">
        <v>6</v>
      </c>
      <c r="AB6252" s="8">
        <v>0</v>
      </c>
      <c r="AC6252">
        <v>2</v>
      </c>
      <c r="AD6252">
        <v>0</v>
      </c>
      <c r="AE6252">
        <v>1</v>
      </c>
      <c r="AF6252" t="s">
        <v>697</v>
      </c>
      <c r="AG6252">
        <v>100</v>
      </c>
      <c r="AH6252">
        <v>0</v>
      </c>
      <c r="AI6252">
        <v>50</v>
      </c>
      <c r="AJ6252">
        <v>1</v>
      </c>
      <c r="AK6252">
        <v>0</v>
      </c>
      <c r="AL6252">
        <v>0</v>
      </c>
      <c r="AO6252">
        <v>7</v>
      </c>
      <c r="AP6252">
        <v>15</v>
      </c>
      <c r="AQ6252">
        <v>7</v>
      </c>
    </row>
    <row r="6253" spans="1:43" x14ac:dyDescent="0.15">
      <c r="A6253">
        <v>72400016</v>
      </c>
      <c r="B6253" t="s">
        <v>700</v>
      </c>
      <c r="C6253" t="s">
        <v>6280</v>
      </c>
      <c r="D6253" t="s">
        <v>6280</v>
      </c>
      <c r="E6253" t="s">
        <v>757</v>
      </c>
      <c r="F6253">
        <v>4</v>
      </c>
      <c r="G6253">
        <v>4</v>
      </c>
      <c r="H6253" t="s">
        <v>6281</v>
      </c>
      <c r="I6253" t="s">
        <v>479</v>
      </c>
      <c r="J6253">
        <v>1516</v>
      </c>
      <c r="L6253">
        <v>0</v>
      </c>
      <c r="M6253">
        <v>4</v>
      </c>
      <c r="N6253" t="s">
        <v>1042</v>
      </c>
      <c r="O6253" t="s">
        <v>33</v>
      </c>
      <c r="P6253" t="s">
        <v>5751</v>
      </c>
      <c r="Q6253">
        <v>105</v>
      </c>
      <c r="R6253" t="s">
        <v>700</v>
      </c>
      <c r="S6253">
        <v>255</v>
      </c>
      <c r="T6253" t="s">
        <v>76</v>
      </c>
      <c r="W6253" s="9">
        <v>1</v>
      </c>
      <c r="X6253" t="s">
        <v>6282</v>
      </c>
      <c r="Y6253">
        <v>500</v>
      </c>
      <c r="Z6253">
        <v>0</v>
      </c>
      <c r="AA6253">
        <v>7</v>
      </c>
      <c r="AB6253" s="8">
        <v>0</v>
      </c>
      <c r="AC6253">
        <v>3</v>
      </c>
      <c r="AD6253">
        <v>0</v>
      </c>
      <c r="AE6253">
        <v>1</v>
      </c>
      <c r="AF6253" t="s">
        <v>697</v>
      </c>
      <c r="AG6253">
        <v>100</v>
      </c>
      <c r="AH6253">
        <v>0</v>
      </c>
      <c r="AI6253">
        <v>50</v>
      </c>
      <c r="AJ6253">
        <v>1</v>
      </c>
      <c r="AK6253">
        <v>0</v>
      </c>
      <c r="AL6253">
        <v>0</v>
      </c>
      <c r="AO6253">
        <v>7</v>
      </c>
      <c r="AP6253">
        <v>16</v>
      </c>
      <c r="AQ6253">
        <v>7</v>
      </c>
    </row>
    <row r="6254" spans="1:43" x14ac:dyDescent="0.15">
      <c r="A6254">
        <v>72600001</v>
      </c>
      <c r="B6254" t="s">
        <v>476</v>
      </c>
      <c r="C6254" t="s">
        <v>6336</v>
      </c>
      <c r="D6254" t="s">
        <v>6336</v>
      </c>
      <c r="E6254" t="s">
        <v>759</v>
      </c>
      <c r="F6254">
        <v>2</v>
      </c>
      <c r="G6254">
        <v>2</v>
      </c>
      <c r="H6254" t="s">
        <v>6337</v>
      </c>
      <c r="I6254" t="s">
        <v>477</v>
      </c>
      <c r="J6254">
        <v>1464</v>
      </c>
      <c r="L6254">
        <v>0</v>
      </c>
      <c r="M6254">
        <v>1</v>
      </c>
      <c r="N6254" t="s">
        <v>1036</v>
      </c>
      <c r="O6254" t="s">
        <v>478</v>
      </c>
      <c r="P6254">
        <v>1</v>
      </c>
      <c r="Q6254">
        <v>105</v>
      </c>
      <c r="R6254" t="s">
        <v>476</v>
      </c>
      <c r="S6254">
        <v>255</v>
      </c>
      <c r="T6254" t="s">
        <v>76</v>
      </c>
      <c r="W6254" s="9">
        <v>1</v>
      </c>
      <c r="X6254" t="s">
        <v>6338</v>
      </c>
      <c r="Y6254">
        <v>500</v>
      </c>
      <c r="Z6254">
        <v>0</v>
      </c>
      <c r="AA6254">
        <v>7</v>
      </c>
      <c r="AB6254" s="8">
        <v>0</v>
      </c>
      <c r="AC6254">
        <v>0</v>
      </c>
      <c r="AD6254">
        <v>0</v>
      </c>
      <c r="AE6254">
        <v>1</v>
      </c>
      <c r="AF6254" t="s">
        <v>685</v>
      </c>
      <c r="AG6254">
        <v>100</v>
      </c>
      <c r="AH6254">
        <v>0</v>
      </c>
      <c r="AI6254">
        <v>50</v>
      </c>
      <c r="AJ6254">
        <v>1</v>
      </c>
      <c r="AK6254">
        <v>0</v>
      </c>
      <c r="AL6254">
        <v>0</v>
      </c>
      <c r="AO6254">
        <v>7</v>
      </c>
      <c r="AP6254">
        <v>1</v>
      </c>
      <c r="AQ6254">
        <v>7</v>
      </c>
    </row>
    <row r="6255" spans="1:43" x14ac:dyDescent="0.15">
      <c r="A6255">
        <v>72600002</v>
      </c>
      <c r="B6255" t="s">
        <v>686</v>
      </c>
      <c r="C6255" t="s">
        <v>6336</v>
      </c>
      <c r="D6255" t="s">
        <v>6336</v>
      </c>
      <c r="E6255" t="s">
        <v>759</v>
      </c>
      <c r="F6255">
        <v>4</v>
      </c>
      <c r="G6255">
        <v>4</v>
      </c>
      <c r="H6255" t="s">
        <v>6337</v>
      </c>
      <c r="I6255" t="s">
        <v>479</v>
      </c>
      <c r="J6255">
        <v>1466</v>
      </c>
      <c r="L6255">
        <v>0</v>
      </c>
      <c r="M6255">
        <v>1</v>
      </c>
      <c r="N6255" t="s">
        <v>1036</v>
      </c>
      <c r="O6255" t="s">
        <v>1036</v>
      </c>
      <c r="P6255" t="s">
        <v>5755</v>
      </c>
      <c r="Q6255">
        <v>105</v>
      </c>
      <c r="R6255" t="s">
        <v>686</v>
      </c>
      <c r="S6255">
        <v>255</v>
      </c>
      <c r="T6255" t="s">
        <v>76</v>
      </c>
      <c r="W6255" s="9">
        <v>1</v>
      </c>
      <c r="X6255" t="s">
        <v>6338</v>
      </c>
      <c r="Y6255">
        <v>500</v>
      </c>
      <c r="Z6255">
        <v>0</v>
      </c>
      <c r="AA6255">
        <v>6</v>
      </c>
      <c r="AB6255" s="8">
        <v>0</v>
      </c>
      <c r="AC6255">
        <v>1</v>
      </c>
      <c r="AD6255">
        <v>0</v>
      </c>
      <c r="AE6255">
        <v>1</v>
      </c>
      <c r="AF6255" t="s">
        <v>1036</v>
      </c>
      <c r="AG6255">
        <v>100</v>
      </c>
      <c r="AH6255">
        <v>0</v>
      </c>
      <c r="AI6255">
        <v>50</v>
      </c>
      <c r="AJ6255">
        <v>1</v>
      </c>
      <c r="AK6255">
        <v>0</v>
      </c>
      <c r="AL6255">
        <v>0</v>
      </c>
      <c r="AO6255">
        <v>7</v>
      </c>
      <c r="AP6255">
        <v>2</v>
      </c>
      <c r="AQ6255">
        <v>7</v>
      </c>
    </row>
    <row r="6256" spans="1:43" x14ac:dyDescent="0.15">
      <c r="A6256">
        <v>72600003</v>
      </c>
      <c r="B6256" t="s">
        <v>687</v>
      </c>
      <c r="C6256" t="s">
        <v>6336</v>
      </c>
      <c r="D6256" t="s">
        <v>6336</v>
      </c>
      <c r="E6256" t="s">
        <v>759</v>
      </c>
      <c r="F6256">
        <v>4</v>
      </c>
      <c r="G6256">
        <v>4</v>
      </c>
      <c r="H6256" t="s">
        <v>6337</v>
      </c>
      <c r="I6256" t="s">
        <v>479</v>
      </c>
      <c r="J6256">
        <v>1470</v>
      </c>
      <c r="L6256">
        <v>0</v>
      </c>
      <c r="M6256">
        <v>1</v>
      </c>
      <c r="N6256" t="s">
        <v>1036</v>
      </c>
      <c r="O6256" t="s">
        <v>32</v>
      </c>
      <c r="P6256" t="s">
        <v>5755</v>
      </c>
      <c r="Q6256">
        <v>105</v>
      </c>
      <c r="R6256" t="s">
        <v>687</v>
      </c>
      <c r="S6256">
        <v>255</v>
      </c>
      <c r="T6256" t="s">
        <v>76</v>
      </c>
      <c r="W6256" s="9">
        <v>1</v>
      </c>
      <c r="X6256" t="s">
        <v>6338</v>
      </c>
      <c r="Y6256">
        <v>500</v>
      </c>
      <c r="Z6256">
        <v>0</v>
      </c>
      <c r="AA6256">
        <v>6</v>
      </c>
      <c r="AB6256" s="8">
        <v>0</v>
      </c>
      <c r="AC6256">
        <v>2</v>
      </c>
      <c r="AD6256">
        <v>0</v>
      </c>
      <c r="AE6256">
        <v>1</v>
      </c>
      <c r="AF6256" t="s">
        <v>685</v>
      </c>
      <c r="AG6256">
        <v>100</v>
      </c>
      <c r="AH6256">
        <v>0</v>
      </c>
      <c r="AI6256">
        <v>50</v>
      </c>
      <c r="AJ6256">
        <v>1</v>
      </c>
      <c r="AK6256">
        <v>0</v>
      </c>
      <c r="AL6256">
        <v>0</v>
      </c>
      <c r="AO6256">
        <v>7</v>
      </c>
      <c r="AP6256">
        <v>3</v>
      </c>
      <c r="AQ6256">
        <v>7</v>
      </c>
    </row>
    <row r="6257" spans="1:43" x14ac:dyDescent="0.15">
      <c r="A6257">
        <v>72600004</v>
      </c>
      <c r="B6257" t="s">
        <v>688</v>
      </c>
      <c r="C6257" t="s">
        <v>6336</v>
      </c>
      <c r="D6257" t="s">
        <v>6336</v>
      </c>
      <c r="E6257" t="s">
        <v>759</v>
      </c>
      <c r="F6257">
        <v>4</v>
      </c>
      <c r="G6257">
        <v>4</v>
      </c>
      <c r="H6257" t="s">
        <v>6337</v>
      </c>
      <c r="I6257" t="s">
        <v>479</v>
      </c>
      <c r="J6257">
        <v>1474</v>
      </c>
      <c r="L6257">
        <v>0</v>
      </c>
      <c r="M6257">
        <v>1</v>
      </c>
      <c r="N6257" t="s">
        <v>1036</v>
      </c>
      <c r="O6257" t="s">
        <v>33</v>
      </c>
      <c r="P6257" t="s">
        <v>5755</v>
      </c>
      <c r="Q6257">
        <v>105</v>
      </c>
      <c r="R6257" t="s">
        <v>688</v>
      </c>
      <c r="S6257">
        <v>255</v>
      </c>
      <c r="T6257" t="s">
        <v>76</v>
      </c>
      <c r="W6257" s="9">
        <v>1</v>
      </c>
      <c r="X6257" t="s">
        <v>6338</v>
      </c>
      <c r="Y6257">
        <v>500</v>
      </c>
      <c r="Z6257">
        <v>0</v>
      </c>
      <c r="AA6257">
        <v>7</v>
      </c>
      <c r="AB6257" s="8">
        <v>0</v>
      </c>
      <c r="AC6257">
        <v>3</v>
      </c>
      <c r="AD6257">
        <v>0</v>
      </c>
      <c r="AE6257">
        <v>1</v>
      </c>
      <c r="AF6257" t="s">
        <v>685</v>
      </c>
      <c r="AG6257">
        <v>100</v>
      </c>
      <c r="AH6257">
        <v>0</v>
      </c>
      <c r="AI6257">
        <v>50</v>
      </c>
      <c r="AJ6257">
        <v>1</v>
      </c>
      <c r="AK6257">
        <v>0</v>
      </c>
      <c r="AL6257">
        <v>0</v>
      </c>
      <c r="AO6257">
        <v>7</v>
      </c>
      <c r="AP6257">
        <v>4</v>
      </c>
      <c r="AQ6257">
        <v>7</v>
      </c>
    </row>
    <row r="6258" spans="1:43" x14ac:dyDescent="0.15">
      <c r="A6258">
        <v>72600005</v>
      </c>
      <c r="B6258" t="s">
        <v>480</v>
      </c>
      <c r="C6258" t="s">
        <v>6336</v>
      </c>
      <c r="D6258" t="s">
        <v>6336</v>
      </c>
      <c r="E6258" t="s">
        <v>759</v>
      </c>
      <c r="F6258">
        <v>2</v>
      </c>
      <c r="G6258">
        <v>2</v>
      </c>
      <c r="H6258" t="s">
        <v>6337</v>
      </c>
      <c r="I6258" t="s">
        <v>477</v>
      </c>
      <c r="J6258">
        <v>1478</v>
      </c>
      <c r="L6258">
        <v>0</v>
      </c>
      <c r="M6258">
        <v>2</v>
      </c>
      <c r="N6258" t="s">
        <v>1038</v>
      </c>
      <c r="O6258" t="s">
        <v>478</v>
      </c>
      <c r="P6258">
        <v>1</v>
      </c>
      <c r="Q6258">
        <v>105</v>
      </c>
      <c r="R6258" t="s">
        <v>480</v>
      </c>
      <c r="S6258">
        <v>255</v>
      </c>
      <c r="T6258" t="s">
        <v>76</v>
      </c>
      <c r="W6258" s="9">
        <v>1</v>
      </c>
      <c r="X6258" t="s">
        <v>6338</v>
      </c>
      <c r="Y6258">
        <v>500</v>
      </c>
      <c r="Z6258">
        <v>0</v>
      </c>
      <c r="AA6258">
        <v>7</v>
      </c>
      <c r="AB6258" s="8">
        <v>0</v>
      </c>
      <c r="AC6258">
        <v>0</v>
      </c>
      <c r="AD6258">
        <v>0</v>
      </c>
      <c r="AE6258">
        <v>1</v>
      </c>
      <c r="AF6258" t="s">
        <v>689</v>
      </c>
      <c r="AG6258">
        <v>100</v>
      </c>
      <c r="AH6258">
        <v>0</v>
      </c>
      <c r="AI6258">
        <v>50</v>
      </c>
      <c r="AJ6258">
        <v>1</v>
      </c>
      <c r="AK6258">
        <v>0</v>
      </c>
      <c r="AL6258">
        <v>0</v>
      </c>
      <c r="AO6258">
        <v>7</v>
      </c>
      <c r="AP6258">
        <v>5</v>
      </c>
      <c r="AQ6258">
        <v>7</v>
      </c>
    </row>
    <row r="6259" spans="1:43" x14ac:dyDescent="0.15">
      <c r="A6259">
        <v>72600006</v>
      </c>
      <c r="B6259" t="s">
        <v>690</v>
      </c>
      <c r="C6259" t="s">
        <v>6336</v>
      </c>
      <c r="D6259" t="s">
        <v>6336</v>
      </c>
      <c r="E6259" t="s">
        <v>759</v>
      </c>
      <c r="F6259">
        <v>4</v>
      </c>
      <c r="G6259">
        <v>4</v>
      </c>
      <c r="H6259" t="s">
        <v>6337</v>
      </c>
      <c r="I6259" t="s">
        <v>479</v>
      </c>
      <c r="J6259">
        <v>1480</v>
      </c>
      <c r="L6259">
        <v>0</v>
      </c>
      <c r="M6259">
        <v>2</v>
      </c>
      <c r="N6259" t="s">
        <v>1038</v>
      </c>
      <c r="O6259" t="s">
        <v>1038</v>
      </c>
      <c r="P6259" t="s">
        <v>5753</v>
      </c>
      <c r="Q6259">
        <v>105</v>
      </c>
      <c r="R6259" t="s">
        <v>690</v>
      </c>
      <c r="S6259">
        <v>255</v>
      </c>
      <c r="T6259" t="s">
        <v>76</v>
      </c>
      <c r="W6259" s="9">
        <v>1</v>
      </c>
      <c r="X6259" t="s">
        <v>6338</v>
      </c>
      <c r="Y6259">
        <v>500</v>
      </c>
      <c r="Z6259">
        <v>0</v>
      </c>
      <c r="AA6259">
        <v>6</v>
      </c>
      <c r="AB6259" s="8">
        <v>0</v>
      </c>
      <c r="AC6259">
        <v>1</v>
      </c>
      <c r="AD6259">
        <v>0</v>
      </c>
      <c r="AE6259">
        <v>1</v>
      </c>
      <c r="AF6259" t="s">
        <v>1038</v>
      </c>
      <c r="AG6259">
        <v>100</v>
      </c>
      <c r="AH6259">
        <v>0</v>
      </c>
      <c r="AI6259">
        <v>50</v>
      </c>
      <c r="AJ6259">
        <v>1</v>
      </c>
      <c r="AK6259">
        <v>0</v>
      </c>
      <c r="AL6259">
        <v>0</v>
      </c>
      <c r="AO6259">
        <v>7</v>
      </c>
      <c r="AP6259">
        <v>6</v>
      </c>
      <c r="AQ6259">
        <v>7</v>
      </c>
    </row>
    <row r="6260" spans="1:43" x14ac:dyDescent="0.15">
      <c r="A6260">
        <v>72600007</v>
      </c>
      <c r="B6260" t="s">
        <v>691</v>
      </c>
      <c r="C6260" t="s">
        <v>6336</v>
      </c>
      <c r="D6260" t="s">
        <v>6336</v>
      </c>
      <c r="E6260" t="s">
        <v>759</v>
      </c>
      <c r="F6260">
        <v>4</v>
      </c>
      <c r="G6260">
        <v>4</v>
      </c>
      <c r="H6260" t="s">
        <v>6337</v>
      </c>
      <c r="I6260" t="s">
        <v>479</v>
      </c>
      <c r="J6260">
        <v>1484</v>
      </c>
      <c r="L6260">
        <v>0</v>
      </c>
      <c r="M6260">
        <v>2</v>
      </c>
      <c r="N6260" t="s">
        <v>1038</v>
      </c>
      <c r="O6260" t="s">
        <v>32</v>
      </c>
      <c r="P6260" t="s">
        <v>5753</v>
      </c>
      <c r="Q6260">
        <v>105</v>
      </c>
      <c r="R6260" t="s">
        <v>691</v>
      </c>
      <c r="S6260">
        <v>255</v>
      </c>
      <c r="T6260" t="s">
        <v>76</v>
      </c>
      <c r="W6260" s="9">
        <v>1</v>
      </c>
      <c r="X6260" t="s">
        <v>6338</v>
      </c>
      <c r="Y6260">
        <v>500</v>
      </c>
      <c r="Z6260">
        <v>0</v>
      </c>
      <c r="AA6260">
        <v>6</v>
      </c>
      <c r="AB6260" s="8">
        <v>0</v>
      </c>
      <c r="AC6260">
        <v>2</v>
      </c>
      <c r="AD6260">
        <v>0</v>
      </c>
      <c r="AE6260">
        <v>1</v>
      </c>
      <c r="AF6260" t="s">
        <v>689</v>
      </c>
      <c r="AG6260">
        <v>100</v>
      </c>
      <c r="AH6260">
        <v>0</v>
      </c>
      <c r="AI6260">
        <v>50</v>
      </c>
      <c r="AJ6260">
        <v>1</v>
      </c>
      <c r="AK6260">
        <v>0</v>
      </c>
      <c r="AL6260">
        <v>0</v>
      </c>
      <c r="AO6260">
        <v>7</v>
      </c>
      <c r="AP6260">
        <v>7</v>
      </c>
      <c r="AQ6260">
        <v>7</v>
      </c>
    </row>
    <row r="6261" spans="1:43" x14ac:dyDescent="0.15">
      <c r="A6261">
        <v>72600008</v>
      </c>
      <c r="B6261" t="s">
        <v>692</v>
      </c>
      <c r="C6261" t="s">
        <v>6336</v>
      </c>
      <c r="D6261" t="s">
        <v>6336</v>
      </c>
      <c r="E6261" t="s">
        <v>759</v>
      </c>
      <c r="F6261">
        <v>4</v>
      </c>
      <c r="G6261">
        <v>4</v>
      </c>
      <c r="H6261" t="s">
        <v>6337</v>
      </c>
      <c r="I6261" t="s">
        <v>479</v>
      </c>
      <c r="J6261">
        <v>1488</v>
      </c>
      <c r="L6261">
        <v>0</v>
      </c>
      <c r="M6261">
        <v>2</v>
      </c>
      <c r="N6261" t="s">
        <v>1038</v>
      </c>
      <c r="O6261" t="s">
        <v>33</v>
      </c>
      <c r="P6261" t="s">
        <v>5753</v>
      </c>
      <c r="Q6261">
        <v>105</v>
      </c>
      <c r="R6261" t="s">
        <v>692</v>
      </c>
      <c r="S6261">
        <v>255</v>
      </c>
      <c r="T6261" t="s">
        <v>76</v>
      </c>
      <c r="W6261" s="9">
        <v>1</v>
      </c>
      <c r="X6261" t="s">
        <v>6338</v>
      </c>
      <c r="Y6261">
        <v>500</v>
      </c>
      <c r="Z6261">
        <v>0</v>
      </c>
      <c r="AA6261">
        <v>7</v>
      </c>
      <c r="AB6261" s="8">
        <v>0</v>
      </c>
      <c r="AC6261">
        <v>3</v>
      </c>
      <c r="AD6261">
        <v>0</v>
      </c>
      <c r="AE6261">
        <v>1</v>
      </c>
      <c r="AF6261" t="s">
        <v>689</v>
      </c>
      <c r="AG6261">
        <v>100</v>
      </c>
      <c r="AH6261">
        <v>0</v>
      </c>
      <c r="AI6261">
        <v>50</v>
      </c>
      <c r="AJ6261">
        <v>1</v>
      </c>
      <c r="AK6261">
        <v>0</v>
      </c>
      <c r="AL6261">
        <v>0</v>
      </c>
      <c r="AO6261">
        <v>7</v>
      </c>
      <c r="AP6261">
        <v>8</v>
      </c>
      <c r="AQ6261">
        <v>7</v>
      </c>
    </row>
    <row r="6262" spans="1:43" x14ac:dyDescent="0.15">
      <c r="A6262">
        <v>72710001</v>
      </c>
      <c r="B6262" t="s">
        <v>476</v>
      </c>
      <c r="C6262" t="s">
        <v>6339</v>
      </c>
      <c r="D6262" t="s">
        <v>6339</v>
      </c>
      <c r="E6262" t="s">
        <v>759</v>
      </c>
      <c r="F6262">
        <v>2</v>
      </c>
      <c r="G6262">
        <v>2</v>
      </c>
      <c r="H6262" t="s">
        <v>6340</v>
      </c>
      <c r="I6262" t="s">
        <v>477</v>
      </c>
      <c r="J6262">
        <v>1464</v>
      </c>
      <c r="L6262">
        <v>0</v>
      </c>
      <c r="M6262">
        <v>1</v>
      </c>
      <c r="N6262" t="s">
        <v>6357</v>
      </c>
      <c r="O6262" t="s">
        <v>478</v>
      </c>
      <c r="P6262">
        <v>1</v>
      </c>
      <c r="Q6262">
        <v>105</v>
      </c>
      <c r="R6262" t="s">
        <v>476</v>
      </c>
      <c r="S6262">
        <v>255</v>
      </c>
      <c r="T6262" t="s">
        <v>76</v>
      </c>
      <c r="W6262" s="9">
        <v>1</v>
      </c>
      <c r="X6262" t="s">
        <v>6341</v>
      </c>
      <c r="Y6262">
        <v>500</v>
      </c>
      <c r="Z6262">
        <v>0</v>
      </c>
      <c r="AA6262">
        <v>7</v>
      </c>
      <c r="AB6262" s="8">
        <v>0</v>
      </c>
      <c r="AC6262">
        <v>0</v>
      </c>
      <c r="AD6262">
        <v>0</v>
      </c>
      <c r="AE6262">
        <v>1</v>
      </c>
      <c r="AF6262" t="s">
        <v>685</v>
      </c>
      <c r="AG6262">
        <v>100</v>
      </c>
      <c r="AH6262">
        <v>0</v>
      </c>
      <c r="AI6262">
        <v>50</v>
      </c>
      <c r="AJ6262">
        <v>1</v>
      </c>
      <c r="AK6262">
        <v>0</v>
      </c>
      <c r="AL6262">
        <v>0</v>
      </c>
      <c r="AO6262">
        <v>7</v>
      </c>
      <c r="AP6262">
        <v>1</v>
      </c>
      <c r="AQ6262">
        <v>7</v>
      </c>
    </row>
    <row r="6263" spans="1:43" x14ac:dyDescent="0.15">
      <c r="A6263">
        <v>72710002</v>
      </c>
      <c r="B6263" t="s">
        <v>686</v>
      </c>
      <c r="C6263" t="s">
        <v>6339</v>
      </c>
      <c r="D6263" t="s">
        <v>6339</v>
      </c>
      <c r="E6263" t="s">
        <v>759</v>
      </c>
      <c r="F6263">
        <v>4</v>
      </c>
      <c r="G6263">
        <v>4</v>
      </c>
      <c r="H6263" t="s">
        <v>6340</v>
      </c>
      <c r="I6263" t="s">
        <v>479</v>
      </c>
      <c r="J6263">
        <v>1466</v>
      </c>
      <c r="L6263">
        <v>0</v>
      </c>
      <c r="M6263">
        <v>1</v>
      </c>
      <c r="N6263" t="s">
        <v>6357</v>
      </c>
      <c r="O6263" t="s">
        <v>6357</v>
      </c>
      <c r="P6263" t="s">
        <v>5754</v>
      </c>
      <c r="Q6263">
        <v>105</v>
      </c>
      <c r="R6263" t="s">
        <v>686</v>
      </c>
      <c r="S6263">
        <v>255</v>
      </c>
      <c r="T6263" t="s">
        <v>76</v>
      </c>
      <c r="W6263" s="9">
        <v>1</v>
      </c>
      <c r="X6263" t="s">
        <v>6341</v>
      </c>
      <c r="Y6263">
        <v>500</v>
      </c>
      <c r="Z6263">
        <v>0</v>
      </c>
      <c r="AA6263">
        <v>6</v>
      </c>
      <c r="AB6263" s="8">
        <v>0</v>
      </c>
      <c r="AC6263">
        <v>1</v>
      </c>
      <c r="AD6263">
        <v>0</v>
      </c>
      <c r="AE6263">
        <v>1</v>
      </c>
      <c r="AF6263" t="s">
        <v>6357</v>
      </c>
      <c r="AG6263">
        <v>100</v>
      </c>
      <c r="AH6263">
        <v>0</v>
      </c>
      <c r="AI6263">
        <v>50</v>
      </c>
      <c r="AJ6263">
        <v>1</v>
      </c>
      <c r="AK6263">
        <v>0</v>
      </c>
      <c r="AL6263">
        <v>0</v>
      </c>
      <c r="AO6263">
        <v>7</v>
      </c>
      <c r="AP6263">
        <v>2</v>
      </c>
      <c r="AQ6263">
        <v>7</v>
      </c>
    </row>
    <row r="6264" spans="1:43" x14ac:dyDescent="0.15">
      <c r="A6264">
        <v>72710003</v>
      </c>
      <c r="B6264" t="s">
        <v>687</v>
      </c>
      <c r="C6264" t="s">
        <v>6339</v>
      </c>
      <c r="D6264" t="s">
        <v>6339</v>
      </c>
      <c r="E6264" t="s">
        <v>759</v>
      </c>
      <c r="F6264">
        <v>4</v>
      </c>
      <c r="G6264">
        <v>4</v>
      </c>
      <c r="H6264" t="s">
        <v>6340</v>
      </c>
      <c r="I6264" t="s">
        <v>479</v>
      </c>
      <c r="J6264">
        <v>1470</v>
      </c>
      <c r="L6264">
        <v>0</v>
      </c>
      <c r="M6264">
        <v>1</v>
      </c>
      <c r="N6264" t="s">
        <v>6357</v>
      </c>
      <c r="O6264" t="s">
        <v>32</v>
      </c>
      <c r="P6264" t="s">
        <v>5754</v>
      </c>
      <c r="Q6264">
        <v>105</v>
      </c>
      <c r="R6264" t="s">
        <v>687</v>
      </c>
      <c r="S6264">
        <v>255</v>
      </c>
      <c r="T6264" t="s">
        <v>76</v>
      </c>
      <c r="W6264" s="9">
        <v>1</v>
      </c>
      <c r="X6264" t="s">
        <v>6341</v>
      </c>
      <c r="Y6264">
        <v>500</v>
      </c>
      <c r="Z6264">
        <v>0</v>
      </c>
      <c r="AA6264">
        <v>6</v>
      </c>
      <c r="AB6264" s="8">
        <v>0</v>
      </c>
      <c r="AC6264">
        <v>2</v>
      </c>
      <c r="AD6264">
        <v>0</v>
      </c>
      <c r="AE6264">
        <v>1</v>
      </c>
      <c r="AF6264" t="s">
        <v>685</v>
      </c>
      <c r="AG6264">
        <v>100</v>
      </c>
      <c r="AH6264">
        <v>0</v>
      </c>
      <c r="AI6264">
        <v>50</v>
      </c>
      <c r="AJ6264">
        <v>1</v>
      </c>
      <c r="AK6264">
        <v>0</v>
      </c>
      <c r="AL6264">
        <v>0</v>
      </c>
      <c r="AO6264">
        <v>7</v>
      </c>
      <c r="AP6264">
        <v>3</v>
      </c>
      <c r="AQ6264">
        <v>7</v>
      </c>
    </row>
    <row r="6265" spans="1:43" x14ac:dyDescent="0.15">
      <c r="A6265">
        <v>72710004</v>
      </c>
      <c r="B6265" t="s">
        <v>688</v>
      </c>
      <c r="C6265" t="s">
        <v>6339</v>
      </c>
      <c r="D6265" t="s">
        <v>6339</v>
      </c>
      <c r="E6265" t="s">
        <v>759</v>
      </c>
      <c r="F6265">
        <v>4</v>
      </c>
      <c r="G6265">
        <v>4</v>
      </c>
      <c r="H6265" t="s">
        <v>6340</v>
      </c>
      <c r="I6265" t="s">
        <v>479</v>
      </c>
      <c r="J6265">
        <v>1474</v>
      </c>
      <c r="L6265">
        <v>0</v>
      </c>
      <c r="M6265">
        <v>1</v>
      </c>
      <c r="N6265" t="s">
        <v>6357</v>
      </c>
      <c r="O6265" t="s">
        <v>33</v>
      </c>
      <c r="P6265" t="s">
        <v>5754</v>
      </c>
      <c r="Q6265">
        <v>105</v>
      </c>
      <c r="R6265" t="s">
        <v>688</v>
      </c>
      <c r="S6265">
        <v>255</v>
      </c>
      <c r="T6265" t="s">
        <v>76</v>
      </c>
      <c r="W6265" s="9">
        <v>1</v>
      </c>
      <c r="X6265" t="s">
        <v>6341</v>
      </c>
      <c r="Y6265">
        <v>500</v>
      </c>
      <c r="Z6265">
        <v>0</v>
      </c>
      <c r="AA6265">
        <v>7</v>
      </c>
      <c r="AB6265" s="8">
        <v>0</v>
      </c>
      <c r="AC6265">
        <v>3</v>
      </c>
      <c r="AD6265">
        <v>0</v>
      </c>
      <c r="AE6265">
        <v>1</v>
      </c>
      <c r="AF6265" t="s">
        <v>685</v>
      </c>
      <c r="AG6265">
        <v>100</v>
      </c>
      <c r="AH6265">
        <v>0</v>
      </c>
      <c r="AI6265">
        <v>50</v>
      </c>
      <c r="AJ6265">
        <v>1</v>
      </c>
      <c r="AK6265">
        <v>0</v>
      </c>
      <c r="AL6265">
        <v>0</v>
      </c>
      <c r="AO6265">
        <v>7</v>
      </c>
      <c r="AP6265">
        <v>4</v>
      </c>
      <c r="AQ6265">
        <v>7</v>
      </c>
    </row>
    <row r="6266" spans="1:43" x14ac:dyDescent="0.15">
      <c r="A6266">
        <v>72710005</v>
      </c>
      <c r="B6266" t="s">
        <v>480</v>
      </c>
      <c r="C6266" t="s">
        <v>6339</v>
      </c>
      <c r="D6266" t="s">
        <v>6339</v>
      </c>
      <c r="E6266" t="s">
        <v>759</v>
      </c>
      <c r="F6266">
        <v>2</v>
      </c>
      <c r="G6266">
        <v>2</v>
      </c>
      <c r="H6266" t="s">
        <v>6340</v>
      </c>
      <c r="I6266" t="s">
        <v>477</v>
      </c>
      <c r="J6266">
        <v>1478</v>
      </c>
      <c r="L6266">
        <v>0</v>
      </c>
      <c r="M6266">
        <v>2</v>
      </c>
      <c r="N6266" t="s">
        <v>6378</v>
      </c>
      <c r="O6266" t="s">
        <v>478</v>
      </c>
      <c r="P6266">
        <v>1</v>
      </c>
      <c r="Q6266">
        <v>105</v>
      </c>
      <c r="R6266" t="s">
        <v>480</v>
      </c>
      <c r="S6266">
        <v>255</v>
      </c>
      <c r="T6266" t="s">
        <v>76</v>
      </c>
      <c r="W6266" s="9">
        <v>0</v>
      </c>
      <c r="X6266" t="s">
        <v>6341</v>
      </c>
      <c r="Y6266">
        <v>500</v>
      </c>
      <c r="Z6266">
        <v>0</v>
      </c>
      <c r="AA6266">
        <v>7</v>
      </c>
      <c r="AB6266" s="8">
        <v>0</v>
      </c>
      <c r="AC6266">
        <v>0</v>
      </c>
      <c r="AD6266">
        <v>0</v>
      </c>
      <c r="AE6266">
        <v>1</v>
      </c>
      <c r="AF6266" t="s">
        <v>689</v>
      </c>
      <c r="AG6266">
        <v>100</v>
      </c>
      <c r="AH6266">
        <v>0</v>
      </c>
      <c r="AI6266">
        <v>50</v>
      </c>
      <c r="AJ6266">
        <v>1</v>
      </c>
      <c r="AK6266">
        <v>0</v>
      </c>
      <c r="AL6266">
        <v>0</v>
      </c>
      <c r="AO6266">
        <v>7</v>
      </c>
      <c r="AP6266">
        <v>5</v>
      </c>
      <c r="AQ6266">
        <v>7</v>
      </c>
    </row>
    <row r="6267" spans="1:43" x14ac:dyDescent="0.15">
      <c r="A6267">
        <v>72710006</v>
      </c>
      <c r="B6267" t="s">
        <v>690</v>
      </c>
      <c r="C6267" t="s">
        <v>6339</v>
      </c>
      <c r="D6267" t="s">
        <v>6339</v>
      </c>
      <c r="E6267" t="s">
        <v>759</v>
      </c>
      <c r="F6267">
        <v>4</v>
      </c>
      <c r="G6267">
        <v>4</v>
      </c>
      <c r="H6267" t="s">
        <v>6340</v>
      </c>
      <c r="I6267" t="s">
        <v>479</v>
      </c>
      <c r="J6267">
        <v>1480</v>
      </c>
      <c r="L6267">
        <v>0</v>
      </c>
      <c r="M6267">
        <v>2</v>
      </c>
      <c r="N6267" t="s">
        <v>6378</v>
      </c>
      <c r="O6267" t="s">
        <v>6378</v>
      </c>
      <c r="P6267" t="s">
        <v>6441</v>
      </c>
      <c r="Q6267">
        <v>105</v>
      </c>
      <c r="R6267" t="s">
        <v>690</v>
      </c>
      <c r="S6267">
        <v>255</v>
      </c>
      <c r="T6267" t="s">
        <v>76</v>
      </c>
      <c r="W6267" s="9">
        <v>0</v>
      </c>
      <c r="X6267" t="s">
        <v>6341</v>
      </c>
      <c r="Y6267">
        <v>500</v>
      </c>
      <c r="Z6267">
        <v>0</v>
      </c>
      <c r="AA6267">
        <v>6</v>
      </c>
      <c r="AB6267" s="8">
        <v>0</v>
      </c>
      <c r="AC6267">
        <v>1</v>
      </c>
      <c r="AD6267">
        <v>0</v>
      </c>
      <c r="AE6267">
        <v>1</v>
      </c>
      <c r="AF6267" t="s">
        <v>6378</v>
      </c>
      <c r="AG6267">
        <v>100</v>
      </c>
      <c r="AH6267">
        <v>0</v>
      </c>
      <c r="AI6267">
        <v>50</v>
      </c>
      <c r="AJ6267">
        <v>1</v>
      </c>
      <c r="AK6267">
        <v>0</v>
      </c>
      <c r="AL6267">
        <v>0</v>
      </c>
      <c r="AO6267">
        <v>7</v>
      </c>
      <c r="AP6267">
        <v>6</v>
      </c>
      <c r="AQ6267">
        <v>7</v>
      </c>
    </row>
    <row r="6268" spans="1:43" x14ac:dyDescent="0.15">
      <c r="A6268">
        <v>72710007</v>
      </c>
      <c r="B6268" t="s">
        <v>691</v>
      </c>
      <c r="C6268" t="s">
        <v>6339</v>
      </c>
      <c r="D6268" t="s">
        <v>6339</v>
      </c>
      <c r="E6268" t="s">
        <v>759</v>
      </c>
      <c r="F6268">
        <v>4</v>
      </c>
      <c r="G6268">
        <v>4</v>
      </c>
      <c r="H6268" t="s">
        <v>6340</v>
      </c>
      <c r="I6268" t="s">
        <v>479</v>
      </c>
      <c r="J6268">
        <v>1484</v>
      </c>
      <c r="L6268">
        <v>0</v>
      </c>
      <c r="M6268">
        <v>2</v>
      </c>
      <c r="N6268" t="s">
        <v>6378</v>
      </c>
      <c r="O6268" t="s">
        <v>32</v>
      </c>
      <c r="P6268" t="s">
        <v>6441</v>
      </c>
      <c r="Q6268">
        <v>105</v>
      </c>
      <c r="R6268" t="s">
        <v>691</v>
      </c>
      <c r="S6268">
        <v>255</v>
      </c>
      <c r="T6268" t="s">
        <v>76</v>
      </c>
      <c r="W6268" s="9">
        <v>0</v>
      </c>
      <c r="X6268" t="s">
        <v>6341</v>
      </c>
      <c r="Y6268">
        <v>500</v>
      </c>
      <c r="Z6268">
        <v>0</v>
      </c>
      <c r="AA6268">
        <v>6</v>
      </c>
      <c r="AB6268" s="8">
        <v>0</v>
      </c>
      <c r="AC6268">
        <v>2</v>
      </c>
      <c r="AD6268">
        <v>0</v>
      </c>
      <c r="AE6268">
        <v>1</v>
      </c>
      <c r="AF6268" t="s">
        <v>689</v>
      </c>
      <c r="AG6268">
        <v>100</v>
      </c>
      <c r="AH6268">
        <v>0</v>
      </c>
      <c r="AI6268">
        <v>50</v>
      </c>
      <c r="AJ6268">
        <v>1</v>
      </c>
      <c r="AK6268">
        <v>0</v>
      </c>
      <c r="AL6268">
        <v>0</v>
      </c>
      <c r="AO6268">
        <v>7</v>
      </c>
      <c r="AP6268">
        <v>7</v>
      </c>
      <c r="AQ6268">
        <v>7</v>
      </c>
    </row>
    <row r="6269" spans="1:43" x14ac:dyDescent="0.15">
      <c r="A6269">
        <v>72710008</v>
      </c>
      <c r="B6269" t="s">
        <v>692</v>
      </c>
      <c r="C6269" t="s">
        <v>6339</v>
      </c>
      <c r="D6269" t="s">
        <v>6339</v>
      </c>
      <c r="E6269" t="s">
        <v>759</v>
      </c>
      <c r="F6269">
        <v>4</v>
      </c>
      <c r="G6269">
        <v>4</v>
      </c>
      <c r="H6269" t="s">
        <v>6340</v>
      </c>
      <c r="I6269" t="s">
        <v>479</v>
      </c>
      <c r="J6269">
        <v>1488</v>
      </c>
      <c r="L6269">
        <v>0</v>
      </c>
      <c r="M6269">
        <v>2</v>
      </c>
      <c r="N6269" t="s">
        <v>6378</v>
      </c>
      <c r="O6269" t="s">
        <v>33</v>
      </c>
      <c r="P6269" t="s">
        <v>6441</v>
      </c>
      <c r="Q6269">
        <v>105</v>
      </c>
      <c r="R6269" t="s">
        <v>692</v>
      </c>
      <c r="S6269">
        <v>255</v>
      </c>
      <c r="T6269" t="s">
        <v>76</v>
      </c>
      <c r="W6269" s="9">
        <v>0</v>
      </c>
      <c r="X6269" t="s">
        <v>6341</v>
      </c>
      <c r="Y6269">
        <v>500</v>
      </c>
      <c r="Z6269">
        <v>0</v>
      </c>
      <c r="AA6269">
        <v>7</v>
      </c>
      <c r="AB6269" s="8">
        <v>0</v>
      </c>
      <c r="AC6269">
        <v>3</v>
      </c>
      <c r="AD6269">
        <v>0</v>
      </c>
      <c r="AE6269">
        <v>1</v>
      </c>
      <c r="AF6269" t="s">
        <v>689</v>
      </c>
      <c r="AG6269">
        <v>100</v>
      </c>
      <c r="AH6269">
        <v>0</v>
      </c>
      <c r="AI6269">
        <v>50</v>
      </c>
      <c r="AJ6269">
        <v>1</v>
      </c>
      <c r="AK6269">
        <v>0</v>
      </c>
      <c r="AL6269">
        <v>0</v>
      </c>
      <c r="AO6269">
        <v>7</v>
      </c>
      <c r="AP6269">
        <v>8</v>
      </c>
      <c r="AQ6269">
        <v>7</v>
      </c>
    </row>
    <row r="6270" spans="1:43" x14ac:dyDescent="0.15">
      <c r="A6270">
        <v>72710009</v>
      </c>
      <c r="B6270" t="s">
        <v>481</v>
      </c>
      <c r="C6270" t="s">
        <v>6339</v>
      </c>
      <c r="D6270" t="s">
        <v>6339</v>
      </c>
      <c r="E6270" t="s">
        <v>759</v>
      </c>
      <c r="F6270">
        <v>2</v>
      </c>
      <c r="G6270">
        <v>2</v>
      </c>
      <c r="H6270" t="s">
        <v>6340</v>
      </c>
      <c r="I6270" t="s">
        <v>477</v>
      </c>
      <c r="J6270">
        <v>1492</v>
      </c>
      <c r="L6270">
        <v>0</v>
      </c>
      <c r="M6270">
        <v>3</v>
      </c>
      <c r="N6270" t="s">
        <v>6358</v>
      </c>
      <c r="O6270" t="s">
        <v>478</v>
      </c>
      <c r="P6270">
        <v>1</v>
      </c>
      <c r="Q6270">
        <v>105</v>
      </c>
      <c r="R6270" t="s">
        <v>481</v>
      </c>
      <c r="S6270">
        <v>255</v>
      </c>
      <c r="T6270" t="s">
        <v>76</v>
      </c>
      <c r="W6270" s="9">
        <v>1</v>
      </c>
      <c r="X6270" t="s">
        <v>6341</v>
      </c>
      <c r="Y6270">
        <v>500</v>
      </c>
      <c r="Z6270">
        <v>0</v>
      </c>
      <c r="AA6270">
        <v>7</v>
      </c>
      <c r="AB6270" s="8">
        <v>0</v>
      </c>
      <c r="AC6270">
        <v>0</v>
      </c>
      <c r="AD6270">
        <v>0</v>
      </c>
      <c r="AE6270">
        <v>1</v>
      </c>
      <c r="AF6270" t="s">
        <v>693</v>
      </c>
      <c r="AG6270">
        <v>100</v>
      </c>
      <c r="AH6270">
        <v>0</v>
      </c>
      <c r="AI6270">
        <v>50</v>
      </c>
      <c r="AJ6270">
        <v>1</v>
      </c>
      <c r="AK6270">
        <v>0</v>
      </c>
      <c r="AL6270">
        <v>0</v>
      </c>
      <c r="AO6270">
        <v>7</v>
      </c>
      <c r="AP6270">
        <v>9</v>
      </c>
      <c r="AQ6270">
        <v>7</v>
      </c>
    </row>
    <row r="6271" spans="1:43" x14ac:dyDescent="0.15">
      <c r="A6271">
        <v>72710010</v>
      </c>
      <c r="B6271" t="s">
        <v>694</v>
      </c>
      <c r="C6271" t="s">
        <v>6339</v>
      </c>
      <c r="D6271" t="s">
        <v>6339</v>
      </c>
      <c r="E6271" t="s">
        <v>759</v>
      </c>
      <c r="F6271">
        <v>4</v>
      </c>
      <c r="G6271">
        <v>4</v>
      </c>
      <c r="H6271" t="s">
        <v>6340</v>
      </c>
      <c r="I6271" t="s">
        <v>479</v>
      </c>
      <c r="J6271">
        <v>1494</v>
      </c>
      <c r="L6271">
        <v>0</v>
      </c>
      <c r="M6271">
        <v>3</v>
      </c>
      <c r="N6271" t="s">
        <v>6358</v>
      </c>
      <c r="O6271" t="s">
        <v>6358</v>
      </c>
      <c r="P6271" t="s">
        <v>5756</v>
      </c>
      <c r="Q6271">
        <v>105</v>
      </c>
      <c r="R6271" t="s">
        <v>694</v>
      </c>
      <c r="S6271">
        <v>255</v>
      </c>
      <c r="T6271" t="s">
        <v>76</v>
      </c>
      <c r="W6271" s="9">
        <v>1</v>
      </c>
      <c r="X6271" t="s">
        <v>6341</v>
      </c>
      <c r="Y6271">
        <v>500</v>
      </c>
      <c r="Z6271">
        <v>0</v>
      </c>
      <c r="AA6271">
        <v>6</v>
      </c>
      <c r="AB6271" s="8">
        <v>0</v>
      </c>
      <c r="AC6271">
        <v>1</v>
      </c>
      <c r="AD6271">
        <v>0</v>
      </c>
      <c r="AE6271">
        <v>1</v>
      </c>
      <c r="AF6271" t="s">
        <v>6358</v>
      </c>
      <c r="AG6271">
        <v>100</v>
      </c>
      <c r="AH6271">
        <v>0</v>
      </c>
      <c r="AI6271">
        <v>50</v>
      </c>
      <c r="AJ6271">
        <v>1</v>
      </c>
      <c r="AK6271">
        <v>0</v>
      </c>
      <c r="AL6271">
        <v>0</v>
      </c>
      <c r="AO6271">
        <v>7</v>
      </c>
      <c r="AP6271">
        <v>10</v>
      </c>
      <c r="AQ6271">
        <v>7</v>
      </c>
    </row>
    <row r="6272" spans="1:43" x14ac:dyDescent="0.15">
      <c r="A6272">
        <v>72710011</v>
      </c>
      <c r="B6272" t="s">
        <v>695</v>
      </c>
      <c r="C6272" t="s">
        <v>6339</v>
      </c>
      <c r="D6272" t="s">
        <v>6339</v>
      </c>
      <c r="E6272" t="s">
        <v>759</v>
      </c>
      <c r="F6272">
        <v>4</v>
      </c>
      <c r="G6272">
        <v>4</v>
      </c>
      <c r="H6272" t="s">
        <v>6340</v>
      </c>
      <c r="I6272" t="s">
        <v>479</v>
      </c>
      <c r="J6272">
        <v>1498</v>
      </c>
      <c r="L6272">
        <v>0</v>
      </c>
      <c r="M6272">
        <v>3</v>
      </c>
      <c r="N6272" t="s">
        <v>6358</v>
      </c>
      <c r="O6272" t="s">
        <v>32</v>
      </c>
      <c r="P6272" t="s">
        <v>5756</v>
      </c>
      <c r="Q6272">
        <v>105</v>
      </c>
      <c r="R6272" t="s">
        <v>695</v>
      </c>
      <c r="S6272">
        <v>255</v>
      </c>
      <c r="T6272" t="s">
        <v>76</v>
      </c>
      <c r="W6272" s="9">
        <v>1</v>
      </c>
      <c r="X6272" t="s">
        <v>6341</v>
      </c>
      <c r="Y6272">
        <v>500</v>
      </c>
      <c r="Z6272">
        <v>0</v>
      </c>
      <c r="AA6272">
        <v>6</v>
      </c>
      <c r="AB6272" s="8">
        <v>0</v>
      </c>
      <c r="AC6272">
        <v>2</v>
      </c>
      <c r="AD6272">
        <v>0</v>
      </c>
      <c r="AE6272">
        <v>1</v>
      </c>
      <c r="AF6272" t="s">
        <v>693</v>
      </c>
      <c r="AG6272">
        <v>100</v>
      </c>
      <c r="AH6272">
        <v>0</v>
      </c>
      <c r="AI6272">
        <v>50</v>
      </c>
      <c r="AJ6272">
        <v>1</v>
      </c>
      <c r="AK6272">
        <v>0</v>
      </c>
      <c r="AL6272">
        <v>0</v>
      </c>
      <c r="AO6272">
        <v>7</v>
      </c>
      <c r="AP6272">
        <v>11</v>
      </c>
      <c r="AQ6272">
        <v>7</v>
      </c>
    </row>
    <row r="6273" spans="1:43" x14ac:dyDescent="0.15">
      <c r="A6273">
        <v>72710012</v>
      </c>
      <c r="B6273" t="s">
        <v>696</v>
      </c>
      <c r="C6273" t="s">
        <v>6339</v>
      </c>
      <c r="D6273" t="s">
        <v>6339</v>
      </c>
      <c r="E6273" t="s">
        <v>759</v>
      </c>
      <c r="F6273">
        <v>4</v>
      </c>
      <c r="G6273">
        <v>4</v>
      </c>
      <c r="H6273" t="s">
        <v>6340</v>
      </c>
      <c r="I6273" t="s">
        <v>479</v>
      </c>
      <c r="J6273">
        <v>1502</v>
      </c>
      <c r="L6273">
        <v>0</v>
      </c>
      <c r="M6273">
        <v>3</v>
      </c>
      <c r="N6273" t="s">
        <v>6358</v>
      </c>
      <c r="O6273" t="s">
        <v>33</v>
      </c>
      <c r="P6273" t="s">
        <v>5756</v>
      </c>
      <c r="Q6273">
        <v>105</v>
      </c>
      <c r="R6273" t="s">
        <v>696</v>
      </c>
      <c r="S6273">
        <v>255</v>
      </c>
      <c r="T6273" t="s">
        <v>76</v>
      </c>
      <c r="W6273" s="9">
        <v>1</v>
      </c>
      <c r="X6273" t="s">
        <v>6341</v>
      </c>
      <c r="Y6273">
        <v>500</v>
      </c>
      <c r="Z6273">
        <v>0</v>
      </c>
      <c r="AA6273">
        <v>7</v>
      </c>
      <c r="AB6273" s="8">
        <v>0</v>
      </c>
      <c r="AC6273">
        <v>3</v>
      </c>
      <c r="AD6273">
        <v>0</v>
      </c>
      <c r="AE6273">
        <v>1</v>
      </c>
      <c r="AF6273" t="s">
        <v>693</v>
      </c>
      <c r="AG6273">
        <v>100</v>
      </c>
      <c r="AH6273">
        <v>0</v>
      </c>
      <c r="AI6273">
        <v>50</v>
      </c>
      <c r="AJ6273">
        <v>1</v>
      </c>
      <c r="AK6273">
        <v>0</v>
      </c>
      <c r="AL6273">
        <v>0</v>
      </c>
      <c r="AO6273">
        <v>7</v>
      </c>
      <c r="AP6273">
        <v>12</v>
      </c>
      <c r="AQ6273">
        <v>7</v>
      </c>
    </row>
    <row r="6274" spans="1:43" x14ac:dyDescent="0.15">
      <c r="A6274">
        <v>72710013</v>
      </c>
      <c r="B6274" t="s">
        <v>482</v>
      </c>
      <c r="C6274" t="s">
        <v>6339</v>
      </c>
      <c r="D6274" t="s">
        <v>6339</v>
      </c>
      <c r="E6274" t="s">
        <v>759</v>
      </c>
      <c r="F6274">
        <v>2</v>
      </c>
      <c r="G6274">
        <v>2</v>
      </c>
      <c r="H6274" t="s">
        <v>6340</v>
      </c>
      <c r="I6274" t="s">
        <v>477</v>
      </c>
      <c r="J6274">
        <v>1506</v>
      </c>
      <c r="L6274">
        <v>0</v>
      </c>
      <c r="M6274">
        <v>4</v>
      </c>
      <c r="N6274" t="s">
        <v>9400</v>
      </c>
      <c r="O6274" t="s">
        <v>478</v>
      </c>
      <c r="P6274">
        <v>1</v>
      </c>
      <c r="Q6274">
        <v>105</v>
      </c>
      <c r="R6274" t="s">
        <v>482</v>
      </c>
      <c r="S6274">
        <v>255</v>
      </c>
      <c r="T6274" t="s">
        <v>76</v>
      </c>
      <c r="W6274" s="9">
        <v>1</v>
      </c>
      <c r="X6274" t="s">
        <v>6341</v>
      </c>
      <c r="Y6274">
        <v>500</v>
      </c>
      <c r="Z6274">
        <v>0</v>
      </c>
      <c r="AA6274">
        <v>7</v>
      </c>
      <c r="AB6274" s="8">
        <v>0</v>
      </c>
      <c r="AC6274">
        <v>0</v>
      </c>
      <c r="AD6274">
        <v>0</v>
      </c>
      <c r="AE6274">
        <v>1</v>
      </c>
      <c r="AF6274" t="s">
        <v>697</v>
      </c>
      <c r="AG6274">
        <v>100</v>
      </c>
      <c r="AH6274">
        <v>0</v>
      </c>
      <c r="AI6274">
        <v>50</v>
      </c>
      <c r="AJ6274">
        <v>1</v>
      </c>
      <c r="AK6274">
        <v>0</v>
      </c>
      <c r="AL6274">
        <v>0</v>
      </c>
      <c r="AO6274">
        <v>7</v>
      </c>
      <c r="AP6274">
        <v>13</v>
      </c>
      <c r="AQ6274">
        <v>7</v>
      </c>
    </row>
    <row r="6275" spans="1:43" x14ac:dyDescent="0.15">
      <c r="A6275">
        <v>72710014</v>
      </c>
      <c r="B6275" t="s">
        <v>698</v>
      </c>
      <c r="C6275" t="s">
        <v>6339</v>
      </c>
      <c r="D6275" t="s">
        <v>6339</v>
      </c>
      <c r="E6275" t="s">
        <v>759</v>
      </c>
      <c r="F6275">
        <v>4</v>
      </c>
      <c r="G6275">
        <v>4</v>
      </c>
      <c r="H6275" t="s">
        <v>6340</v>
      </c>
      <c r="I6275" t="s">
        <v>479</v>
      </c>
      <c r="J6275">
        <v>1508</v>
      </c>
      <c r="L6275">
        <v>0</v>
      </c>
      <c r="M6275">
        <v>4</v>
      </c>
      <c r="N6275" t="s">
        <v>9400</v>
      </c>
      <c r="O6275" t="s">
        <v>9400</v>
      </c>
      <c r="Q6275">
        <v>105</v>
      </c>
      <c r="R6275" t="s">
        <v>698</v>
      </c>
      <c r="S6275">
        <v>255</v>
      </c>
      <c r="T6275" t="s">
        <v>76</v>
      </c>
      <c r="W6275" s="9">
        <v>1</v>
      </c>
      <c r="X6275" t="s">
        <v>6341</v>
      </c>
      <c r="Y6275">
        <v>500</v>
      </c>
      <c r="Z6275">
        <v>0</v>
      </c>
      <c r="AA6275">
        <v>6</v>
      </c>
      <c r="AB6275" s="8">
        <v>0</v>
      </c>
      <c r="AC6275">
        <v>1</v>
      </c>
      <c r="AD6275">
        <v>0</v>
      </c>
      <c r="AE6275">
        <v>1</v>
      </c>
      <c r="AF6275" t="s">
        <v>9400</v>
      </c>
      <c r="AG6275">
        <v>100</v>
      </c>
      <c r="AH6275">
        <v>0</v>
      </c>
      <c r="AI6275">
        <v>50</v>
      </c>
      <c r="AJ6275">
        <v>1</v>
      </c>
      <c r="AK6275">
        <v>0</v>
      </c>
      <c r="AL6275">
        <v>0</v>
      </c>
      <c r="AO6275">
        <v>7</v>
      </c>
      <c r="AP6275">
        <v>14</v>
      </c>
      <c r="AQ6275">
        <v>7</v>
      </c>
    </row>
    <row r="6276" spans="1:43" x14ac:dyDescent="0.15">
      <c r="A6276">
        <v>72710015</v>
      </c>
      <c r="B6276" t="s">
        <v>699</v>
      </c>
      <c r="C6276" t="s">
        <v>6339</v>
      </c>
      <c r="D6276" t="s">
        <v>6339</v>
      </c>
      <c r="E6276" t="s">
        <v>759</v>
      </c>
      <c r="F6276">
        <v>4</v>
      </c>
      <c r="G6276">
        <v>4</v>
      </c>
      <c r="H6276" t="s">
        <v>6340</v>
      </c>
      <c r="I6276" t="s">
        <v>479</v>
      </c>
      <c r="J6276">
        <v>1512</v>
      </c>
      <c r="L6276">
        <v>0</v>
      </c>
      <c r="M6276">
        <v>4</v>
      </c>
      <c r="N6276" t="s">
        <v>9400</v>
      </c>
      <c r="O6276" t="s">
        <v>32</v>
      </c>
      <c r="Q6276">
        <v>105</v>
      </c>
      <c r="R6276" t="s">
        <v>699</v>
      </c>
      <c r="S6276">
        <v>255</v>
      </c>
      <c r="T6276" t="s">
        <v>76</v>
      </c>
      <c r="W6276" s="9">
        <v>1</v>
      </c>
      <c r="X6276" t="s">
        <v>6341</v>
      </c>
      <c r="Y6276">
        <v>500</v>
      </c>
      <c r="Z6276">
        <v>0</v>
      </c>
      <c r="AA6276">
        <v>6</v>
      </c>
      <c r="AB6276" s="8">
        <v>0</v>
      </c>
      <c r="AC6276">
        <v>2</v>
      </c>
      <c r="AD6276">
        <v>0</v>
      </c>
      <c r="AE6276">
        <v>1</v>
      </c>
      <c r="AF6276" t="s">
        <v>697</v>
      </c>
      <c r="AG6276">
        <v>100</v>
      </c>
      <c r="AH6276">
        <v>0</v>
      </c>
      <c r="AI6276">
        <v>50</v>
      </c>
      <c r="AJ6276">
        <v>1</v>
      </c>
      <c r="AK6276">
        <v>0</v>
      </c>
      <c r="AL6276">
        <v>0</v>
      </c>
      <c r="AO6276">
        <v>7</v>
      </c>
      <c r="AP6276">
        <v>15</v>
      </c>
      <c r="AQ6276">
        <v>7</v>
      </c>
    </row>
    <row r="6277" spans="1:43" x14ac:dyDescent="0.15">
      <c r="A6277">
        <v>72710016</v>
      </c>
      <c r="B6277" t="s">
        <v>700</v>
      </c>
      <c r="C6277" t="s">
        <v>6339</v>
      </c>
      <c r="D6277" t="s">
        <v>6339</v>
      </c>
      <c r="E6277" t="s">
        <v>759</v>
      </c>
      <c r="F6277">
        <v>4</v>
      </c>
      <c r="G6277">
        <v>4</v>
      </c>
      <c r="H6277" t="s">
        <v>6340</v>
      </c>
      <c r="I6277" t="s">
        <v>479</v>
      </c>
      <c r="J6277">
        <v>1516</v>
      </c>
      <c r="L6277">
        <v>0</v>
      </c>
      <c r="M6277">
        <v>4</v>
      </c>
      <c r="N6277" t="s">
        <v>9400</v>
      </c>
      <c r="O6277" t="s">
        <v>33</v>
      </c>
      <c r="Q6277">
        <v>105</v>
      </c>
      <c r="R6277" t="s">
        <v>700</v>
      </c>
      <c r="S6277">
        <v>255</v>
      </c>
      <c r="T6277" t="s">
        <v>76</v>
      </c>
      <c r="W6277" s="9">
        <v>1</v>
      </c>
      <c r="X6277" t="s">
        <v>6341</v>
      </c>
      <c r="Y6277">
        <v>500</v>
      </c>
      <c r="Z6277">
        <v>0</v>
      </c>
      <c r="AA6277">
        <v>7</v>
      </c>
      <c r="AB6277" s="8">
        <v>0</v>
      </c>
      <c r="AC6277">
        <v>3</v>
      </c>
      <c r="AD6277">
        <v>0</v>
      </c>
      <c r="AE6277">
        <v>1</v>
      </c>
      <c r="AF6277" t="s">
        <v>697</v>
      </c>
      <c r="AG6277">
        <v>100</v>
      </c>
      <c r="AH6277">
        <v>0</v>
      </c>
      <c r="AI6277">
        <v>50</v>
      </c>
      <c r="AJ6277">
        <v>1</v>
      </c>
      <c r="AK6277">
        <v>0</v>
      </c>
      <c r="AL6277">
        <v>0</v>
      </c>
      <c r="AO6277">
        <v>7</v>
      </c>
      <c r="AP6277">
        <v>16</v>
      </c>
      <c r="AQ6277">
        <v>7</v>
      </c>
    </row>
    <row r="6278" spans="1:43" x14ac:dyDescent="0.15">
      <c r="A6278">
        <v>72710017</v>
      </c>
      <c r="B6278" t="s">
        <v>483</v>
      </c>
      <c r="C6278" t="s">
        <v>6339</v>
      </c>
      <c r="D6278" t="s">
        <v>6339</v>
      </c>
      <c r="E6278" t="s">
        <v>759</v>
      </c>
      <c r="F6278">
        <v>2</v>
      </c>
      <c r="G6278">
        <v>2</v>
      </c>
      <c r="H6278" t="s">
        <v>6340</v>
      </c>
      <c r="I6278" t="s">
        <v>477</v>
      </c>
      <c r="J6278">
        <v>1520</v>
      </c>
      <c r="L6278">
        <v>0</v>
      </c>
      <c r="M6278">
        <v>5</v>
      </c>
      <c r="N6278" t="s">
        <v>6359</v>
      </c>
      <c r="O6278" t="s">
        <v>478</v>
      </c>
      <c r="P6278">
        <v>1</v>
      </c>
      <c r="Q6278">
        <v>105</v>
      </c>
      <c r="R6278" t="s">
        <v>483</v>
      </c>
      <c r="S6278">
        <v>255</v>
      </c>
      <c r="T6278" t="s">
        <v>76</v>
      </c>
      <c r="W6278" s="9">
        <v>1</v>
      </c>
      <c r="X6278" t="s">
        <v>6341</v>
      </c>
      <c r="Y6278">
        <v>500</v>
      </c>
      <c r="Z6278">
        <v>0</v>
      </c>
      <c r="AA6278">
        <v>7</v>
      </c>
      <c r="AB6278" s="8">
        <v>0</v>
      </c>
      <c r="AC6278">
        <v>0</v>
      </c>
      <c r="AD6278">
        <v>0</v>
      </c>
      <c r="AE6278">
        <v>1</v>
      </c>
      <c r="AF6278" t="s">
        <v>701</v>
      </c>
      <c r="AG6278">
        <v>100</v>
      </c>
      <c r="AH6278">
        <v>0</v>
      </c>
      <c r="AI6278">
        <v>50</v>
      </c>
      <c r="AJ6278">
        <v>1</v>
      </c>
      <c r="AK6278">
        <v>0</v>
      </c>
      <c r="AL6278">
        <v>0</v>
      </c>
      <c r="AO6278">
        <v>7</v>
      </c>
      <c r="AP6278">
        <v>17</v>
      </c>
      <c r="AQ6278">
        <v>7</v>
      </c>
    </row>
    <row r="6279" spans="1:43" x14ac:dyDescent="0.15">
      <c r="A6279">
        <v>72710018</v>
      </c>
      <c r="B6279" t="s">
        <v>702</v>
      </c>
      <c r="C6279" t="s">
        <v>6339</v>
      </c>
      <c r="D6279" t="s">
        <v>6339</v>
      </c>
      <c r="E6279" t="s">
        <v>759</v>
      </c>
      <c r="F6279">
        <v>4</v>
      </c>
      <c r="G6279">
        <v>4</v>
      </c>
      <c r="H6279" t="s">
        <v>6340</v>
      </c>
      <c r="I6279" t="s">
        <v>479</v>
      </c>
      <c r="J6279">
        <v>1522</v>
      </c>
      <c r="L6279">
        <v>0</v>
      </c>
      <c r="M6279">
        <v>5</v>
      </c>
      <c r="N6279" t="s">
        <v>6359</v>
      </c>
      <c r="O6279" t="s">
        <v>6359</v>
      </c>
      <c r="Q6279">
        <v>105</v>
      </c>
      <c r="R6279" t="s">
        <v>702</v>
      </c>
      <c r="S6279">
        <v>255</v>
      </c>
      <c r="T6279" t="s">
        <v>76</v>
      </c>
      <c r="W6279" s="9">
        <v>1</v>
      </c>
      <c r="X6279" t="s">
        <v>6341</v>
      </c>
      <c r="Y6279">
        <v>500</v>
      </c>
      <c r="Z6279">
        <v>0</v>
      </c>
      <c r="AA6279">
        <v>6</v>
      </c>
      <c r="AB6279" s="8">
        <v>0</v>
      </c>
      <c r="AC6279">
        <v>1</v>
      </c>
      <c r="AD6279">
        <v>0</v>
      </c>
      <c r="AE6279">
        <v>1</v>
      </c>
      <c r="AF6279" t="s">
        <v>6359</v>
      </c>
      <c r="AG6279">
        <v>100</v>
      </c>
      <c r="AH6279">
        <v>0</v>
      </c>
      <c r="AI6279">
        <v>50</v>
      </c>
      <c r="AJ6279">
        <v>1</v>
      </c>
      <c r="AK6279">
        <v>0</v>
      </c>
      <c r="AL6279">
        <v>0</v>
      </c>
      <c r="AO6279">
        <v>7</v>
      </c>
      <c r="AP6279">
        <v>18</v>
      </c>
      <c r="AQ6279">
        <v>7</v>
      </c>
    </row>
    <row r="6280" spans="1:43" x14ac:dyDescent="0.15">
      <c r="A6280">
        <v>72710019</v>
      </c>
      <c r="B6280" t="s">
        <v>703</v>
      </c>
      <c r="C6280" t="s">
        <v>6339</v>
      </c>
      <c r="D6280" t="s">
        <v>6339</v>
      </c>
      <c r="E6280" t="s">
        <v>759</v>
      </c>
      <c r="F6280">
        <v>4</v>
      </c>
      <c r="G6280">
        <v>4</v>
      </c>
      <c r="H6280" t="s">
        <v>6340</v>
      </c>
      <c r="I6280" t="s">
        <v>479</v>
      </c>
      <c r="J6280">
        <v>1526</v>
      </c>
      <c r="L6280">
        <v>0</v>
      </c>
      <c r="M6280">
        <v>5</v>
      </c>
      <c r="N6280" t="s">
        <v>6359</v>
      </c>
      <c r="O6280" t="s">
        <v>32</v>
      </c>
      <c r="Q6280">
        <v>105</v>
      </c>
      <c r="R6280" t="s">
        <v>703</v>
      </c>
      <c r="S6280">
        <v>255</v>
      </c>
      <c r="T6280" t="s">
        <v>76</v>
      </c>
      <c r="W6280" s="9">
        <v>1</v>
      </c>
      <c r="X6280" t="s">
        <v>6341</v>
      </c>
      <c r="Y6280">
        <v>500</v>
      </c>
      <c r="Z6280">
        <v>0</v>
      </c>
      <c r="AA6280">
        <v>6</v>
      </c>
      <c r="AB6280" s="8">
        <v>0</v>
      </c>
      <c r="AC6280">
        <v>2</v>
      </c>
      <c r="AD6280">
        <v>0</v>
      </c>
      <c r="AE6280">
        <v>1</v>
      </c>
      <c r="AF6280" t="s">
        <v>701</v>
      </c>
      <c r="AG6280">
        <v>100</v>
      </c>
      <c r="AH6280">
        <v>0</v>
      </c>
      <c r="AI6280">
        <v>50</v>
      </c>
      <c r="AJ6280">
        <v>1</v>
      </c>
      <c r="AK6280">
        <v>0</v>
      </c>
      <c r="AL6280">
        <v>0</v>
      </c>
      <c r="AO6280">
        <v>7</v>
      </c>
      <c r="AP6280">
        <v>19</v>
      </c>
      <c r="AQ6280">
        <v>7</v>
      </c>
    </row>
    <row r="6281" spans="1:43" x14ac:dyDescent="0.15">
      <c r="A6281">
        <v>72710020</v>
      </c>
      <c r="B6281" t="s">
        <v>704</v>
      </c>
      <c r="C6281" t="s">
        <v>6339</v>
      </c>
      <c r="D6281" t="s">
        <v>6339</v>
      </c>
      <c r="E6281" t="s">
        <v>759</v>
      </c>
      <c r="F6281">
        <v>4</v>
      </c>
      <c r="G6281">
        <v>4</v>
      </c>
      <c r="H6281" t="s">
        <v>6340</v>
      </c>
      <c r="I6281" t="s">
        <v>479</v>
      </c>
      <c r="J6281">
        <v>1530</v>
      </c>
      <c r="L6281">
        <v>0</v>
      </c>
      <c r="M6281">
        <v>5</v>
      </c>
      <c r="N6281" t="s">
        <v>6359</v>
      </c>
      <c r="O6281" t="s">
        <v>33</v>
      </c>
      <c r="Q6281">
        <v>105</v>
      </c>
      <c r="R6281" t="s">
        <v>704</v>
      </c>
      <c r="S6281">
        <v>255</v>
      </c>
      <c r="T6281" t="s">
        <v>76</v>
      </c>
      <c r="W6281" s="9">
        <v>1</v>
      </c>
      <c r="X6281" t="s">
        <v>6341</v>
      </c>
      <c r="Y6281">
        <v>500</v>
      </c>
      <c r="Z6281">
        <v>0</v>
      </c>
      <c r="AA6281">
        <v>7</v>
      </c>
      <c r="AB6281" s="8">
        <v>0</v>
      </c>
      <c r="AC6281">
        <v>3</v>
      </c>
      <c r="AD6281">
        <v>0</v>
      </c>
      <c r="AE6281">
        <v>1</v>
      </c>
      <c r="AF6281" t="s">
        <v>701</v>
      </c>
      <c r="AG6281">
        <v>100</v>
      </c>
      <c r="AH6281">
        <v>0</v>
      </c>
      <c r="AI6281">
        <v>50</v>
      </c>
      <c r="AJ6281">
        <v>1</v>
      </c>
      <c r="AK6281">
        <v>0</v>
      </c>
      <c r="AL6281">
        <v>0</v>
      </c>
      <c r="AO6281">
        <v>7</v>
      </c>
      <c r="AP6281">
        <v>20</v>
      </c>
      <c r="AQ6281">
        <v>7</v>
      </c>
    </row>
    <row r="6282" spans="1:43" x14ac:dyDescent="0.15">
      <c r="A6282">
        <v>72710021</v>
      </c>
      <c r="B6282" t="s">
        <v>684</v>
      </c>
      <c r="C6282" t="s">
        <v>6339</v>
      </c>
      <c r="D6282" t="s">
        <v>6339</v>
      </c>
      <c r="E6282" t="s">
        <v>759</v>
      </c>
      <c r="F6282">
        <v>2</v>
      </c>
      <c r="G6282">
        <v>2</v>
      </c>
      <c r="H6282" t="s">
        <v>6340</v>
      </c>
      <c r="I6282" t="s">
        <v>477</v>
      </c>
      <c r="J6282">
        <v>1534</v>
      </c>
      <c r="L6282">
        <v>0</v>
      </c>
      <c r="M6282">
        <v>6</v>
      </c>
      <c r="N6282" t="s">
        <v>6360</v>
      </c>
      <c r="O6282" t="s">
        <v>478</v>
      </c>
      <c r="P6282">
        <v>1</v>
      </c>
      <c r="Q6282">
        <v>105</v>
      </c>
      <c r="R6282" t="s">
        <v>684</v>
      </c>
      <c r="S6282">
        <v>255</v>
      </c>
      <c r="T6282" t="s">
        <v>76</v>
      </c>
      <c r="W6282" s="9">
        <v>1</v>
      </c>
      <c r="X6282" t="s">
        <v>6341</v>
      </c>
      <c r="Y6282">
        <v>500</v>
      </c>
      <c r="Z6282">
        <v>0</v>
      </c>
      <c r="AA6282">
        <v>7</v>
      </c>
      <c r="AB6282" s="8">
        <v>0</v>
      </c>
      <c r="AC6282">
        <v>0</v>
      </c>
      <c r="AD6282">
        <v>0</v>
      </c>
      <c r="AE6282">
        <v>1</v>
      </c>
      <c r="AF6282" t="s">
        <v>705</v>
      </c>
      <c r="AG6282">
        <v>100</v>
      </c>
      <c r="AH6282">
        <v>0</v>
      </c>
      <c r="AI6282">
        <v>50</v>
      </c>
      <c r="AJ6282">
        <v>1</v>
      </c>
      <c r="AK6282">
        <v>0</v>
      </c>
      <c r="AL6282">
        <v>0</v>
      </c>
      <c r="AO6282">
        <v>7</v>
      </c>
      <c r="AP6282">
        <v>21</v>
      </c>
      <c r="AQ6282">
        <v>7</v>
      </c>
    </row>
    <row r="6283" spans="1:43" x14ac:dyDescent="0.15">
      <c r="A6283">
        <v>72710022</v>
      </c>
      <c r="B6283" t="s">
        <v>706</v>
      </c>
      <c r="C6283" t="s">
        <v>6339</v>
      </c>
      <c r="D6283" t="s">
        <v>6339</v>
      </c>
      <c r="E6283" t="s">
        <v>759</v>
      </c>
      <c r="F6283">
        <v>4</v>
      </c>
      <c r="G6283">
        <v>4</v>
      </c>
      <c r="H6283" t="s">
        <v>6340</v>
      </c>
      <c r="I6283" t="s">
        <v>479</v>
      </c>
      <c r="J6283">
        <v>1536</v>
      </c>
      <c r="L6283">
        <v>0</v>
      </c>
      <c r="M6283">
        <v>6</v>
      </c>
      <c r="N6283" t="s">
        <v>6360</v>
      </c>
      <c r="O6283" t="s">
        <v>6360</v>
      </c>
      <c r="P6283" t="s">
        <v>5754</v>
      </c>
      <c r="Q6283">
        <v>105</v>
      </c>
      <c r="R6283" t="s">
        <v>706</v>
      </c>
      <c r="S6283">
        <v>255</v>
      </c>
      <c r="T6283" t="s">
        <v>76</v>
      </c>
      <c r="W6283" s="9">
        <v>1</v>
      </c>
      <c r="X6283" t="s">
        <v>6341</v>
      </c>
      <c r="Y6283">
        <v>500</v>
      </c>
      <c r="Z6283">
        <v>0</v>
      </c>
      <c r="AA6283">
        <v>6</v>
      </c>
      <c r="AB6283" s="8">
        <v>0</v>
      </c>
      <c r="AC6283">
        <v>1</v>
      </c>
      <c r="AD6283">
        <v>0</v>
      </c>
      <c r="AE6283">
        <v>1</v>
      </c>
      <c r="AF6283" t="s">
        <v>6360</v>
      </c>
      <c r="AG6283">
        <v>100</v>
      </c>
      <c r="AH6283">
        <v>0</v>
      </c>
      <c r="AI6283">
        <v>50</v>
      </c>
      <c r="AJ6283">
        <v>1</v>
      </c>
      <c r="AK6283">
        <v>0</v>
      </c>
      <c r="AL6283">
        <v>0</v>
      </c>
      <c r="AO6283">
        <v>7</v>
      </c>
      <c r="AP6283">
        <v>22</v>
      </c>
      <c r="AQ6283">
        <v>7</v>
      </c>
    </row>
    <row r="6284" spans="1:43" x14ac:dyDescent="0.15">
      <c r="A6284">
        <v>72710023</v>
      </c>
      <c r="B6284" t="s">
        <v>707</v>
      </c>
      <c r="C6284" t="s">
        <v>6339</v>
      </c>
      <c r="D6284" t="s">
        <v>6339</v>
      </c>
      <c r="E6284" t="s">
        <v>759</v>
      </c>
      <c r="F6284">
        <v>4</v>
      </c>
      <c r="G6284">
        <v>4</v>
      </c>
      <c r="H6284" t="s">
        <v>6340</v>
      </c>
      <c r="I6284" t="s">
        <v>479</v>
      </c>
      <c r="J6284">
        <v>1540</v>
      </c>
      <c r="L6284">
        <v>0</v>
      </c>
      <c r="M6284">
        <v>6</v>
      </c>
      <c r="N6284" t="s">
        <v>6360</v>
      </c>
      <c r="O6284" t="s">
        <v>32</v>
      </c>
      <c r="P6284" t="s">
        <v>5754</v>
      </c>
      <c r="Q6284">
        <v>105</v>
      </c>
      <c r="R6284" t="s">
        <v>707</v>
      </c>
      <c r="S6284">
        <v>255</v>
      </c>
      <c r="T6284" t="s">
        <v>76</v>
      </c>
      <c r="W6284" s="9">
        <v>1</v>
      </c>
      <c r="X6284" t="s">
        <v>6341</v>
      </c>
      <c r="Y6284">
        <v>500</v>
      </c>
      <c r="Z6284">
        <v>0</v>
      </c>
      <c r="AA6284">
        <v>6</v>
      </c>
      <c r="AB6284" s="8">
        <v>0</v>
      </c>
      <c r="AC6284">
        <v>2</v>
      </c>
      <c r="AD6284">
        <v>0</v>
      </c>
      <c r="AE6284">
        <v>1</v>
      </c>
      <c r="AF6284" t="s">
        <v>705</v>
      </c>
      <c r="AG6284">
        <v>100</v>
      </c>
      <c r="AH6284">
        <v>0</v>
      </c>
      <c r="AI6284">
        <v>50</v>
      </c>
      <c r="AJ6284">
        <v>1</v>
      </c>
      <c r="AK6284">
        <v>0</v>
      </c>
      <c r="AL6284">
        <v>0</v>
      </c>
      <c r="AO6284">
        <v>7</v>
      </c>
      <c r="AP6284">
        <v>23</v>
      </c>
      <c r="AQ6284">
        <v>7</v>
      </c>
    </row>
    <row r="6285" spans="1:43" x14ac:dyDescent="0.15">
      <c r="A6285">
        <v>72710024</v>
      </c>
      <c r="B6285" t="s">
        <v>708</v>
      </c>
      <c r="C6285" t="s">
        <v>6339</v>
      </c>
      <c r="D6285" t="s">
        <v>6339</v>
      </c>
      <c r="E6285" t="s">
        <v>759</v>
      </c>
      <c r="F6285">
        <v>4</v>
      </c>
      <c r="G6285">
        <v>4</v>
      </c>
      <c r="H6285" t="s">
        <v>6340</v>
      </c>
      <c r="I6285" t="s">
        <v>479</v>
      </c>
      <c r="J6285">
        <v>1544</v>
      </c>
      <c r="L6285">
        <v>0</v>
      </c>
      <c r="M6285">
        <v>6</v>
      </c>
      <c r="N6285" t="s">
        <v>6360</v>
      </c>
      <c r="O6285" t="s">
        <v>33</v>
      </c>
      <c r="P6285" t="s">
        <v>5754</v>
      </c>
      <c r="Q6285">
        <v>105</v>
      </c>
      <c r="R6285" t="s">
        <v>708</v>
      </c>
      <c r="S6285">
        <v>255</v>
      </c>
      <c r="T6285" t="s">
        <v>76</v>
      </c>
      <c r="W6285" s="9">
        <v>1</v>
      </c>
      <c r="X6285" t="s">
        <v>6341</v>
      </c>
      <c r="Y6285">
        <v>500</v>
      </c>
      <c r="Z6285">
        <v>0</v>
      </c>
      <c r="AA6285">
        <v>7</v>
      </c>
      <c r="AB6285" s="8">
        <v>0</v>
      </c>
      <c r="AC6285">
        <v>3</v>
      </c>
      <c r="AD6285">
        <v>0</v>
      </c>
      <c r="AE6285">
        <v>1</v>
      </c>
      <c r="AF6285" t="s">
        <v>705</v>
      </c>
      <c r="AG6285">
        <v>100</v>
      </c>
      <c r="AH6285">
        <v>0</v>
      </c>
      <c r="AI6285">
        <v>50</v>
      </c>
      <c r="AJ6285">
        <v>1</v>
      </c>
      <c r="AK6285">
        <v>0</v>
      </c>
      <c r="AL6285">
        <v>0</v>
      </c>
      <c r="AO6285">
        <v>7</v>
      </c>
      <c r="AP6285">
        <v>24</v>
      </c>
      <c r="AQ6285">
        <v>7</v>
      </c>
    </row>
    <row r="6286" spans="1:43" x14ac:dyDescent="0.15">
      <c r="A6286">
        <v>72710025</v>
      </c>
      <c r="B6286" t="s">
        <v>771</v>
      </c>
      <c r="C6286" t="s">
        <v>6339</v>
      </c>
      <c r="D6286" t="s">
        <v>6339</v>
      </c>
      <c r="E6286" t="s">
        <v>759</v>
      </c>
      <c r="F6286">
        <v>2</v>
      </c>
      <c r="G6286">
        <v>2</v>
      </c>
      <c r="H6286" t="s">
        <v>6340</v>
      </c>
      <c r="I6286" t="s">
        <v>477</v>
      </c>
      <c r="J6286">
        <v>1548</v>
      </c>
      <c r="L6286">
        <v>0</v>
      </c>
      <c r="M6286">
        <v>7</v>
      </c>
      <c r="N6286" t="s">
        <v>6376</v>
      </c>
      <c r="O6286" t="s">
        <v>478</v>
      </c>
      <c r="P6286">
        <v>1</v>
      </c>
      <c r="Q6286">
        <v>105</v>
      </c>
      <c r="R6286" t="s">
        <v>771</v>
      </c>
      <c r="S6286">
        <v>255</v>
      </c>
      <c r="T6286" t="s">
        <v>76</v>
      </c>
      <c r="W6286" s="9">
        <v>0</v>
      </c>
      <c r="X6286" t="s">
        <v>6341</v>
      </c>
      <c r="Y6286">
        <v>500</v>
      </c>
      <c r="Z6286">
        <v>0</v>
      </c>
      <c r="AA6286">
        <v>7</v>
      </c>
      <c r="AB6286" s="8">
        <v>0</v>
      </c>
      <c r="AC6286">
        <v>0</v>
      </c>
      <c r="AD6286">
        <v>0</v>
      </c>
      <c r="AE6286">
        <v>1</v>
      </c>
      <c r="AF6286" t="s">
        <v>772</v>
      </c>
      <c r="AG6286">
        <v>100</v>
      </c>
      <c r="AH6286">
        <v>0</v>
      </c>
      <c r="AI6286">
        <v>50</v>
      </c>
      <c r="AJ6286">
        <v>1</v>
      </c>
      <c r="AK6286">
        <v>0</v>
      </c>
      <c r="AL6286">
        <v>0</v>
      </c>
      <c r="AO6286">
        <v>7</v>
      </c>
      <c r="AP6286">
        <v>25</v>
      </c>
      <c r="AQ6286">
        <v>7</v>
      </c>
    </row>
    <row r="6287" spans="1:43" x14ac:dyDescent="0.15">
      <c r="A6287">
        <v>72710026</v>
      </c>
      <c r="B6287" t="s">
        <v>773</v>
      </c>
      <c r="C6287" t="s">
        <v>6339</v>
      </c>
      <c r="D6287" t="s">
        <v>6339</v>
      </c>
      <c r="E6287" t="s">
        <v>759</v>
      </c>
      <c r="F6287">
        <v>4</v>
      </c>
      <c r="G6287">
        <v>4</v>
      </c>
      <c r="H6287" t="s">
        <v>6340</v>
      </c>
      <c r="I6287" t="s">
        <v>479</v>
      </c>
      <c r="J6287">
        <v>1550</v>
      </c>
      <c r="L6287">
        <v>0</v>
      </c>
      <c r="M6287">
        <v>7</v>
      </c>
      <c r="N6287" t="s">
        <v>6376</v>
      </c>
      <c r="O6287" t="s">
        <v>6376</v>
      </c>
      <c r="P6287" t="s">
        <v>6441</v>
      </c>
      <c r="Q6287">
        <v>105</v>
      </c>
      <c r="R6287" t="s">
        <v>773</v>
      </c>
      <c r="S6287">
        <v>255</v>
      </c>
      <c r="T6287" t="s">
        <v>76</v>
      </c>
      <c r="W6287" s="9">
        <v>0</v>
      </c>
      <c r="X6287" t="s">
        <v>6341</v>
      </c>
      <c r="Y6287">
        <v>500</v>
      </c>
      <c r="Z6287">
        <v>0</v>
      </c>
      <c r="AA6287">
        <v>6</v>
      </c>
      <c r="AB6287" s="8">
        <v>0</v>
      </c>
      <c r="AC6287">
        <v>1</v>
      </c>
      <c r="AD6287">
        <v>0</v>
      </c>
      <c r="AE6287">
        <v>1</v>
      </c>
      <c r="AF6287" t="s">
        <v>6376</v>
      </c>
      <c r="AG6287">
        <v>100</v>
      </c>
      <c r="AH6287">
        <v>0</v>
      </c>
      <c r="AI6287">
        <v>50</v>
      </c>
      <c r="AJ6287">
        <v>1</v>
      </c>
      <c r="AK6287">
        <v>0</v>
      </c>
      <c r="AL6287">
        <v>0</v>
      </c>
      <c r="AO6287">
        <v>7</v>
      </c>
      <c r="AP6287">
        <v>26</v>
      </c>
      <c r="AQ6287">
        <v>7</v>
      </c>
    </row>
    <row r="6288" spans="1:43" x14ac:dyDescent="0.15">
      <c r="A6288">
        <v>72710027</v>
      </c>
      <c r="B6288" t="s">
        <v>774</v>
      </c>
      <c r="C6288" t="s">
        <v>6339</v>
      </c>
      <c r="D6288" t="s">
        <v>6339</v>
      </c>
      <c r="E6288" t="s">
        <v>759</v>
      </c>
      <c r="F6288">
        <v>4</v>
      </c>
      <c r="G6288">
        <v>4</v>
      </c>
      <c r="H6288" t="s">
        <v>6340</v>
      </c>
      <c r="I6288" t="s">
        <v>479</v>
      </c>
      <c r="J6288">
        <v>1554</v>
      </c>
      <c r="L6288">
        <v>0</v>
      </c>
      <c r="M6288">
        <v>7</v>
      </c>
      <c r="N6288" t="s">
        <v>6376</v>
      </c>
      <c r="O6288" t="s">
        <v>32</v>
      </c>
      <c r="P6288" t="s">
        <v>6441</v>
      </c>
      <c r="Q6288">
        <v>105</v>
      </c>
      <c r="R6288" t="s">
        <v>774</v>
      </c>
      <c r="S6288">
        <v>255</v>
      </c>
      <c r="T6288" t="s">
        <v>76</v>
      </c>
      <c r="W6288" s="9">
        <v>0</v>
      </c>
      <c r="X6288" t="s">
        <v>6341</v>
      </c>
      <c r="Y6288">
        <v>500</v>
      </c>
      <c r="Z6288">
        <v>0</v>
      </c>
      <c r="AA6288">
        <v>6</v>
      </c>
      <c r="AB6288" s="8">
        <v>0</v>
      </c>
      <c r="AC6288">
        <v>2</v>
      </c>
      <c r="AD6288">
        <v>0</v>
      </c>
      <c r="AE6288">
        <v>1</v>
      </c>
      <c r="AF6288" t="s">
        <v>772</v>
      </c>
      <c r="AG6288">
        <v>100</v>
      </c>
      <c r="AH6288">
        <v>0</v>
      </c>
      <c r="AI6288">
        <v>50</v>
      </c>
      <c r="AJ6288">
        <v>1</v>
      </c>
      <c r="AK6288">
        <v>0</v>
      </c>
      <c r="AL6288">
        <v>0</v>
      </c>
      <c r="AO6288">
        <v>7</v>
      </c>
      <c r="AP6288">
        <v>27</v>
      </c>
      <c r="AQ6288">
        <v>7</v>
      </c>
    </row>
    <row r="6289" spans="1:43" x14ac:dyDescent="0.15">
      <c r="A6289">
        <v>72710028</v>
      </c>
      <c r="B6289" t="s">
        <v>775</v>
      </c>
      <c r="C6289" t="s">
        <v>6339</v>
      </c>
      <c r="D6289" t="s">
        <v>6339</v>
      </c>
      <c r="E6289" t="s">
        <v>759</v>
      </c>
      <c r="F6289">
        <v>4</v>
      </c>
      <c r="G6289">
        <v>4</v>
      </c>
      <c r="H6289" t="s">
        <v>6340</v>
      </c>
      <c r="I6289" t="s">
        <v>479</v>
      </c>
      <c r="J6289">
        <v>1558</v>
      </c>
      <c r="L6289">
        <v>0</v>
      </c>
      <c r="M6289">
        <v>7</v>
      </c>
      <c r="N6289" t="s">
        <v>6376</v>
      </c>
      <c r="O6289" t="s">
        <v>33</v>
      </c>
      <c r="P6289" t="s">
        <v>6441</v>
      </c>
      <c r="Q6289">
        <v>105</v>
      </c>
      <c r="R6289" t="s">
        <v>775</v>
      </c>
      <c r="S6289">
        <v>255</v>
      </c>
      <c r="T6289" t="s">
        <v>76</v>
      </c>
      <c r="W6289" s="9">
        <v>0</v>
      </c>
      <c r="X6289" t="s">
        <v>6341</v>
      </c>
      <c r="Y6289">
        <v>500</v>
      </c>
      <c r="Z6289">
        <v>0</v>
      </c>
      <c r="AA6289">
        <v>7</v>
      </c>
      <c r="AB6289" s="8">
        <v>0</v>
      </c>
      <c r="AC6289">
        <v>3</v>
      </c>
      <c r="AD6289">
        <v>0</v>
      </c>
      <c r="AE6289">
        <v>1</v>
      </c>
      <c r="AF6289" t="s">
        <v>772</v>
      </c>
      <c r="AG6289">
        <v>100</v>
      </c>
      <c r="AH6289">
        <v>0</v>
      </c>
      <c r="AI6289">
        <v>50</v>
      </c>
      <c r="AJ6289">
        <v>1</v>
      </c>
      <c r="AK6289">
        <v>0</v>
      </c>
      <c r="AL6289">
        <v>0</v>
      </c>
      <c r="AO6289">
        <v>7</v>
      </c>
      <c r="AP6289">
        <v>28</v>
      </c>
      <c r="AQ6289">
        <v>7</v>
      </c>
    </row>
    <row r="6290" spans="1:43" x14ac:dyDescent="0.15">
      <c r="A6290">
        <v>72710029</v>
      </c>
      <c r="B6290" t="s">
        <v>776</v>
      </c>
      <c r="C6290" t="s">
        <v>6339</v>
      </c>
      <c r="D6290" t="s">
        <v>6339</v>
      </c>
      <c r="E6290" t="s">
        <v>759</v>
      </c>
      <c r="F6290">
        <v>2</v>
      </c>
      <c r="G6290">
        <v>2</v>
      </c>
      <c r="H6290" t="s">
        <v>6340</v>
      </c>
      <c r="I6290" t="s">
        <v>477</v>
      </c>
      <c r="J6290">
        <v>1562</v>
      </c>
      <c r="L6290">
        <v>0</v>
      </c>
      <c r="M6290">
        <v>8</v>
      </c>
      <c r="N6290" t="s">
        <v>6361</v>
      </c>
      <c r="O6290" t="s">
        <v>478</v>
      </c>
      <c r="P6290">
        <v>1</v>
      </c>
      <c r="Q6290">
        <v>105</v>
      </c>
      <c r="R6290" t="s">
        <v>776</v>
      </c>
      <c r="S6290">
        <v>255</v>
      </c>
      <c r="T6290" t="s">
        <v>76</v>
      </c>
      <c r="W6290" s="9">
        <v>1</v>
      </c>
      <c r="X6290" t="s">
        <v>6341</v>
      </c>
      <c r="Y6290">
        <v>500</v>
      </c>
      <c r="Z6290">
        <v>0</v>
      </c>
      <c r="AA6290">
        <v>7</v>
      </c>
      <c r="AB6290" s="8">
        <v>0</v>
      </c>
      <c r="AC6290">
        <v>0</v>
      </c>
      <c r="AD6290">
        <v>0</v>
      </c>
      <c r="AE6290">
        <v>1</v>
      </c>
      <c r="AF6290" t="s">
        <v>777</v>
      </c>
      <c r="AG6290">
        <v>100</v>
      </c>
      <c r="AH6290">
        <v>0</v>
      </c>
      <c r="AI6290">
        <v>50</v>
      </c>
      <c r="AJ6290">
        <v>1</v>
      </c>
      <c r="AK6290">
        <v>0</v>
      </c>
      <c r="AL6290">
        <v>0</v>
      </c>
      <c r="AO6290">
        <v>7</v>
      </c>
      <c r="AP6290">
        <v>29</v>
      </c>
      <c r="AQ6290">
        <v>7</v>
      </c>
    </row>
    <row r="6291" spans="1:43" x14ac:dyDescent="0.15">
      <c r="A6291">
        <v>72710030</v>
      </c>
      <c r="B6291" t="s">
        <v>778</v>
      </c>
      <c r="C6291" t="s">
        <v>6339</v>
      </c>
      <c r="D6291" t="s">
        <v>6339</v>
      </c>
      <c r="E6291" t="s">
        <v>759</v>
      </c>
      <c r="F6291">
        <v>4</v>
      </c>
      <c r="G6291">
        <v>4</v>
      </c>
      <c r="H6291" t="s">
        <v>6340</v>
      </c>
      <c r="I6291" t="s">
        <v>479</v>
      </c>
      <c r="J6291">
        <v>1564</v>
      </c>
      <c r="L6291">
        <v>0</v>
      </c>
      <c r="M6291">
        <v>8</v>
      </c>
      <c r="N6291" t="s">
        <v>6361</v>
      </c>
      <c r="O6291" t="s">
        <v>6361</v>
      </c>
      <c r="P6291" t="s">
        <v>5756</v>
      </c>
      <c r="Q6291">
        <v>105</v>
      </c>
      <c r="R6291" t="s">
        <v>778</v>
      </c>
      <c r="S6291">
        <v>255</v>
      </c>
      <c r="T6291" t="s">
        <v>76</v>
      </c>
      <c r="W6291" s="9">
        <v>1</v>
      </c>
      <c r="X6291" t="s">
        <v>6341</v>
      </c>
      <c r="Y6291">
        <v>500</v>
      </c>
      <c r="Z6291">
        <v>0</v>
      </c>
      <c r="AA6291">
        <v>6</v>
      </c>
      <c r="AB6291" s="8">
        <v>0</v>
      </c>
      <c r="AC6291">
        <v>1</v>
      </c>
      <c r="AD6291">
        <v>0</v>
      </c>
      <c r="AE6291">
        <v>1</v>
      </c>
      <c r="AF6291" t="s">
        <v>6361</v>
      </c>
      <c r="AG6291">
        <v>100</v>
      </c>
      <c r="AH6291">
        <v>0</v>
      </c>
      <c r="AI6291">
        <v>50</v>
      </c>
      <c r="AJ6291">
        <v>1</v>
      </c>
      <c r="AK6291">
        <v>0</v>
      </c>
      <c r="AL6291">
        <v>0</v>
      </c>
      <c r="AO6291">
        <v>7</v>
      </c>
      <c r="AP6291">
        <v>30</v>
      </c>
      <c r="AQ6291">
        <v>7</v>
      </c>
    </row>
    <row r="6292" spans="1:43" x14ac:dyDescent="0.15">
      <c r="A6292">
        <v>72710031</v>
      </c>
      <c r="B6292" t="s">
        <v>779</v>
      </c>
      <c r="C6292" t="s">
        <v>6339</v>
      </c>
      <c r="D6292" t="s">
        <v>6339</v>
      </c>
      <c r="E6292" t="s">
        <v>759</v>
      </c>
      <c r="F6292">
        <v>4</v>
      </c>
      <c r="G6292">
        <v>4</v>
      </c>
      <c r="H6292" t="s">
        <v>6340</v>
      </c>
      <c r="I6292" t="s">
        <v>479</v>
      </c>
      <c r="J6292">
        <v>1568</v>
      </c>
      <c r="L6292">
        <v>0</v>
      </c>
      <c r="M6292">
        <v>8</v>
      </c>
      <c r="N6292" t="s">
        <v>6361</v>
      </c>
      <c r="O6292" t="s">
        <v>32</v>
      </c>
      <c r="P6292" t="s">
        <v>5756</v>
      </c>
      <c r="Q6292">
        <v>105</v>
      </c>
      <c r="R6292" t="s">
        <v>779</v>
      </c>
      <c r="S6292">
        <v>255</v>
      </c>
      <c r="T6292" t="s">
        <v>76</v>
      </c>
      <c r="W6292" s="9">
        <v>1</v>
      </c>
      <c r="X6292" t="s">
        <v>6341</v>
      </c>
      <c r="Y6292">
        <v>500</v>
      </c>
      <c r="Z6292">
        <v>0</v>
      </c>
      <c r="AA6292">
        <v>6</v>
      </c>
      <c r="AB6292" s="8">
        <v>0</v>
      </c>
      <c r="AC6292">
        <v>2</v>
      </c>
      <c r="AD6292">
        <v>0</v>
      </c>
      <c r="AE6292">
        <v>1</v>
      </c>
      <c r="AF6292" t="s">
        <v>777</v>
      </c>
      <c r="AG6292">
        <v>100</v>
      </c>
      <c r="AH6292">
        <v>0</v>
      </c>
      <c r="AI6292">
        <v>50</v>
      </c>
      <c r="AJ6292">
        <v>1</v>
      </c>
      <c r="AK6292">
        <v>0</v>
      </c>
      <c r="AL6292">
        <v>0</v>
      </c>
      <c r="AO6292">
        <v>7</v>
      </c>
      <c r="AP6292">
        <v>31</v>
      </c>
      <c r="AQ6292">
        <v>7</v>
      </c>
    </row>
    <row r="6293" spans="1:43" x14ac:dyDescent="0.15">
      <c r="A6293">
        <v>72710032</v>
      </c>
      <c r="B6293" t="s">
        <v>780</v>
      </c>
      <c r="C6293" t="s">
        <v>6339</v>
      </c>
      <c r="D6293" t="s">
        <v>6339</v>
      </c>
      <c r="E6293" t="s">
        <v>759</v>
      </c>
      <c r="F6293">
        <v>4</v>
      </c>
      <c r="G6293">
        <v>4</v>
      </c>
      <c r="H6293" t="s">
        <v>6340</v>
      </c>
      <c r="I6293" t="s">
        <v>479</v>
      </c>
      <c r="J6293">
        <v>1572</v>
      </c>
      <c r="L6293">
        <v>0</v>
      </c>
      <c r="M6293">
        <v>8</v>
      </c>
      <c r="N6293" t="s">
        <v>6361</v>
      </c>
      <c r="O6293" t="s">
        <v>33</v>
      </c>
      <c r="P6293" t="s">
        <v>5756</v>
      </c>
      <c r="Q6293">
        <v>105</v>
      </c>
      <c r="R6293" t="s">
        <v>780</v>
      </c>
      <c r="S6293">
        <v>255</v>
      </c>
      <c r="T6293" t="s">
        <v>76</v>
      </c>
      <c r="W6293" s="9">
        <v>1</v>
      </c>
      <c r="X6293" t="s">
        <v>6341</v>
      </c>
      <c r="Y6293">
        <v>500</v>
      </c>
      <c r="Z6293">
        <v>0</v>
      </c>
      <c r="AA6293">
        <v>7</v>
      </c>
      <c r="AB6293" s="8">
        <v>0</v>
      </c>
      <c r="AC6293">
        <v>3</v>
      </c>
      <c r="AD6293">
        <v>0</v>
      </c>
      <c r="AE6293">
        <v>1</v>
      </c>
      <c r="AF6293" t="s">
        <v>777</v>
      </c>
      <c r="AG6293">
        <v>100</v>
      </c>
      <c r="AH6293">
        <v>0</v>
      </c>
      <c r="AI6293">
        <v>50</v>
      </c>
      <c r="AJ6293">
        <v>1</v>
      </c>
      <c r="AK6293">
        <v>0</v>
      </c>
      <c r="AL6293">
        <v>0</v>
      </c>
      <c r="AO6293">
        <v>7</v>
      </c>
      <c r="AP6293">
        <v>32</v>
      </c>
      <c r="AQ6293">
        <v>7</v>
      </c>
    </row>
    <row r="6294" spans="1:43" x14ac:dyDescent="0.15">
      <c r="A6294">
        <v>72710033</v>
      </c>
      <c r="B6294" t="s">
        <v>781</v>
      </c>
      <c r="C6294" t="s">
        <v>6339</v>
      </c>
      <c r="D6294" t="s">
        <v>6339</v>
      </c>
      <c r="E6294" t="s">
        <v>759</v>
      </c>
      <c r="F6294">
        <v>2</v>
      </c>
      <c r="G6294">
        <v>2</v>
      </c>
      <c r="H6294" t="s">
        <v>6340</v>
      </c>
      <c r="I6294" t="s">
        <v>477</v>
      </c>
      <c r="J6294">
        <v>1576</v>
      </c>
      <c r="L6294">
        <v>0</v>
      </c>
      <c r="M6294">
        <v>9</v>
      </c>
      <c r="N6294" t="s">
        <v>9401</v>
      </c>
      <c r="O6294" t="s">
        <v>478</v>
      </c>
      <c r="P6294">
        <v>1</v>
      </c>
      <c r="Q6294">
        <v>105</v>
      </c>
      <c r="R6294" t="s">
        <v>781</v>
      </c>
      <c r="S6294">
        <v>255</v>
      </c>
      <c r="T6294" t="s">
        <v>76</v>
      </c>
      <c r="W6294" s="9">
        <v>1</v>
      </c>
      <c r="X6294" t="s">
        <v>6341</v>
      </c>
      <c r="Y6294">
        <v>500</v>
      </c>
      <c r="Z6294">
        <v>0</v>
      </c>
      <c r="AA6294">
        <v>7</v>
      </c>
      <c r="AB6294" s="8">
        <v>0</v>
      </c>
      <c r="AC6294">
        <v>0</v>
      </c>
      <c r="AD6294">
        <v>0</v>
      </c>
      <c r="AE6294">
        <v>1</v>
      </c>
      <c r="AF6294" t="s">
        <v>782</v>
      </c>
      <c r="AG6294">
        <v>100</v>
      </c>
      <c r="AH6294">
        <v>0</v>
      </c>
      <c r="AI6294">
        <v>50</v>
      </c>
      <c r="AJ6294">
        <v>1</v>
      </c>
      <c r="AK6294">
        <v>0</v>
      </c>
      <c r="AL6294">
        <v>0</v>
      </c>
      <c r="AO6294">
        <v>7</v>
      </c>
      <c r="AP6294">
        <v>33</v>
      </c>
      <c r="AQ6294">
        <v>7</v>
      </c>
    </row>
    <row r="6295" spans="1:43" x14ac:dyDescent="0.15">
      <c r="A6295">
        <v>72710034</v>
      </c>
      <c r="B6295" t="s">
        <v>783</v>
      </c>
      <c r="C6295" t="s">
        <v>6339</v>
      </c>
      <c r="D6295" t="s">
        <v>6339</v>
      </c>
      <c r="E6295" t="s">
        <v>759</v>
      </c>
      <c r="F6295">
        <v>4</v>
      </c>
      <c r="G6295">
        <v>4</v>
      </c>
      <c r="H6295" t="s">
        <v>6340</v>
      </c>
      <c r="I6295" t="s">
        <v>479</v>
      </c>
      <c r="J6295">
        <v>1578</v>
      </c>
      <c r="L6295">
        <v>0</v>
      </c>
      <c r="M6295">
        <v>9</v>
      </c>
      <c r="N6295" t="s">
        <v>9401</v>
      </c>
      <c r="O6295" t="s">
        <v>9401</v>
      </c>
      <c r="Q6295">
        <v>105</v>
      </c>
      <c r="R6295" t="s">
        <v>783</v>
      </c>
      <c r="S6295">
        <v>255</v>
      </c>
      <c r="T6295" t="s">
        <v>76</v>
      </c>
      <c r="W6295" s="9">
        <v>1</v>
      </c>
      <c r="X6295" t="s">
        <v>6341</v>
      </c>
      <c r="Y6295">
        <v>500</v>
      </c>
      <c r="Z6295">
        <v>0</v>
      </c>
      <c r="AA6295">
        <v>6</v>
      </c>
      <c r="AB6295" s="8">
        <v>0</v>
      </c>
      <c r="AC6295">
        <v>1</v>
      </c>
      <c r="AD6295">
        <v>0</v>
      </c>
      <c r="AE6295">
        <v>1</v>
      </c>
      <c r="AF6295" t="s">
        <v>9401</v>
      </c>
      <c r="AG6295">
        <v>100</v>
      </c>
      <c r="AH6295">
        <v>0</v>
      </c>
      <c r="AI6295">
        <v>50</v>
      </c>
      <c r="AJ6295">
        <v>1</v>
      </c>
      <c r="AK6295">
        <v>0</v>
      </c>
      <c r="AL6295">
        <v>0</v>
      </c>
      <c r="AO6295">
        <v>7</v>
      </c>
      <c r="AP6295">
        <v>34</v>
      </c>
      <c r="AQ6295">
        <v>7</v>
      </c>
    </row>
    <row r="6296" spans="1:43" x14ac:dyDescent="0.15">
      <c r="A6296">
        <v>72710035</v>
      </c>
      <c r="B6296" t="s">
        <v>784</v>
      </c>
      <c r="C6296" t="s">
        <v>6339</v>
      </c>
      <c r="D6296" t="s">
        <v>6339</v>
      </c>
      <c r="E6296" t="s">
        <v>759</v>
      </c>
      <c r="F6296">
        <v>4</v>
      </c>
      <c r="G6296">
        <v>4</v>
      </c>
      <c r="H6296" t="s">
        <v>6340</v>
      </c>
      <c r="I6296" t="s">
        <v>479</v>
      </c>
      <c r="J6296">
        <v>1582</v>
      </c>
      <c r="L6296">
        <v>0</v>
      </c>
      <c r="M6296">
        <v>9</v>
      </c>
      <c r="N6296" t="s">
        <v>9401</v>
      </c>
      <c r="O6296" t="s">
        <v>32</v>
      </c>
      <c r="Q6296">
        <v>105</v>
      </c>
      <c r="R6296" t="s">
        <v>784</v>
      </c>
      <c r="S6296">
        <v>255</v>
      </c>
      <c r="T6296" t="s">
        <v>76</v>
      </c>
      <c r="W6296" s="9">
        <v>1</v>
      </c>
      <c r="X6296" t="s">
        <v>6341</v>
      </c>
      <c r="Y6296">
        <v>500</v>
      </c>
      <c r="Z6296">
        <v>0</v>
      </c>
      <c r="AA6296">
        <v>6</v>
      </c>
      <c r="AB6296" s="8">
        <v>0</v>
      </c>
      <c r="AC6296">
        <v>2</v>
      </c>
      <c r="AD6296">
        <v>0</v>
      </c>
      <c r="AE6296">
        <v>1</v>
      </c>
      <c r="AF6296" t="s">
        <v>782</v>
      </c>
      <c r="AG6296">
        <v>100</v>
      </c>
      <c r="AH6296">
        <v>0</v>
      </c>
      <c r="AI6296">
        <v>50</v>
      </c>
      <c r="AJ6296">
        <v>1</v>
      </c>
      <c r="AK6296">
        <v>0</v>
      </c>
      <c r="AL6296">
        <v>0</v>
      </c>
      <c r="AO6296">
        <v>7</v>
      </c>
      <c r="AP6296">
        <v>35</v>
      </c>
      <c r="AQ6296">
        <v>7</v>
      </c>
    </row>
    <row r="6297" spans="1:43" x14ac:dyDescent="0.15">
      <c r="A6297">
        <v>72710036</v>
      </c>
      <c r="B6297" t="s">
        <v>785</v>
      </c>
      <c r="C6297" t="s">
        <v>6339</v>
      </c>
      <c r="D6297" t="s">
        <v>6339</v>
      </c>
      <c r="E6297" t="s">
        <v>759</v>
      </c>
      <c r="F6297">
        <v>4</v>
      </c>
      <c r="G6297">
        <v>4</v>
      </c>
      <c r="H6297" t="s">
        <v>6340</v>
      </c>
      <c r="I6297" t="s">
        <v>479</v>
      </c>
      <c r="J6297">
        <v>1586</v>
      </c>
      <c r="L6297">
        <v>0</v>
      </c>
      <c r="M6297">
        <v>9</v>
      </c>
      <c r="N6297" t="s">
        <v>9401</v>
      </c>
      <c r="O6297" t="s">
        <v>33</v>
      </c>
      <c r="Q6297">
        <v>105</v>
      </c>
      <c r="R6297" t="s">
        <v>785</v>
      </c>
      <c r="S6297">
        <v>255</v>
      </c>
      <c r="T6297" t="s">
        <v>76</v>
      </c>
      <c r="W6297" s="9">
        <v>1</v>
      </c>
      <c r="X6297" t="s">
        <v>6341</v>
      </c>
      <c r="Y6297">
        <v>500</v>
      </c>
      <c r="Z6297">
        <v>0</v>
      </c>
      <c r="AA6297">
        <v>7</v>
      </c>
      <c r="AB6297" s="8">
        <v>0</v>
      </c>
      <c r="AC6297">
        <v>3</v>
      </c>
      <c r="AD6297">
        <v>0</v>
      </c>
      <c r="AE6297">
        <v>1</v>
      </c>
      <c r="AF6297" t="s">
        <v>782</v>
      </c>
      <c r="AG6297">
        <v>100</v>
      </c>
      <c r="AH6297">
        <v>0</v>
      </c>
      <c r="AI6297">
        <v>50</v>
      </c>
      <c r="AJ6297">
        <v>1</v>
      </c>
      <c r="AK6297">
        <v>0</v>
      </c>
      <c r="AL6297">
        <v>0</v>
      </c>
      <c r="AO6297">
        <v>7</v>
      </c>
      <c r="AP6297">
        <v>36</v>
      </c>
      <c r="AQ6297">
        <v>7</v>
      </c>
    </row>
    <row r="6298" spans="1:43" x14ac:dyDescent="0.15">
      <c r="A6298">
        <v>72710037</v>
      </c>
      <c r="B6298" t="s">
        <v>786</v>
      </c>
      <c r="C6298" t="s">
        <v>6339</v>
      </c>
      <c r="D6298" t="s">
        <v>6339</v>
      </c>
      <c r="E6298" t="s">
        <v>759</v>
      </c>
      <c r="F6298">
        <v>2</v>
      </c>
      <c r="G6298">
        <v>2</v>
      </c>
      <c r="H6298" t="s">
        <v>6340</v>
      </c>
      <c r="I6298" t="s">
        <v>477</v>
      </c>
      <c r="J6298">
        <v>1590</v>
      </c>
      <c r="L6298">
        <v>0</v>
      </c>
      <c r="M6298">
        <v>10</v>
      </c>
      <c r="N6298" t="s">
        <v>6362</v>
      </c>
      <c r="O6298" t="s">
        <v>478</v>
      </c>
      <c r="P6298">
        <v>1</v>
      </c>
      <c r="Q6298">
        <v>105</v>
      </c>
      <c r="R6298" t="s">
        <v>786</v>
      </c>
      <c r="S6298">
        <v>255</v>
      </c>
      <c r="T6298" t="s">
        <v>76</v>
      </c>
      <c r="W6298" s="9">
        <v>1</v>
      </c>
      <c r="X6298" t="s">
        <v>6341</v>
      </c>
      <c r="Y6298">
        <v>500</v>
      </c>
      <c r="Z6298">
        <v>0</v>
      </c>
      <c r="AA6298">
        <v>7</v>
      </c>
      <c r="AB6298" s="8">
        <v>0</v>
      </c>
      <c r="AC6298">
        <v>0</v>
      </c>
      <c r="AD6298">
        <v>0</v>
      </c>
      <c r="AE6298">
        <v>1</v>
      </c>
      <c r="AF6298" t="s">
        <v>787</v>
      </c>
      <c r="AG6298">
        <v>100</v>
      </c>
      <c r="AH6298">
        <v>0</v>
      </c>
      <c r="AI6298">
        <v>50</v>
      </c>
      <c r="AJ6298">
        <v>1</v>
      </c>
      <c r="AK6298">
        <v>0</v>
      </c>
      <c r="AL6298">
        <v>0</v>
      </c>
      <c r="AO6298">
        <v>7</v>
      </c>
      <c r="AP6298">
        <v>37</v>
      </c>
      <c r="AQ6298">
        <v>7</v>
      </c>
    </row>
    <row r="6299" spans="1:43" x14ac:dyDescent="0.15">
      <c r="A6299">
        <v>72710038</v>
      </c>
      <c r="B6299" t="s">
        <v>788</v>
      </c>
      <c r="C6299" t="s">
        <v>6339</v>
      </c>
      <c r="D6299" t="s">
        <v>6339</v>
      </c>
      <c r="E6299" t="s">
        <v>759</v>
      </c>
      <c r="F6299">
        <v>4</v>
      </c>
      <c r="G6299">
        <v>4</v>
      </c>
      <c r="H6299" t="s">
        <v>6340</v>
      </c>
      <c r="I6299" t="s">
        <v>479</v>
      </c>
      <c r="J6299">
        <v>1592</v>
      </c>
      <c r="L6299">
        <v>0</v>
      </c>
      <c r="M6299">
        <v>10</v>
      </c>
      <c r="N6299" t="s">
        <v>6362</v>
      </c>
      <c r="O6299" t="s">
        <v>6362</v>
      </c>
      <c r="Q6299">
        <v>105</v>
      </c>
      <c r="R6299" t="s">
        <v>788</v>
      </c>
      <c r="S6299">
        <v>255</v>
      </c>
      <c r="T6299" t="s">
        <v>76</v>
      </c>
      <c r="W6299" s="9">
        <v>1</v>
      </c>
      <c r="X6299" t="s">
        <v>6341</v>
      </c>
      <c r="Y6299">
        <v>500</v>
      </c>
      <c r="Z6299">
        <v>0</v>
      </c>
      <c r="AA6299">
        <v>6</v>
      </c>
      <c r="AB6299" s="8">
        <v>0</v>
      </c>
      <c r="AC6299">
        <v>1</v>
      </c>
      <c r="AD6299">
        <v>0</v>
      </c>
      <c r="AE6299">
        <v>1</v>
      </c>
      <c r="AF6299" t="s">
        <v>6362</v>
      </c>
      <c r="AG6299">
        <v>100</v>
      </c>
      <c r="AH6299">
        <v>0</v>
      </c>
      <c r="AI6299">
        <v>50</v>
      </c>
      <c r="AJ6299">
        <v>1</v>
      </c>
      <c r="AK6299">
        <v>0</v>
      </c>
      <c r="AL6299">
        <v>0</v>
      </c>
      <c r="AO6299">
        <v>7</v>
      </c>
      <c r="AP6299">
        <v>38</v>
      </c>
      <c r="AQ6299">
        <v>7</v>
      </c>
    </row>
    <row r="6300" spans="1:43" x14ac:dyDescent="0.15">
      <c r="A6300">
        <v>72710039</v>
      </c>
      <c r="B6300" t="s">
        <v>789</v>
      </c>
      <c r="C6300" t="s">
        <v>6339</v>
      </c>
      <c r="D6300" t="s">
        <v>6339</v>
      </c>
      <c r="E6300" t="s">
        <v>759</v>
      </c>
      <c r="F6300">
        <v>4</v>
      </c>
      <c r="G6300">
        <v>4</v>
      </c>
      <c r="H6300" t="s">
        <v>6340</v>
      </c>
      <c r="I6300" t="s">
        <v>479</v>
      </c>
      <c r="J6300">
        <v>1596</v>
      </c>
      <c r="L6300">
        <v>0</v>
      </c>
      <c r="M6300">
        <v>10</v>
      </c>
      <c r="N6300" t="s">
        <v>6362</v>
      </c>
      <c r="O6300" t="s">
        <v>32</v>
      </c>
      <c r="Q6300">
        <v>105</v>
      </c>
      <c r="R6300" t="s">
        <v>789</v>
      </c>
      <c r="S6300">
        <v>255</v>
      </c>
      <c r="T6300" t="s">
        <v>76</v>
      </c>
      <c r="W6300" s="9">
        <v>1</v>
      </c>
      <c r="X6300" t="s">
        <v>6341</v>
      </c>
      <c r="Y6300">
        <v>500</v>
      </c>
      <c r="Z6300">
        <v>0</v>
      </c>
      <c r="AA6300">
        <v>6</v>
      </c>
      <c r="AB6300" s="8">
        <v>0</v>
      </c>
      <c r="AC6300">
        <v>2</v>
      </c>
      <c r="AD6300">
        <v>0</v>
      </c>
      <c r="AE6300">
        <v>1</v>
      </c>
      <c r="AF6300" t="s">
        <v>787</v>
      </c>
      <c r="AG6300">
        <v>100</v>
      </c>
      <c r="AH6300">
        <v>0</v>
      </c>
      <c r="AI6300">
        <v>50</v>
      </c>
      <c r="AJ6300">
        <v>1</v>
      </c>
      <c r="AK6300">
        <v>0</v>
      </c>
      <c r="AL6300">
        <v>0</v>
      </c>
      <c r="AO6300">
        <v>7</v>
      </c>
      <c r="AP6300">
        <v>39</v>
      </c>
      <c r="AQ6300">
        <v>7</v>
      </c>
    </row>
    <row r="6301" spans="1:43" x14ac:dyDescent="0.15">
      <c r="A6301">
        <v>72710040</v>
      </c>
      <c r="B6301" t="s">
        <v>790</v>
      </c>
      <c r="C6301" t="s">
        <v>6339</v>
      </c>
      <c r="D6301" t="s">
        <v>6339</v>
      </c>
      <c r="E6301" t="s">
        <v>759</v>
      </c>
      <c r="F6301">
        <v>4</v>
      </c>
      <c r="G6301">
        <v>4</v>
      </c>
      <c r="H6301" t="s">
        <v>6340</v>
      </c>
      <c r="I6301" t="s">
        <v>479</v>
      </c>
      <c r="J6301">
        <v>1600</v>
      </c>
      <c r="L6301">
        <v>0</v>
      </c>
      <c r="M6301">
        <v>10</v>
      </c>
      <c r="N6301" t="s">
        <v>6362</v>
      </c>
      <c r="O6301" t="s">
        <v>33</v>
      </c>
      <c r="Q6301">
        <v>105</v>
      </c>
      <c r="R6301" t="s">
        <v>790</v>
      </c>
      <c r="S6301">
        <v>255</v>
      </c>
      <c r="T6301" t="s">
        <v>76</v>
      </c>
      <c r="W6301" s="9">
        <v>1</v>
      </c>
      <c r="X6301" t="s">
        <v>6341</v>
      </c>
      <c r="Y6301">
        <v>500</v>
      </c>
      <c r="Z6301">
        <v>0</v>
      </c>
      <c r="AA6301">
        <v>7</v>
      </c>
      <c r="AB6301" s="8">
        <v>0</v>
      </c>
      <c r="AC6301">
        <v>3</v>
      </c>
      <c r="AD6301">
        <v>0</v>
      </c>
      <c r="AE6301">
        <v>1</v>
      </c>
      <c r="AF6301" t="s">
        <v>787</v>
      </c>
      <c r="AG6301">
        <v>100</v>
      </c>
      <c r="AH6301">
        <v>0</v>
      </c>
      <c r="AI6301">
        <v>50</v>
      </c>
      <c r="AJ6301">
        <v>1</v>
      </c>
      <c r="AK6301">
        <v>0</v>
      </c>
      <c r="AL6301">
        <v>0</v>
      </c>
      <c r="AO6301">
        <v>7</v>
      </c>
      <c r="AP6301">
        <v>40</v>
      </c>
      <c r="AQ6301">
        <v>7</v>
      </c>
    </row>
    <row r="6302" spans="1:43" x14ac:dyDescent="0.15">
      <c r="A6302">
        <v>72710041</v>
      </c>
      <c r="B6302" t="s">
        <v>791</v>
      </c>
      <c r="C6302" t="s">
        <v>6339</v>
      </c>
      <c r="D6302" t="s">
        <v>6339</v>
      </c>
      <c r="E6302" t="s">
        <v>759</v>
      </c>
      <c r="F6302">
        <v>2</v>
      </c>
      <c r="G6302">
        <v>2</v>
      </c>
      <c r="H6302" t="s">
        <v>6340</v>
      </c>
      <c r="I6302" t="s">
        <v>477</v>
      </c>
      <c r="J6302">
        <v>1604</v>
      </c>
      <c r="L6302">
        <v>0</v>
      </c>
      <c r="M6302">
        <v>11</v>
      </c>
      <c r="N6302" t="s">
        <v>6363</v>
      </c>
      <c r="O6302" t="s">
        <v>478</v>
      </c>
      <c r="P6302">
        <v>1</v>
      </c>
      <c r="Q6302">
        <v>105</v>
      </c>
      <c r="R6302" t="s">
        <v>791</v>
      </c>
      <c r="S6302">
        <v>255</v>
      </c>
      <c r="T6302" t="s">
        <v>76</v>
      </c>
      <c r="W6302" s="9">
        <v>1</v>
      </c>
      <c r="X6302" t="s">
        <v>6341</v>
      </c>
      <c r="Y6302">
        <v>500</v>
      </c>
      <c r="Z6302">
        <v>0</v>
      </c>
      <c r="AA6302">
        <v>7</v>
      </c>
      <c r="AB6302" s="8">
        <v>0</v>
      </c>
      <c r="AC6302">
        <v>0</v>
      </c>
      <c r="AD6302">
        <v>0</v>
      </c>
      <c r="AE6302">
        <v>1</v>
      </c>
      <c r="AF6302" t="s">
        <v>792</v>
      </c>
      <c r="AG6302">
        <v>100</v>
      </c>
      <c r="AH6302">
        <v>0</v>
      </c>
      <c r="AI6302">
        <v>50</v>
      </c>
      <c r="AJ6302">
        <v>1</v>
      </c>
      <c r="AK6302">
        <v>0</v>
      </c>
      <c r="AL6302">
        <v>0</v>
      </c>
      <c r="AO6302">
        <v>7</v>
      </c>
      <c r="AP6302">
        <v>41</v>
      </c>
      <c r="AQ6302">
        <v>7</v>
      </c>
    </row>
    <row r="6303" spans="1:43" x14ac:dyDescent="0.15">
      <c r="A6303">
        <v>72710042</v>
      </c>
      <c r="B6303" t="s">
        <v>793</v>
      </c>
      <c r="C6303" t="s">
        <v>6339</v>
      </c>
      <c r="D6303" t="s">
        <v>6339</v>
      </c>
      <c r="E6303" t="s">
        <v>759</v>
      </c>
      <c r="F6303">
        <v>4</v>
      </c>
      <c r="G6303">
        <v>4</v>
      </c>
      <c r="H6303" t="s">
        <v>6340</v>
      </c>
      <c r="I6303" t="s">
        <v>479</v>
      </c>
      <c r="J6303">
        <v>1606</v>
      </c>
      <c r="L6303">
        <v>0</v>
      </c>
      <c r="M6303">
        <v>11</v>
      </c>
      <c r="N6303" t="s">
        <v>6363</v>
      </c>
      <c r="O6303" t="s">
        <v>6363</v>
      </c>
      <c r="P6303" t="s">
        <v>5754</v>
      </c>
      <c r="Q6303">
        <v>105</v>
      </c>
      <c r="R6303" t="s">
        <v>793</v>
      </c>
      <c r="S6303">
        <v>255</v>
      </c>
      <c r="T6303" t="s">
        <v>76</v>
      </c>
      <c r="W6303" s="9">
        <v>1</v>
      </c>
      <c r="X6303" t="s">
        <v>6341</v>
      </c>
      <c r="Y6303">
        <v>500</v>
      </c>
      <c r="Z6303">
        <v>0</v>
      </c>
      <c r="AA6303">
        <v>6</v>
      </c>
      <c r="AB6303" s="8">
        <v>0</v>
      </c>
      <c r="AC6303">
        <v>1</v>
      </c>
      <c r="AD6303">
        <v>0</v>
      </c>
      <c r="AE6303">
        <v>1</v>
      </c>
      <c r="AF6303" t="s">
        <v>6363</v>
      </c>
      <c r="AG6303">
        <v>100</v>
      </c>
      <c r="AH6303">
        <v>0</v>
      </c>
      <c r="AI6303">
        <v>50</v>
      </c>
      <c r="AJ6303">
        <v>1</v>
      </c>
      <c r="AK6303">
        <v>0</v>
      </c>
      <c r="AL6303">
        <v>0</v>
      </c>
      <c r="AO6303">
        <v>7</v>
      </c>
      <c r="AP6303">
        <v>42</v>
      </c>
      <c r="AQ6303">
        <v>7</v>
      </c>
    </row>
    <row r="6304" spans="1:43" x14ac:dyDescent="0.15">
      <c r="A6304">
        <v>72710043</v>
      </c>
      <c r="B6304" t="s">
        <v>794</v>
      </c>
      <c r="C6304" t="s">
        <v>6339</v>
      </c>
      <c r="D6304" t="s">
        <v>6339</v>
      </c>
      <c r="E6304" t="s">
        <v>759</v>
      </c>
      <c r="F6304">
        <v>4</v>
      </c>
      <c r="G6304">
        <v>4</v>
      </c>
      <c r="H6304" t="s">
        <v>6340</v>
      </c>
      <c r="I6304" t="s">
        <v>479</v>
      </c>
      <c r="J6304">
        <v>1610</v>
      </c>
      <c r="L6304">
        <v>0</v>
      </c>
      <c r="M6304">
        <v>11</v>
      </c>
      <c r="N6304" t="s">
        <v>6363</v>
      </c>
      <c r="O6304" t="s">
        <v>32</v>
      </c>
      <c r="P6304" t="s">
        <v>5754</v>
      </c>
      <c r="Q6304">
        <v>105</v>
      </c>
      <c r="R6304" t="s">
        <v>794</v>
      </c>
      <c r="S6304">
        <v>255</v>
      </c>
      <c r="T6304" t="s">
        <v>76</v>
      </c>
      <c r="W6304" s="9">
        <v>1</v>
      </c>
      <c r="X6304" t="s">
        <v>6341</v>
      </c>
      <c r="Y6304">
        <v>500</v>
      </c>
      <c r="Z6304">
        <v>0</v>
      </c>
      <c r="AA6304">
        <v>6</v>
      </c>
      <c r="AB6304" s="8">
        <v>0</v>
      </c>
      <c r="AC6304">
        <v>2</v>
      </c>
      <c r="AD6304">
        <v>0</v>
      </c>
      <c r="AE6304">
        <v>1</v>
      </c>
      <c r="AF6304" t="s">
        <v>792</v>
      </c>
      <c r="AG6304">
        <v>100</v>
      </c>
      <c r="AH6304">
        <v>0</v>
      </c>
      <c r="AI6304">
        <v>50</v>
      </c>
      <c r="AJ6304">
        <v>1</v>
      </c>
      <c r="AK6304">
        <v>0</v>
      </c>
      <c r="AL6304">
        <v>0</v>
      </c>
      <c r="AO6304">
        <v>7</v>
      </c>
      <c r="AP6304">
        <v>43</v>
      </c>
      <c r="AQ6304">
        <v>7</v>
      </c>
    </row>
    <row r="6305" spans="1:43" x14ac:dyDescent="0.15">
      <c r="A6305">
        <v>72710044</v>
      </c>
      <c r="B6305" t="s">
        <v>795</v>
      </c>
      <c r="C6305" t="s">
        <v>6339</v>
      </c>
      <c r="D6305" t="s">
        <v>6339</v>
      </c>
      <c r="E6305" t="s">
        <v>759</v>
      </c>
      <c r="F6305">
        <v>4</v>
      </c>
      <c r="G6305">
        <v>4</v>
      </c>
      <c r="H6305" t="s">
        <v>6340</v>
      </c>
      <c r="I6305" t="s">
        <v>479</v>
      </c>
      <c r="J6305">
        <v>1614</v>
      </c>
      <c r="L6305">
        <v>0</v>
      </c>
      <c r="M6305">
        <v>11</v>
      </c>
      <c r="N6305" t="s">
        <v>6363</v>
      </c>
      <c r="O6305" t="s">
        <v>33</v>
      </c>
      <c r="P6305" t="s">
        <v>5754</v>
      </c>
      <c r="Q6305">
        <v>105</v>
      </c>
      <c r="R6305" t="s">
        <v>795</v>
      </c>
      <c r="S6305">
        <v>255</v>
      </c>
      <c r="T6305" t="s">
        <v>76</v>
      </c>
      <c r="W6305" s="9">
        <v>1</v>
      </c>
      <c r="X6305" t="s">
        <v>6341</v>
      </c>
      <c r="Y6305">
        <v>500</v>
      </c>
      <c r="Z6305">
        <v>0</v>
      </c>
      <c r="AA6305">
        <v>7</v>
      </c>
      <c r="AB6305" s="8">
        <v>0</v>
      </c>
      <c r="AC6305">
        <v>3</v>
      </c>
      <c r="AD6305">
        <v>0</v>
      </c>
      <c r="AE6305">
        <v>1</v>
      </c>
      <c r="AF6305" t="s">
        <v>792</v>
      </c>
      <c r="AG6305">
        <v>100</v>
      </c>
      <c r="AH6305">
        <v>0</v>
      </c>
      <c r="AI6305">
        <v>50</v>
      </c>
      <c r="AJ6305">
        <v>1</v>
      </c>
      <c r="AK6305">
        <v>0</v>
      </c>
      <c r="AL6305">
        <v>0</v>
      </c>
      <c r="AO6305">
        <v>7</v>
      </c>
      <c r="AP6305">
        <v>44</v>
      </c>
      <c r="AQ6305">
        <v>7</v>
      </c>
    </row>
    <row r="6306" spans="1:43" x14ac:dyDescent="0.15">
      <c r="A6306">
        <v>72710045</v>
      </c>
      <c r="B6306" t="s">
        <v>796</v>
      </c>
      <c r="C6306" t="s">
        <v>6339</v>
      </c>
      <c r="D6306" t="s">
        <v>6339</v>
      </c>
      <c r="E6306" t="s">
        <v>759</v>
      </c>
      <c r="F6306">
        <v>2</v>
      </c>
      <c r="G6306">
        <v>2</v>
      </c>
      <c r="H6306" t="s">
        <v>6340</v>
      </c>
      <c r="I6306" t="s">
        <v>477</v>
      </c>
      <c r="J6306">
        <v>1618</v>
      </c>
      <c r="L6306">
        <v>0</v>
      </c>
      <c r="M6306">
        <v>12</v>
      </c>
      <c r="N6306" t="s">
        <v>6380</v>
      </c>
      <c r="O6306" t="s">
        <v>478</v>
      </c>
      <c r="P6306">
        <v>1</v>
      </c>
      <c r="Q6306">
        <v>105</v>
      </c>
      <c r="R6306" t="s">
        <v>796</v>
      </c>
      <c r="S6306">
        <v>255</v>
      </c>
      <c r="T6306" t="s">
        <v>76</v>
      </c>
      <c r="W6306" s="9">
        <v>0</v>
      </c>
      <c r="X6306" t="s">
        <v>6341</v>
      </c>
      <c r="Y6306">
        <v>500</v>
      </c>
      <c r="Z6306">
        <v>0</v>
      </c>
      <c r="AA6306">
        <v>7</v>
      </c>
      <c r="AB6306" s="8">
        <v>0</v>
      </c>
      <c r="AC6306">
        <v>0</v>
      </c>
      <c r="AD6306">
        <v>0</v>
      </c>
      <c r="AE6306">
        <v>1</v>
      </c>
      <c r="AF6306" t="s">
        <v>797</v>
      </c>
      <c r="AG6306">
        <v>100</v>
      </c>
      <c r="AH6306">
        <v>0</v>
      </c>
      <c r="AI6306">
        <v>50</v>
      </c>
      <c r="AJ6306">
        <v>1</v>
      </c>
      <c r="AK6306">
        <v>0</v>
      </c>
      <c r="AL6306">
        <v>0</v>
      </c>
      <c r="AO6306">
        <v>7</v>
      </c>
      <c r="AP6306">
        <v>45</v>
      </c>
      <c r="AQ6306">
        <v>7</v>
      </c>
    </row>
    <row r="6307" spans="1:43" x14ac:dyDescent="0.15">
      <c r="A6307">
        <v>72710046</v>
      </c>
      <c r="B6307" t="s">
        <v>798</v>
      </c>
      <c r="C6307" t="s">
        <v>6339</v>
      </c>
      <c r="D6307" t="s">
        <v>6339</v>
      </c>
      <c r="E6307" t="s">
        <v>759</v>
      </c>
      <c r="F6307">
        <v>4</v>
      </c>
      <c r="G6307">
        <v>4</v>
      </c>
      <c r="H6307" t="s">
        <v>6340</v>
      </c>
      <c r="I6307" t="s">
        <v>479</v>
      </c>
      <c r="J6307">
        <v>1620</v>
      </c>
      <c r="L6307">
        <v>0</v>
      </c>
      <c r="M6307">
        <v>12</v>
      </c>
      <c r="N6307" t="s">
        <v>6380</v>
      </c>
      <c r="O6307" t="s">
        <v>6380</v>
      </c>
      <c r="P6307" t="s">
        <v>6441</v>
      </c>
      <c r="Q6307">
        <v>105</v>
      </c>
      <c r="R6307" t="s">
        <v>798</v>
      </c>
      <c r="S6307">
        <v>255</v>
      </c>
      <c r="T6307" t="s">
        <v>76</v>
      </c>
      <c r="W6307" s="9">
        <v>0</v>
      </c>
      <c r="X6307" t="s">
        <v>6341</v>
      </c>
      <c r="Y6307">
        <v>500</v>
      </c>
      <c r="Z6307">
        <v>0</v>
      </c>
      <c r="AA6307">
        <v>6</v>
      </c>
      <c r="AB6307" s="8">
        <v>0</v>
      </c>
      <c r="AC6307">
        <v>1</v>
      </c>
      <c r="AD6307">
        <v>0</v>
      </c>
      <c r="AE6307">
        <v>1</v>
      </c>
      <c r="AF6307" t="s">
        <v>6380</v>
      </c>
      <c r="AG6307">
        <v>100</v>
      </c>
      <c r="AH6307">
        <v>0</v>
      </c>
      <c r="AI6307">
        <v>50</v>
      </c>
      <c r="AJ6307">
        <v>1</v>
      </c>
      <c r="AK6307">
        <v>0</v>
      </c>
      <c r="AL6307">
        <v>0</v>
      </c>
      <c r="AO6307">
        <v>7</v>
      </c>
      <c r="AP6307">
        <v>46</v>
      </c>
      <c r="AQ6307">
        <v>7</v>
      </c>
    </row>
    <row r="6308" spans="1:43" x14ac:dyDescent="0.15">
      <c r="A6308">
        <v>72710047</v>
      </c>
      <c r="B6308" t="s">
        <v>799</v>
      </c>
      <c r="C6308" t="s">
        <v>6339</v>
      </c>
      <c r="D6308" t="s">
        <v>6339</v>
      </c>
      <c r="E6308" t="s">
        <v>759</v>
      </c>
      <c r="F6308">
        <v>4</v>
      </c>
      <c r="G6308">
        <v>4</v>
      </c>
      <c r="H6308" t="s">
        <v>6340</v>
      </c>
      <c r="I6308" t="s">
        <v>479</v>
      </c>
      <c r="J6308">
        <v>1624</v>
      </c>
      <c r="L6308">
        <v>0</v>
      </c>
      <c r="M6308">
        <v>12</v>
      </c>
      <c r="N6308" t="s">
        <v>6380</v>
      </c>
      <c r="O6308" t="s">
        <v>32</v>
      </c>
      <c r="P6308" t="s">
        <v>6441</v>
      </c>
      <c r="Q6308">
        <v>105</v>
      </c>
      <c r="R6308" t="s">
        <v>799</v>
      </c>
      <c r="S6308">
        <v>255</v>
      </c>
      <c r="T6308" t="s">
        <v>76</v>
      </c>
      <c r="W6308" s="9">
        <v>0</v>
      </c>
      <c r="X6308" t="s">
        <v>6341</v>
      </c>
      <c r="Y6308">
        <v>500</v>
      </c>
      <c r="Z6308">
        <v>0</v>
      </c>
      <c r="AA6308">
        <v>6</v>
      </c>
      <c r="AB6308" s="8">
        <v>0</v>
      </c>
      <c r="AC6308">
        <v>2</v>
      </c>
      <c r="AD6308">
        <v>0</v>
      </c>
      <c r="AE6308">
        <v>1</v>
      </c>
      <c r="AF6308" t="s">
        <v>797</v>
      </c>
      <c r="AG6308">
        <v>100</v>
      </c>
      <c r="AH6308">
        <v>0</v>
      </c>
      <c r="AI6308">
        <v>50</v>
      </c>
      <c r="AJ6308">
        <v>1</v>
      </c>
      <c r="AK6308">
        <v>0</v>
      </c>
      <c r="AL6308">
        <v>0</v>
      </c>
      <c r="AO6308">
        <v>7</v>
      </c>
      <c r="AP6308">
        <v>47</v>
      </c>
      <c r="AQ6308">
        <v>7</v>
      </c>
    </row>
    <row r="6309" spans="1:43" x14ac:dyDescent="0.15">
      <c r="A6309">
        <v>72710048</v>
      </c>
      <c r="B6309" t="s">
        <v>800</v>
      </c>
      <c r="C6309" t="s">
        <v>6339</v>
      </c>
      <c r="D6309" t="s">
        <v>6339</v>
      </c>
      <c r="E6309" t="s">
        <v>759</v>
      </c>
      <c r="F6309">
        <v>4</v>
      </c>
      <c r="G6309">
        <v>4</v>
      </c>
      <c r="H6309" t="s">
        <v>6340</v>
      </c>
      <c r="I6309" t="s">
        <v>479</v>
      </c>
      <c r="J6309">
        <v>1628</v>
      </c>
      <c r="L6309">
        <v>0</v>
      </c>
      <c r="M6309">
        <v>12</v>
      </c>
      <c r="N6309" t="s">
        <v>6380</v>
      </c>
      <c r="O6309" t="s">
        <v>33</v>
      </c>
      <c r="P6309" t="s">
        <v>6441</v>
      </c>
      <c r="Q6309">
        <v>105</v>
      </c>
      <c r="R6309" t="s">
        <v>800</v>
      </c>
      <c r="S6309">
        <v>255</v>
      </c>
      <c r="T6309" t="s">
        <v>76</v>
      </c>
      <c r="W6309" s="9">
        <v>0</v>
      </c>
      <c r="X6309" t="s">
        <v>6341</v>
      </c>
      <c r="Y6309">
        <v>500</v>
      </c>
      <c r="Z6309">
        <v>0</v>
      </c>
      <c r="AA6309">
        <v>7</v>
      </c>
      <c r="AB6309" s="8">
        <v>0</v>
      </c>
      <c r="AC6309">
        <v>3</v>
      </c>
      <c r="AD6309">
        <v>0</v>
      </c>
      <c r="AE6309">
        <v>1</v>
      </c>
      <c r="AF6309" t="s">
        <v>797</v>
      </c>
      <c r="AG6309">
        <v>100</v>
      </c>
      <c r="AH6309">
        <v>0</v>
      </c>
      <c r="AI6309">
        <v>50</v>
      </c>
      <c r="AJ6309">
        <v>1</v>
      </c>
      <c r="AK6309">
        <v>0</v>
      </c>
      <c r="AL6309">
        <v>0</v>
      </c>
      <c r="AO6309">
        <v>7</v>
      </c>
      <c r="AP6309">
        <v>48</v>
      </c>
      <c r="AQ6309">
        <v>7</v>
      </c>
    </row>
    <row r="6310" spans="1:43" x14ac:dyDescent="0.15">
      <c r="A6310">
        <v>72710049</v>
      </c>
      <c r="B6310" t="s">
        <v>801</v>
      </c>
      <c r="C6310" t="s">
        <v>6339</v>
      </c>
      <c r="D6310" t="s">
        <v>6339</v>
      </c>
      <c r="E6310" t="s">
        <v>759</v>
      </c>
      <c r="F6310">
        <v>2</v>
      </c>
      <c r="G6310">
        <v>2</v>
      </c>
      <c r="H6310" t="s">
        <v>6340</v>
      </c>
      <c r="I6310" t="s">
        <v>477</v>
      </c>
      <c r="J6310">
        <v>1632</v>
      </c>
      <c r="L6310">
        <v>0</v>
      </c>
      <c r="M6310">
        <v>13</v>
      </c>
      <c r="N6310" t="s">
        <v>6364</v>
      </c>
      <c r="O6310" t="s">
        <v>478</v>
      </c>
      <c r="P6310">
        <v>1</v>
      </c>
      <c r="Q6310">
        <v>105</v>
      </c>
      <c r="R6310" t="s">
        <v>801</v>
      </c>
      <c r="S6310">
        <v>255</v>
      </c>
      <c r="T6310" t="s">
        <v>76</v>
      </c>
      <c r="W6310" s="9">
        <v>1</v>
      </c>
      <c r="X6310" t="s">
        <v>6341</v>
      </c>
      <c r="Y6310">
        <v>500</v>
      </c>
      <c r="Z6310">
        <v>0</v>
      </c>
      <c r="AA6310">
        <v>7</v>
      </c>
      <c r="AB6310" s="8">
        <v>0</v>
      </c>
      <c r="AC6310">
        <v>0</v>
      </c>
      <c r="AD6310">
        <v>0</v>
      </c>
      <c r="AE6310">
        <v>1</v>
      </c>
      <c r="AF6310" t="s">
        <v>802</v>
      </c>
      <c r="AG6310">
        <v>100</v>
      </c>
      <c r="AH6310">
        <v>0</v>
      </c>
      <c r="AI6310">
        <v>50</v>
      </c>
      <c r="AJ6310">
        <v>1</v>
      </c>
      <c r="AK6310">
        <v>0</v>
      </c>
      <c r="AL6310">
        <v>0</v>
      </c>
      <c r="AO6310">
        <v>7</v>
      </c>
      <c r="AP6310">
        <v>49</v>
      </c>
      <c r="AQ6310">
        <v>7</v>
      </c>
    </row>
    <row r="6311" spans="1:43" x14ac:dyDescent="0.15">
      <c r="A6311">
        <v>72710050</v>
      </c>
      <c r="B6311" t="s">
        <v>803</v>
      </c>
      <c r="C6311" t="s">
        <v>6339</v>
      </c>
      <c r="D6311" t="s">
        <v>6339</v>
      </c>
      <c r="E6311" t="s">
        <v>759</v>
      </c>
      <c r="F6311">
        <v>4</v>
      </c>
      <c r="G6311">
        <v>4</v>
      </c>
      <c r="H6311" t="s">
        <v>6340</v>
      </c>
      <c r="I6311" t="s">
        <v>479</v>
      </c>
      <c r="J6311">
        <v>1634</v>
      </c>
      <c r="L6311">
        <v>0</v>
      </c>
      <c r="M6311">
        <v>13</v>
      </c>
      <c r="N6311" t="s">
        <v>6364</v>
      </c>
      <c r="O6311" t="s">
        <v>6364</v>
      </c>
      <c r="P6311" t="s">
        <v>5756</v>
      </c>
      <c r="Q6311">
        <v>105</v>
      </c>
      <c r="R6311" t="s">
        <v>803</v>
      </c>
      <c r="S6311">
        <v>255</v>
      </c>
      <c r="T6311" t="s">
        <v>76</v>
      </c>
      <c r="W6311" s="9">
        <v>1</v>
      </c>
      <c r="X6311" t="s">
        <v>6341</v>
      </c>
      <c r="Y6311">
        <v>500</v>
      </c>
      <c r="Z6311">
        <v>0</v>
      </c>
      <c r="AA6311">
        <v>6</v>
      </c>
      <c r="AB6311" s="8">
        <v>0</v>
      </c>
      <c r="AC6311">
        <v>1</v>
      </c>
      <c r="AD6311">
        <v>0</v>
      </c>
      <c r="AE6311">
        <v>1</v>
      </c>
      <c r="AF6311" t="s">
        <v>6364</v>
      </c>
      <c r="AG6311">
        <v>100</v>
      </c>
      <c r="AH6311">
        <v>0</v>
      </c>
      <c r="AI6311">
        <v>50</v>
      </c>
      <c r="AJ6311">
        <v>1</v>
      </c>
      <c r="AK6311">
        <v>0</v>
      </c>
      <c r="AL6311">
        <v>0</v>
      </c>
      <c r="AO6311">
        <v>7</v>
      </c>
      <c r="AP6311">
        <v>50</v>
      </c>
      <c r="AQ6311">
        <v>7</v>
      </c>
    </row>
    <row r="6312" spans="1:43" x14ac:dyDescent="0.15">
      <c r="A6312">
        <v>72710051</v>
      </c>
      <c r="B6312" t="s">
        <v>804</v>
      </c>
      <c r="C6312" t="s">
        <v>6339</v>
      </c>
      <c r="D6312" t="s">
        <v>6339</v>
      </c>
      <c r="E6312" t="s">
        <v>759</v>
      </c>
      <c r="F6312">
        <v>4</v>
      </c>
      <c r="G6312">
        <v>4</v>
      </c>
      <c r="H6312" t="s">
        <v>6340</v>
      </c>
      <c r="I6312" t="s">
        <v>479</v>
      </c>
      <c r="J6312">
        <v>1638</v>
      </c>
      <c r="L6312">
        <v>0</v>
      </c>
      <c r="M6312">
        <v>13</v>
      </c>
      <c r="N6312" t="s">
        <v>6364</v>
      </c>
      <c r="O6312" t="s">
        <v>32</v>
      </c>
      <c r="P6312" t="s">
        <v>5756</v>
      </c>
      <c r="Q6312">
        <v>105</v>
      </c>
      <c r="R6312" t="s">
        <v>804</v>
      </c>
      <c r="S6312">
        <v>255</v>
      </c>
      <c r="T6312" t="s">
        <v>76</v>
      </c>
      <c r="W6312" s="9">
        <v>1</v>
      </c>
      <c r="X6312" t="s">
        <v>6341</v>
      </c>
      <c r="Y6312">
        <v>500</v>
      </c>
      <c r="Z6312">
        <v>0</v>
      </c>
      <c r="AA6312">
        <v>6</v>
      </c>
      <c r="AB6312" s="8">
        <v>0</v>
      </c>
      <c r="AC6312">
        <v>2</v>
      </c>
      <c r="AD6312">
        <v>0</v>
      </c>
      <c r="AE6312">
        <v>1</v>
      </c>
      <c r="AF6312" t="s">
        <v>802</v>
      </c>
      <c r="AG6312">
        <v>100</v>
      </c>
      <c r="AH6312">
        <v>0</v>
      </c>
      <c r="AI6312">
        <v>50</v>
      </c>
      <c r="AJ6312">
        <v>1</v>
      </c>
      <c r="AK6312">
        <v>0</v>
      </c>
      <c r="AL6312">
        <v>0</v>
      </c>
      <c r="AO6312">
        <v>7</v>
      </c>
      <c r="AP6312">
        <v>51</v>
      </c>
      <c r="AQ6312">
        <v>7</v>
      </c>
    </row>
    <row r="6313" spans="1:43" x14ac:dyDescent="0.15">
      <c r="A6313">
        <v>72710052</v>
      </c>
      <c r="B6313" t="s">
        <v>805</v>
      </c>
      <c r="C6313" t="s">
        <v>6339</v>
      </c>
      <c r="D6313" t="s">
        <v>6339</v>
      </c>
      <c r="E6313" t="s">
        <v>759</v>
      </c>
      <c r="F6313">
        <v>4</v>
      </c>
      <c r="G6313">
        <v>4</v>
      </c>
      <c r="H6313" t="s">
        <v>6340</v>
      </c>
      <c r="I6313" t="s">
        <v>479</v>
      </c>
      <c r="J6313">
        <v>1642</v>
      </c>
      <c r="L6313">
        <v>0</v>
      </c>
      <c r="M6313">
        <v>13</v>
      </c>
      <c r="N6313" t="s">
        <v>6364</v>
      </c>
      <c r="O6313" t="s">
        <v>33</v>
      </c>
      <c r="P6313" t="s">
        <v>5756</v>
      </c>
      <c r="Q6313">
        <v>105</v>
      </c>
      <c r="R6313" t="s">
        <v>805</v>
      </c>
      <c r="S6313">
        <v>255</v>
      </c>
      <c r="T6313" t="s">
        <v>76</v>
      </c>
      <c r="W6313" s="9">
        <v>1</v>
      </c>
      <c r="X6313" t="s">
        <v>6341</v>
      </c>
      <c r="Y6313">
        <v>500</v>
      </c>
      <c r="Z6313">
        <v>0</v>
      </c>
      <c r="AA6313">
        <v>7</v>
      </c>
      <c r="AB6313" s="8">
        <v>0</v>
      </c>
      <c r="AC6313">
        <v>3</v>
      </c>
      <c r="AD6313">
        <v>0</v>
      </c>
      <c r="AE6313">
        <v>1</v>
      </c>
      <c r="AF6313" t="s">
        <v>802</v>
      </c>
      <c r="AG6313">
        <v>100</v>
      </c>
      <c r="AH6313">
        <v>0</v>
      </c>
      <c r="AI6313">
        <v>50</v>
      </c>
      <c r="AJ6313">
        <v>1</v>
      </c>
      <c r="AK6313">
        <v>0</v>
      </c>
      <c r="AL6313">
        <v>0</v>
      </c>
      <c r="AO6313">
        <v>7</v>
      </c>
      <c r="AP6313">
        <v>52</v>
      </c>
      <c r="AQ6313">
        <v>7</v>
      </c>
    </row>
    <row r="6314" spans="1:43" x14ac:dyDescent="0.15">
      <c r="A6314">
        <v>72710053</v>
      </c>
      <c r="B6314" t="s">
        <v>806</v>
      </c>
      <c r="C6314" t="s">
        <v>6339</v>
      </c>
      <c r="D6314" t="s">
        <v>6339</v>
      </c>
      <c r="E6314" t="s">
        <v>759</v>
      </c>
      <c r="F6314">
        <v>2</v>
      </c>
      <c r="G6314">
        <v>2</v>
      </c>
      <c r="H6314" t="s">
        <v>6340</v>
      </c>
      <c r="I6314" t="s">
        <v>477</v>
      </c>
      <c r="J6314">
        <v>1646</v>
      </c>
      <c r="L6314">
        <v>0</v>
      </c>
      <c r="M6314">
        <v>14</v>
      </c>
      <c r="N6314" t="s">
        <v>9402</v>
      </c>
      <c r="O6314" t="s">
        <v>478</v>
      </c>
      <c r="P6314">
        <v>1</v>
      </c>
      <c r="Q6314">
        <v>105</v>
      </c>
      <c r="R6314" t="s">
        <v>806</v>
      </c>
      <c r="S6314">
        <v>255</v>
      </c>
      <c r="T6314" t="s">
        <v>76</v>
      </c>
      <c r="W6314" s="9">
        <v>1</v>
      </c>
      <c r="X6314" t="s">
        <v>6341</v>
      </c>
      <c r="Y6314">
        <v>500</v>
      </c>
      <c r="Z6314">
        <v>0</v>
      </c>
      <c r="AA6314">
        <v>7</v>
      </c>
      <c r="AB6314" s="8">
        <v>0</v>
      </c>
      <c r="AC6314">
        <v>0</v>
      </c>
      <c r="AD6314">
        <v>0</v>
      </c>
      <c r="AE6314">
        <v>1</v>
      </c>
      <c r="AF6314" t="s">
        <v>807</v>
      </c>
      <c r="AG6314">
        <v>100</v>
      </c>
      <c r="AH6314">
        <v>0</v>
      </c>
      <c r="AI6314">
        <v>50</v>
      </c>
      <c r="AJ6314">
        <v>1</v>
      </c>
      <c r="AK6314">
        <v>0</v>
      </c>
      <c r="AL6314">
        <v>0</v>
      </c>
      <c r="AO6314">
        <v>7</v>
      </c>
      <c r="AP6314">
        <v>53</v>
      </c>
      <c r="AQ6314">
        <v>7</v>
      </c>
    </row>
    <row r="6315" spans="1:43" x14ac:dyDescent="0.15">
      <c r="A6315">
        <v>72710054</v>
      </c>
      <c r="B6315" t="s">
        <v>808</v>
      </c>
      <c r="C6315" t="s">
        <v>6339</v>
      </c>
      <c r="D6315" t="s">
        <v>6339</v>
      </c>
      <c r="E6315" t="s">
        <v>759</v>
      </c>
      <c r="F6315">
        <v>4</v>
      </c>
      <c r="G6315">
        <v>4</v>
      </c>
      <c r="H6315" t="s">
        <v>6340</v>
      </c>
      <c r="I6315" t="s">
        <v>479</v>
      </c>
      <c r="J6315">
        <v>1648</v>
      </c>
      <c r="L6315">
        <v>0</v>
      </c>
      <c r="M6315">
        <v>14</v>
      </c>
      <c r="N6315" t="s">
        <v>9402</v>
      </c>
      <c r="O6315" t="s">
        <v>9402</v>
      </c>
      <c r="Q6315">
        <v>105</v>
      </c>
      <c r="R6315" t="s">
        <v>808</v>
      </c>
      <c r="S6315">
        <v>255</v>
      </c>
      <c r="T6315" t="s">
        <v>76</v>
      </c>
      <c r="W6315" s="9">
        <v>1</v>
      </c>
      <c r="X6315" t="s">
        <v>6341</v>
      </c>
      <c r="Y6315">
        <v>500</v>
      </c>
      <c r="Z6315">
        <v>0</v>
      </c>
      <c r="AA6315">
        <v>6</v>
      </c>
      <c r="AB6315" s="8">
        <v>0</v>
      </c>
      <c r="AC6315">
        <v>1</v>
      </c>
      <c r="AD6315">
        <v>0</v>
      </c>
      <c r="AE6315">
        <v>1</v>
      </c>
      <c r="AF6315" t="s">
        <v>9402</v>
      </c>
      <c r="AG6315">
        <v>100</v>
      </c>
      <c r="AH6315">
        <v>0</v>
      </c>
      <c r="AI6315">
        <v>50</v>
      </c>
      <c r="AJ6315">
        <v>1</v>
      </c>
      <c r="AK6315">
        <v>0</v>
      </c>
      <c r="AL6315">
        <v>0</v>
      </c>
      <c r="AO6315">
        <v>7</v>
      </c>
      <c r="AP6315">
        <v>54</v>
      </c>
      <c r="AQ6315">
        <v>7</v>
      </c>
    </row>
    <row r="6316" spans="1:43" x14ac:dyDescent="0.15">
      <c r="A6316">
        <v>72710055</v>
      </c>
      <c r="B6316" t="s">
        <v>809</v>
      </c>
      <c r="C6316" t="s">
        <v>6339</v>
      </c>
      <c r="D6316" t="s">
        <v>6339</v>
      </c>
      <c r="E6316" t="s">
        <v>759</v>
      </c>
      <c r="F6316">
        <v>4</v>
      </c>
      <c r="G6316">
        <v>4</v>
      </c>
      <c r="H6316" t="s">
        <v>6340</v>
      </c>
      <c r="I6316" t="s">
        <v>479</v>
      </c>
      <c r="J6316">
        <v>1652</v>
      </c>
      <c r="L6316">
        <v>0</v>
      </c>
      <c r="M6316">
        <v>14</v>
      </c>
      <c r="N6316" t="s">
        <v>9402</v>
      </c>
      <c r="O6316" t="s">
        <v>32</v>
      </c>
      <c r="Q6316">
        <v>105</v>
      </c>
      <c r="R6316" t="s">
        <v>809</v>
      </c>
      <c r="S6316">
        <v>255</v>
      </c>
      <c r="T6316" t="s">
        <v>76</v>
      </c>
      <c r="W6316" s="9">
        <v>1</v>
      </c>
      <c r="X6316" t="s">
        <v>6341</v>
      </c>
      <c r="Y6316">
        <v>500</v>
      </c>
      <c r="Z6316">
        <v>0</v>
      </c>
      <c r="AA6316">
        <v>6</v>
      </c>
      <c r="AB6316" s="8">
        <v>0</v>
      </c>
      <c r="AC6316">
        <v>2</v>
      </c>
      <c r="AD6316">
        <v>0</v>
      </c>
      <c r="AE6316">
        <v>1</v>
      </c>
      <c r="AF6316" t="s">
        <v>807</v>
      </c>
      <c r="AG6316">
        <v>100</v>
      </c>
      <c r="AH6316">
        <v>0</v>
      </c>
      <c r="AI6316">
        <v>50</v>
      </c>
      <c r="AJ6316">
        <v>1</v>
      </c>
      <c r="AK6316">
        <v>0</v>
      </c>
      <c r="AL6316">
        <v>0</v>
      </c>
      <c r="AO6316">
        <v>7</v>
      </c>
      <c r="AP6316">
        <v>55</v>
      </c>
      <c r="AQ6316">
        <v>7</v>
      </c>
    </row>
    <row r="6317" spans="1:43" x14ac:dyDescent="0.15">
      <c r="A6317">
        <v>72710056</v>
      </c>
      <c r="B6317" t="s">
        <v>810</v>
      </c>
      <c r="C6317" t="s">
        <v>6339</v>
      </c>
      <c r="D6317" t="s">
        <v>6339</v>
      </c>
      <c r="E6317" t="s">
        <v>759</v>
      </c>
      <c r="F6317">
        <v>4</v>
      </c>
      <c r="G6317">
        <v>4</v>
      </c>
      <c r="H6317" t="s">
        <v>6340</v>
      </c>
      <c r="I6317" t="s">
        <v>479</v>
      </c>
      <c r="J6317">
        <v>1656</v>
      </c>
      <c r="L6317">
        <v>0</v>
      </c>
      <c r="M6317">
        <v>14</v>
      </c>
      <c r="N6317" t="s">
        <v>9402</v>
      </c>
      <c r="O6317" t="s">
        <v>33</v>
      </c>
      <c r="Q6317">
        <v>105</v>
      </c>
      <c r="R6317" t="s">
        <v>810</v>
      </c>
      <c r="S6317">
        <v>255</v>
      </c>
      <c r="T6317" t="s">
        <v>76</v>
      </c>
      <c r="W6317" s="9">
        <v>1</v>
      </c>
      <c r="X6317" t="s">
        <v>6341</v>
      </c>
      <c r="Y6317">
        <v>500</v>
      </c>
      <c r="Z6317">
        <v>0</v>
      </c>
      <c r="AA6317">
        <v>7</v>
      </c>
      <c r="AB6317" s="8">
        <v>0</v>
      </c>
      <c r="AC6317">
        <v>3</v>
      </c>
      <c r="AD6317">
        <v>0</v>
      </c>
      <c r="AE6317">
        <v>1</v>
      </c>
      <c r="AF6317" t="s">
        <v>807</v>
      </c>
      <c r="AG6317">
        <v>100</v>
      </c>
      <c r="AH6317">
        <v>0</v>
      </c>
      <c r="AI6317">
        <v>50</v>
      </c>
      <c r="AJ6317">
        <v>1</v>
      </c>
      <c r="AK6317">
        <v>0</v>
      </c>
      <c r="AL6317">
        <v>0</v>
      </c>
      <c r="AO6317">
        <v>7</v>
      </c>
      <c r="AP6317">
        <v>56</v>
      </c>
      <c r="AQ6317">
        <v>7</v>
      </c>
    </row>
    <row r="6318" spans="1:43" x14ac:dyDescent="0.15">
      <c r="A6318">
        <v>72710057</v>
      </c>
      <c r="B6318" t="s">
        <v>811</v>
      </c>
      <c r="C6318" t="s">
        <v>6339</v>
      </c>
      <c r="D6318" t="s">
        <v>6339</v>
      </c>
      <c r="E6318" t="s">
        <v>759</v>
      </c>
      <c r="F6318">
        <v>2</v>
      </c>
      <c r="G6318">
        <v>2</v>
      </c>
      <c r="H6318" t="s">
        <v>6340</v>
      </c>
      <c r="I6318" t="s">
        <v>477</v>
      </c>
      <c r="J6318">
        <v>1660</v>
      </c>
      <c r="L6318">
        <v>0</v>
      </c>
      <c r="M6318">
        <v>15</v>
      </c>
      <c r="N6318" t="s">
        <v>6365</v>
      </c>
      <c r="O6318" t="s">
        <v>478</v>
      </c>
      <c r="P6318">
        <v>1</v>
      </c>
      <c r="Q6318">
        <v>105</v>
      </c>
      <c r="R6318" t="s">
        <v>811</v>
      </c>
      <c r="S6318">
        <v>255</v>
      </c>
      <c r="T6318" t="s">
        <v>76</v>
      </c>
      <c r="W6318" s="9">
        <v>1</v>
      </c>
      <c r="X6318" t="s">
        <v>6341</v>
      </c>
      <c r="Y6318">
        <v>500</v>
      </c>
      <c r="Z6318">
        <v>0</v>
      </c>
      <c r="AA6318">
        <v>7</v>
      </c>
      <c r="AB6318" s="8">
        <v>0</v>
      </c>
      <c r="AC6318">
        <v>0</v>
      </c>
      <c r="AD6318">
        <v>0</v>
      </c>
      <c r="AE6318">
        <v>1</v>
      </c>
      <c r="AF6318" t="s">
        <v>812</v>
      </c>
      <c r="AG6318">
        <v>100</v>
      </c>
      <c r="AH6318">
        <v>0</v>
      </c>
      <c r="AI6318">
        <v>50</v>
      </c>
      <c r="AJ6318">
        <v>1</v>
      </c>
      <c r="AK6318">
        <v>0</v>
      </c>
      <c r="AL6318">
        <v>0</v>
      </c>
      <c r="AO6318">
        <v>7</v>
      </c>
      <c r="AP6318">
        <v>57</v>
      </c>
      <c r="AQ6318">
        <v>7</v>
      </c>
    </row>
    <row r="6319" spans="1:43" x14ac:dyDescent="0.15">
      <c r="A6319">
        <v>72710058</v>
      </c>
      <c r="B6319" t="s">
        <v>813</v>
      </c>
      <c r="C6319" t="s">
        <v>6339</v>
      </c>
      <c r="D6319" t="s">
        <v>6339</v>
      </c>
      <c r="E6319" t="s">
        <v>759</v>
      </c>
      <c r="F6319">
        <v>4</v>
      </c>
      <c r="G6319">
        <v>4</v>
      </c>
      <c r="H6319" t="s">
        <v>6340</v>
      </c>
      <c r="I6319" t="s">
        <v>479</v>
      </c>
      <c r="J6319">
        <v>1662</v>
      </c>
      <c r="L6319">
        <v>0</v>
      </c>
      <c r="M6319">
        <v>15</v>
      </c>
      <c r="N6319" t="s">
        <v>6365</v>
      </c>
      <c r="O6319" t="s">
        <v>6365</v>
      </c>
      <c r="Q6319">
        <v>105</v>
      </c>
      <c r="R6319" t="s">
        <v>813</v>
      </c>
      <c r="S6319">
        <v>255</v>
      </c>
      <c r="T6319" t="s">
        <v>76</v>
      </c>
      <c r="W6319" s="9">
        <v>1</v>
      </c>
      <c r="X6319" t="s">
        <v>6341</v>
      </c>
      <c r="Y6319">
        <v>500</v>
      </c>
      <c r="Z6319">
        <v>0</v>
      </c>
      <c r="AA6319">
        <v>6</v>
      </c>
      <c r="AB6319" s="8">
        <v>0</v>
      </c>
      <c r="AC6319">
        <v>1</v>
      </c>
      <c r="AD6319">
        <v>0</v>
      </c>
      <c r="AE6319">
        <v>1</v>
      </c>
      <c r="AF6319" t="s">
        <v>6365</v>
      </c>
      <c r="AG6319">
        <v>100</v>
      </c>
      <c r="AH6319">
        <v>0</v>
      </c>
      <c r="AI6319">
        <v>50</v>
      </c>
      <c r="AJ6319">
        <v>1</v>
      </c>
      <c r="AK6319">
        <v>0</v>
      </c>
      <c r="AL6319">
        <v>0</v>
      </c>
      <c r="AO6319">
        <v>7</v>
      </c>
      <c r="AP6319">
        <v>58</v>
      </c>
      <c r="AQ6319">
        <v>7</v>
      </c>
    </row>
    <row r="6320" spans="1:43" x14ac:dyDescent="0.15">
      <c r="A6320">
        <v>72710059</v>
      </c>
      <c r="B6320" t="s">
        <v>814</v>
      </c>
      <c r="C6320" t="s">
        <v>6339</v>
      </c>
      <c r="D6320" t="s">
        <v>6339</v>
      </c>
      <c r="E6320" t="s">
        <v>759</v>
      </c>
      <c r="F6320">
        <v>4</v>
      </c>
      <c r="G6320">
        <v>4</v>
      </c>
      <c r="H6320" t="s">
        <v>6340</v>
      </c>
      <c r="I6320" t="s">
        <v>479</v>
      </c>
      <c r="J6320">
        <v>1666</v>
      </c>
      <c r="L6320">
        <v>0</v>
      </c>
      <c r="M6320">
        <v>15</v>
      </c>
      <c r="N6320" t="s">
        <v>6365</v>
      </c>
      <c r="O6320" t="s">
        <v>32</v>
      </c>
      <c r="Q6320">
        <v>105</v>
      </c>
      <c r="R6320" t="s">
        <v>814</v>
      </c>
      <c r="S6320">
        <v>255</v>
      </c>
      <c r="T6320" t="s">
        <v>76</v>
      </c>
      <c r="W6320" s="9">
        <v>1</v>
      </c>
      <c r="X6320" t="s">
        <v>6341</v>
      </c>
      <c r="Y6320">
        <v>500</v>
      </c>
      <c r="Z6320">
        <v>0</v>
      </c>
      <c r="AA6320">
        <v>6</v>
      </c>
      <c r="AB6320" s="8">
        <v>0</v>
      </c>
      <c r="AC6320">
        <v>2</v>
      </c>
      <c r="AD6320">
        <v>0</v>
      </c>
      <c r="AE6320">
        <v>1</v>
      </c>
      <c r="AF6320" t="s">
        <v>812</v>
      </c>
      <c r="AG6320">
        <v>100</v>
      </c>
      <c r="AH6320">
        <v>0</v>
      </c>
      <c r="AI6320">
        <v>50</v>
      </c>
      <c r="AJ6320">
        <v>1</v>
      </c>
      <c r="AK6320">
        <v>0</v>
      </c>
      <c r="AL6320">
        <v>0</v>
      </c>
      <c r="AO6320">
        <v>7</v>
      </c>
      <c r="AP6320">
        <v>59</v>
      </c>
      <c r="AQ6320">
        <v>7</v>
      </c>
    </row>
    <row r="6321" spans="1:43" x14ac:dyDescent="0.15">
      <c r="A6321">
        <v>72710060</v>
      </c>
      <c r="B6321" t="s">
        <v>815</v>
      </c>
      <c r="C6321" t="s">
        <v>6339</v>
      </c>
      <c r="D6321" t="s">
        <v>6339</v>
      </c>
      <c r="E6321" t="s">
        <v>759</v>
      </c>
      <c r="F6321">
        <v>4</v>
      </c>
      <c r="G6321">
        <v>4</v>
      </c>
      <c r="H6321" t="s">
        <v>6340</v>
      </c>
      <c r="I6321" t="s">
        <v>479</v>
      </c>
      <c r="J6321">
        <v>1670</v>
      </c>
      <c r="L6321">
        <v>0</v>
      </c>
      <c r="M6321">
        <v>15</v>
      </c>
      <c r="N6321" t="s">
        <v>6365</v>
      </c>
      <c r="O6321" t="s">
        <v>33</v>
      </c>
      <c r="Q6321">
        <v>105</v>
      </c>
      <c r="R6321" t="s">
        <v>815</v>
      </c>
      <c r="S6321">
        <v>255</v>
      </c>
      <c r="T6321" t="s">
        <v>76</v>
      </c>
      <c r="W6321" s="9">
        <v>1</v>
      </c>
      <c r="X6321" t="s">
        <v>6341</v>
      </c>
      <c r="Y6321">
        <v>500</v>
      </c>
      <c r="Z6321">
        <v>0</v>
      </c>
      <c r="AA6321">
        <v>7</v>
      </c>
      <c r="AB6321" s="8">
        <v>0</v>
      </c>
      <c r="AC6321">
        <v>3</v>
      </c>
      <c r="AD6321">
        <v>0</v>
      </c>
      <c r="AE6321">
        <v>1</v>
      </c>
      <c r="AF6321" t="s">
        <v>812</v>
      </c>
      <c r="AG6321">
        <v>100</v>
      </c>
      <c r="AH6321">
        <v>0</v>
      </c>
      <c r="AI6321">
        <v>50</v>
      </c>
      <c r="AJ6321">
        <v>1</v>
      </c>
      <c r="AK6321">
        <v>0</v>
      </c>
      <c r="AL6321">
        <v>0</v>
      </c>
      <c r="AO6321">
        <v>7</v>
      </c>
      <c r="AP6321">
        <v>60</v>
      </c>
      <c r="AQ6321">
        <v>7</v>
      </c>
    </row>
    <row r="6322" spans="1:43" x14ac:dyDescent="0.15">
      <c r="A6322">
        <v>72710061</v>
      </c>
      <c r="B6322" t="s">
        <v>816</v>
      </c>
      <c r="C6322" t="s">
        <v>6339</v>
      </c>
      <c r="D6322" t="s">
        <v>6339</v>
      </c>
      <c r="E6322" t="s">
        <v>759</v>
      </c>
      <c r="F6322">
        <v>2</v>
      </c>
      <c r="G6322">
        <v>2</v>
      </c>
      <c r="H6322" t="s">
        <v>6340</v>
      </c>
      <c r="I6322" t="s">
        <v>477</v>
      </c>
      <c r="J6322">
        <v>1674</v>
      </c>
      <c r="L6322">
        <v>0</v>
      </c>
      <c r="M6322">
        <v>16</v>
      </c>
      <c r="N6322" t="s">
        <v>6366</v>
      </c>
      <c r="O6322" t="s">
        <v>478</v>
      </c>
      <c r="P6322">
        <v>1</v>
      </c>
      <c r="Q6322">
        <v>105</v>
      </c>
      <c r="R6322" t="s">
        <v>816</v>
      </c>
      <c r="S6322">
        <v>255</v>
      </c>
      <c r="T6322" t="s">
        <v>76</v>
      </c>
      <c r="W6322" s="9">
        <v>1</v>
      </c>
      <c r="X6322" t="s">
        <v>6341</v>
      </c>
      <c r="Y6322">
        <v>500</v>
      </c>
      <c r="Z6322">
        <v>0</v>
      </c>
      <c r="AA6322">
        <v>7</v>
      </c>
      <c r="AB6322" s="8">
        <v>0</v>
      </c>
      <c r="AC6322">
        <v>0</v>
      </c>
      <c r="AD6322">
        <v>0</v>
      </c>
      <c r="AE6322">
        <v>1</v>
      </c>
      <c r="AF6322" t="s">
        <v>817</v>
      </c>
      <c r="AG6322">
        <v>100</v>
      </c>
      <c r="AH6322">
        <v>0</v>
      </c>
      <c r="AI6322">
        <v>50</v>
      </c>
      <c r="AJ6322">
        <v>1</v>
      </c>
      <c r="AK6322">
        <v>0</v>
      </c>
      <c r="AL6322">
        <v>0</v>
      </c>
      <c r="AO6322">
        <v>7</v>
      </c>
      <c r="AP6322">
        <v>61</v>
      </c>
      <c r="AQ6322">
        <v>7</v>
      </c>
    </row>
    <row r="6323" spans="1:43" x14ac:dyDescent="0.15">
      <c r="A6323">
        <v>72710062</v>
      </c>
      <c r="B6323" t="s">
        <v>818</v>
      </c>
      <c r="C6323" t="s">
        <v>6339</v>
      </c>
      <c r="D6323" t="s">
        <v>6339</v>
      </c>
      <c r="E6323" t="s">
        <v>759</v>
      </c>
      <c r="F6323">
        <v>4</v>
      </c>
      <c r="G6323">
        <v>4</v>
      </c>
      <c r="H6323" t="s">
        <v>6340</v>
      </c>
      <c r="I6323" t="s">
        <v>479</v>
      </c>
      <c r="J6323">
        <v>1676</v>
      </c>
      <c r="L6323">
        <v>0</v>
      </c>
      <c r="M6323">
        <v>16</v>
      </c>
      <c r="N6323" t="s">
        <v>6366</v>
      </c>
      <c r="O6323" t="s">
        <v>6366</v>
      </c>
      <c r="P6323" t="s">
        <v>5754</v>
      </c>
      <c r="Q6323">
        <v>105</v>
      </c>
      <c r="R6323" t="s">
        <v>818</v>
      </c>
      <c r="S6323">
        <v>255</v>
      </c>
      <c r="T6323" t="s">
        <v>76</v>
      </c>
      <c r="W6323" s="9">
        <v>1</v>
      </c>
      <c r="X6323" t="s">
        <v>6341</v>
      </c>
      <c r="Y6323">
        <v>500</v>
      </c>
      <c r="Z6323">
        <v>0</v>
      </c>
      <c r="AA6323">
        <v>6</v>
      </c>
      <c r="AB6323" s="8">
        <v>0</v>
      </c>
      <c r="AC6323">
        <v>1</v>
      </c>
      <c r="AD6323">
        <v>0</v>
      </c>
      <c r="AE6323">
        <v>1</v>
      </c>
      <c r="AF6323" t="s">
        <v>6366</v>
      </c>
      <c r="AG6323">
        <v>100</v>
      </c>
      <c r="AH6323">
        <v>0</v>
      </c>
      <c r="AI6323">
        <v>50</v>
      </c>
      <c r="AJ6323">
        <v>1</v>
      </c>
      <c r="AK6323">
        <v>0</v>
      </c>
      <c r="AL6323">
        <v>0</v>
      </c>
      <c r="AO6323">
        <v>7</v>
      </c>
      <c r="AP6323">
        <v>62</v>
      </c>
      <c r="AQ6323">
        <v>7</v>
      </c>
    </row>
    <row r="6324" spans="1:43" x14ac:dyDescent="0.15">
      <c r="A6324">
        <v>72710063</v>
      </c>
      <c r="B6324" t="s">
        <v>819</v>
      </c>
      <c r="C6324" t="s">
        <v>6339</v>
      </c>
      <c r="D6324" t="s">
        <v>6339</v>
      </c>
      <c r="E6324" t="s">
        <v>759</v>
      </c>
      <c r="F6324">
        <v>4</v>
      </c>
      <c r="G6324">
        <v>4</v>
      </c>
      <c r="H6324" t="s">
        <v>6340</v>
      </c>
      <c r="I6324" t="s">
        <v>479</v>
      </c>
      <c r="J6324">
        <v>1680</v>
      </c>
      <c r="L6324">
        <v>0</v>
      </c>
      <c r="M6324">
        <v>16</v>
      </c>
      <c r="N6324" t="s">
        <v>6366</v>
      </c>
      <c r="O6324" t="s">
        <v>32</v>
      </c>
      <c r="P6324" t="s">
        <v>5754</v>
      </c>
      <c r="Q6324">
        <v>105</v>
      </c>
      <c r="R6324" t="s">
        <v>819</v>
      </c>
      <c r="S6324">
        <v>255</v>
      </c>
      <c r="T6324" t="s">
        <v>76</v>
      </c>
      <c r="W6324" s="9">
        <v>1</v>
      </c>
      <c r="X6324" t="s">
        <v>6341</v>
      </c>
      <c r="Y6324">
        <v>500</v>
      </c>
      <c r="Z6324">
        <v>0</v>
      </c>
      <c r="AA6324">
        <v>6</v>
      </c>
      <c r="AB6324" s="8">
        <v>0</v>
      </c>
      <c r="AC6324">
        <v>2</v>
      </c>
      <c r="AD6324">
        <v>0</v>
      </c>
      <c r="AE6324">
        <v>1</v>
      </c>
      <c r="AF6324" t="s">
        <v>817</v>
      </c>
      <c r="AG6324">
        <v>100</v>
      </c>
      <c r="AH6324">
        <v>0</v>
      </c>
      <c r="AI6324">
        <v>50</v>
      </c>
      <c r="AJ6324">
        <v>1</v>
      </c>
      <c r="AK6324">
        <v>0</v>
      </c>
      <c r="AL6324">
        <v>0</v>
      </c>
      <c r="AO6324">
        <v>7</v>
      </c>
      <c r="AP6324">
        <v>63</v>
      </c>
      <c r="AQ6324">
        <v>7</v>
      </c>
    </row>
    <row r="6325" spans="1:43" x14ac:dyDescent="0.15">
      <c r="A6325">
        <v>72710064</v>
      </c>
      <c r="B6325" t="s">
        <v>820</v>
      </c>
      <c r="C6325" t="s">
        <v>6339</v>
      </c>
      <c r="D6325" t="s">
        <v>6339</v>
      </c>
      <c r="E6325" t="s">
        <v>759</v>
      </c>
      <c r="F6325">
        <v>4</v>
      </c>
      <c r="G6325">
        <v>4</v>
      </c>
      <c r="H6325" t="s">
        <v>6340</v>
      </c>
      <c r="I6325" t="s">
        <v>479</v>
      </c>
      <c r="J6325">
        <v>1684</v>
      </c>
      <c r="L6325">
        <v>0</v>
      </c>
      <c r="M6325">
        <v>16</v>
      </c>
      <c r="N6325" t="s">
        <v>6366</v>
      </c>
      <c r="O6325" t="s">
        <v>33</v>
      </c>
      <c r="P6325" t="s">
        <v>5754</v>
      </c>
      <c r="Q6325">
        <v>105</v>
      </c>
      <c r="R6325" t="s">
        <v>820</v>
      </c>
      <c r="S6325">
        <v>255</v>
      </c>
      <c r="T6325" t="s">
        <v>76</v>
      </c>
      <c r="W6325" s="9">
        <v>1</v>
      </c>
      <c r="X6325" t="s">
        <v>6341</v>
      </c>
      <c r="Y6325">
        <v>500</v>
      </c>
      <c r="Z6325">
        <v>0</v>
      </c>
      <c r="AA6325">
        <v>7</v>
      </c>
      <c r="AB6325" s="8">
        <v>0</v>
      </c>
      <c r="AC6325">
        <v>3</v>
      </c>
      <c r="AD6325">
        <v>0</v>
      </c>
      <c r="AE6325">
        <v>1</v>
      </c>
      <c r="AF6325" t="s">
        <v>817</v>
      </c>
      <c r="AG6325">
        <v>100</v>
      </c>
      <c r="AH6325">
        <v>0</v>
      </c>
      <c r="AI6325">
        <v>50</v>
      </c>
      <c r="AJ6325">
        <v>1</v>
      </c>
      <c r="AK6325">
        <v>0</v>
      </c>
      <c r="AL6325">
        <v>0</v>
      </c>
      <c r="AO6325">
        <v>7</v>
      </c>
      <c r="AP6325">
        <v>64</v>
      </c>
      <c r="AQ6325">
        <v>7</v>
      </c>
    </row>
    <row r="6326" spans="1:43" x14ac:dyDescent="0.15">
      <c r="A6326">
        <v>72710065</v>
      </c>
      <c r="B6326" t="s">
        <v>821</v>
      </c>
      <c r="C6326" t="s">
        <v>6339</v>
      </c>
      <c r="D6326" t="s">
        <v>6339</v>
      </c>
      <c r="E6326" t="s">
        <v>759</v>
      </c>
      <c r="F6326">
        <v>2</v>
      </c>
      <c r="G6326">
        <v>2</v>
      </c>
      <c r="H6326" t="s">
        <v>6340</v>
      </c>
      <c r="I6326" t="s">
        <v>477</v>
      </c>
      <c r="J6326">
        <v>1688</v>
      </c>
      <c r="L6326">
        <v>0</v>
      </c>
      <c r="M6326">
        <v>17</v>
      </c>
      <c r="N6326" t="s">
        <v>6382</v>
      </c>
      <c r="O6326" t="s">
        <v>478</v>
      </c>
      <c r="P6326">
        <v>1</v>
      </c>
      <c r="Q6326">
        <v>105</v>
      </c>
      <c r="R6326" t="s">
        <v>821</v>
      </c>
      <c r="S6326">
        <v>255</v>
      </c>
      <c r="T6326" t="s">
        <v>76</v>
      </c>
      <c r="W6326" s="9">
        <v>0</v>
      </c>
      <c r="X6326" t="s">
        <v>6341</v>
      </c>
      <c r="Y6326">
        <v>500</v>
      </c>
      <c r="Z6326">
        <v>0</v>
      </c>
      <c r="AA6326">
        <v>7</v>
      </c>
      <c r="AB6326" s="8">
        <v>0</v>
      </c>
      <c r="AC6326">
        <v>0</v>
      </c>
      <c r="AD6326">
        <v>0</v>
      </c>
      <c r="AE6326">
        <v>1</v>
      </c>
      <c r="AF6326" t="s">
        <v>822</v>
      </c>
      <c r="AG6326">
        <v>100</v>
      </c>
      <c r="AH6326">
        <v>0</v>
      </c>
      <c r="AI6326">
        <v>50</v>
      </c>
      <c r="AJ6326">
        <v>1</v>
      </c>
      <c r="AK6326">
        <v>0</v>
      </c>
      <c r="AL6326">
        <v>0</v>
      </c>
      <c r="AO6326">
        <v>7</v>
      </c>
      <c r="AP6326">
        <v>65</v>
      </c>
      <c r="AQ6326">
        <v>7</v>
      </c>
    </row>
    <row r="6327" spans="1:43" x14ac:dyDescent="0.15">
      <c r="A6327">
        <v>72710066</v>
      </c>
      <c r="B6327" t="s">
        <v>823</v>
      </c>
      <c r="C6327" t="s">
        <v>6339</v>
      </c>
      <c r="D6327" t="s">
        <v>6339</v>
      </c>
      <c r="E6327" t="s">
        <v>759</v>
      </c>
      <c r="F6327">
        <v>4</v>
      </c>
      <c r="G6327">
        <v>4</v>
      </c>
      <c r="H6327" t="s">
        <v>6340</v>
      </c>
      <c r="I6327" t="s">
        <v>479</v>
      </c>
      <c r="J6327">
        <v>1690</v>
      </c>
      <c r="L6327">
        <v>0</v>
      </c>
      <c r="M6327">
        <v>17</v>
      </c>
      <c r="N6327" t="s">
        <v>6382</v>
      </c>
      <c r="O6327" t="s">
        <v>6382</v>
      </c>
      <c r="P6327" t="s">
        <v>6441</v>
      </c>
      <c r="Q6327">
        <v>105</v>
      </c>
      <c r="R6327" t="s">
        <v>823</v>
      </c>
      <c r="S6327">
        <v>255</v>
      </c>
      <c r="T6327" t="s">
        <v>76</v>
      </c>
      <c r="W6327" s="9">
        <v>0</v>
      </c>
      <c r="X6327" t="s">
        <v>6341</v>
      </c>
      <c r="Y6327">
        <v>500</v>
      </c>
      <c r="Z6327">
        <v>0</v>
      </c>
      <c r="AA6327">
        <v>6</v>
      </c>
      <c r="AB6327" s="8">
        <v>0</v>
      </c>
      <c r="AC6327">
        <v>1</v>
      </c>
      <c r="AD6327">
        <v>0</v>
      </c>
      <c r="AE6327">
        <v>1</v>
      </c>
      <c r="AF6327" t="s">
        <v>6382</v>
      </c>
      <c r="AG6327">
        <v>100</v>
      </c>
      <c r="AH6327">
        <v>0</v>
      </c>
      <c r="AI6327">
        <v>50</v>
      </c>
      <c r="AJ6327">
        <v>1</v>
      </c>
      <c r="AK6327">
        <v>0</v>
      </c>
      <c r="AL6327">
        <v>0</v>
      </c>
      <c r="AO6327">
        <v>7</v>
      </c>
      <c r="AP6327">
        <v>66</v>
      </c>
      <c r="AQ6327">
        <v>7</v>
      </c>
    </row>
    <row r="6328" spans="1:43" x14ac:dyDescent="0.15">
      <c r="A6328">
        <v>72710067</v>
      </c>
      <c r="B6328" t="s">
        <v>824</v>
      </c>
      <c r="C6328" t="s">
        <v>6339</v>
      </c>
      <c r="D6328" t="s">
        <v>6339</v>
      </c>
      <c r="E6328" t="s">
        <v>759</v>
      </c>
      <c r="F6328">
        <v>4</v>
      </c>
      <c r="G6328">
        <v>4</v>
      </c>
      <c r="H6328" t="s">
        <v>6340</v>
      </c>
      <c r="I6328" t="s">
        <v>479</v>
      </c>
      <c r="J6328">
        <v>1694</v>
      </c>
      <c r="L6328">
        <v>0</v>
      </c>
      <c r="M6328">
        <v>17</v>
      </c>
      <c r="N6328" t="s">
        <v>6382</v>
      </c>
      <c r="O6328" t="s">
        <v>32</v>
      </c>
      <c r="P6328" t="s">
        <v>6441</v>
      </c>
      <c r="Q6328">
        <v>105</v>
      </c>
      <c r="R6328" t="s">
        <v>824</v>
      </c>
      <c r="S6328">
        <v>255</v>
      </c>
      <c r="T6328" t="s">
        <v>76</v>
      </c>
      <c r="W6328" s="9">
        <v>0</v>
      </c>
      <c r="X6328" t="s">
        <v>6341</v>
      </c>
      <c r="Y6328">
        <v>500</v>
      </c>
      <c r="Z6328">
        <v>0</v>
      </c>
      <c r="AA6328">
        <v>6</v>
      </c>
      <c r="AB6328" s="8">
        <v>0</v>
      </c>
      <c r="AC6328">
        <v>2</v>
      </c>
      <c r="AD6328">
        <v>0</v>
      </c>
      <c r="AE6328">
        <v>1</v>
      </c>
      <c r="AF6328" t="s">
        <v>822</v>
      </c>
      <c r="AG6328">
        <v>100</v>
      </c>
      <c r="AH6328">
        <v>0</v>
      </c>
      <c r="AI6328">
        <v>50</v>
      </c>
      <c r="AJ6328">
        <v>1</v>
      </c>
      <c r="AK6328">
        <v>0</v>
      </c>
      <c r="AL6328">
        <v>0</v>
      </c>
      <c r="AO6328">
        <v>7</v>
      </c>
      <c r="AP6328">
        <v>67</v>
      </c>
      <c r="AQ6328">
        <v>7</v>
      </c>
    </row>
    <row r="6329" spans="1:43" x14ac:dyDescent="0.15">
      <c r="A6329">
        <v>72710068</v>
      </c>
      <c r="B6329" t="s">
        <v>825</v>
      </c>
      <c r="C6329" t="s">
        <v>6339</v>
      </c>
      <c r="D6329" t="s">
        <v>6339</v>
      </c>
      <c r="E6329" t="s">
        <v>759</v>
      </c>
      <c r="F6329">
        <v>4</v>
      </c>
      <c r="G6329">
        <v>4</v>
      </c>
      <c r="H6329" t="s">
        <v>6340</v>
      </c>
      <c r="I6329" t="s">
        <v>479</v>
      </c>
      <c r="J6329">
        <v>1698</v>
      </c>
      <c r="L6329">
        <v>0</v>
      </c>
      <c r="M6329">
        <v>17</v>
      </c>
      <c r="N6329" t="s">
        <v>6382</v>
      </c>
      <c r="O6329" t="s">
        <v>33</v>
      </c>
      <c r="P6329" t="s">
        <v>6441</v>
      </c>
      <c r="Q6329">
        <v>105</v>
      </c>
      <c r="R6329" t="s">
        <v>825</v>
      </c>
      <c r="S6329">
        <v>255</v>
      </c>
      <c r="T6329" t="s">
        <v>76</v>
      </c>
      <c r="W6329" s="9">
        <v>0</v>
      </c>
      <c r="X6329" t="s">
        <v>6341</v>
      </c>
      <c r="Y6329">
        <v>500</v>
      </c>
      <c r="Z6329">
        <v>0</v>
      </c>
      <c r="AA6329">
        <v>7</v>
      </c>
      <c r="AB6329" s="8">
        <v>0</v>
      </c>
      <c r="AC6329">
        <v>3</v>
      </c>
      <c r="AD6329">
        <v>0</v>
      </c>
      <c r="AE6329">
        <v>1</v>
      </c>
      <c r="AF6329" t="s">
        <v>822</v>
      </c>
      <c r="AG6329">
        <v>100</v>
      </c>
      <c r="AH6329">
        <v>0</v>
      </c>
      <c r="AI6329">
        <v>50</v>
      </c>
      <c r="AJ6329">
        <v>1</v>
      </c>
      <c r="AK6329">
        <v>0</v>
      </c>
      <c r="AL6329">
        <v>0</v>
      </c>
      <c r="AO6329">
        <v>7</v>
      </c>
      <c r="AP6329">
        <v>68</v>
      </c>
      <c r="AQ6329">
        <v>7</v>
      </c>
    </row>
    <row r="6330" spans="1:43" x14ac:dyDescent="0.15">
      <c r="A6330">
        <v>72710069</v>
      </c>
      <c r="B6330" t="s">
        <v>826</v>
      </c>
      <c r="C6330" t="s">
        <v>6339</v>
      </c>
      <c r="D6330" t="s">
        <v>6339</v>
      </c>
      <c r="E6330" t="s">
        <v>759</v>
      </c>
      <c r="F6330">
        <v>2</v>
      </c>
      <c r="G6330">
        <v>2</v>
      </c>
      <c r="H6330" t="s">
        <v>6340</v>
      </c>
      <c r="I6330" t="s">
        <v>477</v>
      </c>
      <c r="J6330">
        <v>1702</v>
      </c>
      <c r="L6330">
        <v>0</v>
      </c>
      <c r="M6330">
        <v>18</v>
      </c>
      <c r="N6330" t="s">
        <v>6367</v>
      </c>
      <c r="O6330" t="s">
        <v>478</v>
      </c>
      <c r="P6330">
        <v>1</v>
      </c>
      <c r="Q6330">
        <v>105</v>
      </c>
      <c r="R6330" t="s">
        <v>826</v>
      </c>
      <c r="S6330">
        <v>255</v>
      </c>
      <c r="T6330" t="s">
        <v>76</v>
      </c>
      <c r="W6330" s="9">
        <v>1</v>
      </c>
      <c r="X6330" t="s">
        <v>6341</v>
      </c>
      <c r="Y6330">
        <v>500</v>
      </c>
      <c r="Z6330">
        <v>0</v>
      </c>
      <c r="AA6330">
        <v>7</v>
      </c>
      <c r="AB6330" s="8">
        <v>0</v>
      </c>
      <c r="AC6330">
        <v>0</v>
      </c>
      <c r="AD6330">
        <v>0</v>
      </c>
      <c r="AE6330">
        <v>1</v>
      </c>
      <c r="AF6330" t="s">
        <v>827</v>
      </c>
      <c r="AG6330">
        <v>100</v>
      </c>
      <c r="AH6330">
        <v>0</v>
      </c>
      <c r="AI6330">
        <v>50</v>
      </c>
      <c r="AJ6330">
        <v>1</v>
      </c>
      <c r="AK6330">
        <v>0</v>
      </c>
      <c r="AL6330">
        <v>0</v>
      </c>
      <c r="AO6330">
        <v>7</v>
      </c>
      <c r="AP6330">
        <v>69</v>
      </c>
      <c r="AQ6330">
        <v>7</v>
      </c>
    </row>
    <row r="6331" spans="1:43" x14ac:dyDescent="0.15">
      <c r="A6331">
        <v>72710070</v>
      </c>
      <c r="B6331" t="s">
        <v>828</v>
      </c>
      <c r="C6331" t="s">
        <v>6339</v>
      </c>
      <c r="D6331" t="s">
        <v>6339</v>
      </c>
      <c r="E6331" t="s">
        <v>759</v>
      </c>
      <c r="F6331">
        <v>4</v>
      </c>
      <c r="G6331">
        <v>4</v>
      </c>
      <c r="H6331" t="s">
        <v>6340</v>
      </c>
      <c r="I6331" t="s">
        <v>479</v>
      </c>
      <c r="J6331">
        <v>1704</v>
      </c>
      <c r="L6331">
        <v>0</v>
      </c>
      <c r="M6331">
        <v>18</v>
      </c>
      <c r="N6331" t="s">
        <v>6367</v>
      </c>
      <c r="O6331" t="s">
        <v>6367</v>
      </c>
      <c r="P6331" t="s">
        <v>5756</v>
      </c>
      <c r="Q6331">
        <v>105</v>
      </c>
      <c r="R6331" t="s">
        <v>828</v>
      </c>
      <c r="S6331">
        <v>255</v>
      </c>
      <c r="T6331" t="s">
        <v>76</v>
      </c>
      <c r="W6331" s="9">
        <v>1</v>
      </c>
      <c r="X6331" t="s">
        <v>6341</v>
      </c>
      <c r="Y6331">
        <v>500</v>
      </c>
      <c r="Z6331">
        <v>0</v>
      </c>
      <c r="AA6331">
        <v>6</v>
      </c>
      <c r="AB6331" s="8">
        <v>0</v>
      </c>
      <c r="AC6331">
        <v>1</v>
      </c>
      <c r="AD6331">
        <v>0</v>
      </c>
      <c r="AE6331">
        <v>1</v>
      </c>
      <c r="AF6331" t="s">
        <v>6367</v>
      </c>
      <c r="AG6331">
        <v>100</v>
      </c>
      <c r="AH6331">
        <v>0</v>
      </c>
      <c r="AI6331">
        <v>50</v>
      </c>
      <c r="AJ6331">
        <v>1</v>
      </c>
      <c r="AK6331">
        <v>0</v>
      </c>
      <c r="AL6331">
        <v>0</v>
      </c>
      <c r="AO6331">
        <v>7</v>
      </c>
      <c r="AP6331">
        <v>70</v>
      </c>
      <c r="AQ6331">
        <v>7</v>
      </c>
    </row>
    <row r="6332" spans="1:43" x14ac:dyDescent="0.15">
      <c r="A6332">
        <v>72710071</v>
      </c>
      <c r="B6332" t="s">
        <v>829</v>
      </c>
      <c r="C6332" t="s">
        <v>6339</v>
      </c>
      <c r="D6332" t="s">
        <v>6339</v>
      </c>
      <c r="E6332" t="s">
        <v>759</v>
      </c>
      <c r="F6332">
        <v>4</v>
      </c>
      <c r="G6332">
        <v>4</v>
      </c>
      <c r="H6332" t="s">
        <v>6340</v>
      </c>
      <c r="I6332" t="s">
        <v>479</v>
      </c>
      <c r="J6332">
        <v>1708</v>
      </c>
      <c r="L6332">
        <v>0</v>
      </c>
      <c r="M6332">
        <v>18</v>
      </c>
      <c r="N6332" t="s">
        <v>6367</v>
      </c>
      <c r="O6332" t="s">
        <v>32</v>
      </c>
      <c r="P6332" t="s">
        <v>5756</v>
      </c>
      <c r="Q6332">
        <v>105</v>
      </c>
      <c r="R6332" t="s">
        <v>829</v>
      </c>
      <c r="S6332">
        <v>255</v>
      </c>
      <c r="T6332" t="s">
        <v>76</v>
      </c>
      <c r="W6332" s="9">
        <v>1</v>
      </c>
      <c r="X6332" t="s">
        <v>6341</v>
      </c>
      <c r="Y6332">
        <v>500</v>
      </c>
      <c r="Z6332">
        <v>0</v>
      </c>
      <c r="AA6332">
        <v>6</v>
      </c>
      <c r="AB6332" s="8">
        <v>0</v>
      </c>
      <c r="AC6332">
        <v>2</v>
      </c>
      <c r="AD6332">
        <v>0</v>
      </c>
      <c r="AE6332">
        <v>1</v>
      </c>
      <c r="AF6332" t="s">
        <v>827</v>
      </c>
      <c r="AG6332">
        <v>100</v>
      </c>
      <c r="AH6332">
        <v>0</v>
      </c>
      <c r="AI6332">
        <v>50</v>
      </c>
      <c r="AJ6332">
        <v>1</v>
      </c>
      <c r="AK6332">
        <v>0</v>
      </c>
      <c r="AL6332">
        <v>0</v>
      </c>
      <c r="AO6332">
        <v>7</v>
      </c>
      <c r="AP6332">
        <v>71</v>
      </c>
      <c r="AQ6332">
        <v>7</v>
      </c>
    </row>
    <row r="6333" spans="1:43" x14ac:dyDescent="0.15">
      <c r="A6333">
        <v>72710072</v>
      </c>
      <c r="B6333" t="s">
        <v>830</v>
      </c>
      <c r="C6333" t="s">
        <v>6339</v>
      </c>
      <c r="D6333" t="s">
        <v>6339</v>
      </c>
      <c r="E6333" t="s">
        <v>759</v>
      </c>
      <c r="F6333">
        <v>4</v>
      </c>
      <c r="G6333">
        <v>4</v>
      </c>
      <c r="H6333" t="s">
        <v>6340</v>
      </c>
      <c r="I6333" t="s">
        <v>479</v>
      </c>
      <c r="J6333">
        <v>1712</v>
      </c>
      <c r="L6333">
        <v>0</v>
      </c>
      <c r="M6333">
        <v>18</v>
      </c>
      <c r="N6333" t="s">
        <v>6367</v>
      </c>
      <c r="O6333" t="s">
        <v>33</v>
      </c>
      <c r="P6333" t="s">
        <v>5756</v>
      </c>
      <c r="Q6333">
        <v>105</v>
      </c>
      <c r="R6333" t="s">
        <v>830</v>
      </c>
      <c r="S6333">
        <v>255</v>
      </c>
      <c r="T6333" t="s">
        <v>76</v>
      </c>
      <c r="W6333" s="9">
        <v>1</v>
      </c>
      <c r="X6333" t="s">
        <v>6341</v>
      </c>
      <c r="Y6333">
        <v>500</v>
      </c>
      <c r="Z6333">
        <v>0</v>
      </c>
      <c r="AA6333">
        <v>7</v>
      </c>
      <c r="AB6333" s="8">
        <v>0</v>
      </c>
      <c r="AC6333">
        <v>3</v>
      </c>
      <c r="AD6333">
        <v>0</v>
      </c>
      <c r="AE6333">
        <v>1</v>
      </c>
      <c r="AF6333" t="s">
        <v>827</v>
      </c>
      <c r="AG6333">
        <v>100</v>
      </c>
      <c r="AH6333">
        <v>0</v>
      </c>
      <c r="AI6333">
        <v>50</v>
      </c>
      <c r="AJ6333">
        <v>1</v>
      </c>
      <c r="AK6333">
        <v>0</v>
      </c>
      <c r="AL6333">
        <v>0</v>
      </c>
      <c r="AO6333">
        <v>7</v>
      </c>
      <c r="AP6333">
        <v>72</v>
      </c>
      <c r="AQ6333">
        <v>7</v>
      </c>
    </row>
    <row r="6334" spans="1:43" x14ac:dyDescent="0.15">
      <c r="A6334">
        <v>72710073</v>
      </c>
      <c r="B6334" t="s">
        <v>831</v>
      </c>
      <c r="C6334" t="s">
        <v>6339</v>
      </c>
      <c r="D6334" t="s">
        <v>6339</v>
      </c>
      <c r="E6334" t="s">
        <v>759</v>
      </c>
      <c r="F6334">
        <v>2</v>
      </c>
      <c r="G6334">
        <v>2</v>
      </c>
      <c r="H6334" t="s">
        <v>6340</v>
      </c>
      <c r="I6334" t="s">
        <v>477</v>
      </c>
      <c r="J6334">
        <v>1716</v>
      </c>
      <c r="L6334">
        <v>0</v>
      </c>
      <c r="M6334">
        <v>19</v>
      </c>
      <c r="N6334" t="s">
        <v>9403</v>
      </c>
      <c r="O6334" t="s">
        <v>478</v>
      </c>
      <c r="P6334">
        <v>1</v>
      </c>
      <c r="Q6334">
        <v>105</v>
      </c>
      <c r="R6334" t="s">
        <v>831</v>
      </c>
      <c r="S6334">
        <v>255</v>
      </c>
      <c r="T6334" t="s">
        <v>76</v>
      </c>
      <c r="W6334" s="9">
        <v>1</v>
      </c>
      <c r="X6334" t="s">
        <v>6341</v>
      </c>
      <c r="Y6334">
        <v>500</v>
      </c>
      <c r="Z6334">
        <v>0</v>
      </c>
      <c r="AA6334">
        <v>7</v>
      </c>
      <c r="AB6334" s="8">
        <v>0</v>
      </c>
      <c r="AC6334">
        <v>0</v>
      </c>
      <c r="AD6334">
        <v>0</v>
      </c>
      <c r="AE6334">
        <v>1</v>
      </c>
      <c r="AF6334" t="s">
        <v>832</v>
      </c>
      <c r="AG6334">
        <v>100</v>
      </c>
      <c r="AH6334">
        <v>0</v>
      </c>
      <c r="AI6334">
        <v>50</v>
      </c>
      <c r="AJ6334">
        <v>1</v>
      </c>
      <c r="AK6334">
        <v>0</v>
      </c>
      <c r="AL6334">
        <v>0</v>
      </c>
      <c r="AO6334">
        <v>7</v>
      </c>
      <c r="AP6334">
        <v>73</v>
      </c>
      <c r="AQ6334">
        <v>7</v>
      </c>
    </row>
    <row r="6335" spans="1:43" x14ac:dyDescent="0.15">
      <c r="A6335">
        <v>72710074</v>
      </c>
      <c r="B6335" t="s">
        <v>833</v>
      </c>
      <c r="C6335" t="s">
        <v>6339</v>
      </c>
      <c r="D6335" t="s">
        <v>6339</v>
      </c>
      <c r="E6335" t="s">
        <v>759</v>
      </c>
      <c r="F6335">
        <v>4</v>
      </c>
      <c r="G6335">
        <v>4</v>
      </c>
      <c r="H6335" t="s">
        <v>6340</v>
      </c>
      <c r="I6335" t="s">
        <v>479</v>
      </c>
      <c r="J6335">
        <v>1718</v>
      </c>
      <c r="L6335">
        <v>0</v>
      </c>
      <c r="M6335">
        <v>19</v>
      </c>
      <c r="N6335" t="s">
        <v>9403</v>
      </c>
      <c r="O6335" t="s">
        <v>9403</v>
      </c>
      <c r="Q6335">
        <v>105</v>
      </c>
      <c r="R6335" t="s">
        <v>833</v>
      </c>
      <c r="S6335">
        <v>255</v>
      </c>
      <c r="T6335" t="s">
        <v>76</v>
      </c>
      <c r="W6335" s="9">
        <v>1</v>
      </c>
      <c r="X6335" t="s">
        <v>6341</v>
      </c>
      <c r="Y6335">
        <v>500</v>
      </c>
      <c r="Z6335">
        <v>0</v>
      </c>
      <c r="AA6335">
        <v>6</v>
      </c>
      <c r="AB6335" s="8">
        <v>0</v>
      </c>
      <c r="AC6335">
        <v>1</v>
      </c>
      <c r="AD6335">
        <v>0</v>
      </c>
      <c r="AE6335">
        <v>1</v>
      </c>
      <c r="AF6335" t="s">
        <v>9403</v>
      </c>
      <c r="AG6335">
        <v>100</v>
      </c>
      <c r="AH6335">
        <v>0</v>
      </c>
      <c r="AI6335">
        <v>50</v>
      </c>
      <c r="AJ6335">
        <v>1</v>
      </c>
      <c r="AK6335">
        <v>0</v>
      </c>
      <c r="AL6335">
        <v>0</v>
      </c>
      <c r="AO6335">
        <v>7</v>
      </c>
      <c r="AP6335">
        <v>74</v>
      </c>
      <c r="AQ6335">
        <v>7</v>
      </c>
    </row>
    <row r="6336" spans="1:43" x14ac:dyDescent="0.15">
      <c r="A6336">
        <v>72710075</v>
      </c>
      <c r="B6336" t="s">
        <v>834</v>
      </c>
      <c r="C6336" t="s">
        <v>6339</v>
      </c>
      <c r="D6336" t="s">
        <v>6339</v>
      </c>
      <c r="E6336" t="s">
        <v>759</v>
      </c>
      <c r="F6336">
        <v>4</v>
      </c>
      <c r="G6336">
        <v>4</v>
      </c>
      <c r="H6336" t="s">
        <v>6340</v>
      </c>
      <c r="I6336" t="s">
        <v>479</v>
      </c>
      <c r="J6336">
        <v>1722</v>
      </c>
      <c r="L6336">
        <v>0</v>
      </c>
      <c r="M6336">
        <v>19</v>
      </c>
      <c r="N6336" t="s">
        <v>9403</v>
      </c>
      <c r="O6336" t="s">
        <v>32</v>
      </c>
      <c r="Q6336">
        <v>105</v>
      </c>
      <c r="R6336" t="s">
        <v>834</v>
      </c>
      <c r="S6336">
        <v>255</v>
      </c>
      <c r="T6336" t="s">
        <v>76</v>
      </c>
      <c r="W6336" s="9">
        <v>1</v>
      </c>
      <c r="X6336" t="s">
        <v>6341</v>
      </c>
      <c r="Y6336">
        <v>500</v>
      </c>
      <c r="Z6336">
        <v>0</v>
      </c>
      <c r="AA6336">
        <v>6</v>
      </c>
      <c r="AB6336" s="8">
        <v>0</v>
      </c>
      <c r="AC6336">
        <v>2</v>
      </c>
      <c r="AD6336">
        <v>0</v>
      </c>
      <c r="AE6336">
        <v>1</v>
      </c>
      <c r="AF6336" t="s">
        <v>832</v>
      </c>
      <c r="AG6336">
        <v>100</v>
      </c>
      <c r="AH6336">
        <v>0</v>
      </c>
      <c r="AI6336">
        <v>50</v>
      </c>
      <c r="AJ6336">
        <v>1</v>
      </c>
      <c r="AK6336">
        <v>0</v>
      </c>
      <c r="AL6336">
        <v>0</v>
      </c>
      <c r="AO6336">
        <v>7</v>
      </c>
      <c r="AP6336">
        <v>75</v>
      </c>
      <c r="AQ6336">
        <v>7</v>
      </c>
    </row>
    <row r="6337" spans="1:43" x14ac:dyDescent="0.15">
      <c r="A6337">
        <v>72710076</v>
      </c>
      <c r="B6337" t="s">
        <v>835</v>
      </c>
      <c r="C6337" t="s">
        <v>6339</v>
      </c>
      <c r="D6337" t="s">
        <v>6339</v>
      </c>
      <c r="E6337" t="s">
        <v>759</v>
      </c>
      <c r="F6337">
        <v>4</v>
      </c>
      <c r="G6337">
        <v>4</v>
      </c>
      <c r="H6337" t="s">
        <v>6340</v>
      </c>
      <c r="I6337" t="s">
        <v>479</v>
      </c>
      <c r="J6337">
        <v>1726</v>
      </c>
      <c r="L6337">
        <v>0</v>
      </c>
      <c r="M6337">
        <v>19</v>
      </c>
      <c r="N6337" t="s">
        <v>9403</v>
      </c>
      <c r="O6337" t="s">
        <v>33</v>
      </c>
      <c r="Q6337">
        <v>105</v>
      </c>
      <c r="R6337" t="s">
        <v>835</v>
      </c>
      <c r="S6337">
        <v>255</v>
      </c>
      <c r="T6337" t="s">
        <v>76</v>
      </c>
      <c r="W6337" s="9">
        <v>1</v>
      </c>
      <c r="X6337" t="s">
        <v>6341</v>
      </c>
      <c r="Y6337">
        <v>500</v>
      </c>
      <c r="Z6337">
        <v>0</v>
      </c>
      <c r="AA6337">
        <v>7</v>
      </c>
      <c r="AB6337" s="8">
        <v>0</v>
      </c>
      <c r="AC6337">
        <v>3</v>
      </c>
      <c r="AD6337">
        <v>0</v>
      </c>
      <c r="AE6337">
        <v>1</v>
      </c>
      <c r="AF6337" t="s">
        <v>832</v>
      </c>
      <c r="AG6337">
        <v>100</v>
      </c>
      <c r="AH6337">
        <v>0</v>
      </c>
      <c r="AI6337">
        <v>50</v>
      </c>
      <c r="AJ6337">
        <v>1</v>
      </c>
      <c r="AK6337">
        <v>0</v>
      </c>
      <c r="AL6337">
        <v>0</v>
      </c>
      <c r="AO6337">
        <v>7</v>
      </c>
      <c r="AP6337">
        <v>76</v>
      </c>
      <c r="AQ6337">
        <v>7</v>
      </c>
    </row>
    <row r="6338" spans="1:43" x14ac:dyDescent="0.15">
      <c r="A6338">
        <v>72710077</v>
      </c>
      <c r="B6338" t="s">
        <v>836</v>
      </c>
      <c r="C6338" t="s">
        <v>6339</v>
      </c>
      <c r="D6338" t="s">
        <v>6339</v>
      </c>
      <c r="E6338" t="s">
        <v>759</v>
      </c>
      <c r="F6338">
        <v>2</v>
      </c>
      <c r="G6338">
        <v>2</v>
      </c>
      <c r="H6338" t="s">
        <v>6340</v>
      </c>
      <c r="I6338" t="s">
        <v>477</v>
      </c>
      <c r="J6338">
        <v>1730</v>
      </c>
      <c r="L6338">
        <v>0</v>
      </c>
      <c r="M6338">
        <v>20</v>
      </c>
      <c r="N6338" t="s">
        <v>6368</v>
      </c>
      <c r="O6338" t="s">
        <v>478</v>
      </c>
      <c r="P6338">
        <v>1</v>
      </c>
      <c r="Q6338">
        <v>105</v>
      </c>
      <c r="R6338" t="s">
        <v>836</v>
      </c>
      <c r="S6338">
        <v>255</v>
      </c>
      <c r="T6338" t="s">
        <v>76</v>
      </c>
      <c r="W6338" s="9">
        <v>1</v>
      </c>
      <c r="X6338" t="s">
        <v>6341</v>
      </c>
      <c r="Y6338">
        <v>500</v>
      </c>
      <c r="Z6338">
        <v>0</v>
      </c>
      <c r="AA6338">
        <v>7</v>
      </c>
      <c r="AB6338" s="8">
        <v>0</v>
      </c>
      <c r="AC6338">
        <v>0</v>
      </c>
      <c r="AD6338">
        <v>0</v>
      </c>
      <c r="AE6338">
        <v>1</v>
      </c>
      <c r="AF6338" t="s">
        <v>837</v>
      </c>
      <c r="AG6338">
        <v>100</v>
      </c>
      <c r="AH6338">
        <v>0</v>
      </c>
      <c r="AI6338">
        <v>50</v>
      </c>
      <c r="AJ6338">
        <v>1</v>
      </c>
      <c r="AK6338">
        <v>0</v>
      </c>
      <c r="AL6338">
        <v>0</v>
      </c>
      <c r="AO6338">
        <v>7</v>
      </c>
      <c r="AP6338">
        <v>77</v>
      </c>
      <c r="AQ6338">
        <v>7</v>
      </c>
    </row>
    <row r="6339" spans="1:43" x14ac:dyDescent="0.15">
      <c r="A6339">
        <v>72710078</v>
      </c>
      <c r="B6339" t="s">
        <v>838</v>
      </c>
      <c r="C6339" t="s">
        <v>6339</v>
      </c>
      <c r="D6339" t="s">
        <v>6339</v>
      </c>
      <c r="E6339" t="s">
        <v>759</v>
      </c>
      <c r="F6339">
        <v>4</v>
      </c>
      <c r="G6339">
        <v>4</v>
      </c>
      <c r="H6339" t="s">
        <v>6340</v>
      </c>
      <c r="I6339" t="s">
        <v>479</v>
      </c>
      <c r="J6339">
        <v>1732</v>
      </c>
      <c r="L6339">
        <v>0</v>
      </c>
      <c r="M6339">
        <v>20</v>
      </c>
      <c r="N6339" t="s">
        <v>6368</v>
      </c>
      <c r="O6339" t="s">
        <v>6368</v>
      </c>
      <c r="Q6339">
        <v>105</v>
      </c>
      <c r="R6339" t="s">
        <v>838</v>
      </c>
      <c r="S6339">
        <v>255</v>
      </c>
      <c r="T6339" t="s">
        <v>76</v>
      </c>
      <c r="W6339" s="9">
        <v>1</v>
      </c>
      <c r="X6339" t="s">
        <v>6341</v>
      </c>
      <c r="Y6339">
        <v>500</v>
      </c>
      <c r="Z6339">
        <v>0</v>
      </c>
      <c r="AA6339">
        <v>6</v>
      </c>
      <c r="AB6339" s="8">
        <v>0</v>
      </c>
      <c r="AC6339">
        <v>1</v>
      </c>
      <c r="AD6339">
        <v>0</v>
      </c>
      <c r="AE6339">
        <v>1</v>
      </c>
      <c r="AF6339" t="s">
        <v>6368</v>
      </c>
      <c r="AG6339">
        <v>100</v>
      </c>
      <c r="AH6339">
        <v>0</v>
      </c>
      <c r="AI6339">
        <v>50</v>
      </c>
      <c r="AJ6339">
        <v>1</v>
      </c>
      <c r="AK6339">
        <v>0</v>
      </c>
      <c r="AL6339">
        <v>0</v>
      </c>
      <c r="AO6339">
        <v>7</v>
      </c>
      <c r="AP6339">
        <v>78</v>
      </c>
      <c r="AQ6339">
        <v>7</v>
      </c>
    </row>
    <row r="6340" spans="1:43" x14ac:dyDescent="0.15">
      <c r="A6340">
        <v>72710079</v>
      </c>
      <c r="B6340" t="s">
        <v>839</v>
      </c>
      <c r="C6340" t="s">
        <v>6339</v>
      </c>
      <c r="D6340" t="s">
        <v>6339</v>
      </c>
      <c r="E6340" t="s">
        <v>759</v>
      </c>
      <c r="F6340">
        <v>4</v>
      </c>
      <c r="G6340">
        <v>4</v>
      </c>
      <c r="H6340" t="s">
        <v>6340</v>
      </c>
      <c r="I6340" t="s">
        <v>479</v>
      </c>
      <c r="J6340">
        <v>1736</v>
      </c>
      <c r="L6340">
        <v>0</v>
      </c>
      <c r="M6340">
        <v>20</v>
      </c>
      <c r="N6340" t="s">
        <v>6368</v>
      </c>
      <c r="O6340" t="s">
        <v>32</v>
      </c>
      <c r="Q6340">
        <v>105</v>
      </c>
      <c r="R6340" t="s">
        <v>839</v>
      </c>
      <c r="S6340">
        <v>255</v>
      </c>
      <c r="T6340" t="s">
        <v>76</v>
      </c>
      <c r="W6340" s="9">
        <v>1</v>
      </c>
      <c r="X6340" t="s">
        <v>6341</v>
      </c>
      <c r="Y6340">
        <v>500</v>
      </c>
      <c r="Z6340">
        <v>0</v>
      </c>
      <c r="AA6340">
        <v>6</v>
      </c>
      <c r="AB6340" s="8">
        <v>0</v>
      </c>
      <c r="AC6340">
        <v>2</v>
      </c>
      <c r="AD6340">
        <v>0</v>
      </c>
      <c r="AE6340">
        <v>1</v>
      </c>
      <c r="AF6340" t="s">
        <v>837</v>
      </c>
      <c r="AG6340">
        <v>100</v>
      </c>
      <c r="AH6340">
        <v>0</v>
      </c>
      <c r="AI6340">
        <v>50</v>
      </c>
      <c r="AJ6340">
        <v>1</v>
      </c>
      <c r="AK6340">
        <v>0</v>
      </c>
      <c r="AL6340">
        <v>0</v>
      </c>
      <c r="AO6340">
        <v>7</v>
      </c>
      <c r="AP6340">
        <v>79</v>
      </c>
      <c r="AQ6340">
        <v>7</v>
      </c>
    </row>
    <row r="6341" spans="1:43" x14ac:dyDescent="0.15">
      <c r="A6341">
        <v>72710080</v>
      </c>
      <c r="B6341" t="s">
        <v>840</v>
      </c>
      <c r="C6341" t="s">
        <v>6339</v>
      </c>
      <c r="D6341" t="s">
        <v>6339</v>
      </c>
      <c r="E6341" t="s">
        <v>759</v>
      </c>
      <c r="F6341">
        <v>4</v>
      </c>
      <c r="G6341">
        <v>4</v>
      </c>
      <c r="H6341" t="s">
        <v>6340</v>
      </c>
      <c r="I6341" t="s">
        <v>479</v>
      </c>
      <c r="J6341">
        <v>1740</v>
      </c>
      <c r="L6341">
        <v>0</v>
      </c>
      <c r="M6341">
        <v>20</v>
      </c>
      <c r="N6341" t="s">
        <v>6368</v>
      </c>
      <c r="O6341" t="s">
        <v>33</v>
      </c>
      <c r="Q6341">
        <v>105</v>
      </c>
      <c r="R6341" t="s">
        <v>840</v>
      </c>
      <c r="S6341">
        <v>255</v>
      </c>
      <c r="T6341" t="s">
        <v>76</v>
      </c>
      <c r="W6341" s="9">
        <v>1</v>
      </c>
      <c r="X6341" t="s">
        <v>6341</v>
      </c>
      <c r="Y6341">
        <v>500</v>
      </c>
      <c r="Z6341">
        <v>0</v>
      </c>
      <c r="AA6341">
        <v>7</v>
      </c>
      <c r="AB6341" s="8">
        <v>0</v>
      </c>
      <c r="AC6341">
        <v>3</v>
      </c>
      <c r="AD6341">
        <v>0</v>
      </c>
      <c r="AE6341">
        <v>1</v>
      </c>
      <c r="AF6341" t="s">
        <v>837</v>
      </c>
      <c r="AG6341">
        <v>100</v>
      </c>
      <c r="AH6341">
        <v>0</v>
      </c>
      <c r="AI6341">
        <v>50</v>
      </c>
      <c r="AJ6341">
        <v>1</v>
      </c>
      <c r="AK6341">
        <v>0</v>
      </c>
      <c r="AL6341">
        <v>0</v>
      </c>
      <c r="AO6341">
        <v>7</v>
      </c>
      <c r="AP6341">
        <v>80</v>
      </c>
      <c r="AQ6341">
        <v>7</v>
      </c>
    </row>
    <row r="6342" spans="1:43" x14ac:dyDescent="0.15">
      <c r="A6342">
        <v>72710081</v>
      </c>
      <c r="B6342" t="s">
        <v>841</v>
      </c>
      <c r="C6342" t="s">
        <v>6339</v>
      </c>
      <c r="D6342" t="s">
        <v>6339</v>
      </c>
      <c r="E6342" t="s">
        <v>759</v>
      </c>
      <c r="F6342">
        <v>2</v>
      </c>
      <c r="G6342">
        <v>2</v>
      </c>
      <c r="H6342" t="s">
        <v>6340</v>
      </c>
      <c r="I6342" t="s">
        <v>477</v>
      </c>
      <c r="J6342">
        <v>1744</v>
      </c>
      <c r="L6342">
        <v>0</v>
      </c>
      <c r="M6342">
        <v>21</v>
      </c>
      <c r="N6342" t="s">
        <v>6369</v>
      </c>
      <c r="O6342" t="s">
        <v>478</v>
      </c>
      <c r="P6342">
        <v>1</v>
      </c>
      <c r="Q6342">
        <v>105</v>
      </c>
      <c r="R6342" t="s">
        <v>841</v>
      </c>
      <c r="S6342">
        <v>255</v>
      </c>
      <c r="T6342" t="s">
        <v>76</v>
      </c>
      <c r="W6342" s="9">
        <v>1</v>
      </c>
      <c r="X6342" t="s">
        <v>6341</v>
      </c>
      <c r="Y6342">
        <v>500</v>
      </c>
      <c r="Z6342">
        <v>0</v>
      </c>
      <c r="AA6342">
        <v>7</v>
      </c>
      <c r="AB6342" s="8">
        <v>0</v>
      </c>
      <c r="AC6342">
        <v>0</v>
      </c>
      <c r="AD6342">
        <v>0</v>
      </c>
      <c r="AE6342">
        <v>1</v>
      </c>
      <c r="AF6342" t="s">
        <v>842</v>
      </c>
      <c r="AG6342">
        <v>100</v>
      </c>
      <c r="AH6342">
        <v>0</v>
      </c>
      <c r="AI6342">
        <v>50</v>
      </c>
      <c r="AJ6342">
        <v>1</v>
      </c>
      <c r="AK6342">
        <v>0</v>
      </c>
      <c r="AL6342">
        <v>0</v>
      </c>
      <c r="AO6342">
        <v>7</v>
      </c>
      <c r="AP6342">
        <v>81</v>
      </c>
      <c r="AQ6342">
        <v>7</v>
      </c>
    </row>
    <row r="6343" spans="1:43" x14ac:dyDescent="0.15">
      <c r="A6343">
        <v>72710082</v>
      </c>
      <c r="B6343" t="s">
        <v>843</v>
      </c>
      <c r="C6343" t="s">
        <v>6339</v>
      </c>
      <c r="D6343" t="s">
        <v>6339</v>
      </c>
      <c r="E6343" t="s">
        <v>759</v>
      </c>
      <c r="F6343">
        <v>4</v>
      </c>
      <c r="G6343">
        <v>4</v>
      </c>
      <c r="H6343" t="s">
        <v>6340</v>
      </c>
      <c r="I6343" t="s">
        <v>479</v>
      </c>
      <c r="J6343">
        <v>1746</v>
      </c>
      <c r="L6343">
        <v>0</v>
      </c>
      <c r="M6343">
        <v>21</v>
      </c>
      <c r="N6343" t="s">
        <v>6369</v>
      </c>
      <c r="O6343" t="s">
        <v>6369</v>
      </c>
      <c r="P6343" t="s">
        <v>5754</v>
      </c>
      <c r="Q6343">
        <v>105</v>
      </c>
      <c r="R6343" t="s">
        <v>843</v>
      </c>
      <c r="S6343">
        <v>255</v>
      </c>
      <c r="T6343" t="s">
        <v>76</v>
      </c>
      <c r="W6343" s="9">
        <v>1</v>
      </c>
      <c r="X6343" t="s">
        <v>6341</v>
      </c>
      <c r="Y6343">
        <v>500</v>
      </c>
      <c r="Z6343">
        <v>0</v>
      </c>
      <c r="AA6343">
        <v>6</v>
      </c>
      <c r="AB6343" s="8">
        <v>0</v>
      </c>
      <c r="AC6343">
        <v>1</v>
      </c>
      <c r="AD6343">
        <v>0</v>
      </c>
      <c r="AE6343">
        <v>1</v>
      </c>
      <c r="AF6343" t="s">
        <v>6369</v>
      </c>
      <c r="AG6343">
        <v>100</v>
      </c>
      <c r="AH6343">
        <v>0</v>
      </c>
      <c r="AI6343">
        <v>50</v>
      </c>
      <c r="AJ6343">
        <v>1</v>
      </c>
      <c r="AK6343">
        <v>0</v>
      </c>
      <c r="AL6343">
        <v>0</v>
      </c>
      <c r="AO6343">
        <v>7</v>
      </c>
      <c r="AP6343">
        <v>82</v>
      </c>
      <c r="AQ6343">
        <v>7</v>
      </c>
    </row>
    <row r="6344" spans="1:43" x14ac:dyDescent="0.15">
      <c r="A6344">
        <v>72710083</v>
      </c>
      <c r="B6344" t="s">
        <v>844</v>
      </c>
      <c r="C6344" t="s">
        <v>6339</v>
      </c>
      <c r="D6344" t="s">
        <v>6339</v>
      </c>
      <c r="E6344" t="s">
        <v>759</v>
      </c>
      <c r="F6344">
        <v>4</v>
      </c>
      <c r="G6344">
        <v>4</v>
      </c>
      <c r="H6344" t="s">
        <v>6340</v>
      </c>
      <c r="I6344" t="s">
        <v>479</v>
      </c>
      <c r="J6344">
        <v>1750</v>
      </c>
      <c r="L6344">
        <v>0</v>
      </c>
      <c r="M6344">
        <v>21</v>
      </c>
      <c r="N6344" t="s">
        <v>6369</v>
      </c>
      <c r="O6344" t="s">
        <v>32</v>
      </c>
      <c r="P6344" t="s">
        <v>5754</v>
      </c>
      <c r="Q6344">
        <v>105</v>
      </c>
      <c r="R6344" t="s">
        <v>844</v>
      </c>
      <c r="S6344">
        <v>255</v>
      </c>
      <c r="T6344" t="s">
        <v>76</v>
      </c>
      <c r="W6344" s="9">
        <v>1</v>
      </c>
      <c r="X6344" t="s">
        <v>6341</v>
      </c>
      <c r="Y6344">
        <v>500</v>
      </c>
      <c r="Z6344">
        <v>0</v>
      </c>
      <c r="AA6344">
        <v>6</v>
      </c>
      <c r="AB6344" s="8">
        <v>0</v>
      </c>
      <c r="AC6344">
        <v>2</v>
      </c>
      <c r="AD6344">
        <v>0</v>
      </c>
      <c r="AE6344">
        <v>1</v>
      </c>
      <c r="AF6344" t="s">
        <v>842</v>
      </c>
      <c r="AG6344">
        <v>100</v>
      </c>
      <c r="AH6344">
        <v>0</v>
      </c>
      <c r="AI6344">
        <v>50</v>
      </c>
      <c r="AJ6344">
        <v>1</v>
      </c>
      <c r="AK6344">
        <v>0</v>
      </c>
      <c r="AL6344">
        <v>0</v>
      </c>
      <c r="AO6344">
        <v>7</v>
      </c>
      <c r="AP6344">
        <v>83</v>
      </c>
      <c r="AQ6344">
        <v>7</v>
      </c>
    </row>
    <row r="6345" spans="1:43" x14ac:dyDescent="0.15">
      <c r="A6345">
        <v>72710084</v>
      </c>
      <c r="B6345" t="s">
        <v>845</v>
      </c>
      <c r="C6345" t="s">
        <v>6339</v>
      </c>
      <c r="D6345" t="s">
        <v>6339</v>
      </c>
      <c r="E6345" t="s">
        <v>759</v>
      </c>
      <c r="F6345">
        <v>4</v>
      </c>
      <c r="G6345">
        <v>4</v>
      </c>
      <c r="H6345" t="s">
        <v>6340</v>
      </c>
      <c r="I6345" t="s">
        <v>479</v>
      </c>
      <c r="J6345">
        <v>1754</v>
      </c>
      <c r="L6345">
        <v>0</v>
      </c>
      <c r="M6345">
        <v>21</v>
      </c>
      <c r="N6345" t="s">
        <v>6369</v>
      </c>
      <c r="O6345" t="s">
        <v>33</v>
      </c>
      <c r="P6345" t="s">
        <v>5754</v>
      </c>
      <c r="Q6345">
        <v>105</v>
      </c>
      <c r="R6345" t="s">
        <v>845</v>
      </c>
      <c r="S6345">
        <v>255</v>
      </c>
      <c r="T6345" t="s">
        <v>76</v>
      </c>
      <c r="W6345" s="9">
        <v>1</v>
      </c>
      <c r="X6345" t="s">
        <v>6341</v>
      </c>
      <c r="Y6345">
        <v>500</v>
      </c>
      <c r="Z6345">
        <v>0</v>
      </c>
      <c r="AA6345">
        <v>7</v>
      </c>
      <c r="AB6345" s="8">
        <v>0</v>
      </c>
      <c r="AC6345">
        <v>3</v>
      </c>
      <c r="AD6345">
        <v>0</v>
      </c>
      <c r="AE6345">
        <v>1</v>
      </c>
      <c r="AF6345" t="s">
        <v>842</v>
      </c>
      <c r="AG6345">
        <v>100</v>
      </c>
      <c r="AH6345">
        <v>0</v>
      </c>
      <c r="AI6345">
        <v>50</v>
      </c>
      <c r="AJ6345">
        <v>1</v>
      </c>
      <c r="AK6345">
        <v>0</v>
      </c>
      <c r="AL6345">
        <v>0</v>
      </c>
      <c r="AO6345">
        <v>7</v>
      </c>
      <c r="AP6345">
        <v>84</v>
      </c>
      <c r="AQ6345">
        <v>7</v>
      </c>
    </row>
    <row r="6346" spans="1:43" x14ac:dyDescent="0.15">
      <c r="A6346">
        <v>72710085</v>
      </c>
      <c r="B6346" t="s">
        <v>846</v>
      </c>
      <c r="C6346" t="s">
        <v>6339</v>
      </c>
      <c r="D6346" t="s">
        <v>6339</v>
      </c>
      <c r="E6346" t="s">
        <v>759</v>
      </c>
      <c r="F6346">
        <v>2</v>
      </c>
      <c r="G6346">
        <v>2</v>
      </c>
      <c r="H6346" t="s">
        <v>6340</v>
      </c>
      <c r="I6346" t="s">
        <v>477</v>
      </c>
      <c r="J6346">
        <v>1758</v>
      </c>
      <c r="L6346">
        <v>0</v>
      </c>
      <c r="M6346">
        <v>22</v>
      </c>
      <c r="N6346" t="s">
        <v>6383</v>
      </c>
      <c r="O6346" t="s">
        <v>478</v>
      </c>
      <c r="P6346">
        <v>1</v>
      </c>
      <c r="Q6346">
        <v>105</v>
      </c>
      <c r="R6346" t="s">
        <v>846</v>
      </c>
      <c r="S6346">
        <v>255</v>
      </c>
      <c r="T6346" t="s">
        <v>76</v>
      </c>
      <c r="W6346" s="9">
        <v>0</v>
      </c>
      <c r="X6346" t="s">
        <v>6341</v>
      </c>
      <c r="Y6346">
        <v>500</v>
      </c>
      <c r="Z6346">
        <v>0</v>
      </c>
      <c r="AA6346">
        <v>7</v>
      </c>
      <c r="AB6346" s="8">
        <v>0</v>
      </c>
      <c r="AC6346">
        <v>0</v>
      </c>
      <c r="AD6346">
        <v>0</v>
      </c>
      <c r="AE6346">
        <v>1</v>
      </c>
      <c r="AF6346" t="s">
        <v>847</v>
      </c>
      <c r="AG6346">
        <v>100</v>
      </c>
      <c r="AH6346">
        <v>0</v>
      </c>
      <c r="AI6346">
        <v>50</v>
      </c>
      <c r="AJ6346">
        <v>1</v>
      </c>
      <c r="AK6346">
        <v>0</v>
      </c>
      <c r="AL6346">
        <v>0</v>
      </c>
      <c r="AO6346">
        <v>7</v>
      </c>
      <c r="AP6346">
        <v>85</v>
      </c>
      <c r="AQ6346">
        <v>7</v>
      </c>
    </row>
    <row r="6347" spans="1:43" x14ac:dyDescent="0.15">
      <c r="A6347">
        <v>72710086</v>
      </c>
      <c r="B6347" t="s">
        <v>848</v>
      </c>
      <c r="C6347" t="s">
        <v>6339</v>
      </c>
      <c r="D6347" t="s">
        <v>6339</v>
      </c>
      <c r="E6347" t="s">
        <v>759</v>
      </c>
      <c r="F6347">
        <v>4</v>
      </c>
      <c r="G6347">
        <v>4</v>
      </c>
      <c r="H6347" t="s">
        <v>6340</v>
      </c>
      <c r="I6347" t="s">
        <v>479</v>
      </c>
      <c r="J6347">
        <v>1760</v>
      </c>
      <c r="L6347">
        <v>0</v>
      </c>
      <c r="M6347">
        <v>22</v>
      </c>
      <c r="N6347" t="s">
        <v>6383</v>
      </c>
      <c r="O6347" t="s">
        <v>6383</v>
      </c>
      <c r="P6347" t="s">
        <v>6441</v>
      </c>
      <c r="Q6347">
        <v>105</v>
      </c>
      <c r="R6347" t="s">
        <v>848</v>
      </c>
      <c r="S6347">
        <v>255</v>
      </c>
      <c r="T6347" t="s">
        <v>76</v>
      </c>
      <c r="W6347" s="9">
        <v>0</v>
      </c>
      <c r="X6347" t="s">
        <v>6341</v>
      </c>
      <c r="Y6347">
        <v>500</v>
      </c>
      <c r="Z6347">
        <v>0</v>
      </c>
      <c r="AA6347">
        <v>6</v>
      </c>
      <c r="AB6347" s="8">
        <v>0</v>
      </c>
      <c r="AC6347">
        <v>1</v>
      </c>
      <c r="AD6347">
        <v>0</v>
      </c>
      <c r="AE6347">
        <v>1</v>
      </c>
      <c r="AF6347" t="s">
        <v>6383</v>
      </c>
      <c r="AG6347">
        <v>100</v>
      </c>
      <c r="AH6347">
        <v>0</v>
      </c>
      <c r="AI6347">
        <v>50</v>
      </c>
      <c r="AJ6347">
        <v>1</v>
      </c>
      <c r="AK6347">
        <v>0</v>
      </c>
      <c r="AL6347">
        <v>0</v>
      </c>
      <c r="AO6347">
        <v>7</v>
      </c>
      <c r="AP6347">
        <v>86</v>
      </c>
      <c r="AQ6347">
        <v>7</v>
      </c>
    </row>
    <row r="6348" spans="1:43" x14ac:dyDescent="0.15">
      <c r="A6348">
        <v>72710087</v>
      </c>
      <c r="B6348" t="s">
        <v>849</v>
      </c>
      <c r="C6348" t="s">
        <v>6339</v>
      </c>
      <c r="D6348" t="s">
        <v>6339</v>
      </c>
      <c r="E6348" t="s">
        <v>759</v>
      </c>
      <c r="F6348">
        <v>4</v>
      </c>
      <c r="G6348">
        <v>4</v>
      </c>
      <c r="H6348" t="s">
        <v>6340</v>
      </c>
      <c r="I6348" t="s">
        <v>479</v>
      </c>
      <c r="J6348">
        <v>1764</v>
      </c>
      <c r="L6348">
        <v>0</v>
      </c>
      <c r="M6348">
        <v>22</v>
      </c>
      <c r="N6348" t="s">
        <v>6383</v>
      </c>
      <c r="O6348" t="s">
        <v>32</v>
      </c>
      <c r="P6348" t="s">
        <v>6441</v>
      </c>
      <c r="Q6348">
        <v>105</v>
      </c>
      <c r="R6348" t="s">
        <v>849</v>
      </c>
      <c r="S6348">
        <v>255</v>
      </c>
      <c r="T6348" t="s">
        <v>76</v>
      </c>
      <c r="W6348" s="9">
        <v>0</v>
      </c>
      <c r="X6348" t="s">
        <v>6341</v>
      </c>
      <c r="Y6348">
        <v>500</v>
      </c>
      <c r="Z6348">
        <v>0</v>
      </c>
      <c r="AA6348">
        <v>6</v>
      </c>
      <c r="AB6348" s="8">
        <v>0</v>
      </c>
      <c r="AC6348">
        <v>2</v>
      </c>
      <c r="AD6348">
        <v>0</v>
      </c>
      <c r="AE6348">
        <v>1</v>
      </c>
      <c r="AF6348" t="s">
        <v>847</v>
      </c>
      <c r="AG6348">
        <v>100</v>
      </c>
      <c r="AH6348">
        <v>0</v>
      </c>
      <c r="AI6348">
        <v>50</v>
      </c>
      <c r="AJ6348">
        <v>1</v>
      </c>
      <c r="AK6348">
        <v>0</v>
      </c>
      <c r="AL6348">
        <v>0</v>
      </c>
      <c r="AO6348">
        <v>7</v>
      </c>
      <c r="AP6348">
        <v>87</v>
      </c>
      <c r="AQ6348">
        <v>7</v>
      </c>
    </row>
    <row r="6349" spans="1:43" x14ac:dyDescent="0.15">
      <c r="A6349">
        <v>72710088</v>
      </c>
      <c r="B6349" t="s">
        <v>850</v>
      </c>
      <c r="C6349" t="s">
        <v>6339</v>
      </c>
      <c r="D6349" t="s">
        <v>6339</v>
      </c>
      <c r="E6349" t="s">
        <v>759</v>
      </c>
      <c r="F6349">
        <v>4</v>
      </c>
      <c r="G6349">
        <v>4</v>
      </c>
      <c r="H6349" t="s">
        <v>6340</v>
      </c>
      <c r="I6349" t="s">
        <v>479</v>
      </c>
      <c r="J6349">
        <v>1768</v>
      </c>
      <c r="L6349">
        <v>0</v>
      </c>
      <c r="M6349">
        <v>22</v>
      </c>
      <c r="N6349" t="s">
        <v>6383</v>
      </c>
      <c r="O6349" t="s">
        <v>33</v>
      </c>
      <c r="P6349" t="s">
        <v>6441</v>
      </c>
      <c r="Q6349">
        <v>105</v>
      </c>
      <c r="R6349" t="s">
        <v>850</v>
      </c>
      <c r="S6349">
        <v>255</v>
      </c>
      <c r="T6349" t="s">
        <v>76</v>
      </c>
      <c r="W6349" s="9">
        <v>0</v>
      </c>
      <c r="X6349" t="s">
        <v>6341</v>
      </c>
      <c r="Y6349">
        <v>500</v>
      </c>
      <c r="Z6349">
        <v>0</v>
      </c>
      <c r="AA6349">
        <v>7</v>
      </c>
      <c r="AB6349" s="8">
        <v>0</v>
      </c>
      <c r="AC6349">
        <v>3</v>
      </c>
      <c r="AD6349">
        <v>0</v>
      </c>
      <c r="AE6349">
        <v>1</v>
      </c>
      <c r="AF6349" t="s">
        <v>847</v>
      </c>
      <c r="AG6349">
        <v>100</v>
      </c>
      <c r="AH6349">
        <v>0</v>
      </c>
      <c r="AI6349">
        <v>50</v>
      </c>
      <c r="AJ6349">
        <v>1</v>
      </c>
      <c r="AK6349">
        <v>0</v>
      </c>
      <c r="AL6349">
        <v>0</v>
      </c>
      <c r="AO6349">
        <v>7</v>
      </c>
      <c r="AP6349">
        <v>88</v>
      </c>
      <c r="AQ6349">
        <v>7</v>
      </c>
    </row>
    <row r="6350" spans="1:43" x14ac:dyDescent="0.15">
      <c r="A6350">
        <v>72710089</v>
      </c>
      <c r="B6350" t="s">
        <v>851</v>
      </c>
      <c r="C6350" t="s">
        <v>6339</v>
      </c>
      <c r="D6350" t="s">
        <v>6339</v>
      </c>
      <c r="E6350" t="s">
        <v>759</v>
      </c>
      <c r="F6350">
        <v>2</v>
      </c>
      <c r="G6350">
        <v>2</v>
      </c>
      <c r="H6350" t="s">
        <v>6340</v>
      </c>
      <c r="I6350" t="s">
        <v>477</v>
      </c>
      <c r="J6350">
        <v>1772</v>
      </c>
      <c r="L6350">
        <v>0</v>
      </c>
      <c r="M6350">
        <v>23</v>
      </c>
      <c r="N6350" t="s">
        <v>6370</v>
      </c>
      <c r="O6350" t="s">
        <v>478</v>
      </c>
      <c r="P6350">
        <v>1</v>
      </c>
      <c r="Q6350">
        <v>105</v>
      </c>
      <c r="R6350" t="s">
        <v>851</v>
      </c>
      <c r="S6350">
        <v>255</v>
      </c>
      <c r="T6350" t="s">
        <v>76</v>
      </c>
      <c r="W6350" s="9">
        <v>1</v>
      </c>
      <c r="X6350" t="s">
        <v>6341</v>
      </c>
      <c r="Y6350">
        <v>500</v>
      </c>
      <c r="Z6350">
        <v>0</v>
      </c>
      <c r="AA6350">
        <v>7</v>
      </c>
      <c r="AB6350" s="8">
        <v>0</v>
      </c>
      <c r="AC6350">
        <v>0</v>
      </c>
      <c r="AD6350">
        <v>0</v>
      </c>
      <c r="AE6350">
        <v>1</v>
      </c>
      <c r="AF6350" t="s">
        <v>852</v>
      </c>
      <c r="AG6350">
        <v>100</v>
      </c>
      <c r="AH6350">
        <v>0</v>
      </c>
      <c r="AI6350">
        <v>50</v>
      </c>
      <c r="AJ6350">
        <v>1</v>
      </c>
      <c r="AK6350">
        <v>0</v>
      </c>
      <c r="AL6350">
        <v>0</v>
      </c>
      <c r="AO6350">
        <v>7</v>
      </c>
      <c r="AP6350">
        <v>89</v>
      </c>
      <c r="AQ6350">
        <v>7</v>
      </c>
    </row>
    <row r="6351" spans="1:43" x14ac:dyDescent="0.15">
      <c r="A6351">
        <v>72710090</v>
      </c>
      <c r="B6351" t="s">
        <v>853</v>
      </c>
      <c r="C6351" t="s">
        <v>6339</v>
      </c>
      <c r="D6351" t="s">
        <v>6339</v>
      </c>
      <c r="E6351" t="s">
        <v>759</v>
      </c>
      <c r="F6351">
        <v>4</v>
      </c>
      <c r="G6351">
        <v>4</v>
      </c>
      <c r="H6351" t="s">
        <v>6340</v>
      </c>
      <c r="I6351" t="s">
        <v>479</v>
      </c>
      <c r="J6351">
        <v>1774</v>
      </c>
      <c r="L6351">
        <v>0</v>
      </c>
      <c r="M6351">
        <v>23</v>
      </c>
      <c r="N6351" t="s">
        <v>6370</v>
      </c>
      <c r="O6351" t="s">
        <v>6370</v>
      </c>
      <c r="P6351" t="s">
        <v>5756</v>
      </c>
      <c r="Q6351">
        <v>105</v>
      </c>
      <c r="R6351" t="s">
        <v>853</v>
      </c>
      <c r="S6351">
        <v>255</v>
      </c>
      <c r="T6351" t="s">
        <v>76</v>
      </c>
      <c r="W6351" s="9">
        <v>1</v>
      </c>
      <c r="X6351" t="s">
        <v>6341</v>
      </c>
      <c r="Y6351">
        <v>500</v>
      </c>
      <c r="Z6351">
        <v>0</v>
      </c>
      <c r="AA6351">
        <v>6</v>
      </c>
      <c r="AB6351" s="8">
        <v>0</v>
      </c>
      <c r="AC6351">
        <v>1</v>
      </c>
      <c r="AD6351">
        <v>0</v>
      </c>
      <c r="AE6351">
        <v>1</v>
      </c>
      <c r="AF6351" t="s">
        <v>6370</v>
      </c>
      <c r="AG6351">
        <v>100</v>
      </c>
      <c r="AH6351">
        <v>0</v>
      </c>
      <c r="AI6351">
        <v>50</v>
      </c>
      <c r="AJ6351">
        <v>1</v>
      </c>
      <c r="AK6351">
        <v>0</v>
      </c>
      <c r="AL6351">
        <v>0</v>
      </c>
      <c r="AO6351">
        <v>7</v>
      </c>
      <c r="AP6351">
        <v>90</v>
      </c>
      <c r="AQ6351">
        <v>7</v>
      </c>
    </row>
    <row r="6352" spans="1:43" x14ac:dyDescent="0.15">
      <c r="A6352">
        <v>72710091</v>
      </c>
      <c r="B6352" t="s">
        <v>854</v>
      </c>
      <c r="C6352" t="s">
        <v>6339</v>
      </c>
      <c r="D6352" t="s">
        <v>6339</v>
      </c>
      <c r="E6352" t="s">
        <v>759</v>
      </c>
      <c r="F6352">
        <v>4</v>
      </c>
      <c r="G6352">
        <v>4</v>
      </c>
      <c r="H6352" t="s">
        <v>6340</v>
      </c>
      <c r="I6352" t="s">
        <v>479</v>
      </c>
      <c r="J6352">
        <v>1778</v>
      </c>
      <c r="L6352">
        <v>0</v>
      </c>
      <c r="M6352">
        <v>23</v>
      </c>
      <c r="N6352" t="s">
        <v>6370</v>
      </c>
      <c r="O6352" t="s">
        <v>32</v>
      </c>
      <c r="P6352" t="s">
        <v>5756</v>
      </c>
      <c r="Q6352">
        <v>105</v>
      </c>
      <c r="R6352" t="s">
        <v>854</v>
      </c>
      <c r="S6352">
        <v>255</v>
      </c>
      <c r="T6352" t="s">
        <v>76</v>
      </c>
      <c r="W6352" s="9">
        <v>1</v>
      </c>
      <c r="X6352" t="s">
        <v>6341</v>
      </c>
      <c r="Y6352">
        <v>500</v>
      </c>
      <c r="Z6352">
        <v>0</v>
      </c>
      <c r="AA6352">
        <v>6</v>
      </c>
      <c r="AB6352" s="8">
        <v>0</v>
      </c>
      <c r="AC6352">
        <v>2</v>
      </c>
      <c r="AD6352">
        <v>0</v>
      </c>
      <c r="AE6352">
        <v>1</v>
      </c>
      <c r="AF6352" t="s">
        <v>852</v>
      </c>
      <c r="AG6352">
        <v>100</v>
      </c>
      <c r="AH6352">
        <v>0</v>
      </c>
      <c r="AI6352">
        <v>50</v>
      </c>
      <c r="AJ6352">
        <v>1</v>
      </c>
      <c r="AK6352">
        <v>0</v>
      </c>
      <c r="AL6352">
        <v>0</v>
      </c>
      <c r="AO6352">
        <v>7</v>
      </c>
      <c r="AP6352">
        <v>91</v>
      </c>
      <c r="AQ6352">
        <v>7</v>
      </c>
    </row>
    <row r="6353" spans="1:43" x14ac:dyDescent="0.15">
      <c r="A6353">
        <v>72710092</v>
      </c>
      <c r="B6353" t="s">
        <v>855</v>
      </c>
      <c r="C6353" t="s">
        <v>6339</v>
      </c>
      <c r="D6353" t="s">
        <v>6339</v>
      </c>
      <c r="E6353" t="s">
        <v>759</v>
      </c>
      <c r="F6353">
        <v>4</v>
      </c>
      <c r="G6353">
        <v>4</v>
      </c>
      <c r="H6353" t="s">
        <v>6340</v>
      </c>
      <c r="I6353" t="s">
        <v>479</v>
      </c>
      <c r="J6353">
        <v>1782</v>
      </c>
      <c r="L6353">
        <v>0</v>
      </c>
      <c r="M6353">
        <v>23</v>
      </c>
      <c r="N6353" t="s">
        <v>6370</v>
      </c>
      <c r="O6353" t="s">
        <v>33</v>
      </c>
      <c r="P6353" t="s">
        <v>5756</v>
      </c>
      <c r="Q6353">
        <v>105</v>
      </c>
      <c r="R6353" t="s">
        <v>855</v>
      </c>
      <c r="S6353">
        <v>255</v>
      </c>
      <c r="T6353" t="s">
        <v>76</v>
      </c>
      <c r="W6353" s="9">
        <v>1</v>
      </c>
      <c r="X6353" t="s">
        <v>6341</v>
      </c>
      <c r="Y6353">
        <v>500</v>
      </c>
      <c r="Z6353">
        <v>0</v>
      </c>
      <c r="AA6353">
        <v>7</v>
      </c>
      <c r="AB6353" s="8">
        <v>0</v>
      </c>
      <c r="AC6353">
        <v>3</v>
      </c>
      <c r="AD6353">
        <v>0</v>
      </c>
      <c r="AE6353">
        <v>1</v>
      </c>
      <c r="AF6353" t="s">
        <v>852</v>
      </c>
      <c r="AG6353">
        <v>100</v>
      </c>
      <c r="AH6353">
        <v>0</v>
      </c>
      <c r="AI6353">
        <v>50</v>
      </c>
      <c r="AJ6353">
        <v>1</v>
      </c>
      <c r="AK6353">
        <v>0</v>
      </c>
      <c r="AL6353">
        <v>0</v>
      </c>
      <c r="AO6353">
        <v>7</v>
      </c>
      <c r="AP6353">
        <v>92</v>
      </c>
      <c r="AQ6353">
        <v>7</v>
      </c>
    </row>
    <row r="6354" spans="1:43" x14ac:dyDescent="0.15">
      <c r="A6354">
        <v>72710093</v>
      </c>
      <c r="B6354" t="s">
        <v>856</v>
      </c>
      <c r="C6354" t="s">
        <v>6339</v>
      </c>
      <c r="D6354" t="s">
        <v>6339</v>
      </c>
      <c r="E6354" t="s">
        <v>759</v>
      </c>
      <c r="F6354">
        <v>2</v>
      </c>
      <c r="G6354">
        <v>2</v>
      </c>
      <c r="H6354" t="s">
        <v>6340</v>
      </c>
      <c r="I6354" t="s">
        <v>477</v>
      </c>
      <c r="J6354">
        <v>1786</v>
      </c>
      <c r="L6354">
        <v>0</v>
      </c>
      <c r="M6354">
        <v>24</v>
      </c>
      <c r="N6354" t="s">
        <v>9404</v>
      </c>
      <c r="O6354" t="s">
        <v>478</v>
      </c>
      <c r="P6354">
        <v>1</v>
      </c>
      <c r="Q6354">
        <v>105</v>
      </c>
      <c r="R6354" t="s">
        <v>856</v>
      </c>
      <c r="S6354">
        <v>255</v>
      </c>
      <c r="T6354" t="s">
        <v>76</v>
      </c>
      <c r="W6354" s="9">
        <v>1</v>
      </c>
      <c r="X6354" t="s">
        <v>6341</v>
      </c>
      <c r="Y6354">
        <v>500</v>
      </c>
      <c r="Z6354">
        <v>0</v>
      </c>
      <c r="AA6354">
        <v>7</v>
      </c>
      <c r="AB6354" s="8">
        <v>0</v>
      </c>
      <c r="AC6354">
        <v>0</v>
      </c>
      <c r="AD6354">
        <v>0</v>
      </c>
      <c r="AE6354">
        <v>1</v>
      </c>
      <c r="AF6354" t="s">
        <v>857</v>
      </c>
      <c r="AG6354">
        <v>100</v>
      </c>
      <c r="AH6354">
        <v>0</v>
      </c>
      <c r="AI6354">
        <v>50</v>
      </c>
      <c r="AJ6354">
        <v>1</v>
      </c>
      <c r="AK6354">
        <v>0</v>
      </c>
      <c r="AL6354">
        <v>0</v>
      </c>
      <c r="AO6354">
        <v>7</v>
      </c>
      <c r="AP6354">
        <v>93</v>
      </c>
      <c r="AQ6354">
        <v>7</v>
      </c>
    </row>
    <row r="6355" spans="1:43" x14ac:dyDescent="0.15">
      <c r="A6355">
        <v>72710094</v>
      </c>
      <c r="B6355" t="s">
        <v>858</v>
      </c>
      <c r="C6355" t="s">
        <v>6339</v>
      </c>
      <c r="D6355" t="s">
        <v>6339</v>
      </c>
      <c r="E6355" t="s">
        <v>759</v>
      </c>
      <c r="F6355">
        <v>4</v>
      </c>
      <c r="G6355">
        <v>4</v>
      </c>
      <c r="H6355" t="s">
        <v>6340</v>
      </c>
      <c r="I6355" t="s">
        <v>479</v>
      </c>
      <c r="J6355">
        <v>1788</v>
      </c>
      <c r="L6355">
        <v>0</v>
      </c>
      <c r="M6355">
        <v>24</v>
      </c>
      <c r="N6355" t="s">
        <v>9404</v>
      </c>
      <c r="O6355" t="s">
        <v>9404</v>
      </c>
      <c r="Q6355">
        <v>105</v>
      </c>
      <c r="R6355" t="s">
        <v>858</v>
      </c>
      <c r="S6355">
        <v>255</v>
      </c>
      <c r="T6355" t="s">
        <v>76</v>
      </c>
      <c r="W6355" s="9">
        <v>1</v>
      </c>
      <c r="X6355" t="s">
        <v>6341</v>
      </c>
      <c r="Y6355">
        <v>500</v>
      </c>
      <c r="Z6355">
        <v>0</v>
      </c>
      <c r="AA6355">
        <v>6</v>
      </c>
      <c r="AB6355" s="8">
        <v>0</v>
      </c>
      <c r="AC6355">
        <v>1</v>
      </c>
      <c r="AD6355">
        <v>0</v>
      </c>
      <c r="AE6355">
        <v>1</v>
      </c>
      <c r="AF6355" t="s">
        <v>9404</v>
      </c>
      <c r="AG6355">
        <v>100</v>
      </c>
      <c r="AH6355">
        <v>0</v>
      </c>
      <c r="AI6355">
        <v>50</v>
      </c>
      <c r="AJ6355">
        <v>1</v>
      </c>
      <c r="AK6355">
        <v>0</v>
      </c>
      <c r="AL6355">
        <v>0</v>
      </c>
      <c r="AO6355">
        <v>7</v>
      </c>
      <c r="AP6355">
        <v>94</v>
      </c>
      <c r="AQ6355">
        <v>7</v>
      </c>
    </row>
    <row r="6356" spans="1:43" x14ac:dyDescent="0.15">
      <c r="A6356">
        <v>72710095</v>
      </c>
      <c r="B6356" t="s">
        <v>859</v>
      </c>
      <c r="C6356" t="s">
        <v>6339</v>
      </c>
      <c r="D6356" t="s">
        <v>6339</v>
      </c>
      <c r="E6356" t="s">
        <v>759</v>
      </c>
      <c r="F6356">
        <v>4</v>
      </c>
      <c r="G6356">
        <v>4</v>
      </c>
      <c r="H6356" t="s">
        <v>6340</v>
      </c>
      <c r="I6356" t="s">
        <v>479</v>
      </c>
      <c r="J6356">
        <v>1792</v>
      </c>
      <c r="L6356">
        <v>0</v>
      </c>
      <c r="M6356">
        <v>24</v>
      </c>
      <c r="N6356" t="s">
        <v>9404</v>
      </c>
      <c r="O6356" t="s">
        <v>32</v>
      </c>
      <c r="Q6356">
        <v>105</v>
      </c>
      <c r="R6356" t="s">
        <v>859</v>
      </c>
      <c r="S6356">
        <v>255</v>
      </c>
      <c r="T6356" t="s">
        <v>76</v>
      </c>
      <c r="W6356" s="9">
        <v>1</v>
      </c>
      <c r="X6356" t="s">
        <v>6341</v>
      </c>
      <c r="Y6356">
        <v>500</v>
      </c>
      <c r="Z6356">
        <v>0</v>
      </c>
      <c r="AA6356">
        <v>6</v>
      </c>
      <c r="AB6356" s="8">
        <v>0</v>
      </c>
      <c r="AC6356">
        <v>2</v>
      </c>
      <c r="AD6356">
        <v>0</v>
      </c>
      <c r="AE6356">
        <v>1</v>
      </c>
      <c r="AF6356" t="s">
        <v>857</v>
      </c>
      <c r="AG6356">
        <v>100</v>
      </c>
      <c r="AH6356">
        <v>0</v>
      </c>
      <c r="AI6356">
        <v>50</v>
      </c>
      <c r="AJ6356">
        <v>1</v>
      </c>
      <c r="AK6356">
        <v>0</v>
      </c>
      <c r="AL6356">
        <v>0</v>
      </c>
      <c r="AO6356">
        <v>7</v>
      </c>
      <c r="AP6356">
        <v>95</v>
      </c>
      <c r="AQ6356">
        <v>7</v>
      </c>
    </row>
    <row r="6357" spans="1:43" x14ac:dyDescent="0.15">
      <c r="A6357">
        <v>72710096</v>
      </c>
      <c r="B6357" t="s">
        <v>860</v>
      </c>
      <c r="C6357" t="s">
        <v>6339</v>
      </c>
      <c r="D6357" t="s">
        <v>6339</v>
      </c>
      <c r="E6357" t="s">
        <v>759</v>
      </c>
      <c r="F6357">
        <v>4</v>
      </c>
      <c r="G6357">
        <v>4</v>
      </c>
      <c r="H6357" t="s">
        <v>6340</v>
      </c>
      <c r="I6357" t="s">
        <v>479</v>
      </c>
      <c r="J6357">
        <v>1796</v>
      </c>
      <c r="L6357">
        <v>0</v>
      </c>
      <c r="M6357">
        <v>24</v>
      </c>
      <c r="N6357" t="s">
        <v>9404</v>
      </c>
      <c r="O6357" t="s">
        <v>33</v>
      </c>
      <c r="Q6357">
        <v>105</v>
      </c>
      <c r="R6357" t="s">
        <v>860</v>
      </c>
      <c r="S6357">
        <v>255</v>
      </c>
      <c r="T6357" t="s">
        <v>76</v>
      </c>
      <c r="W6357" s="9">
        <v>1</v>
      </c>
      <c r="X6357" t="s">
        <v>6341</v>
      </c>
      <c r="Y6357">
        <v>500</v>
      </c>
      <c r="Z6357">
        <v>0</v>
      </c>
      <c r="AA6357">
        <v>7</v>
      </c>
      <c r="AB6357" s="8">
        <v>0</v>
      </c>
      <c r="AC6357">
        <v>3</v>
      </c>
      <c r="AD6357">
        <v>0</v>
      </c>
      <c r="AE6357">
        <v>1</v>
      </c>
      <c r="AF6357" t="s">
        <v>857</v>
      </c>
      <c r="AG6357">
        <v>100</v>
      </c>
      <c r="AH6357">
        <v>0</v>
      </c>
      <c r="AI6357">
        <v>50</v>
      </c>
      <c r="AJ6357">
        <v>1</v>
      </c>
      <c r="AK6357">
        <v>0</v>
      </c>
      <c r="AL6357">
        <v>0</v>
      </c>
      <c r="AO6357">
        <v>7</v>
      </c>
      <c r="AP6357">
        <v>96</v>
      </c>
      <c r="AQ6357">
        <v>7</v>
      </c>
    </row>
    <row r="6358" spans="1:43" x14ac:dyDescent="0.15">
      <c r="A6358">
        <v>72710097</v>
      </c>
      <c r="B6358" t="s">
        <v>861</v>
      </c>
      <c r="C6358" t="s">
        <v>6339</v>
      </c>
      <c r="D6358" t="s">
        <v>6339</v>
      </c>
      <c r="E6358" t="s">
        <v>759</v>
      </c>
      <c r="F6358">
        <v>2</v>
      </c>
      <c r="G6358">
        <v>2</v>
      </c>
      <c r="H6358" t="s">
        <v>6340</v>
      </c>
      <c r="I6358" t="s">
        <v>477</v>
      </c>
      <c r="J6358">
        <v>1800</v>
      </c>
      <c r="L6358">
        <v>0</v>
      </c>
      <c r="M6358">
        <v>25</v>
      </c>
      <c r="N6358" t="s">
        <v>6371</v>
      </c>
      <c r="O6358" t="s">
        <v>478</v>
      </c>
      <c r="P6358">
        <v>1</v>
      </c>
      <c r="Q6358">
        <v>105</v>
      </c>
      <c r="R6358" t="s">
        <v>861</v>
      </c>
      <c r="S6358">
        <v>255</v>
      </c>
      <c r="T6358" t="s">
        <v>76</v>
      </c>
      <c r="W6358" s="9">
        <v>1</v>
      </c>
      <c r="X6358" t="s">
        <v>6341</v>
      </c>
      <c r="Y6358">
        <v>500</v>
      </c>
      <c r="Z6358">
        <v>0</v>
      </c>
      <c r="AA6358">
        <v>7</v>
      </c>
      <c r="AB6358" s="8">
        <v>0</v>
      </c>
      <c r="AC6358">
        <v>0</v>
      </c>
      <c r="AD6358">
        <v>0</v>
      </c>
      <c r="AE6358">
        <v>1</v>
      </c>
      <c r="AF6358" t="s">
        <v>862</v>
      </c>
      <c r="AG6358">
        <v>100</v>
      </c>
      <c r="AH6358">
        <v>0</v>
      </c>
      <c r="AI6358">
        <v>50</v>
      </c>
      <c r="AJ6358">
        <v>1</v>
      </c>
      <c r="AK6358">
        <v>0</v>
      </c>
      <c r="AL6358">
        <v>0</v>
      </c>
      <c r="AO6358">
        <v>7</v>
      </c>
      <c r="AP6358">
        <v>97</v>
      </c>
      <c r="AQ6358">
        <v>7</v>
      </c>
    </row>
    <row r="6359" spans="1:43" x14ac:dyDescent="0.15">
      <c r="A6359">
        <v>72710098</v>
      </c>
      <c r="B6359" t="s">
        <v>863</v>
      </c>
      <c r="C6359" t="s">
        <v>6339</v>
      </c>
      <c r="D6359" t="s">
        <v>6339</v>
      </c>
      <c r="E6359" t="s">
        <v>759</v>
      </c>
      <c r="F6359">
        <v>4</v>
      </c>
      <c r="G6359">
        <v>4</v>
      </c>
      <c r="H6359" t="s">
        <v>6340</v>
      </c>
      <c r="I6359" t="s">
        <v>479</v>
      </c>
      <c r="J6359">
        <v>1802</v>
      </c>
      <c r="L6359">
        <v>0</v>
      </c>
      <c r="M6359">
        <v>25</v>
      </c>
      <c r="N6359" t="s">
        <v>6371</v>
      </c>
      <c r="O6359" t="s">
        <v>6371</v>
      </c>
      <c r="Q6359">
        <v>105</v>
      </c>
      <c r="R6359" t="s">
        <v>863</v>
      </c>
      <c r="S6359">
        <v>255</v>
      </c>
      <c r="T6359" t="s">
        <v>76</v>
      </c>
      <c r="W6359" s="9">
        <v>1</v>
      </c>
      <c r="X6359" t="s">
        <v>6341</v>
      </c>
      <c r="Y6359">
        <v>500</v>
      </c>
      <c r="Z6359">
        <v>0</v>
      </c>
      <c r="AA6359">
        <v>6</v>
      </c>
      <c r="AB6359" s="8">
        <v>0</v>
      </c>
      <c r="AC6359">
        <v>1</v>
      </c>
      <c r="AD6359">
        <v>0</v>
      </c>
      <c r="AE6359">
        <v>1</v>
      </c>
      <c r="AF6359" t="s">
        <v>6371</v>
      </c>
      <c r="AG6359">
        <v>100</v>
      </c>
      <c r="AH6359">
        <v>0</v>
      </c>
      <c r="AI6359">
        <v>50</v>
      </c>
      <c r="AJ6359">
        <v>1</v>
      </c>
      <c r="AK6359">
        <v>0</v>
      </c>
      <c r="AL6359">
        <v>0</v>
      </c>
      <c r="AO6359">
        <v>7</v>
      </c>
      <c r="AP6359">
        <v>98</v>
      </c>
      <c r="AQ6359">
        <v>7</v>
      </c>
    </row>
    <row r="6360" spans="1:43" x14ac:dyDescent="0.15">
      <c r="A6360">
        <v>72710099</v>
      </c>
      <c r="B6360" t="s">
        <v>864</v>
      </c>
      <c r="C6360" t="s">
        <v>6339</v>
      </c>
      <c r="D6360" t="s">
        <v>6339</v>
      </c>
      <c r="E6360" t="s">
        <v>759</v>
      </c>
      <c r="F6360">
        <v>4</v>
      </c>
      <c r="G6360">
        <v>4</v>
      </c>
      <c r="H6360" t="s">
        <v>6340</v>
      </c>
      <c r="I6360" t="s">
        <v>479</v>
      </c>
      <c r="J6360">
        <v>1806</v>
      </c>
      <c r="L6360">
        <v>0</v>
      </c>
      <c r="M6360">
        <v>25</v>
      </c>
      <c r="N6360" t="s">
        <v>6371</v>
      </c>
      <c r="O6360" t="s">
        <v>32</v>
      </c>
      <c r="Q6360">
        <v>105</v>
      </c>
      <c r="R6360" t="s">
        <v>864</v>
      </c>
      <c r="S6360">
        <v>255</v>
      </c>
      <c r="T6360" t="s">
        <v>76</v>
      </c>
      <c r="W6360" s="9">
        <v>1</v>
      </c>
      <c r="X6360" t="s">
        <v>6341</v>
      </c>
      <c r="Y6360">
        <v>500</v>
      </c>
      <c r="Z6360">
        <v>0</v>
      </c>
      <c r="AA6360">
        <v>6</v>
      </c>
      <c r="AB6360" s="8">
        <v>0</v>
      </c>
      <c r="AC6360">
        <v>2</v>
      </c>
      <c r="AD6360">
        <v>0</v>
      </c>
      <c r="AE6360">
        <v>1</v>
      </c>
      <c r="AF6360" t="s">
        <v>862</v>
      </c>
      <c r="AG6360">
        <v>100</v>
      </c>
      <c r="AH6360">
        <v>0</v>
      </c>
      <c r="AI6360">
        <v>50</v>
      </c>
      <c r="AJ6360">
        <v>1</v>
      </c>
      <c r="AK6360">
        <v>0</v>
      </c>
      <c r="AL6360">
        <v>0</v>
      </c>
      <c r="AO6360">
        <v>7</v>
      </c>
      <c r="AP6360">
        <v>99</v>
      </c>
      <c r="AQ6360">
        <v>7</v>
      </c>
    </row>
    <row r="6361" spans="1:43" x14ac:dyDescent="0.15">
      <c r="A6361">
        <v>72710100</v>
      </c>
      <c r="B6361" t="s">
        <v>865</v>
      </c>
      <c r="C6361" t="s">
        <v>6339</v>
      </c>
      <c r="D6361" t="s">
        <v>6339</v>
      </c>
      <c r="E6361" t="s">
        <v>759</v>
      </c>
      <c r="F6361">
        <v>4</v>
      </c>
      <c r="G6361">
        <v>4</v>
      </c>
      <c r="H6361" t="s">
        <v>6340</v>
      </c>
      <c r="I6361" t="s">
        <v>479</v>
      </c>
      <c r="J6361">
        <v>1810</v>
      </c>
      <c r="L6361">
        <v>0</v>
      </c>
      <c r="M6361">
        <v>25</v>
      </c>
      <c r="N6361" t="s">
        <v>6371</v>
      </c>
      <c r="O6361" t="s">
        <v>33</v>
      </c>
      <c r="Q6361">
        <v>105</v>
      </c>
      <c r="R6361" t="s">
        <v>865</v>
      </c>
      <c r="S6361">
        <v>255</v>
      </c>
      <c r="T6361" t="s">
        <v>76</v>
      </c>
      <c r="W6361" s="9">
        <v>1</v>
      </c>
      <c r="X6361" t="s">
        <v>6341</v>
      </c>
      <c r="Y6361">
        <v>500</v>
      </c>
      <c r="Z6361">
        <v>0</v>
      </c>
      <c r="AA6361">
        <v>7</v>
      </c>
      <c r="AB6361" s="8">
        <v>0</v>
      </c>
      <c r="AC6361">
        <v>3</v>
      </c>
      <c r="AD6361">
        <v>0</v>
      </c>
      <c r="AE6361">
        <v>1</v>
      </c>
      <c r="AF6361" t="s">
        <v>862</v>
      </c>
      <c r="AG6361">
        <v>100</v>
      </c>
      <c r="AH6361">
        <v>0</v>
      </c>
      <c r="AI6361">
        <v>50</v>
      </c>
      <c r="AJ6361">
        <v>1</v>
      </c>
      <c r="AK6361">
        <v>0</v>
      </c>
      <c r="AL6361">
        <v>0</v>
      </c>
      <c r="AO6361">
        <v>7</v>
      </c>
      <c r="AP6361">
        <v>100</v>
      </c>
      <c r="AQ6361">
        <v>7</v>
      </c>
    </row>
    <row r="6362" spans="1:43" x14ac:dyDescent="0.15">
      <c r="A6362">
        <v>72710101</v>
      </c>
      <c r="B6362" t="s">
        <v>866</v>
      </c>
      <c r="C6362" t="s">
        <v>6339</v>
      </c>
      <c r="D6362" t="s">
        <v>6339</v>
      </c>
      <c r="E6362" t="s">
        <v>759</v>
      </c>
      <c r="F6362">
        <v>2</v>
      </c>
      <c r="G6362">
        <v>2</v>
      </c>
      <c r="H6362" t="s">
        <v>6340</v>
      </c>
      <c r="I6362" t="s">
        <v>477</v>
      </c>
      <c r="J6362">
        <v>1814</v>
      </c>
      <c r="L6362">
        <v>0</v>
      </c>
      <c r="M6362">
        <v>26</v>
      </c>
      <c r="N6362" t="s">
        <v>6372</v>
      </c>
      <c r="O6362" t="s">
        <v>478</v>
      </c>
      <c r="P6362">
        <v>1</v>
      </c>
      <c r="Q6362">
        <v>105</v>
      </c>
      <c r="R6362" t="s">
        <v>866</v>
      </c>
      <c r="S6362">
        <v>255</v>
      </c>
      <c r="T6362" t="s">
        <v>76</v>
      </c>
      <c r="W6362" s="9">
        <v>1</v>
      </c>
      <c r="X6362" t="s">
        <v>6341</v>
      </c>
      <c r="Y6362">
        <v>500</v>
      </c>
      <c r="Z6362">
        <v>0</v>
      </c>
      <c r="AA6362">
        <v>7</v>
      </c>
      <c r="AB6362" s="8">
        <v>0</v>
      </c>
      <c r="AC6362">
        <v>0</v>
      </c>
      <c r="AD6362">
        <v>0</v>
      </c>
      <c r="AE6362">
        <v>1</v>
      </c>
      <c r="AF6362" t="s">
        <v>867</v>
      </c>
      <c r="AG6362">
        <v>100</v>
      </c>
      <c r="AH6362">
        <v>0</v>
      </c>
      <c r="AI6362">
        <v>50</v>
      </c>
      <c r="AJ6362">
        <v>1</v>
      </c>
      <c r="AK6362">
        <v>0</v>
      </c>
      <c r="AL6362">
        <v>0</v>
      </c>
      <c r="AO6362">
        <v>7</v>
      </c>
      <c r="AP6362">
        <v>101</v>
      </c>
      <c r="AQ6362">
        <v>7</v>
      </c>
    </row>
    <row r="6363" spans="1:43" x14ac:dyDescent="0.15">
      <c r="A6363">
        <v>72710102</v>
      </c>
      <c r="B6363" t="s">
        <v>868</v>
      </c>
      <c r="C6363" t="s">
        <v>6339</v>
      </c>
      <c r="D6363" t="s">
        <v>6339</v>
      </c>
      <c r="E6363" t="s">
        <v>759</v>
      </c>
      <c r="F6363">
        <v>4</v>
      </c>
      <c r="G6363">
        <v>4</v>
      </c>
      <c r="H6363" t="s">
        <v>6340</v>
      </c>
      <c r="I6363" t="s">
        <v>479</v>
      </c>
      <c r="J6363">
        <v>1816</v>
      </c>
      <c r="L6363">
        <v>0</v>
      </c>
      <c r="M6363">
        <v>26</v>
      </c>
      <c r="N6363" t="s">
        <v>6372</v>
      </c>
      <c r="O6363" t="s">
        <v>6372</v>
      </c>
      <c r="P6363" t="s">
        <v>5754</v>
      </c>
      <c r="Q6363">
        <v>105</v>
      </c>
      <c r="R6363" t="s">
        <v>868</v>
      </c>
      <c r="S6363">
        <v>255</v>
      </c>
      <c r="T6363" t="s">
        <v>76</v>
      </c>
      <c r="W6363" s="9">
        <v>1</v>
      </c>
      <c r="X6363" t="s">
        <v>6341</v>
      </c>
      <c r="Y6363">
        <v>500</v>
      </c>
      <c r="Z6363">
        <v>0</v>
      </c>
      <c r="AA6363">
        <v>6</v>
      </c>
      <c r="AB6363" s="8">
        <v>0</v>
      </c>
      <c r="AC6363">
        <v>1</v>
      </c>
      <c r="AD6363">
        <v>0</v>
      </c>
      <c r="AE6363">
        <v>1</v>
      </c>
      <c r="AF6363" t="s">
        <v>6372</v>
      </c>
      <c r="AG6363">
        <v>100</v>
      </c>
      <c r="AH6363">
        <v>0</v>
      </c>
      <c r="AI6363">
        <v>50</v>
      </c>
      <c r="AJ6363">
        <v>1</v>
      </c>
      <c r="AK6363">
        <v>0</v>
      </c>
      <c r="AL6363">
        <v>0</v>
      </c>
      <c r="AO6363">
        <v>7</v>
      </c>
      <c r="AP6363">
        <v>102</v>
      </c>
      <c r="AQ6363">
        <v>7</v>
      </c>
    </row>
    <row r="6364" spans="1:43" x14ac:dyDescent="0.15">
      <c r="A6364">
        <v>72710103</v>
      </c>
      <c r="B6364" t="s">
        <v>869</v>
      </c>
      <c r="C6364" t="s">
        <v>6339</v>
      </c>
      <c r="D6364" t="s">
        <v>6339</v>
      </c>
      <c r="E6364" t="s">
        <v>759</v>
      </c>
      <c r="F6364">
        <v>4</v>
      </c>
      <c r="G6364">
        <v>4</v>
      </c>
      <c r="H6364" t="s">
        <v>6340</v>
      </c>
      <c r="I6364" t="s">
        <v>479</v>
      </c>
      <c r="J6364">
        <v>1820</v>
      </c>
      <c r="L6364">
        <v>0</v>
      </c>
      <c r="M6364">
        <v>26</v>
      </c>
      <c r="N6364" t="s">
        <v>6372</v>
      </c>
      <c r="O6364" t="s">
        <v>32</v>
      </c>
      <c r="P6364" t="s">
        <v>5754</v>
      </c>
      <c r="Q6364">
        <v>105</v>
      </c>
      <c r="R6364" t="s">
        <v>869</v>
      </c>
      <c r="S6364">
        <v>255</v>
      </c>
      <c r="T6364" t="s">
        <v>76</v>
      </c>
      <c r="W6364" s="9">
        <v>1</v>
      </c>
      <c r="X6364" t="s">
        <v>6341</v>
      </c>
      <c r="Y6364">
        <v>500</v>
      </c>
      <c r="Z6364">
        <v>0</v>
      </c>
      <c r="AA6364">
        <v>6</v>
      </c>
      <c r="AB6364" s="8">
        <v>0</v>
      </c>
      <c r="AC6364">
        <v>2</v>
      </c>
      <c r="AD6364">
        <v>0</v>
      </c>
      <c r="AE6364">
        <v>1</v>
      </c>
      <c r="AF6364" t="s">
        <v>867</v>
      </c>
      <c r="AG6364">
        <v>100</v>
      </c>
      <c r="AH6364">
        <v>0</v>
      </c>
      <c r="AI6364">
        <v>50</v>
      </c>
      <c r="AJ6364">
        <v>1</v>
      </c>
      <c r="AK6364">
        <v>0</v>
      </c>
      <c r="AL6364">
        <v>0</v>
      </c>
      <c r="AO6364">
        <v>7</v>
      </c>
      <c r="AP6364">
        <v>103</v>
      </c>
      <c r="AQ6364">
        <v>7</v>
      </c>
    </row>
    <row r="6365" spans="1:43" x14ac:dyDescent="0.15">
      <c r="A6365">
        <v>72710104</v>
      </c>
      <c r="B6365" t="s">
        <v>870</v>
      </c>
      <c r="C6365" t="s">
        <v>6339</v>
      </c>
      <c r="D6365" t="s">
        <v>6339</v>
      </c>
      <c r="E6365" t="s">
        <v>759</v>
      </c>
      <c r="F6365">
        <v>4</v>
      </c>
      <c r="G6365">
        <v>4</v>
      </c>
      <c r="H6365" t="s">
        <v>6340</v>
      </c>
      <c r="I6365" t="s">
        <v>479</v>
      </c>
      <c r="J6365">
        <v>1824</v>
      </c>
      <c r="L6365">
        <v>0</v>
      </c>
      <c r="M6365">
        <v>26</v>
      </c>
      <c r="N6365" t="s">
        <v>6372</v>
      </c>
      <c r="O6365" t="s">
        <v>33</v>
      </c>
      <c r="P6365" t="s">
        <v>5754</v>
      </c>
      <c r="Q6365">
        <v>105</v>
      </c>
      <c r="R6365" t="s">
        <v>870</v>
      </c>
      <c r="S6365">
        <v>255</v>
      </c>
      <c r="T6365" t="s">
        <v>76</v>
      </c>
      <c r="W6365" s="9">
        <v>1</v>
      </c>
      <c r="X6365" t="s">
        <v>6341</v>
      </c>
      <c r="Y6365">
        <v>500</v>
      </c>
      <c r="Z6365">
        <v>0</v>
      </c>
      <c r="AA6365">
        <v>7</v>
      </c>
      <c r="AB6365" s="8">
        <v>0</v>
      </c>
      <c r="AC6365">
        <v>3</v>
      </c>
      <c r="AD6365">
        <v>0</v>
      </c>
      <c r="AE6365">
        <v>1</v>
      </c>
      <c r="AF6365" t="s">
        <v>867</v>
      </c>
      <c r="AG6365">
        <v>100</v>
      </c>
      <c r="AH6365">
        <v>0</v>
      </c>
      <c r="AI6365">
        <v>50</v>
      </c>
      <c r="AJ6365">
        <v>1</v>
      </c>
      <c r="AK6365">
        <v>0</v>
      </c>
      <c r="AL6365">
        <v>0</v>
      </c>
      <c r="AO6365">
        <v>7</v>
      </c>
      <c r="AP6365">
        <v>104</v>
      </c>
      <c r="AQ6365">
        <v>7</v>
      </c>
    </row>
    <row r="6366" spans="1:43" x14ac:dyDescent="0.15">
      <c r="A6366">
        <v>72710105</v>
      </c>
      <c r="B6366" t="s">
        <v>871</v>
      </c>
      <c r="C6366" t="s">
        <v>6339</v>
      </c>
      <c r="D6366" t="s">
        <v>6339</v>
      </c>
      <c r="E6366" t="s">
        <v>759</v>
      </c>
      <c r="F6366">
        <v>2</v>
      </c>
      <c r="G6366">
        <v>2</v>
      </c>
      <c r="H6366" t="s">
        <v>6340</v>
      </c>
      <c r="I6366" t="s">
        <v>477</v>
      </c>
      <c r="J6366">
        <v>1828</v>
      </c>
      <c r="L6366">
        <v>0</v>
      </c>
      <c r="M6366">
        <v>27</v>
      </c>
      <c r="N6366" t="s">
        <v>6385</v>
      </c>
      <c r="O6366" t="s">
        <v>478</v>
      </c>
      <c r="P6366">
        <v>1</v>
      </c>
      <c r="Q6366">
        <v>105</v>
      </c>
      <c r="R6366" t="s">
        <v>871</v>
      </c>
      <c r="S6366">
        <v>255</v>
      </c>
      <c r="T6366" t="s">
        <v>76</v>
      </c>
      <c r="W6366" s="9">
        <v>0</v>
      </c>
      <c r="X6366" t="s">
        <v>6341</v>
      </c>
      <c r="Y6366">
        <v>500</v>
      </c>
      <c r="Z6366">
        <v>0</v>
      </c>
      <c r="AA6366">
        <v>7</v>
      </c>
      <c r="AB6366" s="8">
        <v>0</v>
      </c>
      <c r="AC6366">
        <v>0</v>
      </c>
      <c r="AD6366">
        <v>0</v>
      </c>
      <c r="AE6366">
        <v>1</v>
      </c>
      <c r="AF6366" t="s">
        <v>872</v>
      </c>
      <c r="AG6366">
        <v>100</v>
      </c>
      <c r="AH6366">
        <v>0</v>
      </c>
      <c r="AI6366">
        <v>50</v>
      </c>
      <c r="AJ6366">
        <v>1</v>
      </c>
      <c r="AK6366">
        <v>0</v>
      </c>
      <c r="AL6366">
        <v>0</v>
      </c>
      <c r="AO6366">
        <v>7</v>
      </c>
      <c r="AP6366">
        <v>105</v>
      </c>
      <c r="AQ6366">
        <v>7</v>
      </c>
    </row>
    <row r="6367" spans="1:43" x14ac:dyDescent="0.15">
      <c r="A6367">
        <v>72710106</v>
      </c>
      <c r="B6367" t="s">
        <v>873</v>
      </c>
      <c r="C6367" t="s">
        <v>6339</v>
      </c>
      <c r="D6367" t="s">
        <v>6339</v>
      </c>
      <c r="E6367" t="s">
        <v>759</v>
      </c>
      <c r="F6367">
        <v>4</v>
      </c>
      <c r="G6367">
        <v>4</v>
      </c>
      <c r="H6367" t="s">
        <v>6340</v>
      </c>
      <c r="I6367" t="s">
        <v>479</v>
      </c>
      <c r="J6367">
        <v>1830</v>
      </c>
      <c r="L6367">
        <v>0</v>
      </c>
      <c r="M6367">
        <v>27</v>
      </c>
      <c r="N6367" t="s">
        <v>6385</v>
      </c>
      <c r="O6367" t="s">
        <v>6385</v>
      </c>
      <c r="P6367" t="s">
        <v>6441</v>
      </c>
      <c r="Q6367">
        <v>105</v>
      </c>
      <c r="R6367" t="s">
        <v>873</v>
      </c>
      <c r="S6367">
        <v>255</v>
      </c>
      <c r="T6367" t="s">
        <v>76</v>
      </c>
      <c r="W6367" s="9">
        <v>0</v>
      </c>
      <c r="X6367" t="s">
        <v>6341</v>
      </c>
      <c r="Y6367">
        <v>500</v>
      </c>
      <c r="Z6367">
        <v>0</v>
      </c>
      <c r="AA6367">
        <v>6</v>
      </c>
      <c r="AB6367" s="8">
        <v>0</v>
      </c>
      <c r="AC6367">
        <v>1</v>
      </c>
      <c r="AD6367">
        <v>0</v>
      </c>
      <c r="AE6367">
        <v>1</v>
      </c>
      <c r="AF6367" t="s">
        <v>6385</v>
      </c>
      <c r="AG6367">
        <v>100</v>
      </c>
      <c r="AH6367">
        <v>0</v>
      </c>
      <c r="AI6367">
        <v>50</v>
      </c>
      <c r="AJ6367">
        <v>1</v>
      </c>
      <c r="AK6367">
        <v>0</v>
      </c>
      <c r="AL6367">
        <v>0</v>
      </c>
      <c r="AO6367">
        <v>7</v>
      </c>
      <c r="AP6367">
        <v>106</v>
      </c>
      <c r="AQ6367">
        <v>7</v>
      </c>
    </row>
    <row r="6368" spans="1:43" x14ac:dyDescent="0.15">
      <c r="A6368">
        <v>72710107</v>
      </c>
      <c r="B6368" t="s">
        <v>874</v>
      </c>
      <c r="C6368" t="s">
        <v>6339</v>
      </c>
      <c r="D6368" t="s">
        <v>6339</v>
      </c>
      <c r="E6368" t="s">
        <v>759</v>
      </c>
      <c r="F6368">
        <v>4</v>
      </c>
      <c r="G6368">
        <v>4</v>
      </c>
      <c r="H6368" t="s">
        <v>6340</v>
      </c>
      <c r="I6368" t="s">
        <v>479</v>
      </c>
      <c r="J6368">
        <v>1834</v>
      </c>
      <c r="L6368">
        <v>0</v>
      </c>
      <c r="M6368">
        <v>27</v>
      </c>
      <c r="N6368" t="s">
        <v>6385</v>
      </c>
      <c r="O6368" t="s">
        <v>32</v>
      </c>
      <c r="P6368" t="s">
        <v>6441</v>
      </c>
      <c r="Q6368">
        <v>105</v>
      </c>
      <c r="R6368" t="s">
        <v>874</v>
      </c>
      <c r="S6368">
        <v>255</v>
      </c>
      <c r="T6368" t="s">
        <v>76</v>
      </c>
      <c r="W6368" s="9">
        <v>0</v>
      </c>
      <c r="X6368" t="s">
        <v>6341</v>
      </c>
      <c r="Y6368">
        <v>500</v>
      </c>
      <c r="Z6368">
        <v>0</v>
      </c>
      <c r="AA6368">
        <v>6</v>
      </c>
      <c r="AB6368" s="8">
        <v>0</v>
      </c>
      <c r="AC6368">
        <v>2</v>
      </c>
      <c r="AD6368">
        <v>0</v>
      </c>
      <c r="AE6368">
        <v>1</v>
      </c>
      <c r="AF6368" t="s">
        <v>872</v>
      </c>
      <c r="AG6368">
        <v>100</v>
      </c>
      <c r="AH6368">
        <v>0</v>
      </c>
      <c r="AI6368">
        <v>50</v>
      </c>
      <c r="AJ6368">
        <v>1</v>
      </c>
      <c r="AK6368">
        <v>0</v>
      </c>
      <c r="AL6368">
        <v>0</v>
      </c>
      <c r="AO6368">
        <v>7</v>
      </c>
      <c r="AP6368">
        <v>107</v>
      </c>
      <c r="AQ6368">
        <v>7</v>
      </c>
    </row>
    <row r="6369" spans="1:43" x14ac:dyDescent="0.15">
      <c r="A6369">
        <v>72710108</v>
      </c>
      <c r="B6369" t="s">
        <v>875</v>
      </c>
      <c r="C6369" t="s">
        <v>6339</v>
      </c>
      <c r="D6369" t="s">
        <v>6339</v>
      </c>
      <c r="E6369" t="s">
        <v>759</v>
      </c>
      <c r="F6369">
        <v>4</v>
      </c>
      <c r="G6369">
        <v>4</v>
      </c>
      <c r="H6369" t="s">
        <v>6340</v>
      </c>
      <c r="I6369" t="s">
        <v>479</v>
      </c>
      <c r="J6369">
        <v>1838</v>
      </c>
      <c r="L6369">
        <v>0</v>
      </c>
      <c r="M6369">
        <v>27</v>
      </c>
      <c r="N6369" t="s">
        <v>6385</v>
      </c>
      <c r="O6369" t="s">
        <v>33</v>
      </c>
      <c r="P6369" t="s">
        <v>6441</v>
      </c>
      <c r="Q6369">
        <v>105</v>
      </c>
      <c r="R6369" t="s">
        <v>875</v>
      </c>
      <c r="S6369">
        <v>255</v>
      </c>
      <c r="T6369" t="s">
        <v>76</v>
      </c>
      <c r="W6369" s="9">
        <v>0</v>
      </c>
      <c r="X6369" t="s">
        <v>6341</v>
      </c>
      <c r="Y6369">
        <v>500</v>
      </c>
      <c r="Z6369">
        <v>0</v>
      </c>
      <c r="AA6369">
        <v>7</v>
      </c>
      <c r="AB6369" s="8">
        <v>0</v>
      </c>
      <c r="AC6369">
        <v>3</v>
      </c>
      <c r="AD6369">
        <v>0</v>
      </c>
      <c r="AE6369">
        <v>1</v>
      </c>
      <c r="AF6369" t="s">
        <v>872</v>
      </c>
      <c r="AG6369">
        <v>100</v>
      </c>
      <c r="AH6369">
        <v>0</v>
      </c>
      <c r="AI6369">
        <v>50</v>
      </c>
      <c r="AJ6369">
        <v>1</v>
      </c>
      <c r="AK6369">
        <v>0</v>
      </c>
      <c r="AL6369">
        <v>0</v>
      </c>
      <c r="AO6369">
        <v>7</v>
      </c>
      <c r="AP6369">
        <v>108</v>
      </c>
      <c r="AQ6369">
        <v>7</v>
      </c>
    </row>
    <row r="6370" spans="1:43" x14ac:dyDescent="0.15">
      <c r="A6370">
        <v>72710109</v>
      </c>
      <c r="B6370" t="s">
        <v>876</v>
      </c>
      <c r="C6370" t="s">
        <v>6339</v>
      </c>
      <c r="D6370" t="s">
        <v>6339</v>
      </c>
      <c r="E6370" t="s">
        <v>759</v>
      </c>
      <c r="F6370">
        <v>2</v>
      </c>
      <c r="G6370">
        <v>2</v>
      </c>
      <c r="H6370" t="s">
        <v>6340</v>
      </c>
      <c r="I6370" t="s">
        <v>477</v>
      </c>
      <c r="J6370">
        <v>1842</v>
      </c>
      <c r="L6370">
        <v>0</v>
      </c>
      <c r="M6370">
        <v>28</v>
      </c>
      <c r="N6370" t="s">
        <v>6373</v>
      </c>
      <c r="O6370" t="s">
        <v>478</v>
      </c>
      <c r="P6370">
        <v>1</v>
      </c>
      <c r="Q6370">
        <v>105</v>
      </c>
      <c r="R6370" t="s">
        <v>876</v>
      </c>
      <c r="S6370">
        <v>255</v>
      </c>
      <c r="T6370" t="s">
        <v>76</v>
      </c>
      <c r="W6370" s="9">
        <v>1</v>
      </c>
      <c r="X6370" t="s">
        <v>6341</v>
      </c>
      <c r="Y6370">
        <v>500</v>
      </c>
      <c r="Z6370">
        <v>0</v>
      </c>
      <c r="AA6370">
        <v>7</v>
      </c>
      <c r="AB6370" s="8">
        <v>0</v>
      </c>
      <c r="AC6370">
        <v>0</v>
      </c>
      <c r="AD6370">
        <v>0</v>
      </c>
      <c r="AE6370">
        <v>1</v>
      </c>
      <c r="AF6370" t="s">
        <v>877</v>
      </c>
      <c r="AG6370">
        <v>100</v>
      </c>
      <c r="AH6370">
        <v>0</v>
      </c>
      <c r="AI6370">
        <v>50</v>
      </c>
      <c r="AJ6370">
        <v>1</v>
      </c>
      <c r="AK6370">
        <v>0</v>
      </c>
      <c r="AL6370">
        <v>0</v>
      </c>
      <c r="AO6370">
        <v>7</v>
      </c>
      <c r="AP6370">
        <v>109</v>
      </c>
      <c r="AQ6370">
        <v>7</v>
      </c>
    </row>
    <row r="6371" spans="1:43" x14ac:dyDescent="0.15">
      <c r="A6371">
        <v>72710110</v>
      </c>
      <c r="B6371" t="s">
        <v>878</v>
      </c>
      <c r="C6371" t="s">
        <v>6339</v>
      </c>
      <c r="D6371" t="s">
        <v>6339</v>
      </c>
      <c r="E6371" t="s">
        <v>759</v>
      </c>
      <c r="F6371">
        <v>4</v>
      </c>
      <c r="G6371">
        <v>4</v>
      </c>
      <c r="H6371" t="s">
        <v>6340</v>
      </c>
      <c r="I6371" t="s">
        <v>479</v>
      </c>
      <c r="J6371">
        <v>1844</v>
      </c>
      <c r="L6371">
        <v>0</v>
      </c>
      <c r="M6371">
        <v>28</v>
      </c>
      <c r="N6371" t="s">
        <v>6373</v>
      </c>
      <c r="O6371" t="s">
        <v>6373</v>
      </c>
      <c r="P6371" t="s">
        <v>5756</v>
      </c>
      <c r="Q6371">
        <v>105</v>
      </c>
      <c r="R6371" t="s">
        <v>878</v>
      </c>
      <c r="S6371">
        <v>255</v>
      </c>
      <c r="T6371" t="s">
        <v>76</v>
      </c>
      <c r="W6371" s="9">
        <v>1</v>
      </c>
      <c r="X6371" t="s">
        <v>6341</v>
      </c>
      <c r="Y6371">
        <v>500</v>
      </c>
      <c r="Z6371">
        <v>0</v>
      </c>
      <c r="AA6371">
        <v>6</v>
      </c>
      <c r="AB6371" s="8">
        <v>0</v>
      </c>
      <c r="AC6371">
        <v>1</v>
      </c>
      <c r="AD6371">
        <v>0</v>
      </c>
      <c r="AE6371">
        <v>1</v>
      </c>
      <c r="AF6371" t="s">
        <v>6373</v>
      </c>
      <c r="AG6371">
        <v>100</v>
      </c>
      <c r="AH6371">
        <v>0</v>
      </c>
      <c r="AI6371">
        <v>50</v>
      </c>
      <c r="AJ6371">
        <v>1</v>
      </c>
      <c r="AK6371">
        <v>0</v>
      </c>
      <c r="AL6371">
        <v>0</v>
      </c>
      <c r="AO6371">
        <v>7</v>
      </c>
      <c r="AP6371">
        <v>110</v>
      </c>
      <c r="AQ6371">
        <v>7</v>
      </c>
    </row>
    <row r="6372" spans="1:43" x14ac:dyDescent="0.15">
      <c r="A6372">
        <v>72710111</v>
      </c>
      <c r="B6372" t="s">
        <v>879</v>
      </c>
      <c r="C6372" t="s">
        <v>6339</v>
      </c>
      <c r="D6372" t="s">
        <v>6339</v>
      </c>
      <c r="E6372" t="s">
        <v>759</v>
      </c>
      <c r="F6372">
        <v>4</v>
      </c>
      <c r="G6372">
        <v>4</v>
      </c>
      <c r="H6372" t="s">
        <v>6340</v>
      </c>
      <c r="I6372" t="s">
        <v>479</v>
      </c>
      <c r="J6372">
        <v>1848</v>
      </c>
      <c r="L6372">
        <v>0</v>
      </c>
      <c r="M6372">
        <v>28</v>
      </c>
      <c r="N6372" t="s">
        <v>6373</v>
      </c>
      <c r="O6372" t="s">
        <v>32</v>
      </c>
      <c r="P6372" t="s">
        <v>5756</v>
      </c>
      <c r="Q6372">
        <v>105</v>
      </c>
      <c r="R6372" t="s">
        <v>879</v>
      </c>
      <c r="S6372">
        <v>255</v>
      </c>
      <c r="T6372" t="s">
        <v>76</v>
      </c>
      <c r="W6372" s="9">
        <v>1</v>
      </c>
      <c r="X6372" t="s">
        <v>6341</v>
      </c>
      <c r="Y6372">
        <v>500</v>
      </c>
      <c r="Z6372">
        <v>0</v>
      </c>
      <c r="AA6372">
        <v>6</v>
      </c>
      <c r="AB6372" s="8">
        <v>0</v>
      </c>
      <c r="AC6372">
        <v>2</v>
      </c>
      <c r="AD6372">
        <v>0</v>
      </c>
      <c r="AE6372">
        <v>1</v>
      </c>
      <c r="AF6372" t="s">
        <v>877</v>
      </c>
      <c r="AG6372">
        <v>100</v>
      </c>
      <c r="AH6372">
        <v>0</v>
      </c>
      <c r="AI6372">
        <v>50</v>
      </c>
      <c r="AJ6372">
        <v>1</v>
      </c>
      <c r="AK6372">
        <v>0</v>
      </c>
      <c r="AL6372">
        <v>0</v>
      </c>
      <c r="AO6372">
        <v>7</v>
      </c>
      <c r="AP6372">
        <v>111</v>
      </c>
      <c r="AQ6372">
        <v>7</v>
      </c>
    </row>
    <row r="6373" spans="1:43" x14ac:dyDescent="0.15">
      <c r="A6373">
        <v>72710112</v>
      </c>
      <c r="B6373" t="s">
        <v>880</v>
      </c>
      <c r="C6373" t="s">
        <v>6339</v>
      </c>
      <c r="D6373" t="s">
        <v>6339</v>
      </c>
      <c r="E6373" t="s">
        <v>759</v>
      </c>
      <c r="F6373">
        <v>4</v>
      </c>
      <c r="G6373">
        <v>4</v>
      </c>
      <c r="H6373" t="s">
        <v>6340</v>
      </c>
      <c r="I6373" t="s">
        <v>479</v>
      </c>
      <c r="J6373">
        <v>1852</v>
      </c>
      <c r="L6373">
        <v>0</v>
      </c>
      <c r="M6373">
        <v>28</v>
      </c>
      <c r="N6373" t="s">
        <v>6373</v>
      </c>
      <c r="O6373" t="s">
        <v>33</v>
      </c>
      <c r="P6373" t="s">
        <v>5756</v>
      </c>
      <c r="Q6373">
        <v>105</v>
      </c>
      <c r="R6373" t="s">
        <v>880</v>
      </c>
      <c r="S6373">
        <v>255</v>
      </c>
      <c r="T6373" t="s">
        <v>76</v>
      </c>
      <c r="W6373" s="9">
        <v>1</v>
      </c>
      <c r="X6373" t="s">
        <v>6341</v>
      </c>
      <c r="Y6373">
        <v>500</v>
      </c>
      <c r="Z6373">
        <v>0</v>
      </c>
      <c r="AA6373">
        <v>7</v>
      </c>
      <c r="AB6373" s="8">
        <v>0</v>
      </c>
      <c r="AC6373">
        <v>3</v>
      </c>
      <c r="AD6373">
        <v>0</v>
      </c>
      <c r="AE6373">
        <v>1</v>
      </c>
      <c r="AF6373" t="s">
        <v>877</v>
      </c>
      <c r="AG6373">
        <v>100</v>
      </c>
      <c r="AH6373">
        <v>0</v>
      </c>
      <c r="AI6373">
        <v>50</v>
      </c>
      <c r="AJ6373">
        <v>1</v>
      </c>
      <c r="AK6373">
        <v>0</v>
      </c>
      <c r="AL6373">
        <v>0</v>
      </c>
      <c r="AO6373">
        <v>7</v>
      </c>
      <c r="AP6373">
        <v>112</v>
      </c>
      <c r="AQ6373">
        <v>7</v>
      </c>
    </row>
    <row r="6374" spans="1:43" x14ac:dyDescent="0.15">
      <c r="A6374">
        <v>72710113</v>
      </c>
      <c r="B6374" t="s">
        <v>881</v>
      </c>
      <c r="C6374" t="s">
        <v>6339</v>
      </c>
      <c r="D6374" t="s">
        <v>6339</v>
      </c>
      <c r="E6374" t="s">
        <v>759</v>
      </c>
      <c r="F6374">
        <v>2</v>
      </c>
      <c r="G6374">
        <v>2</v>
      </c>
      <c r="H6374" t="s">
        <v>6340</v>
      </c>
      <c r="I6374" t="s">
        <v>477</v>
      </c>
      <c r="J6374">
        <v>1856</v>
      </c>
      <c r="L6374">
        <v>0</v>
      </c>
      <c r="M6374">
        <v>29</v>
      </c>
      <c r="N6374" t="s">
        <v>9405</v>
      </c>
      <c r="O6374" t="s">
        <v>478</v>
      </c>
      <c r="P6374">
        <v>1</v>
      </c>
      <c r="Q6374">
        <v>105</v>
      </c>
      <c r="R6374" t="s">
        <v>881</v>
      </c>
      <c r="S6374">
        <v>255</v>
      </c>
      <c r="T6374" t="s">
        <v>76</v>
      </c>
      <c r="W6374" s="9">
        <v>1</v>
      </c>
      <c r="X6374" t="s">
        <v>6341</v>
      </c>
      <c r="Y6374">
        <v>500</v>
      </c>
      <c r="Z6374">
        <v>0</v>
      </c>
      <c r="AA6374">
        <v>7</v>
      </c>
      <c r="AB6374" s="8">
        <v>0</v>
      </c>
      <c r="AC6374">
        <v>0</v>
      </c>
      <c r="AD6374">
        <v>0</v>
      </c>
      <c r="AE6374">
        <v>1</v>
      </c>
      <c r="AF6374" t="s">
        <v>882</v>
      </c>
      <c r="AG6374">
        <v>100</v>
      </c>
      <c r="AH6374">
        <v>0</v>
      </c>
      <c r="AI6374">
        <v>50</v>
      </c>
      <c r="AJ6374">
        <v>1</v>
      </c>
      <c r="AK6374">
        <v>0</v>
      </c>
      <c r="AL6374">
        <v>0</v>
      </c>
      <c r="AO6374">
        <v>7</v>
      </c>
      <c r="AP6374">
        <v>113</v>
      </c>
      <c r="AQ6374">
        <v>7</v>
      </c>
    </row>
    <row r="6375" spans="1:43" x14ac:dyDescent="0.15">
      <c r="A6375">
        <v>72710114</v>
      </c>
      <c r="B6375" t="s">
        <v>883</v>
      </c>
      <c r="C6375" t="s">
        <v>6339</v>
      </c>
      <c r="D6375" t="s">
        <v>6339</v>
      </c>
      <c r="E6375" t="s">
        <v>759</v>
      </c>
      <c r="F6375">
        <v>4</v>
      </c>
      <c r="G6375">
        <v>4</v>
      </c>
      <c r="H6375" t="s">
        <v>6340</v>
      </c>
      <c r="I6375" t="s">
        <v>479</v>
      </c>
      <c r="J6375">
        <v>1858</v>
      </c>
      <c r="L6375">
        <v>0</v>
      </c>
      <c r="M6375">
        <v>29</v>
      </c>
      <c r="N6375" t="s">
        <v>9405</v>
      </c>
      <c r="O6375" t="s">
        <v>9405</v>
      </c>
      <c r="Q6375">
        <v>105</v>
      </c>
      <c r="R6375" t="s">
        <v>883</v>
      </c>
      <c r="S6375">
        <v>255</v>
      </c>
      <c r="T6375" t="s">
        <v>76</v>
      </c>
      <c r="W6375" s="9">
        <v>1</v>
      </c>
      <c r="X6375" t="s">
        <v>6341</v>
      </c>
      <c r="Y6375">
        <v>500</v>
      </c>
      <c r="Z6375">
        <v>0</v>
      </c>
      <c r="AA6375">
        <v>6</v>
      </c>
      <c r="AB6375" s="8">
        <v>0</v>
      </c>
      <c r="AC6375">
        <v>1</v>
      </c>
      <c r="AD6375">
        <v>0</v>
      </c>
      <c r="AE6375">
        <v>1</v>
      </c>
      <c r="AF6375" t="s">
        <v>9405</v>
      </c>
      <c r="AG6375">
        <v>100</v>
      </c>
      <c r="AH6375">
        <v>0</v>
      </c>
      <c r="AI6375">
        <v>50</v>
      </c>
      <c r="AJ6375">
        <v>1</v>
      </c>
      <c r="AK6375">
        <v>0</v>
      </c>
      <c r="AL6375">
        <v>0</v>
      </c>
      <c r="AO6375">
        <v>7</v>
      </c>
      <c r="AP6375">
        <v>114</v>
      </c>
      <c r="AQ6375">
        <v>7</v>
      </c>
    </row>
    <row r="6376" spans="1:43" x14ac:dyDescent="0.15">
      <c r="A6376">
        <v>72710115</v>
      </c>
      <c r="B6376" t="s">
        <v>884</v>
      </c>
      <c r="C6376" t="s">
        <v>6339</v>
      </c>
      <c r="D6376" t="s">
        <v>6339</v>
      </c>
      <c r="E6376" t="s">
        <v>759</v>
      </c>
      <c r="F6376">
        <v>4</v>
      </c>
      <c r="G6376">
        <v>4</v>
      </c>
      <c r="H6376" t="s">
        <v>6340</v>
      </c>
      <c r="I6376" t="s">
        <v>479</v>
      </c>
      <c r="J6376">
        <v>1862</v>
      </c>
      <c r="L6376">
        <v>0</v>
      </c>
      <c r="M6376">
        <v>29</v>
      </c>
      <c r="N6376" t="s">
        <v>9405</v>
      </c>
      <c r="O6376" t="s">
        <v>32</v>
      </c>
      <c r="Q6376">
        <v>105</v>
      </c>
      <c r="R6376" t="s">
        <v>884</v>
      </c>
      <c r="S6376">
        <v>255</v>
      </c>
      <c r="T6376" t="s">
        <v>76</v>
      </c>
      <c r="W6376" s="9">
        <v>1</v>
      </c>
      <c r="X6376" t="s">
        <v>6341</v>
      </c>
      <c r="Y6376">
        <v>500</v>
      </c>
      <c r="Z6376">
        <v>0</v>
      </c>
      <c r="AA6376">
        <v>6</v>
      </c>
      <c r="AB6376" s="8">
        <v>0</v>
      </c>
      <c r="AC6376">
        <v>2</v>
      </c>
      <c r="AD6376">
        <v>0</v>
      </c>
      <c r="AE6376">
        <v>1</v>
      </c>
      <c r="AF6376" t="s">
        <v>882</v>
      </c>
      <c r="AG6376">
        <v>100</v>
      </c>
      <c r="AH6376">
        <v>0</v>
      </c>
      <c r="AI6376">
        <v>50</v>
      </c>
      <c r="AJ6376">
        <v>1</v>
      </c>
      <c r="AK6376">
        <v>0</v>
      </c>
      <c r="AL6376">
        <v>0</v>
      </c>
      <c r="AO6376">
        <v>7</v>
      </c>
      <c r="AP6376">
        <v>115</v>
      </c>
      <c r="AQ6376">
        <v>7</v>
      </c>
    </row>
    <row r="6377" spans="1:43" x14ac:dyDescent="0.15">
      <c r="A6377">
        <v>72710116</v>
      </c>
      <c r="B6377" t="s">
        <v>885</v>
      </c>
      <c r="C6377" t="s">
        <v>6339</v>
      </c>
      <c r="D6377" t="s">
        <v>6339</v>
      </c>
      <c r="E6377" t="s">
        <v>759</v>
      </c>
      <c r="F6377">
        <v>4</v>
      </c>
      <c r="G6377">
        <v>4</v>
      </c>
      <c r="H6377" t="s">
        <v>6340</v>
      </c>
      <c r="I6377" t="s">
        <v>479</v>
      </c>
      <c r="J6377">
        <v>1866</v>
      </c>
      <c r="L6377">
        <v>0</v>
      </c>
      <c r="M6377">
        <v>29</v>
      </c>
      <c r="N6377" t="s">
        <v>9405</v>
      </c>
      <c r="O6377" t="s">
        <v>33</v>
      </c>
      <c r="Q6377">
        <v>105</v>
      </c>
      <c r="R6377" t="s">
        <v>885</v>
      </c>
      <c r="S6377">
        <v>255</v>
      </c>
      <c r="T6377" t="s">
        <v>76</v>
      </c>
      <c r="W6377" s="9">
        <v>1</v>
      </c>
      <c r="X6377" t="s">
        <v>6341</v>
      </c>
      <c r="Y6377">
        <v>500</v>
      </c>
      <c r="Z6377">
        <v>0</v>
      </c>
      <c r="AA6377">
        <v>7</v>
      </c>
      <c r="AB6377" s="8">
        <v>0</v>
      </c>
      <c r="AC6377">
        <v>3</v>
      </c>
      <c r="AD6377">
        <v>0</v>
      </c>
      <c r="AE6377">
        <v>1</v>
      </c>
      <c r="AF6377" t="s">
        <v>882</v>
      </c>
      <c r="AG6377">
        <v>100</v>
      </c>
      <c r="AH6377">
        <v>0</v>
      </c>
      <c r="AI6377">
        <v>50</v>
      </c>
      <c r="AJ6377">
        <v>1</v>
      </c>
      <c r="AK6377">
        <v>0</v>
      </c>
      <c r="AL6377">
        <v>0</v>
      </c>
      <c r="AO6377">
        <v>7</v>
      </c>
      <c r="AP6377">
        <v>116</v>
      </c>
      <c r="AQ6377">
        <v>7</v>
      </c>
    </row>
    <row r="6378" spans="1:43" x14ac:dyDescent="0.15">
      <c r="A6378">
        <v>72710117</v>
      </c>
      <c r="B6378" t="s">
        <v>886</v>
      </c>
      <c r="C6378" t="s">
        <v>6339</v>
      </c>
      <c r="D6378" t="s">
        <v>6339</v>
      </c>
      <c r="E6378" t="s">
        <v>759</v>
      </c>
      <c r="F6378">
        <v>2</v>
      </c>
      <c r="G6378">
        <v>2</v>
      </c>
      <c r="H6378" t="s">
        <v>6340</v>
      </c>
      <c r="I6378" t="s">
        <v>477</v>
      </c>
      <c r="J6378">
        <v>1870</v>
      </c>
      <c r="L6378">
        <v>0</v>
      </c>
      <c r="M6378">
        <v>30</v>
      </c>
      <c r="N6378" t="s">
        <v>6374</v>
      </c>
      <c r="O6378" t="s">
        <v>478</v>
      </c>
      <c r="P6378">
        <v>1</v>
      </c>
      <c r="Q6378">
        <v>105</v>
      </c>
      <c r="R6378" t="s">
        <v>886</v>
      </c>
      <c r="S6378">
        <v>255</v>
      </c>
      <c r="T6378" t="s">
        <v>76</v>
      </c>
      <c r="W6378" s="9">
        <v>1</v>
      </c>
      <c r="X6378" t="s">
        <v>6341</v>
      </c>
      <c r="Y6378">
        <v>500</v>
      </c>
      <c r="Z6378">
        <v>0</v>
      </c>
      <c r="AA6378">
        <v>7</v>
      </c>
      <c r="AB6378" s="8">
        <v>0</v>
      </c>
      <c r="AC6378">
        <v>0</v>
      </c>
      <c r="AD6378">
        <v>0</v>
      </c>
      <c r="AE6378">
        <v>1</v>
      </c>
      <c r="AF6378" t="s">
        <v>887</v>
      </c>
      <c r="AG6378">
        <v>100</v>
      </c>
      <c r="AH6378">
        <v>0</v>
      </c>
      <c r="AI6378">
        <v>50</v>
      </c>
      <c r="AJ6378">
        <v>1</v>
      </c>
      <c r="AK6378">
        <v>0</v>
      </c>
      <c r="AL6378">
        <v>0</v>
      </c>
      <c r="AO6378">
        <v>7</v>
      </c>
      <c r="AP6378">
        <v>117</v>
      </c>
      <c r="AQ6378">
        <v>7</v>
      </c>
    </row>
    <row r="6379" spans="1:43" x14ac:dyDescent="0.15">
      <c r="A6379">
        <v>72710118</v>
      </c>
      <c r="B6379" t="s">
        <v>888</v>
      </c>
      <c r="C6379" t="s">
        <v>6339</v>
      </c>
      <c r="D6379" t="s">
        <v>6339</v>
      </c>
      <c r="E6379" t="s">
        <v>759</v>
      </c>
      <c r="F6379">
        <v>4</v>
      </c>
      <c r="G6379">
        <v>4</v>
      </c>
      <c r="H6379" t="s">
        <v>6340</v>
      </c>
      <c r="I6379" t="s">
        <v>479</v>
      </c>
      <c r="J6379">
        <v>1872</v>
      </c>
      <c r="L6379">
        <v>0</v>
      </c>
      <c r="M6379">
        <v>30</v>
      </c>
      <c r="N6379" t="s">
        <v>6374</v>
      </c>
      <c r="O6379" t="s">
        <v>6374</v>
      </c>
      <c r="Q6379">
        <v>105</v>
      </c>
      <c r="R6379" t="s">
        <v>888</v>
      </c>
      <c r="S6379">
        <v>255</v>
      </c>
      <c r="T6379" t="s">
        <v>76</v>
      </c>
      <c r="W6379" s="9">
        <v>1</v>
      </c>
      <c r="X6379" t="s">
        <v>6341</v>
      </c>
      <c r="Y6379">
        <v>500</v>
      </c>
      <c r="Z6379">
        <v>0</v>
      </c>
      <c r="AA6379">
        <v>6</v>
      </c>
      <c r="AB6379" s="8">
        <v>0</v>
      </c>
      <c r="AC6379">
        <v>1</v>
      </c>
      <c r="AD6379">
        <v>0</v>
      </c>
      <c r="AE6379">
        <v>1</v>
      </c>
      <c r="AF6379" t="s">
        <v>6374</v>
      </c>
      <c r="AG6379">
        <v>100</v>
      </c>
      <c r="AH6379">
        <v>0</v>
      </c>
      <c r="AI6379">
        <v>50</v>
      </c>
      <c r="AJ6379">
        <v>1</v>
      </c>
      <c r="AK6379">
        <v>0</v>
      </c>
      <c r="AL6379">
        <v>0</v>
      </c>
      <c r="AO6379">
        <v>7</v>
      </c>
      <c r="AP6379">
        <v>118</v>
      </c>
      <c r="AQ6379">
        <v>7</v>
      </c>
    </row>
    <row r="6380" spans="1:43" x14ac:dyDescent="0.15">
      <c r="A6380">
        <v>72710119</v>
      </c>
      <c r="B6380" t="s">
        <v>889</v>
      </c>
      <c r="C6380" t="s">
        <v>6339</v>
      </c>
      <c r="D6380" t="s">
        <v>6339</v>
      </c>
      <c r="E6380" t="s">
        <v>759</v>
      </c>
      <c r="F6380">
        <v>4</v>
      </c>
      <c r="G6380">
        <v>4</v>
      </c>
      <c r="H6380" t="s">
        <v>6340</v>
      </c>
      <c r="I6380" t="s">
        <v>479</v>
      </c>
      <c r="J6380">
        <v>1876</v>
      </c>
      <c r="L6380">
        <v>0</v>
      </c>
      <c r="M6380">
        <v>30</v>
      </c>
      <c r="N6380" t="s">
        <v>6374</v>
      </c>
      <c r="O6380" t="s">
        <v>32</v>
      </c>
      <c r="Q6380">
        <v>105</v>
      </c>
      <c r="R6380" t="s">
        <v>889</v>
      </c>
      <c r="S6380">
        <v>255</v>
      </c>
      <c r="T6380" t="s">
        <v>76</v>
      </c>
      <c r="W6380" s="9">
        <v>1</v>
      </c>
      <c r="X6380" t="s">
        <v>6341</v>
      </c>
      <c r="Y6380">
        <v>500</v>
      </c>
      <c r="Z6380">
        <v>0</v>
      </c>
      <c r="AA6380">
        <v>6</v>
      </c>
      <c r="AB6380" s="8">
        <v>0</v>
      </c>
      <c r="AC6380">
        <v>2</v>
      </c>
      <c r="AD6380">
        <v>0</v>
      </c>
      <c r="AE6380">
        <v>1</v>
      </c>
      <c r="AF6380" t="s">
        <v>887</v>
      </c>
      <c r="AG6380">
        <v>100</v>
      </c>
      <c r="AH6380">
        <v>0</v>
      </c>
      <c r="AI6380">
        <v>50</v>
      </c>
      <c r="AJ6380">
        <v>1</v>
      </c>
      <c r="AK6380">
        <v>0</v>
      </c>
      <c r="AL6380">
        <v>0</v>
      </c>
      <c r="AO6380">
        <v>7</v>
      </c>
      <c r="AP6380">
        <v>119</v>
      </c>
      <c r="AQ6380">
        <v>7</v>
      </c>
    </row>
    <row r="6381" spans="1:43" x14ac:dyDescent="0.15">
      <c r="A6381">
        <v>72710120</v>
      </c>
      <c r="B6381" t="s">
        <v>890</v>
      </c>
      <c r="C6381" t="s">
        <v>6339</v>
      </c>
      <c r="D6381" t="s">
        <v>6339</v>
      </c>
      <c r="E6381" t="s">
        <v>759</v>
      </c>
      <c r="F6381">
        <v>4</v>
      </c>
      <c r="G6381">
        <v>4</v>
      </c>
      <c r="H6381" t="s">
        <v>6340</v>
      </c>
      <c r="I6381" t="s">
        <v>479</v>
      </c>
      <c r="J6381">
        <v>1880</v>
      </c>
      <c r="L6381">
        <v>0</v>
      </c>
      <c r="M6381">
        <v>30</v>
      </c>
      <c r="N6381" t="s">
        <v>6374</v>
      </c>
      <c r="O6381" t="s">
        <v>33</v>
      </c>
      <c r="Q6381">
        <v>105</v>
      </c>
      <c r="R6381" t="s">
        <v>890</v>
      </c>
      <c r="S6381">
        <v>255</v>
      </c>
      <c r="T6381" t="s">
        <v>76</v>
      </c>
      <c r="W6381" s="9">
        <v>1</v>
      </c>
      <c r="X6381" t="s">
        <v>6341</v>
      </c>
      <c r="Y6381">
        <v>500</v>
      </c>
      <c r="Z6381">
        <v>0</v>
      </c>
      <c r="AA6381">
        <v>7</v>
      </c>
      <c r="AB6381" s="8">
        <v>0</v>
      </c>
      <c r="AC6381">
        <v>3</v>
      </c>
      <c r="AD6381">
        <v>0</v>
      </c>
      <c r="AE6381">
        <v>1</v>
      </c>
      <c r="AF6381" t="s">
        <v>887</v>
      </c>
      <c r="AG6381">
        <v>100</v>
      </c>
      <c r="AH6381">
        <v>0</v>
      </c>
      <c r="AI6381">
        <v>50</v>
      </c>
      <c r="AJ6381">
        <v>1</v>
      </c>
      <c r="AK6381">
        <v>0</v>
      </c>
      <c r="AL6381">
        <v>0</v>
      </c>
      <c r="AO6381">
        <v>7</v>
      </c>
      <c r="AP6381">
        <v>120</v>
      </c>
      <c r="AQ6381">
        <v>7</v>
      </c>
    </row>
    <row r="6382" spans="1:43" x14ac:dyDescent="0.15">
      <c r="A6382">
        <v>72710121</v>
      </c>
      <c r="B6382" t="s">
        <v>891</v>
      </c>
      <c r="C6382" t="s">
        <v>6339</v>
      </c>
      <c r="D6382" t="s">
        <v>6339</v>
      </c>
      <c r="E6382" t="s">
        <v>759</v>
      </c>
      <c r="F6382">
        <v>2</v>
      </c>
      <c r="G6382">
        <v>2</v>
      </c>
      <c r="H6382" t="s">
        <v>6340</v>
      </c>
      <c r="I6382" t="s">
        <v>477</v>
      </c>
      <c r="J6382">
        <v>1884</v>
      </c>
      <c r="L6382">
        <v>0</v>
      </c>
      <c r="M6382">
        <v>31</v>
      </c>
      <c r="N6382" t="s">
        <v>8988</v>
      </c>
      <c r="O6382" t="s">
        <v>478</v>
      </c>
      <c r="P6382">
        <v>1</v>
      </c>
      <c r="Q6382">
        <v>105</v>
      </c>
      <c r="R6382" t="s">
        <v>891</v>
      </c>
      <c r="S6382">
        <v>255</v>
      </c>
      <c r="T6382" t="s">
        <v>76</v>
      </c>
      <c r="W6382" s="9">
        <v>1</v>
      </c>
      <c r="X6382" t="s">
        <v>6341</v>
      </c>
      <c r="Y6382">
        <v>500</v>
      </c>
      <c r="Z6382">
        <v>0</v>
      </c>
      <c r="AA6382">
        <v>7</v>
      </c>
      <c r="AB6382" s="8">
        <v>0</v>
      </c>
      <c r="AC6382">
        <v>0</v>
      </c>
      <c r="AD6382">
        <v>0</v>
      </c>
      <c r="AE6382">
        <v>1</v>
      </c>
      <c r="AF6382" t="s">
        <v>892</v>
      </c>
      <c r="AG6382">
        <v>100</v>
      </c>
      <c r="AH6382">
        <v>0</v>
      </c>
      <c r="AI6382">
        <v>50</v>
      </c>
      <c r="AJ6382">
        <v>1</v>
      </c>
      <c r="AK6382">
        <v>0</v>
      </c>
      <c r="AL6382">
        <v>0</v>
      </c>
      <c r="AO6382">
        <v>7</v>
      </c>
      <c r="AP6382">
        <v>121</v>
      </c>
      <c r="AQ6382">
        <v>7</v>
      </c>
    </row>
    <row r="6383" spans="1:43" x14ac:dyDescent="0.15">
      <c r="A6383">
        <v>72710122</v>
      </c>
      <c r="B6383" t="s">
        <v>893</v>
      </c>
      <c r="C6383" t="s">
        <v>6339</v>
      </c>
      <c r="D6383" t="s">
        <v>6339</v>
      </c>
      <c r="E6383" t="s">
        <v>759</v>
      </c>
      <c r="F6383">
        <v>4</v>
      </c>
      <c r="G6383">
        <v>4</v>
      </c>
      <c r="H6383" t="s">
        <v>6340</v>
      </c>
      <c r="I6383" t="s">
        <v>479</v>
      </c>
      <c r="J6383">
        <v>1886</v>
      </c>
      <c r="L6383">
        <v>0</v>
      </c>
      <c r="M6383">
        <v>31</v>
      </c>
      <c r="N6383" t="s">
        <v>8988</v>
      </c>
      <c r="O6383" t="s">
        <v>8988</v>
      </c>
      <c r="P6383" t="s">
        <v>5754</v>
      </c>
      <c r="Q6383">
        <v>105</v>
      </c>
      <c r="R6383" t="s">
        <v>893</v>
      </c>
      <c r="S6383">
        <v>255</v>
      </c>
      <c r="T6383" t="s">
        <v>76</v>
      </c>
      <c r="W6383" s="9">
        <v>1</v>
      </c>
      <c r="X6383" t="s">
        <v>6341</v>
      </c>
      <c r="Y6383">
        <v>500</v>
      </c>
      <c r="Z6383">
        <v>0</v>
      </c>
      <c r="AA6383">
        <v>6</v>
      </c>
      <c r="AB6383" s="8">
        <v>0</v>
      </c>
      <c r="AC6383">
        <v>1</v>
      </c>
      <c r="AD6383">
        <v>0</v>
      </c>
      <c r="AE6383">
        <v>1</v>
      </c>
      <c r="AF6383" t="s">
        <v>8988</v>
      </c>
      <c r="AG6383">
        <v>100</v>
      </c>
      <c r="AH6383">
        <v>0</v>
      </c>
      <c r="AI6383">
        <v>50</v>
      </c>
      <c r="AJ6383">
        <v>1</v>
      </c>
      <c r="AK6383">
        <v>0</v>
      </c>
      <c r="AL6383">
        <v>0</v>
      </c>
      <c r="AO6383">
        <v>7</v>
      </c>
      <c r="AP6383">
        <v>122</v>
      </c>
      <c r="AQ6383">
        <v>7</v>
      </c>
    </row>
    <row r="6384" spans="1:43" x14ac:dyDescent="0.15">
      <c r="A6384">
        <v>72710123</v>
      </c>
      <c r="B6384" t="s">
        <v>894</v>
      </c>
      <c r="C6384" t="s">
        <v>6339</v>
      </c>
      <c r="D6384" t="s">
        <v>6339</v>
      </c>
      <c r="E6384" t="s">
        <v>759</v>
      </c>
      <c r="F6384">
        <v>4</v>
      </c>
      <c r="G6384">
        <v>4</v>
      </c>
      <c r="H6384" t="s">
        <v>6340</v>
      </c>
      <c r="I6384" t="s">
        <v>479</v>
      </c>
      <c r="J6384">
        <v>1890</v>
      </c>
      <c r="L6384">
        <v>0</v>
      </c>
      <c r="M6384">
        <v>31</v>
      </c>
      <c r="N6384" t="s">
        <v>8988</v>
      </c>
      <c r="O6384" t="s">
        <v>32</v>
      </c>
      <c r="P6384" t="s">
        <v>5754</v>
      </c>
      <c r="Q6384">
        <v>105</v>
      </c>
      <c r="R6384" t="s">
        <v>894</v>
      </c>
      <c r="S6384">
        <v>255</v>
      </c>
      <c r="T6384" t="s">
        <v>76</v>
      </c>
      <c r="W6384" s="9">
        <v>1</v>
      </c>
      <c r="X6384" t="s">
        <v>6341</v>
      </c>
      <c r="Y6384">
        <v>500</v>
      </c>
      <c r="Z6384">
        <v>0</v>
      </c>
      <c r="AA6384">
        <v>6</v>
      </c>
      <c r="AB6384" s="8">
        <v>0</v>
      </c>
      <c r="AC6384">
        <v>2</v>
      </c>
      <c r="AD6384">
        <v>0</v>
      </c>
      <c r="AE6384">
        <v>1</v>
      </c>
      <c r="AF6384" t="s">
        <v>892</v>
      </c>
      <c r="AG6384">
        <v>100</v>
      </c>
      <c r="AH6384">
        <v>0</v>
      </c>
      <c r="AI6384">
        <v>50</v>
      </c>
      <c r="AJ6384">
        <v>1</v>
      </c>
      <c r="AK6384">
        <v>0</v>
      </c>
      <c r="AL6384">
        <v>0</v>
      </c>
      <c r="AO6384">
        <v>7</v>
      </c>
      <c r="AP6384">
        <v>123</v>
      </c>
      <c r="AQ6384">
        <v>7</v>
      </c>
    </row>
    <row r="6385" spans="1:43" x14ac:dyDescent="0.15">
      <c r="A6385">
        <v>72710124</v>
      </c>
      <c r="B6385" t="s">
        <v>895</v>
      </c>
      <c r="C6385" t="s">
        <v>6339</v>
      </c>
      <c r="D6385" t="s">
        <v>6339</v>
      </c>
      <c r="E6385" t="s">
        <v>759</v>
      </c>
      <c r="F6385">
        <v>4</v>
      </c>
      <c r="G6385">
        <v>4</v>
      </c>
      <c r="H6385" t="s">
        <v>6340</v>
      </c>
      <c r="I6385" t="s">
        <v>479</v>
      </c>
      <c r="J6385">
        <v>1894</v>
      </c>
      <c r="L6385">
        <v>0</v>
      </c>
      <c r="M6385">
        <v>31</v>
      </c>
      <c r="N6385" t="s">
        <v>8988</v>
      </c>
      <c r="O6385" t="s">
        <v>33</v>
      </c>
      <c r="P6385" t="s">
        <v>5754</v>
      </c>
      <c r="Q6385">
        <v>105</v>
      </c>
      <c r="R6385" t="s">
        <v>895</v>
      </c>
      <c r="S6385">
        <v>255</v>
      </c>
      <c r="T6385" t="s">
        <v>76</v>
      </c>
      <c r="W6385" s="9">
        <v>1</v>
      </c>
      <c r="X6385" t="s">
        <v>6341</v>
      </c>
      <c r="Y6385">
        <v>500</v>
      </c>
      <c r="Z6385">
        <v>0</v>
      </c>
      <c r="AA6385">
        <v>7</v>
      </c>
      <c r="AB6385" s="8">
        <v>0</v>
      </c>
      <c r="AC6385">
        <v>3</v>
      </c>
      <c r="AD6385">
        <v>0</v>
      </c>
      <c r="AE6385">
        <v>1</v>
      </c>
      <c r="AF6385" t="s">
        <v>892</v>
      </c>
      <c r="AG6385">
        <v>100</v>
      </c>
      <c r="AH6385">
        <v>0</v>
      </c>
      <c r="AI6385">
        <v>50</v>
      </c>
      <c r="AJ6385">
        <v>1</v>
      </c>
      <c r="AK6385">
        <v>0</v>
      </c>
      <c r="AL6385">
        <v>0</v>
      </c>
      <c r="AO6385">
        <v>7</v>
      </c>
      <c r="AP6385">
        <v>124</v>
      </c>
      <c r="AQ6385">
        <v>7</v>
      </c>
    </row>
    <row r="6386" spans="1:43" x14ac:dyDescent="0.15">
      <c r="A6386">
        <v>72710125</v>
      </c>
      <c r="B6386" t="s">
        <v>896</v>
      </c>
      <c r="C6386" t="s">
        <v>6339</v>
      </c>
      <c r="D6386" t="s">
        <v>6339</v>
      </c>
      <c r="E6386" t="s">
        <v>759</v>
      </c>
      <c r="F6386">
        <v>2</v>
      </c>
      <c r="G6386">
        <v>2</v>
      </c>
      <c r="H6386" t="s">
        <v>6340</v>
      </c>
      <c r="I6386" t="s">
        <v>477</v>
      </c>
      <c r="J6386">
        <v>1898</v>
      </c>
      <c r="L6386">
        <v>0</v>
      </c>
      <c r="M6386">
        <v>32</v>
      </c>
      <c r="N6386" t="s">
        <v>8989</v>
      </c>
      <c r="O6386" t="s">
        <v>478</v>
      </c>
      <c r="P6386">
        <v>1</v>
      </c>
      <c r="Q6386">
        <v>105</v>
      </c>
      <c r="R6386" t="s">
        <v>896</v>
      </c>
      <c r="S6386">
        <v>255</v>
      </c>
      <c r="T6386" t="s">
        <v>76</v>
      </c>
      <c r="W6386" s="9">
        <v>1</v>
      </c>
      <c r="X6386" t="s">
        <v>6341</v>
      </c>
      <c r="Y6386">
        <v>500</v>
      </c>
      <c r="Z6386">
        <v>0</v>
      </c>
      <c r="AA6386">
        <v>7</v>
      </c>
      <c r="AB6386" s="8">
        <v>0</v>
      </c>
      <c r="AC6386">
        <v>0</v>
      </c>
      <c r="AD6386">
        <v>0</v>
      </c>
      <c r="AE6386">
        <v>1</v>
      </c>
      <c r="AF6386" t="s">
        <v>897</v>
      </c>
      <c r="AG6386">
        <v>100</v>
      </c>
      <c r="AH6386">
        <v>0</v>
      </c>
      <c r="AI6386">
        <v>50</v>
      </c>
      <c r="AJ6386">
        <v>1</v>
      </c>
      <c r="AK6386">
        <v>0</v>
      </c>
      <c r="AL6386">
        <v>0</v>
      </c>
      <c r="AO6386">
        <v>7</v>
      </c>
      <c r="AP6386">
        <v>125</v>
      </c>
      <c r="AQ6386">
        <v>7</v>
      </c>
    </row>
    <row r="6387" spans="1:43" x14ac:dyDescent="0.15">
      <c r="A6387">
        <v>72710126</v>
      </c>
      <c r="B6387" t="s">
        <v>898</v>
      </c>
      <c r="C6387" t="s">
        <v>6339</v>
      </c>
      <c r="D6387" t="s">
        <v>6339</v>
      </c>
      <c r="E6387" t="s">
        <v>759</v>
      </c>
      <c r="F6387">
        <v>4</v>
      </c>
      <c r="G6387">
        <v>4</v>
      </c>
      <c r="H6387" t="s">
        <v>6340</v>
      </c>
      <c r="I6387" t="s">
        <v>479</v>
      </c>
      <c r="J6387">
        <v>1900</v>
      </c>
      <c r="L6387">
        <v>0</v>
      </c>
      <c r="M6387">
        <v>32</v>
      </c>
      <c r="N6387" t="s">
        <v>8989</v>
      </c>
      <c r="O6387" t="s">
        <v>8989</v>
      </c>
      <c r="P6387" t="s">
        <v>5756</v>
      </c>
      <c r="Q6387">
        <v>105</v>
      </c>
      <c r="R6387" t="s">
        <v>898</v>
      </c>
      <c r="S6387">
        <v>255</v>
      </c>
      <c r="T6387" t="s">
        <v>76</v>
      </c>
      <c r="W6387" s="9">
        <v>1</v>
      </c>
      <c r="X6387" t="s">
        <v>6341</v>
      </c>
      <c r="Y6387">
        <v>500</v>
      </c>
      <c r="Z6387">
        <v>0</v>
      </c>
      <c r="AA6387">
        <v>6</v>
      </c>
      <c r="AB6387" s="8">
        <v>0</v>
      </c>
      <c r="AC6387">
        <v>1</v>
      </c>
      <c r="AD6387">
        <v>0</v>
      </c>
      <c r="AE6387">
        <v>1</v>
      </c>
      <c r="AF6387" t="s">
        <v>8989</v>
      </c>
      <c r="AG6387">
        <v>100</v>
      </c>
      <c r="AH6387">
        <v>0</v>
      </c>
      <c r="AI6387">
        <v>50</v>
      </c>
      <c r="AJ6387">
        <v>1</v>
      </c>
      <c r="AK6387">
        <v>0</v>
      </c>
      <c r="AL6387">
        <v>0</v>
      </c>
      <c r="AO6387">
        <v>7</v>
      </c>
      <c r="AP6387">
        <v>126</v>
      </c>
      <c r="AQ6387">
        <v>7</v>
      </c>
    </row>
    <row r="6388" spans="1:43" x14ac:dyDescent="0.15">
      <c r="A6388">
        <v>72710127</v>
      </c>
      <c r="B6388" t="s">
        <v>899</v>
      </c>
      <c r="C6388" t="s">
        <v>6339</v>
      </c>
      <c r="D6388" t="s">
        <v>6339</v>
      </c>
      <c r="E6388" t="s">
        <v>759</v>
      </c>
      <c r="F6388">
        <v>4</v>
      </c>
      <c r="G6388">
        <v>4</v>
      </c>
      <c r="H6388" t="s">
        <v>6340</v>
      </c>
      <c r="I6388" t="s">
        <v>479</v>
      </c>
      <c r="J6388">
        <v>1904</v>
      </c>
      <c r="L6388">
        <v>0</v>
      </c>
      <c r="M6388">
        <v>32</v>
      </c>
      <c r="N6388" t="s">
        <v>8989</v>
      </c>
      <c r="O6388" t="s">
        <v>32</v>
      </c>
      <c r="P6388" t="s">
        <v>5756</v>
      </c>
      <c r="Q6388">
        <v>105</v>
      </c>
      <c r="R6388" t="s">
        <v>899</v>
      </c>
      <c r="S6388">
        <v>255</v>
      </c>
      <c r="T6388" t="s">
        <v>76</v>
      </c>
      <c r="W6388" s="9">
        <v>1</v>
      </c>
      <c r="X6388" t="s">
        <v>6341</v>
      </c>
      <c r="Y6388">
        <v>500</v>
      </c>
      <c r="Z6388">
        <v>0</v>
      </c>
      <c r="AA6388">
        <v>6</v>
      </c>
      <c r="AB6388" s="8">
        <v>0</v>
      </c>
      <c r="AC6388">
        <v>2</v>
      </c>
      <c r="AD6388">
        <v>0</v>
      </c>
      <c r="AE6388">
        <v>1</v>
      </c>
      <c r="AF6388" t="s">
        <v>897</v>
      </c>
      <c r="AG6388">
        <v>100</v>
      </c>
      <c r="AH6388">
        <v>0</v>
      </c>
      <c r="AI6388">
        <v>50</v>
      </c>
      <c r="AJ6388">
        <v>1</v>
      </c>
      <c r="AK6388">
        <v>0</v>
      </c>
      <c r="AL6388">
        <v>0</v>
      </c>
      <c r="AO6388">
        <v>7</v>
      </c>
      <c r="AP6388">
        <v>127</v>
      </c>
      <c r="AQ6388">
        <v>7</v>
      </c>
    </row>
    <row r="6389" spans="1:43" x14ac:dyDescent="0.15">
      <c r="A6389">
        <v>72710128</v>
      </c>
      <c r="B6389" t="s">
        <v>900</v>
      </c>
      <c r="C6389" t="s">
        <v>6339</v>
      </c>
      <c r="D6389" t="s">
        <v>6339</v>
      </c>
      <c r="E6389" t="s">
        <v>759</v>
      </c>
      <c r="F6389">
        <v>4</v>
      </c>
      <c r="G6389">
        <v>4</v>
      </c>
      <c r="H6389" t="s">
        <v>6340</v>
      </c>
      <c r="I6389" t="s">
        <v>479</v>
      </c>
      <c r="J6389">
        <v>1908</v>
      </c>
      <c r="L6389">
        <v>0</v>
      </c>
      <c r="M6389">
        <v>32</v>
      </c>
      <c r="N6389" t="s">
        <v>8989</v>
      </c>
      <c r="O6389" t="s">
        <v>33</v>
      </c>
      <c r="P6389" t="s">
        <v>5756</v>
      </c>
      <c r="Q6389">
        <v>105</v>
      </c>
      <c r="R6389" t="s">
        <v>900</v>
      </c>
      <c r="S6389">
        <v>255</v>
      </c>
      <c r="T6389" t="s">
        <v>76</v>
      </c>
      <c r="W6389" s="9">
        <v>1</v>
      </c>
      <c r="X6389" t="s">
        <v>6341</v>
      </c>
      <c r="Y6389">
        <v>500</v>
      </c>
      <c r="Z6389">
        <v>0</v>
      </c>
      <c r="AA6389">
        <v>7</v>
      </c>
      <c r="AB6389" s="8">
        <v>0</v>
      </c>
      <c r="AC6389">
        <v>3</v>
      </c>
      <c r="AD6389">
        <v>0</v>
      </c>
      <c r="AE6389">
        <v>1</v>
      </c>
      <c r="AF6389" t="s">
        <v>897</v>
      </c>
      <c r="AG6389">
        <v>100</v>
      </c>
      <c r="AH6389">
        <v>0</v>
      </c>
      <c r="AI6389">
        <v>50</v>
      </c>
      <c r="AJ6389">
        <v>1</v>
      </c>
      <c r="AK6389">
        <v>0</v>
      </c>
      <c r="AL6389">
        <v>0</v>
      </c>
      <c r="AO6389">
        <v>7</v>
      </c>
      <c r="AP6389">
        <v>128</v>
      </c>
      <c r="AQ6389">
        <v>7</v>
      </c>
    </row>
    <row r="6390" spans="1:43" x14ac:dyDescent="0.15">
      <c r="A6390">
        <v>72710129</v>
      </c>
      <c r="B6390" t="s">
        <v>901</v>
      </c>
      <c r="C6390" t="s">
        <v>6339</v>
      </c>
      <c r="D6390" t="s">
        <v>6339</v>
      </c>
      <c r="E6390" t="s">
        <v>759</v>
      </c>
      <c r="F6390">
        <v>2</v>
      </c>
      <c r="G6390">
        <v>2</v>
      </c>
      <c r="H6390" t="s">
        <v>6340</v>
      </c>
      <c r="I6390" t="s">
        <v>477</v>
      </c>
      <c r="J6390">
        <v>1912</v>
      </c>
      <c r="L6390">
        <v>0</v>
      </c>
      <c r="M6390">
        <v>33</v>
      </c>
      <c r="N6390" t="s">
        <v>8990</v>
      </c>
      <c r="O6390" t="s">
        <v>478</v>
      </c>
      <c r="P6390">
        <v>1</v>
      </c>
      <c r="Q6390">
        <v>105</v>
      </c>
      <c r="R6390" t="s">
        <v>901</v>
      </c>
      <c r="S6390">
        <v>255</v>
      </c>
      <c r="T6390" t="s">
        <v>76</v>
      </c>
      <c r="W6390" s="9">
        <v>1</v>
      </c>
      <c r="X6390" t="s">
        <v>6341</v>
      </c>
      <c r="Y6390">
        <v>500</v>
      </c>
      <c r="Z6390">
        <v>0</v>
      </c>
      <c r="AA6390">
        <v>7</v>
      </c>
      <c r="AB6390" s="8">
        <v>0</v>
      </c>
      <c r="AC6390">
        <v>0</v>
      </c>
      <c r="AD6390">
        <v>0</v>
      </c>
      <c r="AE6390">
        <v>1</v>
      </c>
      <c r="AF6390" t="s">
        <v>902</v>
      </c>
      <c r="AG6390">
        <v>100</v>
      </c>
      <c r="AH6390">
        <v>0</v>
      </c>
      <c r="AI6390">
        <v>50</v>
      </c>
      <c r="AJ6390">
        <v>1</v>
      </c>
      <c r="AK6390">
        <v>0</v>
      </c>
      <c r="AL6390">
        <v>0</v>
      </c>
      <c r="AO6390">
        <v>7</v>
      </c>
      <c r="AP6390">
        <v>129</v>
      </c>
      <c r="AQ6390">
        <v>7</v>
      </c>
    </row>
    <row r="6391" spans="1:43" x14ac:dyDescent="0.15">
      <c r="A6391">
        <v>72710130</v>
      </c>
      <c r="B6391" t="s">
        <v>903</v>
      </c>
      <c r="C6391" t="s">
        <v>6339</v>
      </c>
      <c r="D6391" t="s">
        <v>6339</v>
      </c>
      <c r="E6391" t="s">
        <v>759</v>
      </c>
      <c r="F6391">
        <v>4</v>
      </c>
      <c r="G6391">
        <v>4</v>
      </c>
      <c r="H6391" t="s">
        <v>6340</v>
      </c>
      <c r="I6391" t="s">
        <v>479</v>
      </c>
      <c r="J6391">
        <v>1914</v>
      </c>
      <c r="L6391">
        <v>0</v>
      </c>
      <c r="M6391">
        <v>33</v>
      </c>
      <c r="N6391" t="s">
        <v>8990</v>
      </c>
      <c r="O6391" t="s">
        <v>8990</v>
      </c>
      <c r="Q6391">
        <v>105</v>
      </c>
      <c r="R6391" t="s">
        <v>903</v>
      </c>
      <c r="S6391">
        <v>255</v>
      </c>
      <c r="T6391" t="s">
        <v>76</v>
      </c>
      <c r="W6391" s="9">
        <v>1</v>
      </c>
      <c r="X6391" t="s">
        <v>6341</v>
      </c>
      <c r="Y6391">
        <v>500</v>
      </c>
      <c r="Z6391">
        <v>0</v>
      </c>
      <c r="AA6391">
        <v>6</v>
      </c>
      <c r="AB6391" s="8">
        <v>0</v>
      </c>
      <c r="AC6391">
        <v>1</v>
      </c>
      <c r="AD6391">
        <v>0</v>
      </c>
      <c r="AE6391">
        <v>1</v>
      </c>
      <c r="AF6391" t="s">
        <v>8990</v>
      </c>
      <c r="AG6391">
        <v>100</v>
      </c>
      <c r="AH6391">
        <v>0</v>
      </c>
      <c r="AI6391">
        <v>50</v>
      </c>
      <c r="AJ6391">
        <v>1</v>
      </c>
      <c r="AK6391">
        <v>0</v>
      </c>
      <c r="AL6391">
        <v>0</v>
      </c>
      <c r="AO6391">
        <v>7</v>
      </c>
      <c r="AP6391">
        <v>130</v>
      </c>
      <c r="AQ6391">
        <v>7</v>
      </c>
    </row>
    <row r="6392" spans="1:43" x14ac:dyDescent="0.15">
      <c r="A6392">
        <v>72710131</v>
      </c>
      <c r="B6392" t="s">
        <v>904</v>
      </c>
      <c r="C6392" t="s">
        <v>6339</v>
      </c>
      <c r="D6392" t="s">
        <v>6339</v>
      </c>
      <c r="E6392" t="s">
        <v>759</v>
      </c>
      <c r="F6392">
        <v>4</v>
      </c>
      <c r="G6392">
        <v>4</v>
      </c>
      <c r="H6392" t="s">
        <v>6340</v>
      </c>
      <c r="I6392" t="s">
        <v>479</v>
      </c>
      <c r="J6392">
        <v>1918</v>
      </c>
      <c r="L6392">
        <v>0</v>
      </c>
      <c r="M6392">
        <v>33</v>
      </c>
      <c r="N6392" t="s">
        <v>8990</v>
      </c>
      <c r="O6392" t="s">
        <v>32</v>
      </c>
      <c r="Q6392">
        <v>105</v>
      </c>
      <c r="R6392" t="s">
        <v>904</v>
      </c>
      <c r="S6392">
        <v>255</v>
      </c>
      <c r="T6392" t="s">
        <v>76</v>
      </c>
      <c r="W6392" s="9">
        <v>1</v>
      </c>
      <c r="X6392" t="s">
        <v>6341</v>
      </c>
      <c r="Y6392">
        <v>500</v>
      </c>
      <c r="Z6392">
        <v>0</v>
      </c>
      <c r="AA6392">
        <v>6</v>
      </c>
      <c r="AB6392" s="8">
        <v>0</v>
      </c>
      <c r="AC6392">
        <v>2</v>
      </c>
      <c r="AD6392">
        <v>0</v>
      </c>
      <c r="AE6392">
        <v>1</v>
      </c>
      <c r="AF6392" t="s">
        <v>902</v>
      </c>
      <c r="AG6392">
        <v>100</v>
      </c>
      <c r="AH6392">
        <v>0</v>
      </c>
      <c r="AI6392">
        <v>50</v>
      </c>
      <c r="AJ6392">
        <v>1</v>
      </c>
      <c r="AK6392">
        <v>0</v>
      </c>
      <c r="AL6392">
        <v>0</v>
      </c>
      <c r="AO6392">
        <v>7</v>
      </c>
      <c r="AP6392">
        <v>131</v>
      </c>
      <c r="AQ6392">
        <v>7</v>
      </c>
    </row>
    <row r="6393" spans="1:43" x14ac:dyDescent="0.15">
      <c r="A6393">
        <v>72710132</v>
      </c>
      <c r="B6393" t="s">
        <v>905</v>
      </c>
      <c r="C6393" t="s">
        <v>6339</v>
      </c>
      <c r="D6393" t="s">
        <v>6339</v>
      </c>
      <c r="E6393" t="s">
        <v>759</v>
      </c>
      <c r="F6393">
        <v>4</v>
      </c>
      <c r="G6393">
        <v>4</v>
      </c>
      <c r="H6393" t="s">
        <v>6340</v>
      </c>
      <c r="I6393" t="s">
        <v>479</v>
      </c>
      <c r="J6393">
        <v>1922</v>
      </c>
      <c r="L6393">
        <v>0</v>
      </c>
      <c r="M6393">
        <v>33</v>
      </c>
      <c r="N6393" t="s">
        <v>8990</v>
      </c>
      <c r="O6393" t="s">
        <v>33</v>
      </c>
      <c r="Q6393">
        <v>105</v>
      </c>
      <c r="R6393" t="s">
        <v>905</v>
      </c>
      <c r="S6393">
        <v>255</v>
      </c>
      <c r="T6393" t="s">
        <v>76</v>
      </c>
      <c r="W6393" s="9">
        <v>1</v>
      </c>
      <c r="X6393" t="s">
        <v>6341</v>
      </c>
      <c r="Y6393">
        <v>500</v>
      </c>
      <c r="Z6393">
        <v>0</v>
      </c>
      <c r="AA6393">
        <v>7</v>
      </c>
      <c r="AB6393" s="8">
        <v>0</v>
      </c>
      <c r="AC6393">
        <v>3</v>
      </c>
      <c r="AD6393">
        <v>0</v>
      </c>
      <c r="AE6393">
        <v>1</v>
      </c>
      <c r="AF6393" t="s">
        <v>902</v>
      </c>
      <c r="AG6393">
        <v>100</v>
      </c>
      <c r="AH6393">
        <v>0</v>
      </c>
      <c r="AI6393">
        <v>50</v>
      </c>
      <c r="AJ6393">
        <v>1</v>
      </c>
      <c r="AK6393">
        <v>0</v>
      </c>
      <c r="AL6393">
        <v>0</v>
      </c>
      <c r="AO6393">
        <v>7</v>
      </c>
      <c r="AP6393">
        <v>132</v>
      </c>
      <c r="AQ6393">
        <v>7</v>
      </c>
    </row>
    <row r="6394" spans="1:43" x14ac:dyDescent="0.15">
      <c r="A6394">
        <v>72710133</v>
      </c>
      <c r="B6394" t="s">
        <v>906</v>
      </c>
      <c r="C6394" t="s">
        <v>6339</v>
      </c>
      <c r="D6394" t="s">
        <v>6339</v>
      </c>
      <c r="E6394" t="s">
        <v>759</v>
      </c>
      <c r="F6394">
        <v>2</v>
      </c>
      <c r="G6394">
        <v>2</v>
      </c>
      <c r="H6394" t="s">
        <v>6340</v>
      </c>
      <c r="I6394" t="s">
        <v>477</v>
      </c>
      <c r="J6394">
        <v>1926</v>
      </c>
      <c r="L6394">
        <v>0</v>
      </c>
      <c r="M6394">
        <v>34</v>
      </c>
      <c r="N6394" t="s">
        <v>8991</v>
      </c>
      <c r="O6394" t="s">
        <v>478</v>
      </c>
      <c r="P6394">
        <v>1</v>
      </c>
      <c r="Q6394">
        <v>105</v>
      </c>
      <c r="R6394" t="s">
        <v>906</v>
      </c>
      <c r="S6394">
        <v>255</v>
      </c>
      <c r="T6394" t="s">
        <v>76</v>
      </c>
      <c r="W6394" s="9">
        <v>1</v>
      </c>
      <c r="X6394" t="s">
        <v>6341</v>
      </c>
      <c r="Y6394">
        <v>500</v>
      </c>
      <c r="Z6394">
        <v>0</v>
      </c>
      <c r="AA6394">
        <v>7</v>
      </c>
      <c r="AB6394" s="8">
        <v>0</v>
      </c>
      <c r="AC6394">
        <v>0</v>
      </c>
      <c r="AD6394">
        <v>0</v>
      </c>
      <c r="AE6394">
        <v>1</v>
      </c>
      <c r="AF6394" t="s">
        <v>907</v>
      </c>
      <c r="AG6394">
        <v>100</v>
      </c>
      <c r="AH6394">
        <v>0</v>
      </c>
      <c r="AI6394">
        <v>50</v>
      </c>
      <c r="AJ6394">
        <v>1</v>
      </c>
      <c r="AK6394">
        <v>0</v>
      </c>
      <c r="AL6394">
        <v>0</v>
      </c>
      <c r="AO6394">
        <v>7</v>
      </c>
      <c r="AP6394">
        <v>133</v>
      </c>
      <c r="AQ6394">
        <v>7</v>
      </c>
    </row>
    <row r="6395" spans="1:43" x14ac:dyDescent="0.15">
      <c r="A6395">
        <v>72710134</v>
      </c>
      <c r="B6395" t="s">
        <v>908</v>
      </c>
      <c r="C6395" t="s">
        <v>6339</v>
      </c>
      <c r="D6395" t="s">
        <v>6339</v>
      </c>
      <c r="E6395" t="s">
        <v>759</v>
      </c>
      <c r="F6395">
        <v>4</v>
      </c>
      <c r="G6395">
        <v>4</v>
      </c>
      <c r="H6395" t="s">
        <v>6340</v>
      </c>
      <c r="I6395" t="s">
        <v>479</v>
      </c>
      <c r="J6395">
        <v>1928</v>
      </c>
      <c r="L6395">
        <v>0</v>
      </c>
      <c r="M6395">
        <v>34</v>
      </c>
      <c r="N6395" t="s">
        <v>8991</v>
      </c>
      <c r="O6395" t="s">
        <v>8991</v>
      </c>
      <c r="Q6395">
        <v>105</v>
      </c>
      <c r="R6395" t="s">
        <v>908</v>
      </c>
      <c r="S6395">
        <v>255</v>
      </c>
      <c r="T6395" t="s">
        <v>76</v>
      </c>
      <c r="W6395" s="9">
        <v>1</v>
      </c>
      <c r="X6395" t="s">
        <v>6341</v>
      </c>
      <c r="Y6395">
        <v>500</v>
      </c>
      <c r="Z6395">
        <v>0</v>
      </c>
      <c r="AA6395">
        <v>6</v>
      </c>
      <c r="AB6395" s="8">
        <v>0</v>
      </c>
      <c r="AC6395">
        <v>1</v>
      </c>
      <c r="AD6395">
        <v>0</v>
      </c>
      <c r="AE6395">
        <v>1</v>
      </c>
      <c r="AF6395" t="s">
        <v>8991</v>
      </c>
      <c r="AG6395">
        <v>100</v>
      </c>
      <c r="AH6395">
        <v>0</v>
      </c>
      <c r="AI6395">
        <v>50</v>
      </c>
      <c r="AJ6395">
        <v>1</v>
      </c>
      <c r="AK6395">
        <v>0</v>
      </c>
      <c r="AL6395">
        <v>0</v>
      </c>
      <c r="AO6395">
        <v>7</v>
      </c>
      <c r="AP6395">
        <v>134</v>
      </c>
      <c r="AQ6395">
        <v>7</v>
      </c>
    </row>
    <row r="6396" spans="1:43" x14ac:dyDescent="0.15">
      <c r="A6396">
        <v>72710135</v>
      </c>
      <c r="B6396" t="s">
        <v>909</v>
      </c>
      <c r="C6396" t="s">
        <v>6339</v>
      </c>
      <c r="D6396" t="s">
        <v>6339</v>
      </c>
      <c r="E6396" t="s">
        <v>759</v>
      </c>
      <c r="F6396">
        <v>4</v>
      </c>
      <c r="G6396">
        <v>4</v>
      </c>
      <c r="H6396" t="s">
        <v>6340</v>
      </c>
      <c r="I6396" t="s">
        <v>479</v>
      </c>
      <c r="J6396">
        <v>1932</v>
      </c>
      <c r="L6396">
        <v>0</v>
      </c>
      <c r="M6396">
        <v>34</v>
      </c>
      <c r="N6396" t="s">
        <v>8991</v>
      </c>
      <c r="O6396" t="s">
        <v>32</v>
      </c>
      <c r="Q6396">
        <v>105</v>
      </c>
      <c r="R6396" t="s">
        <v>909</v>
      </c>
      <c r="S6396">
        <v>255</v>
      </c>
      <c r="T6396" t="s">
        <v>76</v>
      </c>
      <c r="W6396" s="9">
        <v>1</v>
      </c>
      <c r="X6396" t="s">
        <v>6341</v>
      </c>
      <c r="Y6396">
        <v>500</v>
      </c>
      <c r="Z6396">
        <v>0</v>
      </c>
      <c r="AA6396">
        <v>6</v>
      </c>
      <c r="AB6396" s="8">
        <v>0</v>
      </c>
      <c r="AC6396">
        <v>2</v>
      </c>
      <c r="AD6396">
        <v>0</v>
      </c>
      <c r="AE6396">
        <v>1</v>
      </c>
      <c r="AF6396" t="s">
        <v>907</v>
      </c>
      <c r="AG6396">
        <v>100</v>
      </c>
      <c r="AH6396">
        <v>0</v>
      </c>
      <c r="AI6396">
        <v>50</v>
      </c>
      <c r="AJ6396">
        <v>1</v>
      </c>
      <c r="AK6396">
        <v>0</v>
      </c>
      <c r="AL6396">
        <v>0</v>
      </c>
      <c r="AO6396">
        <v>7</v>
      </c>
      <c r="AP6396">
        <v>135</v>
      </c>
      <c r="AQ6396">
        <v>7</v>
      </c>
    </row>
    <row r="6397" spans="1:43" x14ac:dyDescent="0.15">
      <c r="A6397">
        <v>72710136</v>
      </c>
      <c r="B6397" t="s">
        <v>910</v>
      </c>
      <c r="C6397" t="s">
        <v>6339</v>
      </c>
      <c r="D6397" t="s">
        <v>6339</v>
      </c>
      <c r="E6397" t="s">
        <v>759</v>
      </c>
      <c r="F6397">
        <v>4</v>
      </c>
      <c r="G6397">
        <v>4</v>
      </c>
      <c r="H6397" t="s">
        <v>6340</v>
      </c>
      <c r="I6397" t="s">
        <v>479</v>
      </c>
      <c r="J6397">
        <v>1936</v>
      </c>
      <c r="L6397">
        <v>0</v>
      </c>
      <c r="M6397">
        <v>34</v>
      </c>
      <c r="N6397" t="s">
        <v>8991</v>
      </c>
      <c r="O6397" t="s">
        <v>33</v>
      </c>
      <c r="Q6397">
        <v>105</v>
      </c>
      <c r="R6397" t="s">
        <v>910</v>
      </c>
      <c r="S6397">
        <v>255</v>
      </c>
      <c r="T6397" t="s">
        <v>76</v>
      </c>
      <c r="W6397" s="9">
        <v>1</v>
      </c>
      <c r="X6397" t="s">
        <v>6341</v>
      </c>
      <c r="Y6397">
        <v>500</v>
      </c>
      <c r="Z6397">
        <v>0</v>
      </c>
      <c r="AA6397">
        <v>7</v>
      </c>
      <c r="AB6397" s="8">
        <v>0</v>
      </c>
      <c r="AC6397">
        <v>3</v>
      </c>
      <c r="AD6397">
        <v>0</v>
      </c>
      <c r="AE6397">
        <v>1</v>
      </c>
      <c r="AF6397" t="s">
        <v>907</v>
      </c>
      <c r="AG6397">
        <v>100</v>
      </c>
      <c r="AH6397">
        <v>0</v>
      </c>
      <c r="AI6397">
        <v>50</v>
      </c>
      <c r="AJ6397">
        <v>1</v>
      </c>
      <c r="AK6397">
        <v>0</v>
      </c>
      <c r="AL6397">
        <v>0</v>
      </c>
      <c r="AO6397">
        <v>7</v>
      </c>
      <c r="AP6397">
        <v>136</v>
      </c>
      <c r="AQ6397">
        <v>7</v>
      </c>
    </row>
    <row r="6398" spans="1:43" x14ac:dyDescent="0.15">
      <c r="A6398">
        <v>72710137</v>
      </c>
      <c r="B6398" t="s">
        <v>911</v>
      </c>
      <c r="C6398" t="s">
        <v>6339</v>
      </c>
      <c r="D6398" t="s">
        <v>6339</v>
      </c>
      <c r="E6398" t="s">
        <v>759</v>
      </c>
      <c r="F6398">
        <v>2</v>
      </c>
      <c r="G6398">
        <v>2</v>
      </c>
      <c r="H6398" t="s">
        <v>6340</v>
      </c>
      <c r="I6398" t="s">
        <v>477</v>
      </c>
      <c r="J6398">
        <v>1940</v>
      </c>
      <c r="L6398">
        <v>0</v>
      </c>
      <c r="M6398">
        <v>35</v>
      </c>
      <c r="N6398" t="s">
        <v>8992</v>
      </c>
      <c r="O6398" t="s">
        <v>478</v>
      </c>
      <c r="P6398">
        <v>1</v>
      </c>
      <c r="Q6398">
        <v>105</v>
      </c>
      <c r="R6398" t="s">
        <v>911</v>
      </c>
      <c r="S6398">
        <v>255</v>
      </c>
      <c r="T6398" t="s">
        <v>76</v>
      </c>
      <c r="W6398" s="9">
        <v>1</v>
      </c>
      <c r="X6398" t="s">
        <v>6341</v>
      </c>
      <c r="Y6398">
        <v>500</v>
      </c>
      <c r="Z6398">
        <v>0</v>
      </c>
      <c r="AA6398">
        <v>7</v>
      </c>
      <c r="AB6398" s="8">
        <v>0</v>
      </c>
      <c r="AC6398">
        <v>0</v>
      </c>
      <c r="AD6398">
        <v>0</v>
      </c>
      <c r="AE6398">
        <v>1</v>
      </c>
      <c r="AF6398" t="s">
        <v>912</v>
      </c>
      <c r="AG6398">
        <v>100</v>
      </c>
      <c r="AH6398">
        <v>0</v>
      </c>
      <c r="AI6398">
        <v>50</v>
      </c>
      <c r="AJ6398">
        <v>1</v>
      </c>
      <c r="AK6398">
        <v>0</v>
      </c>
      <c r="AL6398">
        <v>0</v>
      </c>
      <c r="AO6398">
        <v>7</v>
      </c>
      <c r="AP6398">
        <v>137</v>
      </c>
      <c r="AQ6398">
        <v>7</v>
      </c>
    </row>
    <row r="6399" spans="1:43" x14ac:dyDescent="0.15">
      <c r="A6399">
        <v>72710138</v>
      </c>
      <c r="B6399" t="s">
        <v>913</v>
      </c>
      <c r="C6399" t="s">
        <v>6339</v>
      </c>
      <c r="D6399" t="s">
        <v>6339</v>
      </c>
      <c r="E6399" t="s">
        <v>759</v>
      </c>
      <c r="F6399">
        <v>4</v>
      </c>
      <c r="G6399">
        <v>4</v>
      </c>
      <c r="H6399" t="s">
        <v>6340</v>
      </c>
      <c r="I6399" t="s">
        <v>479</v>
      </c>
      <c r="J6399">
        <v>1942</v>
      </c>
      <c r="L6399">
        <v>0</v>
      </c>
      <c r="M6399">
        <v>35</v>
      </c>
      <c r="N6399" t="s">
        <v>8992</v>
      </c>
      <c r="O6399" t="s">
        <v>8992</v>
      </c>
      <c r="P6399" t="s">
        <v>5754</v>
      </c>
      <c r="Q6399">
        <v>105</v>
      </c>
      <c r="R6399" t="s">
        <v>913</v>
      </c>
      <c r="S6399">
        <v>255</v>
      </c>
      <c r="T6399" t="s">
        <v>76</v>
      </c>
      <c r="W6399" s="9">
        <v>1</v>
      </c>
      <c r="X6399" t="s">
        <v>6341</v>
      </c>
      <c r="Y6399">
        <v>500</v>
      </c>
      <c r="Z6399">
        <v>0</v>
      </c>
      <c r="AA6399">
        <v>6</v>
      </c>
      <c r="AB6399" s="8">
        <v>0</v>
      </c>
      <c r="AC6399">
        <v>1</v>
      </c>
      <c r="AD6399">
        <v>0</v>
      </c>
      <c r="AE6399">
        <v>1</v>
      </c>
      <c r="AF6399" t="s">
        <v>8992</v>
      </c>
      <c r="AG6399">
        <v>100</v>
      </c>
      <c r="AH6399">
        <v>0</v>
      </c>
      <c r="AI6399">
        <v>50</v>
      </c>
      <c r="AJ6399">
        <v>1</v>
      </c>
      <c r="AK6399">
        <v>0</v>
      </c>
      <c r="AL6399">
        <v>0</v>
      </c>
      <c r="AO6399">
        <v>7</v>
      </c>
      <c r="AP6399">
        <v>138</v>
      </c>
      <c r="AQ6399">
        <v>7</v>
      </c>
    </row>
    <row r="6400" spans="1:43" x14ac:dyDescent="0.15">
      <c r="A6400">
        <v>72710139</v>
      </c>
      <c r="B6400" t="s">
        <v>914</v>
      </c>
      <c r="C6400" t="s">
        <v>6339</v>
      </c>
      <c r="D6400" t="s">
        <v>6339</v>
      </c>
      <c r="E6400" t="s">
        <v>759</v>
      </c>
      <c r="F6400">
        <v>4</v>
      </c>
      <c r="G6400">
        <v>4</v>
      </c>
      <c r="H6400" t="s">
        <v>6340</v>
      </c>
      <c r="I6400" t="s">
        <v>479</v>
      </c>
      <c r="J6400">
        <v>1946</v>
      </c>
      <c r="L6400">
        <v>0</v>
      </c>
      <c r="M6400">
        <v>35</v>
      </c>
      <c r="N6400" t="s">
        <v>8992</v>
      </c>
      <c r="O6400" t="s">
        <v>32</v>
      </c>
      <c r="P6400" t="s">
        <v>5754</v>
      </c>
      <c r="Q6400">
        <v>105</v>
      </c>
      <c r="R6400" t="s">
        <v>914</v>
      </c>
      <c r="S6400">
        <v>255</v>
      </c>
      <c r="T6400" t="s">
        <v>76</v>
      </c>
      <c r="W6400" s="9">
        <v>1</v>
      </c>
      <c r="X6400" t="s">
        <v>6341</v>
      </c>
      <c r="Y6400">
        <v>500</v>
      </c>
      <c r="Z6400">
        <v>0</v>
      </c>
      <c r="AA6400">
        <v>6</v>
      </c>
      <c r="AB6400" s="8">
        <v>0</v>
      </c>
      <c r="AC6400">
        <v>2</v>
      </c>
      <c r="AD6400">
        <v>0</v>
      </c>
      <c r="AE6400">
        <v>1</v>
      </c>
      <c r="AF6400" t="s">
        <v>912</v>
      </c>
      <c r="AG6400">
        <v>100</v>
      </c>
      <c r="AH6400">
        <v>0</v>
      </c>
      <c r="AI6400">
        <v>50</v>
      </c>
      <c r="AJ6400">
        <v>1</v>
      </c>
      <c r="AK6400">
        <v>0</v>
      </c>
      <c r="AL6400">
        <v>0</v>
      </c>
      <c r="AO6400">
        <v>7</v>
      </c>
      <c r="AP6400">
        <v>139</v>
      </c>
      <c r="AQ6400">
        <v>7</v>
      </c>
    </row>
    <row r="6401" spans="1:43" x14ac:dyDescent="0.15">
      <c r="A6401">
        <v>72710140</v>
      </c>
      <c r="B6401" t="s">
        <v>915</v>
      </c>
      <c r="C6401" t="s">
        <v>6339</v>
      </c>
      <c r="D6401" t="s">
        <v>6339</v>
      </c>
      <c r="E6401" t="s">
        <v>759</v>
      </c>
      <c r="F6401">
        <v>4</v>
      </c>
      <c r="G6401">
        <v>4</v>
      </c>
      <c r="H6401" t="s">
        <v>6340</v>
      </c>
      <c r="I6401" t="s">
        <v>479</v>
      </c>
      <c r="J6401">
        <v>1950</v>
      </c>
      <c r="L6401">
        <v>0</v>
      </c>
      <c r="M6401">
        <v>35</v>
      </c>
      <c r="N6401" t="s">
        <v>8992</v>
      </c>
      <c r="O6401" t="s">
        <v>33</v>
      </c>
      <c r="P6401" t="s">
        <v>5754</v>
      </c>
      <c r="Q6401">
        <v>105</v>
      </c>
      <c r="R6401" t="s">
        <v>915</v>
      </c>
      <c r="S6401">
        <v>255</v>
      </c>
      <c r="T6401" t="s">
        <v>76</v>
      </c>
      <c r="W6401" s="9">
        <v>1</v>
      </c>
      <c r="X6401" t="s">
        <v>6341</v>
      </c>
      <c r="Y6401">
        <v>500</v>
      </c>
      <c r="Z6401">
        <v>0</v>
      </c>
      <c r="AA6401">
        <v>7</v>
      </c>
      <c r="AB6401" s="8">
        <v>0</v>
      </c>
      <c r="AC6401">
        <v>3</v>
      </c>
      <c r="AD6401">
        <v>0</v>
      </c>
      <c r="AE6401">
        <v>1</v>
      </c>
      <c r="AF6401" t="s">
        <v>912</v>
      </c>
      <c r="AG6401">
        <v>100</v>
      </c>
      <c r="AH6401">
        <v>0</v>
      </c>
      <c r="AI6401">
        <v>50</v>
      </c>
      <c r="AJ6401">
        <v>1</v>
      </c>
      <c r="AK6401">
        <v>0</v>
      </c>
      <c r="AL6401">
        <v>0</v>
      </c>
      <c r="AO6401">
        <v>7</v>
      </c>
      <c r="AP6401">
        <v>140</v>
      </c>
      <c r="AQ6401">
        <v>7</v>
      </c>
    </row>
    <row r="6402" spans="1:43" x14ac:dyDescent="0.15">
      <c r="A6402">
        <v>72710141</v>
      </c>
      <c r="B6402" t="s">
        <v>916</v>
      </c>
      <c r="C6402" t="s">
        <v>6339</v>
      </c>
      <c r="D6402" t="s">
        <v>6339</v>
      </c>
      <c r="E6402" t="s">
        <v>759</v>
      </c>
      <c r="F6402">
        <v>2</v>
      </c>
      <c r="G6402">
        <v>2</v>
      </c>
      <c r="H6402" t="s">
        <v>6340</v>
      </c>
      <c r="I6402" t="s">
        <v>477</v>
      </c>
      <c r="J6402">
        <v>1954</v>
      </c>
      <c r="L6402">
        <v>0</v>
      </c>
      <c r="M6402">
        <v>36</v>
      </c>
      <c r="N6402" t="s">
        <v>8993</v>
      </c>
      <c r="O6402" t="s">
        <v>478</v>
      </c>
      <c r="P6402">
        <v>1</v>
      </c>
      <c r="Q6402">
        <v>105</v>
      </c>
      <c r="R6402" t="s">
        <v>916</v>
      </c>
      <c r="S6402">
        <v>255</v>
      </c>
      <c r="T6402" t="s">
        <v>76</v>
      </c>
      <c r="W6402" s="9">
        <v>1</v>
      </c>
      <c r="X6402" t="s">
        <v>6341</v>
      </c>
      <c r="Y6402">
        <v>500</v>
      </c>
      <c r="Z6402">
        <v>0</v>
      </c>
      <c r="AA6402">
        <v>7</v>
      </c>
      <c r="AB6402" s="8">
        <v>0</v>
      </c>
      <c r="AC6402">
        <v>0</v>
      </c>
      <c r="AD6402">
        <v>0</v>
      </c>
      <c r="AE6402">
        <v>1</v>
      </c>
      <c r="AF6402" t="s">
        <v>917</v>
      </c>
      <c r="AG6402">
        <v>100</v>
      </c>
      <c r="AH6402">
        <v>0</v>
      </c>
      <c r="AI6402">
        <v>50</v>
      </c>
      <c r="AJ6402">
        <v>1</v>
      </c>
      <c r="AK6402">
        <v>0</v>
      </c>
      <c r="AL6402">
        <v>0</v>
      </c>
      <c r="AO6402">
        <v>7</v>
      </c>
      <c r="AP6402">
        <v>141</v>
      </c>
      <c r="AQ6402">
        <v>7</v>
      </c>
    </row>
    <row r="6403" spans="1:43" x14ac:dyDescent="0.15">
      <c r="A6403">
        <v>72710142</v>
      </c>
      <c r="B6403" t="s">
        <v>918</v>
      </c>
      <c r="C6403" t="s">
        <v>6339</v>
      </c>
      <c r="D6403" t="s">
        <v>6339</v>
      </c>
      <c r="E6403" t="s">
        <v>759</v>
      </c>
      <c r="F6403">
        <v>4</v>
      </c>
      <c r="G6403">
        <v>4</v>
      </c>
      <c r="H6403" t="s">
        <v>6340</v>
      </c>
      <c r="I6403" t="s">
        <v>479</v>
      </c>
      <c r="J6403">
        <v>1956</v>
      </c>
      <c r="L6403">
        <v>0</v>
      </c>
      <c r="M6403">
        <v>36</v>
      </c>
      <c r="N6403" t="s">
        <v>8993</v>
      </c>
      <c r="O6403" t="s">
        <v>8993</v>
      </c>
      <c r="P6403" t="s">
        <v>5756</v>
      </c>
      <c r="Q6403">
        <v>105</v>
      </c>
      <c r="R6403" t="s">
        <v>918</v>
      </c>
      <c r="S6403">
        <v>255</v>
      </c>
      <c r="T6403" t="s">
        <v>76</v>
      </c>
      <c r="W6403" s="9">
        <v>1</v>
      </c>
      <c r="X6403" t="s">
        <v>6341</v>
      </c>
      <c r="Y6403">
        <v>500</v>
      </c>
      <c r="Z6403">
        <v>0</v>
      </c>
      <c r="AA6403">
        <v>6</v>
      </c>
      <c r="AB6403" s="8">
        <v>0</v>
      </c>
      <c r="AC6403">
        <v>1</v>
      </c>
      <c r="AD6403">
        <v>0</v>
      </c>
      <c r="AE6403">
        <v>1</v>
      </c>
      <c r="AF6403" t="s">
        <v>8993</v>
      </c>
      <c r="AG6403">
        <v>100</v>
      </c>
      <c r="AH6403">
        <v>0</v>
      </c>
      <c r="AI6403">
        <v>50</v>
      </c>
      <c r="AJ6403">
        <v>1</v>
      </c>
      <c r="AK6403">
        <v>0</v>
      </c>
      <c r="AL6403">
        <v>0</v>
      </c>
      <c r="AO6403">
        <v>7</v>
      </c>
      <c r="AP6403">
        <v>142</v>
      </c>
      <c r="AQ6403">
        <v>7</v>
      </c>
    </row>
    <row r="6404" spans="1:43" x14ac:dyDescent="0.15">
      <c r="A6404">
        <v>72710143</v>
      </c>
      <c r="B6404" t="s">
        <v>919</v>
      </c>
      <c r="C6404" t="s">
        <v>6339</v>
      </c>
      <c r="D6404" t="s">
        <v>6339</v>
      </c>
      <c r="E6404" t="s">
        <v>759</v>
      </c>
      <c r="F6404">
        <v>4</v>
      </c>
      <c r="G6404">
        <v>4</v>
      </c>
      <c r="H6404" t="s">
        <v>6340</v>
      </c>
      <c r="I6404" t="s">
        <v>479</v>
      </c>
      <c r="J6404">
        <v>1960</v>
      </c>
      <c r="L6404">
        <v>0</v>
      </c>
      <c r="M6404">
        <v>36</v>
      </c>
      <c r="N6404" t="s">
        <v>8993</v>
      </c>
      <c r="O6404" t="s">
        <v>32</v>
      </c>
      <c r="P6404" t="s">
        <v>5756</v>
      </c>
      <c r="Q6404">
        <v>105</v>
      </c>
      <c r="R6404" t="s">
        <v>919</v>
      </c>
      <c r="S6404">
        <v>255</v>
      </c>
      <c r="T6404" t="s">
        <v>76</v>
      </c>
      <c r="W6404" s="9">
        <v>1</v>
      </c>
      <c r="X6404" t="s">
        <v>6341</v>
      </c>
      <c r="Y6404">
        <v>500</v>
      </c>
      <c r="Z6404">
        <v>0</v>
      </c>
      <c r="AA6404">
        <v>6</v>
      </c>
      <c r="AB6404" s="8">
        <v>0</v>
      </c>
      <c r="AC6404">
        <v>2</v>
      </c>
      <c r="AD6404">
        <v>0</v>
      </c>
      <c r="AE6404">
        <v>1</v>
      </c>
      <c r="AF6404" t="s">
        <v>917</v>
      </c>
      <c r="AG6404">
        <v>100</v>
      </c>
      <c r="AH6404">
        <v>0</v>
      </c>
      <c r="AI6404">
        <v>50</v>
      </c>
      <c r="AJ6404">
        <v>1</v>
      </c>
      <c r="AK6404">
        <v>0</v>
      </c>
      <c r="AL6404">
        <v>0</v>
      </c>
      <c r="AO6404">
        <v>7</v>
      </c>
      <c r="AP6404">
        <v>143</v>
      </c>
      <c r="AQ6404">
        <v>7</v>
      </c>
    </row>
    <row r="6405" spans="1:43" x14ac:dyDescent="0.15">
      <c r="A6405">
        <v>72710144</v>
      </c>
      <c r="B6405" t="s">
        <v>920</v>
      </c>
      <c r="C6405" t="s">
        <v>6339</v>
      </c>
      <c r="D6405" t="s">
        <v>6339</v>
      </c>
      <c r="E6405" t="s">
        <v>759</v>
      </c>
      <c r="F6405">
        <v>4</v>
      </c>
      <c r="G6405">
        <v>4</v>
      </c>
      <c r="H6405" t="s">
        <v>6340</v>
      </c>
      <c r="I6405" t="s">
        <v>479</v>
      </c>
      <c r="J6405">
        <v>1964</v>
      </c>
      <c r="L6405">
        <v>0</v>
      </c>
      <c r="M6405">
        <v>36</v>
      </c>
      <c r="N6405" t="s">
        <v>8993</v>
      </c>
      <c r="O6405" t="s">
        <v>33</v>
      </c>
      <c r="P6405" t="s">
        <v>5756</v>
      </c>
      <c r="Q6405">
        <v>105</v>
      </c>
      <c r="R6405" t="s">
        <v>920</v>
      </c>
      <c r="S6405">
        <v>255</v>
      </c>
      <c r="T6405" t="s">
        <v>76</v>
      </c>
      <c r="W6405" s="9">
        <v>1</v>
      </c>
      <c r="X6405" t="s">
        <v>6341</v>
      </c>
      <c r="Y6405">
        <v>500</v>
      </c>
      <c r="Z6405">
        <v>0</v>
      </c>
      <c r="AA6405">
        <v>7</v>
      </c>
      <c r="AB6405" s="8">
        <v>0</v>
      </c>
      <c r="AC6405">
        <v>3</v>
      </c>
      <c r="AD6405">
        <v>0</v>
      </c>
      <c r="AE6405">
        <v>1</v>
      </c>
      <c r="AF6405" t="s">
        <v>917</v>
      </c>
      <c r="AG6405">
        <v>100</v>
      </c>
      <c r="AH6405">
        <v>0</v>
      </c>
      <c r="AI6405">
        <v>50</v>
      </c>
      <c r="AJ6405">
        <v>1</v>
      </c>
      <c r="AK6405">
        <v>0</v>
      </c>
      <c r="AL6405">
        <v>0</v>
      </c>
      <c r="AO6405">
        <v>7</v>
      </c>
      <c r="AP6405">
        <v>144</v>
      </c>
      <c r="AQ6405">
        <v>7</v>
      </c>
    </row>
    <row r="6406" spans="1:43" x14ac:dyDescent="0.15">
      <c r="A6406">
        <v>72710145</v>
      </c>
      <c r="B6406" t="s">
        <v>921</v>
      </c>
      <c r="C6406" t="s">
        <v>6339</v>
      </c>
      <c r="D6406" t="s">
        <v>6339</v>
      </c>
      <c r="E6406" t="s">
        <v>759</v>
      </c>
      <c r="F6406">
        <v>2</v>
      </c>
      <c r="G6406">
        <v>2</v>
      </c>
      <c r="H6406" t="s">
        <v>6340</v>
      </c>
      <c r="I6406" t="s">
        <v>477</v>
      </c>
      <c r="J6406">
        <v>1968</v>
      </c>
      <c r="L6406">
        <v>0</v>
      </c>
      <c r="M6406">
        <v>37</v>
      </c>
      <c r="N6406" t="s">
        <v>8994</v>
      </c>
      <c r="O6406" t="s">
        <v>478</v>
      </c>
      <c r="P6406">
        <v>1</v>
      </c>
      <c r="Q6406">
        <v>105</v>
      </c>
      <c r="R6406" t="s">
        <v>921</v>
      </c>
      <c r="S6406">
        <v>255</v>
      </c>
      <c r="T6406" t="s">
        <v>76</v>
      </c>
      <c r="W6406" s="9">
        <v>1</v>
      </c>
      <c r="X6406" t="s">
        <v>6341</v>
      </c>
      <c r="Y6406">
        <v>500</v>
      </c>
      <c r="Z6406">
        <v>0</v>
      </c>
      <c r="AA6406">
        <v>7</v>
      </c>
      <c r="AB6406" s="8">
        <v>0</v>
      </c>
      <c r="AC6406">
        <v>0</v>
      </c>
      <c r="AD6406">
        <v>0</v>
      </c>
      <c r="AE6406">
        <v>1</v>
      </c>
      <c r="AF6406" t="s">
        <v>922</v>
      </c>
      <c r="AG6406">
        <v>100</v>
      </c>
      <c r="AH6406">
        <v>0</v>
      </c>
      <c r="AI6406">
        <v>50</v>
      </c>
      <c r="AJ6406">
        <v>1</v>
      </c>
      <c r="AK6406">
        <v>0</v>
      </c>
      <c r="AL6406">
        <v>0</v>
      </c>
      <c r="AO6406">
        <v>7</v>
      </c>
      <c r="AP6406">
        <v>145</v>
      </c>
      <c r="AQ6406">
        <v>7</v>
      </c>
    </row>
    <row r="6407" spans="1:43" x14ac:dyDescent="0.15">
      <c r="A6407">
        <v>72710146</v>
      </c>
      <c r="B6407" t="s">
        <v>923</v>
      </c>
      <c r="C6407" t="s">
        <v>6339</v>
      </c>
      <c r="D6407" t="s">
        <v>6339</v>
      </c>
      <c r="E6407" t="s">
        <v>759</v>
      </c>
      <c r="F6407">
        <v>4</v>
      </c>
      <c r="G6407">
        <v>4</v>
      </c>
      <c r="H6407" t="s">
        <v>6340</v>
      </c>
      <c r="I6407" t="s">
        <v>479</v>
      </c>
      <c r="J6407">
        <v>1970</v>
      </c>
      <c r="L6407">
        <v>0</v>
      </c>
      <c r="M6407">
        <v>37</v>
      </c>
      <c r="N6407" t="s">
        <v>8994</v>
      </c>
      <c r="O6407" t="s">
        <v>8994</v>
      </c>
      <c r="Q6407">
        <v>105</v>
      </c>
      <c r="R6407" t="s">
        <v>923</v>
      </c>
      <c r="S6407">
        <v>255</v>
      </c>
      <c r="T6407" t="s">
        <v>76</v>
      </c>
      <c r="W6407" s="9">
        <v>1</v>
      </c>
      <c r="X6407" t="s">
        <v>6341</v>
      </c>
      <c r="Y6407">
        <v>500</v>
      </c>
      <c r="Z6407">
        <v>0</v>
      </c>
      <c r="AA6407">
        <v>6</v>
      </c>
      <c r="AB6407" s="8">
        <v>0</v>
      </c>
      <c r="AC6407">
        <v>1</v>
      </c>
      <c r="AD6407">
        <v>0</v>
      </c>
      <c r="AE6407">
        <v>1</v>
      </c>
      <c r="AF6407" t="s">
        <v>8994</v>
      </c>
      <c r="AG6407">
        <v>100</v>
      </c>
      <c r="AH6407">
        <v>0</v>
      </c>
      <c r="AI6407">
        <v>50</v>
      </c>
      <c r="AJ6407">
        <v>1</v>
      </c>
      <c r="AK6407">
        <v>0</v>
      </c>
      <c r="AL6407">
        <v>0</v>
      </c>
      <c r="AO6407">
        <v>7</v>
      </c>
      <c r="AP6407">
        <v>146</v>
      </c>
      <c r="AQ6407">
        <v>7</v>
      </c>
    </row>
    <row r="6408" spans="1:43" x14ac:dyDescent="0.15">
      <c r="A6408">
        <v>72710147</v>
      </c>
      <c r="B6408" t="s">
        <v>924</v>
      </c>
      <c r="C6408" t="s">
        <v>6339</v>
      </c>
      <c r="D6408" t="s">
        <v>6339</v>
      </c>
      <c r="E6408" t="s">
        <v>759</v>
      </c>
      <c r="F6408">
        <v>4</v>
      </c>
      <c r="G6408">
        <v>4</v>
      </c>
      <c r="H6408" t="s">
        <v>6340</v>
      </c>
      <c r="I6408" t="s">
        <v>479</v>
      </c>
      <c r="J6408">
        <v>1974</v>
      </c>
      <c r="L6408">
        <v>0</v>
      </c>
      <c r="M6408">
        <v>37</v>
      </c>
      <c r="N6408" t="s">
        <v>8994</v>
      </c>
      <c r="O6408" t="s">
        <v>32</v>
      </c>
      <c r="Q6408">
        <v>105</v>
      </c>
      <c r="R6408" t="s">
        <v>924</v>
      </c>
      <c r="S6408">
        <v>255</v>
      </c>
      <c r="T6408" t="s">
        <v>76</v>
      </c>
      <c r="W6408" s="9">
        <v>1</v>
      </c>
      <c r="X6408" t="s">
        <v>6341</v>
      </c>
      <c r="Y6408">
        <v>500</v>
      </c>
      <c r="Z6408">
        <v>0</v>
      </c>
      <c r="AA6408">
        <v>6</v>
      </c>
      <c r="AB6408" s="8">
        <v>0</v>
      </c>
      <c r="AC6408">
        <v>2</v>
      </c>
      <c r="AD6408">
        <v>0</v>
      </c>
      <c r="AE6408">
        <v>1</v>
      </c>
      <c r="AF6408" t="s">
        <v>922</v>
      </c>
      <c r="AG6408">
        <v>100</v>
      </c>
      <c r="AH6408">
        <v>0</v>
      </c>
      <c r="AI6408">
        <v>50</v>
      </c>
      <c r="AJ6408">
        <v>1</v>
      </c>
      <c r="AK6408">
        <v>0</v>
      </c>
      <c r="AL6408">
        <v>0</v>
      </c>
      <c r="AO6408">
        <v>7</v>
      </c>
      <c r="AP6408">
        <v>147</v>
      </c>
      <c r="AQ6408">
        <v>7</v>
      </c>
    </row>
    <row r="6409" spans="1:43" x14ac:dyDescent="0.15">
      <c r="A6409">
        <v>72710148</v>
      </c>
      <c r="B6409" t="s">
        <v>925</v>
      </c>
      <c r="C6409" t="s">
        <v>6339</v>
      </c>
      <c r="D6409" t="s">
        <v>6339</v>
      </c>
      <c r="E6409" t="s">
        <v>759</v>
      </c>
      <c r="F6409">
        <v>4</v>
      </c>
      <c r="G6409">
        <v>4</v>
      </c>
      <c r="H6409" t="s">
        <v>6340</v>
      </c>
      <c r="I6409" t="s">
        <v>479</v>
      </c>
      <c r="J6409">
        <v>1978</v>
      </c>
      <c r="L6409">
        <v>0</v>
      </c>
      <c r="M6409">
        <v>37</v>
      </c>
      <c r="N6409" t="s">
        <v>8994</v>
      </c>
      <c r="O6409" t="s">
        <v>33</v>
      </c>
      <c r="Q6409">
        <v>105</v>
      </c>
      <c r="R6409" t="s">
        <v>925</v>
      </c>
      <c r="S6409">
        <v>255</v>
      </c>
      <c r="T6409" t="s">
        <v>76</v>
      </c>
      <c r="W6409" s="9">
        <v>1</v>
      </c>
      <c r="X6409" t="s">
        <v>6341</v>
      </c>
      <c r="Y6409">
        <v>500</v>
      </c>
      <c r="Z6409">
        <v>0</v>
      </c>
      <c r="AA6409">
        <v>7</v>
      </c>
      <c r="AB6409" s="8">
        <v>0</v>
      </c>
      <c r="AC6409">
        <v>3</v>
      </c>
      <c r="AD6409">
        <v>0</v>
      </c>
      <c r="AE6409">
        <v>1</v>
      </c>
      <c r="AF6409" t="s">
        <v>922</v>
      </c>
      <c r="AG6409">
        <v>100</v>
      </c>
      <c r="AH6409">
        <v>0</v>
      </c>
      <c r="AI6409">
        <v>50</v>
      </c>
      <c r="AJ6409">
        <v>1</v>
      </c>
      <c r="AK6409">
        <v>0</v>
      </c>
      <c r="AL6409">
        <v>0</v>
      </c>
      <c r="AO6409">
        <v>7</v>
      </c>
      <c r="AP6409">
        <v>148</v>
      </c>
      <c r="AQ6409">
        <v>7</v>
      </c>
    </row>
    <row r="6410" spans="1:43" x14ac:dyDescent="0.15">
      <c r="A6410">
        <v>72710149</v>
      </c>
      <c r="B6410" t="s">
        <v>926</v>
      </c>
      <c r="C6410" t="s">
        <v>6339</v>
      </c>
      <c r="D6410" t="s">
        <v>6339</v>
      </c>
      <c r="E6410" t="s">
        <v>759</v>
      </c>
      <c r="F6410">
        <v>2</v>
      </c>
      <c r="G6410">
        <v>2</v>
      </c>
      <c r="H6410" t="s">
        <v>6340</v>
      </c>
      <c r="I6410" t="s">
        <v>477</v>
      </c>
      <c r="J6410">
        <v>1982</v>
      </c>
      <c r="L6410">
        <v>0</v>
      </c>
      <c r="M6410">
        <v>38</v>
      </c>
      <c r="N6410" t="s">
        <v>8995</v>
      </c>
      <c r="O6410" t="s">
        <v>478</v>
      </c>
      <c r="P6410">
        <v>1</v>
      </c>
      <c r="Q6410">
        <v>105</v>
      </c>
      <c r="R6410" t="s">
        <v>926</v>
      </c>
      <c r="S6410">
        <v>255</v>
      </c>
      <c r="T6410" t="s">
        <v>76</v>
      </c>
      <c r="W6410" s="9">
        <v>1</v>
      </c>
      <c r="X6410" t="s">
        <v>6341</v>
      </c>
      <c r="Y6410">
        <v>500</v>
      </c>
      <c r="Z6410">
        <v>0</v>
      </c>
      <c r="AA6410">
        <v>7</v>
      </c>
      <c r="AB6410" s="8">
        <v>0</v>
      </c>
      <c r="AC6410">
        <v>0</v>
      </c>
      <c r="AD6410">
        <v>0</v>
      </c>
      <c r="AE6410">
        <v>1</v>
      </c>
      <c r="AF6410" t="s">
        <v>927</v>
      </c>
      <c r="AG6410">
        <v>100</v>
      </c>
      <c r="AH6410">
        <v>0</v>
      </c>
      <c r="AI6410">
        <v>50</v>
      </c>
      <c r="AJ6410">
        <v>1</v>
      </c>
      <c r="AK6410">
        <v>0</v>
      </c>
      <c r="AL6410">
        <v>0</v>
      </c>
      <c r="AO6410">
        <v>7</v>
      </c>
      <c r="AP6410">
        <v>149</v>
      </c>
      <c r="AQ6410">
        <v>7</v>
      </c>
    </row>
    <row r="6411" spans="1:43" x14ac:dyDescent="0.15">
      <c r="A6411">
        <v>72710150</v>
      </c>
      <c r="B6411" t="s">
        <v>928</v>
      </c>
      <c r="C6411" t="s">
        <v>6339</v>
      </c>
      <c r="D6411" t="s">
        <v>6339</v>
      </c>
      <c r="E6411" t="s">
        <v>759</v>
      </c>
      <c r="F6411">
        <v>4</v>
      </c>
      <c r="G6411">
        <v>4</v>
      </c>
      <c r="H6411" t="s">
        <v>6340</v>
      </c>
      <c r="I6411" t="s">
        <v>479</v>
      </c>
      <c r="J6411">
        <v>1984</v>
      </c>
      <c r="L6411">
        <v>0</v>
      </c>
      <c r="M6411">
        <v>38</v>
      </c>
      <c r="N6411" t="s">
        <v>8995</v>
      </c>
      <c r="O6411" t="s">
        <v>8995</v>
      </c>
      <c r="Q6411">
        <v>105</v>
      </c>
      <c r="R6411" t="s">
        <v>928</v>
      </c>
      <c r="S6411">
        <v>255</v>
      </c>
      <c r="T6411" t="s">
        <v>76</v>
      </c>
      <c r="W6411" s="9">
        <v>1</v>
      </c>
      <c r="X6411" t="s">
        <v>6341</v>
      </c>
      <c r="Y6411">
        <v>500</v>
      </c>
      <c r="Z6411">
        <v>0</v>
      </c>
      <c r="AA6411">
        <v>6</v>
      </c>
      <c r="AB6411" s="8">
        <v>0</v>
      </c>
      <c r="AC6411">
        <v>1</v>
      </c>
      <c r="AD6411">
        <v>0</v>
      </c>
      <c r="AE6411">
        <v>1</v>
      </c>
      <c r="AF6411" t="s">
        <v>8995</v>
      </c>
      <c r="AG6411">
        <v>100</v>
      </c>
      <c r="AH6411">
        <v>0</v>
      </c>
      <c r="AI6411">
        <v>50</v>
      </c>
      <c r="AJ6411">
        <v>1</v>
      </c>
      <c r="AK6411">
        <v>0</v>
      </c>
      <c r="AL6411">
        <v>0</v>
      </c>
      <c r="AO6411">
        <v>7</v>
      </c>
      <c r="AP6411">
        <v>150</v>
      </c>
      <c r="AQ6411">
        <v>7</v>
      </c>
    </row>
    <row r="6412" spans="1:43" x14ac:dyDescent="0.15">
      <c r="A6412">
        <v>72710151</v>
      </c>
      <c r="B6412" t="s">
        <v>929</v>
      </c>
      <c r="C6412" t="s">
        <v>6339</v>
      </c>
      <c r="D6412" t="s">
        <v>6339</v>
      </c>
      <c r="E6412" t="s">
        <v>759</v>
      </c>
      <c r="F6412">
        <v>4</v>
      </c>
      <c r="G6412">
        <v>4</v>
      </c>
      <c r="H6412" t="s">
        <v>6340</v>
      </c>
      <c r="I6412" t="s">
        <v>479</v>
      </c>
      <c r="J6412">
        <v>1988</v>
      </c>
      <c r="L6412">
        <v>0</v>
      </c>
      <c r="M6412">
        <v>38</v>
      </c>
      <c r="N6412" t="s">
        <v>8995</v>
      </c>
      <c r="O6412" t="s">
        <v>32</v>
      </c>
      <c r="Q6412">
        <v>105</v>
      </c>
      <c r="R6412" t="s">
        <v>929</v>
      </c>
      <c r="S6412">
        <v>255</v>
      </c>
      <c r="T6412" t="s">
        <v>76</v>
      </c>
      <c r="W6412" s="9">
        <v>1</v>
      </c>
      <c r="X6412" t="s">
        <v>6341</v>
      </c>
      <c r="Y6412">
        <v>500</v>
      </c>
      <c r="Z6412">
        <v>0</v>
      </c>
      <c r="AA6412">
        <v>6</v>
      </c>
      <c r="AB6412" s="8">
        <v>0</v>
      </c>
      <c r="AC6412">
        <v>2</v>
      </c>
      <c r="AD6412">
        <v>0</v>
      </c>
      <c r="AE6412">
        <v>1</v>
      </c>
      <c r="AF6412" t="s">
        <v>927</v>
      </c>
      <c r="AG6412">
        <v>100</v>
      </c>
      <c r="AH6412">
        <v>0</v>
      </c>
      <c r="AI6412">
        <v>50</v>
      </c>
      <c r="AJ6412">
        <v>1</v>
      </c>
      <c r="AK6412">
        <v>0</v>
      </c>
      <c r="AL6412">
        <v>0</v>
      </c>
      <c r="AO6412">
        <v>7</v>
      </c>
      <c r="AP6412">
        <v>151</v>
      </c>
      <c r="AQ6412">
        <v>7</v>
      </c>
    </row>
    <row r="6413" spans="1:43" x14ac:dyDescent="0.15">
      <c r="A6413">
        <v>72710152</v>
      </c>
      <c r="B6413" t="s">
        <v>930</v>
      </c>
      <c r="C6413" t="s">
        <v>6339</v>
      </c>
      <c r="D6413" t="s">
        <v>6339</v>
      </c>
      <c r="E6413" t="s">
        <v>759</v>
      </c>
      <c r="F6413">
        <v>4</v>
      </c>
      <c r="G6413">
        <v>4</v>
      </c>
      <c r="H6413" t="s">
        <v>6340</v>
      </c>
      <c r="I6413" t="s">
        <v>479</v>
      </c>
      <c r="J6413">
        <v>1992</v>
      </c>
      <c r="L6413">
        <v>0</v>
      </c>
      <c r="M6413">
        <v>38</v>
      </c>
      <c r="N6413" t="s">
        <v>8995</v>
      </c>
      <c r="O6413" t="s">
        <v>33</v>
      </c>
      <c r="Q6413">
        <v>105</v>
      </c>
      <c r="R6413" t="s">
        <v>930</v>
      </c>
      <c r="S6413">
        <v>255</v>
      </c>
      <c r="T6413" t="s">
        <v>76</v>
      </c>
      <c r="W6413" s="9">
        <v>1</v>
      </c>
      <c r="X6413" t="s">
        <v>6341</v>
      </c>
      <c r="Y6413">
        <v>500</v>
      </c>
      <c r="Z6413">
        <v>0</v>
      </c>
      <c r="AA6413">
        <v>7</v>
      </c>
      <c r="AB6413" s="8">
        <v>0</v>
      </c>
      <c r="AC6413">
        <v>3</v>
      </c>
      <c r="AD6413">
        <v>0</v>
      </c>
      <c r="AE6413">
        <v>1</v>
      </c>
      <c r="AF6413" t="s">
        <v>927</v>
      </c>
      <c r="AG6413">
        <v>100</v>
      </c>
      <c r="AH6413">
        <v>0</v>
      </c>
      <c r="AI6413">
        <v>50</v>
      </c>
      <c r="AJ6413">
        <v>1</v>
      </c>
      <c r="AK6413">
        <v>0</v>
      </c>
      <c r="AL6413">
        <v>0</v>
      </c>
      <c r="AO6413">
        <v>7</v>
      </c>
      <c r="AP6413">
        <v>152</v>
      </c>
      <c r="AQ6413">
        <v>7</v>
      </c>
    </row>
    <row r="6414" spans="1:43" x14ac:dyDescent="0.15">
      <c r="A6414">
        <v>72710153</v>
      </c>
      <c r="B6414" t="s">
        <v>931</v>
      </c>
      <c r="C6414" t="s">
        <v>6339</v>
      </c>
      <c r="D6414" t="s">
        <v>6339</v>
      </c>
      <c r="E6414" t="s">
        <v>759</v>
      </c>
      <c r="F6414">
        <v>2</v>
      </c>
      <c r="G6414">
        <v>2</v>
      </c>
      <c r="H6414" t="s">
        <v>6340</v>
      </c>
      <c r="I6414" t="s">
        <v>477</v>
      </c>
      <c r="J6414">
        <v>1996</v>
      </c>
      <c r="L6414">
        <v>0</v>
      </c>
      <c r="M6414">
        <v>39</v>
      </c>
      <c r="N6414" t="s">
        <v>74</v>
      </c>
      <c r="O6414" t="s">
        <v>478</v>
      </c>
      <c r="P6414">
        <v>1</v>
      </c>
      <c r="Q6414">
        <v>105</v>
      </c>
      <c r="R6414" t="s">
        <v>931</v>
      </c>
      <c r="S6414">
        <v>255</v>
      </c>
      <c r="T6414" t="s">
        <v>76</v>
      </c>
      <c r="W6414" s="9">
        <v>0</v>
      </c>
      <c r="X6414" t="s">
        <v>6341</v>
      </c>
      <c r="Y6414">
        <v>500</v>
      </c>
      <c r="Z6414">
        <v>0</v>
      </c>
      <c r="AA6414">
        <v>7</v>
      </c>
      <c r="AB6414" s="8">
        <v>0</v>
      </c>
      <c r="AC6414">
        <v>0</v>
      </c>
      <c r="AD6414">
        <v>0</v>
      </c>
      <c r="AE6414">
        <v>1</v>
      </c>
      <c r="AF6414" t="s">
        <v>932</v>
      </c>
      <c r="AG6414">
        <v>100</v>
      </c>
      <c r="AH6414">
        <v>0</v>
      </c>
      <c r="AI6414">
        <v>50</v>
      </c>
      <c r="AJ6414">
        <v>1</v>
      </c>
      <c r="AK6414">
        <v>0</v>
      </c>
      <c r="AL6414">
        <v>0</v>
      </c>
      <c r="AO6414">
        <v>7</v>
      </c>
      <c r="AP6414">
        <v>153</v>
      </c>
      <c r="AQ6414">
        <v>7</v>
      </c>
    </row>
    <row r="6415" spans="1:43" x14ac:dyDescent="0.15">
      <c r="A6415">
        <v>72710154</v>
      </c>
      <c r="B6415" t="s">
        <v>933</v>
      </c>
      <c r="C6415" t="s">
        <v>6339</v>
      </c>
      <c r="D6415" t="s">
        <v>6339</v>
      </c>
      <c r="E6415" t="s">
        <v>759</v>
      </c>
      <c r="F6415">
        <v>4</v>
      </c>
      <c r="G6415">
        <v>4</v>
      </c>
      <c r="H6415" t="s">
        <v>6340</v>
      </c>
      <c r="I6415" t="s">
        <v>479</v>
      </c>
      <c r="J6415">
        <v>1998</v>
      </c>
      <c r="L6415">
        <v>0</v>
      </c>
      <c r="M6415">
        <v>39</v>
      </c>
      <c r="N6415" t="s">
        <v>74</v>
      </c>
      <c r="O6415" t="s">
        <v>74</v>
      </c>
      <c r="P6415" t="s">
        <v>6441</v>
      </c>
      <c r="Q6415">
        <v>105</v>
      </c>
      <c r="R6415" t="s">
        <v>933</v>
      </c>
      <c r="S6415">
        <v>255</v>
      </c>
      <c r="T6415" t="s">
        <v>76</v>
      </c>
      <c r="W6415" s="9">
        <v>0</v>
      </c>
      <c r="X6415" t="s">
        <v>6341</v>
      </c>
      <c r="Y6415">
        <v>500</v>
      </c>
      <c r="Z6415">
        <v>0</v>
      </c>
      <c r="AA6415">
        <v>6</v>
      </c>
      <c r="AB6415" s="8">
        <v>0</v>
      </c>
      <c r="AC6415">
        <v>1</v>
      </c>
      <c r="AD6415">
        <v>0</v>
      </c>
      <c r="AE6415">
        <v>1</v>
      </c>
      <c r="AF6415" t="s">
        <v>74</v>
      </c>
      <c r="AG6415">
        <v>100</v>
      </c>
      <c r="AH6415">
        <v>0</v>
      </c>
      <c r="AI6415">
        <v>50</v>
      </c>
      <c r="AJ6415">
        <v>1</v>
      </c>
      <c r="AK6415">
        <v>0</v>
      </c>
      <c r="AL6415">
        <v>0</v>
      </c>
      <c r="AO6415">
        <v>7</v>
      </c>
      <c r="AP6415">
        <v>154</v>
      </c>
      <c r="AQ6415">
        <v>7</v>
      </c>
    </row>
    <row r="6416" spans="1:43" x14ac:dyDescent="0.15">
      <c r="A6416">
        <v>72710155</v>
      </c>
      <c r="B6416" t="s">
        <v>934</v>
      </c>
      <c r="C6416" t="s">
        <v>6339</v>
      </c>
      <c r="D6416" t="s">
        <v>6339</v>
      </c>
      <c r="E6416" t="s">
        <v>759</v>
      </c>
      <c r="F6416">
        <v>4</v>
      </c>
      <c r="G6416">
        <v>4</v>
      </c>
      <c r="H6416" t="s">
        <v>6340</v>
      </c>
      <c r="I6416" t="s">
        <v>479</v>
      </c>
      <c r="J6416">
        <v>2002</v>
      </c>
      <c r="L6416">
        <v>0</v>
      </c>
      <c r="M6416">
        <v>39</v>
      </c>
      <c r="N6416" t="s">
        <v>74</v>
      </c>
      <c r="O6416" t="s">
        <v>32</v>
      </c>
      <c r="P6416" t="s">
        <v>6441</v>
      </c>
      <c r="Q6416">
        <v>105</v>
      </c>
      <c r="R6416" t="s">
        <v>934</v>
      </c>
      <c r="S6416">
        <v>255</v>
      </c>
      <c r="T6416" t="s">
        <v>76</v>
      </c>
      <c r="W6416" s="9">
        <v>0</v>
      </c>
      <c r="X6416" t="s">
        <v>6341</v>
      </c>
      <c r="Y6416">
        <v>500</v>
      </c>
      <c r="Z6416">
        <v>0</v>
      </c>
      <c r="AA6416">
        <v>6</v>
      </c>
      <c r="AB6416" s="8">
        <v>0</v>
      </c>
      <c r="AC6416">
        <v>2</v>
      </c>
      <c r="AD6416">
        <v>0</v>
      </c>
      <c r="AE6416">
        <v>1</v>
      </c>
      <c r="AF6416" t="s">
        <v>932</v>
      </c>
      <c r="AG6416">
        <v>100</v>
      </c>
      <c r="AH6416">
        <v>0</v>
      </c>
      <c r="AI6416">
        <v>50</v>
      </c>
      <c r="AJ6416">
        <v>1</v>
      </c>
      <c r="AK6416">
        <v>0</v>
      </c>
      <c r="AL6416">
        <v>0</v>
      </c>
      <c r="AO6416">
        <v>7</v>
      </c>
      <c r="AP6416">
        <v>155</v>
      </c>
      <c r="AQ6416">
        <v>7</v>
      </c>
    </row>
    <row r="6417" spans="1:43" x14ac:dyDescent="0.15">
      <c r="A6417">
        <v>72710156</v>
      </c>
      <c r="B6417" t="s">
        <v>935</v>
      </c>
      <c r="C6417" t="s">
        <v>6339</v>
      </c>
      <c r="D6417" t="s">
        <v>6339</v>
      </c>
      <c r="E6417" t="s">
        <v>759</v>
      </c>
      <c r="F6417">
        <v>4</v>
      </c>
      <c r="G6417">
        <v>4</v>
      </c>
      <c r="H6417" t="s">
        <v>6340</v>
      </c>
      <c r="I6417" t="s">
        <v>479</v>
      </c>
      <c r="J6417">
        <v>2006</v>
      </c>
      <c r="L6417">
        <v>0</v>
      </c>
      <c r="M6417">
        <v>39</v>
      </c>
      <c r="N6417" t="s">
        <v>74</v>
      </c>
      <c r="O6417" t="s">
        <v>33</v>
      </c>
      <c r="P6417" t="s">
        <v>6441</v>
      </c>
      <c r="Q6417">
        <v>105</v>
      </c>
      <c r="R6417" t="s">
        <v>935</v>
      </c>
      <c r="S6417">
        <v>255</v>
      </c>
      <c r="T6417" t="s">
        <v>76</v>
      </c>
      <c r="W6417" s="9">
        <v>0</v>
      </c>
      <c r="X6417" t="s">
        <v>6341</v>
      </c>
      <c r="Y6417">
        <v>500</v>
      </c>
      <c r="Z6417">
        <v>0</v>
      </c>
      <c r="AA6417">
        <v>7</v>
      </c>
      <c r="AB6417" s="8">
        <v>0</v>
      </c>
      <c r="AC6417">
        <v>3</v>
      </c>
      <c r="AD6417">
        <v>0</v>
      </c>
      <c r="AE6417">
        <v>1</v>
      </c>
      <c r="AF6417" t="s">
        <v>932</v>
      </c>
      <c r="AG6417">
        <v>100</v>
      </c>
      <c r="AH6417">
        <v>0</v>
      </c>
      <c r="AI6417">
        <v>50</v>
      </c>
      <c r="AJ6417">
        <v>1</v>
      </c>
      <c r="AK6417">
        <v>0</v>
      </c>
      <c r="AL6417">
        <v>0</v>
      </c>
      <c r="AO6417">
        <v>7</v>
      </c>
      <c r="AP6417">
        <v>156</v>
      </c>
      <c r="AQ6417">
        <v>7</v>
      </c>
    </row>
    <row r="6418" spans="1:43" x14ac:dyDescent="0.15">
      <c r="A6418">
        <v>72710157</v>
      </c>
      <c r="B6418" t="s">
        <v>936</v>
      </c>
      <c r="C6418" t="s">
        <v>6339</v>
      </c>
      <c r="D6418" t="s">
        <v>6339</v>
      </c>
      <c r="E6418" t="s">
        <v>759</v>
      </c>
      <c r="F6418">
        <v>2</v>
      </c>
      <c r="G6418">
        <v>2</v>
      </c>
      <c r="H6418" t="s">
        <v>6340</v>
      </c>
      <c r="I6418" t="s">
        <v>477</v>
      </c>
      <c r="J6418">
        <v>2010</v>
      </c>
      <c r="L6418">
        <v>0</v>
      </c>
      <c r="M6418">
        <v>40</v>
      </c>
      <c r="N6418" t="s">
        <v>8021</v>
      </c>
      <c r="O6418" t="s">
        <v>478</v>
      </c>
      <c r="P6418">
        <v>1</v>
      </c>
      <c r="Q6418">
        <v>105</v>
      </c>
      <c r="R6418" t="s">
        <v>936</v>
      </c>
      <c r="S6418">
        <v>255</v>
      </c>
      <c r="T6418" t="s">
        <v>76</v>
      </c>
      <c r="W6418" s="9">
        <v>1</v>
      </c>
      <c r="X6418" t="s">
        <v>6341</v>
      </c>
      <c r="Y6418">
        <v>500</v>
      </c>
      <c r="Z6418">
        <v>0</v>
      </c>
      <c r="AA6418">
        <v>7</v>
      </c>
      <c r="AB6418" s="8">
        <v>0</v>
      </c>
      <c r="AC6418">
        <v>0</v>
      </c>
      <c r="AD6418">
        <v>0</v>
      </c>
      <c r="AE6418">
        <v>1</v>
      </c>
      <c r="AF6418" t="s">
        <v>937</v>
      </c>
      <c r="AG6418">
        <v>100</v>
      </c>
      <c r="AH6418">
        <v>0</v>
      </c>
      <c r="AI6418">
        <v>50</v>
      </c>
      <c r="AJ6418">
        <v>1</v>
      </c>
      <c r="AK6418">
        <v>0</v>
      </c>
      <c r="AL6418">
        <v>0</v>
      </c>
      <c r="AO6418">
        <v>7</v>
      </c>
      <c r="AP6418">
        <v>157</v>
      </c>
      <c r="AQ6418">
        <v>7</v>
      </c>
    </row>
    <row r="6419" spans="1:43" x14ac:dyDescent="0.15">
      <c r="A6419">
        <v>72710158</v>
      </c>
      <c r="B6419" t="s">
        <v>938</v>
      </c>
      <c r="C6419" t="s">
        <v>6339</v>
      </c>
      <c r="D6419" t="s">
        <v>6339</v>
      </c>
      <c r="E6419" t="s">
        <v>759</v>
      </c>
      <c r="F6419">
        <v>4</v>
      </c>
      <c r="G6419">
        <v>4</v>
      </c>
      <c r="H6419" t="s">
        <v>6340</v>
      </c>
      <c r="I6419" t="s">
        <v>479</v>
      </c>
      <c r="J6419">
        <v>2012</v>
      </c>
      <c r="L6419">
        <v>0</v>
      </c>
      <c r="M6419">
        <v>40</v>
      </c>
      <c r="N6419" t="s">
        <v>8021</v>
      </c>
      <c r="O6419" t="s">
        <v>8021</v>
      </c>
      <c r="P6419" t="s">
        <v>5754</v>
      </c>
      <c r="Q6419">
        <v>105</v>
      </c>
      <c r="R6419" t="s">
        <v>938</v>
      </c>
      <c r="S6419">
        <v>255</v>
      </c>
      <c r="T6419" t="s">
        <v>76</v>
      </c>
      <c r="W6419" s="9">
        <v>1</v>
      </c>
      <c r="X6419" t="s">
        <v>6341</v>
      </c>
      <c r="Y6419">
        <v>500</v>
      </c>
      <c r="Z6419">
        <v>0</v>
      </c>
      <c r="AA6419">
        <v>6</v>
      </c>
      <c r="AB6419" s="8">
        <v>0</v>
      </c>
      <c r="AC6419">
        <v>1</v>
      </c>
      <c r="AD6419">
        <v>0</v>
      </c>
      <c r="AE6419">
        <v>1</v>
      </c>
      <c r="AF6419" t="s">
        <v>8021</v>
      </c>
      <c r="AG6419">
        <v>100</v>
      </c>
      <c r="AH6419">
        <v>0</v>
      </c>
      <c r="AI6419">
        <v>50</v>
      </c>
      <c r="AJ6419">
        <v>1</v>
      </c>
      <c r="AK6419">
        <v>0</v>
      </c>
      <c r="AL6419">
        <v>0</v>
      </c>
      <c r="AO6419">
        <v>7</v>
      </c>
      <c r="AP6419">
        <v>158</v>
      </c>
      <c r="AQ6419">
        <v>7</v>
      </c>
    </row>
    <row r="6420" spans="1:43" x14ac:dyDescent="0.15">
      <c r="A6420">
        <v>72710159</v>
      </c>
      <c r="B6420" t="s">
        <v>939</v>
      </c>
      <c r="C6420" t="s">
        <v>6339</v>
      </c>
      <c r="D6420" t="s">
        <v>6339</v>
      </c>
      <c r="E6420" t="s">
        <v>759</v>
      </c>
      <c r="F6420">
        <v>4</v>
      </c>
      <c r="G6420">
        <v>4</v>
      </c>
      <c r="H6420" t="s">
        <v>6340</v>
      </c>
      <c r="I6420" t="s">
        <v>479</v>
      </c>
      <c r="J6420">
        <v>2016</v>
      </c>
      <c r="L6420">
        <v>0</v>
      </c>
      <c r="M6420">
        <v>40</v>
      </c>
      <c r="N6420" t="s">
        <v>8021</v>
      </c>
      <c r="O6420" t="s">
        <v>32</v>
      </c>
      <c r="P6420" t="s">
        <v>5754</v>
      </c>
      <c r="Q6420">
        <v>105</v>
      </c>
      <c r="R6420" t="s">
        <v>939</v>
      </c>
      <c r="S6420">
        <v>255</v>
      </c>
      <c r="T6420" t="s">
        <v>76</v>
      </c>
      <c r="W6420" s="9">
        <v>1</v>
      </c>
      <c r="X6420" t="s">
        <v>6341</v>
      </c>
      <c r="Y6420">
        <v>500</v>
      </c>
      <c r="Z6420">
        <v>0</v>
      </c>
      <c r="AA6420">
        <v>6</v>
      </c>
      <c r="AB6420" s="8">
        <v>0</v>
      </c>
      <c r="AC6420">
        <v>2</v>
      </c>
      <c r="AD6420">
        <v>0</v>
      </c>
      <c r="AE6420">
        <v>1</v>
      </c>
      <c r="AF6420" t="s">
        <v>937</v>
      </c>
      <c r="AG6420">
        <v>100</v>
      </c>
      <c r="AH6420">
        <v>0</v>
      </c>
      <c r="AI6420">
        <v>50</v>
      </c>
      <c r="AJ6420">
        <v>1</v>
      </c>
      <c r="AK6420">
        <v>0</v>
      </c>
      <c r="AL6420">
        <v>0</v>
      </c>
      <c r="AO6420">
        <v>7</v>
      </c>
      <c r="AP6420">
        <v>159</v>
      </c>
      <c r="AQ6420">
        <v>7</v>
      </c>
    </row>
    <row r="6421" spans="1:43" x14ac:dyDescent="0.15">
      <c r="A6421">
        <v>72710160</v>
      </c>
      <c r="B6421" t="s">
        <v>940</v>
      </c>
      <c r="C6421" t="s">
        <v>6339</v>
      </c>
      <c r="D6421" t="s">
        <v>6339</v>
      </c>
      <c r="E6421" t="s">
        <v>759</v>
      </c>
      <c r="F6421">
        <v>4</v>
      </c>
      <c r="G6421">
        <v>4</v>
      </c>
      <c r="H6421" t="s">
        <v>6340</v>
      </c>
      <c r="I6421" t="s">
        <v>479</v>
      </c>
      <c r="J6421">
        <v>2020</v>
      </c>
      <c r="L6421">
        <v>0</v>
      </c>
      <c r="M6421">
        <v>40</v>
      </c>
      <c r="N6421" t="s">
        <v>8021</v>
      </c>
      <c r="O6421" t="s">
        <v>33</v>
      </c>
      <c r="P6421" t="s">
        <v>5754</v>
      </c>
      <c r="Q6421">
        <v>105</v>
      </c>
      <c r="R6421" t="s">
        <v>940</v>
      </c>
      <c r="S6421">
        <v>255</v>
      </c>
      <c r="T6421" t="s">
        <v>76</v>
      </c>
      <c r="W6421" s="9">
        <v>1</v>
      </c>
      <c r="X6421" t="s">
        <v>6341</v>
      </c>
      <c r="Y6421">
        <v>500</v>
      </c>
      <c r="Z6421">
        <v>0</v>
      </c>
      <c r="AA6421">
        <v>7</v>
      </c>
      <c r="AB6421" s="8">
        <v>0</v>
      </c>
      <c r="AC6421">
        <v>3</v>
      </c>
      <c r="AD6421">
        <v>0</v>
      </c>
      <c r="AE6421">
        <v>1</v>
      </c>
      <c r="AF6421" t="s">
        <v>937</v>
      </c>
      <c r="AG6421">
        <v>100</v>
      </c>
      <c r="AH6421">
        <v>0</v>
      </c>
      <c r="AI6421">
        <v>50</v>
      </c>
      <c r="AJ6421">
        <v>1</v>
      </c>
      <c r="AK6421">
        <v>0</v>
      </c>
      <c r="AL6421">
        <v>0</v>
      </c>
      <c r="AO6421">
        <v>7</v>
      </c>
      <c r="AP6421">
        <v>160</v>
      </c>
      <c r="AQ6421">
        <v>7</v>
      </c>
    </row>
    <row r="6422" spans="1:43" x14ac:dyDescent="0.15">
      <c r="A6422">
        <v>72720001</v>
      </c>
      <c r="B6422" t="s">
        <v>476</v>
      </c>
      <c r="C6422" t="s">
        <v>6342</v>
      </c>
      <c r="D6422" t="s">
        <v>6342</v>
      </c>
      <c r="E6422" t="s">
        <v>759</v>
      </c>
      <c r="F6422">
        <v>2</v>
      </c>
      <c r="G6422">
        <v>2</v>
      </c>
      <c r="H6422" t="s">
        <v>6343</v>
      </c>
      <c r="I6422" t="s">
        <v>477</v>
      </c>
      <c r="J6422">
        <v>1464</v>
      </c>
      <c r="L6422">
        <v>0</v>
      </c>
      <c r="M6422">
        <v>1</v>
      </c>
      <c r="N6422" t="s">
        <v>6357</v>
      </c>
      <c r="O6422" t="s">
        <v>478</v>
      </c>
      <c r="P6422">
        <v>1</v>
      </c>
      <c r="Q6422">
        <v>105</v>
      </c>
      <c r="R6422" t="s">
        <v>476</v>
      </c>
      <c r="S6422">
        <v>255</v>
      </c>
      <c r="T6422" t="s">
        <v>76</v>
      </c>
      <c r="W6422" s="9">
        <v>1</v>
      </c>
      <c r="X6422" t="s">
        <v>6344</v>
      </c>
      <c r="Y6422">
        <v>500</v>
      </c>
      <c r="Z6422">
        <v>0</v>
      </c>
      <c r="AA6422">
        <v>7</v>
      </c>
      <c r="AB6422" s="8">
        <v>0</v>
      </c>
      <c r="AC6422">
        <v>0</v>
      </c>
      <c r="AD6422">
        <v>0</v>
      </c>
      <c r="AE6422">
        <v>1</v>
      </c>
      <c r="AF6422" t="s">
        <v>685</v>
      </c>
      <c r="AG6422">
        <v>100</v>
      </c>
      <c r="AH6422">
        <v>0</v>
      </c>
      <c r="AI6422">
        <v>50</v>
      </c>
      <c r="AJ6422">
        <v>1</v>
      </c>
      <c r="AK6422">
        <v>0</v>
      </c>
      <c r="AL6422">
        <v>0</v>
      </c>
      <c r="AO6422">
        <v>7</v>
      </c>
      <c r="AP6422">
        <v>1</v>
      </c>
      <c r="AQ6422">
        <v>7</v>
      </c>
    </row>
    <row r="6423" spans="1:43" x14ac:dyDescent="0.15">
      <c r="A6423">
        <v>72720002</v>
      </c>
      <c r="B6423" t="s">
        <v>686</v>
      </c>
      <c r="C6423" t="s">
        <v>6342</v>
      </c>
      <c r="D6423" t="s">
        <v>6342</v>
      </c>
      <c r="E6423" t="s">
        <v>759</v>
      </c>
      <c r="F6423">
        <v>4</v>
      </c>
      <c r="G6423">
        <v>4</v>
      </c>
      <c r="H6423" t="s">
        <v>6343</v>
      </c>
      <c r="I6423" t="s">
        <v>479</v>
      </c>
      <c r="J6423">
        <v>1466</v>
      </c>
      <c r="L6423">
        <v>0</v>
      </c>
      <c r="M6423">
        <v>1</v>
      </c>
      <c r="N6423" t="s">
        <v>6357</v>
      </c>
      <c r="O6423" t="s">
        <v>6357</v>
      </c>
      <c r="P6423" t="s">
        <v>5754</v>
      </c>
      <c r="Q6423">
        <v>105</v>
      </c>
      <c r="R6423" t="s">
        <v>686</v>
      </c>
      <c r="S6423">
        <v>255</v>
      </c>
      <c r="T6423" t="s">
        <v>76</v>
      </c>
      <c r="W6423" s="9">
        <v>1</v>
      </c>
      <c r="X6423" t="s">
        <v>6344</v>
      </c>
      <c r="Y6423">
        <v>500</v>
      </c>
      <c r="Z6423">
        <v>0</v>
      </c>
      <c r="AA6423">
        <v>6</v>
      </c>
      <c r="AB6423" s="8">
        <v>0</v>
      </c>
      <c r="AC6423">
        <v>1</v>
      </c>
      <c r="AD6423">
        <v>0</v>
      </c>
      <c r="AE6423">
        <v>1</v>
      </c>
      <c r="AF6423" t="s">
        <v>6357</v>
      </c>
      <c r="AG6423">
        <v>100</v>
      </c>
      <c r="AH6423">
        <v>0</v>
      </c>
      <c r="AI6423">
        <v>50</v>
      </c>
      <c r="AJ6423">
        <v>1</v>
      </c>
      <c r="AK6423">
        <v>0</v>
      </c>
      <c r="AL6423">
        <v>0</v>
      </c>
      <c r="AO6423">
        <v>7</v>
      </c>
      <c r="AP6423">
        <v>2</v>
      </c>
      <c r="AQ6423">
        <v>7</v>
      </c>
    </row>
    <row r="6424" spans="1:43" x14ac:dyDescent="0.15">
      <c r="A6424">
        <v>72720003</v>
      </c>
      <c r="B6424" t="s">
        <v>687</v>
      </c>
      <c r="C6424" t="s">
        <v>6342</v>
      </c>
      <c r="D6424" t="s">
        <v>6342</v>
      </c>
      <c r="E6424" t="s">
        <v>759</v>
      </c>
      <c r="F6424">
        <v>4</v>
      </c>
      <c r="G6424">
        <v>4</v>
      </c>
      <c r="H6424" t="s">
        <v>6343</v>
      </c>
      <c r="I6424" t="s">
        <v>479</v>
      </c>
      <c r="J6424">
        <v>1470</v>
      </c>
      <c r="L6424">
        <v>0</v>
      </c>
      <c r="M6424">
        <v>1</v>
      </c>
      <c r="N6424" t="s">
        <v>6357</v>
      </c>
      <c r="O6424" t="s">
        <v>32</v>
      </c>
      <c r="P6424" t="s">
        <v>5754</v>
      </c>
      <c r="Q6424">
        <v>105</v>
      </c>
      <c r="R6424" t="s">
        <v>687</v>
      </c>
      <c r="S6424">
        <v>255</v>
      </c>
      <c r="T6424" t="s">
        <v>76</v>
      </c>
      <c r="W6424" s="9">
        <v>1</v>
      </c>
      <c r="X6424" t="s">
        <v>6344</v>
      </c>
      <c r="Y6424">
        <v>500</v>
      </c>
      <c r="Z6424">
        <v>0</v>
      </c>
      <c r="AA6424">
        <v>6</v>
      </c>
      <c r="AB6424" s="8">
        <v>0</v>
      </c>
      <c r="AC6424">
        <v>2</v>
      </c>
      <c r="AD6424">
        <v>0</v>
      </c>
      <c r="AE6424">
        <v>1</v>
      </c>
      <c r="AF6424" t="s">
        <v>685</v>
      </c>
      <c r="AG6424">
        <v>100</v>
      </c>
      <c r="AH6424">
        <v>0</v>
      </c>
      <c r="AI6424">
        <v>50</v>
      </c>
      <c r="AJ6424">
        <v>1</v>
      </c>
      <c r="AK6424">
        <v>0</v>
      </c>
      <c r="AL6424">
        <v>0</v>
      </c>
      <c r="AO6424">
        <v>7</v>
      </c>
      <c r="AP6424">
        <v>3</v>
      </c>
      <c r="AQ6424">
        <v>7</v>
      </c>
    </row>
    <row r="6425" spans="1:43" x14ac:dyDescent="0.15">
      <c r="A6425">
        <v>72720004</v>
      </c>
      <c r="B6425" t="s">
        <v>688</v>
      </c>
      <c r="C6425" t="s">
        <v>6342</v>
      </c>
      <c r="D6425" t="s">
        <v>6342</v>
      </c>
      <c r="E6425" t="s">
        <v>759</v>
      </c>
      <c r="F6425">
        <v>4</v>
      </c>
      <c r="G6425">
        <v>4</v>
      </c>
      <c r="H6425" t="s">
        <v>6343</v>
      </c>
      <c r="I6425" t="s">
        <v>479</v>
      </c>
      <c r="J6425">
        <v>1474</v>
      </c>
      <c r="L6425">
        <v>0</v>
      </c>
      <c r="M6425">
        <v>1</v>
      </c>
      <c r="N6425" t="s">
        <v>6357</v>
      </c>
      <c r="O6425" t="s">
        <v>33</v>
      </c>
      <c r="P6425" t="s">
        <v>5754</v>
      </c>
      <c r="Q6425">
        <v>105</v>
      </c>
      <c r="R6425" t="s">
        <v>688</v>
      </c>
      <c r="S6425">
        <v>255</v>
      </c>
      <c r="T6425" t="s">
        <v>76</v>
      </c>
      <c r="W6425" s="9">
        <v>1</v>
      </c>
      <c r="X6425" t="s">
        <v>6344</v>
      </c>
      <c r="Y6425">
        <v>500</v>
      </c>
      <c r="Z6425">
        <v>0</v>
      </c>
      <c r="AA6425">
        <v>7</v>
      </c>
      <c r="AB6425" s="8">
        <v>0</v>
      </c>
      <c r="AC6425">
        <v>3</v>
      </c>
      <c r="AD6425">
        <v>0</v>
      </c>
      <c r="AE6425">
        <v>1</v>
      </c>
      <c r="AF6425" t="s">
        <v>685</v>
      </c>
      <c r="AG6425">
        <v>100</v>
      </c>
      <c r="AH6425">
        <v>0</v>
      </c>
      <c r="AI6425">
        <v>50</v>
      </c>
      <c r="AJ6425">
        <v>1</v>
      </c>
      <c r="AK6425">
        <v>0</v>
      </c>
      <c r="AL6425">
        <v>0</v>
      </c>
      <c r="AO6425">
        <v>7</v>
      </c>
      <c r="AP6425">
        <v>4</v>
      </c>
      <c r="AQ6425">
        <v>7</v>
      </c>
    </row>
    <row r="6426" spans="1:43" x14ac:dyDescent="0.15">
      <c r="A6426">
        <v>72720005</v>
      </c>
      <c r="B6426" t="s">
        <v>480</v>
      </c>
      <c r="C6426" t="s">
        <v>6342</v>
      </c>
      <c r="D6426" t="s">
        <v>6342</v>
      </c>
      <c r="E6426" t="s">
        <v>759</v>
      </c>
      <c r="F6426">
        <v>2</v>
      </c>
      <c r="G6426">
        <v>2</v>
      </c>
      <c r="H6426" t="s">
        <v>6343</v>
      </c>
      <c r="I6426" t="s">
        <v>477</v>
      </c>
      <c r="J6426">
        <v>1478</v>
      </c>
      <c r="L6426">
        <v>0</v>
      </c>
      <c r="M6426">
        <v>2</v>
      </c>
      <c r="N6426" t="s">
        <v>6378</v>
      </c>
      <c r="O6426" t="s">
        <v>478</v>
      </c>
      <c r="P6426">
        <v>1</v>
      </c>
      <c r="Q6426">
        <v>105</v>
      </c>
      <c r="R6426" t="s">
        <v>480</v>
      </c>
      <c r="S6426">
        <v>255</v>
      </c>
      <c r="T6426" t="s">
        <v>76</v>
      </c>
      <c r="W6426" s="9">
        <v>0</v>
      </c>
      <c r="X6426" t="s">
        <v>6344</v>
      </c>
      <c r="Y6426">
        <v>500</v>
      </c>
      <c r="Z6426">
        <v>0</v>
      </c>
      <c r="AA6426">
        <v>7</v>
      </c>
      <c r="AB6426" s="8">
        <v>0</v>
      </c>
      <c r="AC6426">
        <v>0</v>
      </c>
      <c r="AD6426">
        <v>0</v>
      </c>
      <c r="AE6426">
        <v>1</v>
      </c>
      <c r="AF6426" t="s">
        <v>689</v>
      </c>
      <c r="AG6426">
        <v>100</v>
      </c>
      <c r="AH6426">
        <v>0</v>
      </c>
      <c r="AI6426">
        <v>50</v>
      </c>
      <c r="AJ6426">
        <v>1</v>
      </c>
      <c r="AK6426">
        <v>0</v>
      </c>
      <c r="AL6426">
        <v>0</v>
      </c>
      <c r="AO6426">
        <v>7</v>
      </c>
      <c r="AP6426">
        <v>5</v>
      </c>
      <c r="AQ6426">
        <v>7</v>
      </c>
    </row>
    <row r="6427" spans="1:43" x14ac:dyDescent="0.15">
      <c r="A6427">
        <v>72720006</v>
      </c>
      <c r="B6427" t="s">
        <v>690</v>
      </c>
      <c r="C6427" t="s">
        <v>6342</v>
      </c>
      <c r="D6427" t="s">
        <v>6342</v>
      </c>
      <c r="E6427" t="s">
        <v>759</v>
      </c>
      <c r="F6427">
        <v>4</v>
      </c>
      <c r="G6427">
        <v>4</v>
      </c>
      <c r="H6427" t="s">
        <v>6343</v>
      </c>
      <c r="I6427" t="s">
        <v>479</v>
      </c>
      <c r="J6427">
        <v>1480</v>
      </c>
      <c r="L6427">
        <v>0</v>
      </c>
      <c r="M6427">
        <v>2</v>
      </c>
      <c r="N6427" t="s">
        <v>6378</v>
      </c>
      <c r="O6427" t="s">
        <v>6378</v>
      </c>
      <c r="P6427" t="s">
        <v>6441</v>
      </c>
      <c r="Q6427">
        <v>105</v>
      </c>
      <c r="R6427" t="s">
        <v>690</v>
      </c>
      <c r="S6427">
        <v>255</v>
      </c>
      <c r="T6427" t="s">
        <v>76</v>
      </c>
      <c r="W6427" s="9">
        <v>0</v>
      </c>
      <c r="X6427" t="s">
        <v>6344</v>
      </c>
      <c r="Y6427">
        <v>500</v>
      </c>
      <c r="Z6427">
        <v>0</v>
      </c>
      <c r="AA6427">
        <v>6</v>
      </c>
      <c r="AB6427" s="8">
        <v>0</v>
      </c>
      <c r="AC6427">
        <v>1</v>
      </c>
      <c r="AD6427">
        <v>0</v>
      </c>
      <c r="AE6427">
        <v>1</v>
      </c>
      <c r="AF6427" t="s">
        <v>6378</v>
      </c>
      <c r="AG6427">
        <v>100</v>
      </c>
      <c r="AH6427">
        <v>0</v>
      </c>
      <c r="AI6427">
        <v>50</v>
      </c>
      <c r="AJ6427">
        <v>1</v>
      </c>
      <c r="AK6427">
        <v>0</v>
      </c>
      <c r="AL6427">
        <v>0</v>
      </c>
      <c r="AO6427">
        <v>7</v>
      </c>
      <c r="AP6427">
        <v>6</v>
      </c>
      <c r="AQ6427">
        <v>7</v>
      </c>
    </row>
    <row r="6428" spans="1:43" x14ac:dyDescent="0.15">
      <c r="A6428">
        <v>72720007</v>
      </c>
      <c r="B6428" t="s">
        <v>691</v>
      </c>
      <c r="C6428" t="s">
        <v>6342</v>
      </c>
      <c r="D6428" t="s">
        <v>6342</v>
      </c>
      <c r="E6428" t="s">
        <v>759</v>
      </c>
      <c r="F6428">
        <v>4</v>
      </c>
      <c r="G6428">
        <v>4</v>
      </c>
      <c r="H6428" t="s">
        <v>6343</v>
      </c>
      <c r="I6428" t="s">
        <v>479</v>
      </c>
      <c r="J6428">
        <v>1484</v>
      </c>
      <c r="L6428">
        <v>0</v>
      </c>
      <c r="M6428">
        <v>2</v>
      </c>
      <c r="N6428" t="s">
        <v>6378</v>
      </c>
      <c r="O6428" t="s">
        <v>32</v>
      </c>
      <c r="P6428" t="s">
        <v>6441</v>
      </c>
      <c r="Q6428">
        <v>105</v>
      </c>
      <c r="R6428" t="s">
        <v>691</v>
      </c>
      <c r="S6428">
        <v>255</v>
      </c>
      <c r="T6428" t="s">
        <v>76</v>
      </c>
      <c r="W6428" s="9">
        <v>0</v>
      </c>
      <c r="X6428" t="s">
        <v>6344</v>
      </c>
      <c r="Y6428">
        <v>500</v>
      </c>
      <c r="Z6428">
        <v>0</v>
      </c>
      <c r="AA6428">
        <v>6</v>
      </c>
      <c r="AB6428" s="8">
        <v>0</v>
      </c>
      <c r="AC6428">
        <v>2</v>
      </c>
      <c r="AD6428">
        <v>0</v>
      </c>
      <c r="AE6428">
        <v>1</v>
      </c>
      <c r="AF6428" t="s">
        <v>689</v>
      </c>
      <c r="AG6428">
        <v>100</v>
      </c>
      <c r="AH6428">
        <v>0</v>
      </c>
      <c r="AI6428">
        <v>50</v>
      </c>
      <c r="AJ6428">
        <v>1</v>
      </c>
      <c r="AK6428">
        <v>0</v>
      </c>
      <c r="AL6428">
        <v>0</v>
      </c>
      <c r="AO6428">
        <v>7</v>
      </c>
      <c r="AP6428">
        <v>7</v>
      </c>
      <c r="AQ6428">
        <v>7</v>
      </c>
    </row>
    <row r="6429" spans="1:43" x14ac:dyDescent="0.15">
      <c r="A6429">
        <v>72720008</v>
      </c>
      <c r="B6429" t="s">
        <v>692</v>
      </c>
      <c r="C6429" t="s">
        <v>6342</v>
      </c>
      <c r="D6429" t="s">
        <v>6342</v>
      </c>
      <c r="E6429" t="s">
        <v>759</v>
      </c>
      <c r="F6429">
        <v>4</v>
      </c>
      <c r="G6429">
        <v>4</v>
      </c>
      <c r="H6429" t="s">
        <v>6343</v>
      </c>
      <c r="I6429" t="s">
        <v>479</v>
      </c>
      <c r="J6429">
        <v>1488</v>
      </c>
      <c r="L6429">
        <v>0</v>
      </c>
      <c r="M6429">
        <v>2</v>
      </c>
      <c r="N6429" t="s">
        <v>6378</v>
      </c>
      <c r="O6429" t="s">
        <v>33</v>
      </c>
      <c r="P6429" t="s">
        <v>6441</v>
      </c>
      <c r="Q6429">
        <v>105</v>
      </c>
      <c r="R6429" t="s">
        <v>692</v>
      </c>
      <c r="S6429">
        <v>255</v>
      </c>
      <c r="T6429" t="s">
        <v>76</v>
      </c>
      <c r="W6429" s="9">
        <v>0</v>
      </c>
      <c r="X6429" t="s">
        <v>6344</v>
      </c>
      <c r="Y6429">
        <v>500</v>
      </c>
      <c r="Z6429">
        <v>0</v>
      </c>
      <c r="AA6429">
        <v>7</v>
      </c>
      <c r="AB6429" s="8">
        <v>0</v>
      </c>
      <c r="AC6429">
        <v>3</v>
      </c>
      <c r="AD6429">
        <v>0</v>
      </c>
      <c r="AE6429">
        <v>1</v>
      </c>
      <c r="AF6429" t="s">
        <v>689</v>
      </c>
      <c r="AG6429">
        <v>100</v>
      </c>
      <c r="AH6429">
        <v>0</v>
      </c>
      <c r="AI6429">
        <v>50</v>
      </c>
      <c r="AJ6429">
        <v>1</v>
      </c>
      <c r="AK6429">
        <v>0</v>
      </c>
      <c r="AL6429">
        <v>0</v>
      </c>
      <c r="AO6429">
        <v>7</v>
      </c>
      <c r="AP6429">
        <v>8</v>
      </c>
      <c r="AQ6429">
        <v>7</v>
      </c>
    </row>
    <row r="6430" spans="1:43" x14ac:dyDescent="0.15">
      <c r="A6430">
        <v>72720009</v>
      </c>
      <c r="B6430" t="s">
        <v>481</v>
      </c>
      <c r="C6430" t="s">
        <v>6342</v>
      </c>
      <c r="D6430" t="s">
        <v>6342</v>
      </c>
      <c r="E6430" t="s">
        <v>759</v>
      </c>
      <c r="F6430">
        <v>2</v>
      </c>
      <c r="G6430">
        <v>2</v>
      </c>
      <c r="H6430" t="s">
        <v>6343</v>
      </c>
      <c r="I6430" t="s">
        <v>477</v>
      </c>
      <c r="J6430">
        <v>1492</v>
      </c>
      <c r="L6430">
        <v>0</v>
      </c>
      <c r="M6430">
        <v>3</v>
      </c>
      <c r="N6430" t="s">
        <v>6358</v>
      </c>
      <c r="O6430" t="s">
        <v>478</v>
      </c>
      <c r="P6430">
        <v>1</v>
      </c>
      <c r="Q6430">
        <v>105</v>
      </c>
      <c r="R6430" t="s">
        <v>481</v>
      </c>
      <c r="S6430">
        <v>255</v>
      </c>
      <c r="T6430" t="s">
        <v>76</v>
      </c>
      <c r="W6430" s="9">
        <v>1</v>
      </c>
      <c r="X6430" t="s">
        <v>6344</v>
      </c>
      <c r="Y6430">
        <v>500</v>
      </c>
      <c r="Z6430">
        <v>0</v>
      </c>
      <c r="AA6430">
        <v>7</v>
      </c>
      <c r="AB6430" s="8">
        <v>0</v>
      </c>
      <c r="AC6430">
        <v>0</v>
      </c>
      <c r="AD6430">
        <v>0</v>
      </c>
      <c r="AE6430">
        <v>1</v>
      </c>
      <c r="AF6430" t="s">
        <v>693</v>
      </c>
      <c r="AG6430">
        <v>100</v>
      </c>
      <c r="AH6430">
        <v>0</v>
      </c>
      <c r="AI6430">
        <v>50</v>
      </c>
      <c r="AJ6430">
        <v>1</v>
      </c>
      <c r="AK6430">
        <v>0</v>
      </c>
      <c r="AL6430">
        <v>0</v>
      </c>
      <c r="AO6430">
        <v>7</v>
      </c>
      <c r="AP6430">
        <v>9</v>
      </c>
      <c r="AQ6430">
        <v>7</v>
      </c>
    </row>
    <row r="6431" spans="1:43" x14ac:dyDescent="0.15">
      <c r="A6431">
        <v>72720010</v>
      </c>
      <c r="B6431" t="s">
        <v>694</v>
      </c>
      <c r="C6431" t="s">
        <v>6342</v>
      </c>
      <c r="D6431" t="s">
        <v>6342</v>
      </c>
      <c r="E6431" t="s">
        <v>759</v>
      </c>
      <c r="F6431">
        <v>4</v>
      </c>
      <c r="G6431">
        <v>4</v>
      </c>
      <c r="H6431" t="s">
        <v>6343</v>
      </c>
      <c r="I6431" t="s">
        <v>479</v>
      </c>
      <c r="J6431">
        <v>1494</v>
      </c>
      <c r="L6431">
        <v>0</v>
      </c>
      <c r="M6431">
        <v>3</v>
      </c>
      <c r="N6431" t="s">
        <v>6358</v>
      </c>
      <c r="O6431" t="s">
        <v>6358</v>
      </c>
      <c r="P6431" t="s">
        <v>5756</v>
      </c>
      <c r="Q6431">
        <v>105</v>
      </c>
      <c r="R6431" t="s">
        <v>694</v>
      </c>
      <c r="S6431">
        <v>255</v>
      </c>
      <c r="T6431" t="s">
        <v>76</v>
      </c>
      <c r="W6431" s="9">
        <v>1</v>
      </c>
      <c r="X6431" t="s">
        <v>6344</v>
      </c>
      <c r="Y6431">
        <v>500</v>
      </c>
      <c r="Z6431">
        <v>0</v>
      </c>
      <c r="AA6431">
        <v>6</v>
      </c>
      <c r="AB6431" s="8">
        <v>0</v>
      </c>
      <c r="AC6431">
        <v>1</v>
      </c>
      <c r="AD6431">
        <v>0</v>
      </c>
      <c r="AE6431">
        <v>1</v>
      </c>
      <c r="AF6431" t="s">
        <v>6358</v>
      </c>
      <c r="AG6431">
        <v>100</v>
      </c>
      <c r="AH6431">
        <v>0</v>
      </c>
      <c r="AI6431">
        <v>50</v>
      </c>
      <c r="AJ6431">
        <v>1</v>
      </c>
      <c r="AK6431">
        <v>0</v>
      </c>
      <c r="AL6431">
        <v>0</v>
      </c>
      <c r="AO6431">
        <v>7</v>
      </c>
      <c r="AP6431">
        <v>10</v>
      </c>
      <c r="AQ6431">
        <v>7</v>
      </c>
    </row>
    <row r="6432" spans="1:43" x14ac:dyDescent="0.15">
      <c r="A6432">
        <v>72720011</v>
      </c>
      <c r="B6432" t="s">
        <v>695</v>
      </c>
      <c r="C6432" t="s">
        <v>6342</v>
      </c>
      <c r="D6432" t="s">
        <v>6342</v>
      </c>
      <c r="E6432" t="s">
        <v>759</v>
      </c>
      <c r="F6432">
        <v>4</v>
      </c>
      <c r="G6432">
        <v>4</v>
      </c>
      <c r="H6432" t="s">
        <v>6343</v>
      </c>
      <c r="I6432" t="s">
        <v>479</v>
      </c>
      <c r="J6432">
        <v>1498</v>
      </c>
      <c r="L6432">
        <v>0</v>
      </c>
      <c r="M6432">
        <v>3</v>
      </c>
      <c r="N6432" t="s">
        <v>6358</v>
      </c>
      <c r="O6432" t="s">
        <v>32</v>
      </c>
      <c r="P6432" t="s">
        <v>5756</v>
      </c>
      <c r="Q6432">
        <v>105</v>
      </c>
      <c r="R6432" t="s">
        <v>695</v>
      </c>
      <c r="S6432">
        <v>255</v>
      </c>
      <c r="T6432" t="s">
        <v>76</v>
      </c>
      <c r="W6432" s="9">
        <v>1</v>
      </c>
      <c r="X6432" t="s">
        <v>6344</v>
      </c>
      <c r="Y6432">
        <v>500</v>
      </c>
      <c r="Z6432">
        <v>0</v>
      </c>
      <c r="AA6432">
        <v>6</v>
      </c>
      <c r="AB6432" s="8">
        <v>0</v>
      </c>
      <c r="AC6432">
        <v>2</v>
      </c>
      <c r="AD6432">
        <v>0</v>
      </c>
      <c r="AE6432">
        <v>1</v>
      </c>
      <c r="AF6432" t="s">
        <v>693</v>
      </c>
      <c r="AG6432">
        <v>100</v>
      </c>
      <c r="AH6432">
        <v>0</v>
      </c>
      <c r="AI6432">
        <v>50</v>
      </c>
      <c r="AJ6432">
        <v>1</v>
      </c>
      <c r="AK6432">
        <v>0</v>
      </c>
      <c r="AL6432">
        <v>0</v>
      </c>
      <c r="AO6432">
        <v>7</v>
      </c>
      <c r="AP6432">
        <v>11</v>
      </c>
      <c r="AQ6432">
        <v>7</v>
      </c>
    </row>
    <row r="6433" spans="1:43" x14ac:dyDescent="0.15">
      <c r="A6433">
        <v>72720012</v>
      </c>
      <c r="B6433" t="s">
        <v>696</v>
      </c>
      <c r="C6433" t="s">
        <v>6342</v>
      </c>
      <c r="D6433" t="s">
        <v>6342</v>
      </c>
      <c r="E6433" t="s">
        <v>759</v>
      </c>
      <c r="F6433">
        <v>4</v>
      </c>
      <c r="G6433">
        <v>4</v>
      </c>
      <c r="H6433" t="s">
        <v>6343</v>
      </c>
      <c r="I6433" t="s">
        <v>479</v>
      </c>
      <c r="J6433">
        <v>1502</v>
      </c>
      <c r="L6433">
        <v>0</v>
      </c>
      <c r="M6433">
        <v>3</v>
      </c>
      <c r="N6433" t="s">
        <v>6358</v>
      </c>
      <c r="O6433" t="s">
        <v>33</v>
      </c>
      <c r="P6433" t="s">
        <v>5756</v>
      </c>
      <c r="Q6433">
        <v>105</v>
      </c>
      <c r="R6433" t="s">
        <v>696</v>
      </c>
      <c r="S6433">
        <v>255</v>
      </c>
      <c r="T6433" t="s">
        <v>76</v>
      </c>
      <c r="W6433" s="9">
        <v>1</v>
      </c>
      <c r="X6433" t="s">
        <v>6344</v>
      </c>
      <c r="Y6433">
        <v>500</v>
      </c>
      <c r="Z6433">
        <v>0</v>
      </c>
      <c r="AA6433">
        <v>7</v>
      </c>
      <c r="AB6433" s="8">
        <v>0</v>
      </c>
      <c r="AC6433">
        <v>3</v>
      </c>
      <c r="AD6433">
        <v>0</v>
      </c>
      <c r="AE6433">
        <v>1</v>
      </c>
      <c r="AF6433" t="s">
        <v>693</v>
      </c>
      <c r="AG6433">
        <v>100</v>
      </c>
      <c r="AH6433">
        <v>0</v>
      </c>
      <c r="AI6433">
        <v>50</v>
      </c>
      <c r="AJ6433">
        <v>1</v>
      </c>
      <c r="AK6433">
        <v>0</v>
      </c>
      <c r="AL6433">
        <v>0</v>
      </c>
      <c r="AO6433">
        <v>7</v>
      </c>
      <c r="AP6433">
        <v>12</v>
      </c>
      <c r="AQ6433">
        <v>7</v>
      </c>
    </row>
    <row r="6434" spans="1:43" x14ac:dyDescent="0.15">
      <c r="A6434">
        <v>72720013</v>
      </c>
      <c r="B6434" t="s">
        <v>482</v>
      </c>
      <c r="C6434" t="s">
        <v>6342</v>
      </c>
      <c r="D6434" t="s">
        <v>6342</v>
      </c>
      <c r="E6434" t="s">
        <v>759</v>
      </c>
      <c r="F6434">
        <v>2</v>
      </c>
      <c r="G6434">
        <v>2</v>
      </c>
      <c r="H6434" t="s">
        <v>6343</v>
      </c>
      <c r="I6434" t="s">
        <v>477</v>
      </c>
      <c r="J6434">
        <v>1506</v>
      </c>
      <c r="L6434">
        <v>0</v>
      </c>
      <c r="M6434">
        <v>4</v>
      </c>
      <c r="N6434" t="s">
        <v>9400</v>
      </c>
      <c r="O6434" t="s">
        <v>478</v>
      </c>
      <c r="P6434">
        <v>1</v>
      </c>
      <c r="Q6434">
        <v>105</v>
      </c>
      <c r="R6434" t="s">
        <v>482</v>
      </c>
      <c r="S6434">
        <v>255</v>
      </c>
      <c r="T6434" t="s">
        <v>76</v>
      </c>
      <c r="W6434" s="9">
        <v>1</v>
      </c>
      <c r="X6434" t="s">
        <v>6344</v>
      </c>
      <c r="Y6434">
        <v>500</v>
      </c>
      <c r="Z6434">
        <v>0</v>
      </c>
      <c r="AA6434">
        <v>7</v>
      </c>
      <c r="AB6434" s="8">
        <v>0</v>
      </c>
      <c r="AC6434">
        <v>0</v>
      </c>
      <c r="AD6434">
        <v>0</v>
      </c>
      <c r="AE6434">
        <v>1</v>
      </c>
      <c r="AF6434" t="s">
        <v>697</v>
      </c>
      <c r="AG6434">
        <v>100</v>
      </c>
      <c r="AH6434">
        <v>0</v>
      </c>
      <c r="AI6434">
        <v>50</v>
      </c>
      <c r="AJ6434">
        <v>1</v>
      </c>
      <c r="AK6434">
        <v>0</v>
      </c>
      <c r="AL6434">
        <v>0</v>
      </c>
      <c r="AO6434">
        <v>7</v>
      </c>
      <c r="AP6434">
        <v>13</v>
      </c>
      <c r="AQ6434">
        <v>7</v>
      </c>
    </row>
    <row r="6435" spans="1:43" x14ac:dyDescent="0.15">
      <c r="A6435">
        <v>72720014</v>
      </c>
      <c r="B6435" t="s">
        <v>698</v>
      </c>
      <c r="C6435" t="s">
        <v>6342</v>
      </c>
      <c r="D6435" t="s">
        <v>6342</v>
      </c>
      <c r="E6435" t="s">
        <v>759</v>
      </c>
      <c r="F6435">
        <v>4</v>
      </c>
      <c r="G6435">
        <v>4</v>
      </c>
      <c r="H6435" t="s">
        <v>6343</v>
      </c>
      <c r="I6435" t="s">
        <v>479</v>
      </c>
      <c r="J6435">
        <v>1508</v>
      </c>
      <c r="L6435">
        <v>0</v>
      </c>
      <c r="M6435">
        <v>4</v>
      </c>
      <c r="N6435" t="s">
        <v>9400</v>
      </c>
      <c r="O6435" t="s">
        <v>9400</v>
      </c>
      <c r="Q6435">
        <v>105</v>
      </c>
      <c r="R6435" t="s">
        <v>698</v>
      </c>
      <c r="S6435">
        <v>255</v>
      </c>
      <c r="T6435" t="s">
        <v>76</v>
      </c>
      <c r="W6435" s="9">
        <v>1</v>
      </c>
      <c r="X6435" t="s">
        <v>6344</v>
      </c>
      <c r="Y6435">
        <v>500</v>
      </c>
      <c r="Z6435">
        <v>0</v>
      </c>
      <c r="AA6435">
        <v>6</v>
      </c>
      <c r="AB6435" s="8">
        <v>0</v>
      </c>
      <c r="AC6435">
        <v>1</v>
      </c>
      <c r="AD6435">
        <v>0</v>
      </c>
      <c r="AE6435">
        <v>1</v>
      </c>
      <c r="AF6435" t="s">
        <v>9400</v>
      </c>
      <c r="AG6435">
        <v>100</v>
      </c>
      <c r="AH6435">
        <v>0</v>
      </c>
      <c r="AI6435">
        <v>50</v>
      </c>
      <c r="AJ6435">
        <v>1</v>
      </c>
      <c r="AK6435">
        <v>0</v>
      </c>
      <c r="AL6435">
        <v>0</v>
      </c>
      <c r="AO6435">
        <v>7</v>
      </c>
      <c r="AP6435">
        <v>14</v>
      </c>
      <c r="AQ6435">
        <v>7</v>
      </c>
    </row>
    <row r="6436" spans="1:43" x14ac:dyDescent="0.15">
      <c r="A6436">
        <v>72720015</v>
      </c>
      <c r="B6436" t="s">
        <v>699</v>
      </c>
      <c r="C6436" t="s">
        <v>6342</v>
      </c>
      <c r="D6436" t="s">
        <v>6342</v>
      </c>
      <c r="E6436" t="s">
        <v>759</v>
      </c>
      <c r="F6436">
        <v>4</v>
      </c>
      <c r="G6436">
        <v>4</v>
      </c>
      <c r="H6436" t="s">
        <v>6343</v>
      </c>
      <c r="I6436" t="s">
        <v>479</v>
      </c>
      <c r="J6436">
        <v>1512</v>
      </c>
      <c r="L6436">
        <v>0</v>
      </c>
      <c r="M6436">
        <v>4</v>
      </c>
      <c r="N6436" t="s">
        <v>9400</v>
      </c>
      <c r="O6436" t="s">
        <v>32</v>
      </c>
      <c r="Q6436">
        <v>105</v>
      </c>
      <c r="R6436" t="s">
        <v>699</v>
      </c>
      <c r="S6436">
        <v>255</v>
      </c>
      <c r="T6436" t="s">
        <v>76</v>
      </c>
      <c r="W6436" s="9">
        <v>1</v>
      </c>
      <c r="X6436" t="s">
        <v>6344</v>
      </c>
      <c r="Y6436">
        <v>500</v>
      </c>
      <c r="Z6436">
        <v>0</v>
      </c>
      <c r="AA6436">
        <v>6</v>
      </c>
      <c r="AB6436" s="8">
        <v>0</v>
      </c>
      <c r="AC6436">
        <v>2</v>
      </c>
      <c r="AD6436">
        <v>0</v>
      </c>
      <c r="AE6436">
        <v>1</v>
      </c>
      <c r="AF6436" t="s">
        <v>697</v>
      </c>
      <c r="AG6436">
        <v>100</v>
      </c>
      <c r="AH6436">
        <v>0</v>
      </c>
      <c r="AI6436">
        <v>50</v>
      </c>
      <c r="AJ6436">
        <v>1</v>
      </c>
      <c r="AK6436">
        <v>0</v>
      </c>
      <c r="AL6436">
        <v>0</v>
      </c>
      <c r="AO6436">
        <v>7</v>
      </c>
      <c r="AP6436">
        <v>15</v>
      </c>
      <c r="AQ6436">
        <v>7</v>
      </c>
    </row>
    <row r="6437" spans="1:43" x14ac:dyDescent="0.15">
      <c r="A6437">
        <v>72720016</v>
      </c>
      <c r="B6437" t="s">
        <v>700</v>
      </c>
      <c r="C6437" t="s">
        <v>6342</v>
      </c>
      <c r="D6437" t="s">
        <v>6342</v>
      </c>
      <c r="E6437" t="s">
        <v>759</v>
      </c>
      <c r="F6437">
        <v>4</v>
      </c>
      <c r="G6437">
        <v>4</v>
      </c>
      <c r="H6437" t="s">
        <v>6343</v>
      </c>
      <c r="I6437" t="s">
        <v>479</v>
      </c>
      <c r="J6437">
        <v>1516</v>
      </c>
      <c r="L6437">
        <v>0</v>
      </c>
      <c r="M6437">
        <v>4</v>
      </c>
      <c r="N6437" t="s">
        <v>9400</v>
      </c>
      <c r="O6437" t="s">
        <v>33</v>
      </c>
      <c r="Q6437">
        <v>105</v>
      </c>
      <c r="R6437" t="s">
        <v>700</v>
      </c>
      <c r="S6437">
        <v>255</v>
      </c>
      <c r="T6437" t="s">
        <v>76</v>
      </c>
      <c r="W6437" s="9">
        <v>1</v>
      </c>
      <c r="X6437" t="s">
        <v>6344</v>
      </c>
      <c r="Y6437">
        <v>500</v>
      </c>
      <c r="Z6437">
        <v>0</v>
      </c>
      <c r="AA6437">
        <v>7</v>
      </c>
      <c r="AB6437" s="8">
        <v>0</v>
      </c>
      <c r="AC6437">
        <v>3</v>
      </c>
      <c r="AD6437">
        <v>0</v>
      </c>
      <c r="AE6437">
        <v>1</v>
      </c>
      <c r="AF6437" t="s">
        <v>697</v>
      </c>
      <c r="AG6437">
        <v>100</v>
      </c>
      <c r="AH6437">
        <v>0</v>
      </c>
      <c r="AI6437">
        <v>50</v>
      </c>
      <c r="AJ6437">
        <v>1</v>
      </c>
      <c r="AK6437">
        <v>0</v>
      </c>
      <c r="AL6437">
        <v>0</v>
      </c>
      <c r="AO6437">
        <v>7</v>
      </c>
      <c r="AP6437">
        <v>16</v>
      </c>
      <c r="AQ6437">
        <v>7</v>
      </c>
    </row>
    <row r="6438" spans="1:43" x14ac:dyDescent="0.15">
      <c r="A6438">
        <v>72720017</v>
      </c>
      <c r="B6438" t="s">
        <v>483</v>
      </c>
      <c r="C6438" t="s">
        <v>6342</v>
      </c>
      <c r="D6438" t="s">
        <v>6342</v>
      </c>
      <c r="E6438" t="s">
        <v>759</v>
      </c>
      <c r="F6438">
        <v>2</v>
      </c>
      <c r="G6438">
        <v>2</v>
      </c>
      <c r="H6438" t="s">
        <v>6343</v>
      </c>
      <c r="I6438" t="s">
        <v>477</v>
      </c>
      <c r="J6438">
        <v>1520</v>
      </c>
      <c r="L6438">
        <v>0</v>
      </c>
      <c r="M6438">
        <v>5</v>
      </c>
      <c r="N6438" t="s">
        <v>6359</v>
      </c>
      <c r="O6438" t="s">
        <v>478</v>
      </c>
      <c r="P6438">
        <v>1</v>
      </c>
      <c r="Q6438">
        <v>105</v>
      </c>
      <c r="R6438" t="s">
        <v>483</v>
      </c>
      <c r="S6438">
        <v>255</v>
      </c>
      <c r="T6438" t="s">
        <v>76</v>
      </c>
      <c r="W6438" s="9">
        <v>1</v>
      </c>
      <c r="X6438" t="s">
        <v>6344</v>
      </c>
      <c r="Y6438">
        <v>500</v>
      </c>
      <c r="Z6438">
        <v>0</v>
      </c>
      <c r="AA6438">
        <v>7</v>
      </c>
      <c r="AB6438" s="8">
        <v>0</v>
      </c>
      <c r="AC6438">
        <v>0</v>
      </c>
      <c r="AD6438">
        <v>0</v>
      </c>
      <c r="AE6438">
        <v>1</v>
      </c>
      <c r="AF6438" t="s">
        <v>701</v>
      </c>
      <c r="AG6438">
        <v>100</v>
      </c>
      <c r="AH6438">
        <v>0</v>
      </c>
      <c r="AI6438">
        <v>50</v>
      </c>
      <c r="AJ6438">
        <v>1</v>
      </c>
      <c r="AK6438">
        <v>0</v>
      </c>
      <c r="AL6438">
        <v>0</v>
      </c>
      <c r="AO6438">
        <v>7</v>
      </c>
      <c r="AP6438">
        <v>17</v>
      </c>
      <c r="AQ6438">
        <v>7</v>
      </c>
    </row>
    <row r="6439" spans="1:43" x14ac:dyDescent="0.15">
      <c r="A6439">
        <v>72720018</v>
      </c>
      <c r="B6439" t="s">
        <v>702</v>
      </c>
      <c r="C6439" t="s">
        <v>6342</v>
      </c>
      <c r="D6439" t="s">
        <v>6342</v>
      </c>
      <c r="E6439" t="s">
        <v>759</v>
      </c>
      <c r="F6439">
        <v>4</v>
      </c>
      <c r="G6439">
        <v>4</v>
      </c>
      <c r="H6439" t="s">
        <v>6343</v>
      </c>
      <c r="I6439" t="s">
        <v>479</v>
      </c>
      <c r="J6439">
        <v>1522</v>
      </c>
      <c r="L6439">
        <v>0</v>
      </c>
      <c r="M6439">
        <v>5</v>
      </c>
      <c r="N6439" t="s">
        <v>6359</v>
      </c>
      <c r="O6439" t="s">
        <v>6359</v>
      </c>
      <c r="Q6439">
        <v>105</v>
      </c>
      <c r="R6439" t="s">
        <v>702</v>
      </c>
      <c r="S6439">
        <v>255</v>
      </c>
      <c r="T6439" t="s">
        <v>76</v>
      </c>
      <c r="W6439" s="9">
        <v>1</v>
      </c>
      <c r="X6439" t="s">
        <v>6344</v>
      </c>
      <c r="Y6439">
        <v>500</v>
      </c>
      <c r="Z6439">
        <v>0</v>
      </c>
      <c r="AA6439">
        <v>6</v>
      </c>
      <c r="AB6439" s="8">
        <v>0</v>
      </c>
      <c r="AC6439">
        <v>1</v>
      </c>
      <c r="AD6439">
        <v>0</v>
      </c>
      <c r="AE6439">
        <v>1</v>
      </c>
      <c r="AF6439" t="s">
        <v>6359</v>
      </c>
      <c r="AG6439">
        <v>100</v>
      </c>
      <c r="AH6439">
        <v>0</v>
      </c>
      <c r="AI6439">
        <v>50</v>
      </c>
      <c r="AJ6439">
        <v>1</v>
      </c>
      <c r="AK6439">
        <v>0</v>
      </c>
      <c r="AL6439">
        <v>0</v>
      </c>
      <c r="AO6439">
        <v>7</v>
      </c>
      <c r="AP6439">
        <v>18</v>
      </c>
      <c r="AQ6439">
        <v>7</v>
      </c>
    </row>
    <row r="6440" spans="1:43" x14ac:dyDescent="0.15">
      <c r="A6440">
        <v>72720019</v>
      </c>
      <c r="B6440" t="s">
        <v>703</v>
      </c>
      <c r="C6440" t="s">
        <v>6342</v>
      </c>
      <c r="D6440" t="s">
        <v>6342</v>
      </c>
      <c r="E6440" t="s">
        <v>759</v>
      </c>
      <c r="F6440">
        <v>4</v>
      </c>
      <c r="G6440">
        <v>4</v>
      </c>
      <c r="H6440" t="s">
        <v>6343</v>
      </c>
      <c r="I6440" t="s">
        <v>479</v>
      </c>
      <c r="J6440">
        <v>1526</v>
      </c>
      <c r="L6440">
        <v>0</v>
      </c>
      <c r="M6440">
        <v>5</v>
      </c>
      <c r="N6440" t="s">
        <v>6359</v>
      </c>
      <c r="O6440" t="s">
        <v>32</v>
      </c>
      <c r="Q6440">
        <v>105</v>
      </c>
      <c r="R6440" t="s">
        <v>703</v>
      </c>
      <c r="S6440">
        <v>255</v>
      </c>
      <c r="T6440" t="s">
        <v>76</v>
      </c>
      <c r="W6440" s="9">
        <v>1</v>
      </c>
      <c r="X6440" t="s">
        <v>6344</v>
      </c>
      <c r="Y6440">
        <v>500</v>
      </c>
      <c r="Z6440">
        <v>0</v>
      </c>
      <c r="AA6440">
        <v>6</v>
      </c>
      <c r="AB6440" s="8">
        <v>0</v>
      </c>
      <c r="AC6440">
        <v>2</v>
      </c>
      <c r="AD6440">
        <v>0</v>
      </c>
      <c r="AE6440">
        <v>1</v>
      </c>
      <c r="AF6440" t="s">
        <v>701</v>
      </c>
      <c r="AG6440">
        <v>100</v>
      </c>
      <c r="AH6440">
        <v>0</v>
      </c>
      <c r="AI6440">
        <v>50</v>
      </c>
      <c r="AJ6440">
        <v>1</v>
      </c>
      <c r="AK6440">
        <v>0</v>
      </c>
      <c r="AL6440">
        <v>0</v>
      </c>
      <c r="AO6440">
        <v>7</v>
      </c>
      <c r="AP6440">
        <v>19</v>
      </c>
      <c r="AQ6440">
        <v>7</v>
      </c>
    </row>
    <row r="6441" spans="1:43" x14ac:dyDescent="0.15">
      <c r="A6441">
        <v>72720020</v>
      </c>
      <c r="B6441" t="s">
        <v>704</v>
      </c>
      <c r="C6441" t="s">
        <v>6342</v>
      </c>
      <c r="D6441" t="s">
        <v>6342</v>
      </c>
      <c r="E6441" t="s">
        <v>759</v>
      </c>
      <c r="F6441">
        <v>4</v>
      </c>
      <c r="G6441">
        <v>4</v>
      </c>
      <c r="H6441" t="s">
        <v>6343</v>
      </c>
      <c r="I6441" t="s">
        <v>479</v>
      </c>
      <c r="J6441">
        <v>1530</v>
      </c>
      <c r="L6441">
        <v>0</v>
      </c>
      <c r="M6441">
        <v>5</v>
      </c>
      <c r="N6441" t="s">
        <v>6359</v>
      </c>
      <c r="O6441" t="s">
        <v>33</v>
      </c>
      <c r="Q6441">
        <v>105</v>
      </c>
      <c r="R6441" t="s">
        <v>704</v>
      </c>
      <c r="S6441">
        <v>255</v>
      </c>
      <c r="T6441" t="s">
        <v>76</v>
      </c>
      <c r="W6441" s="9">
        <v>1</v>
      </c>
      <c r="X6441" t="s">
        <v>6344</v>
      </c>
      <c r="Y6441">
        <v>500</v>
      </c>
      <c r="Z6441">
        <v>0</v>
      </c>
      <c r="AA6441">
        <v>7</v>
      </c>
      <c r="AB6441" s="8">
        <v>0</v>
      </c>
      <c r="AC6441">
        <v>3</v>
      </c>
      <c r="AD6441">
        <v>0</v>
      </c>
      <c r="AE6441">
        <v>1</v>
      </c>
      <c r="AF6441" t="s">
        <v>701</v>
      </c>
      <c r="AG6441">
        <v>100</v>
      </c>
      <c r="AH6441">
        <v>0</v>
      </c>
      <c r="AI6441">
        <v>50</v>
      </c>
      <c r="AJ6441">
        <v>1</v>
      </c>
      <c r="AK6441">
        <v>0</v>
      </c>
      <c r="AL6441">
        <v>0</v>
      </c>
      <c r="AO6441">
        <v>7</v>
      </c>
      <c r="AP6441">
        <v>20</v>
      </c>
      <c r="AQ6441">
        <v>7</v>
      </c>
    </row>
    <row r="6442" spans="1:43" x14ac:dyDescent="0.15">
      <c r="A6442">
        <v>72720021</v>
      </c>
      <c r="B6442" t="s">
        <v>684</v>
      </c>
      <c r="C6442" t="s">
        <v>6342</v>
      </c>
      <c r="D6442" t="s">
        <v>6342</v>
      </c>
      <c r="E6442" t="s">
        <v>759</v>
      </c>
      <c r="F6442">
        <v>2</v>
      </c>
      <c r="G6442">
        <v>2</v>
      </c>
      <c r="H6442" t="s">
        <v>6343</v>
      </c>
      <c r="I6442" t="s">
        <v>477</v>
      </c>
      <c r="J6442">
        <v>1534</v>
      </c>
      <c r="L6442">
        <v>0</v>
      </c>
      <c r="M6442">
        <v>6</v>
      </c>
      <c r="N6442" t="s">
        <v>6360</v>
      </c>
      <c r="O6442" t="s">
        <v>478</v>
      </c>
      <c r="P6442">
        <v>1</v>
      </c>
      <c r="Q6442">
        <v>105</v>
      </c>
      <c r="R6442" t="s">
        <v>684</v>
      </c>
      <c r="S6442">
        <v>255</v>
      </c>
      <c r="T6442" t="s">
        <v>76</v>
      </c>
      <c r="W6442" s="9">
        <v>1</v>
      </c>
      <c r="X6442" t="s">
        <v>6344</v>
      </c>
      <c r="Y6442">
        <v>500</v>
      </c>
      <c r="Z6442">
        <v>0</v>
      </c>
      <c r="AA6442">
        <v>7</v>
      </c>
      <c r="AB6442" s="8">
        <v>0</v>
      </c>
      <c r="AC6442">
        <v>0</v>
      </c>
      <c r="AD6442">
        <v>0</v>
      </c>
      <c r="AE6442">
        <v>1</v>
      </c>
      <c r="AF6442" t="s">
        <v>705</v>
      </c>
      <c r="AG6442">
        <v>100</v>
      </c>
      <c r="AH6442">
        <v>0</v>
      </c>
      <c r="AI6442">
        <v>50</v>
      </c>
      <c r="AJ6442">
        <v>1</v>
      </c>
      <c r="AK6442">
        <v>0</v>
      </c>
      <c r="AL6442">
        <v>0</v>
      </c>
      <c r="AO6442">
        <v>7</v>
      </c>
      <c r="AP6442">
        <v>21</v>
      </c>
      <c r="AQ6442">
        <v>7</v>
      </c>
    </row>
    <row r="6443" spans="1:43" x14ac:dyDescent="0.15">
      <c r="A6443">
        <v>72720022</v>
      </c>
      <c r="B6443" t="s">
        <v>706</v>
      </c>
      <c r="C6443" t="s">
        <v>6342</v>
      </c>
      <c r="D6443" t="s">
        <v>6342</v>
      </c>
      <c r="E6443" t="s">
        <v>759</v>
      </c>
      <c r="F6443">
        <v>4</v>
      </c>
      <c r="G6443">
        <v>4</v>
      </c>
      <c r="H6443" t="s">
        <v>6343</v>
      </c>
      <c r="I6443" t="s">
        <v>479</v>
      </c>
      <c r="J6443">
        <v>1536</v>
      </c>
      <c r="L6443">
        <v>0</v>
      </c>
      <c r="M6443">
        <v>6</v>
      </c>
      <c r="N6443" t="s">
        <v>6360</v>
      </c>
      <c r="O6443" t="s">
        <v>6360</v>
      </c>
      <c r="P6443" t="s">
        <v>5754</v>
      </c>
      <c r="Q6443">
        <v>105</v>
      </c>
      <c r="R6443" t="s">
        <v>706</v>
      </c>
      <c r="S6443">
        <v>255</v>
      </c>
      <c r="T6443" t="s">
        <v>76</v>
      </c>
      <c r="W6443" s="9">
        <v>1</v>
      </c>
      <c r="X6443" t="s">
        <v>6344</v>
      </c>
      <c r="Y6443">
        <v>500</v>
      </c>
      <c r="Z6443">
        <v>0</v>
      </c>
      <c r="AA6443">
        <v>6</v>
      </c>
      <c r="AB6443" s="8">
        <v>0</v>
      </c>
      <c r="AC6443">
        <v>1</v>
      </c>
      <c r="AD6443">
        <v>0</v>
      </c>
      <c r="AE6443">
        <v>1</v>
      </c>
      <c r="AF6443" t="s">
        <v>6360</v>
      </c>
      <c r="AG6443">
        <v>100</v>
      </c>
      <c r="AH6443">
        <v>0</v>
      </c>
      <c r="AI6443">
        <v>50</v>
      </c>
      <c r="AJ6443">
        <v>1</v>
      </c>
      <c r="AK6443">
        <v>0</v>
      </c>
      <c r="AL6443">
        <v>0</v>
      </c>
      <c r="AO6443">
        <v>7</v>
      </c>
      <c r="AP6443">
        <v>22</v>
      </c>
      <c r="AQ6443">
        <v>7</v>
      </c>
    </row>
    <row r="6444" spans="1:43" x14ac:dyDescent="0.15">
      <c r="A6444">
        <v>72720023</v>
      </c>
      <c r="B6444" t="s">
        <v>707</v>
      </c>
      <c r="C6444" t="s">
        <v>6342</v>
      </c>
      <c r="D6444" t="s">
        <v>6342</v>
      </c>
      <c r="E6444" t="s">
        <v>759</v>
      </c>
      <c r="F6444">
        <v>4</v>
      </c>
      <c r="G6444">
        <v>4</v>
      </c>
      <c r="H6444" t="s">
        <v>6343</v>
      </c>
      <c r="I6444" t="s">
        <v>479</v>
      </c>
      <c r="J6444">
        <v>1540</v>
      </c>
      <c r="L6444">
        <v>0</v>
      </c>
      <c r="M6444">
        <v>6</v>
      </c>
      <c r="N6444" t="s">
        <v>6360</v>
      </c>
      <c r="O6444" t="s">
        <v>32</v>
      </c>
      <c r="P6444" t="s">
        <v>5754</v>
      </c>
      <c r="Q6444">
        <v>105</v>
      </c>
      <c r="R6444" t="s">
        <v>707</v>
      </c>
      <c r="S6444">
        <v>255</v>
      </c>
      <c r="T6444" t="s">
        <v>76</v>
      </c>
      <c r="W6444" s="9">
        <v>1</v>
      </c>
      <c r="X6444" t="s">
        <v>6344</v>
      </c>
      <c r="Y6444">
        <v>500</v>
      </c>
      <c r="Z6444">
        <v>0</v>
      </c>
      <c r="AA6444">
        <v>6</v>
      </c>
      <c r="AB6444" s="8">
        <v>0</v>
      </c>
      <c r="AC6444">
        <v>2</v>
      </c>
      <c r="AD6444">
        <v>0</v>
      </c>
      <c r="AE6444">
        <v>1</v>
      </c>
      <c r="AF6444" t="s">
        <v>705</v>
      </c>
      <c r="AG6444">
        <v>100</v>
      </c>
      <c r="AH6444">
        <v>0</v>
      </c>
      <c r="AI6444">
        <v>50</v>
      </c>
      <c r="AJ6444">
        <v>1</v>
      </c>
      <c r="AK6444">
        <v>0</v>
      </c>
      <c r="AL6444">
        <v>0</v>
      </c>
      <c r="AO6444">
        <v>7</v>
      </c>
      <c r="AP6444">
        <v>23</v>
      </c>
      <c r="AQ6444">
        <v>7</v>
      </c>
    </row>
    <row r="6445" spans="1:43" x14ac:dyDescent="0.15">
      <c r="A6445">
        <v>72720024</v>
      </c>
      <c r="B6445" t="s">
        <v>708</v>
      </c>
      <c r="C6445" t="s">
        <v>6342</v>
      </c>
      <c r="D6445" t="s">
        <v>6342</v>
      </c>
      <c r="E6445" t="s">
        <v>759</v>
      </c>
      <c r="F6445">
        <v>4</v>
      </c>
      <c r="G6445">
        <v>4</v>
      </c>
      <c r="H6445" t="s">
        <v>6343</v>
      </c>
      <c r="I6445" t="s">
        <v>479</v>
      </c>
      <c r="J6445">
        <v>1544</v>
      </c>
      <c r="L6445">
        <v>0</v>
      </c>
      <c r="M6445">
        <v>6</v>
      </c>
      <c r="N6445" t="s">
        <v>6360</v>
      </c>
      <c r="O6445" t="s">
        <v>33</v>
      </c>
      <c r="P6445" t="s">
        <v>5754</v>
      </c>
      <c r="Q6445">
        <v>105</v>
      </c>
      <c r="R6445" t="s">
        <v>708</v>
      </c>
      <c r="S6445">
        <v>255</v>
      </c>
      <c r="T6445" t="s">
        <v>76</v>
      </c>
      <c r="W6445" s="9">
        <v>1</v>
      </c>
      <c r="X6445" t="s">
        <v>6344</v>
      </c>
      <c r="Y6445">
        <v>500</v>
      </c>
      <c r="Z6445">
        <v>0</v>
      </c>
      <c r="AA6445">
        <v>7</v>
      </c>
      <c r="AB6445" s="8">
        <v>0</v>
      </c>
      <c r="AC6445">
        <v>3</v>
      </c>
      <c r="AD6445">
        <v>0</v>
      </c>
      <c r="AE6445">
        <v>1</v>
      </c>
      <c r="AF6445" t="s">
        <v>705</v>
      </c>
      <c r="AG6445">
        <v>100</v>
      </c>
      <c r="AH6445">
        <v>0</v>
      </c>
      <c r="AI6445">
        <v>50</v>
      </c>
      <c r="AJ6445">
        <v>1</v>
      </c>
      <c r="AK6445">
        <v>0</v>
      </c>
      <c r="AL6445">
        <v>0</v>
      </c>
      <c r="AO6445">
        <v>7</v>
      </c>
      <c r="AP6445">
        <v>24</v>
      </c>
      <c r="AQ6445">
        <v>7</v>
      </c>
    </row>
    <row r="6446" spans="1:43" x14ac:dyDescent="0.15">
      <c r="A6446">
        <v>72720025</v>
      </c>
      <c r="B6446" t="s">
        <v>771</v>
      </c>
      <c r="C6446" t="s">
        <v>6342</v>
      </c>
      <c r="D6446" t="s">
        <v>6342</v>
      </c>
      <c r="E6446" t="s">
        <v>759</v>
      </c>
      <c r="F6446">
        <v>2</v>
      </c>
      <c r="G6446">
        <v>2</v>
      </c>
      <c r="H6446" t="s">
        <v>6343</v>
      </c>
      <c r="I6446" t="s">
        <v>477</v>
      </c>
      <c r="J6446">
        <v>1548</v>
      </c>
      <c r="L6446">
        <v>0</v>
      </c>
      <c r="M6446">
        <v>7</v>
      </c>
      <c r="N6446" t="s">
        <v>6376</v>
      </c>
      <c r="O6446" t="s">
        <v>478</v>
      </c>
      <c r="P6446">
        <v>1</v>
      </c>
      <c r="Q6446">
        <v>105</v>
      </c>
      <c r="R6446" t="s">
        <v>771</v>
      </c>
      <c r="S6446">
        <v>255</v>
      </c>
      <c r="T6446" t="s">
        <v>76</v>
      </c>
      <c r="W6446" s="9">
        <v>0</v>
      </c>
      <c r="X6446" t="s">
        <v>6344</v>
      </c>
      <c r="Y6446">
        <v>500</v>
      </c>
      <c r="Z6446">
        <v>0</v>
      </c>
      <c r="AA6446">
        <v>7</v>
      </c>
      <c r="AB6446" s="8">
        <v>0</v>
      </c>
      <c r="AC6446">
        <v>0</v>
      </c>
      <c r="AD6446">
        <v>0</v>
      </c>
      <c r="AE6446">
        <v>1</v>
      </c>
      <c r="AF6446" t="s">
        <v>772</v>
      </c>
      <c r="AG6446">
        <v>100</v>
      </c>
      <c r="AH6446">
        <v>0</v>
      </c>
      <c r="AI6446">
        <v>50</v>
      </c>
      <c r="AJ6446">
        <v>1</v>
      </c>
      <c r="AK6446">
        <v>0</v>
      </c>
      <c r="AL6446">
        <v>0</v>
      </c>
      <c r="AO6446">
        <v>7</v>
      </c>
      <c r="AP6446">
        <v>25</v>
      </c>
      <c r="AQ6446">
        <v>7</v>
      </c>
    </row>
    <row r="6447" spans="1:43" x14ac:dyDescent="0.15">
      <c r="A6447">
        <v>72720026</v>
      </c>
      <c r="B6447" t="s">
        <v>773</v>
      </c>
      <c r="C6447" t="s">
        <v>6342</v>
      </c>
      <c r="D6447" t="s">
        <v>6342</v>
      </c>
      <c r="E6447" t="s">
        <v>759</v>
      </c>
      <c r="F6447">
        <v>4</v>
      </c>
      <c r="G6447">
        <v>4</v>
      </c>
      <c r="H6447" t="s">
        <v>6343</v>
      </c>
      <c r="I6447" t="s">
        <v>479</v>
      </c>
      <c r="J6447">
        <v>1550</v>
      </c>
      <c r="L6447">
        <v>0</v>
      </c>
      <c r="M6447">
        <v>7</v>
      </c>
      <c r="N6447" t="s">
        <v>6376</v>
      </c>
      <c r="O6447" t="s">
        <v>6376</v>
      </c>
      <c r="P6447" t="s">
        <v>6441</v>
      </c>
      <c r="Q6447">
        <v>105</v>
      </c>
      <c r="R6447" t="s">
        <v>773</v>
      </c>
      <c r="S6447">
        <v>255</v>
      </c>
      <c r="T6447" t="s">
        <v>76</v>
      </c>
      <c r="W6447" s="9">
        <v>0</v>
      </c>
      <c r="X6447" t="s">
        <v>6344</v>
      </c>
      <c r="Y6447">
        <v>500</v>
      </c>
      <c r="Z6447">
        <v>0</v>
      </c>
      <c r="AA6447">
        <v>6</v>
      </c>
      <c r="AB6447" s="8">
        <v>0</v>
      </c>
      <c r="AC6447">
        <v>1</v>
      </c>
      <c r="AD6447">
        <v>0</v>
      </c>
      <c r="AE6447">
        <v>1</v>
      </c>
      <c r="AF6447" t="s">
        <v>6376</v>
      </c>
      <c r="AG6447">
        <v>100</v>
      </c>
      <c r="AH6447">
        <v>0</v>
      </c>
      <c r="AI6447">
        <v>50</v>
      </c>
      <c r="AJ6447">
        <v>1</v>
      </c>
      <c r="AK6447">
        <v>0</v>
      </c>
      <c r="AL6447">
        <v>0</v>
      </c>
      <c r="AO6447">
        <v>7</v>
      </c>
      <c r="AP6447">
        <v>26</v>
      </c>
      <c r="AQ6447">
        <v>7</v>
      </c>
    </row>
    <row r="6448" spans="1:43" x14ac:dyDescent="0.15">
      <c r="A6448">
        <v>72720027</v>
      </c>
      <c r="B6448" t="s">
        <v>774</v>
      </c>
      <c r="C6448" t="s">
        <v>6342</v>
      </c>
      <c r="D6448" t="s">
        <v>6342</v>
      </c>
      <c r="E6448" t="s">
        <v>759</v>
      </c>
      <c r="F6448">
        <v>4</v>
      </c>
      <c r="G6448">
        <v>4</v>
      </c>
      <c r="H6448" t="s">
        <v>6343</v>
      </c>
      <c r="I6448" t="s">
        <v>479</v>
      </c>
      <c r="J6448">
        <v>1554</v>
      </c>
      <c r="L6448">
        <v>0</v>
      </c>
      <c r="M6448">
        <v>7</v>
      </c>
      <c r="N6448" t="s">
        <v>6376</v>
      </c>
      <c r="O6448" t="s">
        <v>32</v>
      </c>
      <c r="P6448" t="s">
        <v>6441</v>
      </c>
      <c r="Q6448">
        <v>105</v>
      </c>
      <c r="R6448" t="s">
        <v>774</v>
      </c>
      <c r="S6448">
        <v>255</v>
      </c>
      <c r="T6448" t="s">
        <v>76</v>
      </c>
      <c r="W6448" s="9">
        <v>0</v>
      </c>
      <c r="X6448" t="s">
        <v>6344</v>
      </c>
      <c r="Y6448">
        <v>500</v>
      </c>
      <c r="Z6448">
        <v>0</v>
      </c>
      <c r="AA6448">
        <v>6</v>
      </c>
      <c r="AB6448" s="8">
        <v>0</v>
      </c>
      <c r="AC6448">
        <v>2</v>
      </c>
      <c r="AD6448">
        <v>0</v>
      </c>
      <c r="AE6448">
        <v>1</v>
      </c>
      <c r="AF6448" t="s">
        <v>772</v>
      </c>
      <c r="AG6448">
        <v>100</v>
      </c>
      <c r="AH6448">
        <v>0</v>
      </c>
      <c r="AI6448">
        <v>50</v>
      </c>
      <c r="AJ6448">
        <v>1</v>
      </c>
      <c r="AK6448">
        <v>0</v>
      </c>
      <c r="AL6448">
        <v>0</v>
      </c>
      <c r="AO6448">
        <v>7</v>
      </c>
      <c r="AP6448">
        <v>27</v>
      </c>
      <c r="AQ6448">
        <v>7</v>
      </c>
    </row>
    <row r="6449" spans="1:43" x14ac:dyDescent="0.15">
      <c r="A6449">
        <v>72720028</v>
      </c>
      <c r="B6449" t="s">
        <v>775</v>
      </c>
      <c r="C6449" t="s">
        <v>6342</v>
      </c>
      <c r="D6449" t="s">
        <v>6342</v>
      </c>
      <c r="E6449" t="s">
        <v>759</v>
      </c>
      <c r="F6449">
        <v>4</v>
      </c>
      <c r="G6449">
        <v>4</v>
      </c>
      <c r="H6449" t="s">
        <v>6343</v>
      </c>
      <c r="I6449" t="s">
        <v>479</v>
      </c>
      <c r="J6449">
        <v>1558</v>
      </c>
      <c r="L6449">
        <v>0</v>
      </c>
      <c r="M6449">
        <v>7</v>
      </c>
      <c r="N6449" t="s">
        <v>6376</v>
      </c>
      <c r="O6449" t="s">
        <v>33</v>
      </c>
      <c r="P6449" t="s">
        <v>6441</v>
      </c>
      <c r="Q6449">
        <v>105</v>
      </c>
      <c r="R6449" t="s">
        <v>775</v>
      </c>
      <c r="S6449">
        <v>255</v>
      </c>
      <c r="T6449" t="s">
        <v>76</v>
      </c>
      <c r="W6449" s="9">
        <v>0</v>
      </c>
      <c r="X6449" t="s">
        <v>6344</v>
      </c>
      <c r="Y6449">
        <v>500</v>
      </c>
      <c r="Z6449">
        <v>0</v>
      </c>
      <c r="AA6449">
        <v>7</v>
      </c>
      <c r="AB6449" s="8">
        <v>0</v>
      </c>
      <c r="AC6449">
        <v>3</v>
      </c>
      <c r="AD6449">
        <v>0</v>
      </c>
      <c r="AE6449">
        <v>1</v>
      </c>
      <c r="AF6449" t="s">
        <v>772</v>
      </c>
      <c r="AG6449">
        <v>100</v>
      </c>
      <c r="AH6449">
        <v>0</v>
      </c>
      <c r="AI6449">
        <v>50</v>
      </c>
      <c r="AJ6449">
        <v>1</v>
      </c>
      <c r="AK6449">
        <v>0</v>
      </c>
      <c r="AL6449">
        <v>0</v>
      </c>
      <c r="AO6449">
        <v>7</v>
      </c>
      <c r="AP6449">
        <v>28</v>
      </c>
      <c r="AQ6449">
        <v>7</v>
      </c>
    </row>
    <row r="6450" spans="1:43" x14ac:dyDescent="0.15">
      <c r="A6450">
        <v>72720029</v>
      </c>
      <c r="B6450" t="s">
        <v>776</v>
      </c>
      <c r="C6450" t="s">
        <v>6342</v>
      </c>
      <c r="D6450" t="s">
        <v>6342</v>
      </c>
      <c r="E6450" t="s">
        <v>759</v>
      </c>
      <c r="F6450">
        <v>2</v>
      </c>
      <c r="G6450">
        <v>2</v>
      </c>
      <c r="H6450" t="s">
        <v>6343</v>
      </c>
      <c r="I6450" t="s">
        <v>477</v>
      </c>
      <c r="J6450">
        <v>1562</v>
      </c>
      <c r="L6450">
        <v>0</v>
      </c>
      <c r="M6450">
        <v>8</v>
      </c>
      <c r="N6450" t="s">
        <v>6361</v>
      </c>
      <c r="O6450" t="s">
        <v>478</v>
      </c>
      <c r="P6450">
        <v>1</v>
      </c>
      <c r="Q6450">
        <v>105</v>
      </c>
      <c r="R6450" t="s">
        <v>776</v>
      </c>
      <c r="S6450">
        <v>255</v>
      </c>
      <c r="T6450" t="s">
        <v>76</v>
      </c>
      <c r="W6450" s="9">
        <v>1</v>
      </c>
      <c r="X6450" t="s">
        <v>6344</v>
      </c>
      <c r="Y6450">
        <v>500</v>
      </c>
      <c r="Z6450">
        <v>0</v>
      </c>
      <c r="AA6450">
        <v>7</v>
      </c>
      <c r="AB6450" s="8">
        <v>0</v>
      </c>
      <c r="AC6450">
        <v>0</v>
      </c>
      <c r="AD6450">
        <v>0</v>
      </c>
      <c r="AE6450">
        <v>1</v>
      </c>
      <c r="AF6450" t="s">
        <v>777</v>
      </c>
      <c r="AG6450">
        <v>100</v>
      </c>
      <c r="AH6450">
        <v>0</v>
      </c>
      <c r="AI6450">
        <v>50</v>
      </c>
      <c r="AJ6450">
        <v>1</v>
      </c>
      <c r="AK6450">
        <v>0</v>
      </c>
      <c r="AL6450">
        <v>0</v>
      </c>
      <c r="AO6450">
        <v>7</v>
      </c>
      <c r="AP6450">
        <v>29</v>
      </c>
      <c r="AQ6450">
        <v>7</v>
      </c>
    </row>
    <row r="6451" spans="1:43" x14ac:dyDescent="0.15">
      <c r="A6451">
        <v>72720030</v>
      </c>
      <c r="B6451" t="s">
        <v>778</v>
      </c>
      <c r="C6451" t="s">
        <v>6342</v>
      </c>
      <c r="D6451" t="s">
        <v>6342</v>
      </c>
      <c r="E6451" t="s">
        <v>759</v>
      </c>
      <c r="F6451">
        <v>4</v>
      </c>
      <c r="G6451">
        <v>4</v>
      </c>
      <c r="H6451" t="s">
        <v>6343</v>
      </c>
      <c r="I6451" t="s">
        <v>479</v>
      </c>
      <c r="J6451">
        <v>1564</v>
      </c>
      <c r="L6451">
        <v>0</v>
      </c>
      <c r="M6451">
        <v>8</v>
      </c>
      <c r="N6451" t="s">
        <v>6361</v>
      </c>
      <c r="O6451" t="s">
        <v>6361</v>
      </c>
      <c r="P6451" t="s">
        <v>5756</v>
      </c>
      <c r="Q6451">
        <v>105</v>
      </c>
      <c r="R6451" t="s">
        <v>778</v>
      </c>
      <c r="S6451">
        <v>255</v>
      </c>
      <c r="T6451" t="s">
        <v>76</v>
      </c>
      <c r="W6451" s="9">
        <v>1</v>
      </c>
      <c r="X6451" t="s">
        <v>6344</v>
      </c>
      <c r="Y6451">
        <v>500</v>
      </c>
      <c r="Z6451">
        <v>0</v>
      </c>
      <c r="AA6451">
        <v>6</v>
      </c>
      <c r="AB6451" s="8">
        <v>0</v>
      </c>
      <c r="AC6451">
        <v>1</v>
      </c>
      <c r="AD6451">
        <v>0</v>
      </c>
      <c r="AE6451">
        <v>1</v>
      </c>
      <c r="AF6451" t="s">
        <v>6361</v>
      </c>
      <c r="AG6451">
        <v>100</v>
      </c>
      <c r="AH6451">
        <v>0</v>
      </c>
      <c r="AI6451">
        <v>50</v>
      </c>
      <c r="AJ6451">
        <v>1</v>
      </c>
      <c r="AK6451">
        <v>0</v>
      </c>
      <c r="AL6451">
        <v>0</v>
      </c>
      <c r="AO6451">
        <v>7</v>
      </c>
      <c r="AP6451">
        <v>30</v>
      </c>
      <c r="AQ6451">
        <v>7</v>
      </c>
    </row>
    <row r="6452" spans="1:43" x14ac:dyDescent="0.15">
      <c r="A6452">
        <v>72720031</v>
      </c>
      <c r="B6452" t="s">
        <v>779</v>
      </c>
      <c r="C6452" t="s">
        <v>6342</v>
      </c>
      <c r="D6452" t="s">
        <v>6342</v>
      </c>
      <c r="E6452" t="s">
        <v>759</v>
      </c>
      <c r="F6452">
        <v>4</v>
      </c>
      <c r="G6452">
        <v>4</v>
      </c>
      <c r="H6452" t="s">
        <v>6343</v>
      </c>
      <c r="I6452" t="s">
        <v>479</v>
      </c>
      <c r="J6452">
        <v>1568</v>
      </c>
      <c r="L6452">
        <v>0</v>
      </c>
      <c r="M6452">
        <v>8</v>
      </c>
      <c r="N6452" t="s">
        <v>6361</v>
      </c>
      <c r="O6452" t="s">
        <v>32</v>
      </c>
      <c r="P6452" t="s">
        <v>5756</v>
      </c>
      <c r="Q6452">
        <v>105</v>
      </c>
      <c r="R6452" t="s">
        <v>779</v>
      </c>
      <c r="S6452">
        <v>255</v>
      </c>
      <c r="T6452" t="s">
        <v>76</v>
      </c>
      <c r="W6452" s="9">
        <v>1</v>
      </c>
      <c r="X6452" t="s">
        <v>6344</v>
      </c>
      <c r="Y6452">
        <v>500</v>
      </c>
      <c r="Z6452">
        <v>0</v>
      </c>
      <c r="AA6452">
        <v>6</v>
      </c>
      <c r="AB6452" s="8">
        <v>0</v>
      </c>
      <c r="AC6452">
        <v>2</v>
      </c>
      <c r="AD6452">
        <v>0</v>
      </c>
      <c r="AE6452">
        <v>1</v>
      </c>
      <c r="AF6452" t="s">
        <v>777</v>
      </c>
      <c r="AG6452">
        <v>100</v>
      </c>
      <c r="AH6452">
        <v>0</v>
      </c>
      <c r="AI6452">
        <v>50</v>
      </c>
      <c r="AJ6452">
        <v>1</v>
      </c>
      <c r="AK6452">
        <v>0</v>
      </c>
      <c r="AL6452">
        <v>0</v>
      </c>
      <c r="AO6452">
        <v>7</v>
      </c>
      <c r="AP6452">
        <v>31</v>
      </c>
      <c r="AQ6452">
        <v>7</v>
      </c>
    </row>
    <row r="6453" spans="1:43" x14ac:dyDescent="0.15">
      <c r="A6453">
        <v>72720032</v>
      </c>
      <c r="B6453" t="s">
        <v>780</v>
      </c>
      <c r="C6453" t="s">
        <v>6342</v>
      </c>
      <c r="D6453" t="s">
        <v>6342</v>
      </c>
      <c r="E6453" t="s">
        <v>759</v>
      </c>
      <c r="F6453">
        <v>4</v>
      </c>
      <c r="G6453">
        <v>4</v>
      </c>
      <c r="H6453" t="s">
        <v>6343</v>
      </c>
      <c r="I6453" t="s">
        <v>479</v>
      </c>
      <c r="J6453">
        <v>1572</v>
      </c>
      <c r="L6453">
        <v>0</v>
      </c>
      <c r="M6453">
        <v>8</v>
      </c>
      <c r="N6453" t="s">
        <v>6361</v>
      </c>
      <c r="O6453" t="s">
        <v>33</v>
      </c>
      <c r="P6453" t="s">
        <v>5756</v>
      </c>
      <c r="Q6453">
        <v>105</v>
      </c>
      <c r="R6453" t="s">
        <v>780</v>
      </c>
      <c r="S6453">
        <v>255</v>
      </c>
      <c r="T6453" t="s">
        <v>76</v>
      </c>
      <c r="W6453" s="9">
        <v>1</v>
      </c>
      <c r="X6453" t="s">
        <v>6344</v>
      </c>
      <c r="Y6453">
        <v>500</v>
      </c>
      <c r="Z6453">
        <v>0</v>
      </c>
      <c r="AA6453">
        <v>7</v>
      </c>
      <c r="AB6453" s="8">
        <v>0</v>
      </c>
      <c r="AC6453">
        <v>3</v>
      </c>
      <c r="AD6453">
        <v>0</v>
      </c>
      <c r="AE6453">
        <v>1</v>
      </c>
      <c r="AF6453" t="s">
        <v>777</v>
      </c>
      <c r="AG6453">
        <v>100</v>
      </c>
      <c r="AH6453">
        <v>0</v>
      </c>
      <c r="AI6453">
        <v>50</v>
      </c>
      <c r="AJ6453">
        <v>1</v>
      </c>
      <c r="AK6453">
        <v>0</v>
      </c>
      <c r="AL6453">
        <v>0</v>
      </c>
      <c r="AO6453">
        <v>7</v>
      </c>
      <c r="AP6453">
        <v>32</v>
      </c>
      <c r="AQ6453">
        <v>7</v>
      </c>
    </row>
    <row r="6454" spans="1:43" x14ac:dyDescent="0.15">
      <c r="A6454">
        <v>72720033</v>
      </c>
      <c r="B6454" t="s">
        <v>781</v>
      </c>
      <c r="C6454" t="s">
        <v>6342</v>
      </c>
      <c r="D6454" t="s">
        <v>6342</v>
      </c>
      <c r="E6454" t="s">
        <v>759</v>
      </c>
      <c r="F6454">
        <v>2</v>
      </c>
      <c r="G6454">
        <v>2</v>
      </c>
      <c r="H6454" t="s">
        <v>6343</v>
      </c>
      <c r="I6454" t="s">
        <v>477</v>
      </c>
      <c r="J6454">
        <v>1576</v>
      </c>
      <c r="L6454">
        <v>0</v>
      </c>
      <c r="M6454">
        <v>9</v>
      </c>
      <c r="N6454" t="s">
        <v>9401</v>
      </c>
      <c r="O6454" t="s">
        <v>478</v>
      </c>
      <c r="P6454">
        <v>1</v>
      </c>
      <c r="Q6454">
        <v>105</v>
      </c>
      <c r="R6454" t="s">
        <v>781</v>
      </c>
      <c r="S6454">
        <v>255</v>
      </c>
      <c r="T6454" t="s">
        <v>76</v>
      </c>
      <c r="W6454" s="9">
        <v>1</v>
      </c>
      <c r="X6454" t="s">
        <v>6344</v>
      </c>
      <c r="Y6454">
        <v>500</v>
      </c>
      <c r="Z6454">
        <v>0</v>
      </c>
      <c r="AA6454">
        <v>7</v>
      </c>
      <c r="AB6454" s="8">
        <v>0</v>
      </c>
      <c r="AC6454">
        <v>0</v>
      </c>
      <c r="AD6454">
        <v>0</v>
      </c>
      <c r="AE6454">
        <v>1</v>
      </c>
      <c r="AF6454" t="s">
        <v>782</v>
      </c>
      <c r="AG6454">
        <v>100</v>
      </c>
      <c r="AH6454">
        <v>0</v>
      </c>
      <c r="AI6454">
        <v>50</v>
      </c>
      <c r="AJ6454">
        <v>1</v>
      </c>
      <c r="AK6454">
        <v>0</v>
      </c>
      <c r="AL6454">
        <v>0</v>
      </c>
      <c r="AO6454">
        <v>7</v>
      </c>
      <c r="AP6454">
        <v>33</v>
      </c>
      <c r="AQ6454">
        <v>7</v>
      </c>
    </row>
    <row r="6455" spans="1:43" x14ac:dyDescent="0.15">
      <c r="A6455">
        <v>72720034</v>
      </c>
      <c r="B6455" t="s">
        <v>783</v>
      </c>
      <c r="C6455" t="s">
        <v>6342</v>
      </c>
      <c r="D6455" t="s">
        <v>6342</v>
      </c>
      <c r="E6455" t="s">
        <v>759</v>
      </c>
      <c r="F6455">
        <v>4</v>
      </c>
      <c r="G6455">
        <v>4</v>
      </c>
      <c r="H6455" t="s">
        <v>6343</v>
      </c>
      <c r="I6455" t="s">
        <v>479</v>
      </c>
      <c r="J6455">
        <v>1578</v>
      </c>
      <c r="L6455">
        <v>0</v>
      </c>
      <c r="M6455">
        <v>9</v>
      </c>
      <c r="N6455" t="s">
        <v>9401</v>
      </c>
      <c r="O6455" t="s">
        <v>9401</v>
      </c>
      <c r="Q6455">
        <v>105</v>
      </c>
      <c r="R6455" t="s">
        <v>783</v>
      </c>
      <c r="S6455">
        <v>255</v>
      </c>
      <c r="T6455" t="s">
        <v>76</v>
      </c>
      <c r="W6455" s="9">
        <v>1</v>
      </c>
      <c r="X6455" t="s">
        <v>6344</v>
      </c>
      <c r="Y6455">
        <v>500</v>
      </c>
      <c r="Z6455">
        <v>0</v>
      </c>
      <c r="AA6455">
        <v>6</v>
      </c>
      <c r="AB6455" s="8">
        <v>0</v>
      </c>
      <c r="AC6455">
        <v>1</v>
      </c>
      <c r="AD6455">
        <v>0</v>
      </c>
      <c r="AE6455">
        <v>1</v>
      </c>
      <c r="AF6455" t="s">
        <v>9401</v>
      </c>
      <c r="AG6455">
        <v>100</v>
      </c>
      <c r="AH6455">
        <v>0</v>
      </c>
      <c r="AI6455">
        <v>50</v>
      </c>
      <c r="AJ6455">
        <v>1</v>
      </c>
      <c r="AK6455">
        <v>0</v>
      </c>
      <c r="AL6455">
        <v>0</v>
      </c>
      <c r="AO6455">
        <v>7</v>
      </c>
      <c r="AP6455">
        <v>34</v>
      </c>
      <c r="AQ6455">
        <v>7</v>
      </c>
    </row>
    <row r="6456" spans="1:43" x14ac:dyDescent="0.15">
      <c r="A6456">
        <v>72720035</v>
      </c>
      <c r="B6456" t="s">
        <v>784</v>
      </c>
      <c r="C6456" t="s">
        <v>6342</v>
      </c>
      <c r="D6456" t="s">
        <v>6342</v>
      </c>
      <c r="E6456" t="s">
        <v>759</v>
      </c>
      <c r="F6456">
        <v>4</v>
      </c>
      <c r="G6456">
        <v>4</v>
      </c>
      <c r="H6456" t="s">
        <v>6343</v>
      </c>
      <c r="I6456" t="s">
        <v>479</v>
      </c>
      <c r="J6456">
        <v>1582</v>
      </c>
      <c r="L6456">
        <v>0</v>
      </c>
      <c r="M6456">
        <v>9</v>
      </c>
      <c r="N6456" t="s">
        <v>9401</v>
      </c>
      <c r="O6456" t="s">
        <v>32</v>
      </c>
      <c r="Q6456">
        <v>105</v>
      </c>
      <c r="R6456" t="s">
        <v>784</v>
      </c>
      <c r="S6456">
        <v>255</v>
      </c>
      <c r="T6456" t="s">
        <v>76</v>
      </c>
      <c r="W6456" s="9">
        <v>1</v>
      </c>
      <c r="X6456" t="s">
        <v>6344</v>
      </c>
      <c r="Y6456">
        <v>500</v>
      </c>
      <c r="Z6456">
        <v>0</v>
      </c>
      <c r="AA6456">
        <v>6</v>
      </c>
      <c r="AB6456" s="8">
        <v>0</v>
      </c>
      <c r="AC6456">
        <v>2</v>
      </c>
      <c r="AD6456">
        <v>0</v>
      </c>
      <c r="AE6456">
        <v>1</v>
      </c>
      <c r="AF6456" t="s">
        <v>782</v>
      </c>
      <c r="AG6456">
        <v>100</v>
      </c>
      <c r="AH6456">
        <v>0</v>
      </c>
      <c r="AI6456">
        <v>50</v>
      </c>
      <c r="AJ6456">
        <v>1</v>
      </c>
      <c r="AK6456">
        <v>0</v>
      </c>
      <c r="AL6456">
        <v>0</v>
      </c>
      <c r="AO6456">
        <v>7</v>
      </c>
      <c r="AP6456">
        <v>35</v>
      </c>
      <c r="AQ6456">
        <v>7</v>
      </c>
    </row>
    <row r="6457" spans="1:43" x14ac:dyDescent="0.15">
      <c r="A6457">
        <v>72720036</v>
      </c>
      <c r="B6457" t="s">
        <v>785</v>
      </c>
      <c r="C6457" t="s">
        <v>6342</v>
      </c>
      <c r="D6457" t="s">
        <v>6342</v>
      </c>
      <c r="E6457" t="s">
        <v>759</v>
      </c>
      <c r="F6457">
        <v>4</v>
      </c>
      <c r="G6457">
        <v>4</v>
      </c>
      <c r="H6457" t="s">
        <v>6343</v>
      </c>
      <c r="I6457" t="s">
        <v>479</v>
      </c>
      <c r="J6457">
        <v>1586</v>
      </c>
      <c r="L6457">
        <v>0</v>
      </c>
      <c r="M6457">
        <v>9</v>
      </c>
      <c r="N6457" t="s">
        <v>9401</v>
      </c>
      <c r="O6457" t="s">
        <v>33</v>
      </c>
      <c r="Q6457">
        <v>105</v>
      </c>
      <c r="R6457" t="s">
        <v>785</v>
      </c>
      <c r="S6457">
        <v>255</v>
      </c>
      <c r="T6457" t="s">
        <v>76</v>
      </c>
      <c r="W6457" s="9">
        <v>1</v>
      </c>
      <c r="X6457" t="s">
        <v>6344</v>
      </c>
      <c r="Y6457">
        <v>500</v>
      </c>
      <c r="Z6457">
        <v>0</v>
      </c>
      <c r="AA6457">
        <v>7</v>
      </c>
      <c r="AB6457" s="8">
        <v>0</v>
      </c>
      <c r="AC6457">
        <v>3</v>
      </c>
      <c r="AD6457">
        <v>0</v>
      </c>
      <c r="AE6457">
        <v>1</v>
      </c>
      <c r="AF6457" t="s">
        <v>782</v>
      </c>
      <c r="AG6457">
        <v>100</v>
      </c>
      <c r="AH6457">
        <v>0</v>
      </c>
      <c r="AI6457">
        <v>50</v>
      </c>
      <c r="AJ6457">
        <v>1</v>
      </c>
      <c r="AK6457">
        <v>0</v>
      </c>
      <c r="AL6457">
        <v>0</v>
      </c>
      <c r="AO6457">
        <v>7</v>
      </c>
      <c r="AP6457">
        <v>36</v>
      </c>
      <c r="AQ6457">
        <v>7</v>
      </c>
    </row>
    <row r="6458" spans="1:43" x14ac:dyDescent="0.15">
      <c r="A6458">
        <v>72720037</v>
      </c>
      <c r="B6458" t="s">
        <v>786</v>
      </c>
      <c r="C6458" t="s">
        <v>6342</v>
      </c>
      <c r="D6458" t="s">
        <v>6342</v>
      </c>
      <c r="E6458" t="s">
        <v>759</v>
      </c>
      <c r="F6458">
        <v>2</v>
      </c>
      <c r="G6458">
        <v>2</v>
      </c>
      <c r="H6458" t="s">
        <v>6343</v>
      </c>
      <c r="I6458" t="s">
        <v>477</v>
      </c>
      <c r="J6458">
        <v>1590</v>
      </c>
      <c r="L6458">
        <v>0</v>
      </c>
      <c r="M6458">
        <v>10</v>
      </c>
      <c r="N6458" t="s">
        <v>6362</v>
      </c>
      <c r="O6458" t="s">
        <v>478</v>
      </c>
      <c r="P6458">
        <v>1</v>
      </c>
      <c r="Q6458">
        <v>105</v>
      </c>
      <c r="R6458" t="s">
        <v>786</v>
      </c>
      <c r="S6458">
        <v>255</v>
      </c>
      <c r="T6458" t="s">
        <v>76</v>
      </c>
      <c r="W6458" s="9">
        <v>1</v>
      </c>
      <c r="X6458" t="s">
        <v>6344</v>
      </c>
      <c r="Y6458">
        <v>500</v>
      </c>
      <c r="Z6458">
        <v>0</v>
      </c>
      <c r="AA6458">
        <v>7</v>
      </c>
      <c r="AB6458" s="8">
        <v>0</v>
      </c>
      <c r="AC6458">
        <v>0</v>
      </c>
      <c r="AD6458">
        <v>0</v>
      </c>
      <c r="AE6458">
        <v>1</v>
      </c>
      <c r="AF6458" t="s">
        <v>787</v>
      </c>
      <c r="AG6458">
        <v>100</v>
      </c>
      <c r="AH6458">
        <v>0</v>
      </c>
      <c r="AI6458">
        <v>50</v>
      </c>
      <c r="AJ6458">
        <v>1</v>
      </c>
      <c r="AK6458">
        <v>0</v>
      </c>
      <c r="AL6458">
        <v>0</v>
      </c>
      <c r="AO6458">
        <v>7</v>
      </c>
      <c r="AP6458">
        <v>37</v>
      </c>
      <c r="AQ6458">
        <v>7</v>
      </c>
    </row>
    <row r="6459" spans="1:43" x14ac:dyDescent="0.15">
      <c r="A6459">
        <v>72720038</v>
      </c>
      <c r="B6459" t="s">
        <v>788</v>
      </c>
      <c r="C6459" t="s">
        <v>6342</v>
      </c>
      <c r="D6459" t="s">
        <v>6342</v>
      </c>
      <c r="E6459" t="s">
        <v>759</v>
      </c>
      <c r="F6459">
        <v>4</v>
      </c>
      <c r="G6459">
        <v>4</v>
      </c>
      <c r="H6459" t="s">
        <v>6343</v>
      </c>
      <c r="I6459" t="s">
        <v>479</v>
      </c>
      <c r="J6459">
        <v>1592</v>
      </c>
      <c r="L6459">
        <v>0</v>
      </c>
      <c r="M6459">
        <v>10</v>
      </c>
      <c r="N6459" t="s">
        <v>6362</v>
      </c>
      <c r="O6459" t="s">
        <v>6362</v>
      </c>
      <c r="Q6459">
        <v>105</v>
      </c>
      <c r="R6459" t="s">
        <v>788</v>
      </c>
      <c r="S6459">
        <v>255</v>
      </c>
      <c r="T6459" t="s">
        <v>76</v>
      </c>
      <c r="W6459" s="9">
        <v>1</v>
      </c>
      <c r="X6459" t="s">
        <v>6344</v>
      </c>
      <c r="Y6459">
        <v>500</v>
      </c>
      <c r="Z6459">
        <v>0</v>
      </c>
      <c r="AA6459">
        <v>6</v>
      </c>
      <c r="AB6459" s="8">
        <v>0</v>
      </c>
      <c r="AC6459">
        <v>1</v>
      </c>
      <c r="AD6459">
        <v>0</v>
      </c>
      <c r="AE6459">
        <v>1</v>
      </c>
      <c r="AF6459" t="s">
        <v>6362</v>
      </c>
      <c r="AG6459">
        <v>100</v>
      </c>
      <c r="AH6459">
        <v>0</v>
      </c>
      <c r="AI6459">
        <v>50</v>
      </c>
      <c r="AJ6459">
        <v>1</v>
      </c>
      <c r="AK6459">
        <v>0</v>
      </c>
      <c r="AL6459">
        <v>0</v>
      </c>
      <c r="AO6459">
        <v>7</v>
      </c>
      <c r="AP6459">
        <v>38</v>
      </c>
      <c r="AQ6459">
        <v>7</v>
      </c>
    </row>
    <row r="6460" spans="1:43" x14ac:dyDescent="0.15">
      <c r="A6460">
        <v>72720039</v>
      </c>
      <c r="B6460" t="s">
        <v>789</v>
      </c>
      <c r="C6460" t="s">
        <v>6342</v>
      </c>
      <c r="D6460" t="s">
        <v>6342</v>
      </c>
      <c r="E6460" t="s">
        <v>759</v>
      </c>
      <c r="F6460">
        <v>4</v>
      </c>
      <c r="G6460">
        <v>4</v>
      </c>
      <c r="H6460" t="s">
        <v>6343</v>
      </c>
      <c r="I6460" t="s">
        <v>479</v>
      </c>
      <c r="J6460">
        <v>1596</v>
      </c>
      <c r="L6460">
        <v>0</v>
      </c>
      <c r="M6460">
        <v>10</v>
      </c>
      <c r="N6460" t="s">
        <v>6362</v>
      </c>
      <c r="O6460" t="s">
        <v>32</v>
      </c>
      <c r="Q6460">
        <v>105</v>
      </c>
      <c r="R6460" t="s">
        <v>789</v>
      </c>
      <c r="S6460">
        <v>255</v>
      </c>
      <c r="T6460" t="s">
        <v>76</v>
      </c>
      <c r="W6460" s="9">
        <v>1</v>
      </c>
      <c r="X6460" t="s">
        <v>6344</v>
      </c>
      <c r="Y6460">
        <v>500</v>
      </c>
      <c r="Z6460">
        <v>0</v>
      </c>
      <c r="AA6460">
        <v>6</v>
      </c>
      <c r="AB6460" s="8">
        <v>0</v>
      </c>
      <c r="AC6460">
        <v>2</v>
      </c>
      <c r="AD6460">
        <v>0</v>
      </c>
      <c r="AE6460">
        <v>1</v>
      </c>
      <c r="AF6460" t="s">
        <v>787</v>
      </c>
      <c r="AG6460">
        <v>100</v>
      </c>
      <c r="AH6460">
        <v>0</v>
      </c>
      <c r="AI6460">
        <v>50</v>
      </c>
      <c r="AJ6460">
        <v>1</v>
      </c>
      <c r="AK6460">
        <v>0</v>
      </c>
      <c r="AL6460">
        <v>0</v>
      </c>
      <c r="AO6460">
        <v>7</v>
      </c>
      <c r="AP6460">
        <v>39</v>
      </c>
      <c r="AQ6460">
        <v>7</v>
      </c>
    </row>
    <row r="6461" spans="1:43" x14ac:dyDescent="0.15">
      <c r="A6461">
        <v>72720040</v>
      </c>
      <c r="B6461" t="s">
        <v>790</v>
      </c>
      <c r="C6461" t="s">
        <v>6342</v>
      </c>
      <c r="D6461" t="s">
        <v>6342</v>
      </c>
      <c r="E6461" t="s">
        <v>759</v>
      </c>
      <c r="F6461">
        <v>4</v>
      </c>
      <c r="G6461">
        <v>4</v>
      </c>
      <c r="H6461" t="s">
        <v>6343</v>
      </c>
      <c r="I6461" t="s">
        <v>479</v>
      </c>
      <c r="J6461">
        <v>1600</v>
      </c>
      <c r="L6461">
        <v>0</v>
      </c>
      <c r="M6461">
        <v>10</v>
      </c>
      <c r="N6461" t="s">
        <v>6362</v>
      </c>
      <c r="O6461" t="s">
        <v>33</v>
      </c>
      <c r="Q6461">
        <v>105</v>
      </c>
      <c r="R6461" t="s">
        <v>790</v>
      </c>
      <c r="S6461">
        <v>255</v>
      </c>
      <c r="T6461" t="s">
        <v>76</v>
      </c>
      <c r="W6461" s="9">
        <v>1</v>
      </c>
      <c r="X6461" t="s">
        <v>6344</v>
      </c>
      <c r="Y6461">
        <v>500</v>
      </c>
      <c r="Z6461">
        <v>0</v>
      </c>
      <c r="AA6461">
        <v>7</v>
      </c>
      <c r="AB6461" s="8">
        <v>0</v>
      </c>
      <c r="AC6461">
        <v>3</v>
      </c>
      <c r="AD6461">
        <v>0</v>
      </c>
      <c r="AE6461">
        <v>1</v>
      </c>
      <c r="AF6461" t="s">
        <v>787</v>
      </c>
      <c r="AG6461">
        <v>100</v>
      </c>
      <c r="AH6461">
        <v>0</v>
      </c>
      <c r="AI6461">
        <v>50</v>
      </c>
      <c r="AJ6461">
        <v>1</v>
      </c>
      <c r="AK6461">
        <v>0</v>
      </c>
      <c r="AL6461">
        <v>0</v>
      </c>
      <c r="AO6461">
        <v>7</v>
      </c>
      <c r="AP6461">
        <v>40</v>
      </c>
      <c r="AQ6461">
        <v>7</v>
      </c>
    </row>
    <row r="6462" spans="1:43" x14ac:dyDescent="0.15">
      <c r="A6462">
        <v>72720041</v>
      </c>
      <c r="B6462" t="s">
        <v>791</v>
      </c>
      <c r="C6462" t="s">
        <v>6342</v>
      </c>
      <c r="D6462" t="s">
        <v>6342</v>
      </c>
      <c r="E6462" t="s">
        <v>759</v>
      </c>
      <c r="F6462">
        <v>2</v>
      </c>
      <c r="G6462">
        <v>2</v>
      </c>
      <c r="H6462" t="s">
        <v>6343</v>
      </c>
      <c r="I6462" t="s">
        <v>477</v>
      </c>
      <c r="J6462">
        <v>1604</v>
      </c>
      <c r="L6462">
        <v>0</v>
      </c>
      <c r="M6462">
        <v>11</v>
      </c>
      <c r="N6462" t="s">
        <v>6363</v>
      </c>
      <c r="O6462" t="s">
        <v>478</v>
      </c>
      <c r="P6462">
        <v>1</v>
      </c>
      <c r="Q6462">
        <v>105</v>
      </c>
      <c r="R6462" t="s">
        <v>791</v>
      </c>
      <c r="S6462">
        <v>255</v>
      </c>
      <c r="T6462" t="s">
        <v>76</v>
      </c>
      <c r="W6462" s="9">
        <v>1</v>
      </c>
      <c r="X6462" t="s">
        <v>6344</v>
      </c>
      <c r="Y6462">
        <v>500</v>
      </c>
      <c r="Z6462">
        <v>0</v>
      </c>
      <c r="AA6462">
        <v>7</v>
      </c>
      <c r="AB6462" s="8">
        <v>0</v>
      </c>
      <c r="AC6462">
        <v>0</v>
      </c>
      <c r="AD6462">
        <v>0</v>
      </c>
      <c r="AE6462">
        <v>1</v>
      </c>
      <c r="AF6462" t="s">
        <v>792</v>
      </c>
      <c r="AG6462">
        <v>100</v>
      </c>
      <c r="AH6462">
        <v>0</v>
      </c>
      <c r="AI6462">
        <v>50</v>
      </c>
      <c r="AJ6462">
        <v>1</v>
      </c>
      <c r="AK6462">
        <v>0</v>
      </c>
      <c r="AL6462">
        <v>0</v>
      </c>
      <c r="AO6462">
        <v>7</v>
      </c>
      <c r="AP6462">
        <v>41</v>
      </c>
      <c r="AQ6462">
        <v>7</v>
      </c>
    </row>
    <row r="6463" spans="1:43" x14ac:dyDescent="0.15">
      <c r="A6463">
        <v>72720042</v>
      </c>
      <c r="B6463" t="s">
        <v>793</v>
      </c>
      <c r="C6463" t="s">
        <v>6342</v>
      </c>
      <c r="D6463" t="s">
        <v>6342</v>
      </c>
      <c r="E6463" t="s">
        <v>759</v>
      </c>
      <c r="F6463">
        <v>4</v>
      </c>
      <c r="G6463">
        <v>4</v>
      </c>
      <c r="H6463" t="s">
        <v>6343</v>
      </c>
      <c r="I6463" t="s">
        <v>479</v>
      </c>
      <c r="J6463">
        <v>1606</v>
      </c>
      <c r="L6463">
        <v>0</v>
      </c>
      <c r="M6463">
        <v>11</v>
      </c>
      <c r="N6463" t="s">
        <v>6363</v>
      </c>
      <c r="O6463" t="s">
        <v>6363</v>
      </c>
      <c r="P6463" t="s">
        <v>5754</v>
      </c>
      <c r="Q6463">
        <v>105</v>
      </c>
      <c r="R6463" t="s">
        <v>793</v>
      </c>
      <c r="S6463">
        <v>255</v>
      </c>
      <c r="T6463" t="s">
        <v>76</v>
      </c>
      <c r="W6463" s="9">
        <v>1</v>
      </c>
      <c r="X6463" t="s">
        <v>6344</v>
      </c>
      <c r="Y6463">
        <v>500</v>
      </c>
      <c r="Z6463">
        <v>0</v>
      </c>
      <c r="AA6463">
        <v>6</v>
      </c>
      <c r="AB6463" s="8">
        <v>0</v>
      </c>
      <c r="AC6463">
        <v>1</v>
      </c>
      <c r="AD6463">
        <v>0</v>
      </c>
      <c r="AE6463">
        <v>1</v>
      </c>
      <c r="AF6463" t="s">
        <v>6363</v>
      </c>
      <c r="AG6463">
        <v>100</v>
      </c>
      <c r="AH6463">
        <v>0</v>
      </c>
      <c r="AI6463">
        <v>50</v>
      </c>
      <c r="AJ6463">
        <v>1</v>
      </c>
      <c r="AK6463">
        <v>0</v>
      </c>
      <c r="AL6463">
        <v>0</v>
      </c>
      <c r="AO6463">
        <v>7</v>
      </c>
      <c r="AP6463">
        <v>42</v>
      </c>
      <c r="AQ6463">
        <v>7</v>
      </c>
    </row>
    <row r="6464" spans="1:43" x14ac:dyDescent="0.15">
      <c r="A6464">
        <v>72720043</v>
      </c>
      <c r="B6464" t="s">
        <v>794</v>
      </c>
      <c r="C6464" t="s">
        <v>6342</v>
      </c>
      <c r="D6464" t="s">
        <v>6342</v>
      </c>
      <c r="E6464" t="s">
        <v>759</v>
      </c>
      <c r="F6464">
        <v>4</v>
      </c>
      <c r="G6464">
        <v>4</v>
      </c>
      <c r="H6464" t="s">
        <v>6343</v>
      </c>
      <c r="I6464" t="s">
        <v>479</v>
      </c>
      <c r="J6464">
        <v>1610</v>
      </c>
      <c r="L6464">
        <v>0</v>
      </c>
      <c r="M6464">
        <v>11</v>
      </c>
      <c r="N6464" t="s">
        <v>6363</v>
      </c>
      <c r="O6464" t="s">
        <v>32</v>
      </c>
      <c r="P6464" t="s">
        <v>5754</v>
      </c>
      <c r="Q6464">
        <v>105</v>
      </c>
      <c r="R6464" t="s">
        <v>794</v>
      </c>
      <c r="S6464">
        <v>255</v>
      </c>
      <c r="T6464" t="s">
        <v>76</v>
      </c>
      <c r="W6464" s="9">
        <v>1</v>
      </c>
      <c r="X6464" t="s">
        <v>6344</v>
      </c>
      <c r="Y6464">
        <v>500</v>
      </c>
      <c r="Z6464">
        <v>0</v>
      </c>
      <c r="AA6464">
        <v>6</v>
      </c>
      <c r="AB6464" s="8">
        <v>0</v>
      </c>
      <c r="AC6464">
        <v>2</v>
      </c>
      <c r="AD6464">
        <v>0</v>
      </c>
      <c r="AE6464">
        <v>1</v>
      </c>
      <c r="AF6464" t="s">
        <v>792</v>
      </c>
      <c r="AG6464">
        <v>100</v>
      </c>
      <c r="AH6464">
        <v>0</v>
      </c>
      <c r="AI6464">
        <v>50</v>
      </c>
      <c r="AJ6464">
        <v>1</v>
      </c>
      <c r="AK6464">
        <v>0</v>
      </c>
      <c r="AL6464">
        <v>0</v>
      </c>
      <c r="AO6464">
        <v>7</v>
      </c>
      <c r="AP6464">
        <v>43</v>
      </c>
      <c r="AQ6464">
        <v>7</v>
      </c>
    </row>
    <row r="6465" spans="1:43" x14ac:dyDescent="0.15">
      <c r="A6465">
        <v>72720044</v>
      </c>
      <c r="B6465" t="s">
        <v>795</v>
      </c>
      <c r="C6465" t="s">
        <v>6342</v>
      </c>
      <c r="D6465" t="s">
        <v>6342</v>
      </c>
      <c r="E6465" t="s">
        <v>759</v>
      </c>
      <c r="F6465">
        <v>4</v>
      </c>
      <c r="G6465">
        <v>4</v>
      </c>
      <c r="H6465" t="s">
        <v>6343</v>
      </c>
      <c r="I6465" t="s">
        <v>479</v>
      </c>
      <c r="J6465">
        <v>1614</v>
      </c>
      <c r="L6465">
        <v>0</v>
      </c>
      <c r="M6465">
        <v>11</v>
      </c>
      <c r="N6465" t="s">
        <v>6363</v>
      </c>
      <c r="O6465" t="s">
        <v>33</v>
      </c>
      <c r="P6465" t="s">
        <v>5754</v>
      </c>
      <c r="Q6465">
        <v>105</v>
      </c>
      <c r="R6465" t="s">
        <v>795</v>
      </c>
      <c r="S6465">
        <v>255</v>
      </c>
      <c r="T6465" t="s">
        <v>76</v>
      </c>
      <c r="W6465" s="9">
        <v>1</v>
      </c>
      <c r="X6465" t="s">
        <v>6344</v>
      </c>
      <c r="Y6465">
        <v>500</v>
      </c>
      <c r="Z6465">
        <v>0</v>
      </c>
      <c r="AA6465">
        <v>7</v>
      </c>
      <c r="AB6465" s="8">
        <v>0</v>
      </c>
      <c r="AC6465">
        <v>3</v>
      </c>
      <c r="AD6465">
        <v>0</v>
      </c>
      <c r="AE6465">
        <v>1</v>
      </c>
      <c r="AF6465" t="s">
        <v>792</v>
      </c>
      <c r="AG6465">
        <v>100</v>
      </c>
      <c r="AH6465">
        <v>0</v>
      </c>
      <c r="AI6465">
        <v>50</v>
      </c>
      <c r="AJ6465">
        <v>1</v>
      </c>
      <c r="AK6465">
        <v>0</v>
      </c>
      <c r="AL6465">
        <v>0</v>
      </c>
      <c r="AO6465">
        <v>7</v>
      </c>
      <c r="AP6465">
        <v>44</v>
      </c>
      <c r="AQ6465">
        <v>7</v>
      </c>
    </row>
    <row r="6466" spans="1:43" x14ac:dyDescent="0.15">
      <c r="A6466">
        <v>72720045</v>
      </c>
      <c r="B6466" t="s">
        <v>796</v>
      </c>
      <c r="C6466" t="s">
        <v>6342</v>
      </c>
      <c r="D6466" t="s">
        <v>6342</v>
      </c>
      <c r="E6466" t="s">
        <v>759</v>
      </c>
      <c r="F6466">
        <v>2</v>
      </c>
      <c r="G6466">
        <v>2</v>
      </c>
      <c r="H6466" t="s">
        <v>6343</v>
      </c>
      <c r="I6466" t="s">
        <v>477</v>
      </c>
      <c r="J6466">
        <v>1618</v>
      </c>
      <c r="L6466">
        <v>0</v>
      </c>
      <c r="M6466">
        <v>12</v>
      </c>
      <c r="N6466" t="s">
        <v>6380</v>
      </c>
      <c r="O6466" t="s">
        <v>478</v>
      </c>
      <c r="P6466">
        <v>1</v>
      </c>
      <c r="Q6466">
        <v>105</v>
      </c>
      <c r="R6466" t="s">
        <v>796</v>
      </c>
      <c r="S6466">
        <v>255</v>
      </c>
      <c r="T6466" t="s">
        <v>76</v>
      </c>
      <c r="W6466" s="9">
        <v>0</v>
      </c>
      <c r="X6466" t="s">
        <v>6344</v>
      </c>
      <c r="Y6466">
        <v>500</v>
      </c>
      <c r="Z6466">
        <v>0</v>
      </c>
      <c r="AA6466">
        <v>7</v>
      </c>
      <c r="AB6466" s="8">
        <v>0</v>
      </c>
      <c r="AC6466">
        <v>0</v>
      </c>
      <c r="AD6466">
        <v>0</v>
      </c>
      <c r="AE6466">
        <v>1</v>
      </c>
      <c r="AF6466" t="s">
        <v>797</v>
      </c>
      <c r="AG6466">
        <v>100</v>
      </c>
      <c r="AH6466">
        <v>0</v>
      </c>
      <c r="AI6466">
        <v>50</v>
      </c>
      <c r="AJ6466">
        <v>1</v>
      </c>
      <c r="AK6466">
        <v>0</v>
      </c>
      <c r="AL6466">
        <v>0</v>
      </c>
      <c r="AO6466">
        <v>7</v>
      </c>
      <c r="AP6466">
        <v>45</v>
      </c>
      <c r="AQ6466">
        <v>7</v>
      </c>
    </row>
    <row r="6467" spans="1:43" x14ac:dyDescent="0.15">
      <c r="A6467">
        <v>72720046</v>
      </c>
      <c r="B6467" t="s">
        <v>798</v>
      </c>
      <c r="C6467" t="s">
        <v>6342</v>
      </c>
      <c r="D6467" t="s">
        <v>6342</v>
      </c>
      <c r="E6467" t="s">
        <v>759</v>
      </c>
      <c r="F6467">
        <v>4</v>
      </c>
      <c r="G6467">
        <v>4</v>
      </c>
      <c r="H6467" t="s">
        <v>6343</v>
      </c>
      <c r="I6467" t="s">
        <v>479</v>
      </c>
      <c r="J6467">
        <v>1620</v>
      </c>
      <c r="L6467">
        <v>0</v>
      </c>
      <c r="M6467">
        <v>12</v>
      </c>
      <c r="N6467" t="s">
        <v>6380</v>
      </c>
      <c r="O6467" t="s">
        <v>6380</v>
      </c>
      <c r="P6467" t="s">
        <v>6441</v>
      </c>
      <c r="Q6467">
        <v>105</v>
      </c>
      <c r="R6467" t="s">
        <v>798</v>
      </c>
      <c r="S6467">
        <v>255</v>
      </c>
      <c r="T6467" t="s">
        <v>76</v>
      </c>
      <c r="W6467" s="9">
        <v>0</v>
      </c>
      <c r="X6467" t="s">
        <v>6344</v>
      </c>
      <c r="Y6467">
        <v>500</v>
      </c>
      <c r="Z6467">
        <v>0</v>
      </c>
      <c r="AA6467">
        <v>6</v>
      </c>
      <c r="AB6467" s="8">
        <v>0</v>
      </c>
      <c r="AC6467">
        <v>1</v>
      </c>
      <c r="AD6467">
        <v>0</v>
      </c>
      <c r="AE6467">
        <v>1</v>
      </c>
      <c r="AF6467" t="s">
        <v>6380</v>
      </c>
      <c r="AG6467">
        <v>100</v>
      </c>
      <c r="AH6467">
        <v>0</v>
      </c>
      <c r="AI6467">
        <v>50</v>
      </c>
      <c r="AJ6467">
        <v>1</v>
      </c>
      <c r="AK6467">
        <v>0</v>
      </c>
      <c r="AL6467">
        <v>0</v>
      </c>
      <c r="AO6467">
        <v>7</v>
      </c>
      <c r="AP6467">
        <v>46</v>
      </c>
      <c r="AQ6467">
        <v>7</v>
      </c>
    </row>
    <row r="6468" spans="1:43" x14ac:dyDescent="0.15">
      <c r="A6468">
        <v>72720047</v>
      </c>
      <c r="B6468" t="s">
        <v>799</v>
      </c>
      <c r="C6468" t="s">
        <v>6342</v>
      </c>
      <c r="D6468" t="s">
        <v>6342</v>
      </c>
      <c r="E6468" t="s">
        <v>759</v>
      </c>
      <c r="F6468">
        <v>4</v>
      </c>
      <c r="G6468">
        <v>4</v>
      </c>
      <c r="H6468" t="s">
        <v>6343</v>
      </c>
      <c r="I6468" t="s">
        <v>479</v>
      </c>
      <c r="J6468">
        <v>1624</v>
      </c>
      <c r="L6468">
        <v>0</v>
      </c>
      <c r="M6468">
        <v>12</v>
      </c>
      <c r="N6468" t="s">
        <v>6380</v>
      </c>
      <c r="O6468" t="s">
        <v>32</v>
      </c>
      <c r="P6468" t="s">
        <v>6441</v>
      </c>
      <c r="Q6468">
        <v>105</v>
      </c>
      <c r="R6468" t="s">
        <v>799</v>
      </c>
      <c r="S6468">
        <v>255</v>
      </c>
      <c r="T6468" t="s">
        <v>76</v>
      </c>
      <c r="W6468" s="9">
        <v>0</v>
      </c>
      <c r="X6468" t="s">
        <v>6344</v>
      </c>
      <c r="Y6468">
        <v>500</v>
      </c>
      <c r="Z6468">
        <v>0</v>
      </c>
      <c r="AA6468">
        <v>6</v>
      </c>
      <c r="AB6468" s="8">
        <v>0</v>
      </c>
      <c r="AC6468">
        <v>2</v>
      </c>
      <c r="AD6468">
        <v>0</v>
      </c>
      <c r="AE6468">
        <v>1</v>
      </c>
      <c r="AF6468" t="s">
        <v>797</v>
      </c>
      <c r="AG6468">
        <v>100</v>
      </c>
      <c r="AH6468">
        <v>0</v>
      </c>
      <c r="AI6468">
        <v>50</v>
      </c>
      <c r="AJ6468">
        <v>1</v>
      </c>
      <c r="AK6468">
        <v>0</v>
      </c>
      <c r="AL6468">
        <v>0</v>
      </c>
      <c r="AO6468">
        <v>7</v>
      </c>
      <c r="AP6468">
        <v>47</v>
      </c>
      <c r="AQ6468">
        <v>7</v>
      </c>
    </row>
    <row r="6469" spans="1:43" x14ac:dyDescent="0.15">
      <c r="A6469">
        <v>72720048</v>
      </c>
      <c r="B6469" t="s">
        <v>800</v>
      </c>
      <c r="C6469" t="s">
        <v>6342</v>
      </c>
      <c r="D6469" t="s">
        <v>6342</v>
      </c>
      <c r="E6469" t="s">
        <v>759</v>
      </c>
      <c r="F6469">
        <v>4</v>
      </c>
      <c r="G6469">
        <v>4</v>
      </c>
      <c r="H6469" t="s">
        <v>6343</v>
      </c>
      <c r="I6469" t="s">
        <v>479</v>
      </c>
      <c r="J6469">
        <v>1628</v>
      </c>
      <c r="L6469">
        <v>0</v>
      </c>
      <c r="M6469">
        <v>12</v>
      </c>
      <c r="N6469" t="s">
        <v>6380</v>
      </c>
      <c r="O6469" t="s">
        <v>33</v>
      </c>
      <c r="P6469" t="s">
        <v>6441</v>
      </c>
      <c r="Q6469">
        <v>105</v>
      </c>
      <c r="R6469" t="s">
        <v>800</v>
      </c>
      <c r="S6469">
        <v>255</v>
      </c>
      <c r="T6469" t="s">
        <v>76</v>
      </c>
      <c r="W6469" s="9">
        <v>0</v>
      </c>
      <c r="X6469" t="s">
        <v>6344</v>
      </c>
      <c r="Y6469">
        <v>500</v>
      </c>
      <c r="Z6469">
        <v>0</v>
      </c>
      <c r="AA6469">
        <v>7</v>
      </c>
      <c r="AB6469" s="8">
        <v>0</v>
      </c>
      <c r="AC6469">
        <v>3</v>
      </c>
      <c r="AD6469">
        <v>0</v>
      </c>
      <c r="AE6469">
        <v>1</v>
      </c>
      <c r="AF6469" t="s">
        <v>797</v>
      </c>
      <c r="AG6469">
        <v>100</v>
      </c>
      <c r="AH6469">
        <v>0</v>
      </c>
      <c r="AI6469">
        <v>50</v>
      </c>
      <c r="AJ6469">
        <v>1</v>
      </c>
      <c r="AK6469">
        <v>0</v>
      </c>
      <c r="AL6469">
        <v>0</v>
      </c>
      <c r="AO6469">
        <v>7</v>
      </c>
      <c r="AP6469">
        <v>48</v>
      </c>
      <c r="AQ6469">
        <v>7</v>
      </c>
    </row>
    <row r="6470" spans="1:43" x14ac:dyDescent="0.15">
      <c r="A6470">
        <v>72720049</v>
      </c>
      <c r="B6470" t="s">
        <v>801</v>
      </c>
      <c r="C6470" t="s">
        <v>6342</v>
      </c>
      <c r="D6470" t="s">
        <v>6342</v>
      </c>
      <c r="E6470" t="s">
        <v>759</v>
      </c>
      <c r="F6470">
        <v>2</v>
      </c>
      <c r="G6470">
        <v>2</v>
      </c>
      <c r="H6470" t="s">
        <v>6343</v>
      </c>
      <c r="I6470" t="s">
        <v>477</v>
      </c>
      <c r="J6470">
        <v>1632</v>
      </c>
      <c r="L6470">
        <v>0</v>
      </c>
      <c r="M6470">
        <v>13</v>
      </c>
      <c r="N6470" t="s">
        <v>6364</v>
      </c>
      <c r="O6470" t="s">
        <v>478</v>
      </c>
      <c r="P6470">
        <v>1</v>
      </c>
      <c r="Q6470">
        <v>105</v>
      </c>
      <c r="R6470" t="s">
        <v>801</v>
      </c>
      <c r="S6470">
        <v>255</v>
      </c>
      <c r="T6470" t="s">
        <v>76</v>
      </c>
      <c r="W6470" s="9">
        <v>1</v>
      </c>
      <c r="X6470" t="s">
        <v>6344</v>
      </c>
      <c r="Y6470">
        <v>500</v>
      </c>
      <c r="Z6470">
        <v>0</v>
      </c>
      <c r="AA6470">
        <v>7</v>
      </c>
      <c r="AB6470" s="8">
        <v>0</v>
      </c>
      <c r="AC6470">
        <v>0</v>
      </c>
      <c r="AD6470">
        <v>0</v>
      </c>
      <c r="AE6470">
        <v>1</v>
      </c>
      <c r="AF6470" t="s">
        <v>802</v>
      </c>
      <c r="AG6470">
        <v>100</v>
      </c>
      <c r="AH6470">
        <v>0</v>
      </c>
      <c r="AI6470">
        <v>50</v>
      </c>
      <c r="AJ6470">
        <v>1</v>
      </c>
      <c r="AK6470">
        <v>0</v>
      </c>
      <c r="AL6470">
        <v>0</v>
      </c>
      <c r="AO6470">
        <v>7</v>
      </c>
      <c r="AP6470">
        <v>49</v>
      </c>
      <c r="AQ6470">
        <v>7</v>
      </c>
    </row>
    <row r="6471" spans="1:43" x14ac:dyDescent="0.15">
      <c r="A6471">
        <v>72720050</v>
      </c>
      <c r="B6471" t="s">
        <v>803</v>
      </c>
      <c r="C6471" t="s">
        <v>6342</v>
      </c>
      <c r="D6471" t="s">
        <v>6342</v>
      </c>
      <c r="E6471" t="s">
        <v>759</v>
      </c>
      <c r="F6471">
        <v>4</v>
      </c>
      <c r="G6471">
        <v>4</v>
      </c>
      <c r="H6471" t="s">
        <v>6343</v>
      </c>
      <c r="I6471" t="s">
        <v>479</v>
      </c>
      <c r="J6471">
        <v>1634</v>
      </c>
      <c r="L6471">
        <v>0</v>
      </c>
      <c r="M6471">
        <v>13</v>
      </c>
      <c r="N6471" t="s">
        <v>6364</v>
      </c>
      <c r="O6471" t="s">
        <v>6364</v>
      </c>
      <c r="P6471" t="s">
        <v>5756</v>
      </c>
      <c r="Q6471">
        <v>105</v>
      </c>
      <c r="R6471" t="s">
        <v>803</v>
      </c>
      <c r="S6471">
        <v>255</v>
      </c>
      <c r="T6471" t="s">
        <v>76</v>
      </c>
      <c r="W6471" s="9">
        <v>1</v>
      </c>
      <c r="X6471" t="s">
        <v>6344</v>
      </c>
      <c r="Y6471">
        <v>500</v>
      </c>
      <c r="Z6471">
        <v>0</v>
      </c>
      <c r="AA6471">
        <v>6</v>
      </c>
      <c r="AB6471" s="8">
        <v>0</v>
      </c>
      <c r="AC6471">
        <v>1</v>
      </c>
      <c r="AD6471">
        <v>0</v>
      </c>
      <c r="AE6471">
        <v>1</v>
      </c>
      <c r="AF6471" t="s">
        <v>6364</v>
      </c>
      <c r="AG6471">
        <v>100</v>
      </c>
      <c r="AH6471">
        <v>0</v>
      </c>
      <c r="AI6471">
        <v>50</v>
      </c>
      <c r="AJ6471">
        <v>1</v>
      </c>
      <c r="AK6471">
        <v>0</v>
      </c>
      <c r="AL6471">
        <v>0</v>
      </c>
      <c r="AO6471">
        <v>7</v>
      </c>
      <c r="AP6471">
        <v>50</v>
      </c>
      <c r="AQ6471">
        <v>7</v>
      </c>
    </row>
    <row r="6472" spans="1:43" x14ac:dyDescent="0.15">
      <c r="A6472">
        <v>72720051</v>
      </c>
      <c r="B6472" t="s">
        <v>804</v>
      </c>
      <c r="C6472" t="s">
        <v>6342</v>
      </c>
      <c r="D6472" t="s">
        <v>6342</v>
      </c>
      <c r="E6472" t="s">
        <v>759</v>
      </c>
      <c r="F6472">
        <v>4</v>
      </c>
      <c r="G6472">
        <v>4</v>
      </c>
      <c r="H6472" t="s">
        <v>6343</v>
      </c>
      <c r="I6472" t="s">
        <v>479</v>
      </c>
      <c r="J6472">
        <v>1638</v>
      </c>
      <c r="L6472">
        <v>0</v>
      </c>
      <c r="M6472">
        <v>13</v>
      </c>
      <c r="N6472" t="s">
        <v>6364</v>
      </c>
      <c r="O6472" t="s">
        <v>32</v>
      </c>
      <c r="P6472" t="s">
        <v>5756</v>
      </c>
      <c r="Q6472">
        <v>105</v>
      </c>
      <c r="R6472" t="s">
        <v>804</v>
      </c>
      <c r="S6472">
        <v>255</v>
      </c>
      <c r="T6472" t="s">
        <v>76</v>
      </c>
      <c r="W6472" s="9">
        <v>1</v>
      </c>
      <c r="X6472" t="s">
        <v>6344</v>
      </c>
      <c r="Y6472">
        <v>500</v>
      </c>
      <c r="Z6472">
        <v>0</v>
      </c>
      <c r="AA6472">
        <v>6</v>
      </c>
      <c r="AB6472" s="8">
        <v>0</v>
      </c>
      <c r="AC6472">
        <v>2</v>
      </c>
      <c r="AD6472">
        <v>0</v>
      </c>
      <c r="AE6472">
        <v>1</v>
      </c>
      <c r="AF6472" t="s">
        <v>802</v>
      </c>
      <c r="AG6472">
        <v>100</v>
      </c>
      <c r="AH6472">
        <v>0</v>
      </c>
      <c r="AI6472">
        <v>50</v>
      </c>
      <c r="AJ6472">
        <v>1</v>
      </c>
      <c r="AK6472">
        <v>0</v>
      </c>
      <c r="AL6472">
        <v>0</v>
      </c>
      <c r="AO6472">
        <v>7</v>
      </c>
      <c r="AP6472">
        <v>51</v>
      </c>
      <c r="AQ6472">
        <v>7</v>
      </c>
    </row>
    <row r="6473" spans="1:43" x14ac:dyDescent="0.15">
      <c r="A6473">
        <v>72720052</v>
      </c>
      <c r="B6473" t="s">
        <v>805</v>
      </c>
      <c r="C6473" t="s">
        <v>6342</v>
      </c>
      <c r="D6473" t="s">
        <v>6342</v>
      </c>
      <c r="E6473" t="s">
        <v>759</v>
      </c>
      <c r="F6473">
        <v>4</v>
      </c>
      <c r="G6473">
        <v>4</v>
      </c>
      <c r="H6473" t="s">
        <v>6343</v>
      </c>
      <c r="I6473" t="s">
        <v>479</v>
      </c>
      <c r="J6473">
        <v>1642</v>
      </c>
      <c r="L6473">
        <v>0</v>
      </c>
      <c r="M6473">
        <v>13</v>
      </c>
      <c r="N6473" t="s">
        <v>6364</v>
      </c>
      <c r="O6473" t="s">
        <v>33</v>
      </c>
      <c r="P6473" t="s">
        <v>5756</v>
      </c>
      <c r="Q6473">
        <v>105</v>
      </c>
      <c r="R6473" t="s">
        <v>805</v>
      </c>
      <c r="S6473">
        <v>255</v>
      </c>
      <c r="T6473" t="s">
        <v>76</v>
      </c>
      <c r="W6473" s="9">
        <v>1</v>
      </c>
      <c r="X6473" t="s">
        <v>6344</v>
      </c>
      <c r="Y6473">
        <v>500</v>
      </c>
      <c r="Z6473">
        <v>0</v>
      </c>
      <c r="AA6473">
        <v>7</v>
      </c>
      <c r="AB6473" s="8">
        <v>0</v>
      </c>
      <c r="AC6473">
        <v>3</v>
      </c>
      <c r="AD6473">
        <v>0</v>
      </c>
      <c r="AE6473">
        <v>1</v>
      </c>
      <c r="AF6473" t="s">
        <v>802</v>
      </c>
      <c r="AG6473">
        <v>100</v>
      </c>
      <c r="AH6473">
        <v>0</v>
      </c>
      <c r="AI6473">
        <v>50</v>
      </c>
      <c r="AJ6473">
        <v>1</v>
      </c>
      <c r="AK6473">
        <v>0</v>
      </c>
      <c r="AL6473">
        <v>0</v>
      </c>
      <c r="AO6473">
        <v>7</v>
      </c>
      <c r="AP6473">
        <v>52</v>
      </c>
      <c r="AQ6473">
        <v>7</v>
      </c>
    </row>
    <row r="6474" spans="1:43" x14ac:dyDescent="0.15">
      <c r="A6474">
        <v>72720053</v>
      </c>
      <c r="B6474" t="s">
        <v>806</v>
      </c>
      <c r="C6474" t="s">
        <v>6342</v>
      </c>
      <c r="D6474" t="s">
        <v>6342</v>
      </c>
      <c r="E6474" t="s">
        <v>759</v>
      </c>
      <c r="F6474">
        <v>2</v>
      </c>
      <c r="G6474">
        <v>2</v>
      </c>
      <c r="H6474" t="s">
        <v>6343</v>
      </c>
      <c r="I6474" t="s">
        <v>477</v>
      </c>
      <c r="J6474">
        <v>1646</v>
      </c>
      <c r="L6474">
        <v>0</v>
      </c>
      <c r="M6474">
        <v>14</v>
      </c>
      <c r="N6474" t="s">
        <v>9402</v>
      </c>
      <c r="O6474" t="s">
        <v>478</v>
      </c>
      <c r="P6474">
        <v>1</v>
      </c>
      <c r="Q6474">
        <v>105</v>
      </c>
      <c r="R6474" t="s">
        <v>806</v>
      </c>
      <c r="S6474">
        <v>255</v>
      </c>
      <c r="T6474" t="s">
        <v>76</v>
      </c>
      <c r="W6474" s="9">
        <v>1</v>
      </c>
      <c r="X6474" t="s">
        <v>6344</v>
      </c>
      <c r="Y6474">
        <v>500</v>
      </c>
      <c r="Z6474">
        <v>0</v>
      </c>
      <c r="AA6474">
        <v>7</v>
      </c>
      <c r="AB6474" s="8">
        <v>0</v>
      </c>
      <c r="AC6474">
        <v>0</v>
      </c>
      <c r="AD6474">
        <v>0</v>
      </c>
      <c r="AE6474">
        <v>1</v>
      </c>
      <c r="AF6474" t="s">
        <v>807</v>
      </c>
      <c r="AG6474">
        <v>100</v>
      </c>
      <c r="AH6474">
        <v>0</v>
      </c>
      <c r="AI6474">
        <v>50</v>
      </c>
      <c r="AJ6474">
        <v>1</v>
      </c>
      <c r="AK6474">
        <v>0</v>
      </c>
      <c r="AL6474">
        <v>0</v>
      </c>
      <c r="AO6474">
        <v>7</v>
      </c>
      <c r="AP6474">
        <v>53</v>
      </c>
      <c r="AQ6474">
        <v>7</v>
      </c>
    </row>
    <row r="6475" spans="1:43" x14ac:dyDescent="0.15">
      <c r="A6475">
        <v>72720054</v>
      </c>
      <c r="B6475" t="s">
        <v>808</v>
      </c>
      <c r="C6475" t="s">
        <v>6342</v>
      </c>
      <c r="D6475" t="s">
        <v>6342</v>
      </c>
      <c r="E6475" t="s">
        <v>759</v>
      </c>
      <c r="F6475">
        <v>4</v>
      </c>
      <c r="G6475">
        <v>4</v>
      </c>
      <c r="H6475" t="s">
        <v>6343</v>
      </c>
      <c r="I6475" t="s">
        <v>479</v>
      </c>
      <c r="J6475">
        <v>1648</v>
      </c>
      <c r="L6475">
        <v>0</v>
      </c>
      <c r="M6475">
        <v>14</v>
      </c>
      <c r="N6475" t="s">
        <v>9402</v>
      </c>
      <c r="O6475" t="s">
        <v>9402</v>
      </c>
      <c r="Q6475">
        <v>105</v>
      </c>
      <c r="R6475" t="s">
        <v>808</v>
      </c>
      <c r="S6475">
        <v>255</v>
      </c>
      <c r="T6475" t="s">
        <v>76</v>
      </c>
      <c r="W6475" s="9">
        <v>1</v>
      </c>
      <c r="X6475" t="s">
        <v>6344</v>
      </c>
      <c r="Y6475">
        <v>500</v>
      </c>
      <c r="Z6475">
        <v>0</v>
      </c>
      <c r="AA6475">
        <v>6</v>
      </c>
      <c r="AB6475" s="8">
        <v>0</v>
      </c>
      <c r="AC6475">
        <v>1</v>
      </c>
      <c r="AD6475">
        <v>0</v>
      </c>
      <c r="AE6475">
        <v>1</v>
      </c>
      <c r="AF6475" t="s">
        <v>9402</v>
      </c>
      <c r="AG6475">
        <v>100</v>
      </c>
      <c r="AH6475">
        <v>0</v>
      </c>
      <c r="AI6475">
        <v>50</v>
      </c>
      <c r="AJ6475">
        <v>1</v>
      </c>
      <c r="AK6475">
        <v>0</v>
      </c>
      <c r="AL6475">
        <v>0</v>
      </c>
      <c r="AO6475">
        <v>7</v>
      </c>
      <c r="AP6475">
        <v>54</v>
      </c>
      <c r="AQ6475">
        <v>7</v>
      </c>
    </row>
    <row r="6476" spans="1:43" x14ac:dyDescent="0.15">
      <c r="A6476">
        <v>72720055</v>
      </c>
      <c r="B6476" t="s">
        <v>809</v>
      </c>
      <c r="C6476" t="s">
        <v>6342</v>
      </c>
      <c r="D6476" t="s">
        <v>6342</v>
      </c>
      <c r="E6476" t="s">
        <v>759</v>
      </c>
      <c r="F6476">
        <v>4</v>
      </c>
      <c r="G6476">
        <v>4</v>
      </c>
      <c r="H6476" t="s">
        <v>6343</v>
      </c>
      <c r="I6476" t="s">
        <v>479</v>
      </c>
      <c r="J6476">
        <v>1652</v>
      </c>
      <c r="L6476">
        <v>0</v>
      </c>
      <c r="M6476">
        <v>14</v>
      </c>
      <c r="N6476" t="s">
        <v>9402</v>
      </c>
      <c r="O6476" t="s">
        <v>32</v>
      </c>
      <c r="Q6476">
        <v>105</v>
      </c>
      <c r="R6476" t="s">
        <v>809</v>
      </c>
      <c r="S6476">
        <v>255</v>
      </c>
      <c r="T6476" t="s">
        <v>76</v>
      </c>
      <c r="W6476" s="9">
        <v>1</v>
      </c>
      <c r="X6476" t="s">
        <v>6344</v>
      </c>
      <c r="Y6476">
        <v>500</v>
      </c>
      <c r="Z6476">
        <v>0</v>
      </c>
      <c r="AA6476">
        <v>6</v>
      </c>
      <c r="AB6476" s="8">
        <v>0</v>
      </c>
      <c r="AC6476">
        <v>2</v>
      </c>
      <c r="AD6476">
        <v>0</v>
      </c>
      <c r="AE6476">
        <v>1</v>
      </c>
      <c r="AF6476" t="s">
        <v>807</v>
      </c>
      <c r="AG6476">
        <v>100</v>
      </c>
      <c r="AH6476">
        <v>0</v>
      </c>
      <c r="AI6476">
        <v>50</v>
      </c>
      <c r="AJ6476">
        <v>1</v>
      </c>
      <c r="AK6476">
        <v>0</v>
      </c>
      <c r="AL6476">
        <v>0</v>
      </c>
      <c r="AO6476">
        <v>7</v>
      </c>
      <c r="AP6476">
        <v>55</v>
      </c>
      <c r="AQ6476">
        <v>7</v>
      </c>
    </row>
    <row r="6477" spans="1:43" x14ac:dyDescent="0.15">
      <c r="A6477">
        <v>72720056</v>
      </c>
      <c r="B6477" t="s">
        <v>810</v>
      </c>
      <c r="C6477" t="s">
        <v>6342</v>
      </c>
      <c r="D6477" t="s">
        <v>6342</v>
      </c>
      <c r="E6477" t="s">
        <v>759</v>
      </c>
      <c r="F6477">
        <v>4</v>
      </c>
      <c r="G6477">
        <v>4</v>
      </c>
      <c r="H6477" t="s">
        <v>6343</v>
      </c>
      <c r="I6477" t="s">
        <v>479</v>
      </c>
      <c r="J6477">
        <v>1656</v>
      </c>
      <c r="L6477">
        <v>0</v>
      </c>
      <c r="M6477">
        <v>14</v>
      </c>
      <c r="N6477" t="s">
        <v>9402</v>
      </c>
      <c r="O6477" t="s">
        <v>33</v>
      </c>
      <c r="Q6477">
        <v>105</v>
      </c>
      <c r="R6477" t="s">
        <v>810</v>
      </c>
      <c r="S6477">
        <v>255</v>
      </c>
      <c r="T6477" t="s">
        <v>76</v>
      </c>
      <c r="W6477" s="9">
        <v>1</v>
      </c>
      <c r="X6477" t="s">
        <v>6344</v>
      </c>
      <c r="Y6477">
        <v>500</v>
      </c>
      <c r="Z6477">
        <v>0</v>
      </c>
      <c r="AA6477">
        <v>7</v>
      </c>
      <c r="AB6477" s="8">
        <v>0</v>
      </c>
      <c r="AC6477">
        <v>3</v>
      </c>
      <c r="AD6477">
        <v>0</v>
      </c>
      <c r="AE6477">
        <v>1</v>
      </c>
      <c r="AF6477" t="s">
        <v>807</v>
      </c>
      <c r="AG6477">
        <v>100</v>
      </c>
      <c r="AH6477">
        <v>0</v>
      </c>
      <c r="AI6477">
        <v>50</v>
      </c>
      <c r="AJ6477">
        <v>1</v>
      </c>
      <c r="AK6477">
        <v>0</v>
      </c>
      <c r="AL6477">
        <v>0</v>
      </c>
      <c r="AO6477">
        <v>7</v>
      </c>
      <c r="AP6477">
        <v>56</v>
      </c>
      <c r="AQ6477">
        <v>7</v>
      </c>
    </row>
    <row r="6478" spans="1:43" x14ac:dyDescent="0.15">
      <c r="A6478">
        <v>72720057</v>
      </c>
      <c r="B6478" t="s">
        <v>811</v>
      </c>
      <c r="C6478" t="s">
        <v>6342</v>
      </c>
      <c r="D6478" t="s">
        <v>6342</v>
      </c>
      <c r="E6478" t="s">
        <v>759</v>
      </c>
      <c r="F6478">
        <v>2</v>
      </c>
      <c r="G6478">
        <v>2</v>
      </c>
      <c r="H6478" t="s">
        <v>6343</v>
      </c>
      <c r="I6478" t="s">
        <v>477</v>
      </c>
      <c r="J6478">
        <v>1660</v>
      </c>
      <c r="L6478">
        <v>0</v>
      </c>
      <c r="M6478">
        <v>15</v>
      </c>
      <c r="N6478" t="s">
        <v>6365</v>
      </c>
      <c r="O6478" t="s">
        <v>478</v>
      </c>
      <c r="P6478">
        <v>1</v>
      </c>
      <c r="Q6478">
        <v>105</v>
      </c>
      <c r="R6478" t="s">
        <v>811</v>
      </c>
      <c r="S6478">
        <v>255</v>
      </c>
      <c r="T6478" t="s">
        <v>76</v>
      </c>
      <c r="W6478" s="9">
        <v>1</v>
      </c>
      <c r="X6478" t="s">
        <v>6344</v>
      </c>
      <c r="Y6478">
        <v>500</v>
      </c>
      <c r="Z6478">
        <v>0</v>
      </c>
      <c r="AA6478">
        <v>7</v>
      </c>
      <c r="AB6478" s="8">
        <v>0</v>
      </c>
      <c r="AC6478">
        <v>0</v>
      </c>
      <c r="AD6478">
        <v>0</v>
      </c>
      <c r="AE6478">
        <v>1</v>
      </c>
      <c r="AF6478" t="s">
        <v>812</v>
      </c>
      <c r="AG6478">
        <v>100</v>
      </c>
      <c r="AH6478">
        <v>0</v>
      </c>
      <c r="AI6478">
        <v>50</v>
      </c>
      <c r="AJ6478">
        <v>1</v>
      </c>
      <c r="AK6478">
        <v>0</v>
      </c>
      <c r="AL6478">
        <v>0</v>
      </c>
      <c r="AO6478">
        <v>7</v>
      </c>
      <c r="AP6478">
        <v>57</v>
      </c>
      <c r="AQ6478">
        <v>7</v>
      </c>
    </row>
    <row r="6479" spans="1:43" x14ac:dyDescent="0.15">
      <c r="A6479">
        <v>72720058</v>
      </c>
      <c r="B6479" t="s">
        <v>813</v>
      </c>
      <c r="C6479" t="s">
        <v>6342</v>
      </c>
      <c r="D6479" t="s">
        <v>6342</v>
      </c>
      <c r="E6479" t="s">
        <v>759</v>
      </c>
      <c r="F6479">
        <v>4</v>
      </c>
      <c r="G6479">
        <v>4</v>
      </c>
      <c r="H6479" t="s">
        <v>6343</v>
      </c>
      <c r="I6479" t="s">
        <v>479</v>
      </c>
      <c r="J6479">
        <v>1662</v>
      </c>
      <c r="L6479">
        <v>0</v>
      </c>
      <c r="M6479">
        <v>15</v>
      </c>
      <c r="N6479" t="s">
        <v>6365</v>
      </c>
      <c r="O6479" t="s">
        <v>6365</v>
      </c>
      <c r="Q6479">
        <v>105</v>
      </c>
      <c r="R6479" t="s">
        <v>813</v>
      </c>
      <c r="S6479">
        <v>255</v>
      </c>
      <c r="T6479" t="s">
        <v>76</v>
      </c>
      <c r="W6479" s="9">
        <v>1</v>
      </c>
      <c r="X6479" t="s">
        <v>6344</v>
      </c>
      <c r="Y6479">
        <v>500</v>
      </c>
      <c r="Z6479">
        <v>0</v>
      </c>
      <c r="AA6479">
        <v>6</v>
      </c>
      <c r="AB6479" s="8">
        <v>0</v>
      </c>
      <c r="AC6479">
        <v>1</v>
      </c>
      <c r="AD6479">
        <v>0</v>
      </c>
      <c r="AE6479">
        <v>1</v>
      </c>
      <c r="AF6479" t="s">
        <v>6365</v>
      </c>
      <c r="AG6479">
        <v>100</v>
      </c>
      <c r="AH6479">
        <v>0</v>
      </c>
      <c r="AI6479">
        <v>50</v>
      </c>
      <c r="AJ6479">
        <v>1</v>
      </c>
      <c r="AK6479">
        <v>0</v>
      </c>
      <c r="AL6479">
        <v>0</v>
      </c>
      <c r="AO6479">
        <v>7</v>
      </c>
      <c r="AP6479">
        <v>58</v>
      </c>
      <c r="AQ6479">
        <v>7</v>
      </c>
    </row>
    <row r="6480" spans="1:43" x14ac:dyDescent="0.15">
      <c r="A6480">
        <v>72720059</v>
      </c>
      <c r="B6480" t="s">
        <v>814</v>
      </c>
      <c r="C6480" t="s">
        <v>6342</v>
      </c>
      <c r="D6480" t="s">
        <v>6342</v>
      </c>
      <c r="E6480" t="s">
        <v>759</v>
      </c>
      <c r="F6480">
        <v>4</v>
      </c>
      <c r="G6480">
        <v>4</v>
      </c>
      <c r="H6480" t="s">
        <v>6343</v>
      </c>
      <c r="I6480" t="s">
        <v>479</v>
      </c>
      <c r="J6480">
        <v>1666</v>
      </c>
      <c r="L6480">
        <v>0</v>
      </c>
      <c r="M6480">
        <v>15</v>
      </c>
      <c r="N6480" t="s">
        <v>6365</v>
      </c>
      <c r="O6480" t="s">
        <v>32</v>
      </c>
      <c r="Q6480">
        <v>105</v>
      </c>
      <c r="R6480" t="s">
        <v>814</v>
      </c>
      <c r="S6480">
        <v>255</v>
      </c>
      <c r="T6480" t="s">
        <v>76</v>
      </c>
      <c r="W6480" s="9">
        <v>1</v>
      </c>
      <c r="X6480" t="s">
        <v>6344</v>
      </c>
      <c r="Y6480">
        <v>500</v>
      </c>
      <c r="Z6480">
        <v>0</v>
      </c>
      <c r="AA6480">
        <v>6</v>
      </c>
      <c r="AB6480" s="8">
        <v>0</v>
      </c>
      <c r="AC6480">
        <v>2</v>
      </c>
      <c r="AD6480">
        <v>0</v>
      </c>
      <c r="AE6480">
        <v>1</v>
      </c>
      <c r="AF6480" t="s">
        <v>812</v>
      </c>
      <c r="AG6480">
        <v>100</v>
      </c>
      <c r="AH6480">
        <v>0</v>
      </c>
      <c r="AI6480">
        <v>50</v>
      </c>
      <c r="AJ6480">
        <v>1</v>
      </c>
      <c r="AK6480">
        <v>0</v>
      </c>
      <c r="AL6480">
        <v>0</v>
      </c>
      <c r="AO6480">
        <v>7</v>
      </c>
      <c r="AP6480">
        <v>59</v>
      </c>
      <c r="AQ6480">
        <v>7</v>
      </c>
    </row>
    <row r="6481" spans="1:43" x14ac:dyDescent="0.15">
      <c r="A6481">
        <v>72720060</v>
      </c>
      <c r="B6481" t="s">
        <v>815</v>
      </c>
      <c r="C6481" t="s">
        <v>6342</v>
      </c>
      <c r="D6481" t="s">
        <v>6342</v>
      </c>
      <c r="E6481" t="s">
        <v>759</v>
      </c>
      <c r="F6481">
        <v>4</v>
      </c>
      <c r="G6481">
        <v>4</v>
      </c>
      <c r="H6481" t="s">
        <v>6343</v>
      </c>
      <c r="I6481" t="s">
        <v>479</v>
      </c>
      <c r="J6481">
        <v>1670</v>
      </c>
      <c r="L6481">
        <v>0</v>
      </c>
      <c r="M6481">
        <v>15</v>
      </c>
      <c r="N6481" t="s">
        <v>6365</v>
      </c>
      <c r="O6481" t="s">
        <v>33</v>
      </c>
      <c r="Q6481">
        <v>105</v>
      </c>
      <c r="R6481" t="s">
        <v>815</v>
      </c>
      <c r="S6481">
        <v>255</v>
      </c>
      <c r="T6481" t="s">
        <v>76</v>
      </c>
      <c r="W6481" s="9">
        <v>1</v>
      </c>
      <c r="X6481" t="s">
        <v>6344</v>
      </c>
      <c r="Y6481">
        <v>500</v>
      </c>
      <c r="Z6481">
        <v>0</v>
      </c>
      <c r="AA6481">
        <v>7</v>
      </c>
      <c r="AB6481" s="8">
        <v>0</v>
      </c>
      <c r="AC6481">
        <v>3</v>
      </c>
      <c r="AD6481">
        <v>0</v>
      </c>
      <c r="AE6481">
        <v>1</v>
      </c>
      <c r="AF6481" t="s">
        <v>812</v>
      </c>
      <c r="AG6481">
        <v>100</v>
      </c>
      <c r="AH6481">
        <v>0</v>
      </c>
      <c r="AI6481">
        <v>50</v>
      </c>
      <c r="AJ6481">
        <v>1</v>
      </c>
      <c r="AK6481">
        <v>0</v>
      </c>
      <c r="AL6481">
        <v>0</v>
      </c>
      <c r="AO6481">
        <v>7</v>
      </c>
      <c r="AP6481">
        <v>60</v>
      </c>
      <c r="AQ6481">
        <v>7</v>
      </c>
    </row>
    <row r="6482" spans="1:43" x14ac:dyDescent="0.15">
      <c r="A6482">
        <v>72720061</v>
      </c>
      <c r="B6482" t="s">
        <v>816</v>
      </c>
      <c r="C6482" t="s">
        <v>6342</v>
      </c>
      <c r="D6482" t="s">
        <v>6342</v>
      </c>
      <c r="E6482" t="s">
        <v>759</v>
      </c>
      <c r="F6482">
        <v>2</v>
      </c>
      <c r="G6482">
        <v>2</v>
      </c>
      <c r="H6482" t="s">
        <v>6343</v>
      </c>
      <c r="I6482" t="s">
        <v>477</v>
      </c>
      <c r="J6482">
        <v>1674</v>
      </c>
      <c r="L6482">
        <v>0</v>
      </c>
      <c r="M6482">
        <v>16</v>
      </c>
      <c r="N6482" t="s">
        <v>6366</v>
      </c>
      <c r="O6482" t="s">
        <v>478</v>
      </c>
      <c r="P6482">
        <v>1</v>
      </c>
      <c r="Q6482">
        <v>105</v>
      </c>
      <c r="R6482" t="s">
        <v>816</v>
      </c>
      <c r="S6482">
        <v>255</v>
      </c>
      <c r="T6482" t="s">
        <v>76</v>
      </c>
      <c r="W6482" s="9">
        <v>1</v>
      </c>
      <c r="X6482" t="s">
        <v>6344</v>
      </c>
      <c r="Y6482">
        <v>500</v>
      </c>
      <c r="Z6482">
        <v>0</v>
      </c>
      <c r="AA6482">
        <v>7</v>
      </c>
      <c r="AB6482" s="8">
        <v>0</v>
      </c>
      <c r="AC6482">
        <v>0</v>
      </c>
      <c r="AD6482">
        <v>0</v>
      </c>
      <c r="AE6482">
        <v>1</v>
      </c>
      <c r="AF6482" t="s">
        <v>817</v>
      </c>
      <c r="AG6482">
        <v>100</v>
      </c>
      <c r="AH6482">
        <v>0</v>
      </c>
      <c r="AI6482">
        <v>50</v>
      </c>
      <c r="AJ6482">
        <v>1</v>
      </c>
      <c r="AK6482">
        <v>0</v>
      </c>
      <c r="AL6482">
        <v>0</v>
      </c>
      <c r="AO6482">
        <v>7</v>
      </c>
      <c r="AP6482">
        <v>61</v>
      </c>
      <c r="AQ6482">
        <v>7</v>
      </c>
    </row>
    <row r="6483" spans="1:43" x14ac:dyDescent="0.15">
      <c r="A6483">
        <v>72720062</v>
      </c>
      <c r="B6483" t="s">
        <v>818</v>
      </c>
      <c r="C6483" t="s">
        <v>6342</v>
      </c>
      <c r="D6483" t="s">
        <v>6342</v>
      </c>
      <c r="E6483" t="s">
        <v>759</v>
      </c>
      <c r="F6483">
        <v>4</v>
      </c>
      <c r="G6483">
        <v>4</v>
      </c>
      <c r="H6483" t="s">
        <v>6343</v>
      </c>
      <c r="I6483" t="s">
        <v>479</v>
      </c>
      <c r="J6483">
        <v>1676</v>
      </c>
      <c r="L6483">
        <v>0</v>
      </c>
      <c r="M6483">
        <v>16</v>
      </c>
      <c r="N6483" t="s">
        <v>6366</v>
      </c>
      <c r="O6483" t="s">
        <v>6366</v>
      </c>
      <c r="P6483" t="s">
        <v>5754</v>
      </c>
      <c r="Q6483">
        <v>105</v>
      </c>
      <c r="R6483" t="s">
        <v>818</v>
      </c>
      <c r="S6483">
        <v>255</v>
      </c>
      <c r="T6483" t="s">
        <v>76</v>
      </c>
      <c r="W6483" s="9">
        <v>1</v>
      </c>
      <c r="X6483" t="s">
        <v>6344</v>
      </c>
      <c r="Y6483">
        <v>500</v>
      </c>
      <c r="Z6483">
        <v>0</v>
      </c>
      <c r="AA6483">
        <v>6</v>
      </c>
      <c r="AB6483" s="8">
        <v>0</v>
      </c>
      <c r="AC6483">
        <v>1</v>
      </c>
      <c r="AD6483">
        <v>0</v>
      </c>
      <c r="AE6483">
        <v>1</v>
      </c>
      <c r="AF6483" t="s">
        <v>6366</v>
      </c>
      <c r="AG6483">
        <v>100</v>
      </c>
      <c r="AH6483">
        <v>0</v>
      </c>
      <c r="AI6483">
        <v>50</v>
      </c>
      <c r="AJ6483">
        <v>1</v>
      </c>
      <c r="AK6483">
        <v>0</v>
      </c>
      <c r="AL6483">
        <v>0</v>
      </c>
      <c r="AO6483">
        <v>7</v>
      </c>
      <c r="AP6483">
        <v>62</v>
      </c>
      <c r="AQ6483">
        <v>7</v>
      </c>
    </row>
    <row r="6484" spans="1:43" x14ac:dyDescent="0.15">
      <c r="A6484">
        <v>72720063</v>
      </c>
      <c r="B6484" t="s">
        <v>819</v>
      </c>
      <c r="C6484" t="s">
        <v>6342</v>
      </c>
      <c r="D6484" t="s">
        <v>6342</v>
      </c>
      <c r="E6484" t="s">
        <v>759</v>
      </c>
      <c r="F6484">
        <v>4</v>
      </c>
      <c r="G6484">
        <v>4</v>
      </c>
      <c r="H6484" t="s">
        <v>6343</v>
      </c>
      <c r="I6484" t="s">
        <v>479</v>
      </c>
      <c r="J6484">
        <v>1680</v>
      </c>
      <c r="L6484">
        <v>0</v>
      </c>
      <c r="M6484">
        <v>16</v>
      </c>
      <c r="N6484" t="s">
        <v>6366</v>
      </c>
      <c r="O6484" t="s">
        <v>32</v>
      </c>
      <c r="P6484" t="s">
        <v>5754</v>
      </c>
      <c r="Q6484">
        <v>105</v>
      </c>
      <c r="R6484" t="s">
        <v>819</v>
      </c>
      <c r="S6484">
        <v>255</v>
      </c>
      <c r="T6484" t="s">
        <v>76</v>
      </c>
      <c r="W6484" s="9">
        <v>1</v>
      </c>
      <c r="X6484" t="s">
        <v>6344</v>
      </c>
      <c r="Y6484">
        <v>500</v>
      </c>
      <c r="Z6484">
        <v>0</v>
      </c>
      <c r="AA6484">
        <v>6</v>
      </c>
      <c r="AB6484" s="8">
        <v>0</v>
      </c>
      <c r="AC6484">
        <v>2</v>
      </c>
      <c r="AD6484">
        <v>0</v>
      </c>
      <c r="AE6484">
        <v>1</v>
      </c>
      <c r="AF6484" t="s">
        <v>817</v>
      </c>
      <c r="AG6484">
        <v>100</v>
      </c>
      <c r="AH6484">
        <v>0</v>
      </c>
      <c r="AI6484">
        <v>50</v>
      </c>
      <c r="AJ6484">
        <v>1</v>
      </c>
      <c r="AK6484">
        <v>0</v>
      </c>
      <c r="AL6484">
        <v>0</v>
      </c>
      <c r="AO6484">
        <v>7</v>
      </c>
      <c r="AP6484">
        <v>63</v>
      </c>
      <c r="AQ6484">
        <v>7</v>
      </c>
    </row>
    <row r="6485" spans="1:43" x14ac:dyDescent="0.15">
      <c r="A6485">
        <v>72720064</v>
      </c>
      <c r="B6485" t="s">
        <v>820</v>
      </c>
      <c r="C6485" t="s">
        <v>6342</v>
      </c>
      <c r="D6485" t="s">
        <v>6342</v>
      </c>
      <c r="E6485" t="s">
        <v>759</v>
      </c>
      <c r="F6485">
        <v>4</v>
      </c>
      <c r="G6485">
        <v>4</v>
      </c>
      <c r="H6485" t="s">
        <v>6343</v>
      </c>
      <c r="I6485" t="s">
        <v>479</v>
      </c>
      <c r="J6485">
        <v>1684</v>
      </c>
      <c r="L6485">
        <v>0</v>
      </c>
      <c r="M6485">
        <v>16</v>
      </c>
      <c r="N6485" t="s">
        <v>6366</v>
      </c>
      <c r="O6485" t="s">
        <v>33</v>
      </c>
      <c r="P6485" t="s">
        <v>5754</v>
      </c>
      <c r="Q6485">
        <v>105</v>
      </c>
      <c r="R6485" t="s">
        <v>820</v>
      </c>
      <c r="S6485">
        <v>255</v>
      </c>
      <c r="T6485" t="s">
        <v>76</v>
      </c>
      <c r="W6485" s="9">
        <v>1</v>
      </c>
      <c r="X6485" t="s">
        <v>6344</v>
      </c>
      <c r="Y6485">
        <v>500</v>
      </c>
      <c r="Z6485">
        <v>0</v>
      </c>
      <c r="AA6485">
        <v>7</v>
      </c>
      <c r="AB6485" s="8">
        <v>0</v>
      </c>
      <c r="AC6485">
        <v>3</v>
      </c>
      <c r="AD6485">
        <v>0</v>
      </c>
      <c r="AE6485">
        <v>1</v>
      </c>
      <c r="AF6485" t="s">
        <v>817</v>
      </c>
      <c r="AG6485">
        <v>100</v>
      </c>
      <c r="AH6485">
        <v>0</v>
      </c>
      <c r="AI6485">
        <v>50</v>
      </c>
      <c r="AJ6485">
        <v>1</v>
      </c>
      <c r="AK6485">
        <v>0</v>
      </c>
      <c r="AL6485">
        <v>0</v>
      </c>
      <c r="AO6485">
        <v>7</v>
      </c>
      <c r="AP6485">
        <v>64</v>
      </c>
      <c r="AQ6485">
        <v>7</v>
      </c>
    </row>
    <row r="6486" spans="1:43" x14ac:dyDescent="0.15">
      <c r="A6486">
        <v>72720065</v>
      </c>
      <c r="B6486" t="s">
        <v>821</v>
      </c>
      <c r="C6486" t="s">
        <v>6342</v>
      </c>
      <c r="D6486" t="s">
        <v>6342</v>
      </c>
      <c r="E6486" t="s">
        <v>759</v>
      </c>
      <c r="F6486">
        <v>2</v>
      </c>
      <c r="G6486">
        <v>2</v>
      </c>
      <c r="H6486" t="s">
        <v>6343</v>
      </c>
      <c r="I6486" t="s">
        <v>477</v>
      </c>
      <c r="J6486">
        <v>1688</v>
      </c>
      <c r="L6486">
        <v>0</v>
      </c>
      <c r="M6486">
        <v>17</v>
      </c>
      <c r="N6486" t="s">
        <v>6382</v>
      </c>
      <c r="O6486" t="s">
        <v>478</v>
      </c>
      <c r="P6486">
        <v>1</v>
      </c>
      <c r="Q6486">
        <v>105</v>
      </c>
      <c r="R6486" t="s">
        <v>821</v>
      </c>
      <c r="S6486">
        <v>255</v>
      </c>
      <c r="T6486" t="s">
        <v>76</v>
      </c>
      <c r="W6486" s="9">
        <v>0</v>
      </c>
      <c r="X6486" t="s">
        <v>6344</v>
      </c>
      <c r="Y6486">
        <v>500</v>
      </c>
      <c r="Z6486">
        <v>0</v>
      </c>
      <c r="AA6486">
        <v>7</v>
      </c>
      <c r="AB6486" s="8">
        <v>0</v>
      </c>
      <c r="AC6486">
        <v>0</v>
      </c>
      <c r="AD6486">
        <v>0</v>
      </c>
      <c r="AE6486">
        <v>1</v>
      </c>
      <c r="AF6486" t="s">
        <v>822</v>
      </c>
      <c r="AG6486">
        <v>100</v>
      </c>
      <c r="AH6486">
        <v>0</v>
      </c>
      <c r="AI6486">
        <v>50</v>
      </c>
      <c r="AJ6486">
        <v>1</v>
      </c>
      <c r="AK6486">
        <v>0</v>
      </c>
      <c r="AL6486">
        <v>0</v>
      </c>
      <c r="AO6486">
        <v>7</v>
      </c>
      <c r="AP6486">
        <v>65</v>
      </c>
      <c r="AQ6486">
        <v>7</v>
      </c>
    </row>
    <row r="6487" spans="1:43" x14ac:dyDescent="0.15">
      <c r="A6487">
        <v>72720066</v>
      </c>
      <c r="B6487" t="s">
        <v>823</v>
      </c>
      <c r="C6487" t="s">
        <v>6342</v>
      </c>
      <c r="D6487" t="s">
        <v>6342</v>
      </c>
      <c r="E6487" t="s">
        <v>759</v>
      </c>
      <c r="F6487">
        <v>4</v>
      </c>
      <c r="G6487">
        <v>4</v>
      </c>
      <c r="H6487" t="s">
        <v>6343</v>
      </c>
      <c r="I6487" t="s">
        <v>479</v>
      </c>
      <c r="J6487">
        <v>1690</v>
      </c>
      <c r="L6487">
        <v>0</v>
      </c>
      <c r="M6487">
        <v>17</v>
      </c>
      <c r="N6487" t="s">
        <v>6382</v>
      </c>
      <c r="O6487" t="s">
        <v>6382</v>
      </c>
      <c r="P6487" t="s">
        <v>6441</v>
      </c>
      <c r="Q6487">
        <v>105</v>
      </c>
      <c r="R6487" t="s">
        <v>823</v>
      </c>
      <c r="S6487">
        <v>255</v>
      </c>
      <c r="T6487" t="s">
        <v>76</v>
      </c>
      <c r="W6487" s="9">
        <v>0</v>
      </c>
      <c r="X6487" t="s">
        <v>6344</v>
      </c>
      <c r="Y6487">
        <v>500</v>
      </c>
      <c r="Z6487">
        <v>0</v>
      </c>
      <c r="AA6487">
        <v>6</v>
      </c>
      <c r="AB6487" s="8">
        <v>0</v>
      </c>
      <c r="AC6487">
        <v>1</v>
      </c>
      <c r="AD6487">
        <v>0</v>
      </c>
      <c r="AE6487">
        <v>1</v>
      </c>
      <c r="AF6487" t="s">
        <v>6382</v>
      </c>
      <c r="AG6487">
        <v>100</v>
      </c>
      <c r="AH6487">
        <v>0</v>
      </c>
      <c r="AI6487">
        <v>50</v>
      </c>
      <c r="AJ6487">
        <v>1</v>
      </c>
      <c r="AK6487">
        <v>0</v>
      </c>
      <c r="AL6487">
        <v>0</v>
      </c>
      <c r="AO6487">
        <v>7</v>
      </c>
      <c r="AP6487">
        <v>66</v>
      </c>
      <c r="AQ6487">
        <v>7</v>
      </c>
    </row>
    <row r="6488" spans="1:43" x14ac:dyDescent="0.15">
      <c r="A6488">
        <v>72720067</v>
      </c>
      <c r="B6488" t="s">
        <v>824</v>
      </c>
      <c r="C6488" t="s">
        <v>6342</v>
      </c>
      <c r="D6488" t="s">
        <v>6342</v>
      </c>
      <c r="E6488" t="s">
        <v>759</v>
      </c>
      <c r="F6488">
        <v>4</v>
      </c>
      <c r="G6488">
        <v>4</v>
      </c>
      <c r="H6488" t="s">
        <v>6343</v>
      </c>
      <c r="I6488" t="s">
        <v>479</v>
      </c>
      <c r="J6488">
        <v>1694</v>
      </c>
      <c r="L6488">
        <v>0</v>
      </c>
      <c r="M6488">
        <v>17</v>
      </c>
      <c r="N6488" t="s">
        <v>6382</v>
      </c>
      <c r="O6488" t="s">
        <v>32</v>
      </c>
      <c r="P6488" t="s">
        <v>6441</v>
      </c>
      <c r="Q6488">
        <v>105</v>
      </c>
      <c r="R6488" t="s">
        <v>824</v>
      </c>
      <c r="S6488">
        <v>255</v>
      </c>
      <c r="T6488" t="s">
        <v>76</v>
      </c>
      <c r="W6488" s="9">
        <v>0</v>
      </c>
      <c r="X6488" t="s">
        <v>6344</v>
      </c>
      <c r="Y6488">
        <v>500</v>
      </c>
      <c r="Z6488">
        <v>0</v>
      </c>
      <c r="AA6488">
        <v>6</v>
      </c>
      <c r="AB6488" s="8">
        <v>0</v>
      </c>
      <c r="AC6488">
        <v>2</v>
      </c>
      <c r="AD6488">
        <v>0</v>
      </c>
      <c r="AE6488">
        <v>1</v>
      </c>
      <c r="AF6488" t="s">
        <v>822</v>
      </c>
      <c r="AG6488">
        <v>100</v>
      </c>
      <c r="AH6488">
        <v>0</v>
      </c>
      <c r="AI6488">
        <v>50</v>
      </c>
      <c r="AJ6488">
        <v>1</v>
      </c>
      <c r="AK6488">
        <v>0</v>
      </c>
      <c r="AL6488">
        <v>0</v>
      </c>
      <c r="AO6488">
        <v>7</v>
      </c>
      <c r="AP6488">
        <v>67</v>
      </c>
      <c r="AQ6488">
        <v>7</v>
      </c>
    </row>
    <row r="6489" spans="1:43" x14ac:dyDescent="0.15">
      <c r="A6489">
        <v>72720068</v>
      </c>
      <c r="B6489" t="s">
        <v>825</v>
      </c>
      <c r="C6489" t="s">
        <v>6342</v>
      </c>
      <c r="D6489" t="s">
        <v>6342</v>
      </c>
      <c r="E6489" t="s">
        <v>759</v>
      </c>
      <c r="F6489">
        <v>4</v>
      </c>
      <c r="G6489">
        <v>4</v>
      </c>
      <c r="H6489" t="s">
        <v>6343</v>
      </c>
      <c r="I6489" t="s">
        <v>479</v>
      </c>
      <c r="J6489">
        <v>1698</v>
      </c>
      <c r="L6489">
        <v>0</v>
      </c>
      <c r="M6489">
        <v>17</v>
      </c>
      <c r="N6489" t="s">
        <v>6382</v>
      </c>
      <c r="O6489" t="s">
        <v>33</v>
      </c>
      <c r="P6489" t="s">
        <v>6441</v>
      </c>
      <c r="Q6489">
        <v>105</v>
      </c>
      <c r="R6489" t="s">
        <v>825</v>
      </c>
      <c r="S6489">
        <v>255</v>
      </c>
      <c r="T6489" t="s">
        <v>76</v>
      </c>
      <c r="W6489" s="9">
        <v>0</v>
      </c>
      <c r="X6489" t="s">
        <v>6344</v>
      </c>
      <c r="Y6489">
        <v>500</v>
      </c>
      <c r="Z6489">
        <v>0</v>
      </c>
      <c r="AA6489">
        <v>7</v>
      </c>
      <c r="AB6489" s="8">
        <v>0</v>
      </c>
      <c r="AC6489">
        <v>3</v>
      </c>
      <c r="AD6489">
        <v>0</v>
      </c>
      <c r="AE6489">
        <v>1</v>
      </c>
      <c r="AF6489" t="s">
        <v>822</v>
      </c>
      <c r="AG6489">
        <v>100</v>
      </c>
      <c r="AH6489">
        <v>0</v>
      </c>
      <c r="AI6489">
        <v>50</v>
      </c>
      <c r="AJ6489">
        <v>1</v>
      </c>
      <c r="AK6489">
        <v>0</v>
      </c>
      <c r="AL6489">
        <v>0</v>
      </c>
      <c r="AO6489">
        <v>7</v>
      </c>
      <c r="AP6489">
        <v>68</v>
      </c>
      <c r="AQ6489">
        <v>7</v>
      </c>
    </row>
    <row r="6490" spans="1:43" x14ac:dyDescent="0.15">
      <c r="A6490">
        <v>72720069</v>
      </c>
      <c r="B6490" t="s">
        <v>826</v>
      </c>
      <c r="C6490" t="s">
        <v>6342</v>
      </c>
      <c r="D6490" t="s">
        <v>6342</v>
      </c>
      <c r="E6490" t="s">
        <v>759</v>
      </c>
      <c r="F6490">
        <v>2</v>
      </c>
      <c r="G6490">
        <v>2</v>
      </c>
      <c r="H6490" t="s">
        <v>6343</v>
      </c>
      <c r="I6490" t="s">
        <v>477</v>
      </c>
      <c r="J6490">
        <v>1702</v>
      </c>
      <c r="L6490">
        <v>0</v>
      </c>
      <c r="M6490">
        <v>18</v>
      </c>
      <c r="N6490" t="s">
        <v>6367</v>
      </c>
      <c r="O6490" t="s">
        <v>478</v>
      </c>
      <c r="P6490">
        <v>1</v>
      </c>
      <c r="Q6490">
        <v>105</v>
      </c>
      <c r="R6490" t="s">
        <v>826</v>
      </c>
      <c r="S6490">
        <v>255</v>
      </c>
      <c r="T6490" t="s">
        <v>76</v>
      </c>
      <c r="W6490" s="9">
        <v>1</v>
      </c>
      <c r="X6490" t="s">
        <v>6344</v>
      </c>
      <c r="Y6490">
        <v>500</v>
      </c>
      <c r="Z6490">
        <v>0</v>
      </c>
      <c r="AA6490">
        <v>7</v>
      </c>
      <c r="AB6490" s="8">
        <v>0</v>
      </c>
      <c r="AC6490">
        <v>0</v>
      </c>
      <c r="AD6490">
        <v>0</v>
      </c>
      <c r="AE6490">
        <v>1</v>
      </c>
      <c r="AF6490" t="s">
        <v>827</v>
      </c>
      <c r="AG6490">
        <v>100</v>
      </c>
      <c r="AH6490">
        <v>0</v>
      </c>
      <c r="AI6490">
        <v>50</v>
      </c>
      <c r="AJ6490">
        <v>1</v>
      </c>
      <c r="AK6490">
        <v>0</v>
      </c>
      <c r="AL6490">
        <v>0</v>
      </c>
      <c r="AO6490">
        <v>7</v>
      </c>
      <c r="AP6490">
        <v>69</v>
      </c>
      <c r="AQ6490">
        <v>7</v>
      </c>
    </row>
    <row r="6491" spans="1:43" x14ac:dyDescent="0.15">
      <c r="A6491">
        <v>72720070</v>
      </c>
      <c r="B6491" t="s">
        <v>828</v>
      </c>
      <c r="C6491" t="s">
        <v>6342</v>
      </c>
      <c r="D6491" t="s">
        <v>6342</v>
      </c>
      <c r="E6491" t="s">
        <v>759</v>
      </c>
      <c r="F6491">
        <v>4</v>
      </c>
      <c r="G6491">
        <v>4</v>
      </c>
      <c r="H6491" t="s">
        <v>6343</v>
      </c>
      <c r="I6491" t="s">
        <v>479</v>
      </c>
      <c r="J6491">
        <v>1704</v>
      </c>
      <c r="L6491">
        <v>0</v>
      </c>
      <c r="M6491">
        <v>18</v>
      </c>
      <c r="N6491" t="s">
        <v>6367</v>
      </c>
      <c r="O6491" t="s">
        <v>6367</v>
      </c>
      <c r="P6491" t="s">
        <v>5756</v>
      </c>
      <c r="Q6491">
        <v>105</v>
      </c>
      <c r="R6491" t="s">
        <v>828</v>
      </c>
      <c r="S6491">
        <v>255</v>
      </c>
      <c r="T6491" t="s">
        <v>76</v>
      </c>
      <c r="W6491" s="9">
        <v>1</v>
      </c>
      <c r="X6491" t="s">
        <v>6344</v>
      </c>
      <c r="Y6491">
        <v>500</v>
      </c>
      <c r="Z6491">
        <v>0</v>
      </c>
      <c r="AA6491">
        <v>6</v>
      </c>
      <c r="AB6491" s="8">
        <v>0</v>
      </c>
      <c r="AC6491">
        <v>1</v>
      </c>
      <c r="AD6491">
        <v>0</v>
      </c>
      <c r="AE6491">
        <v>1</v>
      </c>
      <c r="AF6491" t="s">
        <v>6367</v>
      </c>
      <c r="AG6491">
        <v>100</v>
      </c>
      <c r="AH6491">
        <v>0</v>
      </c>
      <c r="AI6491">
        <v>50</v>
      </c>
      <c r="AJ6491">
        <v>1</v>
      </c>
      <c r="AK6491">
        <v>0</v>
      </c>
      <c r="AL6491">
        <v>0</v>
      </c>
      <c r="AO6491">
        <v>7</v>
      </c>
      <c r="AP6491">
        <v>70</v>
      </c>
      <c r="AQ6491">
        <v>7</v>
      </c>
    </row>
    <row r="6492" spans="1:43" x14ac:dyDescent="0.15">
      <c r="A6492">
        <v>72720071</v>
      </c>
      <c r="B6492" t="s">
        <v>829</v>
      </c>
      <c r="C6492" t="s">
        <v>6342</v>
      </c>
      <c r="D6492" t="s">
        <v>6342</v>
      </c>
      <c r="E6492" t="s">
        <v>759</v>
      </c>
      <c r="F6492">
        <v>4</v>
      </c>
      <c r="G6492">
        <v>4</v>
      </c>
      <c r="H6492" t="s">
        <v>6343</v>
      </c>
      <c r="I6492" t="s">
        <v>479</v>
      </c>
      <c r="J6492">
        <v>1708</v>
      </c>
      <c r="L6492">
        <v>0</v>
      </c>
      <c r="M6492">
        <v>18</v>
      </c>
      <c r="N6492" t="s">
        <v>6367</v>
      </c>
      <c r="O6492" t="s">
        <v>32</v>
      </c>
      <c r="P6492" t="s">
        <v>5756</v>
      </c>
      <c r="Q6492">
        <v>105</v>
      </c>
      <c r="R6492" t="s">
        <v>829</v>
      </c>
      <c r="S6492">
        <v>255</v>
      </c>
      <c r="T6492" t="s">
        <v>76</v>
      </c>
      <c r="W6492" s="9">
        <v>1</v>
      </c>
      <c r="X6492" t="s">
        <v>6344</v>
      </c>
      <c r="Y6492">
        <v>500</v>
      </c>
      <c r="Z6492">
        <v>0</v>
      </c>
      <c r="AA6492">
        <v>6</v>
      </c>
      <c r="AB6492" s="8">
        <v>0</v>
      </c>
      <c r="AC6492">
        <v>2</v>
      </c>
      <c r="AD6492">
        <v>0</v>
      </c>
      <c r="AE6492">
        <v>1</v>
      </c>
      <c r="AF6492" t="s">
        <v>827</v>
      </c>
      <c r="AG6492">
        <v>100</v>
      </c>
      <c r="AH6492">
        <v>0</v>
      </c>
      <c r="AI6492">
        <v>50</v>
      </c>
      <c r="AJ6492">
        <v>1</v>
      </c>
      <c r="AK6492">
        <v>0</v>
      </c>
      <c r="AL6492">
        <v>0</v>
      </c>
      <c r="AO6492">
        <v>7</v>
      </c>
      <c r="AP6492">
        <v>71</v>
      </c>
      <c r="AQ6492">
        <v>7</v>
      </c>
    </row>
    <row r="6493" spans="1:43" x14ac:dyDescent="0.15">
      <c r="A6493">
        <v>72720072</v>
      </c>
      <c r="B6493" t="s">
        <v>830</v>
      </c>
      <c r="C6493" t="s">
        <v>6342</v>
      </c>
      <c r="D6493" t="s">
        <v>6342</v>
      </c>
      <c r="E6493" t="s">
        <v>759</v>
      </c>
      <c r="F6493">
        <v>4</v>
      </c>
      <c r="G6493">
        <v>4</v>
      </c>
      <c r="H6493" t="s">
        <v>6343</v>
      </c>
      <c r="I6493" t="s">
        <v>479</v>
      </c>
      <c r="J6493">
        <v>1712</v>
      </c>
      <c r="L6493">
        <v>0</v>
      </c>
      <c r="M6493">
        <v>18</v>
      </c>
      <c r="N6493" t="s">
        <v>6367</v>
      </c>
      <c r="O6493" t="s">
        <v>33</v>
      </c>
      <c r="P6493" t="s">
        <v>5756</v>
      </c>
      <c r="Q6493">
        <v>105</v>
      </c>
      <c r="R6493" t="s">
        <v>830</v>
      </c>
      <c r="S6493">
        <v>255</v>
      </c>
      <c r="T6493" t="s">
        <v>76</v>
      </c>
      <c r="W6493" s="9">
        <v>1</v>
      </c>
      <c r="X6493" t="s">
        <v>6344</v>
      </c>
      <c r="Y6493">
        <v>500</v>
      </c>
      <c r="Z6493">
        <v>0</v>
      </c>
      <c r="AA6493">
        <v>7</v>
      </c>
      <c r="AB6493" s="8">
        <v>0</v>
      </c>
      <c r="AC6493">
        <v>3</v>
      </c>
      <c r="AD6493">
        <v>0</v>
      </c>
      <c r="AE6493">
        <v>1</v>
      </c>
      <c r="AF6493" t="s">
        <v>827</v>
      </c>
      <c r="AG6493">
        <v>100</v>
      </c>
      <c r="AH6493">
        <v>0</v>
      </c>
      <c r="AI6493">
        <v>50</v>
      </c>
      <c r="AJ6493">
        <v>1</v>
      </c>
      <c r="AK6493">
        <v>0</v>
      </c>
      <c r="AL6493">
        <v>0</v>
      </c>
      <c r="AO6493">
        <v>7</v>
      </c>
      <c r="AP6493">
        <v>72</v>
      </c>
      <c r="AQ6493">
        <v>7</v>
      </c>
    </row>
    <row r="6494" spans="1:43" x14ac:dyDescent="0.15">
      <c r="A6494">
        <v>72720073</v>
      </c>
      <c r="B6494" t="s">
        <v>831</v>
      </c>
      <c r="C6494" t="s">
        <v>6342</v>
      </c>
      <c r="D6494" t="s">
        <v>6342</v>
      </c>
      <c r="E6494" t="s">
        <v>759</v>
      </c>
      <c r="F6494">
        <v>2</v>
      </c>
      <c r="G6494">
        <v>2</v>
      </c>
      <c r="H6494" t="s">
        <v>6343</v>
      </c>
      <c r="I6494" t="s">
        <v>477</v>
      </c>
      <c r="J6494">
        <v>1716</v>
      </c>
      <c r="L6494">
        <v>0</v>
      </c>
      <c r="M6494">
        <v>19</v>
      </c>
      <c r="N6494" t="s">
        <v>9403</v>
      </c>
      <c r="O6494" t="s">
        <v>478</v>
      </c>
      <c r="P6494">
        <v>1</v>
      </c>
      <c r="Q6494">
        <v>105</v>
      </c>
      <c r="R6494" t="s">
        <v>831</v>
      </c>
      <c r="S6494">
        <v>255</v>
      </c>
      <c r="T6494" t="s">
        <v>76</v>
      </c>
      <c r="W6494" s="9">
        <v>1</v>
      </c>
      <c r="X6494" t="s">
        <v>6344</v>
      </c>
      <c r="Y6494">
        <v>500</v>
      </c>
      <c r="Z6494">
        <v>0</v>
      </c>
      <c r="AA6494">
        <v>7</v>
      </c>
      <c r="AB6494" s="8">
        <v>0</v>
      </c>
      <c r="AC6494">
        <v>0</v>
      </c>
      <c r="AD6494">
        <v>0</v>
      </c>
      <c r="AE6494">
        <v>1</v>
      </c>
      <c r="AF6494" t="s">
        <v>832</v>
      </c>
      <c r="AG6494">
        <v>100</v>
      </c>
      <c r="AH6494">
        <v>0</v>
      </c>
      <c r="AI6494">
        <v>50</v>
      </c>
      <c r="AJ6494">
        <v>1</v>
      </c>
      <c r="AK6494">
        <v>0</v>
      </c>
      <c r="AL6494">
        <v>0</v>
      </c>
      <c r="AO6494">
        <v>7</v>
      </c>
      <c r="AP6494">
        <v>73</v>
      </c>
      <c r="AQ6494">
        <v>7</v>
      </c>
    </row>
    <row r="6495" spans="1:43" x14ac:dyDescent="0.15">
      <c r="A6495">
        <v>72720074</v>
      </c>
      <c r="B6495" t="s">
        <v>833</v>
      </c>
      <c r="C6495" t="s">
        <v>6342</v>
      </c>
      <c r="D6495" t="s">
        <v>6342</v>
      </c>
      <c r="E6495" t="s">
        <v>759</v>
      </c>
      <c r="F6495">
        <v>4</v>
      </c>
      <c r="G6495">
        <v>4</v>
      </c>
      <c r="H6495" t="s">
        <v>6343</v>
      </c>
      <c r="I6495" t="s">
        <v>479</v>
      </c>
      <c r="J6495">
        <v>1718</v>
      </c>
      <c r="L6495">
        <v>0</v>
      </c>
      <c r="M6495">
        <v>19</v>
      </c>
      <c r="N6495" t="s">
        <v>9403</v>
      </c>
      <c r="O6495" t="s">
        <v>9403</v>
      </c>
      <c r="Q6495">
        <v>105</v>
      </c>
      <c r="R6495" t="s">
        <v>833</v>
      </c>
      <c r="S6495">
        <v>255</v>
      </c>
      <c r="T6495" t="s">
        <v>76</v>
      </c>
      <c r="W6495" s="9">
        <v>1</v>
      </c>
      <c r="X6495" t="s">
        <v>6344</v>
      </c>
      <c r="Y6495">
        <v>500</v>
      </c>
      <c r="Z6495">
        <v>0</v>
      </c>
      <c r="AA6495">
        <v>6</v>
      </c>
      <c r="AB6495" s="8">
        <v>0</v>
      </c>
      <c r="AC6495">
        <v>1</v>
      </c>
      <c r="AD6495">
        <v>0</v>
      </c>
      <c r="AE6495">
        <v>1</v>
      </c>
      <c r="AF6495" t="s">
        <v>9403</v>
      </c>
      <c r="AG6495">
        <v>100</v>
      </c>
      <c r="AH6495">
        <v>0</v>
      </c>
      <c r="AI6495">
        <v>50</v>
      </c>
      <c r="AJ6495">
        <v>1</v>
      </c>
      <c r="AK6495">
        <v>0</v>
      </c>
      <c r="AL6495">
        <v>0</v>
      </c>
      <c r="AO6495">
        <v>7</v>
      </c>
      <c r="AP6495">
        <v>74</v>
      </c>
      <c r="AQ6495">
        <v>7</v>
      </c>
    </row>
    <row r="6496" spans="1:43" x14ac:dyDescent="0.15">
      <c r="A6496">
        <v>72720075</v>
      </c>
      <c r="B6496" t="s">
        <v>834</v>
      </c>
      <c r="C6496" t="s">
        <v>6342</v>
      </c>
      <c r="D6496" t="s">
        <v>6342</v>
      </c>
      <c r="E6496" t="s">
        <v>759</v>
      </c>
      <c r="F6496">
        <v>4</v>
      </c>
      <c r="G6496">
        <v>4</v>
      </c>
      <c r="H6496" t="s">
        <v>6343</v>
      </c>
      <c r="I6496" t="s">
        <v>479</v>
      </c>
      <c r="J6496">
        <v>1722</v>
      </c>
      <c r="L6496">
        <v>0</v>
      </c>
      <c r="M6496">
        <v>19</v>
      </c>
      <c r="N6496" t="s">
        <v>9403</v>
      </c>
      <c r="O6496" t="s">
        <v>32</v>
      </c>
      <c r="Q6496">
        <v>105</v>
      </c>
      <c r="R6496" t="s">
        <v>834</v>
      </c>
      <c r="S6496">
        <v>255</v>
      </c>
      <c r="T6496" t="s">
        <v>76</v>
      </c>
      <c r="W6496" s="9">
        <v>1</v>
      </c>
      <c r="X6496" t="s">
        <v>6344</v>
      </c>
      <c r="Y6496">
        <v>500</v>
      </c>
      <c r="Z6496">
        <v>0</v>
      </c>
      <c r="AA6496">
        <v>6</v>
      </c>
      <c r="AB6496" s="8">
        <v>0</v>
      </c>
      <c r="AC6496">
        <v>2</v>
      </c>
      <c r="AD6496">
        <v>0</v>
      </c>
      <c r="AE6496">
        <v>1</v>
      </c>
      <c r="AF6496" t="s">
        <v>832</v>
      </c>
      <c r="AG6496">
        <v>100</v>
      </c>
      <c r="AH6496">
        <v>0</v>
      </c>
      <c r="AI6496">
        <v>50</v>
      </c>
      <c r="AJ6496">
        <v>1</v>
      </c>
      <c r="AK6496">
        <v>0</v>
      </c>
      <c r="AL6496">
        <v>0</v>
      </c>
      <c r="AO6496">
        <v>7</v>
      </c>
      <c r="AP6496">
        <v>75</v>
      </c>
      <c r="AQ6496">
        <v>7</v>
      </c>
    </row>
    <row r="6497" spans="1:43" x14ac:dyDescent="0.15">
      <c r="A6497">
        <v>72720076</v>
      </c>
      <c r="B6497" t="s">
        <v>835</v>
      </c>
      <c r="C6497" t="s">
        <v>6342</v>
      </c>
      <c r="D6497" t="s">
        <v>6342</v>
      </c>
      <c r="E6497" t="s">
        <v>759</v>
      </c>
      <c r="F6497">
        <v>4</v>
      </c>
      <c r="G6497">
        <v>4</v>
      </c>
      <c r="H6497" t="s">
        <v>6343</v>
      </c>
      <c r="I6497" t="s">
        <v>479</v>
      </c>
      <c r="J6497">
        <v>1726</v>
      </c>
      <c r="L6497">
        <v>0</v>
      </c>
      <c r="M6497">
        <v>19</v>
      </c>
      <c r="N6497" t="s">
        <v>9403</v>
      </c>
      <c r="O6497" t="s">
        <v>33</v>
      </c>
      <c r="Q6497">
        <v>105</v>
      </c>
      <c r="R6497" t="s">
        <v>835</v>
      </c>
      <c r="S6497">
        <v>255</v>
      </c>
      <c r="T6497" t="s">
        <v>76</v>
      </c>
      <c r="W6497" s="9">
        <v>1</v>
      </c>
      <c r="X6497" t="s">
        <v>6344</v>
      </c>
      <c r="Y6497">
        <v>500</v>
      </c>
      <c r="Z6497">
        <v>0</v>
      </c>
      <c r="AA6497">
        <v>7</v>
      </c>
      <c r="AB6497" s="8">
        <v>0</v>
      </c>
      <c r="AC6497">
        <v>3</v>
      </c>
      <c r="AD6497">
        <v>0</v>
      </c>
      <c r="AE6497">
        <v>1</v>
      </c>
      <c r="AF6497" t="s">
        <v>832</v>
      </c>
      <c r="AG6497">
        <v>100</v>
      </c>
      <c r="AH6497">
        <v>0</v>
      </c>
      <c r="AI6497">
        <v>50</v>
      </c>
      <c r="AJ6497">
        <v>1</v>
      </c>
      <c r="AK6497">
        <v>0</v>
      </c>
      <c r="AL6497">
        <v>0</v>
      </c>
      <c r="AO6497">
        <v>7</v>
      </c>
      <c r="AP6497">
        <v>76</v>
      </c>
      <c r="AQ6497">
        <v>7</v>
      </c>
    </row>
    <row r="6498" spans="1:43" x14ac:dyDescent="0.15">
      <c r="A6498">
        <v>72720077</v>
      </c>
      <c r="B6498" t="s">
        <v>836</v>
      </c>
      <c r="C6498" t="s">
        <v>6342</v>
      </c>
      <c r="D6498" t="s">
        <v>6342</v>
      </c>
      <c r="E6498" t="s">
        <v>759</v>
      </c>
      <c r="F6498">
        <v>2</v>
      </c>
      <c r="G6498">
        <v>2</v>
      </c>
      <c r="H6498" t="s">
        <v>6343</v>
      </c>
      <c r="I6498" t="s">
        <v>477</v>
      </c>
      <c r="J6498">
        <v>1730</v>
      </c>
      <c r="L6498">
        <v>0</v>
      </c>
      <c r="M6498">
        <v>20</v>
      </c>
      <c r="N6498" t="s">
        <v>6368</v>
      </c>
      <c r="O6498" t="s">
        <v>478</v>
      </c>
      <c r="P6498">
        <v>1</v>
      </c>
      <c r="Q6498">
        <v>105</v>
      </c>
      <c r="R6498" t="s">
        <v>836</v>
      </c>
      <c r="S6498">
        <v>255</v>
      </c>
      <c r="T6498" t="s">
        <v>76</v>
      </c>
      <c r="W6498" s="9">
        <v>1</v>
      </c>
      <c r="X6498" t="s">
        <v>6344</v>
      </c>
      <c r="Y6498">
        <v>500</v>
      </c>
      <c r="Z6498">
        <v>0</v>
      </c>
      <c r="AA6498">
        <v>7</v>
      </c>
      <c r="AB6498" s="8">
        <v>0</v>
      </c>
      <c r="AC6498">
        <v>0</v>
      </c>
      <c r="AD6498">
        <v>0</v>
      </c>
      <c r="AE6498">
        <v>1</v>
      </c>
      <c r="AF6498" t="s">
        <v>837</v>
      </c>
      <c r="AG6498">
        <v>100</v>
      </c>
      <c r="AH6498">
        <v>0</v>
      </c>
      <c r="AI6498">
        <v>50</v>
      </c>
      <c r="AJ6498">
        <v>1</v>
      </c>
      <c r="AK6498">
        <v>0</v>
      </c>
      <c r="AL6498">
        <v>0</v>
      </c>
      <c r="AO6498">
        <v>7</v>
      </c>
      <c r="AP6498">
        <v>77</v>
      </c>
      <c r="AQ6498">
        <v>7</v>
      </c>
    </row>
    <row r="6499" spans="1:43" x14ac:dyDescent="0.15">
      <c r="A6499">
        <v>72720078</v>
      </c>
      <c r="B6499" t="s">
        <v>838</v>
      </c>
      <c r="C6499" t="s">
        <v>6342</v>
      </c>
      <c r="D6499" t="s">
        <v>6342</v>
      </c>
      <c r="E6499" t="s">
        <v>759</v>
      </c>
      <c r="F6499">
        <v>4</v>
      </c>
      <c r="G6499">
        <v>4</v>
      </c>
      <c r="H6499" t="s">
        <v>6343</v>
      </c>
      <c r="I6499" t="s">
        <v>479</v>
      </c>
      <c r="J6499">
        <v>1732</v>
      </c>
      <c r="L6499">
        <v>0</v>
      </c>
      <c r="M6499">
        <v>20</v>
      </c>
      <c r="N6499" t="s">
        <v>6368</v>
      </c>
      <c r="O6499" t="s">
        <v>6368</v>
      </c>
      <c r="Q6499">
        <v>105</v>
      </c>
      <c r="R6499" t="s">
        <v>838</v>
      </c>
      <c r="S6499">
        <v>255</v>
      </c>
      <c r="T6499" t="s">
        <v>76</v>
      </c>
      <c r="W6499" s="9">
        <v>1</v>
      </c>
      <c r="X6499" t="s">
        <v>6344</v>
      </c>
      <c r="Y6499">
        <v>500</v>
      </c>
      <c r="Z6499">
        <v>0</v>
      </c>
      <c r="AA6499">
        <v>6</v>
      </c>
      <c r="AB6499" s="8">
        <v>0</v>
      </c>
      <c r="AC6499">
        <v>1</v>
      </c>
      <c r="AD6499">
        <v>0</v>
      </c>
      <c r="AE6499">
        <v>1</v>
      </c>
      <c r="AF6499" t="s">
        <v>6368</v>
      </c>
      <c r="AG6499">
        <v>100</v>
      </c>
      <c r="AH6499">
        <v>0</v>
      </c>
      <c r="AI6499">
        <v>50</v>
      </c>
      <c r="AJ6499">
        <v>1</v>
      </c>
      <c r="AK6499">
        <v>0</v>
      </c>
      <c r="AL6499">
        <v>0</v>
      </c>
      <c r="AO6499">
        <v>7</v>
      </c>
      <c r="AP6499">
        <v>78</v>
      </c>
      <c r="AQ6499">
        <v>7</v>
      </c>
    </row>
    <row r="6500" spans="1:43" x14ac:dyDescent="0.15">
      <c r="A6500">
        <v>72720079</v>
      </c>
      <c r="B6500" t="s">
        <v>839</v>
      </c>
      <c r="C6500" t="s">
        <v>6342</v>
      </c>
      <c r="D6500" t="s">
        <v>6342</v>
      </c>
      <c r="E6500" t="s">
        <v>759</v>
      </c>
      <c r="F6500">
        <v>4</v>
      </c>
      <c r="G6500">
        <v>4</v>
      </c>
      <c r="H6500" t="s">
        <v>6343</v>
      </c>
      <c r="I6500" t="s">
        <v>479</v>
      </c>
      <c r="J6500">
        <v>1736</v>
      </c>
      <c r="L6500">
        <v>0</v>
      </c>
      <c r="M6500">
        <v>20</v>
      </c>
      <c r="N6500" t="s">
        <v>6368</v>
      </c>
      <c r="O6500" t="s">
        <v>32</v>
      </c>
      <c r="Q6500">
        <v>105</v>
      </c>
      <c r="R6500" t="s">
        <v>839</v>
      </c>
      <c r="S6500">
        <v>255</v>
      </c>
      <c r="T6500" t="s">
        <v>76</v>
      </c>
      <c r="W6500" s="9">
        <v>1</v>
      </c>
      <c r="X6500" t="s">
        <v>6344</v>
      </c>
      <c r="Y6500">
        <v>500</v>
      </c>
      <c r="Z6500">
        <v>0</v>
      </c>
      <c r="AA6500">
        <v>6</v>
      </c>
      <c r="AB6500" s="8">
        <v>0</v>
      </c>
      <c r="AC6500">
        <v>2</v>
      </c>
      <c r="AD6500">
        <v>0</v>
      </c>
      <c r="AE6500">
        <v>1</v>
      </c>
      <c r="AF6500" t="s">
        <v>837</v>
      </c>
      <c r="AG6500">
        <v>100</v>
      </c>
      <c r="AH6500">
        <v>0</v>
      </c>
      <c r="AI6500">
        <v>50</v>
      </c>
      <c r="AJ6500">
        <v>1</v>
      </c>
      <c r="AK6500">
        <v>0</v>
      </c>
      <c r="AL6500">
        <v>0</v>
      </c>
      <c r="AO6500">
        <v>7</v>
      </c>
      <c r="AP6500">
        <v>79</v>
      </c>
      <c r="AQ6500">
        <v>7</v>
      </c>
    </row>
    <row r="6501" spans="1:43" x14ac:dyDescent="0.15">
      <c r="A6501">
        <v>72720080</v>
      </c>
      <c r="B6501" t="s">
        <v>840</v>
      </c>
      <c r="C6501" t="s">
        <v>6342</v>
      </c>
      <c r="D6501" t="s">
        <v>6342</v>
      </c>
      <c r="E6501" t="s">
        <v>759</v>
      </c>
      <c r="F6501">
        <v>4</v>
      </c>
      <c r="G6501">
        <v>4</v>
      </c>
      <c r="H6501" t="s">
        <v>6343</v>
      </c>
      <c r="I6501" t="s">
        <v>479</v>
      </c>
      <c r="J6501">
        <v>1740</v>
      </c>
      <c r="L6501">
        <v>0</v>
      </c>
      <c r="M6501">
        <v>20</v>
      </c>
      <c r="N6501" t="s">
        <v>6368</v>
      </c>
      <c r="O6501" t="s">
        <v>33</v>
      </c>
      <c r="Q6501">
        <v>105</v>
      </c>
      <c r="R6501" t="s">
        <v>840</v>
      </c>
      <c r="S6501">
        <v>255</v>
      </c>
      <c r="T6501" t="s">
        <v>76</v>
      </c>
      <c r="W6501" s="9">
        <v>1</v>
      </c>
      <c r="X6501" t="s">
        <v>6344</v>
      </c>
      <c r="Y6501">
        <v>500</v>
      </c>
      <c r="Z6501">
        <v>0</v>
      </c>
      <c r="AA6501">
        <v>7</v>
      </c>
      <c r="AB6501" s="8">
        <v>0</v>
      </c>
      <c r="AC6501">
        <v>3</v>
      </c>
      <c r="AD6501">
        <v>0</v>
      </c>
      <c r="AE6501">
        <v>1</v>
      </c>
      <c r="AF6501" t="s">
        <v>837</v>
      </c>
      <c r="AG6501">
        <v>100</v>
      </c>
      <c r="AH6501">
        <v>0</v>
      </c>
      <c r="AI6501">
        <v>50</v>
      </c>
      <c r="AJ6501">
        <v>1</v>
      </c>
      <c r="AK6501">
        <v>0</v>
      </c>
      <c r="AL6501">
        <v>0</v>
      </c>
      <c r="AO6501">
        <v>7</v>
      </c>
      <c r="AP6501">
        <v>80</v>
      </c>
      <c r="AQ6501">
        <v>7</v>
      </c>
    </row>
    <row r="6502" spans="1:43" x14ac:dyDescent="0.15">
      <c r="A6502">
        <v>72720081</v>
      </c>
      <c r="B6502" t="s">
        <v>841</v>
      </c>
      <c r="C6502" t="s">
        <v>6342</v>
      </c>
      <c r="D6502" t="s">
        <v>6342</v>
      </c>
      <c r="E6502" t="s">
        <v>759</v>
      </c>
      <c r="F6502">
        <v>2</v>
      </c>
      <c r="G6502">
        <v>2</v>
      </c>
      <c r="H6502" t="s">
        <v>6343</v>
      </c>
      <c r="I6502" t="s">
        <v>477</v>
      </c>
      <c r="J6502">
        <v>1744</v>
      </c>
      <c r="L6502">
        <v>0</v>
      </c>
      <c r="M6502">
        <v>21</v>
      </c>
      <c r="N6502" t="s">
        <v>6369</v>
      </c>
      <c r="O6502" t="s">
        <v>478</v>
      </c>
      <c r="P6502">
        <v>1</v>
      </c>
      <c r="Q6502">
        <v>105</v>
      </c>
      <c r="R6502" t="s">
        <v>841</v>
      </c>
      <c r="S6502">
        <v>255</v>
      </c>
      <c r="T6502" t="s">
        <v>76</v>
      </c>
      <c r="W6502" s="9">
        <v>1</v>
      </c>
      <c r="X6502" t="s">
        <v>6344</v>
      </c>
      <c r="Y6502">
        <v>500</v>
      </c>
      <c r="Z6502">
        <v>0</v>
      </c>
      <c r="AA6502">
        <v>7</v>
      </c>
      <c r="AB6502" s="8">
        <v>0</v>
      </c>
      <c r="AC6502">
        <v>0</v>
      </c>
      <c r="AD6502">
        <v>0</v>
      </c>
      <c r="AE6502">
        <v>1</v>
      </c>
      <c r="AF6502" t="s">
        <v>842</v>
      </c>
      <c r="AG6502">
        <v>100</v>
      </c>
      <c r="AH6502">
        <v>0</v>
      </c>
      <c r="AI6502">
        <v>50</v>
      </c>
      <c r="AJ6502">
        <v>1</v>
      </c>
      <c r="AK6502">
        <v>0</v>
      </c>
      <c r="AL6502">
        <v>0</v>
      </c>
      <c r="AO6502">
        <v>7</v>
      </c>
      <c r="AP6502">
        <v>81</v>
      </c>
      <c r="AQ6502">
        <v>7</v>
      </c>
    </row>
    <row r="6503" spans="1:43" x14ac:dyDescent="0.15">
      <c r="A6503">
        <v>72720082</v>
      </c>
      <c r="B6503" t="s">
        <v>843</v>
      </c>
      <c r="C6503" t="s">
        <v>6342</v>
      </c>
      <c r="D6503" t="s">
        <v>6342</v>
      </c>
      <c r="E6503" t="s">
        <v>759</v>
      </c>
      <c r="F6503">
        <v>4</v>
      </c>
      <c r="G6503">
        <v>4</v>
      </c>
      <c r="H6503" t="s">
        <v>6343</v>
      </c>
      <c r="I6503" t="s">
        <v>479</v>
      </c>
      <c r="J6503">
        <v>1746</v>
      </c>
      <c r="L6503">
        <v>0</v>
      </c>
      <c r="M6503">
        <v>21</v>
      </c>
      <c r="N6503" t="s">
        <v>6369</v>
      </c>
      <c r="O6503" t="s">
        <v>6369</v>
      </c>
      <c r="P6503" t="s">
        <v>5754</v>
      </c>
      <c r="Q6503">
        <v>105</v>
      </c>
      <c r="R6503" t="s">
        <v>843</v>
      </c>
      <c r="S6503">
        <v>255</v>
      </c>
      <c r="T6503" t="s">
        <v>76</v>
      </c>
      <c r="W6503" s="9">
        <v>1</v>
      </c>
      <c r="X6503" t="s">
        <v>6344</v>
      </c>
      <c r="Y6503">
        <v>500</v>
      </c>
      <c r="Z6503">
        <v>0</v>
      </c>
      <c r="AA6503">
        <v>6</v>
      </c>
      <c r="AB6503" s="8">
        <v>0</v>
      </c>
      <c r="AC6503">
        <v>1</v>
      </c>
      <c r="AD6503">
        <v>0</v>
      </c>
      <c r="AE6503">
        <v>1</v>
      </c>
      <c r="AF6503" t="s">
        <v>6369</v>
      </c>
      <c r="AG6503">
        <v>100</v>
      </c>
      <c r="AH6503">
        <v>0</v>
      </c>
      <c r="AI6503">
        <v>50</v>
      </c>
      <c r="AJ6503">
        <v>1</v>
      </c>
      <c r="AK6503">
        <v>0</v>
      </c>
      <c r="AL6503">
        <v>0</v>
      </c>
      <c r="AO6503">
        <v>7</v>
      </c>
      <c r="AP6503">
        <v>82</v>
      </c>
      <c r="AQ6503">
        <v>7</v>
      </c>
    </row>
    <row r="6504" spans="1:43" x14ac:dyDescent="0.15">
      <c r="A6504">
        <v>72720083</v>
      </c>
      <c r="B6504" t="s">
        <v>844</v>
      </c>
      <c r="C6504" t="s">
        <v>6342</v>
      </c>
      <c r="D6504" t="s">
        <v>6342</v>
      </c>
      <c r="E6504" t="s">
        <v>759</v>
      </c>
      <c r="F6504">
        <v>4</v>
      </c>
      <c r="G6504">
        <v>4</v>
      </c>
      <c r="H6504" t="s">
        <v>6343</v>
      </c>
      <c r="I6504" t="s">
        <v>479</v>
      </c>
      <c r="J6504">
        <v>1750</v>
      </c>
      <c r="L6504">
        <v>0</v>
      </c>
      <c r="M6504">
        <v>21</v>
      </c>
      <c r="N6504" t="s">
        <v>6369</v>
      </c>
      <c r="O6504" t="s">
        <v>32</v>
      </c>
      <c r="P6504" t="s">
        <v>5754</v>
      </c>
      <c r="Q6504">
        <v>105</v>
      </c>
      <c r="R6504" t="s">
        <v>844</v>
      </c>
      <c r="S6504">
        <v>255</v>
      </c>
      <c r="T6504" t="s">
        <v>76</v>
      </c>
      <c r="W6504" s="9">
        <v>1</v>
      </c>
      <c r="X6504" t="s">
        <v>6344</v>
      </c>
      <c r="Y6504">
        <v>500</v>
      </c>
      <c r="Z6504">
        <v>0</v>
      </c>
      <c r="AA6504">
        <v>6</v>
      </c>
      <c r="AB6504" s="8">
        <v>0</v>
      </c>
      <c r="AC6504">
        <v>2</v>
      </c>
      <c r="AD6504">
        <v>0</v>
      </c>
      <c r="AE6504">
        <v>1</v>
      </c>
      <c r="AF6504" t="s">
        <v>842</v>
      </c>
      <c r="AG6504">
        <v>100</v>
      </c>
      <c r="AH6504">
        <v>0</v>
      </c>
      <c r="AI6504">
        <v>50</v>
      </c>
      <c r="AJ6504">
        <v>1</v>
      </c>
      <c r="AK6504">
        <v>0</v>
      </c>
      <c r="AL6504">
        <v>0</v>
      </c>
      <c r="AO6504">
        <v>7</v>
      </c>
      <c r="AP6504">
        <v>83</v>
      </c>
      <c r="AQ6504">
        <v>7</v>
      </c>
    </row>
    <row r="6505" spans="1:43" x14ac:dyDescent="0.15">
      <c r="A6505">
        <v>72720084</v>
      </c>
      <c r="B6505" t="s">
        <v>845</v>
      </c>
      <c r="C6505" t="s">
        <v>6342</v>
      </c>
      <c r="D6505" t="s">
        <v>6342</v>
      </c>
      <c r="E6505" t="s">
        <v>759</v>
      </c>
      <c r="F6505">
        <v>4</v>
      </c>
      <c r="G6505">
        <v>4</v>
      </c>
      <c r="H6505" t="s">
        <v>6343</v>
      </c>
      <c r="I6505" t="s">
        <v>479</v>
      </c>
      <c r="J6505">
        <v>1754</v>
      </c>
      <c r="L6505">
        <v>0</v>
      </c>
      <c r="M6505">
        <v>21</v>
      </c>
      <c r="N6505" t="s">
        <v>6369</v>
      </c>
      <c r="O6505" t="s">
        <v>33</v>
      </c>
      <c r="P6505" t="s">
        <v>5754</v>
      </c>
      <c r="Q6505">
        <v>105</v>
      </c>
      <c r="R6505" t="s">
        <v>845</v>
      </c>
      <c r="S6505">
        <v>255</v>
      </c>
      <c r="T6505" t="s">
        <v>76</v>
      </c>
      <c r="W6505" s="9">
        <v>1</v>
      </c>
      <c r="X6505" t="s">
        <v>6344</v>
      </c>
      <c r="Y6505">
        <v>500</v>
      </c>
      <c r="Z6505">
        <v>0</v>
      </c>
      <c r="AA6505">
        <v>7</v>
      </c>
      <c r="AB6505" s="8">
        <v>0</v>
      </c>
      <c r="AC6505">
        <v>3</v>
      </c>
      <c r="AD6505">
        <v>0</v>
      </c>
      <c r="AE6505">
        <v>1</v>
      </c>
      <c r="AF6505" t="s">
        <v>842</v>
      </c>
      <c r="AG6505">
        <v>100</v>
      </c>
      <c r="AH6505">
        <v>0</v>
      </c>
      <c r="AI6505">
        <v>50</v>
      </c>
      <c r="AJ6505">
        <v>1</v>
      </c>
      <c r="AK6505">
        <v>0</v>
      </c>
      <c r="AL6505">
        <v>0</v>
      </c>
      <c r="AO6505">
        <v>7</v>
      </c>
      <c r="AP6505">
        <v>84</v>
      </c>
      <c r="AQ6505">
        <v>7</v>
      </c>
    </row>
    <row r="6506" spans="1:43" x14ac:dyDescent="0.15">
      <c r="A6506">
        <v>72720085</v>
      </c>
      <c r="B6506" t="s">
        <v>846</v>
      </c>
      <c r="C6506" t="s">
        <v>6342</v>
      </c>
      <c r="D6506" t="s">
        <v>6342</v>
      </c>
      <c r="E6506" t="s">
        <v>759</v>
      </c>
      <c r="F6506">
        <v>2</v>
      </c>
      <c r="G6506">
        <v>2</v>
      </c>
      <c r="H6506" t="s">
        <v>6343</v>
      </c>
      <c r="I6506" t="s">
        <v>477</v>
      </c>
      <c r="J6506">
        <v>1758</v>
      </c>
      <c r="L6506">
        <v>0</v>
      </c>
      <c r="M6506">
        <v>22</v>
      </c>
      <c r="N6506" t="s">
        <v>6383</v>
      </c>
      <c r="O6506" t="s">
        <v>478</v>
      </c>
      <c r="P6506">
        <v>1</v>
      </c>
      <c r="Q6506">
        <v>105</v>
      </c>
      <c r="R6506" t="s">
        <v>846</v>
      </c>
      <c r="S6506">
        <v>255</v>
      </c>
      <c r="T6506" t="s">
        <v>76</v>
      </c>
      <c r="W6506" s="9">
        <v>0</v>
      </c>
      <c r="X6506" t="s">
        <v>6344</v>
      </c>
      <c r="Y6506">
        <v>500</v>
      </c>
      <c r="Z6506">
        <v>0</v>
      </c>
      <c r="AA6506">
        <v>7</v>
      </c>
      <c r="AB6506" s="8">
        <v>0</v>
      </c>
      <c r="AC6506">
        <v>0</v>
      </c>
      <c r="AD6506">
        <v>0</v>
      </c>
      <c r="AE6506">
        <v>1</v>
      </c>
      <c r="AF6506" t="s">
        <v>847</v>
      </c>
      <c r="AG6506">
        <v>100</v>
      </c>
      <c r="AH6506">
        <v>0</v>
      </c>
      <c r="AI6506">
        <v>50</v>
      </c>
      <c r="AJ6506">
        <v>1</v>
      </c>
      <c r="AK6506">
        <v>0</v>
      </c>
      <c r="AL6506">
        <v>0</v>
      </c>
      <c r="AO6506">
        <v>7</v>
      </c>
      <c r="AP6506">
        <v>85</v>
      </c>
      <c r="AQ6506">
        <v>7</v>
      </c>
    </row>
    <row r="6507" spans="1:43" x14ac:dyDescent="0.15">
      <c r="A6507">
        <v>72720086</v>
      </c>
      <c r="B6507" t="s">
        <v>848</v>
      </c>
      <c r="C6507" t="s">
        <v>6342</v>
      </c>
      <c r="D6507" t="s">
        <v>6342</v>
      </c>
      <c r="E6507" t="s">
        <v>759</v>
      </c>
      <c r="F6507">
        <v>4</v>
      </c>
      <c r="G6507">
        <v>4</v>
      </c>
      <c r="H6507" t="s">
        <v>6343</v>
      </c>
      <c r="I6507" t="s">
        <v>479</v>
      </c>
      <c r="J6507">
        <v>1760</v>
      </c>
      <c r="L6507">
        <v>0</v>
      </c>
      <c r="M6507">
        <v>22</v>
      </c>
      <c r="N6507" t="s">
        <v>6383</v>
      </c>
      <c r="O6507" t="s">
        <v>6383</v>
      </c>
      <c r="P6507" t="s">
        <v>6441</v>
      </c>
      <c r="Q6507">
        <v>105</v>
      </c>
      <c r="R6507" t="s">
        <v>848</v>
      </c>
      <c r="S6507">
        <v>255</v>
      </c>
      <c r="T6507" t="s">
        <v>76</v>
      </c>
      <c r="W6507" s="9">
        <v>0</v>
      </c>
      <c r="X6507" t="s">
        <v>6344</v>
      </c>
      <c r="Y6507">
        <v>500</v>
      </c>
      <c r="Z6507">
        <v>0</v>
      </c>
      <c r="AA6507">
        <v>6</v>
      </c>
      <c r="AB6507" s="8">
        <v>0</v>
      </c>
      <c r="AC6507">
        <v>1</v>
      </c>
      <c r="AD6507">
        <v>0</v>
      </c>
      <c r="AE6507">
        <v>1</v>
      </c>
      <c r="AF6507" t="s">
        <v>6383</v>
      </c>
      <c r="AG6507">
        <v>100</v>
      </c>
      <c r="AH6507">
        <v>0</v>
      </c>
      <c r="AI6507">
        <v>50</v>
      </c>
      <c r="AJ6507">
        <v>1</v>
      </c>
      <c r="AK6507">
        <v>0</v>
      </c>
      <c r="AL6507">
        <v>0</v>
      </c>
      <c r="AO6507">
        <v>7</v>
      </c>
      <c r="AP6507">
        <v>86</v>
      </c>
      <c r="AQ6507">
        <v>7</v>
      </c>
    </row>
    <row r="6508" spans="1:43" x14ac:dyDescent="0.15">
      <c r="A6508">
        <v>72720087</v>
      </c>
      <c r="B6508" t="s">
        <v>849</v>
      </c>
      <c r="C6508" t="s">
        <v>6342</v>
      </c>
      <c r="D6508" t="s">
        <v>6342</v>
      </c>
      <c r="E6508" t="s">
        <v>759</v>
      </c>
      <c r="F6508">
        <v>4</v>
      </c>
      <c r="G6508">
        <v>4</v>
      </c>
      <c r="H6508" t="s">
        <v>6343</v>
      </c>
      <c r="I6508" t="s">
        <v>479</v>
      </c>
      <c r="J6508">
        <v>1764</v>
      </c>
      <c r="L6508">
        <v>0</v>
      </c>
      <c r="M6508">
        <v>22</v>
      </c>
      <c r="N6508" t="s">
        <v>6383</v>
      </c>
      <c r="O6508" t="s">
        <v>32</v>
      </c>
      <c r="P6508" t="s">
        <v>6441</v>
      </c>
      <c r="Q6508">
        <v>105</v>
      </c>
      <c r="R6508" t="s">
        <v>849</v>
      </c>
      <c r="S6508">
        <v>255</v>
      </c>
      <c r="T6508" t="s">
        <v>76</v>
      </c>
      <c r="W6508" s="9">
        <v>0</v>
      </c>
      <c r="X6508" t="s">
        <v>6344</v>
      </c>
      <c r="Y6508">
        <v>500</v>
      </c>
      <c r="Z6508">
        <v>0</v>
      </c>
      <c r="AA6508">
        <v>6</v>
      </c>
      <c r="AB6508" s="8">
        <v>0</v>
      </c>
      <c r="AC6508">
        <v>2</v>
      </c>
      <c r="AD6508">
        <v>0</v>
      </c>
      <c r="AE6508">
        <v>1</v>
      </c>
      <c r="AF6508" t="s">
        <v>847</v>
      </c>
      <c r="AG6508">
        <v>100</v>
      </c>
      <c r="AH6508">
        <v>0</v>
      </c>
      <c r="AI6508">
        <v>50</v>
      </c>
      <c r="AJ6508">
        <v>1</v>
      </c>
      <c r="AK6508">
        <v>0</v>
      </c>
      <c r="AL6508">
        <v>0</v>
      </c>
      <c r="AO6508">
        <v>7</v>
      </c>
      <c r="AP6508">
        <v>87</v>
      </c>
      <c r="AQ6508">
        <v>7</v>
      </c>
    </row>
    <row r="6509" spans="1:43" x14ac:dyDescent="0.15">
      <c r="A6509">
        <v>72720088</v>
      </c>
      <c r="B6509" t="s">
        <v>850</v>
      </c>
      <c r="C6509" t="s">
        <v>6342</v>
      </c>
      <c r="D6509" t="s">
        <v>6342</v>
      </c>
      <c r="E6509" t="s">
        <v>759</v>
      </c>
      <c r="F6509">
        <v>4</v>
      </c>
      <c r="G6509">
        <v>4</v>
      </c>
      <c r="H6509" t="s">
        <v>6343</v>
      </c>
      <c r="I6509" t="s">
        <v>479</v>
      </c>
      <c r="J6509">
        <v>1768</v>
      </c>
      <c r="L6509">
        <v>0</v>
      </c>
      <c r="M6509">
        <v>22</v>
      </c>
      <c r="N6509" t="s">
        <v>6383</v>
      </c>
      <c r="O6509" t="s">
        <v>33</v>
      </c>
      <c r="P6509" t="s">
        <v>6441</v>
      </c>
      <c r="Q6509">
        <v>105</v>
      </c>
      <c r="R6509" t="s">
        <v>850</v>
      </c>
      <c r="S6509">
        <v>255</v>
      </c>
      <c r="T6509" t="s">
        <v>76</v>
      </c>
      <c r="W6509" s="9">
        <v>0</v>
      </c>
      <c r="X6509" t="s">
        <v>6344</v>
      </c>
      <c r="Y6509">
        <v>500</v>
      </c>
      <c r="Z6509">
        <v>0</v>
      </c>
      <c r="AA6509">
        <v>7</v>
      </c>
      <c r="AB6509" s="8">
        <v>0</v>
      </c>
      <c r="AC6509">
        <v>3</v>
      </c>
      <c r="AD6509">
        <v>0</v>
      </c>
      <c r="AE6509">
        <v>1</v>
      </c>
      <c r="AF6509" t="s">
        <v>847</v>
      </c>
      <c r="AG6509">
        <v>100</v>
      </c>
      <c r="AH6509">
        <v>0</v>
      </c>
      <c r="AI6509">
        <v>50</v>
      </c>
      <c r="AJ6509">
        <v>1</v>
      </c>
      <c r="AK6509">
        <v>0</v>
      </c>
      <c r="AL6509">
        <v>0</v>
      </c>
      <c r="AO6509">
        <v>7</v>
      </c>
      <c r="AP6509">
        <v>88</v>
      </c>
      <c r="AQ6509">
        <v>7</v>
      </c>
    </row>
    <row r="6510" spans="1:43" x14ac:dyDescent="0.15">
      <c r="A6510">
        <v>72720089</v>
      </c>
      <c r="B6510" t="s">
        <v>851</v>
      </c>
      <c r="C6510" t="s">
        <v>6342</v>
      </c>
      <c r="D6510" t="s">
        <v>6342</v>
      </c>
      <c r="E6510" t="s">
        <v>759</v>
      </c>
      <c r="F6510">
        <v>2</v>
      </c>
      <c r="G6510">
        <v>2</v>
      </c>
      <c r="H6510" t="s">
        <v>6343</v>
      </c>
      <c r="I6510" t="s">
        <v>477</v>
      </c>
      <c r="J6510">
        <v>1772</v>
      </c>
      <c r="L6510">
        <v>0</v>
      </c>
      <c r="M6510">
        <v>23</v>
      </c>
      <c r="N6510" t="s">
        <v>6370</v>
      </c>
      <c r="O6510" t="s">
        <v>478</v>
      </c>
      <c r="P6510">
        <v>1</v>
      </c>
      <c r="Q6510">
        <v>105</v>
      </c>
      <c r="R6510" t="s">
        <v>851</v>
      </c>
      <c r="S6510">
        <v>255</v>
      </c>
      <c r="T6510" t="s">
        <v>76</v>
      </c>
      <c r="W6510" s="9">
        <v>1</v>
      </c>
      <c r="X6510" t="s">
        <v>6344</v>
      </c>
      <c r="Y6510">
        <v>500</v>
      </c>
      <c r="Z6510">
        <v>0</v>
      </c>
      <c r="AA6510">
        <v>7</v>
      </c>
      <c r="AB6510" s="8">
        <v>0</v>
      </c>
      <c r="AC6510">
        <v>0</v>
      </c>
      <c r="AD6510">
        <v>0</v>
      </c>
      <c r="AE6510">
        <v>1</v>
      </c>
      <c r="AF6510" t="s">
        <v>852</v>
      </c>
      <c r="AG6510">
        <v>100</v>
      </c>
      <c r="AH6510">
        <v>0</v>
      </c>
      <c r="AI6510">
        <v>50</v>
      </c>
      <c r="AJ6510">
        <v>1</v>
      </c>
      <c r="AK6510">
        <v>0</v>
      </c>
      <c r="AL6510">
        <v>0</v>
      </c>
      <c r="AO6510">
        <v>7</v>
      </c>
      <c r="AP6510">
        <v>89</v>
      </c>
      <c r="AQ6510">
        <v>7</v>
      </c>
    </row>
    <row r="6511" spans="1:43" x14ac:dyDescent="0.15">
      <c r="A6511">
        <v>72720090</v>
      </c>
      <c r="B6511" t="s">
        <v>853</v>
      </c>
      <c r="C6511" t="s">
        <v>6342</v>
      </c>
      <c r="D6511" t="s">
        <v>6342</v>
      </c>
      <c r="E6511" t="s">
        <v>759</v>
      </c>
      <c r="F6511">
        <v>4</v>
      </c>
      <c r="G6511">
        <v>4</v>
      </c>
      <c r="H6511" t="s">
        <v>6343</v>
      </c>
      <c r="I6511" t="s">
        <v>479</v>
      </c>
      <c r="J6511">
        <v>1774</v>
      </c>
      <c r="L6511">
        <v>0</v>
      </c>
      <c r="M6511">
        <v>23</v>
      </c>
      <c r="N6511" t="s">
        <v>6370</v>
      </c>
      <c r="O6511" t="s">
        <v>6370</v>
      </c>
      <c r="P6511" t="s">
        <v>5756</v>
      </c>
      <c r="Q6511">
        <v>105</v>
      </c>
      <c r="R6511" t="s">
        <v>853</v>
      </c>
      <c r="S6511">
        <v>255</v>
      </c>
      <c r="T6511" t="s">
        <v>76</v>
      </c>
      <c r="W6511" s="9">
        <v>1</v>
      </c>
      <c r="X6511" t="s">
        <v>6344</v>
      </c>
      <c r="Y6511">
        <v>500</v>
      </c>
      <c r="Z6511">
        <v>0</v>
      </c>
      <c r="AA6511">
        <v>6</v>
      </c>
      <c r="AB6511" s="8">
        <v>0</v>
      </c>
      <c r="AC6511">
        <v>1</v>
      </c>
      <c r="AD6511">
        <v>0</v>
      </c>
      <c r="AE6511">
        <v>1</v>
      </c>
      <c r="AF6511" t="s">
        <v>6370</v>
      </c>
      <c r="AG6511">
        <v>100</v>
      </c>
      <c r="AH6511">
        <v>0</v>
      </c>
      <c r="AI6511">
        <v>50</v>
      </c>
      <c r="AJ6511">
        <v>1</v>
      </c>
      <c r="AK6511">
        <v>0</v>
      </c>
      <c r="AL6511">
        <v>0</v>
      </c>
      <c r="AO6511">
        <v>7</v>
      </c>
      <c r="AP6511">
        <v>90</v>
      </c>
      <c r="AQ6511">
        <v>7</v>
      </c>
    </row>
    <row r="6512" spans="1:43" x14ac:dyDescent="0.15">
      <c r="A6512">
        <v>72720091</v>
      </c>
      <c r="B6512" t="s">
        <v>854</v>
      </c>
      <c r="C6512" t="s">
        <v>6342</v>
      </c>
      <c r="D6512" t="s">
        <v>6342</v>
      </c>
      <c r="E6512" t="s">
        <v>759</v>
      </c>
      <c r="F6512">
        <v>4</v>
      </c>
      <c r="G6512">
        <v>4</v>
      </c>
      <c r="H6512" t="s">
        <v>6343</v>
      </c>
      <c r="I6512" t="s">
        <v>479</v>
      </c>
      <c r="J6512">
        <v>1778</v>
      </c>
      <c r="L6512">
        <v>0</v>
      </c>
      <c r="M6512">
        <v>23</v>
      </c>
      <c r="N6512" t="s">
        <v>6370</v>
      </c>
      <c r="O6512" t="s">
        <v>32</v>
      </c>
      <c r="P6512" t="s">
        <v>5756</v>
      </c>
      <c r="Q6512">
        <v>105</v>
      </c>
      <c r="R6512" t="s">
        <v>854</v>
      </c>
      <c r="S6512">
        <v>255</v>
      </c>
      <c r="T6512" t="s">
        <v>76</v>
      </c>
      <c r="W6512" s="9">
        <v>1</v>
      </c>
      <c r="X6512" t="s">
        <v>6344</v>
      </c>
      <c r="Y6512">
        <v>500</v>
      </c>
      <c r="Z6512">
        <v>0</v>
      </c>
      <c r="AA6512">
        <v>6</v>
      </c>
      <c r="AB6512" s="8">
        <v>0</v>
      </c>
      <c r="AC6512">
        <v>2</v>
      </c>
      <c r="AD6512">
        <v>0</v>
      </c>
      <c r="AE6512">
        <v>1</v>
      </c>
      <c r="AF6512" t="s">
        <v>852</v>
      </c>
      <c r="AG6512">
        <v>100</v>
      </c>
      <c r="AH6512">
        <v>0</v>
      </c>
      <c r="AI6512">
        <v>50</v>
      </c>
      <c r="AJ6512">
        <v>1</v>
      </c>
      <c r="AK6512">
        <v>0</v>
      </c>
      <c r="AL6512">
        <v>0</v>
      </c>
      <c r="AO6512">
        <v>7</v>
      </c>
      <c r="AP6512">
        <v>91</v>
      </c>
      <c r="AQ6512">
        <v>7</v>
      </c>
    </row>
    <row r="6513" spans="1:43" x14ac:dyDescent="0.15">
      <c r="A6513">
        <v>72720092</v>
      </c>
      <c r="B6513" t="s">
        <v>855</v>
      </c>
      <c r="C6513" t="s">
        <v>6342</v>
      </c>
      <c r="D6513" t="s">
        <v>6342</v>
      </c>
      <c r="E6513" t="s">
        <v>759</v>
      </c>
      <c r="F6513">
        <v>4</v>
      </c>
      <c r="G6513">
        <v>4</v>
      </c>
      <c r="H6513" t="s">
        <v>6343</v>
      </c>
      <c r="I6513" t="s">
        <v>479</v>
      </c>
      <c r="J6513">
        <v>1782</v>
      </c>
      <c r="L6513">
        <v>0</v>
      </c>
      <c r="M6513">
        <v>23</v>
      </c>
      <c r="N6513" t="s">
        <v>6370</v>
      </c>
      <c r="O6513" t="s">
        <v>33</v>
      </c>
      <c r="P6513" t="s">
        <v>5756</v>
      </c>
      <c r="Q6513">
        <v>105</v>
      </c>
      <c r="R6513" t="s">
        <v>855</v>
      </c>
      <c r="S6513">
        <v>255</v>
      </c>
      <c r="T6513" t="s">
        <v>76</v>
      </c>
      <c r="W6513" s="9">
        <v>1</v>
      </c>
      <c r="X6513" t="s">
        <v>6344</v>
      </c>
      <c r="Y6513">
        <v>500</v>
      </c>
      <c r="Z6513">
        <v>0</v>
      </c>
      <c r="AA6513">
        <v>7</v>
      </c>
      <c r="AB6513" s="8">
        <v>0</v>
      </c>
      <c r="AC6513">
        <v>3</v>
      </c>
      <c r="AD6513">
        <v>0</v>
      </c>
      <c r="AE6513">
        <v>1</v>
      </c>
      <c r="AF6513" t="s">
        <v>852</v>
      </c>
      <c r="AG6513">
        <v>100</v>
      </c>
      <c r="AH6513">
        <v>0</v>
      </c>
      <c r="AI6513">
        <v>50</v>
      </c>
      <c r="AJ6513">
        <v>1</v>
      </c>
      <c r="AK6513">
        <v>0</v>
      </c>
      <c r="AL6513">
        <v>0</v>
      </c>
      <c r="AO6513">
        <v>7</v>
      </c>
      <c r="AP6513">
        <v>92</v>
      </c>
      <c r="AQ6513">
        <v>7</v>
      </c>
    </row>
    <row r="6514" spans="1:43" x14ac:dyDescent="0.15">
      <c r="A6514">
        <v>72720093</v>
      </c>
      <c r="B6514" t="s">
        <v>856</v>
      </c>
      <c r="C6514" t="s">
        <v>6342</v>
      </c>
      <c r="D6514" t="s">
        <v>6342</v>
      </c>
      <c r="E6514" t="s">
        <v>759</v>
      </c>
      <c r="F6514">
        <v>2</v>
      </c>
      <c r="G6514">
        <v>2</v>
      </c>
      <c r="H6514" t="s">
        <v>6343</v>
      </c>
      <c r="I6514" t="s">
        <v>477</v>
      </c>
      <c r="J6514">
        <v>1786</v>
      </c>
      <c r="L6514">
        <v>0</v>
      </c>
      <c r="M6514">
        <v>24</v>
      </c>
      <c r="N6514" t="s">
        <v>9404</v>
      </c>
      <c r="O6514" t="s">
        <v>478</v>
      </c>
      <c r="P6514">
        <v>1</v>
      </c>
      <c r="Q6514">
        <v>105</v>
      </c>
      <c r="R6514" t="s">
        <v>856</v>
      </c>
      <c r="S6514">
        <v>255</v>
      </c>
      <c r="T6514" t="s">
        <v>76</v>
      </c>
      <c r="W6514" s="9">
        <v>1</v>
      </c>
      <c r="X6514" t="s">
        <v>6344</v>
      </c>
      <c r="Y6514">
        <v>500</v>
      </c>
      <c r="Z6514">
        <v>0</v>
      </c>
      <c r="AA6514">
        <v>7</v>
      </c>
      <c r="AB6514" s="8">
        <v>0</v>
      </c>
      <c r="AC6514">
        <v>0</v>
      </c>
      <c r="AD6514">
        <v>0</v>
      </c>
      <c r="AE6514">
        <v>1</v>
      </c>
      <c r="AF6514" t="s">
        <v>857</v>
      </c>
      <c r="AG6514">
        <v>100</v>
      </c>
      <c r="AH6514">
        <v>0</v>
      </c>
      <c r="AI6514">
        <v>50</v>
      </c>
      <c r="AJ6514">
        <v>1</v>
      </c>
      <c r="AK6514">
        <v>0</v>
      </c>
      <c r="AL6514">
        <v>0</v>
      </c>
      <c r="AO6514">
        <v>7</v>
      </c>
      <c r="AP6514">
        <v>93</v>
      </c>
      <c r="AQ6514">
        <v>7</v>
      </c>
    </row>
    <row r="6515" spans="1:43" x14ac:dyDescent="0.15">
      <c r="A6515">
        <v>72720094</v>
      </c>
      <c r="B6515" t="s">
        <v>858</v>
      </c>
      <c r="C6515" t="s">
        <v>6342</v>
      </c>
      <c r="D6515" t="s">
        <v>6342</v>
      </c>
      <c r="E6515" t="s">
        <v>759</v>
      </c>
      <c r="F6515">
        <v>4</v>
      </c>
      <c r="G6515">
        <v>4</v>
      </c>
      <c r="H6515" t="s">
        <v>6343</v>
      </c>
      <c r="I6515" t="s">
        <v>479</v>
      </c>
      <c r="J6515">
        <v>1788</v>
      </c>
      <c r="L6515">
        <v>0</v>
      </c>
      <c r="M6515">
        <v>24</v>
      </c>
      <c r="N6515" t="s">
        <v>9404</v>
      </c>
      <c r="O6515" t="s">
        <v>9404</v>
      </c>
      <c r="Q6515">
        <v>105</v>
      </c>
      <c r="R6515" t="s">
        <v>858</v>
      </c>
      <c r="S6515">
        <v>255</v>
      </c>
      <c r="T6515" t="s">
        <v>76</v>
      </c>
      <c r="W6515" s="9">
        <v>1</v>
      </c>
      <c r="X6515" t="s">
        <v>6344</v>
      </c>
      <c r="Y6515">
        <v>500</v>
      </c>
      <c r="Z6515">
        <v>0</v>
      </c>
      <c r="AA6515">
        <v>6</v>
      </c>
      <c r="AB6515" s="8">
        <v>0</v>
      </c>
      <c r="AC6515">
        <v>1</v>
      </c>
      <c r="AD6515">
        <v>0</v>
      </c>
      <c r="AE6515">
        <v>1</v>
      </c>
      <c r="AF6515" t="s">
        <v>9404</v>
      </c>
      <c r="AG6515">
        <v>100</v>
      </c>
      <c r="AH6515">
        <v>0</v>
      </c>
      <c r="AI6515">
        <v>50</v>
      </c>
      <c r="AJ6515">
        <v>1</v>
      </c>
      <c r="AK6515">
        <v>0</v>
      </c>
      <c r="AL6515">
        <v>0</v>
      </c>
      <c r="AO6515">
        <v>7</v>
      </c>
      <c r="AP6515">
        <v>94</v>
      </c>
      <c r="AQ6515">
        <v>7</v>
      </c>
    </row>
    <row r="6516" spans="1:43" x14ac:dyDescent="0.15">
      <c r="A6516">
        <v>72720095</v>
      </c>
      <c r="B6516" t="s">
        <v>859</v>
      </c>
      <c r="C6516" t="s">
        <v>6342</v>
      </c>
      <c r="D6516" t="s">
        <v>6342</v>
      </c>
      <c r="E6516" t="s">
        <v>759</v>
      </c>
      <c r="F6516">
        <v>4</v>
      </c>
      <c r="G6516">
        <v>4</v>
      </c>
      <c r="H6516" t="s">
        <v>6343</v>
      </c>
      <c r="I6516" t="s">
        <v>479</v>
      </c>
      <c r="J6516">
        <v>1792</v>
      </c>
      <c r="L6516">
        <v>0</v>
      </c>
      <c r="M6516">
        <v>24</v>
      </c>
      <c r="N6516" t="s">
        <v>9404</v>
      </c>
      <c r="O6516" t="s">
        <v>32</v>
      </c>
      <c r="Q6516">
        <v>105</v>
      </c>
      <c r="R6516" t="s">
        <v>859</v>
      </c>
      <c r="S6516">
        <v>255</v>
      </c>
      <c r="T6516" t="s">
        <v>76</v>
      </c>
      <c r="W6516" s="9">
        <v>1</v>
      </c>
      <c r="X6516" t="s">
        <v>6344</v>
      </c>
      <c r="Y6516">
        <v>500</v>
      </c>
      <c r="Z6516">
        <v>0</v>
      </c>
      <c r="AA6516">
        <v>6</v>
      </c>
      <c r="AB6516" s="8">
        <v>0</v>
      </c>
      <c r="AC6516">
        <v>2</v>
      </c>
      <c r="AD6516">
        <v>0</v>
      </c>
      <c r="AE6516">
        <v>1</v>
      </c>
      <c r="AF6516" t="s">
        <v>857</v>
      </c>
      <c r="AG6516">
        <v>100</v>
      </c>
      <c r="AH6516">
        <v>0</v>
      </c>
      <c r="AI6516">
        <v>50</v>
      </c>
      <c r="AJ6516">
        <v>1</v>
      </c>
      <c r="AK6516">
        <v>0</v>
      </c>
      <c r="AL6516">
        <v>0</v>
      </c>
      <c r="AO6516">
        <v>7</v>
      </c>
      <c r="AP6516">
        <v>95</v>
      </c>
      <c r="AQ6516">
        <v>7</v>
      </c>
    </row>
    <row r="6517" spans="1:43" x14ac:dyDescent="0.15">
      <c r="A6517">
        <v>72720096</v>
      </c>
      <c r="B6517" t="s">
        <v>860</v>
      </c>
      <c r="C6517" t="s">
        <v>6342</v>
      </c>
      <c r="D6517" t="s">
        <v>6342</v>
      </c>
      <c r="E6517" t="s">
        <v>759</v>
      </c>
      <c r="F6517">
        <v>4</v>
      </c>
      <c r="G6517">
        <v>4</v>
      </c>
      <c r="H6517" t="s">
        <v>6343</v>
      </c>
      <c r="I6517" t="s">
        <v>479</v>
      </c>
      <c r="J6517">
        <v>1796</v>
      </c>
      <c r="L6517">
        <v>0</v>
      </c>
      <c r="M6517">
        <v>24</v>
      </c>
      <c r="N6517" t="s">
        <v>9404</v>
      </c>
      <c r="O6517" t="s">
        <v>33</v>
      </c>
      <c r="Q6517">
        <v>105</v>
      </c>
      <c r="R6517" t="s">
        <v>860</v>
      </c>
      <c r="S6517">
        <v>255</v>
      </c>
      <c r="T6517" t="s">
        <v>76</v>
      </c>
      <c r="W6517" s="9">
        <v>1</v>
      </c>
      <c r="X6517" t="s">
        <v>6344</v>
      </c>
      <c r="Y6517">
        <v>500</v>
      </c>
      <c r="Z6517">
        <v>0</v>
      </c>
      <c r="AA6517">
        <v>7</v>
      </c>
      <c r="AB6517" s="8">
        <v>0</v>
      </c>
      <c r="AC6517">
        <v>3</v>
      </c>
      <c r="AD6517">
        <v>0</v>
      </c>
      <c r="AE6517">
        <v>1</v>
      </c>
      <c r="AF6517" t="s">
        <v>857</v>
      </c>
      <c r="AG6517">
        <v>100</v>
      </c>
      <c r="AH6517">
        <v>0</v>
      </c>
      <c r="AI6517">
        <v>50</v>
      </c>
      <c r="AJ6517">
        <v>1</v>
      </c>
      <c r="AK6517">
        <v>0</v>
      </c>
      <c r="AL6517">
        <v>0</v>
      </c>
      <c r="AO6517">
        <v>7</v>
      </c>
      <c r="AP6517">
        <v>96</v>
      </c>
      <c r="AQ6517">
        <v>7</v>
      </c>
    </row>
    <row r="6518" spans="1:43" x14ac:dyDescent="0.15">
      <c r="A6518">
        <v>72720097</v>
      </c>
      <c r="B6518" t="s">
        <v>861</v>
      </c>
      <c r="C6518" t="s">
        <v>6342</v>
      </c>
      <c r="D6518" t="s">
        <v>6342</v>
      </c>
      <c r="E6518" t="s">
        <v>759</v>
      </c>
      <c r="F6518">
        <v>2</v>
      </c>
      <c r="G6518">
        <v>2</v>
      </c>
      <c r="H6518" t="s">
        <v>6343</v>
      </c>
      <c r="I6518" t="s">
        <v>477</v>
      </c>
      <c r="J6518">
        <v>1800</v>
      </c>
      <c r="L6518">
        <v>0</v>
      </c>
      <c r="M6518">
        <v>25</v>
      </c>
      <c r="N6518" t="s">
        <v>6371</v>
      </c>
      <c r="O6518" t="s">
        <v>478</v>
      </c>
      <c r="P6518">
        <v>1</v>
      </c>
      <c r="Q6518">
        <v>105</v>
      </c>
      <c r="R6518" t="s">
        <v>861</v>
      </c>
      <c r="S6518">
        <v>255</v>
      </c>
      <c r="T6518" t="s">
        <v>76</v>
      </c>
      <c r="W6518" s="9">
        <v>1</v>
      </c>
      <c r="X6518" t="s">
        <v>6344</v>
      </c>
      <c r="Y6518">
        <v>500</v>
      </c>
      <c r="Z6518">
        <v>0</v>
      </c>
      <c r="AA6518">
        <v>7</v>
      </c>
      <c r="AB6518" s="8">
        <v>0</v>
      </c>
      <c r="AC6518">
        <v>0</v>
      </c>
      <c r="AD6518">
        <v>0</v>
      </c>
      <c r="AE6518">
        <v>1</v>
      </c>
      <c r="AF6518" t="s">
        <v>862</v>
      </c>
      <c r="AG6518">
        <v>100</v>
      </c>
      <c r="AH6518">
        <v>0</v>
      </c>
      <c r="AI6518">
        <v>50</v>
      </c>
      <c r="AJ6518">
        <v>1</v>
      </c>
      <c r="AK6518">
        <v>0</v>
      </c>
      <c r="AL6518">
        <v>0</v>
      </c>
      <c r="AO6518">
        <v>7</v>
      </c>
      <c r="AP6518">
        <v>97</v>
      </c>
      <c r="AQ6518">
        <v>7</v>
      </c>
    </row>
    <row r="6519" spans="1:43" x14ac:dyDescent="0.15">
      <c r="A6519">
        <v>72720098</v>
      </c>
      <c r="B6519" t="s">
        <v>863</v>
      </c>
      <c r="C6519" t="s">
        <v>6342</v>
      </c>
      <c r="D6519" t="s">
        <v>6342</v>
      </c>
      <c r="E6519" t="s">
        <v>759</v>
      </c>
      <c r="F6519">
        <v>4</v>
      </c>
      <c r="G6519">
        <v>4</v>
      </c>
      <c r="H6519" t="s">
        <v>6343</v>
      </c>
      <c r="I6519" t="s">
        <v>479</v>
      </c>
      <c r="J6519">
        <v>1802</v>
      </c>
      <c r="L6519">
        <v>0</v>
      </c>
      <c r="M6519">
        <v>25</v>
      </c>
      <c r="N6519" t="s">
        <v>6371</v>
      </c>
      <c r="O6519" t="s">
        <v>6371</v>
      </c>
      <c r="Q6519">
        <v>105</v>
      </c>
      <c r="R6519" t="s">
        <v>863</v>
      </c>
      <c r="S6519">
        <v>255</v>
      </c>
      <c r="T6519" t="s">
        <v>76</v>
      </c>
      <c r="W6519" s="9">
        <v>1</v>
      </c>
      <c r="X6519" t="s">
        <v>6344</v>
      </c>
      <c r="Y6519">
        <v>500</v>
      </c>
      <c r="Z6519">
        <v>0</v>
      </c>
      <c r="AA6519">
        <v>6</v>
      </c>
      <c r="AB6519" s="8">
        <v>0</v>
      </c>
      <c r="AC6519">
        <v>1</v>
      </c>
      <c r="AD6519">
        <v>0</v>
      </c>
      <c r="AE6519">
        <v>1</v>
      </c>
      <c r="AF6519" t="s">
        <v>6371</v>
      </c>
      <c r="AG6519">
        <v>100</v>
      </c>
      <c r="AH6519">
        <v>0</v>
      </c>
      <c r="AI6519">
        <v>50</v>
      </c>
      <c r="AJ6519">
        <v>1</v>
      </c>
      <c r="AK6519">
        <v>0</v>
      </c>
      <c r="AL6519">
        <v>0</v>
      </c>
      <c r="AO6519">
        <v>7</v>
      </c>
      <c r="AP6519">
        <v>98</v>
      </c>
      <c r="AQ6519">
        <v>7</v>
      </c>
    </row>
    <row r="6520" spans="1:43" x14ac:dyDescent="0.15">
      <c r="A6520">
        <v>72720099</v>
      </c>
      <c r="B6520" t="s">
        <v>864</v>
      </c>
      <c r="C6520" t="s">
        <v>6342</v>
      </c>
      <c r="D6520" t="s">
        <v>6342</v>
      </c>
      <c r="E6520" t="s">
        <v>759</v>
      </c>
      <c r="F6520">
        <v>4</v>
      </c>
      <c r="G6520">
        <v>4</v>
      </c>
      <c r="H6520" t="s">
        <v>6343</v>
      </c>
      <c r="I6520" t="s">
        <v>479</v>
      </c>
      <c r="J6520">
        <v>1806</v>
      </c>
      <c r="L6520">
        <v>0</v>
      </c>
      <c r="M6520">
        <v>25</v>
      </c>
      <c r="N6520" t="s">
        <v>6371</v>
      </c>
      <c r="O6520" t="s">
        <v>32</v>
      </c>
      <c r="Q6520">
        <v>105</v>
      </c>
      <c r="R6520" t="s">
        <v>864</v>
      </c>
      <c r="S6520">
        <v>255</v>
      </c>
      <c r="T6520" t="s">
        <v>76</v>
      </c>
      <c r="W6520" s="9">
        <v>1</v>
      </c>
      <c r="X6520" t="s">
        <v>6344</v>
      </c>
      <c r="Y6520">
        <v>500</v>
      </c>
      <c r="Z6520">
        <v>0</v>
      </c>
      <c r="AA6520">
        <v>6</v>
      </c>
      <c r="AB6520" s="8">
        <v>0</v>
      </c>
      <c r="AC6520">
        <v>2</v>
      </c>
      <c r="AD6520">
        <v>0</v>
      </c>
      <c r="AE6520">
        <v>1</v>
      </c>
      <c r="AF6520" t="s">
        <v>862</v>
      </c>
      <c r="AG6520">
        <v>100</v>
      </c>
      <c r="AH6520">
        <v>0</v>
      </c>
      <c r="AI6520">
        <v>50</v>
      </c>
      <c r="AJ6520">
        <v>1</v>
      </c>
      <c r="AK6520">
        <v>0</v>
      </c>
      <c r="AL6520">
        <v>0</v>
      </c>
      <c r="AO6520">
        <v>7</v>
      </c>
      <c r="AP6520">
        <v>99</v>
      </c>
      <c r="AQ6520">
        <v>7</v>
      </c>
    </row>
    <row r="6521" spans="1:43" x14ac:dyDescent="0.15">
      <c r="A6521">
        <v>72720100</v>
      </c>
      <c r="B6521" t="s">
        <v>865</v>
      </c>
      <c r="C6521" t="s">
        <v>6342</v>
      </c>
      <c r="D6521" t="s">
        <v>6342</v>
      </c>
      <c r="E6521" t="s">
        <v>759</v>
      </c>
      <c r="F6521">
        <v>4</v>
      </c>
      <c r="G6521">
        <v>4</v>
      </c>
      <c r="H6521" t="s">
        <v>6343</v>
      </c>
      <c r="I6521" t="s">
        <v>479</v>
      </c>
      <c r="J6521">
        <v>1810</v>
      </c>
      <c r="L6521">
        <v>0</v>
      </c>
      <c r="M6521">
        <v>25</v>
      </c>
      <c r="N6521" t="s">
        <v>6371</v>
      </c>
      <c r="O6521" t="s">
        <v>33</v>
      </c>
      <c r="Q6521">
        <v>105</v>
      </c>
      <c r="R6521" t="s">
        <v>865</v>
      </c>
      <c r="S6521">
        <v>255</v>
      </c>
      <c r="T6521" t="s">
        <v>76</v>
      </c>
      <c r="W6521" s="9">
        <v>1</v>
      </c>
      <c r="X6521" t="s">
        <v>6344</v>
      </c>
      <c r="Y6521">
        <v>500</v>
      </c>
      <c r="Z6521">
        <v>0</v>
      </c>
      <c r="AA6521">
        <v>7</v>
      </c>
      <c r="AB6521" s="8">
        <v>0</v>
      </c>
      <c r="AC6521">
        <v>3</v>
      </c>
      <c r="AD6521">
        <v>0</v>
      </c>
      <c r="AE6521">
        <v>1</v>
      </c>
      <c r="AF6521" t="s">
        <v>862</v>
      </c>
      <c r="AG6521">
        <v>100</v>
      </c>
      <c r="AH6521">
        <v>0</v>
      </c>
      <c r="AI6521">
        <v>50</v>
      </c>
      <c r="AJ6521">
        <v>1</v>
      </c>
      <c r="AK6521">
        <v>0</v>
      </c>
      <c r="AL6521">
        <v>0</v>
      </c>
      <c r="AO6521">
        <v>7</v>
      </c>
      <c r="AP6521">
        <v>100</v>
      </c>
      <c r="AQ6521">
        <v>7</v>
      </c>
    </row>
    <row r="6522" spans="1:43" x14ac:dyDescent="0.15">
      <c r="A6522">
        <v>72720101</v>
      </c>
      <c r="B6522" t="s">
        <v>866</v>
      </c>
      <c r="C6522" t="s">
        <v>6342</v>
      </c>
      <c r="D6522" t="s">
        <v>6342</v>
      </c>
      <c r="E6522" t="s">
        <v>759</v>
      </c>
      <c r="F6522">
        <v>2</v>
      </c>
      <c r="G6522">
        <v>2</v>
      </c>
      <c r="H6522" t="s">
        <v>6343</v>
      </c>
      <c r="I6522" t="s">
        <v>477</v>
      </c>
      <c r="J6522">
        <v>1814</v>
      </c>
      <c r="L6522">
        <v>0</v>
      </c>
      <c r="M6522">
        <v>26</v>
      </c>
      <c r="N6522" t="s">
        <v>6372</v>
      </c>
      <c r="O6522" t="s">
        <v>478</v>
      </c>
      <c r="P6522">
        <v>1</v>
      </c>
      <c r="Q6522">
        <v>105</v>
      </c>
      <c r="R6522" t="s">
        <v>866</v>
      </c>
      <c r="S6522">
        <v>255</v>
      </c>
      <c r="T6522" t="s">
        <v>76</v>
      </c>
      <c r="W6522" s="9">
        <v>1</v>
      </c>
      <c r="X6522" t="s">
        <v>6344</v>
      </c>
      <c r="Y6522">
        <v>500</v>
      </c>
      <c r="Z6522">
        <v>0</v>
      </c>
      <c r="AA6522">
        <v>7</v>
      </c>
      <c r="AB6522" s="8">
        <v>0</v>
      </c>
      <c r="AC6522">
        <v>0</v>
      </c>
      <c r="AD6522">
        <v>0</v>
      </c>
      <c r="AE6522">
        <v>1</v>
      </c>
      <c r="AF6522" t="s">
        <v>867</v>
      </c>
      <c r="AG6522">
        <v>100</v>
      </c>
      <c r="AH6522">
        <v>0</v>
      </c>
      <c r="AI6522">
        <v>50</v>
      </c>
      <c r="AJ6522">
        <v>1</v>
      </c>
      <c r="AK6522">
        <v>0</v>
      </c>
      <c r="AL6522">
        <v>0</v>
      </c>
      <c r="AO6522">
        <v>7</v>
      </c>
      <c r="AP6522">
        <v>101</v>
      </c>
      <c r="AQ6522">
        <v>7</v>
      </c>
    </row>
    <row r="6523" spans="1:43" x14ac:dyDescent="0.15">
      <c r="A6523">
        <v>72720102</v>
      </c>
      <c r="B6523" t="s">
        <v>868</v>
      </c>
      <c r="C6523" t="s">
        <v>6342</v>
      </c>
      <c r="D6523" t="s">
        <v>6342</v>
      </c>
      <c r="E6523" t="s">
        <v>759</v>
      </c>
      <c r="F6523">
        <v>4</v>
      </c>
      <c r="G6523">
        <v>4</v>
      </c>
      <c r="H6523" t="s">
        <v>6343</v>
      </c>
      <c r="I6523" t="s">
        <v>479</v>
      </c>
      <c r="J6523">
        <v>1816</v>
      </c>
      <c r="L6523">
        <v>0</v>
      </c>
      <c r="M6523">
        <v>26</v>
      </c>
      <c r="N6523" t="s">
        <v>6372</v>
      </c>
      <c r="O6523" t="s">
        <v>6372</v>
      </c>
      <c r="P6523" t="s">
        <v>5754</v>
      </c>
      <c r="Q6523">
        <v>105</v>
      </c>
      <c r="R6523" t="s">
        <v>868</v>
      </c>
      <c r="S6523">
        <v>255</v>
      </c>
      <c r="T6523" t="s">
        <v>76</v>
      </c>
      <c r="W6523" s="9">
        <v>1</v>
      </c>
      <c r="X6523" t="s">
        <v>6344</v>
      </c>
      <c r="Y6523">
        <v>500</v>
      </c>
      <c r="Z6523">
        <v>0</v>
      </c>
      <c r="AA6523">
        <v>6</v>
      </c>
      <c r="AB6523" s="8">
        <v>0</v>
      </c>
      <c r="AC6523">
        <v>1</v>
      </c>
      <c r="AD6523">
        <v>0</v>
      </c>
      <c r="AE6523">
        <v>1</v>
      </c>
      <c r="AF6523" t="s">
        <v>6372</v>
      </c>
      <c r="AG6523">
        <v>100</v>
      </c>
      <c r="AH6523">
        <v>0</v>
      </c>
      <c r="AI6523">
        <v>50</v>
      </c>
      <c r="AJ6523">
        <v>1</v>
      </c>
      <c r="AK6523">
        <v>0</v>
      </c>
      <c r="AL6523">
        <v>0</v>
      </c>
      <c r="AO6523">
        <v>7</v>
      </c>
      <c r="AP6523">
        <v>102</v>
      </c>
      <c r="AQ6523">
        <v>7</v>
      </c>
    </row>
    <row r="6524" spans="1:43" x14ac:dyDescent="0.15">
      <c r="A6524">
        <v>72720103</v>
      </c>
      <c r="B6524" t="s">
        <v>869</v>
      </c>
      <c r="C6524" t="s">
        <v>6342</v>
      </c>
      <c r="D6524" t="s">
        <v>6342</v>
      </c>
      <c r="E6524" t="s">
        <v>759</v>
      </c>
      <c r="F6524">
        <v>4</v>
      </c>
      <c r="G6524">
        <v>4</v>
      </c>
      <c r="H6524" t="s">
        <v>6343</v>
      </c>
      <c r="I6524" t="s">
        <v>479</v>
      </c>
      <c r="J6524">
        <v>1820</v>
      </c>
      <c r="L6524">
        <v>0</v>
      </c>
      <c r="M6524">
        <v>26</v>
      </c>
      <c r="N6524" t="s">
        <v>6372</v>
      </c>
      <c r="O6524" t="s">
        <v>32</v>
      </c>
      <c r="P6524" t="s">
        <v>5754</v>
      </c>
      <c r="Q6524">
        <v>105</v>
      </c>
      <c r="R6524" t="s">
        <v>869</v>
      </c>
      <c r="S6524">
        <v>255</v>
      </c>
      <c r="T6524" t="s">
        <v>76</v>
      </c>
      <c r="W6524" s="9">
        <v>1</v>
      </c>
      <c r="X6524" t="s">
        <v>6344</v>
      </c>
      <c r="Y6524">
        <v>500</v>
      </c>
      <c r="Z6524">
        <v>0</v>
      </c>
      <c r="AA6524">
        <v>6</v>
      </c>
      <c r="AB6524" s="8">
        <v>0</v>
      </c>
      <c r="AC6524">
        <v>2</v>
      </c>
      <c r="AD6524">
        <v>0</v>
      </c>
      <c r="AE6524">
        <v>1</v>
      </c>
      <c r="AF6524" t="s">
        <v>867</v>
      </c>
      <c r="AG6524">
        <v>100</v>
      </c>
      <c r="AH6524">
        <v>0</v>
      </c>
      <c r="AI6524">
        <v>50</v>
      </c>
      <c r="AJ6524">
        <v>1</v>
      </c>
      <c r="AK6524">
        <v>0</v>
      </c>
      <c r="AL6524">
        <v>0</v>
      </c>
      <c r="AO6524">
        <v>7</v>
      </c>
      <c r="AP6524">
        <v>103</v>
      </c>
      <c r="AQ6524">
        <v>7</v>
      </c>
    </row>
    <row r="6525" spans="1:43" x14ac:dyDescent="0.15">
      <c r="A6525">
        <v>72720104</v>
      </c>
      <c r="B6525" t="s">
        <v>870</v>
      </c>
      <c r="C6525" t="s">
        <v>6342</v>
      </c>
      <c r="D6525" t="s">
        <v>6342</v>
      </c>
      <c r="E6525" t="s">
        <v>759</v>
      </c>
      <c r="F6525">
        <v>4</v>
      </c>
      <c r="G6525">
        <v>4</v>
      </c>
      <c r="H6525" t="s">
        <v>6343</v>
      </c>
      <c r="I6525" t="s">
        <v>479</v>
      </c>
      <c r="J6525">
        <v>1824</v>
      </c>
      <c r="L6525">
        <v>0</v>
      </c>
      <c r="M6525">
        <v>26</v>
      </c>
      <c r="N6525" t="s">
        <v>6372</v>
      </c>
      <c r="O6525" t="s">
        <v>33</v>
      </c>
      <c r="P6525" t="s">
        <v>5754</v>
      </c>
      <c r="Q6525">
        <v>105</v>
      </c>
      <c r="R6525" t="s">
        <v>870</v>
      </c>
      <c r="S6525">
        <v>255</v>
      </c>
      <c r="T6525" t="s">
        <v>76</v>
      </c>
      <c r="W6525" s="9">
        <v>1</v>
      </c>
      <c r="X6525" t="s">
        <v>6344</v>
      </c>
      <c r="Y6525">
        <v>500</v>
      </c>
      <c r="Z6525">
        <v>0</v>
      </c>
      <c r="AA6525">
        <v>7</v>
      </c>
      <c r="AB6525" s="8">
        <v>0</v>
      </c>
      <c r="AC6525">
        <v>3</v>
      </c>
      <c r="AD6525">
        <v>0</v>
      </c>
      <c r="AE6525">
        <v>1</v>
      </c>
      <c r="AF6525" t="s">
        <v>867</v>
      </c>
      <c r="AG6525">
        <v>100</v>
      </c>
      <c r="AH6525">
        <v>0</v>
      </c>
      <c r="AI6525">
        <v>50</v>
      </c>
      <c r="AJ6525">
        <v>1</v>
      </c>
      <c r="AK6525">
        <v>0</v>
      </c>
      <c r="AL6525">
        <v>0</v>
      </c>
      <c r="AO6525">
        <v>7</v>
      </c>
      <c r="AP6525">
        <v>104</v>
      </c>
      <c r="AQ6525">
        <v>7</v>
      </c>
    </row>
    <row r="6526" spans="1:43" x14ac:dyDescent="0.15">
      <c r="A6526">
        <v>72720105</v>
      </c>
      <c r="B6526" t="s">
        <v>871</v>
      </c>
      <c r="C6526" t="s">
        <v>6342</v>
      </c>
      <c r="D6526" t="s">
        <v>6342</v>
      </c>
      <c r="E6526" t="s">
        <v>759</v>
      </c>
      <c r="F6526">
        <v>2</v>
      </c>
      <c r="G6526">
        <v>2</v>
      </c>
      <c r="H6526" t="s">
        <v>6343</v>
      </c>
      <c r="I6526" t="s">
        <v>477</v>
      </c>
      <c r="J6526">
        <v>1828</v>
      </c>
      <c r="L6526">
        <v>0</v>
      </c>
      <c r="M6526">
        <v>27</v>
      </c>
      <c r="N6526" t="s">
        <v>6385</v>
      </c>
      <c r="O6526" t="s">
        <v>478</v>
      </c>
      <c r="P6526">
        <v>1</v>
      </c>
      <c r="Q6526">
        <v>105</v>
      </c>
      <c r="R6526" t="s">
        <v>871</v>
      </c>
      <c r="S6526">
        <v>255</v>
      </c>
      <c r="T6526" t="s">
        <v>76</v>
      </c>
      <c r="W6526" s="9">
        <v>0</v>
      </c>
      <c r="X6526" t="s">
        <v>6344</v>
      </c>
      <c r="Y6526">
        <v>500</v>
      </c>
      <c r="Z6526">
        <v>0</v>
      </c>
      <c r="AA6526">
        <v>7</v>
      </c>
      <c r="AB6526" s="8">
        <v>0</v>
      </c>
      <c r="AC6526">
        <v>0</v>
      </c>
      <c r="AD6526">
        <v>0</v>
      </c>
      <c r="AE6526">
        <v>1</v>
      </c>
      <c r="AF6526" t="s">
        <v>872</v>
      </c>
      <c r="AG6526">
        <v>100</v>
      </c>
      <c r="AH6526">
        <v>0</v>
      </c>
      <c r="AI6526">
        <v>50</v>
      </c>
      <c r="AJ6526">
        <v>1</v>
      </c>
      <c r="AK6526">
        <v>0</v>
      </c>
      <c r="AL6526">
        <v>0</v>
      </c>
      <c r="AO6526">
        <v>7</v>
      </c>
      <c r="AP6526">
        <v>105</v>
      </c>
      <c r="AQ6526">
        <v>7</v>
      </c>
    </row>
    <row r="6527" spans="1:43" x14ac:dyDescent="0.15">
      <c r="A6527">
        <v>72720106</v>
      </c>
      <c r="B6527" t="s">
        <v>873</v>
      </c>
      <c r="C6527" t="s">
        <v>6342</v>
      </c>
      <c r="D6527" t="s">
        <v>6342</v>
      </c>
      <c r="E6527" t="s">
        <v>759</v>
      </c>
      <c r="F6527">
        <v>4</v>
      </c>
      <c r="G6527">
        <v>4</v>
      </c>
      <c r="H6527" t="s">
        <v>6343</v>
      </c>
      <c r="I6527" t="s">
        <v>479</v>
      </c>
      <c r="J6527">
        <v>1830</v>
      </c>
      <c r="L6527">
        <v>0</v>
      </c>
      <c r="M6527">
        <v>27</v>
      </c>
      <c r="N6527" t="s">
        <v>6385</v>
      </c>
      <c r="O6527" t="s">
        <v>6385</v>
      </c>
      <c r="P6527" t="s">
        <v>6441</v>
      </c>
      <c r="Q6527">
        <v>105</v>
      </c>
      <c r="R6527" t="s">
        <v>873</v>
      </c>
      <c r="S6527">
        <v>255</v>
      </c>
      <c r="T6527" t="s">
        <v>76</v>
      </c>
      <c r="W6527" s="9">
        <v>0</v>
      </c>
      <c r="X6527" t="s">
        <v>6344</v>
      </c>
      <c r="Y6527">
        <v>500</v>
      </c>
      <c r="Z6527">
        <v>0</v>
      </c>
      <c r="AA6527">
        <v>6</v>
      </c>
      <c r="AB6527" s="8">
        <v>0</v>
      </c>
      <c r="AC6527">
        <v>1</v>
      </c>
      <c r="AD6527">
        <v>0</v>
      </c>
      <c r="AE6527">
        <v>1</v>
      </c>
      <c r="AF6527" t="s">
        <v>6385</v>
      </c>
      <c r="AG6527">
        <v>100</v>
      </c>
      <c r="AH6527">
        <v>0</v>
      </c>
      <c r="AI6527">
        <v>50</v>
      </c>
      <c r="AJ6527">
        <v>1</v>
      </c>
      <c r="AK6527">
        <v>0</v>
      </c>
      <c r="AL6527">
        <v>0</v>
      </c>
      <c r="AO6527">
        <v>7</v>
      </c>
      <c r="AP6527">
        <v>106</v>
      </c>
      <c r="AQ6527">
        <v>7</v>
      </c>
    </row>
    <row r="6528" spans="1:43" x14ac:dyDescent="0.15">
      <c r="A6528">
        <v>72720107</v>
      </c>
      <c r="B6528" t="s">
        <v>874</v>
      </c>
      <c r="C6528" t="s">
        <v>6342</v>
      </c>
      <c r="D6528" t="s">
        <v>6342</v>
      </c>
      <c r="E6528" t="s">
        <v>759</v>
      </c>
      <c r="F6528">
        <v>4</v>
      </c>
      <c r="G6528">
        <v>4</v>
      </c>
      <c r="H6528" t="s">
        <v>6343</v>
      </c>
      <c r="I6528" t="s">
        <v>479</v>
      </c>
      <c r="J6528">
        <v>1834</v>
      </c>
      <c r="L6528">
        <v>0</v>
      </c>
      <c r="M6528">
        <v>27</v>
      </c>
      <c r="N6528" t="s">
        <v>6385</v>
      </c>
      <c r="O6528" t="s">
        <v>32</v>
      </c>
      <c r="P6528" t="s">
        <v>6441</v>
      </c>
      <c r="Q6528">
        <v>105</v>
      </c>
      <c r="R6528" t="s">
        <v>874</v>
      </c>
      <c r="S6528">
        <v>255</v>
      </c>
      <c r="T6528" t="s">
        <v>76</v>
      </c>
      <c r="W6528" s="9">
        <v>0</v>
      </c>
      <c r="X6528" t="s">
        <v>6344</v>
      </c>
      <c r="Y6528">
        <v>500</v>
      </c>
      <c r="Z6528">
        <v>0</v>
      </c>
      <c r="AA6528">
        <v>6</v>
      </c>
      <c r="AB6528" s="8">
        <v>0</v>
      </c>
      <c r="AC6528">
        <v>2</v>
      </c>
      <c r="AD6528">
        <v>0</v>
      </c>
      <c r="AE6528">
        <v>1</v>
      </c>
      <c r="AF6528" t="s">
        <v>872</v>
      </c>
      <c r="AG6528">
        <v>100</v>
      </c>
      <c r="AH6528">
        <v>0</v>
      </c>
      <c r="AI6528">
        <v>50</v>
      </c>
      <c r="AJ6528">
        <v>1</v>
      </c>
      <c r="AK6528">
        <v>0</v>
      </c>
      <c r="AL6528">
        <v>0</v>
      </c>
      <c r="AO6528">
        <v>7</v>
      </c>
      <c r="AP6528">
        <v>107</v>
      </c>
      <c r="AQ6528">
        <v>7</v>
      </c>
    </row>
    <row r="6529" spans="1:43" x14ac:dyDescent="0.15">
      <c r="A6529">
        <v>72720108</v>
      </c>
      <c r="B6529" t="s">
        <v>875</v>
      </c>
      <c r="C6529" t="s">
        <v>6342</v>
      </c>
      <c r="D6529" t="s">
        <v>6342</v>
      </c>
      <c r="E6529" t="s">
        <v>759</v>
      </c>
      <c r="F6529">
        <v>4</v>
      </c>
      <c r="G6529">
        <v>4</v>
      </c>
      <c r="H6529" t="s">
        <v>6343</v>
      </c>
      <c r="I6529" t="s">
        <v>479</v>
      </c>
      <c r="J6529">
        <v>1838</v>
      </c>
      <c r="L6529">
        <v>0</v>
      </c>
      <c r="M6529">
        <v>27</v>
      </c>
      <c r="N6529" t="s">
        <v>6385</v>
      </c>
      <c r="O6529" t="s">
        <v>33</v>
      </c>
      <c r="P6529" t="s">
        <v>6441</v>
      </c>
      <c r="Q6529">
        <v>105</v>
      </c>
      <c r="R6529" t="s">
        <v>875</v>
      </c>
      <c r="S6529">
        <v>255</v>
      </c>
      <c r="T6529" t="s">
        <v>76</v>
      </c>
      <c r="W6529" s="9">
        <v>0</v>
      </c>
      <c r="X6529" t="s">
        <v>6344</v>
      </c>
      <c r="Y6529">
        <v>500</v>
      </c>
      <c r="Z6529">
        <v>0</v>
      </c>
      <c r="AA6529">
        <v>7</v>
      </c>
      <c r="AB6529" s="8">
        <v>0</v>
      </c>
      <c r="AC6529">
        <v>3</v>
      </c>
      <c r="AD6529">
        <v>0</v>
      </c>
      <c r="AE6529">
        <v>1</v>
      </c>
      <c r="AF6529" t="s">
        <v>872</v>
      </c>
      <c r="AG6529">
        <v>100</v>
      </c>
      <c r="AH6529">
        <v>0</v>
      </c>
      <c r="AI6529">
        <v>50</v>
      </c>
      <c r="AJ6529">
        <v>1</v>
      </c>
      <c r="AK6529">
        <v>0</v>
      </c>
      <c r="AL6529">
        <v>0</v>
      </c>
      <c r="AO6529">
        <v>7</v>
      </c>
      <c r="AP6529">
        <v>108</v>
      </c>
      <c r="AQ6529">
        <v>7</v>
      </c>
    </row>
    <row r="6530" spans="1:43" x14ac:dyDescent="0.15">
      <c r="A6530">
        <v>72720109</v>
      </c>
      <c r="B6530" t="s">
        <v>876</v>
      </c>
      <c r="C6530" t="s">
        <v>6342</v>
      </c>
      <c r="D6530" t="s">
        <v>6342</v>
      </c>
      <c r="E6530" t="s">
        <v>759</v>
      </c>
      <c r="F6530">
        <v>2</v>
      </c>
      <c r="G6530">
        <v>2</v>
      </c>
      <c r="H6530" t="s">
        <v>6343</v>
      </c>
      <c r="I6530" t="s">
        <v>477</v>
      </c>
      <c r="J6530">
        <v>1842</v>
      </c>
      <c r="L6530">
        <v>0</v>
      </c>
      <c r="M6530">
        <v>28</v>
      </c>
      <c r="N6530" t="s">
        <v>6373</v>
      </c>
      <c r="O6530" t="s">
        <v>478</v>
      </c>
      <c r="P6530">
        <v>1</v>
      </c>
      <c r="Q6530">
        <v>105</v>
      </c>
      <c r="R6530" t="s">
        <v>876</v>
      </c>
      <c r="S6530">
        <v>255</v>
      </c>
      <c r="T6530" t="s">
        <v>76</v>
      </c>
      <c r="W6530" s="9">
        <v>1</v>
      </c>
      <c r="X6530" t="s">
        <v>6344</v>
      </c>
      <c r="Y6530">
        <v>500</v>
      </c>
      <c r="Z6530">
        <v>0</v>
      </c>
      <c r="AA6530">
        <v>7</v>
      </c>
      <c r="AB6530" s="8">
        <v>0</v>
      </c>
      <c r="AC6530">
        <v>0</v>
      </c>
      <c r="AD6530">
        <v>0</v>
      </c>
      <c r="AE6530">
        <v>1</v>
      </c>
      <c r="AF6530" t="s">
        <v>877</v>
      </c>
      <c r="AG6530">
        <v>100</v>
      </c>
      <c r="AH6530">
        <v>0</v>
      </c>
      <c r="AI6530">
        <v>50</v>
      </c>
      <c r="AJ6530">
        <v>1</v>
      </c>
      <c r="AK6530">
        <v>0</v>
      </c>
      <c r="AL6530">
        <v>0</v>
      </c>
      <c r="AO6530">
        <v>7</v>
      </c>
      <c r="AP6530">
        <v>109</v>
      </c>
      <c r="AQ6530">
        <v>7</v>
      </c>
    </row>
    <row r="6531" spans="1:43" x14ac:dyDescent="0.15">
      <c r="A6531">
        <v>72720110</v>
      </c>
      <c r="B6531" t="s">
        <v>878</v>
      </c>
      <c r="C6531" t="s">
        <v>6342</v>
      </c>
      <c r="D6531" t="s">
        <v>6342</v>
      </c>
      <c r="E6531" t="s">
        <v>759</v>
      </c>
      <c r="F6531">
        <v>4</v>
      </c>
      <c r="G6531">
        <v>4</v>
      </c>
      <c r="H6531" t="s">
        <v>6343</v>
      </c>
      <c r="I6531" t="s">
        <v>479</v>
      </c>
      <c r="J6531">
        <v>1844</v>
      </c>
      <c r="L6531">
        <v>0</v>
      </c>
      <c r="M6531">
        <v>28</v>
      </c>
      <c r="N6531" t="s">
        <v>6373</v>
      </c>
      <c r="O6531" t="s">
        <v>6373</v>
      </c>
      <c r="P6531" t="s">
        <v>5756</v>
      </c>
      <c r="Q6531">
        <v>105</v>
      </c>
      <c r="R6531" t="s">
        <v>878</v>
      </c>
      <c r="S6531">
        <v>255</v>
      </c>
      <c r="T6531" t="s">
        <v>76</v>
      </c>
      <c r="W6531" s="9">
        <v>1</v>
      </c>
      <c r="X6531" t="s">
        <v>6344</v>
      </c>
      <c r="Y6531">
        <v>500</v>
      </c>
      <c r="Z6531">
        <v>0</v>
      </c>
      <c r="AA6531">
        <v>6</v>
      </c>
      <c r="AB6531" s="8">
        <v>0</v>
      </c>
      <c r="AC6531">
        <v>1</v>
      </c>
      <c r="AD6531">
        <v>0</v>
      </c>
      <c r="AE6531">
        <v>1</v>
      </c>
      <c r="AF6531" t="s">
        <v>6373</v>
      </c>
      <c r="AG6531">
        <v>100</v>
      </c>
      <c r="AH6531">
        <v>0</v>
      </c>
      <c r="AI6531">
        <v>50</v>
      </c>
      <c r="AJ6531">
        <v>1</v>
      </c>
      <c r="AK6531">
        <v>0</v>
      </c>
      <c r="AL6531">
        <v>0</v>
      </c>
      <c r="AO6531">
        <v>7</v>
      </c>
      <c r="AP6531">
        <v>110</v>
      </c>
      <c r="AQ6531">
        <v>7</v>
      </c>
    </row>
    <row r="6532" spans="1:43" x14ac:dyDescent="0.15">
      <c r="A6532">
        <v>72720111</v>
      </c>
      <c r="B6532" t="s">
        <v>879</v>
      </c>
      <c r="C6532" t="s">
        <v>6342</v>
      </c>
      <c r="D6532" t="s">
        <v>6342</v>
      </c>
      <c r="E6532" t="s">
        <v>759</v>
      </c>
      <c r="F6532">
        <v>4</v>
      </c>
      <c r="G6532">
        <v>4</v>
      </c>
      <c r="H6532" t="s">
        <v>6343</v>
      </c>
      <c r="I6532" t="s">
        <v>479</v>
      </c>
      <c r="J6532">
        <v>1848</v>
      </c>
      <c r="L6532">
        <v>0</v>
      </c>
      <c r="M6532">
        <v>28</v>
      </c>
      <c r="N6532" t="s">
        <v>6373</v>
      </c>
      <c r="O6532" t="s">
        <v>32</v>
      </c>
      <c r="P6532" t="s">
        <v>5756</v>
      </c>
      <c r="Q6532">
        <v>105</v>
      </c>
      <c r="R6532" t="s">
        <v>879</v>
      </c>
      <c r="S6532">
        <v>255</v>
      </c>
      <c r="T6532" t="s">
        <v>76</v>
      </c>
      <c r="W6532" s="9">
        <v>1</v>
      </c>
      <c r="X6532" t="s">
        <v>6344</v>
      </c>
      <c r="Y6532">
        <v>500</v>
      </c>
      <c r="Z6532">
        <v>0</v>
      </c>
      <c r="AA6532">
        <v>6</v>
      </c>
      <c r="AB6532" s="8">
        <v>0</v>
      </c>
      <c r="AC6532">
        <v>2</v>
      </c>
      <c r="AD6532">
        <v>0</v>
      </c>
      <c r="AE6532">
        <v>1</v>
      </c>
      <c r="AF6532" t="s">
        <v>877</v>
      </c>
      <c r="AG6532">
        <v>100</v>
      </c>
      <c r="AH6532">
        <v>0</v>
      </c>
      <c r="AI6532">
        <v>50</v>
      </c>
      <c r="AJ6532">
        <v>1</v>
      </c>
      <c r="AK6532">
        <v>0</v>
      </c>
      <c r="AL6532">
        <v>0</v>
      </c>
      <c r="AO6532">
        <v>7</v>
      </c>
      <c r="AP6532">
        <v>111</v>
      </c>
      <c r="AQ6532">
        <v>7</v>
      </c>
    </row>
    <row r="6533" spans="1:43" x14ac:dyDescent="0.15">
      <c r="A6533">
        <v>72720112</v>
      </c>
      <c r="B6533" t="s">
        <v>880</v>
      </c>
      <c r="C6533" t="s">
        <v>6342</v>
      </c>
      <c r="D6533" t="s">
        <v>6342</v>
      </c>
      <c r="E6533" t="s">
        <v>759</v>
      </c>
      <c r="F6533">
        <v>4</v>
      </c>
      <c r="G6533">
        <v>4</v>
      </c>
      <c r="H6533" t="s">
        <v>6343</v>
      </c>
      <c r="I6533" t="s">
        <v>479</v>
      </c>
      <c r="J6533">
        <v>1852</v>
      </c>
      <c r="L6533">
        <v>0</v>
      </c>
      <c r="M6533">
        <v>28</v>
      </c>
      <c r="N6533" t="s">
        <v>6373</v>
      </c>
      <c r="O6533" t="s">
        <v>33</v>
      </c>
      <c r="P6533" t="s">
        <v>5756</v>
      </c>
      <c r="Q6533">
        <v>105</v>
      </c>
      <c r="R6533" t="s">
        <v>880</v>
      </c>
      <c r="S6533">
        <v>255</v>
      </c>
      <c r="T6533" t="s">
        <v>76</v>
      </c>
      <c r="W6533" s="9">
        <v>1</v>
      </c>
      <c r="X6533" t="s">
        <v>6344</v>
      </c>
      <c r="Y6533">
        <v>500</v>
      </c>
      <c r="Z6533">
        <v>0</v>
      </c>
      <c r="AA6533">
        <v>7</v>
      </c>
      <c r="AB6533" s="8">
        <v>0</v>
      </c>
      <c r="AC6533">
        <v>3</v>
      </c>
      <c r="AD6533">
        <v>0</v>
      </c>
      <c r="AE6533">
        <v>1</v>
      </c>
      <c r="AF6533" t="s">
        <v>877</v>
      </c>
      <c r="AG6533">
        <v>100</v>
      </c>
      <c r="AH6533">
        <v>0</v>
      </c>
      <c r="AI6533">
        <v>50</v>
      </c>
      <c r="AJ6533">
        <v>1</v>
      </c>
      <c r="AK6533">
        <v>0</v>
      </c>
      <c r="AL6533">
        <v>0</v>
      </c>
      <c r="AO6533">
        <v>7</v>
      </c>
      <c r="AP6533">
        <v>112</v>
      </c>
      <c r="AQ6533">
        <v>7</v>
      </c>
    </row>
    <row r="6534" spans="1:43" x14ac:dyDescent="0.15">
      <c r="A6534">
        <v>72720113</v>
      </c>
      <c r="B6534" t="s">
        <v>881</v>
      </c>
      <c r="C6534" t="s">
        <v>6342</v>
      </c>
      <c r="D6534" t="s">
        <v>6342</v>
      </c>
      <c r="E6534" t="s">
        <v>759</v>
      </c>
      <c r="F6534">
        <v>2</v>
      </c>
      <c r="G6534">
        <v>2</v>
      </c>
      <c r="H6534" t="s">
        <v>6343</v>
      </c>
      <c r="I6534" t="s">
        <v>477</v>
      </c>
      <c r="J6534">
        <v>1856</v>
      </c>
      <c r="L6534">
        <v>0</v>
      </c>
      <c r="M6534">
        <v>29</v>
      </c>
      <c r="N6534" t="s">
        <v>9405</v>
      </c>
      <c r="O6534" t="s">
        <v>478</v>
      </c>
      <c r="P6534">
        <v>1</v>
      </c>
      <c r="Q6534">
        <v>105</v>
      </c>
      <c r="R6534" t="s">
        <v>881</v>
      </c>
      <c r="S6534">
        <v>255</v>
      </c>
      <c r="T6534" t="s">
        <v>76</v>
      </c>
      <c r="W6534" s="9">
        <v>1</v>
      </c>
      <c r="X6534" t="s">
        <v>6344</v>
      </c>
      <c r="Y6534">
        <v>500</v>
      </c>
      <c r="Z6534">
        <v>0</v>
      </c>
      <c r="AA6534">
        <v>7</v>
      </c>
      <c r="AB6534" s="8">
        <v>0</v>
      </c>
      <c r="AC6534">
        <v>0</v>
      </c>
      <c r="AD6534">
        <v>0</v>
      </c>
      <c r="AE6534">
        <v>1</v>
      </c>
      <c r="AF6534" t="s">
        <v>882</v>
      </c>
      <c r="AG6534">
        <v>100</v>
      </c>
      <c r="AH6534">
        <v>0</v>
      </c>
      <c r="AI6534">
        <v>50</v>
      </c>
      <c r="AJ6534">
        <v>1</v>
      </c>
      <c r="AK6534">
        <v>0</v>
      </c>
      <c r="AL6534">
        <v>0</v>
      </c>
      <c r="AO6534">
        <v>7</v>
      </c>
      <c r="AP6534">
        <v>113</v>
      </c>
      <c r="AQ6534">
        <v>7</v>
      </c>
    </row>
    <row r="6535" spans="1:43" x14ac:dyDescent="0.15">
      <c r="A6535">
        <v>72720114</v>
      </c>
      <c r="B6535" t="s">
        <v>883</v>
      </c>
      <c r="C6535" t="s">
        <v>6342</v>
      </c>
      <c r="D6535" t="s">
        <v>6342</v>
      </c>
      <c r="E6535" t="s">
        <v>759</v>
      </c>
      <c r="F6535">
        <v>4</v>
      </c>
      <c r="G6535">
        <v>4</v>
      </c>
      <c r="H6535" t="s">
        <v>6343</v>
      </c>
      <c r="I6535" t="s">
        <v>479</v>
      </c>
      <c r="J6535">
        <v>1858</v>
      </c>
      <c r="L6535">
        <v>0</v>
      </c>
      <c r="M6535">
        <v>29</v>
      </c>
      <c r="N6535" t="s">
        <v>9405</v>
      </c>
      <c r="O6535" t="s">
        <v>9405</v>
      </c>
      <c r="Q6535">
        <v>105</v>
      </c>
      <c r="R6535" t="s">
        <v>883</v>
      </c>
      <c r="S6535">
        <v>255</v>
      </c>
      <c r="T6535" t="s">
        <v>76</v>
      </c>
      <c r="W6535" s="9">
        <v>1</v>
      </c>
      <c r="X6535" t="s">
        <v>6344</v>
      </c>
      <c r="Y6535">
        <v>500</v>
      </c>
      <c r="Z6535">
        <v>0</v>
      </c>
      <c r="AA6535">
        <v>6</v>
      </c>
      <c r="AB6535" s="8">
        <v>0</v>
      </c>
      <c r="AC6535">
        <v>1</v>
      </c>
      <c r="AD6535">
        <v>0</v>
      </c>
      <c r="AE6535">
        <v>1</v>
      </c>
      <c r="AF6535" t="s">
        <v>9405</v>
      </c>
      <c r="AG6535">
        <v>100</v>
      </c>
      <c r="AH6535">
        <v>0</v>
      </c>
      <c r="AI6535">
        <v>50</v>
      </c>
      <c r="AJ6535">
        <v>1</v>
      </c>
      <c r="AK6535">
        <v>0</v>
      </c>
      <c r="AL6535">
        <v>0</v>
      </c>
      <c r="AO6535">
        <v>7</v>
      </c>
      <c r="AP6535">
        <v>114</v>
      </c>
      <c r="AQ6535">
        <v>7</v>
      </c>
    </row>
    <row r="6536" spans="1:43" x14ac:dyDescent="0.15">
      <c r="A6536">
        <v>72720115</v>
      </c>
      <c r="B6536" t="s">
        <v>884</v>
      </c>
      <c r="C6536" t="s">
        <v>6342</v>
      </c>
      <c r="D6536" t="s">
        <v>6342</v>
      </c>
      <c r="E6536" t="s">
        <v>759</v>
      </c>
      <c r="F6536">
        <v>4</v>
      </c>
      <c r="G6536">
        <v>4</v>
      </c>
      <c r="H6536" t="s">
        <v>6343</v>
      </c>
      <c r="I6536" t="s">
        <v>479</v>
      </c>
      <c r="J6536">
        <v>1862</v>
      </c>
      <c r="L6536">
        <v>0</v>
      </c>
      <c r="M6536">
        <v>29</v>
      </c>
      <c r="N6536" t="s">
        <v>9405</v>
      </c>
      <c r="O6536" t="s">
        <v>32</v>
      </c>
      <c r="Q6536">
        <v>105</v>
      </c>
      <c r="R6536" t="s">
        <v>884</v>
      </c>
      <c r="S6536">
        <v>255</v>
      </c>
      <c r="T6536" t="s">
        <v>76</v>
      </c>
      <c r="W6536" s="9">
        <v>1</v>
      </c>
      <c r="X6536" t="s">
        <v>6344</v>
      </c>
      <c r="Y6536">
        <v>500</v>
      </c>
      <c r="Z6536">
        <v>0</v>
      </c>
      <c r="AA6536">
        <v>6</v>
      </c>
      <c r="AB6536" s="8">
        <v>0</v>
      </c>
      <c r="AC6536">
        <v>2</v>
      </c>
      <c r="AD6536">
        <v>0</v>
      </c>
      <c r="AE6536">
        <v>1</v>
      </c>
      <c r="AF6536" t="s">
        <v>882</v>
      </c>
      <c r="AG6536">
        <v>100</v>
      </c>
      <c r="AH6536">
        <v>0</v>
      </c>
      <c r="AI6536">
        <v>50</v>
      </c>
      <c r="AJ6536">
        <v>1</v>
      </c>
      <c r="AK6536">
        <v>0</v>
      </c>
      <c r="AL6536">
        <v>0</v>
      </c>
      <c r="AO6536">
        <v>7</v>
      </c>
      <c r="AP6536">
        <v>115</v>
      </c>
      <c r="AQ6536">
        <v>7</v>
      </c>
    </row>
    <row r="6537" spans="1:43" x14ac:dyDescent="0.15">
      <c r="A6537">
        <v>72720116</v>
      </c>
      <c r="B6537" t="s">
        <v>885</v>
      </c>
      <c r="C6537" t="s">
        <v>6342</v>
      </c>
      <c r="D6537" t="s">
        <v>6342</v>
      </c>
      <c r="E6537" t="s">
        <v>759</v>
      </c>
      <c r="F6537">
        <v>4</v>
      </c>
      <c r="G6537">
        <v>4</v>
      </c>
      <c r="H6537" t="s">
        <v>6343</v>
      </c>
      <c r="I6537" t="s">
        <v>479</v>
      </c>
      <c r="J6537">
        <v>1866</v>
      </c>
      <c r="L6537">
        <v>0</v>
      </c>
      <c r="M6537">
        <v>29</v>
      </c>
      <c r="N6537" t="s">
        <v>9405</v>
      </c>
      <c r="O6537" t="s">
        <v>33</v>
      </c>
      <c r="Q6537">
        <v>105</v>
      </c>
      <c r="R6537" t="s">
        <v>885</v>
      </c>
      <c r="S6537">
        <v>255</v>
      </c>
      <c r="T6537" t="s">
        <v>76</v>
      </c>
      <c r="W6537" s="9">
        <v>1</v>
      </c>
      <c r="X6537" t="s">
        <v>6344</v>
      </c>
      <c r="Y6537">
        <v>500</v>
      </c>
      <c r="Z6537">
        <v>0</v>
      </c>
      <c r="AA6537">
        <v>7</v>
      </c>
      <c r="AB6537" s="8">
        <v>0</v>
      </c>
      <c r="AC6537">
        <v>3</v>
      </c>
      <c r="AD6537">
        <v>0</v>
      </c>
      <c r="AE6537">
        <v>1</v>
      </c>
      <c r="AF6537" t="s">
        <v>882</v>
      </c>
      <c r="AG6537">
        <v>100</v>
      </c>
      <c r="AH6537">
        <v>0</v>
      </c>
      <c r="AI6537">
        <v>50</v>
      </c>
      <c r="AJ6537">
        <v>1</v>
      </c>
      <c r="AK6537">
        <v>0</v>
      </c>
      <c r="AL6537">
        <v>0</v>
      </c>
      <c r="AO6537">
        <v>7</v>
      </c>
      <c r="AP6537">
        <v>116</v>
      </c>
      <c r="AQ6537">
        <v>7</v>
      </c>
    </row>
    <row r="6538" spans="1:43" x14ac:dyDescent="0.15">
      <c r="A6538">
        <v>72720117</v>
      </c>
      <c r="B6538" t="s">
        <v>886</v>
      </c>
      <c r="C6538" t="s">
        <v>6342</v>
      </c>
      <c r="D6538" t="s">
        <v>6342</v>
      </c>
      <c r="E6538" t="s">
        <v>759</v>
      </c>
      <c r="F6538">
        <v>2</v>
      </c>
      <c r="G6538">
        <v>2</v>
      </c>
      <c r="H6538" t="s">
        <v>6343</v>
      </c>
      <c r="I6538" t="s">
        <v>477</v>
      </c>
      <c r="J6538">
        <v>1870</v>
      </c>
      <c r="L6538">
        <v>0</v>
      </c>
      <c r="M6538">
        <v>30</v>
      </c>
      <c r="N6538" t="s">
        <v>6374</v>
      </c>
      <c r="O6538" t="s">
        <v>478</v>
      </c>
      <c r="P6538">
        <v>1</v>
      </c>
      <c r="Q6538">
        <v>105</v>
      </c>
      <c r="R6538" t="s">
        <v>886</v>
      </c>
      <c r="S6538">
        <v>255</v>
      </c>
      <c r="T6538" t="s">
        <v>76</v>
      </c>
      <c r="W6538" s="9">
        <v>1</v>
      </c>
      <c r="X6538" t="s">
        <v>6344</v>
      </c>
      <c r="Y6538">
        <v>500</v>
      </c>
      <c r="Z6538">
        <v>0</v>
      </c>
      <c r="AA6538">
        <v>7</v>
      </c>
      <c r="AB6538" s="8">
        <v>0</v>
      </c>
      <c r="AC6538">
        <v>0</v>
      </c>
      <c r="AD6538">
        <v>0</v>
      </c>
      <c r="AE6538">
        <v>1</v>
      </c>
      <c r="AF6538" t="s">
        <v>887</v>
      </c>
      <c r="AG6538">
        <v>100</v>
      </c>
      <c r="AH6538">
        <v>0</v>
      </c>
      <c r="AI6538">
        <v>50</v>
      </c>
      <c r="AJ6538">
        <v>1</v>
      </c>
      <c r="AK6538">
        <v>0</v>
      </c>
      <c r="AL6538">
        <v>0</v>
      </c>
      <c r="AO6538">
        <v>7</v>
      </c>
      <c r="AP6538">
        <v>117</v>
      </c>
      <c r="AQ6538">
        <v>7</v>
      </c>
    </row>
    <row r="6539" spans="1:43" x14ac:dyDescent="0.15">
      <c r="A6539">
        <v>72720118</v>
      </c>
      <c r="B6539" t="s">
        <v>888</v>
      </c>
      <c r="C6539" t="s">
        <v>6342</v>
      </c>
      <c r="D6539" t="s">
        <v>6342</v>
      </c>
      <c r="E6539" t="s">
        <v>759</v>
      </c>
      <c r="F6539">
        <v>4</v>
      </c>
      <c r="G6539">
        <v>4</v>
      </c>
      <c r="H6539" t="s">
        <v>6343</v>
      </c>
      <c r="I6539" t="s">
        <v>479</v>
      </c>
      <c r="J6539">
        <v>1872</v>
      </c>
      <c r="L6539">
        <v>0</v>
      </c>
      <c r="M6539">
        <v>30</v>
      </c>
      <c r="N6539" t="s">
        <v>6374</v>
      </c>
      <c r="O6539" t="s">
        <v>6374</v>
      </c>
      <c r="Q6539">
        <v>105</v>
      </c>
      <c r="R6539" t="s">
        <v>888</v>
      </c>
      <c r="S6539">
        <v>255</v>
      </c>
      <c r="T6539" t="s">
        <v>76</v>
      </c>
      <c r="W6539" s="9">
        <v>1</v>
      </c>
      <c r="X6539" t="s">
        <v>6344</v>
      </c>
      <c r="Y6539">
        <v>500</v>
      </c>
      <c r="Z6539">
        <v>0</v>
      </c>
      <c r="AA6539">
        <v>6</v>
      </c>
      <c r="AB6539" s="8">
        <v>0</v>
      </c>
      <c r="AC6539">
        <v>1</v>
      </c>
      <c r="AD6539">
        <v>0</v>
      </c>
      <c r="AE6539">
        <v>1</v>
      </c>
      <c r="AF6539" t="s">
        <v>6374</v>
      </c>
      <c r="AG6539">
        <v>100</v>
      </c>
      <c r="AH6539">
        <v>0</v>
      </c>
      <c r="AI6539">
        <v>50</v>
      </c>
      <c r="AJ6539">
        <v>1</v>
      </c>
      <c r="AK6539">
        <v>0</v>
      </c>
      <c r="AL6539">
        <v>0</v>
      </c>
      <c r="AO6539">
        <v>7</v>
      </c>
      <c r="AP6539">
        <v>118</v>
      </c>
      <c r="AQ6539">
        <v>7</v>
      </c>
    </row>
    <row r="6540" spans="1:43" x14ac:dyDescent="0.15">
      <c r="A6540">
        <v>72720119</v>
      </c>
      <c r="B6540" t="s">
        <v>889</v>
      </c>
      <c r="C6540" t="s">
        <v>6342</v>
      </c>
      <c r="D6540" t="s">
        <v>6342</v>
      </c>
      <c r="E6540" t="s">
        <v>759</v>
      </c>
      <c r="F6540">
        <v>4</v>
      </c>
      <c r="G6540">
        <v>4</v>
      </c>
      <c r="H6540" t="s">
        <v>6343</v>
      </c>
      <c r="I6540" t="s">
        <v>479</v>
      </c>
      <c r="J6540">
        <v>1876</v>
      </c>
      <c r="L6540">
        <v>0</v>
      </c>
      <c r="M6540">
        <v>30</v>
      </c>
      <c r="N6540" t="s">
        <v>6374</v>
      </c>
      <c r="O6540" t="s">
        <v>32</v>
      </c>
      <c r="Q6540">
        <v>105</v>
      </c>
      <c r="R6540" t="s">
        <v>889</v>
      </c>
      <c r="S6540">
        <v>255</v>
      </c>
      <c r="T6540" t="s">
        <v>76</v>
      </c>
      <c r="W6540" s="9">
        <v>1</v>
      </c>
      <c r="X6540" t="s">
        <v>6344</v>
      </c>
      <c r="Y6540">
        <v>500</v>
      </c>
      <c r="Z6540">
        <v>0</v>
      </c>
      <c r="AA6540">
        <v>6</v>
      </c>
      <c r="AB6540" s="8">
        <v>0</v>
      </c>
      <c r="AC6540">
        <v>2</v>
      </c>
      <c r="AD6540">
        <v>0</v>
      </c>
      <c r="AE6540">
        <v>1</v>
      </c>
      <c r="AF6540" t="s">
        <v>887</v>
      </c>
      <c r="AG6540">
        <v>100</v>
      </c>
      <c r="AH6540">
        <v>0</v>
      </c>
      <c r="AI6540">
        <v>50</v>
      </c>
      <c r="AJ6540">
        <v>1</v>
      </c>
      <c r="AK6540">
        <v>0</v>
      </c>
      <c r="AL6540">
        <v>0</v>
      </c>
      <c r="AO6540">
        <v>7</v>
      </c>
      <c r="AP6540">
        <v>119</v>
      </c>
      <c r="AQ6540">
        <v>7</v>
      </c>
    </row>
    <row r="6541" spans="1:43" x14ac:dyDescent="0.15">
      <c r="A6541">
        <v>72720120</v>
      </c>
      <c r="B6541" t="s">
        <v>890</v>
      </c>
      <c r="C6541" t="s">
        <v>6342</v>
      </c>
      <c r="D6541" t="s">
        <v>6342</v>
      </c>
      <c r="E6541" t="s">
        <v>759</v>
      </c>
      <c r="F6541">
        <v>4</v>
      </c>
      <c r="G6541">
        <v>4</v>
      </c>
      <c r="H6541" t="s">
        <v>6343</v>
      </c>
      <c r="I6541" t="s">
        <v>479</v>
      </c>
      <c r="J6541">
        <v>1880</v>
      </c>
      <c r="L6541">
        <v>0</v>
      </c>
      <c r="M6541">
        <v>30</v>
      </c>
      <c r="N6541" t="s">
        <v>6374</v>
      </c>
      <c r="O6541" t="s">
        <v>33</v>
      </c>
      <c r="Q6541">
        <v>105</v>
      </c>
      <c r="R6541" t="s">
        <v>890</v>
      </c>
      <c r="S6541">
        <v>255</v>
      </c>
      <c r="T6541" t="s">
        <v>76</v>
      </c>
      <c r="W6541" s="9">
        <v>1</v>
      </c>
      <c r="X6541" t="s">
        <v>6344</v>
      </c>
      <c r="Y6541">
        <v>500</v>
      </c>
      <c r="Z6541">
        <v>0</v>
      </c>
      <c r="AA6541">
        <v>7</v>
      </c>
      <c r="AB6541" s="8">
        <v>0</v>
      </c>
      <c r="AC6541">
        <v>3</v>
      </c>
      <c r="AD6541">
        <v>0</v>
      </c>
      <c r="AE6541">
        <v>1</v>
      </c>
      <c r="AF6541" t="s">
        <v>887</v>
      </c>
      <c r="AG6541">
        <v>100</v>
      </c>
      <c r="AH6541">
        <v>0</v>
      </c>
      <c r="AI6541">
        <v>50</v>
      </c>
      <c r="AJ6541">
        <v>1</v>
      </c>
      <c r="AK6541">
        <v>0</v>
      </c>
      <c r="AL6541">
        <v>0</v>
      </c>
      <c r="AO6541">
        <v>7</v>
      </c>
      <c r="AP6541">
        <v>120</v>
      </c>
      <c r="AQ6541">
        <v>7</v>
      </c>
    </row>
    <row r="6542" spans="1:43" x14ac:dyDescent="0.15">
      <c r="A6542">
        <v>72720121</v>
      </c>
      <c r="B6542" t="s">
        <v>891</v>
      </c>
      <c r="C6542" t="s">
        <v>6342</v>
      </c>
      <c r="D6542" t="s">
        <v>6342</v>
      </c>
      <c r="E6542" t="s">
        <v>759</v>
      </c>
      <c r="F6542">
        <v>2</v>
      </c>
      <c r="G6542">
        <v>2</v>
      </c>
      <c r="H6542" t="s">
        <v>6343</v>
      </c>
      <c r="I6542" t="s">
        <v>477</v>
      </c>
      <c r="J6542">
        <v>1884</v>
      </c>
      <c r="L6542">
        <v>0</v>
      </c>
      <c r="M6542">
        <v>31</v>
      </c>
      <c r="N6542" t="s">
        <v>8988</v>
      </c>
      <c r="O6542" t="s">
        <v>478</v>
      </c>
      <c r="P6542">
        <v>1</v>
      </c>
      <c r="Q6542">
        <v>105</v>
      </c>
      <c r="R6542" t="s">
        <v>891</v>
      </c>
      <c r="S6542">
        <v>255</v>
      </c>
      <c r="T6542" t="s">
        <v>76</v>
      </c>
      <c r="W6542" s="9">
        <v>1</v>
      </c>
      <c r="X6542" t="s">
        <v>6344</v>
      </c>
      <c r="Y6542">
        <v>500</v>
      </c>
      <c r="Z6542">
        <v>0</v>
      </c>
      <c r="AA6542">
        <v>7</v>
      </c>
      <c r="AB6542" s="8">
        <v>0</v>
      </c>
      <c r="AC6542">
        <v>0</v>
      </c>
      <c r="AD6542">
        <v>0</v>
      </c>
      <c r="AE6542">
        <v>1</v>
      </c>
      <c r="AF6542" t="s">
        <v>892</v>
      </c>
      <c r="AG6542">
        <v>100</v>
      </c>
      <c r="AH6542">
        <v>0</v>
      </c>
      <c r="AI6542">
        <v>50</v>
      </c>
      <c r="AJ6542">
        <v>1</v>
      </c>
      <c r="AK6542">
        <v>0</v>
      </c>
      <c r="AL6542">
        <v>0</v>
      </c>
      <c r="AO6542">
        <v>7</v>
      </c>
      <c r="AP6542">
        <v>121</v>
      </c>
      <c r="AQ6542">
        <v>7</v>
      </c>
    </row>
    <row r="6543" spans="1:43" x14ac:dyDescent="0.15">
      <c r="A6543">
        <v>72720122</v>
      </c>
      <c r="B6543" t="s">
        <v>893</v>
      </c>
      <c r="C6543" t="s">
        <v>6342</v>
      </c>
      <c r="D6543" t="s">
        <v>6342</v>
      </c>
      <c r="E6543" t="s">
        <v>759</v>
      </c>
      <c r="F6543">
        <v>4</v>
      </c>
      <c r="G6543">
        <v>4</v>
      </c>
      <c r="H6543" t="s">
        <v>6343</v>
      </c>
      <c r="I6543" t="s">
        <v>479</v>
      </c>
      <c r="J6543">
        <v>1886</v>
      </c>
      <c r="L6543">
        <v>0</v>
      </c>
      <c r="M6543">
        <v>31</v>
      </c>
      <c r="N6543" t="s">
        <v>8988</v>
      </c>
      <c r="O6543" t="s">
        <v>8988</v>
      </c>
      <c r="P6543" t="s">
        <v>5754</v>
      </c>
      <c r="Q6543">
        <v>105</v>
      </c>
      <c r="R6543" t="s">
        <v>893</v>
      </c>
      <c r="S6543">
        <v>255</v>
      </c>
      <c r="T6543" t="s">
        <v>76</v>
      </c>
      <c r="W6543" s="9">
        <v>1</v>
      </c>
      <c r="X6543" t="s">
        <v>6344</v>
      </c>
      <c r="Y6543">
        <v>500</v>
      </c>
      <c r="Z6543">
        <v>0</v>
      </c>
      <c r="AA6543">
        <v>6</v>
      </c>
      <c r="AB6543" s="8">
        <v>0</v>
      </c>
      <c r="AC6543">
        <v>1</v>
      </c>
      <c r="AD6543">
        <v>0</v>
      </c>
      <c r="AE6543">
        <v>1</v>
      </c>
      <c r="AF6543" t="s">
        <v>8988</v>
      </c>
      <c r="AG6543">
        <v>100</v>
      </c>
      <c r="AH6543">
        <v>0</v>
      </c>
      <c r="AI6543">
        <v>50</v>
      </c>
      <c r="AJ6543">
        <v>1</v>
      </c>
      <c r="AK6543">
        <v>0</v>
      </c>
      <c r="AL6543">
        <v>0</v>
      </c>
      <c r="AO6543">
        <v>7</v>
      </c>
      <c r="AP6543">
        <v>122</v>
      </c>
      <c r="AQ6543">
        <v>7</v>
      </c>
    </row>
    <row r="6544" spans="1:43" x14ac:dyDescent="0.15">
      <c r="A6544">
        <v>72720123</v>
      </c>
      <c r="B6544" t="s">
        <v>894</v>
      </c>
      <c r="C6544" t="s">
        <v>6342</v>
      </c>
      <c r="D6544" t="s">
        <v>6342</v>
      </c>
      <c r="E6544" t="s">
        <v>759</v>
      </c>
      <c r="F6544">
        <v>4</v>
      </c>
      <c r="G6544">
        <v>4</v>
      </c>
      <c r="H6544" t="s">
        <v>6343</v>
      </c>
      <c r="I6544" t="s">
        <v>479</v>
      </c>
      <c r="J6544">
        <v>1890</v>
      </c>
      <c r="L6544">
        <v>0</v>
      </c>
      <c r="M6544">
        <v>31</v>
      </c>
      <c r="N6544" t="s">
        <v>8988</v>
      </c>
      <c r="O6544" t="s">
        <v>32</v>
      </c>
      <c r="P6544" t="s">
        <v>5754</v>
      </c>
      <c r="Q6544">
        <v>105</v>
      </c>
      <c r="R6544" t="s">
        <v>894</v>
      </c>
      <c r="S6544">
        <v>255</v>
      </c>
      <c r="T6544" t="s">
        <v>76</v>
      </c>
      <c r="W6544" s="9">
        <v>1</v>
      </c>
      <c r="X6544" t="s">
        <v>6344</v>
      </c>
      <c r="Y6544">
        <v>500</v>
      </c>
      <c r="Z6544">
        <v>0</v>
      </c>
      <c r="AA6544">
        <v>6</v>
      </c>
      <c r="AB6544" s="8">
        <v>0</v>
      </c>
      <c r="AC6544">
        <v>2</v>
      </c>
      <c r="AD6544">
        <v>0</v>
      </c>
      <c r="AE6544">
        <v>1</v>
      </c>
      <c r="AF6544" t="s">
        <v>892</v>
      </c>
      <c r="AG6544">
        <v>100</v>
      </c>
      <c r="AH6544">
        <v>0</v>
      </c>
      <c r="AI6544">
        <v>50</v>
      </c>
      <c r="AJ6544">
        <v>1</v>
      </c>
      <c r="AK6544">
        <v>0</v>
      </c>
      <c r="AL6544">
        <v>0</v>
      </c>
      <c r="AO6544">
        <v>7</v>
      </c>
      <c r="AP6544">
        <v>123</v>
      </c>
      <c r="AQ6544">
        <v>7</v>
      </c>
    </row>
    <row r="6545" spans="1:43" x14ac:dyDescent="0.15">
      <c r="A6545">
        <v>72720124</v>
      </c>
      <c r="B6545" t="s">
        <v>895</v>
      </c>
      <c r="C6545" t="s">
        <v>6342</v>
      </c>
      <c r="D6545" t="s">
        <v>6342</v>
      </c>
      <c r="E6545" t="s">
        <v>759</v>
      </c>
      <c r="F6545">
        <v>4</v>
      </c>
      <c r="G6545">
        <v>4</v>
      </c>
      <c r="H6545" t="s">
        <v>6343</v>
      </c>
      <c r="I6545" t="s">
        <v>479</v>
      </c>
      <c r="J6545">
        <v>1894</v>
      </c>
      <c r="L6545">
        <v>0</v>
      </c>
      <c r="M6545">
        <v>31</v>
      </c>
      <c r="N6545" t="s">
        <v>8988</v>
      </c>
      <c r="O6545" t="s">
        <v>33</v>
      </c>
      <c r="P6545" t="s">
        <v>5754</v>
      </c>
      <c r="Q6545">
        <v>105</v>
      </c>
      <c r="R6545" t="s">
        <v>895</v>
      </c>
      <c r="S6545">
        <v>255</v>
      </c>
      <c r="T6545" t="s">
        <v>76</v>
      </c>
      <c r="W6545" s="9">
        <v>1</v>
      </c>
      <c r="X6545" t="s">
        <v>6344</v>
      </c>
      <c r="Y6545">
        <v>500</v>
      </c>
      <c r="Z6545">
        <v>0</v>
      </c>
      <c r="AA6545">
        <v>7</v>
      </c>
      <c r="AB6545" s="8">
        <v>0</v>
      </c>
      <c r="AC6545">
        <v>3</v>
      </c>
      <c r="AD6545">
        <v>0</v>
      </c>
      <c r="AE6545">
        <v>1</v>
      </c>
      <c r="AF6545" t="s">
        <v>892</v>
      </c>
      <c r="AG6545">
        <v>100</v>
      </c>
      <c r="AH6545">
        <v>0</v>
      </c>
      <c r="AI6545">
        <v>50</v>
      </c>
      <c r="AJ6545">
        <v>1</v>
      </c>
      <c r="AK6545">
        <v>0</v>
      </c>
      <c r="AL6545">
        <v>0</v>
      </c>
      <c r="AO6545">
        <v>7</v>
      </c>
      <c r="AP6545">
        <v>124</v>
      </c>
      <c r="AQ6545">
        <v>7</v>
      </c>
    </row>
    <row r="6546" spans="1:43" x14ac:dyDescent="0.15">
      <c r="A6546">
        <v>72720125</v>
      </c>
      <c r="B6546" t="s">
        <v>896</v>
      </c>
      <c r="C6546" t="s">
        <v>6342</v>
      </c>
      <c r="D6546" t="s">
        <v>6342</v>
      </c>
      <c r="E6546" t="s">
        <v>759</v>
      </c>
      <c r="F6546">
        <v>2</v>
      </c>
      <c r="G6546">
        <v>2</v>
      </c>
      <c r="H6546" t="s">
        <v>6343</v>
      </c>
      <c r="I6546" t="s">
        <v>477</v>
      </c>
      <c r="J6546">
        <v>1898</v>
      </c>
      <c r="L6546">
        <v>0</v>
      </c>
      <c r="M6546">
        <v>32</v>
      </c>
      <c r="N6546" t="s">
        <v>8989</v>
      </c>
      <c r="O6546" t="s">
        <v>478</v>
      </c>
      <c r="P6546">
        <v>1</v>
      </c>
      <c r="Q6546">
        <v>105</v>
      </c>
      <c r="R6546" t="s">
        <v>896</v>
      </c>
      <c r="S6546">
        <v>255</v>
      </c>
      <c r="T6546" t="s">
        <v>76</v>
      </c>
      <c r="W6546" s="9">
        <v>1</v>
      </c>
      <c r="X6546" t="s">
        <v>6344</v>
      </c>
      <c r="Y6546">
        <v>500</v>
      </c>
      <c r="Z6546">
        <v>0</v>
      </c>
      <c r="AA6546">
        <v>7</v>
      </c>
      <c r="AB6546" s="8">
        <v>0</v>
      </c>
      <c r="AC6546">
        <v>0</v>
      </c>
      <c r="AD6546">
        <v>0</v>
      </c>
      <c r="AE6546">
        <v>1</v>
      </c>
      <c r="AF6546" t="s">
        <v>897</v>
      </c>
      <c r="AG6546">
        <v>100</v>
      </c>
      <c r="AH6546">
        <v>0</v>
      </c>
      <c r="AI6546">
        <v>50</v>
      </c>
      <c r="AJ6546">
        <v>1</v>
      </c>
      <c r="AK6546">
        <v>0</v>
      </c>
      <c r="AL6546">
        <v>0</v>
      </c>
      <c r="AO6546">
        <v>7</v>
      </c>
      <c r="AP6546">
        <v>125</v>
      </c>
      <c r="AQ6546">
        <v>7</v>
      </c>
    </row>
    <row r="6547" spans="1:43" x14ac:dyDescent="0.15">
      <c r="A6547">
        <v>72720126</v>
      </c>
      <c r="B6547" t="s">
        <v>898</v>
      </c>
      <c r="C6547" t="s">
        <v>6342</v>
      </c>
      <c r="D6547" t="s">
        <v>6342</v>
      </c>
      <c r="E6547" t="s">
        <v>759</v>
      </c>
      <c r="F6547">
        <v>4</v>
      </c>
      <c r="G6547">
        <v>4</v>
      </c>
      <c r="H6547" t="s">
        <v>6343</v>
      </c>
      <c r="I6547" t="s">
        <v>479</v>
      </c>
      <c r="J6547">
        <v>1900</v>
      </c>
      <c r="L6547">
        <v>0</v>
      </c>
      <c r="M6547">
        <v>32</v>
      </c>
      <c r="N6547" t="s">
        <v>8989</v>
      </c>
      <c r="O6547" t="s">
        <v>8989</v>
      </c>
      <c r="P6547" t="s">
        <v>5756</v>
      </c>
      <c r="Q6547">
        <v>105</v>
      </c>
      <c r="R6547" t="s">
        <v>898</v>
      </c>
      <c r="S6547">
        <v>255</v>
      </c>
      <c r="T6547" t="s">
        <v>76</v>
      </c>
      <c r="W6547" s="9">
        <v>1</v>
      </c>
      <c r="X6547" t="s">
        <v>6344</v>
      </c>
      <c r="Y6547">
        <v>500</v>
      </c>
      <c r="Z6547">
        <v>0</v>
      </c>
      <c r="AA6547">
        <v>6</v>
      </c>
      <c r="AB6547" s="8">
        <v>0</v>
      </c>
      <c r="AC6547">
        <v>1</v>
      </c>
      <c r="AD6547">
        <v>0</v>
      </c>
      <c r="AE6547">
        <v>1</v>
      </c>
      <c r="AF6547" t="s">
        <v>8989</v>
      </c>
      <c r="AG6547">
        <v>100</v>
      </c>
      <c r="AH6547">
        <v>0</v>
      </c>
      <c r="AI6547">
        <v>50</v>
      </c>
      <c r="AJ6547">
        <v>1</v>
      </c>
      <c r="AK6547">
        <v>0</v>
      </c>
      <c r="AL6547">
        <v>0</v>
      </c>
      <c r="AO6547">
        <v>7</v>
      </c>
      <c r="AP6547">
        <v>126</v>
      </c>
      <c r="AQ6547">
        <v>7</v>
      </c>
    </row>
    <row r="6548" spans="1:43" x14ac:dyDescent="0.15">
      <c r="A6548">
        <v>72720127</v>
      </c>
      <c r="B6548" t="s">
        <v>899</v>
      </c>
      <c r="C6548" t="s">
        <v>6342</v>
      </c>
      <c r="D6548" t="s">
        <v>6342</v>
      </c>
      <c r="E6548" t="s">
        <v>759</v>
      </c>
      <c r="F6548">
        <v>4</v>
      </c>
      <c r="G6548">
        <v>4</v>
      </c>
      <c r="H6548" t="s">
        <v>6343</v>
      </c>
      <c r="I6548" t="s">
        <v>479</v>
      </c>
      <c r="J6548">
        <v>1904</v>
      </c>
      <c r="L6548">
        <v>0</v>
      </c>
      <c r="M6548">
        <v>32</v>
      </c>
      <c r="N6548" t="s">
        <v>8989</v>
      </c>
      <c r="O6548" t="s">
        <v>32</v>
      </c>
      <c r="P6548" t="s">
        <v>5756</v>
      </c>
      <c r="Q6548">
        <v>105</v>
      </c>
      <c r="R6548" t="s">
        <v>899</v>
      </c>
      <c r="S6548">
        <v>255</v>
      </c>
      <c r="T6548" t="s">
        <v>76</v>
      </c>
      <c r="W6548" s="9">
        <v>1</v>
      </c>
      <c r="X6548" t="s">
        <v>6344</v>
      </c>
      <c r="Y6548">
        <v>500</v>
      </c>
      <c r="Z6548">
        <v>0</v>
      </c>
      <c r="AA6548">
        <v>6</v>
      </c>
      <c r="AB6548" s="8">
        <v>0</v>
      </c>
      <c r="AC6548">
        <v>2</v>
      </c>
      <c r="AD6548">
        <v>0</v>
      </c>
      <c r="AE6548">
        <v>1</v>
      </c>
      <c r="AF6548" t="s">
        <v>897</v>
      </c>
      <c r="AG6548">
        <v>100</v>
      </c>
      <c r="AH6548">
        <v>0</v>
      </c>
      <c r="AI6548">
        <v>50</v>
      </c>
      <c r="AJ6548">
        <v>1</v>
      </c>
      <c r="AK6548">
        <v>0</v>
      </c>
      <c r="AL6548">
        <v>0</v>
      </c>
      <c r="AO6548">
        <v>7</v>
      </c>
      <c r="AP6548">
        <v>127</v>
      </c>
      <c r="AQ6548">
        <v>7</v>
      </c>
    </row>
    <row r="6549" spans="1:43" x14ac:dyDescent="0.15">
      <c r="A6549">
        <v>72720128</v>
      </c>
      <c r="B6549" t="s">
        <v>900</v>
      </c>
      <c r="C6549" t="s">
        <v>6342</v>
      </c>
      <c r="D6549" t="s">
        <v>6342</v>
      </c>
      <c r="E6549" t="s">
        <v>759</v>
      </c>
      <c r="F6549">
        <v>4</v>
      </c>
      <c r="G6549">
        <v>4</v>
      </c>
      <c r="H6549" t="s">
        <v>6343</v>
      </c>
      <c r="I6549" t="s">
        <v>479</v>
      </c>
      <c r="J6549">
        <v>1908</v>
      </c>
      <c r="L6549">
        <v>0</v>
      </c>
      <c r="M6549">
        <v>32</v>
      </c>
      <c r="N6549" t="s">
        <v>8989</v>
      </c>
      <c r="O6549" t="s">
        <v>33</v>
      </c>
      <c r="P6549" t="s">
        <v>5756</v>
      </c>
      <c r="Q6549">
        <v>105</v>
      </c>
      <c r="R6549" t="s">
        <v>900</v>
      </c>
      <c r="S6549">
        <v>255</v>
      </c>
      <c r="T6549" t="s">
        <v>76</v>
      </c>
      <c r="W6549" s="9">
        <v>1</v>
      </c>
      <c r="X6549" t="s">
        <v>6344</v>
      </c>
      <c r="Y6549">
        <v>500</v>
      </c>
      <c r="Z6549">
        <v>0</v>
      </c>
      <c r="AA6549">
        <v>7</v>
      </c>
      <c r="AB6549" s="8">
        <v>0</v>
      </c>
      <c r="AC6549">
        <v>3</v>
      </c>
      <c r="AD6549">
        <v>0</v>
      </c>
      <c r="AE6549">
        <v>1</v>
      </c>
      <c r="AF6549" t="s">
        <v>897</v>
      </c>
      <c r="AG6549">
        <v>100</v>
      </c>
      <c r="AH6549">
        <v>0</v>
      </c>
      <c r="AI6549">
        <v>50</v>
      </c>
      <c r="AJ6549">
        <v>1</v>
      </c>
      <c r="AK6549">
        <v>0</v>
      </c>
      <c r="AL6549">
        <v>0</v>
      </c>
      <c r="AO6549">
        <v>7</v>
      </c>
      <c r="AP6549">
        <v>128</v>
      </c>
      <c r="AQ6549">
        <v>7</v>
      </c>
    </row>
    <row r="6550" spans="1:43" x14ac:dyDescent="0.15">
      <c r="A6550">
        <v>72720129</v>
      </c>
      <c r="B6550" t="s">
        <v>901</v>
      </c>
      <c r="C6550" t="s">
        <v>6342</v>
      </c>
      <c r="D6550" t="s">
        <v>6342</v>
      </c>
      <c r="E6550" t="s">
        <v>759</v>
      </c>
      <c r="F6550">
        <v>2</v>
      </c>
      <c r="G6550">
        <v>2</v>
      </c>
      <c r="H6550" t="s">
        <v>6343</v>
      </c>
      <c r="I6550" t="s">
        <v>477</v>
      </c>
      <c r="J6550">
        <v>1912</v>
      </c>
      <c r="L6550">
        <v>0</v>
      </c>
      <c r="M6550">
        <v>33</v>
      </c>
      <c r="N6550" t="s">
        <v>8990</v>
      </c>
      <c r="O6550" t="s">
        <v>478</v>
      </c>
      <c r="P6550">
        <v>1</v>
      </c>
      <c r="Q6550">
        <v>105</v>
      </c>
      <c r="R6550" t="s">
        <v>901</v>
      </c>
      <c r="S6550">
        <v>255</v>
      </c>
      <c r="T6550" t="s">
        <v>76</v>
      </c>
      <c r="W6550" s="9">
        <v>1</v>
      </c>
      <c r="X6550" t="s">
        <v>6344</v>
      </c>
      <c r="Y6550">
        <v>500</v>
      </c>
      <c r="Z6550">
        <v>0</v>
      </c>
      <c r="AA6550">
        <v>7</v>
      </c>
      <c r="AB6550" s="8">
        <v>0</v>
      </c>
      <c r="AC6550">
        <v>0</v>
      </c>
      <c r="AD6550">
        <v>0</v>
      </c>
      <c r="AE6550">
        <v>1</v>
      </c>
      <c r="AF6550" t="s">
        <v>902</v>
      </c>
      <c r="AG6550">
        <v>100</v>
      </c>
      <c r="AH6550">
        <v>0</v>
      </c>
      <c r="AI6550">
        <v>50</v>
      </c>
      <c r="AJ6550">
        <v>1</v>
      </c>
      <c r="AK6550">
        <v>0</v>
      </c>
      <c r="AL6550">
        <v>0</v>
      </c>
      <c r="AO6550">
        <v>7</v>
      </c>
      <c r="AP6550">
        <v>129</v>
      </c>
      <c r="AQ6550">
        <v>7</v>
      </c>
    </row>
    <row r="6551" spans="1:43" x14ac:dyDescent="0.15">
      <c r="A6551">
        <v>72720130</v>
      </c>
      <c r="B6551" t="s">
        <v>903</v>
      </c>
      <c r="C6551" t="s">
        <v>6342</v>
      </c>
      <c r="D6551" t="s">
        <v>6342</v>
      </c>
      <c r="E6551" t="s">
        <v>759</v>
      </c>
      <c r="F6551">
        <v>4</v>
      </c>
      <c r="G6551">
        <v>4</v>
      </c>
      <c r="H6551" t="s">
        <v>6343</v>
      </c>
      <c r="I6551" t="s">
        <v>479</v>
      </c>
      <c r="J6551">
        <v>1914</v>
      </c>
      <c r="L6551">
        <v>0</v>
      </c>
      <c r="M6551">
        <v>33</v>
      </c>
      <c r="N6551" t="s">
        <v>8990</v>
      </c>
      <c r="O6551" t="s">
        <v>8990</v>
      </c>
      <c r="Q6551">
        <v>105</v>
      </c>
      <c r="R6551" t="s">
        <v>903</v>
      </c>
      <c r="S6551">
        <v>255</v>
      </c>
      <c r="T6551" t="s">
        <v>76</v>
      </c>
      <c r="W6551" s="9">
        <v>1</v>
      </c>
      <c r="X6551" t="s">
        <v>6344</v>
      </c>
      <c r="Y6551">
        <v>500</v>
      </c>
      <c r="Z6551">
        <v>0</v>
      </c>
      <c r="AA6551">
        <v>6</v>
      </c>
      <c r="AB6551" s="8">
        <v>0</v>
      </c>
      <c r="AC6551">
        <v>1</v>
      </c>
      <c r="AD6551">
        <v>0</v>
      </c>
      <c r="AE6551">
        <v>1</v>
      </c>
      <c r="AF6551" t="s">
        <v>8990</v>
      </c>
      <c r="AG6551">
        <v>100</v>
      </c>
      <c r="AH6551">
        <v>0</v>
      </c>
      <c r="AI6551">
        <v>50</v>
      </c>
      <c r="AJ6551">
        <v>1</v>
      </c>
      <c r="AK6551">
        <v>0</v>
      </c>
      <c r="AL6551">
        <v>0</v>
      </c>
      <c r="AO6551">
        <v>7</v>
      </c>
      <c r="AP6551">
        <v>130</v>
      </c>
      <c r="AQ6551">
        <v>7</v>
      </c>
    </row>
    <row r="6552" spans="1:43" x14ac:dyDescent="0.15">
      <c r="A6552">
        <v>72720131</v>
      </c>
      <c r="B6552" t="s">
        <v>904</v>
      </c>
      <c r="C6552" t="s">
        <v>6342</v>
      </c>
      <c r="D6552" t="s">
        <v>6342</v>
      </c>
      <c r="E6552" t="s">
        <v>759</v>
      </c>
      <c r="F6552">
        <v>4</v>
      </c>
      <c r="G6552">
        <v>4</v>
      </c>
      <c r="H6552" t="s">
        <v>6343</v>
      </c>
      <c r="I6552" t="s">
        <v>479</v>
      </c>
      <c r="J6552">
        <v>1918</v>
      </c>
      <c r="L6552">
        <v>0</v>
      </c>
      <c r="M6552">
        <v>33</v>
      </c>
      <c r="N6552" t="s">
        <v>8990</v>
      </c>
      <c r="O6552" t="s">
        <v>32</v>
      </c>
      <c r="Q6552">
        <v>105</v>
      </c>
      <c r="R6552" t="s">
        <v>904</v>
      </c>
      <c r="S6552">
        <v>255</v>
      </c>
      <c r="T6552" t="s">
        <v>76</v>
      </c>
      <c r="W6552" s="9">
        <v>1</v>
      </c>
      <c r="X6552" t="s">
        <v>6344</v>
      </c>
      <c r="Y6552">
        <v>500</v>
      </c>
      <c r="Z6552">
        <v>0</v>
      </c>
      <c r="AA6552">
        <v>6</v>
      </c>
      <c r="AB6552" s="8">
        <v>0</v>
      </c>
      <c r="AC6552">
        <v>2</v>
      </c>
      <c r="AD6552">
        <v>0</v>
      </c>
      <c r="AE6552">
        <v>1</v>
      </c>
      <c r="AF6552" t="s">
        <v>902</v>
      </c>
      <c r="AG6552">
        <v>100</v>
      </c>
      <c r="AH6552">
        <v>0</v>
      </c>
      <c r="AI6552">
        <v>50</v>
      </c>
      <c r="AJ6552">
        <v>1</v>
      </c>
      <c r="AK6552">
        <v>0</v>
      </c>
      <c r="AL6552">
        <v>0</v>
      </c>
      <c r="AO6552">
        <v>7</v>
      </c>
      <c r="AP6552">
        <v>131</v>
      </c>
      <c r="AQ6552">
        <v>7</v>
      </c>
    </row>
    <row r="6553" spans="1:43" x14ac:dyDescent="0.15">
      <c r="A6553">
        <v>72720132</v>
      </c>
      <c r="B6553" t="s">
        <v>905</v>
      </c>
      <c r="C6553" t="s">
        <v>6342</v>
      </c>
      <c r="D6553" t="s">
        <v>6342</v>
      </c>
      <c r="E6553" t="s">
        <v>759</v>
      </c>
      <c r="F6553">
        <v>4</v>
      </c>
      <c r="G6553">
        <v>4</v>
      </c>
      <c r="H6553" t="s">
        <v>6343</v>
      </c>
      <c r="I6553" t="s">
        <v>479</v>
      </c>
      <c r="J6553">
        <v>1922</v>
      </c>
      <c r="L6553">
        <v>0</v>
      </c>
      <c r="M6553">
        <v>33</v>
      </c>
      <c r="N6553" t="s">
        <v>8990</v>
      </c>
      <c r="O6553" t="s">
        <v>33</v>
      </c>
      <c r="Q6553">
        <v>105</v>
      </c>
      <c r="R6553" t="s">
        <v>905</v>
      </c>
      <c r="S6553">
        <v>255</v>
      </c>
      <c r="T6553" t="s">
        <v>76</v>
      </c>
      <c r="W6553" s="9">
        <v>1</v>
      </c>
      <c r="X6553" t="s">
        <v>6344</v>
      </c>
      <c r="Y6553">
        <v>500</v>
      </c>
      <c r="Z6553">
        <v>0</v>
      </c>
      <c r="AA6553">
        <v>7</v>
      </c>
      <c r="AB6553" s="8">
        <v>0</v>
      </c>
      <c r="AC6553">
        <v>3</v>
      </c>
      <c r="AD6553">
        <v>0</v>
      </c>
      <c r="AE6553">
        <v>1</v>
      </c>
      <c r="AF6553" t="s">
        <v>902</v>
      </c>
      <c r="AG6553">
        <v>100</v>
      </c>
      <c r="AH6553">
        <v>0</v>
      </c>
      <c r="AI6553">
        <v>50</v>
      </c>
      <c r="AJ6553">
        <v>1</v>
      </c>
      <c r="AK6553">
        <v>0</v>
      </c>
      <c r="AL6553">
        <v>0</v>
      </c>
      <c r="AO6553">
        <v>7</v>
      </c>
      <c r="AP6553">
        <v>132</v>
      </c>
      <c r="AQ6553">
        <v>7</v>
      </c>
    </row>
    <row r="6554" spans="1:43" x14ac:dyDescent="0.15">
      <c r="A6554">
        <v>72720133</v>
      </c>
      <c r="B6554" t="s">
        <v>906</v>
      </c>
      <c r="C6554" t="s">
        <v>6342</v>
      </c>
      <c r="D6554" t="s">
        <v>6342</v>
      </c>
      <c r="E6554" t="s">
        <v>759</v>
      </c>
      <c r="F6554">
        <v>2</v>
      </c>
      <c r="G6554">
        <v>2</v>
      </c>
      <c r="H6554" t="s">
        <v>6343</v>
      </c>
      <c r="I6554" t="s">
        <v>477</v>
      </c>
      <c r="J6554">
        <v>1926</v>
      </c>
      <c r="L6554">
        <v>0</v>
      </c>
      <c r="M6554">
        <v>34</v>
      </c>
      <c r="N6554" t="s">
        <v>8991</v>
      </c>
      <c r="O6554" t="s">
        <v>478</v>
      </c>
      <c r="P6554">
        <v>1</v>
      </c>
      <c r="Q6554">
        <v>105</v>
      </c>
      <c r="R6554" t="s">
        <v>906</v>
      </c>
      <c r="S6554">
        <v>255</v>
      </c>
      <c r="T6554" t="s">
        <v>76</v>
      </c>
      <c r="W6554" s="9">
        <v>1</v>
      </c>
      <c r="X6554" t="s">
        <v>6344</v>
      </c>
      <c r="Y6554">
        <v>500</v>
      </c>
      <c r="Z6554">
        <v>0</v>
      </c>
      <c r="AA6554">
        <v>7</v>
      </c>
      <c r="AB6554" s="8">
        <v>0</v>
      </c>
      <c r="AC6554">
        <v>0</v>
      </c>
      <c r="AD6554">
        <v>0</v>
      </c>
      <c r="AE6554">
        <v>1</v>
      </c>
      <c r="AF6554" t="s">
        <v>907</v>
      </c>
      <c r="AG6554">
        <v>100</v>
      </c>
      <c r="AH6554">
        <v>0</v>
      </c>
      <c r="AI6554">
        <v>50</v>
      </c>
      <c r="AJ6554">
        <v>1</v>
      </c>
      <c r="AK6554">
        <v>0</v>
      </c>
      <c r="AL6554">
        <v>0</v>
      </c>
      <c r="AO6554">
        <v>7</v>
      </c>
      <c r="AP6554">
        <v>133</v>
      </c>
      <c r="AQ6554">
        <v>7</v>
      </c>
    </row>
    <row r="6555" spans="1:43" x14ac:dyDescent="0.15">
      <c r="A6555">
        <v>72720134</v>
      </c>
      <c r="B6555" t="s">
        <v>908</v>
      </c>
      <c r="C6555" t="s">
        <v>6342</v>
      </c>
      <c r="D6555" t="s">
        <v>6342</v>
      </c>
      <c r="E6555" t="s">
        <v>759</v>
      </c>
      <c r="F6555">
        <v>4</v>
      </c>
      <c r="G6555">
        <v>4</v>
      </c>
      <c r="H6555" t="s">
        <v>6343</v>
      </c>
      <c r="I6555" t="s">
        <v>479</v>
      </c>
      <c r="J6555">
        <v>1928</v>
      </c>
      <c r="L6555">
        <v>0</v>
      </c>
      <c r="M6555">
        <v>34</v>
      </c>
      <c r="N6555" t="s">
        <v>8991</v>
      </c>
      <c r="O6555" t="s">
        <v>8991</v>
      </c>
      <c r="Q6555">
        <v>105</v>
      </c>
      <c r="R6555" t="s">
        <v>908</v>
      </c>
      <c r="S6555">
        <v>255</v>
      </c>
      <c r="T6555" t="s">
        <v>76</v>
      </c>
      <c r="W6555" s="9">
        <v>1</v>
      </c>
      <c r="X6555" t="s">
        <v>6344</v>
      </c>
      <c r="Y6555">
        <v>500</v>
      </c>
      <c r="Z6555">
        <v>0</v>
      </c>
      <c r="AA6555">
        <v>6</v>
      </c>
      <c r="AB6555" s="8">
        <v>0</v>
      </c>
      <c r="AC6555">
        <v>1</v>
      </c>
      <c r="AD6555">
        <v>0</v>
      </c>
      <c r="AE6555">
        <v>1</v>
      </c>
      <c r="AF6555" t="s">
        <v>8991</v>
      </c>
      <c r="AG6555">
        <v>100</v>
      </c>
      <c r="AH6555">
        <v>0</v>
      </c>
      <c r="AI6555">
        <v>50</v>
      </c>
      <c r="AJ6555">
        <v>1</v>
      </c>
      <c r="AK6555">
        <v>0</v>
      </c>
      <c r="AL6555">
        <v>0</v>
      </c>
      <c r="AO6555">
        <v>7</v>
      </c>
      <c r="AP6555">
        <v>134</v>
      </c>
      <c r="AQ6555">
        <v>7</v>
      </c>
    </row>
    <row r="6556" spans="1:43" x14ac:dyDescent="0.15">
      <c r="A6556">
        <v>72720135</v>
      </c>
      <c r="B6556" t="s">
        <v>909</v>
      </c>
      <c r="C6556" t="s">
        <v>6342</v>
      </c>
      <c r="D6556" t="s">
        <v>6342</v>
      </c>
      <c r="E6556" t="s">
        <v>759</v>
      </c>
      <c r="F6556">
        <v>4</v>
      </c>
      <c r="G6556">
        <v>4</v>
      </c>
      <c r="H6556" t="s">
        <v>6343</v>
      </c>
      <c r="I6556" t="s">
        <v>479</v>
      </c>
      <c r="J6556">
        <v>1932</v>
      </c>
      <c r="L6556">
        <v>0</v>
      </c>
      <c r="M6556">
        <v>34</v>
      </c>
      <c r="N6556" t="s">
        <v>8991</v>
      </c>
      <c r="O6556" t="s">
        <v>32</v>
      </c>
      <c r="Q6556">
        <v>105</v>
      </c>
      <c r="R6556" t="s">
        <v>909</v>
      </c>
      <c r="S6556">
        <v>255</v>
      </c>
      <c r="T6556" t="s">
        <v>76</v>
      </c>
      <c r="W6556" s="9">
        <v>1</v>
      </c>
      <c r="X6556" t="s">
        <v>6344</v>
      </c>
      <c r="Y6556">
        <v>500</v>
      </c>
      <c r="Z6556">
        <v>0</v>
      </c>
      <c r="AA6556">
        <v>6</v>
      </c>
      <c r="AB6556" s="8">
        <v>0</v>
      </c>
      <c r="AC6556">
        <v>2</v>
      </c>
      <c r="AD6556">
        <v>0</v>
      </c>
      <c r="AE6556">
        <v>1</v>
      </c>
      <c r="AF6556" t="s">
        <v>907</v>
      </c>
      <c r="AG6556">
        <v>100</v>
      </c>
      <c r="AH6556">
        <v>0</v>
      </c>
      <c r="AI6556">
        <v>50</v>
      </c>
      <c r="AJ6556">
        <v>1</v>
      </c>
      <c r="AK6556">
        <v>0</v>
      </c>
      <c r="AL6556">
        <v>0</v>
      </c>
      <c r="AO6556">
        <v>7</v>
      </c>
      <c r="AP6556">
        <v>135</v>
      </c>
      <c r="AQ6556">
        <v>7</v>
      </c>
    </row>
    <row r="6557" spans="1:43" x14ac:dyDescent="0.15">
      <c r="A6557">
        <v>72720136</v>
      </c>
      <c r="B6557" t="s">
        <v>910</v>
      </c>
      <c r="C6557" t="s">
        <v>6342</v>
      </c>
      <c r="D6557" t="s">
        <v>6342</v>
      </c>
      <c r="E6557" t="s">
        <v>759</v>
      </c>
      <c r="F6557">
        <v>4</v>
      </c>
      <c r="G6557">
        <v>4</v>
      </c>
      <c r="H6557" t="s">
        <v>6343</v>
      </c>
      <c r="I6557" t="s">
        <v>479</v>
      </c>
      <c r="J6557">
        <v>1936</v>
      </c>
      <c r="L6557">
        <v>0</v>
      </c>
      <c r="M6557">
        <v>34</v>
      </c>
      <c r="N6557" t="s">
        <v>8991</v>
      </c>
      <c r="O6557" t="s">
        <v>33</v>
      </c>
      <c r="Q6557">
        <v>105</v>
      </c>
      <c r="R6557" t="s">
        <v>910</v>
      </c>
      <c r="S6557">
        <v>255</v>
      </c>
      <c r="T6557" t="s">
        <v>76</v>
      </c>
      <c r="W6557" s="9">
        <v>1</v>
      </c>
      <c r="X6557" t="s">
        <v>6344</v>
      </c>
      <c r="Y6557">
        <v>500</v>
      </c>
      <c r="Z6557">
        <v>0</v>
      </c>
      <c r="AA6557">
        <v>7</v>
      </c>
      <c r="AB6557" s="8">
        <v>0</v>
      </c>
      <c r="AC6557">
        <v>3</v>
      </c>
      <c r="AD6557">
        <v>0</v>
      </c>
      <c r="AE6557">
        <v>1</v>
      </c>
      <c r="AF6557" t="s">
        <v>907</v>
      </c>
      <c r="AG6557">
        <v>100</v>
      </c>
      <c r="AH6557">
        <v>0</v>
      </c>
      <c r="AI6557">
        <v>50</v>
      </c>
      <c r="AJ6557">
        <v>1</v>
      </c>
      <c r="AK6557">
        <v>0</v>
      </c>
      <c r="AL6557">
        <v>0</v>
      </c>
      <c r="AO6557">
        <v>7</v>
      </c>
      <c r="AP6557">
        <v>136</v>
      </c>
      <c r="AQ6557">
        <v>7</v>
      </c>
    </row>
    <row r="6558" spans="1:43" x14ac:dyDescent="0.15">
      <c r="A6558">
        <v>72720137</v>
      </c>
      <c r="B6558" t="s">
        <v>911</v>
      </c>
      <c r="C6558" t="s">
        <v>6342</v>
      </c>
      <c r="D6558" t="s">
        <v>6342</v>
      </c>
      <c r="E6558" t="s">
        <v>759</v>
      </c>
      <c r="F6558">
        <v>2</v>
      </c>
      <c r="G6558">
        <v>2</v>
      </c>
      <c r="H6558" t="s">
        <v>6343</v>
      </c>
      <c r="I6558" t="s">
        <v>477</v>
      </c>
      <c r="J6558">
        <v>1940</v>
      </c>
      <c r="L6558">
        <v>0</v>
      </c>
      <c r="M6558">
        <v>35</v>
      </c>
      <c r="N6558" t="s">
        <v>8992</v>
      </c>
      <c r="O6558" t="s">
        <v>478</v>
      </c>
      <c r="P6558">
        <v>1</v>
      </c>
      <c r="Q6558">
        <v>105</v>
      </c>
      <c r="R6558" t="s">
        <v>911</v>
      </c>
      <c r="S6558">
        <v>255</v>
      </c>
      <c r="T6558" t="s">
        <v>76</v>
      </c>
      <c r="W6558" s="9">
        <v>1</v>
      </c>
      <c r="X6558" t="s">
        <v>6344</v>
      </c>
      <c r="Y6558">
        <v>500</v>
      </c>
      <c r="Z6558">
        <v>0</v>
      </c>
      <c r="AA6558">
        <v>7</v>
      </c>
      <c r="AB6558" s="8">
        <v>0</v>
      </c>
      <c r="AC6558">
        <v>0</v>
      </c>
      <c r="AD6558">
        <v>0</v>
      </c>
      <c r="AE6558">
        <v>1</v>
      </c>
      <c r="AF6558" t="s">
        <v>912</v>
      </c>
      <c r="AG6558">
        <v>100</v>
      </c>
      <c r="AH6558">
        <v>0</v>
      </c>
      <c r="AI6558">
        <v>50</v>
      </c>
      <c r="AJ6558">
        <v>1</v>
      </c>
      <c r="AK6558">
        <v>0</v>
      </c>
      <c r="AL6558">
        <v>0</v>
      </c>
      <c r="AO6558">
        <v>7</v>
      </c>
      <c r="AP6558">
        <v>137</v>
      </c>
      <c r="AQ6558">
        <v>7</v>
      </c>
    </row>
    <row r="6559" spans="1:43" x14ac:dyDescent="0.15">
      <c r="A6559">
        <v>72720138</v>
      </c>
      <c r="B6559" t="s">
        <v>913</v>
      </c>
      <c r="C6559" t="s">
        <v>6342</v>
      </c>
      <c r="D6559" t="s">
        <v>6342</v>
      </c>
      <c r="E6559" t="s">
        <v>759</v>
      </c>
      <c r="F6559">
        <v>4</v>
      </c>
      <c r="G6559">
        <v>4</v>
      </c>
      <c r="H6559" t="s">
        <v>6343</v>
      </c>
      <c r="I6559" t="s">
        <v>479</v>
      </c>
      <c r="J6559">
        <v>1942</v>
      </c>
      <c r="L6559">
        <v>0</v>
      </c>
      <c r="M6559">
        <v>35</v>
      </c>
      <c r="N6559" t="s">
        <v>8992</v>
      </c>
      <c r="O6559" t="s">
        <v>8992</v>
      </c>
      <c r="P6559" t="s">
        <v>5754</v>
      </c>
      <c r="Q6559">
        <v>105</v>
      </c>
      <c r="R6559" t="s">
        <v>913</v>
      </c>
      <c r="S6559">
        <v>255</v>
      </c>
      <c r="T6559" t="s">
        <v>76</v>
      </c>
      <c r="W6559" s="9">
        <v>1</v>
      </c>
      <c r="X6559" t="s">
        <v>6344</v>
      </c>
      <c r="Y6559">
        <v>500</v>
      </c>
      <c r="Z6559">
        <v>0</v>
      </c>
      <c r="AA6559">
        <v>6</v>
      </c>
      <c r="AB6559" s="8">
        <v>0</v>
      </c>
      <c r="AC6559">
        <v>1</v>
      </c>
      <c r="AD6559">
        <v>0</v>
      </c>
      <c r="AE6559">
        <v>1</v>
      </c>
      <c r="AF6559" t="s">
        <v>8992</v>
      </c>
      <c r="AG6559">
        <v>100</v>
      </c>
      <c r="AH6559">
        <v>0</v>
      </c>
      <c r="AI6559">
        <v>50</v>
      </c>
      <c r="AJ6559">
        <v>1</v>
      </c>
      <c r="AK6559">
        <v>0</v>
      </c>
      <c r="AL6559">
        <v>0</v>
      </c>
      <c r="AO6559">
        <v>7</v>
      </c>
      <c r="AP6559">
        <v>138</v>
      </c>
      <c r="AQ6559">
        <v>7</v>
      </c>
    </row>
    <row r="6560" spans="1:43" x14ac:dyDescent="0.15">
      <c r="A6560">
        <v>72720139</v>
      </c>
      <c r="B6560" t="s">
        <v>914</v>
      </c>
      <c r="C6560" t="s">
        <v>6342</v>
      </c>
      <c r="D6560" t="s">
        <v>6342</v>
      </c>
      <c r="E6560" t="s">
        <v>759</v>
      </c>
      <c r="F6560">
        <v>4</v>
      </c>
      <c r="G6560">
        <v>4</v>
      </c>
      <c r="H6560" t="s">
        <v>6343</v>
      </c>
      <c r="I6560" t="s">
        <v>479</v>
      </c>
      <c r="J6560">
        <v>1946</v>
      </c>
      <c r="L6560">
        <v>0</v>
      </c>
      <c r="M6560">
        <v>35</v>
      </c>
      <c r="N6560" t="s">
        <v>8992</v>
      </c>
      <c r="O6560" t="s">
        <v>32</v>
      </c>
      <c r="P6560" t="s">
        <v>5754</v>
      </c>
      <c r="Q6560">
        <v>105</v>
      </c>
      <c r="R6560" t="s">
        <v>914</v>
      </c>
      <c r="S6560">
        <v>255</v>
      </c>
      <c r="T6560" t="s">
        <v>76</v>
      </c>
      <c r="W6560" s="9">
        <v>1</v>
      </c>
      <c r="X6560" t="s">
        <v>6344</v>
      </c>
      <c r="Y6560">
        <v>500</v>
      </c>
      <c r="Z6560">
        <v>0</v>
      </c>
      <c r="AA6560">
        <v>6</v>
      </c>
      <c r="AB6560" s="8">
        <v>0</v>
      </c>
      <c r="AC6560">
        <v>2</v>
      </c>
      <c r="AD6560">
        <v>0</v>
      </c>
      <c r="AE6560">
        <v>1</v>
      </c>
      <c r="AF6560" t="s">
        <v>912</v>
      </c>
      <c r="AG6560">
        <v>100</v>
      </c>
      <c r="AH6560">
        <v>0</v>
      </c>
      <c r="AI6560">
        <v>50</v>
      </c>
      <c r="AJ6560">
        <v>1</v>
      </c>
      <c r="AK6560">
        <v>0</v>
      </c>
      <c r="AL6560">
        <v>0</v>
      </c>
      <c r="AO6560">
        <v>7</v>
      </c>
      <c r="AP6560">
        <v>139</v>
      </c>
      <c r="AQ6560">
        <v>7</v>
      </c>
    </row>
    <row r="6561" spans="1:43" x14ac:dyDescent="0.15">
      <c r="A6561">
        <v>72720140</v>
      </c>
      <c r="B6561" t="s">
        <v>915</v>
      </c>
      <c r="C6561" t="s">
        <v>6342</v>
      </c>
      <c r="D6561" t="s">
        <v>6342</v>
      </c>
      <c r="E6561" t="s">
        <v>759</v>
      </c>
      <c r="F6561">
        <v>4</v>
      </c>
      <c r="G6561">
        <v>4</v>
      </c>
      <c r="H6561" t="s">
        <v>6343</v>
      </c>
      <c r="I6561" t="s">
        <v>479</v>
      </c>
      <c r="J6561">
        <v>1950</v>
      </c>
      <c r="L6561">
        <v>0</v>
      </c>
      <c r="M6561">
        <v>35</v>
      </c>
      <c r="N6561" t="s">
        <v>8992</v>
      </c>
      <c r="O6561" t="s">
        <v>33</v>
      </c>
      <c r="P6561" t="s">
        <v>5754</v>
      </c>
      <c r="Q6561">
        <v>105</v>
      </c>
      <c r="R6561" t="s">
        <v>915</v>
      </c>
      <c r="S6561">
        <v>255</v>
      </c>
      <c r="T6561" t="s">
        <v>76</v>
      </c>
      <c r="W6561" s="9">
        <v>1</v>
      </c>
      <c r="X6561" t="s">
        <v>6344</v>
      </c>
      <c r="Y6561">
        <v>500</v>
      </c>
      <c r="Z6561">
        <v>0</v>
      </c>
      <c r="AA6561">
        <v>7</v>
      </c>
      <c r="AB6561" s="8">
        <v>0</v>
      </c>
      <c r="AC6561">
        <v>3</v>
      </c>
      <c r="AD6561">
        <v>0</v>
      </c>
      <c r="AE6561">
        <v>1</v>
      </c>
      <c r="AF6561" t="s">
        <v>912</v>
      </c>
      <c r="AG6561">
        <v>100</v>
      </c>
      <c r="AH6561">
        <v>0</v>
      </c>
      <c r="AI6561">
        <v>50</v>
      </c>
      <c r="AJ6561">
        <v>1</v>
      </c>
      <c r="AK6561">
        <v>0</v>
      </c>
      <c r="AL6561">
        <v>0</v>
      </c>
      <c r="AO6561">
        <v>7</v>
      </c>
      <c r="AP6561">
        <v>140</v>
      </c>
      <c r="AQ6561">
        <v>7</v>
      </c>
    </row>
    <row r="6562" spans="1:43" x14ac:dyDescent="0.15">
      <c r="A6562">
        <v>72720141</v>
      </c>
      <c r="B6562" t="s">
        <v>916</v>
      </c>
      <c r="C6562" t="s">
        <v>6342</v>
      </c>
      <c r="D6562" t="s">
        <v>6342</v>
      </c>
      <c r="E6562" t="s">
        <v>759</v>
      </c>
      <c r="F6562">
        <v>2</v>
      </c>
      <c r="G6562">
        <v>2</v>
      </c>
      <c r="H6562" t="s">
        <v>6343</v>
      </c>
      <c r="I6562" t="s">
        <v>477</v>
      </c>
      <c r="J6562">
        <v>1954</v>
      </c>
      <c r="L6562">
        <v>0</v>
      </c>
      <c r="M6562">
        <v>36</v>
      </c>
      <c r="N6562" t="s">
        <v>8993</v>
      </c>
      <c r="O6562" t="s">
        <v>478</v>
      </c>
      <c r="P6562">
        <v>1</v>
      </c>
      <c r="Q6562">
        <v>105</v>
      </c>
      <c r="R6562" t="s">
        <v>916</v>
      </c>
      <c r="S6562">
        <v>255</v>
      </c>
      <c r="T6562" t="s">
        <v>76</v>
      </c>
      <c r="W6562" s="9">
        <v>1</v>
      </c>
      <c r="X6562" t="s">
        <v>6344</v>
      </c>
      <c r="Y6562">
        <v>500</v>
      </c>
      <c r="Z6562">
        <v>0</v>
      </c>
      <c r="AA6562">
        <v>7</v>
      </c>
      <c r="AB6562" s="8">
        <v>0</v>
      </c>
      <c r="AC6562">
        <v>0</v>
      </c>
      <c r="AD6562">
        <v>0</v>
      </c>
      <c r="AE6562">
        <v>1</v>
      </c>
      <c r="AF6562" t="s">
        <v>917</v>
      </c>
      <c r="AG6562">
        <v>100</v>
      </c>
      <c r="AH6562">
        <v>0</v>
      </c>
      <c r="AI6562">
        <v>50</v>
      </c>
      <c r="AJ6562">
        <v>1</v>
      </c>
      <c r="AK6562">
        <v>0</v>
      </c>
      <c r="AL6562">
        <v>0</v>
      </c>
      <c r="AO6562">
        <v>7</v>
      </c>
      <c r="AP6562">
        <v>141</v>
      </c>
      <c r="AQ6562">
        <v>7</v>
      </c>
    </row>
    <row r="6563" spans="1:43" x14ac:dyDescent="0.15">
      <c r="A6563">
        <v>72720142</v>
      </c>
      <c r="B6563" t="s">
        <v>918</v>
      </c>
      <c r="C6563" t="s">
        <v>6342</v>
      </c>
      <c r="D6563" t="s">
        <v>6342</v>
      </c>
      <c r="E6563" t="s">
        <v>759</v>
      </c>
      <c r="F6563">
        <v>4</v>
      </c>
      <c r="G6563">
        <v>4</v>
      </c>
      <c r="H6563" t="s">
        <v>6343</v>
      </c>
      <c r="I6563" t="s">
        <v>479</v>
      </c>
      <c r="J6563">
        <v>1956</v>
      </c>
      <c r="L6563">
        <v>0</v>
      </c>
      <c r="M6563">
        <v>36</v>
      </c>
      <c r="N6563" t="s">
        <v>8993</v>
      </c>
      <c r="O6563" t="s">
        <v>8993</v>
      </c>
      <c r="P6563" t="s">
        <v>5756</v>
      </c>
      <c r="Q6563">
        <v>105</v>
      </c>
      <c r="R6563" t="s">
        <v>918</v>
      </c>
      <c r="S6563">
        <v>255</v>
      </c>
      <c r="T6563" t="s">
        <v>76</v>
      </c>
      <c r="W6563" s="9">
        <v>1</v>
      </c>
      <c r="X6563" t="s">
        <v>6344</v>
      </c>
      <c r="Y6563">
        <v>500</v>
      </c>
      <c r="Z6563">
        <v>0</v>
      </c>
      <c r="AA6563">
        <v>6</v>
      </c>
      <c r="AB6563" s="8">
        <v>0</v>
      </c>
      <c r="AC6563">
        <v>1</v>
      </c>
      <c r="AD6563">
        <v>0</v>
      </c>
      <c r="AE6563">
        <v>1</v>
      </c>
      <c r="AF6563" t="s">
        <v>8993</v>
      </c>
      <c r="AG6563">
        <v>100</v>
      </c>
      <c r="AH6563">
        <v>0</v>
      </c>
      <c r="AI6563">
        <v>50</v>
      </c>
      <c r="AJ6563">
        <v>1</v>
      </c>
      <c r="AK6563">
        <v>0</v>
      </c>
      <c r="AL6563">
        <v>0</v>
      </c>
      <c r="AO6563">
        <v>7</v>
      </c>
      <c r="AP6563">
        <v>142</v>
      </c>
      <c r="AQ6563">
        <v>7</v>
      </c>
    </row>
    <row r="6564" spans="1:43" x14ac:dyDescent="0.15">
      <c r="A6564">
        <v>72720143</v>
      </c>
      <c r="B6564" t="s">
        <v>919</v>
      </c>
      <c r="C6564" t="s">
        <v>6342</v>
      </c>
      <c r="D6564" t="s">
        <v>6342</v>
      </c>
      <c r="E6564" t="s">
        <v>759</v>
      </c>
      <c r="F6564">
        <v>4</v>
      </c>
      <c r="G6564">
        <v>4</v>
      </c>
      <c r="H6564" t="s">
        <v>6343</v>
      </c>
      <c r="I6564" t="s">
        <v>479</v>
      </c>
      <c r="J6564">
        <v>1960</v>
      </c>
      <c r="L6564">
        <v>0</v>
      </c>
      <c r="M6564">
        <v>36</v>
      </c>
      <c r="N6564" t="s">
        <v>8993</v>
      </c>
      <c r="O6564" t="s">
        <v>32</v>
      </c>
      <c r="P6564" t="s">
        <v>5756</v>
      </c>
      <c r="Q6564">
        <v>105</v>
      </c>
      <c r="R6564" t="s">
        <v>919</v>
      </c>
      <c r="S6564">
        <v>255</v>
      </c>
      <c r="T6564" t="s">
        <v>76</v>
      </c>
      <c r="W6564" s="9">
        <v>1</v>
      </c>
      <c r="X6564" t="s">
        <v>6344</v>
      </c>
      <c r="Y6564">
        <v>500</v>
      </c>
      <c r="Z6564">
        <v>0</v>
      </c>
      <c r="AA6564">
        <v>6</v>
      </c>
      <c r="AB6564" s="8">
        <v>0</v>
      </c>
      <c r="AC6564">
        <v>2</v>
      </c>
      <c r="AD6564">
        <v>0</v>
      </c>
      <c r="AE6564">
        <v>1</v>
      </c>
      <c r="AF6564" t="s">
        <v>917</v>
      </c>
      <c r="AG6564">
        <v>100</v>
      </c>
      <c r="AH6564">
        <v>0</v>
      </c>
      <c r="AI6564">
        <v>50</v>
      </c>
      <c r="AJ6564">
        <v>1</v>
      </c>
      <c r="AK6564">
        <v>0</v>
      </c>
      <c r="AL6564">
        <v>0</v>
      </c>
      <c r="AO6564">
        <v>7</v>
      </c>
      <c r="AP6564">
        <v>143</v>
      </c>
      <c r="AQ6564">
        <v>7</v>
      </c>
    </row>
    <row r="6565" spans="1:43" x14ac:dyDescent="0.15">
      <c r="A6565">
        <v>72720144</v>
      </c>
      <c r="B6565" t="s">
        <v>920</v>
      </c>
      <c r="C6565" t="s">
        <v>6342</v>
      </c>
      <c r="D6565" t="s">
        <v>6342</v>
      </c>
      <c r="E6565" t="s">
        <v>759</v>
      </c>
      <c r="F6565">
        <v>4</v>
      </c>
      <c r="G6565">
        <v>4</v>
      </c>
      <c r="H6565" t="s">
        <v>6343</v>
      </c>
      <c r="I6565" t="s">
        <v>479</v>
      </c>
      <c r="J6565">
        <v>1964</v>
      </c>
      <c r="L6565">
        <v>0</v>
      </c>
      <c r="M6565">
        <v>36</v>
      </c>
      <c r="N6565" t="s">
        <v>8993</v>
      </c>
      <c r="O6565" t="s">
        <v>33</v>
      </c>
      <c r="P6565" t="s">
        <v>5756</v>
      </c>
      <c r="Q6565">
        <v>105</v>
      </c>
      <c r="R6565" t="s">
        <v>920</v>
      </c>
      <c r="S6565">
        <v>255</v>
      </c>
      <c r="T6565" t="s">
        <v>76</v>
      </c>
      <c r="W6565" s="9">
        <v>1</v>
      </c>
      <c r="X6565" t="s">
        <v>6344</v>
      </c>
      <c r="Y6565">
        <v>500</v>
      </c>
      <c r="Z6565">
        <v>0</v>
      </c>
      <c r="AA6565">
        <v>7</v>
      </c>
      <c r="AB6565" s="8">
        <v>0</v>
      </c>
      <c r="AC6565">
        <v>3</v>
      </c>
      <c r="AD6565">
        <v>0</v>
      </c>
      <c r="AE6565">
        <v>1</v>
      </c>
      <c r="AF6565" t="s">
        <v>917</v>
      </c>
      <c r="AG6565">
        <v>100</v>
      </c>
      <c r="AH6565">
        <v>0</v>
      </c>
      <c r="AI6565">
        <v>50</v>
      </c>
      <c r="AJ6565">
        <v>1</v>
      </c>
      <c r="AK6565">
        <v>0</v>
      </c>
      <c r="AL6565">
        <v>0</v>
      </c>
      <c r="AO6565">
        <v>7</v>
      </c>
      <c r="AP6565">
        <v>144</v>
      </c>
      <c r="AQ6565">
        <v>7</v>
      </c>
    </row>
    <row r="6566" spans="1:43" x14ac:dyDescent="0.15">
      <c r="A6566">
        <v>72720145</v>
      </c>
      <c r="B6566" t="s">
        <v>921</v>
      </c>
      <c r="C6566" t="s">
        <v>6342</v>
      </c>
      <c r="D6566" t="s">
        <v>6342</v>
      </c>
      <c r="E6566" t="s">
        <v>759</v>
      </c>
      <c r="F6566">
        <v>2</v>
      </c>
      <c r="G6566">
        <v>2</v>
      </c>
      <c r="H6566" t="s">
        <v>6343</v>
      </c>
      <c r="I6566" t="s">
        <v>477</v>
      </c>
      <c r="J6566">
        <v>1968</v>
      </c>
      <c r="L6566">
        <v>0</v>
      </c>
      <c r="M6566">
        <v>37</v>
      </c>
      <c r="N6566" t="s">
        <v>8994</v>
      </c>
      <c r="O6566" t="s">
        <v>478</v>
      </c>
      <c r="P6566">
        <v>1</v>
      </c>
      <c r="Q6566">
        <v>105</v>
      </c>
      <c r="R6566" t="s">
        <v>921</v>
      </c>
      <c r="S6566">
        <v>255</v>
      </c>
      <c r="T6566" t="s">
        <v>76</v>
      </c>
      <c r="W6566" s="9">
        <v>1</v>
      </c>
      <c r="X6566" t="s">
        <v>6344</v>
      </c>
      <c r="Y6566">
        <v>500</v>
      </c>
      <c r="Z6566">
        <v>0</v>
      </c>
      <c r="AA6566">
        <v>7</v>
      </c>
      <c r="AB6566" s="8">
        <v>0</v>
      </c>
      <c r="AC6566">
        <v>0</v>
      </c>
      <c r="AD6566">
        <v>0</v>
      </c>
      <c r="AE6566">
        <v>1</v>
      </c>
      <c r="AF6566" t="s">
        <v>922</v>
      </c>
      <c r="AG6566">
        <v>100</v>
      </c>
      <c r="AH6566">
        <v>0</v>
      </c>
      <c r="AI6566">
        <v>50</v>
      </c>
      <c r="AJ6566">
        <v>1</v>
      </c>
      <c r="AK6566">
        <v>0</v>
      </c>
      <c r="AL6566">
        <v>0</v>
      </c>
      <c r="AO6566">
        <v>7</v>
      </c>
      <c r="AP6566">
        <v>145</v>
      </c>
      <c r="AQ6566">
        <v>7</v>
      </c>
    </row>
    <row r="6567" spans="1:43" x14ac:dyDescent="0.15">
      <c r="A6567">
        <v>72720146</v>
      </c>
      <c r="B6567" t="s">
        <v>923</v>
      </c>
      <c r="C6567" t="s">
        <v>6342</v>
      </c>
      <c r="D6567" t="s">
        <v>6342</v>
      </c>
      <c r="E6567" t="s">
        <v>759</v>
      </c>
      <c r="F6567">
        <v>4</v>
      </c>
      <c r="G6567">
        <v>4</v>
      </c>
      <c r="H6567" t="s">
        <v>6343</v>
      </c>
      <c r="I6567" t="s">
        <v>479</v>
      </c>
      <c r="J6567">
        <v>1970</v>
      </c>
      <c r="L6567">
        <v>0</v>
      </c>
      <c r="M6567">
        <v>37</v>
      </c>
      <c r="N6567" t="s">
        <v>8994</v>
      </c>
      <c r="O6567" t="s">
        <v>8994</v>
      </c>
      <c r="Q6567">
        <v>105</v>
      </c>
      <c r="R6567" t="s">
        <v>923</v>
      </c>
      <c r="S6567">
        <v>255</v>
      </c>
      <c r="T6567" t="s">
        <v>76</v>
      </c>
      <c r="W6567" s="9">
        <v>1</v>
      </c>
      <c r="X6567" t="s">
        <v>6344</v>
      </c>
      <c r="Y6567">
        <v>500</v>
      </c>
      <c r="Z6567">
        <v>0</v>
      </c>
      <c r="AA6567">
        <v>6</v>
      </c>
      <c r="AB6567" s="8">
        <v>0</v>
      </c>
      <c r="AC6567">
        <v>1</v>
      </c>
      <c r="AD6567">
        <v>0</v>
      </c>
      <c r="AE6567">
        <v>1</v>
      </c>
      <c r="AF6567" t="s">
        <v>8994</v>
      </c>
      <c r="AG6567">
        <v>100</v>
      </c>
      <c r="AH6567">
        <v>0</v>
      </c>
      <c r="AI6567">
        <v>50</v>
      </c>
      <c r="AJ6567">
        <v>1</v>
      </c>
      <c r="AK6567">
        <v>0</v>
      </c>
      <c r="AL6567">
        <v>0</v>
      </c>
      <c r="AO6567">
        <v>7</v>
      </c>
      <c r="AP6567">
        <v>146</v>
      </c>
      <c r="AQ6567">
        <v>7</v>
      </c>
    </row>
    <row r="6568" spans="1:43" x14ac:dyDescent="0.15">
      <c r="A6568">
        <v>72720147</v>
      </c>
      <c r="B6568" t="s">
        <v>924</v>
      </c>
      <c r="C6568" t="s">
        <v>6342</v>
      </c>
      <c r="D6568" t="s">
        <v>6342</v>
      </c>
      <c r="E6568" t="s">
        <v>759</v>
      </c>
      <c r="F6568">
        <v>4</v>
      </c>
      <c r="G6568">
        <v>4</v>
      </c>
      <c r="H6568" t="s">
        <v>6343</v>
      </c>
      <c r="I6568" t="s">
        <v>479</v>
      </c>
      <c r="J6568">
        <v>1974</v>
      </c>
      <c r="L6568">
        <v>0</v>
      </c>
      <c r="M6568">
        <v>37</v>
      </c>
      <c r="N6568" t="s">
        <v>8994</v>
      </c>
      <c r="O6568" t="s">
        <v>32</v>
      </c>
      <c r="Q6568">
        <v>105</v>
      </c>
      <c r="R6568" t="s">
        <v>924</v>
      </c>
      <c r="S6568">
        <v>255</v>
      </c>
      <c r="T6568" t="s">
        <v>76</v>
      </c>
      <c r="W6568" s="9">
        <v>1</v>
      </c>
      <c r="X6568" t="s">
        <v>6344</v>
      </c>
      <c r="Y6568">
        <v>500</v>
      </c>
      <c r="Z6568">
        <v>0</v>
      </c>
      <c r="AA6568">
        <v>6</v>
      </c>
      <c r="AB6568" s="8">
        <v>0</v>
      </c>
      <c r="AC6568">
        <v>2</v>
      </c>
      <c r="AD6568">
        <v>0</v>
      </c>
      <c r="AE6568">
        <v>1</v>
      </c>
      <c r="AF6568" t="s">
        <v>922</v>
      </c>
      <c r="AG6568">
        <v>100</v>
      </c>
      <c r="AH6568">
        <v>0</v>
      </c>
      <c r="AI6568">
        <v>50</v>
      </c>
      <c r="AJ6568">
        <v>1</v>
      </c>
      <c r="AK6568">
        <v>0</v>
      </c>
      <c r="AL6568">
        <v>0</v>
      </c>
      <c r="AO6568">
        <v>7</v>
      </c>
      <c r="AP6568">
        <v>147</v>
      </c>
      <c r="AQ6568">
        <v>7</v>
      </c>
    </row>
    <row r="6569" spans="1:43" x14ac:dyDescent="0.15">
      <c r="A6569">
        <v>72720148</v>
      </c>
      <c r="B6569" t="s">
        <v>925</v>
      </c>
      <c r="C6569" t="s">
        <v>6342</v>
      </c>
      <c r="D6569" t="s">
        <v>6342</v>
      </c>
      <c r="E6569" t="s">
        <v>759</v>
      </c>
      <c r="F6569">
        <v>4</v>
      </c>
      <c r="G6569">
        <v>4</v>
      </c>
      <c r="H6569" t="s">
        <v>6343</v>
      </c>
      <c r="I6569" t="s">
        <v>479</v>
      </c>
      <c r="J6569">
        <v>1978</v>
      </c>
      <c r="L6569">
        <v>0</v>
      </c>
      <c r="M6569">
        <v>37</v>
      </c>
      <c r="N6569" t="s">
        <v>8994</v>
      </c>
      <c r="O6569" t="s">
        <v>33</v>
      </c>
      <c r="Q6569">
        <v>105</v>
      </c>
      <c r="R6569" t="s">
        <v>925</v>
      </c>
      <c r="S6569">
        <v>255</v>
      </c>
      <c r="T6569" t="s">
        <v>76</v>
      </c>
      <c r="W6569" s="9">
        <v>1</v>
      </c>
      <c r="X6569" t="s">
        <v>6344</v>
      </c>
      <c r="Y6569">
        <v>500</v>
      </c>
      <c r="Z6569">
        <v>0</v>
      </c>
      <c r="AA6569">
        <v>7</v>
      </c>
      <c r="AB6569" s="8">
        <v>0</v>
      </c>
      <c r="AC6569">
        <v>3</v>
      </c>
      <c r="AD6569">
        <v>0</v>
      </c>
      <c r="AE6569">
        <v>1</v>
      </c>
      <c r="AF6569" t="s">
        <v>922</v>
      </c>
      <c r="AG6569">
        <v>100</v>
      </c>
      <c r="AH6569">
        <v>0</v>
      </c>
      <c r="AI6569">
        <v>50</v>
      </c>
      <c r="AJ6569">
        <v>1</v>
      </c>
      <c r="AK6569">
        <v>0</v>
      </c>
      <c r="AL6569">
        <v>0</v>
      </c>
      <c r="AO6569">
        <v>7</v>
      </c>
      <c r="AP6569">
        <v>148</v>
      </c>
      <c r="AQ6569">
        <v>7</v>
      </c>
    </row>
    <row r="6570" spans="1:43" x14ac:dyDescent="0.15">
      <c r="A6570">
        <v>72720149</v>
      </c>
      <c r="B6570" t="s">
        <v>926</v>
      </c>
      <c r="C6570" t="s">
        <v>6342</v>
      </c>
      <c r="D6570" t="s">
        <v>6342</v>
      </c>
      <c r="E6570" t="s">
        <v>759</v>
      </c>
      <c r="F6570">
        <v>2</v>
      </c>
      <c r="G6570">
        <v>2</v>
      </c>
      <c r="H6570" t="s">
        <v>6343</v>
      </c>
      <c r="I6570" t="s">
        <v>477</v>
      </c>
      <c r="J6570">
        <v>1982</v>
      </c>
      <c r="L6570">
        <v>0</v>
      </c>
      <c r="M6570">
        <v>38</v>
      </c>
      <c r="N6570" t="s">
        <v>8995</v>
      </c>
      <c r="O6570" t="s">
        <v>478</v>
      </c>
      <c r="P6570">
        <v>1</v>
      </c>
      <c r="Q6570">
        <v>105</v>
      </c>
      <c r="R6570" t="s">
        <v>926</v>
      </c>
      <c r="S6570">
        <v>255</v>
      </c>
      <c r="T6570" t="s">
        <v>76</v>
      </c>
      <c r="W6570" s="9">
        <v>1</v>
      </c>
      <c r="X6570" t="s">
        <v>6344</v>
      </c>
      <c r="Y6570">
        <v>500</v>
      </c>
      <c r="Z6570">
        <v>0</v>
      </c>
      <c r="AA6570">
        <v>7</v>
      </c>
      <c r="AB6570" s="8">
        <v>0</v>
      </c>
      <c r="AC6570">
        <v>0</v>
      </c>
      <c r="AD6570">
        <v>0</v>
      </c>
      <c r="AE6570">
        <v>1</v>
      </c>
      <c r="AF6570" t="s">
        <v>927</v>
      </c>
      <c r="AG6570">
        <v>100</v>
      </c>
      <c r="AH6570">
        <v>0</v>
      </c>
      <c r="AI6570">
        <v>50</v>
      </c>
      <c r="AJ6570">
        <v>1</v>
      </c>
      <c r="AK6570">
        <v>0</v>
      </c>
      <c r="AL6570">
        <v>0</v>
      </c>
      <c r="AO6570">
        <v>7</v>
      </c>
      <c r="AP6570">
        <v>149</v>
      </c>
      <c r="AQ6570">
        <v>7</v>
      </c>
    </row>
    <row r="6571" spans="1:43" x14ac:dyDescent="0.15">
      <c r="A6571">
        <v>72720150</v>
      </c>
      <c r="B6571" t="s">
        <v>928</v>
      </c>
      <c r="C6571" t="s">
        <v>6342</v>
      </c>
      <c r="D6571" t="s">
        <v>6342</v>
      </c>
      <c r="E6571" t="s">
        <v>759</v>
      </c>
      <c r="F6571">
        <v>4</v>
      </c>
      <c r="G6571">
        <v>4</v>
      </c>
      <c r="H6571" t="s">
        <v>6343</v>
      </c>
      <c r="I6571" t="s">
        <v>479</v>
      </c>
      <c r="J6571">
        <v>1984</v>
      </c>
      <c r="L6571">
        <v>0</v>
      </c>
      <c r="M6571">
        <v>38</v>
      </c>
      <c r="N6571" t="s">
        <v>8995</v>
      </c>
      <c r="O6571" t="s">
        <v>8995</v>
      </c>
      <c r="Q6571">
        <v>105</v>
      </c>
      <c r="R6571" t="s">
        <v>928</v>
      </c>
      <c r="S6571">
        <v>255</v>
      </c>
      <c r="T6571" t="s">
        <v>76</v>
      </c>
      <c r="W6571" s="9">
        <v>1</v>
      </c>
      <c r="X6571" t="s">
        <v>6344</v>
      </c>
      <c r="Y6571">
        <v>500</v>
      </c>
      <c r="Z6571">
        <v>0</v>
      </c>
      <c r="AA6571">
        <v>6</v>
      </c>
      <c r="AB6571" s="8">
        <v>0</v>
      </c>
      <c r="AC6571">
        <v>1</v>
      </c>
      <c r="AD6571">
        <v>0</v>
      </c>
      <c r="AE6571">
        <v>1</v>
      </c>
      <c r="AF6571" t="s">
        <v>8995</v>
      </c>
      <c r="AG6571">
        <v>100</v>
      </c>
      <c r="AH6571">
        <v>0</v>
      </c>
      <c r="AI6571">
        <v>50</v>
      </c>
      <c r="AJ6571">
        <v>1</v>
      </c>
      <c r="AK6571">
        <v>0</v>
      </c>
      <c r="AL6571">
        <v>0</v>
      </c>
      <c r="AO6571">
        <v>7</v>
      </c>
      <c r="AP6571">
        <v>150</v>
      </c>
      <c r="AQ6571">
        <v>7</v>
      </c>
    </row>
    <row r="6572" spans="1:43" x14ac:dyDescent="0.15">
      <c r="A6572">
        <v>72720151</v>
      </c>
      <c r="B6572" t="s">
        <v>929</v>
      </c>
      <c r="C6572" t="s">
        <v>6342</v>
      </c>
      <c r="D6572" t="s">
        <v>6342</v>
      </c>
      <c r="E6572" t="s">
        <v>759</v>
      </c>
      <c r="F6572">
        <v>4</v>
      </c>
      <c r="G6572">
        <v>4</v>
      </c>
      <c r="H6572" t="s">
        <v>6343</v>
      </c>
      <c r="I6572" t="s">
        <v>479</v>
      </c>
      <c r="J6572">
        <v>1988</v>
      </c>
      <c r="L6572">
        <v>0</v>
      </c>
      <c r="M6572">
        <v>38</v>
      </c>
      <c r="N6572" t="s">
        <v>8995</v>
      </c>
      <c r="O6572" t="s">
        <v>32</v>
      </c>
      <c r="Q6572">
        <v>105</v>
      </c>
      <c r="R6572" t="s">
        <v>929</v>
      </c>
      <c r="S6572">
        <v>255</v>
      </c>
      <c r="T6572" t="s">
        <v>76</v>
      </c>
      <c r="W6572" s="9">
        <v>1</v>
      </c>
      <c r="X6572" t="s">
        <v>6344</v>
      </c>
      <c r="Y6572">
        <v>500</v>
      </c>
      <c r="Z6572">
        <v>0</v>
      </c>
      <c r="AA6572">
        <v>6</v>
      </c>
      <c r="AB6572" s="8">
        <v>0</v>
      </c>
      <c r="AC6572">
        <v>2</v>
      </c>
      <c r="AD6572">
        <v>0</v>
      </c>
      <c r="AE6572">
        <v>1</v>
      </c>
      <c r="AF6572" t="s">
        <v>927</v>
      </c>
      <c r="AG6572">
        <v>100</v>
      </c>
      <c r="AH6572">
        <v>0</v>
      </c>
      <c r="AI6572">
        <v>50</v>
      </c>
      <c r="AJ6572">
        <v>1</v>
      </c>
      <c r="AK6572">
        <v>0</v>
      </c>
      <c r="AL6572">
        <v>0</v>
      </c>
      <c r="AO6572">
        <v>7</v>
      </c>
      <c r="AP6572">
        <v>151</v>
      </c>
      <c r="AQ6572">
        <v>7</v>
      </c>
    </row>
    <row r="6573" spans="1:43" x14ac:dyDescent="0.15">
      <c r="A6573">
        <v>72720152</v>
      </c>
      <c r="B6573" t="s">
        <v>930</v>
      </c>
      <c r="C6573" t="s">
        <v>6342</v>
      </c>
      <c r="D6573" t="s">
        <v>6342</v>
      </c>
      <c r="E6573" t="s">
        <v>759</v>
      </c>
      <c r="F6573">
        <v>4</v>
      </c>
      <c r="G6573">
        <v>4</v>
      </c>
      <c r="H6573" t="s">
        <v>6343</v>
      </c>
      <c r="I6573" t="s">
        <v>479</v>
      </c>
      <c r="J6573">
        <v>1992</v>
      </c>
      <c r="L6573">
        <v>0</v>
      </c>
      <c r="M6573">
        <v>38</v>
      </c>
      <c r="N6573" t="s">
        <v>8995</v>
      </c>
      <c r="O6573" t="s">
        <v>33</v>
      </c>
      <c r="Q6573">
        <v>105</v>
      </c>
      <c r="R6573" t="s">
        <v>930</v>
      </c>
      <c r="S6573">
        <v>255</v>
      </c>
      <c r="T6573" t="s">
        <v>76</v>
      </c>
      <c r="W6573" s="9">
        <v>1</v>
      </c>
      <c r="X6573" t="s">
        <v>6344</v>
      </c>
      <c r="Y6573">
        <v>500</v>
      </c>
      <c r="Z6573">
        <v>0</v>
      </c>
      <c r="AA6573">
        <v>7</v>
      </c>
      <c r="AB6573" s="8">
        <v>0</v>
      </c>
      <c r="AC6573">
        <v>3</v>
      </c>
      <c r="AD6573">
        <v>0</v>
      </c>
      <c r="AE6573">
        <v>1</v>
      </c>
      <c r="AF6573" t="s">
        <v>927</v>
      </c>
      <c r="AG6573">
        <v>100</v>
      </c>
      <c r="AH6573">
        <v>0</v>
      </c>
      <c r="AI6573">
        <v>50</v>
      </c>
      <c r="AJ6573">
        <v>1</v>
      </c>
      <c r="AK6573">
        <v>0</v>
      </c>
      <c r="AL6573">
        <v>0</v>
      </c>
      <c r="AO6573">
        <v>7</v>
      </c>
      <c r="AP6573">
        <v>152</v>
      </c>
      <c r="AQ6573">
        <v>7</v>
      </c>
    </row>
    <row r="6574" spans="1:43" x14ac:dyDescent="0.15">
      <c r="A6574">
        <v>72720153</v>
      </c>
      <c r="B6574" t="s">
        <v>931</v>
      </c>
      <c r="C6574" t="s">
        <v>6342</v>
      </c>
      <c r="D6574" t="s">
        <v>6342</v>
      </c>
      <c r="E6574" t="s">
        <v>759</v>
      </c>
      <c r="F6574">
        <v>2</v>
      </c>
      <c r="G6574">
        <v>2</v>
      </c>
      <c r="H6574" t="s">
        <v>6343</v>
      </c>
      <c r="I6574" t="s">
        <v>477</v>
      </c>
      <c r="J6574">
        <v>1996</v>
      </c>
      <c r="L6574">
        <v>0</v>
      </c>
      <c r="M6574">
        <v>39</v>
      </c>
      <c r="N6574" t="s">
        <v>74</v>
      </c>
      <c r="O6574" t="s">
        <v>478</v>
      </c>
      <c r="P6574">
        <v>1</v>
      </c>
      <c r="Q6574">
        <v>105</v>
      </c>
      <c r="R6574" t="s">
        <v>931</v>
      </c>
      <c r="S6574">
        <v>255</v>
      </c>
      <c r="T6574" t="s">
        <v>76</v>
      </c>
      <c r="W6574" s="9">
        <v>0</v>
      </c>
      <c r="X6574" t="s">
        <v>6344</v>
      </c>
      <c r="Y6574">
        <v>500</v>
      </c>
      <c r="Z6574">
        <v>0</v>
      </c>
      <c r="AA6574">
        <v>7</v>
      </c>
      <c r="AB6574" s="8">
        <v>0</v>
      </c>
      <c r="AC6574">
        <v>0</v>
      </c>
      <c r="AD6574">
        <v>0</v>
      </c>
      <c r="AE6574">
        <v>1</v>
      </c>
      <c r="AF6574" t="s">
        <v>932</v>
      </c>
      <c r="AG6574">
        <v>100</v>
      </c>
      <c r="AH6574">
        <v>0</v>
      </c>
      <c r="AI6574">
        <v>50</v>
      </c>
      <c r="AJ6574">
        <v>1</v>
      </c>
      <c r="AK6574">
        <v>0</v>
      </c>
      <c r="AL6574">
        <v>0</v>
      </c>
      <c r="AO6574">
        <v>7</v>
      </c>
      <c r="AP6574">
        <v>153</v>
      </c>
      <c r="AQ6574">
        <v>7</v>
      </c>
    </row>
    <row r="6575" spans="1:43" x14ac:dyDescent="0.15">
      <c r="A6575">
        <v>72720154</v>
      </c>
      <c r="B6575" t="s">
        <v>933</v>
      </c>
      <c r="C6575" t="s">
        <v>6342</v>
      </c>
      <c r="D6575" t="s">
        <v>6342</v>
      </c>
      <c r="E6575" t="s">
        <v>759</v>
      </c>
      <c r="F6575">
        <v>4</v>
      </c>
      <c r="G6575">
        <v>4</v>
      </c>
      <c r="H6575" t="s">
        <v>6343</v>
      </c>
      <c r="I6575" t="s">
        <v>479</v>
      </c>
      <c r="J6575">
        <v>1998</v>
      </c>
      <c r="L6575">
        <v>0</v>
      </c>
      <c r="M6575">
        <v>39</v>
      </c>
      <c r="N6575" t="s">
        <v>74</v>
      </c>
      <c r="O6575" t="s">
        <v>74</v>
      </c>
      <c r="P6575" t="s">
        <v>6441</v>
      </c>
      <c r="Q6575">
        <v>105</v>
      </c>
      <c r="R6575" t="s">
        <v>933</v>
      </c>
      <c r="S6575">
        <v>255</v>
      </c>
      <c r="T6575" t="s">
        <v>76</v>
      </c>
      <c r="W6575" s="9">
        <v>0</v>
      </c>
      <c r="X6575" t="s">
        <v>6344</v>
      </c>
      <c r="Y6575">
        <v>500</v>
      </c>
      <c r="Z6575">
        <v>0</v>
      </c>
      <c r="AA6575">
        <v>6</v>
      </c>
      <c r="AB6575" s="8">
        <v>0</v>
      </c>
      <c r="AC6575">
        <v>1</v>
      </c>
      <c r="AD6575">
        <v>0</v>
      </c>
      <c r="AE6575">
        <v>1</v>
      </c>
      <c r="AF6575" t="s">
        <v>74</v>
      </c>
      <c r="AG6575">
        <v>100</v>
      </c>
      <c r="AH6575">
        <v>0</v>
      </c>
      <c r="AI6575">
        <v>50</v>
      </c>
      <c r="AJ6575">
        <v>1</v>
      </c>
      <c r="AK6575">
        <v>0</v>
      </c>
      <c r="AL6575">
        <v>0</v>
      </c>
      <c r="AO6575">
        <v>7</v>
      </c>
      <c r="AP6575">
        <v>154</v>
      </c>
      <c r="AQ6575">
        <v>7</v>
      </c>
    </row>
    <row r="6576" spans="1:43" x14ac:dyDescent="0.15">
      <c r="A6576">
        <v>72720155</v>
      </c>
      <c r="B6576" t="s">
        <v>934</v>
      </c>
      <c r="C6576" t="s">
        <v>6342</v>
      </c>
      <c r="D6576" t="s">
        <v>6342</v>
      </c>
      <c r="E6576" t="s">
        <v>759</v>
      </c>
      <c r="F6576">
        <v>4</v>
      </c>
      <c r="G6576">
        <v>4</v>
      </c>
      <c r="H6576" t="s">
        <v>6343</v>
      </c>
      <c r="I6576" t="s">
        <v>479</v>
      </c>
      <c r="J6576">
        <v>2002</v>
      </c>
      <c r="L6576">
        <v>0</v>
      </c>
      <c r="M6576">
        <v>39</v>
      </c>
      <c r="N6576" t="s">
        <v>74</v>
      </c>
      <c r="O6576" t="s">
        <v>32</v>
      </c>
      <c r="P6576" t="s">
        <v>6441</v>
      </c>
      <c r="Q6576">
        <v>105</v>
      </c>
      <c r="R6576" t="s">
        <v>934</v>
      </c>
      <c r="S6576">
        <v>255</v>
      </c>
      <c r="T6576" t="s">
        <v>76</v>
      </c>
      <c r="W6576" s="9">
        <v>0</v>
      </c>
      <c r="X6576" t="s">
        <v>6344</v>
      </c>
      <c r="Y6576">
        <v>500</v>
      </c>
      <c r="Z6576">
        <v>0</v>
      </c>
      <c r="AA6576">
        <v>6</v>
      </c>
      <c r="AB6576" s="8">
        <v>0</v>
      </c>
      <c r="AC6576">
        <v>2</v>
      </c>
      <c r="AD6576">
        <v>0</v>
      </c>
      <c r="AE6576">
        <v>1</v>
      </c>
      <c r="AF6576" t="s">
        <v>932</v>
      </c>
      <c r="AG6576">
        <v>100</v>
      </c>
      <c r="AH6576">
        <v>0</v>
      </c>
      <c r="AI6576">
        <v>50</v>
      </c>
      <c r="AJ6576">
        <v>1</v>
      </c>
      <c r="AK6576">
        <v>0</v>
      </c>
      <c r="AL6576">
        <v>0</v>
      </c>
      <c r="AO6576">
        <v>7</v>
      </c>
      <c r="AP6576">
        <v>155</v>
      </c>
      <c r="AQ6576">
        <v>7</v>
      </c>
    </row>
    <row r="6577" spans="1:43" x14ac:dyDescent="0.15">
      <c r="A6577">
        <v>72720156</v>
      </c>
      <c r="B6577" t="s">
        <v>935</v>
      </c>
      <c r="C6577" t="s">
        <v>6342</v>
      </c>
      <c r="D6577" t="s">
        <v>6342</v>
      </c>
      <c r="E6577" t="s">
        <v>759</v>
      </c>
      <c r="F6577">
        <v>4</v>
      </c>
      <c r="G6577">
        <v>4</v>
      </c>
      <c r="H6577" t="s">
        <v>6343</v>
      </c>
      <c r="I6577" t="s">
        <v>479</v>
      </c>
      <c r="J6577">
        <v>2006</v>
      </c>
      <c r="L6577">
        <v>0</v>
      </c>
      <c r="M6577">
        <v>39</v>
      </c>
      <c r="N6577" t="s">
        <v>74</v>
      </c>
      <c r="O6577" t="s">
        <v>33</v>
      </c>
      <c r="P6577" t="s">
        <v>6441</v>
      </c>
      <c r="Q6577">
        <v>105</v>
      </c>
      <c r="R6577" t="s">
        <v>935</v>
      </c>
      <c r="S6577">
        <v>255</v>
      </c>
      <c r="T6577" t="s">
        <v>76</v>
      </c>
      <c r="W6577" s="9">
        <v>0</v>
      </c>
      <c r="X6577" t="s">
        <v>6344</v>
      </c>
      <c r="Y6577">
        <v>500</v>
      </c>
      <c r="Z6577">
        <v>0</v>
      </c>
      <c r="AA6577">
        <v>7</v>
      </c>
      <c r="AB6577" s="8">
        <v>0</v>
      </c>
      <c r="AC6577">
        <v>3</v>
      </c>
      <c r="AD6577">
        <v>0</v>
      </c>
      <c r="AE6577">
        <v>1</v>
      </c>
      <c r="AF6577" t="s">
        <v>932</v>
      </c>
      <c r="AG6577">
        <v>100</v>
      </c>
      <c r="AH6577">
        <v>0</v>
      </c>
      <c r="AI6577">
        <v>50</v>
      </c>
      <c r="AJ6577">
        <v>1</v>
      </c>
      <c r="AK6577">
        <v>0</v>
      </c>
      <c r="AL6577">
        <v>0</v>
      </c>
      <c r="AO6577">
        <v>7</v>
      </c>
      <c r="AP6577">
        <v>156</v>
      </c>
      <c r="AQ6577">
        <v>7</v>
      </c>
    </row>
    <row r="6578" spans="1:43" x14ac:dyDescent="0.15">
      <c r="A6578">
        <v>72720157</v>
      </c>
      <c r="B6578" t="s">
        <v>936</v>
      </c>
      <c r="C6578" t="s">
        <v>6342</v>
      </c>
      <c r="D6578" t="s">
        <v>6342</v>
      </c>
      <c r="E6578" t="s">
        <v>759</v>
      </c>
      <c r="F6578">
        <v>2</v>
      </c>
      <c r="G6578">
        <v>2</v>
      </c>
      <c r="H6578" t="s">
        <v>6343</v>
      </c>
      <c r="I6578" t="s">
        <v>477</v>
      </c>
      <c r="J6578">
        <v>2010</v>
      </c>
      <c r="L6578">
        <v>0</v>
      </c>
      <c r="M6578">
        <v>40</v>
      </c>
      <c r="N6578" t="s">
        <v>8021</v>
      </c>
      <c r="O6578" t="s">
        <v>478</v>
      </c>
      <c r="P6578">
        <v>1</v>
      </c>
      <c r="Q6578">
        <v>105</v>
      </c>
      <c r="R6578" t="s">
        <v>936</v>
      </c>
      <c r="S6578">
        <v>255</v>
      </c>
      <c r="T6578" t="s">
        <v>76</v>
      </c>
      <c r="W6578" s="9">
        <v>1</v>
      </c>
      <c r="X6578" t="s">
        <v>6344</v>
      </c>
      <c r="Y6578">
        <v>500</v>
      </c>
      <c r="Z6578">
        <v>0</v>
      </c>
      <c r="AA6578">
        <v>7</v>
      </c>
      <c r="AB6578" s="8">
        <v>0</v>
      </c>
      <c r="AC6578">
        <v>0</v>
      </c>
      <c r="AD6578">
        <v>0</v>
      </c>
      <c r="AE6578">
        <v>1</v>
      </c>
      <c r="AF6578" t="s">
        <v>937</v>
      </c>
      <c r="AG6578">
        <v>100</v>
      </c>
      <c r="AH6578">
        <v>0</v>
      </c>
      <c r="AI6578">
        <v>50</v>
      </c>
      <c r="AJ6578">
        <v>1</v>
      </c>
      <c r="AK6578">
        <v>0</v>
      </c>
      <c r="AL6578">
        <v>0</v>
      </c>
      <c r="AO6578">
        <v>7</v>
      </c>
      <c r="AP6578">
        <v>157</v>
      </c>
      <c r="AQ6578">
        <v>7</v>
      </c>
    </row>
    <row r="6579" spans="1:43" x14ac:dyDescent="0.15">
      <c r="A6579">
        <v>72720158</v>
      </c>
      <c r="B6579" t="s">
        <v>938</v>
      </c>
      <c r="C6579" t="s">
        <v>6342</v>
      </c>
      <c r="D6579" t="s">
        <v>6342</v>
      </c>
      <c r="E6579" t="s">
        <v>759</v>
      </c>
      <c r="F6579">
        <v>4</v>
      </c>
      <c r="G6579">
        <v>4</v>
      </c>
      <c r="H6579" t="s">
        <v>6343</v>
      </c>
      <c r="I6579" t="s">
        <v>479</v>
      </c>
      <c r="J6579">
        <v>2012</v>
      </c>
      <c r="L6579">
        <v>0</v>
      </c>
      <c r="M6579">
        <v>40</v>
      </c>
      <c r="N6579" t="s">
        <v>8021</v>
      </c>
      <c r="O6579" t="s">
        <v>8021</v>
      </c>
      <c r="P6579" t="s">
        <v>5754</v>
      </c>
      <c r="Q6579">
        <v>105</v>
      </c>
      <c r="R6579" t="s">
        <v>938</v>
      </c>
      <c r="S6579">
        <v>255</v>
      </c>
      <c r="T6579" t="s">
        <v>76</v>
      </c>
      <c r="W6579" s="9">
        <v>1</v>
      </c>
      <c r="X6579" t="s">
        <v>6344</v>
      </c>
      <c r="Y6579">
        <v>500</v>
      </c>
      <c r="Z6579">
        <v>0</v>
      </c>
      <c r="AA6579">
        <v>6</v>
      </c>
      <c r="AB6579" s="8">
        <v>0</v>
      </c>
      <c r="AC6579">
        <v>1</v>
      </c>
      <c r="AD6579">
        <v>0</v>
      </c>
      <c r="AE6579">
        <v>1</v>
      </c>
      <c r="AF6579" t="s">
        <v>8021</v>
      </c>
      <c r="AG6579">
        <v>100</v>
      </c>
      <c r="AH6579">
        <v>0</v>
      </c>
      <c r="AI6579">
        <v>50</v>
      </c>
      <c r="AJ6579">
        <v>1</v>
      </c>
      <c r="AK6579">
        <v>0</v>
      </c>
      <c r="AL6579">
        <v>0</v>
      </c>
      <c r="AO6579">
        <v>7</v>
      </c>
      <c r="AP6579">
        <v>158</v>
      </c>
      <c r="AQ6579">
        <v>7</v>
      </c>
    </row>
    <row r="6580" spans="1:43" x14ac:dyDescent="0.15">
      <c r="A6580">
        <v>72720159</v>
      </c>
      <c r="B6580" t="s">
        <v>939</v>
      </c>
      <c r="C6580" t="s">
        <v>6342</v>
      </c>
      <c r="D6580" t="s">
        <v>6342</v>
      </c>
      <c r="E6580" t="s">
        <v>759</v>
      </c>
      <c r="F6580">
        <v>4</v>
      </c>
      <c r="G6580">
        <v>4</v>
      </c>
      <c r="H6580" t="s">
        <v>6343</v>
      </c>
      <c r="I6580" t="s">
        <v>479</v>
      </c>
      <c r="J6580">
        <v>2016</v>
      </c>
      <c r="L6580">
        <v>0</v>
      </c>
      <c r="M6580">
        <v>40</v>
      </c>
      <c r="N6580" t="s">
        <v>8021</v>
      </c>
      <c r="O6580" t="s">
        <v>32</v>
      </c>
      <c r="P6580" t="s">
        <v>5754</v>
      </c>
      <c r="Q6580">
        <v>105</v>
      </c>
      <c r="R6580" t="s">
        <v>939</v>
      </c>
      <c r="S6580">
        <v>255</v>
      </c>
      <c r="T6580" t="s">
        <v>76</v>
      </c>
      <c r="W6580" s="9">
        <v>1</v>
      </c>
      <c r="X6580" t="s">
        <v>6344</v>
      </c>
      <c r="Y6580">
        <v>500</v>
      </c>
      <c r="Z6580">
        <v>0</v>
      </c>
      <c r="AA6580">
        <v>6</v>
      </c>
      <c r="AB6580" s="8">
        <v>0</v>
      </c>
      <c r="AC6580">
        <v>2</v>
      </c>
      <c r="AD6580">
        <v>0</v>
      </c>
      <c r="AE6580">
        <v>1</v>
      </c>
      <c r="AF6580" t="s">
        <v>937</v>
      </c>
      <c r="AG6580">
        <v>100</v>
      </c>
      <c r="AH6580">
        <v>0</v>
      </c>
      <c r="AI6580">
        <v>50</v>
      </c>
      <c r="AJ6580">
        <v>1</v>
      </c>
      <c r="AK6580">
        <v>0</v>
      </c>
      <c r="AL6580">
        <v>0</v>
      </c>
      <c r="AO6580">
        <v>7</v>
      </c>
      <c r="AP6580">
        <v>159</v>
      </c>
      <c r="AQ6580">
        <v>7</v>
      </c>
    </row>
    <row r="6581" spans="1:43" x14ac:dyDescent="0.15">
      <c r="A6581">
        <v>72720160</v>
      </c>
      <c r="B6581" t="s">
        <v>940</v>
      </c>
      <c r="C6581" t="s">
        <v>6342</v>
      </c>
      <c r="D6581" t="s">
        <v>6342</v>
      </c>
      <c r="E6581" t="s">
        <v>759</v>
      </c>
      <c r="F6581">
        <v>4</v>
      </c>
      <c r="G6581">
        <v>4</v>
      </c>
      <c r="H6581" t="s">
        <v>6343</v>
      </c>
      <c r="I6581" t="s">
        <v>479</v>
      </c>
      <c r="J6581">
        <v>2020</v>
      </c>
      <c r="L6581">
        <v>0</v>
      </c>
      <c r="M6581">
        <v>40</v>
      </c>
      <c r="N6581" t="s">
        <v>8021</v>
      </c>
      <c r="O6581" t="s">
        <v>33</v>
      </c>
      <c r="P6581" t="s">
        <v>5754</v>
      </c>
      <c r="Q6581">
        <v>105</v>
      </c>
      <c r="R6581" t="s">
        <v>940</v>
      </c>
      <c r="S6581">
        <v>255</v>
      </c>
      <c r="T6581" t="s">
        <v>76</v>
      </c>
      <c r="W6581" s="9">
        <v>1</v>
      </c>
      <c r="X6581" t="s">
        <v>6344</v>
      </c>
      <c r="Y6581">
        <v>500</v>
      </c>
      <c r="Z6581">
        <v>0</v>
      </c>
      <c r="AA6581">
        <v>7</v>
      </c>
      <c r="AB6581" s="8">
        <v>0</v>
      </c>
      <c r="AC6581">
        <v>3</v>
      </c>
      <c r="AD6581">
        <v>0</v>
      </c>
      <c r="AE6581">
        <v>1</v>
      </c>
      <c r="AF6581" t="s">
        <v>937</v>
      </c>
      <c r="AG6581">
        <v>100</v>
      </c>
      <c r="AH6581">
        <v>0</v>
      </c>
      <c r="AI6581">
        <v>50</v>
      </c>
      <c r="AJ6581">
        <v>1</v>
      </c>
      <c r="AK6581">
        <v>0</v>
      </c>
      <c r="AL6581">
        <v>0</v>
      </c>
      <c r="AO6581">
        <v>7</v>
      </c>
      <c r="AP6581">
        <v>160</v>
      </c>
      <c r="AQ6581">
        <v>7</v>
      </c>
    </row>
    <row r="6582" spans="1:43" x14ac:dyDescent="0.15">
      <c r="A6582">
        <v>72730001</v>
      </c>
      <c r="B6582" t="s">
        <v>476</v>
      </c>
      <c r="C6582" t="s">
        <v>6345</v>
      </c>
      <c r="D6582" t="s">
        <v>6345</v>
      </c>
      <c r="E6582" t="s">
        <v>759</v>
      </c>
      <c r="F6582">
        <v>2</v>
      </c>
      <c r="G6582">
        <v>2</v>
      </c>
      <c r="H6582" t="s">
        <v>6346</v>
      </c>
      <c r="I6582" t="s">
        <v>477</v>
      </c>
      <c r="J6582">
        <v>1464</v>
      </c>
      <c r="L6582">
        <v>0</v>
      </c>
      <c r="M6582">
        <v>1</v>
      </c>
      <c r="N6582" t="s">
        <v>6442</v>
      </c>
      <c r="O6582" t="s">
        <v>478</v>
      </c>
      <c r="P6582">
        <v>1</v>
      </c>
      <c r="Q6582">
        <v>105</v>
      </c>
      <c r="R6582" t="s">
        <v>476</v>
      </c>
      <c r="S6582">
        <v>255</v>
      </c>
      <c r="T6582" t="s">
        <v>76</v>
      </c>
      <c r="W6582" s="9">
        <v>1</v>
      </c>
      <c r="X6582" t="s">
        <v>6347</v>
      </c>
      <c r="Y6582">
        <v>500</v>
      </c>
      <c r="Z6582">
        <v>0</v>
      </c>
      <c r="AA6582">
        <v>7</v>
      </c>
      <c r="AB6582" s="8">
        <v>0</v>
      </c>
      <c r="AC6582">
        <v>0</v>
      </c>
      <c r="AD6582">
        <v>0</v>
      </c>
      <c r="AE6582">
        <v>1</v>
      </c>
      <c r="AF6582" t="s">
        <v>685</v>
      </c>
      <c r="AG6582">
        <v>100</v>
      </c>
      <c r="AH6582">
        <v>0</v>
      </c>
      <c r="AI6582">
        <v>50</v>
      </c>
      <c r="AJ6582">
        <v>1</v>
      </c>
      <c r="AK6582">
        <v>0</v>
      </c>
      <c r="AL6582">
        <v>0</v>
      </c>
      <c r="AO6582">
        <v>7</v>
      </c>
      <c r="AP6582">
        <v>1</v>
      </c>
      <c r="AQ6582">
        <v>7</v>
      </c>
    </row>
    <row r="6583" spans="1:43" x14ac:dyDescent="0.15">
      <c r="A6583">
        <v>72730002</v>
      </c>
      <c r="B6583" t="s">
        <v>686</v>
      </c>
      <c r="C6583" t="s">
        <v>6345</v>
      </c>
      <c r="D6583" t="s">
        <v>6345</v>
      </c>
      <c r="E6583" t="s">
        <v>759</v>
      </c>
      <c r="F6583">
        <v>4</v>
      </c>
      <c r="G6583">
        <v>4</v>
      </c>
      <c r="H6583" t="s">
        <v>6346</v>
      </c>
      <c r="I6583" t="s">
        <v>479</v>
      </c>
      <c r="J6583">
        <v>1466</v>
      </c>
      <c r="L6583">
        <v>0</v>
      </c>
      <c r="M6583">
        <v>1</v>
      </c>
      <c r="N6583" t="s">
        <v>6442</v>
      </c>
      <c r="O6583" t="s">
        <v>6442</v>
      </c>
      <c r="Q6583">
        <v>105</v>
      </c>
      <c r="R6583" t="s">
        <v>686</v>
      </c>
      <c r="S6583">
        <v>255</v>
      </c>
      <c r="T6583" t="s">
        <v>76</v>
      </c>
      <c r="W6583" s="9">
        <v>1</v>
      </c>
      <c r="X6583" t="s">
        <v>6347</v>
      </c>
      <c r="Y6583">
        <v>500</v>
      </c>
      <c r="Z6583">
        <v>0</v>
      </c>
      <c r="AA6583">
        <v>6</v>
      </c>
      <c r="AB6583" s="8">
        <v>0</v>
      </c>
      <c r="AC6583">
        <v>1</v>
      </c>
      <c r="AD6583">
        <v>0</v>
      </c>
      <c r="AE6583">
        <v>1</v>
      </c>
      <c r="AF6583" t="s">
        <v>6442</v>
      </c>
      <c r="AG6583">
        <v>100</v>
      </c>
      <c r="AH6583">
        <v>0</v>
      </c>
      <c r="AI6583">
        <v>50</v>
      </c>
      <c r="AJ6583">
        <v>1</v>
      </c>
      <c r="AK6583">
        <v>0</v>
      </c>
      <c r="AL6583">
        <v>0</v>
      </c>
      <c r="AO6583">
        <v>7</v>
      </c>
      <c r="AP6583">
        <v>2</v>
      </c>
      <c r="AQ6583">
        <v>7</v>
      </c>
    </row>
    <row r="6584" spans="1:43" x14ac:dyDescent="0.15">
      <c r="A6584">
        <v>72730003</v>
      </c>
      <c r="B6584" t="s">
        <v>687</v>
      </c>
      <c r="C6584" t="s">
        <v>6345</v>
      </c>
      <c r="D6584" t="s">
        <v>6345</v>
      </c>
      <c r="E6584" t="s">
        <v>759</v>
      </c>
      <c r="F6584">
        <v>4</v>
      </c>
      <c r="G6584">
        <v>4</v>
      </c>
      <c r="H6584" t="s">
        <v>6346</v>
      </c>
      <c r="I6584" t="s">
        <v>479</v>
      </c>
      <c r="J6584">
        <v>1470</v>
      </c>
      <c r="L6584">
        <v>0</v>
      </c>
      <c r="M6584">
        <v>1</v>
      </c>
      <c r="N6584" t="s">
        <v>6442</v>
      </c>
      <c r="O6584" t="s">
        <v>32</v>
      </c>
      <c r="Q6584">
        <v>105</v>
      </c>
      <c r="R6584" t="s">
        <v>687</v>
      </c>
      <c r="S6584">
        <v>255</v>
      </c>
      <c r="T6584" t="s">
        <v>76</v>
      </c>
      <c r="W6584" s="9">
        <v>1</v>
      </c>
      <c r="X6584" t="s">
        <v>6347</v>
      </c>
      <c r="Y6584">
        <v>500</v>
      </c>
      <c r="Z6584">
        <v>0</v>
      </c>
      <c r="AA6584">
        <v>6</v>
      </c>
      <c r="AB6584" s="8">
        <v>0</v>
      </c>
      <c r="AC6584">
        <v>2</v>
      </c>
      <c r="AD6584">
        <v>0</v>
      </c>
      <c r="AE6584">
        <v>1</v>
      </c>
      <c r="AF6584" t="s">
        <v>685</v>
      </c>
      <c r="AG6584">
        <v>100</v>
      </c>
      <c r="AH6584">
        <v>0</v>
      </c>
      <c r="AI6584">
        <v>50</v>
      </c>
      <c r="AJ6584">
        <v>1</v>
      </c>
      <c r="AK6584">
        <v>0</v>
      </c>
      <c r="AL6584">
        <v>0</v>
      </c>
      <c r="AO6584">
        <v>7</v>
      </c>
      <c r="AP6584">
        <v>3</v>
      </c>
      <c r="AQ6584">
        <v>7</v>
      </c>
    </row>
    <row r="6585" spans="1:43" x14ac:dyDescent="0.15">
      <c r="A6585">
        <v>72730004</v>
      </c>
      <c r="B6585" t="s">
        <v>688</v>
      </c>
      <c r="C6585" t="s">
        <v>6345</v>
      </c>
      <c r="D6585" t="s">
        <v>6345</v>
      </c>
      <c r="E6585" t="s">
        <v>759</v>
      </c>
      <c r="F6585">
        <v>4</v>
      </c>
      <c r="G6585">
        <v>4</v>
      </c>
      <c r="H6585" t="s">
        <v>6346</v>
      </c>
      <c r="I6585" t="s">
        <v>479</v>
      </c>
      <c r="J6585">
        <v>1474</v>
      </c>
      <c r="L6585">
        <v>0</v>
      </c>
      <c r="M6585">
        <v>1</v>
      </c>
      <c r="N6585" t="s">
        <v>6442</v>
      </c>
      <c r="O6585" t="s">
        <v>33</v>
      </c>
      <c r="Q6585">
        <v>105</v>
      </c>
      <c r="R6585" t="s">
        <v>688</v>
      </c>
      <c r="S6585">
        <v>255</v>
      </c>
      <c r="T6585" t="s">
        <v>76</v>
      </c>
      <c r="W6585" s="9">
        <v>1</v>
      </c>
      <c r="X6585" t="s">
        <v>6347</v>
      </c>
      <c r="Y6585">
        <v>500</v>
      </c>
      <c r="Z6585">
        <v>0</v>
      </c>
      <c r="AA6585">
        <v>7</v>
      </c>
      <c r="AB6585" s="8">
        <v>0</v>
      </c>
      <c r="AC6585">
        <v>3</v>
      </c>
      <c r="AD6585">
        <v>0</v>
      </c>
      <c r="AE6585">
        <v>1</v>
      </c>
      <c r="AF6585" t="s">
        <v>685</v>
      </c>
      <c r="AG6585">
        <v>100</v>
      </c>
      <c r="AH6585">
        <v>0</v>
      </c>
      <c r="AI6585">
        <v>50</v>
      </c>
      <c r="AJ6585">
        <v>1</v>
      </c>
      <c r="AK6585">
        <v>0</v>
      </c>
      <c r="AL6585">
        <v>0</v>
      </c>
      <c r="AO6585">
        <v>7</v>
      </c>
      <c r="AP6585">
        <v>4</v>
      </c>
      <c r="AQ6585">
        <v>7</v>
      </c>
    </row>
    <row r="6586" spans="1:43" x14ac:dyDescent="0.15">
      <c r="A6586">
        <v>72730005</v>
      </c>
      <c r="B6586" t="s">
        <v>480</v>
      </c>
      <c r="C6586" t="s">
        <v>6345</v>
      </c>
      <c r="D6586" t="s">
        <v>6345</v>
      </c>
      <c r="E6586" t="s">
        <v>759</v>
      </c>
      <c r="F6586">
        <v>2</v>
      </c>
      <c r="G6586">
        <v>2</v>
      </c>
      <c r="H6586" t="s">
        <v>6346</v>
      </c>
      <c r="I6586" t="s">
        <v>477</v>
      </c>
      <c r="J6586">
        <v>1478</v>
      </c>
      <c r="L6586">
        <v>0</v>
      </c>
      <c r="M6586">
        <v>2</v>
      </c>
      <c r="N6586" t="s">
        <v>6443</v>
      </c>
      <c r="O6586" t="s">
        <v>478</v>
      </c>
      <c r="P6586">
        <v>1</v>
      </c>
      <c r="Q6586">
        <v>105</v>
      </c>
      <c r="R6586" t="s">
        <v>480</v>
      </c>
      <c r="S6586">
        <v>255</v>
      </c>
      <c r="T6586" t="s">
        <v>76</v>
      </c>
      <c r="W6586" s="9">
        <v>1</v>
      </c>
      <c r="X6586" t="s">
        <v>6347</v>
      </c>
      <c r="Y6586">
        <v>500</v>
      </c>
      <c r="Z6586">
        <v>0</v>
      </c>
      <c r="AA6586">
        <v>7</v>
      </c>
      <c r="AB6586" s="8">
        <v>0</v>
      </c>
      <c r="AC6586">
        <v>0</v>
      </c>
      <c r="AD6586">
        <v>0</v>
      </c>
      <c r="AE6586">
        <v>1</v>
      </c>
      <c r="AF6586" t="s">
        <v>689</v>
      </c>
      <c r="AG6586">
        <v>100</v>
      </c>
      <c r="AH6586">
        <v>0</v>
      </c>
      <c r="AI6586">
        <v>50</v>
      </c>
      <c r="AJ6586">
        <v>1</v>
      </c>
      <c r="AK6586">
        <v>0</v>
      </c>
      <c r="AL6586">
        <v>0</v>
      </c>
      <c r="AO6586">
        <v>7</v>
      </c>
      <c r="AP6586">
        <v>5</v>
      </c>
      <c r="AQ6586">
        <v>7</v>
      </c>
    </row>
    <row r="6587" spans="1:43" x14ac:dyDescent="0.15">
      <c r="A6587">
        <v>72730006</v>
      </c>
      <c r="B6587" t="s">
        <v>690</v>
      </c>
      <c r="C6587" t="s">
        <v>6345</v>
      </c>
      <c r="D6587" t="s">
        <v>6345</v>
      </c>
      <c r="E6587" t="s">
        <v>759</v>
      </c>
      <c r="F6587">
        <v>4</v>
      </c>
      <c r="G6587">
        <v>4</v>
      </c>
      <c r="H6587" t="s">
        <v>6346</v>
      </c>
      <c r="I6587" t="s">
        <v>479</v>
      </c>
      <c r="J6587">
        <v>1480</v>
      </c>
      <c r="L6587">
        <v>0</v>
      </c>
      <c r="M6587">
        <v>2</v>
      </c>
      <c r="N6587" t="s">
        <v>6443</v>
      </c>
      <c r="O6587" t="s">
        <v>6443</v>
      </c>
      <c r="P6587" t="s">
        <v>5751</v>
      </c>
      <c r="Q6587">
        <v>105</v>
      </c>
      <c r="R6587" t="s">
        <v>690</v>
      </c>
      <c r="S6587">
        <v>255</v>
      </c>
      <c r="T6587" t="s">
        <v>76</v>
      </c>
      <c r="W6587" s="9">
        <v>1</v>
      </c>
      <c r="X6587" t="s">
        <v>6347</v>
      </c>
      <c r="Y6587">
        <v>500</v>
      </c>
      <c r="Z6587">
        <v>0</v>
      </c>
      <c r="AA6587">
        <v>6</v>
      </c>
      <c r="AB6587" s="8">
        <v>0</v>
      </c>
      <c r="AC6587">
        <v>1</v>
      </c>
      <c r="AD6587">
        <v>0</v>
      </c>
      <c r="AE6587">
        <v>1</v>
      </c>
      <c r="AF6587" t="s">
        <v>6443</v>
      </c>
      <c r="AG6587">
        <v>100</v>
      </c>
      <c r="AH6587">
        <v>0</v>
      </c>
      <c r="AI6587">
        <v>50</v>
      </c>
      <c r="AJ6587">
        <v>1</v>
      </c>
      <c r="AK6587">
        <v>0</v>
      </c>
      <c r="AL6587">
        <v>0</v>
      </c>
      <c r="AO6587">
        <v>7</v>
      </c>
      <c r="AP6587">
        <v>6</v>
      </c>
      <c r="AQ6587">
        <v>7</v>
      </c>
    </row>
    <row r="6588" spans="1:43" x14ac:dyDescent="0.15">
      <c r="A6588">
        <v>72730007</v>
      </c>
      <c r="B6588" t="s">
        <v>691</v>
      </c>
      <c r="C6588" t="s">
        <v>6345</v>
      </c>
      <c r="D6588" t="s">
        <v>6345</v>
      </c>
      <c r="E6588" t="s">
        <v>759</v>
      </c>
      <c r="F6588">
        <v>4</v>
      </c>
      <c r="G6588">
        <v>4</v>
      </c>
      <c r="H6588" t="s">
        <v>6346</v>
      </c>
      <c r="I6588" t="s">
        <v>479</v>
      </c>
      <c r="J6588">
        <v>1484</v>
      </c>
      <c r="L6588">
        <v>0</v>
      </c>
      <c r="M6588">
        <v>2</v>
      </c>
      <c r="N6588" t="s">
        <v>6443</v>
      </c>
      <c r="O6588" t="s">
        <v>32</v>
      </c>
      <c r="P6588" t="s">
        <v>5751</v>
      </c>
      <c r="Q6588">
        <v>105</v>
      </c>
      <c r="R6588" t="s">
        <v>691</v>
      </c>
      <c r="S6588">
        <v>255</v>
      </c>
      <c r="T6588" t="s">
        <v>76</v>
      </c>
      <c r="W6588" s="9">
        <v>1</v>
      </c>
      <c r="X6588" t="s">
        <v>6347</v>
      </c>
      <c r="Y6588">
        <v>500</v>
      </c>
      <c r="Z6588">
        <v>0</v>
      </c>
      <c r="AA6588">
        <v>6</v>
      </c>
      <c r="AB6588" s="8">
        <v>0</v>
      </c>
      <c r="AC6588">
        <v>2</v>
      </c>
      <c r="AD6588">
        <v>0</v>
      </c>
      <c r="AE6588">
        <v>1</v>
      </c>
      <c r="AF6588" t="s">
        <v>689</v>
      </c>
      <c r="AG6588">
        <v>100</v>
      </c>
      <c r="AH6588">
        <v>0</v>
      </c>
      <c r="AI6588">
        <v>50</v>
      </c>
      <c r="AJ6588">
        <v>1</v>
      </c>
      <c r="AK6588">
        <v>0</v>
      </c>
      <c r="AL6588">
        <v>0</v>
      </c>
      <c r="AO6588">
        <v>7</v>
      </c>
      <c r="AP6588">
        <v>7</v>
      </c>
      <c r="AQ6588">
        <v>7</v>
      </c>
    </row>
    <row r="6589" spans="1:43" x14ac:dyDescent="0.15">
      <c r="A6589">
        <v>72730008</v>
      </c>
      <c r="B6589" t="s">
        <v>692</v>
      </c>
      <c r="C6589" t="s">
        <v>6345</v>
      </c>
      <c r="D6589" t="s">
        <v>6345</v>
      </c>
      <c r="E6589" t="s">
        <v>759</v>
      </c>
      <c r="F6589">
        <v>4</v>
      </c>
      <c r="G6589">
        <v>4</v>
      </c>
      <c r="H6589" t="s">
        <v>6346</v>
      </c>
      <c r="I6589" t="s">
        <v>479</v>
      </c>
      <c r="J6589">
        <v>1488</v>
      </c>
      <c r="L6589">
        <v>0</v>
      </c>
      <c r="M6589">
        <v>2</v>
      </c>
      <c r="N6589" t="s">
        <v>6443</v>
      </c>
      <c r="O6589" t="s">
        <v>33</v>
      </c>
      <c r="P6589" t="s">
        <v>5751</v>
      </c>
      <c r="Q6589">
        <v>105</v>
      </c>
      <c r="R6589" t="s">
        <v>692</v>
      </c>
      <c r="S6589">
        <v>255</v>
      </c>
      <c r="T6589" t="s">
        <v>76</v>
      </c>
      <c r="W6589" s="9">
        <v>1</v>
      </c>
      <c r="X6589" t="s">
        <v>6347</v>
      </c>
      <c r="Y6589">
        <v>500</v>
      </c>
      <c r="Z6589">
        <v>0</v>
      </c>
      <c r="AA6589">
        <v>7</v>
      </c>
      <c r="AB6589" s="8">
        <v>0</v>
      </c>
      <c r="AC6589">
        <v>3</v>
      </c>
      <c r="AD6589">
        <v>0</v>
      </c>
      <c r="AE6589">
        <v>1</v>
      </c>
      <c r="AF6589" t="s">
        <v>689</v>
      </c>
      <c r="AG6589">
        <v>100</v>
      </c>
      <c r="AH6589">
        <v>0</v>
      </c>
      <c r="AI6589">
        <v>50</v>
      </c>
      <c r="AJ6589">
        <v>1</v>
      </c>
      <c r="AK6589">
        <v>0</v>
      </c>
      <c r="AL6589">
        <v>0</v>
      </c>
      <c r="AO6589">
        <v>7</v>
      </c>
      <c r="AP6589">
        <v>8</v>
      </c>
      <c r="AQ6589">
        <v>7</v>
      </c>
    </row>
    <row r="6590" spans="1:43" x14ac:dyDescent="0.15">
      <c r="A6590">
        <v>72730009</v>
      </c>
      <c r="B6590" t="s">
        <v>481</v>
      </c>
      <c r="C6590" t="s">
        <v>6345</v>
      </c>
      <c r="D6590" t="s">
        <v>6345</v>
      </c>
      <c r="E6590" t="s">
        <v>759</v>
      </c>
      <c r="F6590">
        <v>2</v>
      </c>
      <c r="G6590">
        <v>2</v>
      </c>
      <c r="H6590" t="s">
        <v>6346</v>
      </c>
      <c r="I6590" t="s">
        <v>477</v>
      </c>
      <c r="J6590">
        <v>1492</v>
      </c>
      <c r="L6590">
        <v>0</v>
      </c>
      <c r="M6590">
        <v>3</v>
      </c>
      <c r="N6590" t="s">
        <v>6444</v>
      </c>
      <c r="O6590" t="s">
        <v>478</v>
      </c>
      <c r="P6590">
        <v>1</v>
      </c>
      <c r="Q6590">
        <v>105</v>
      </c>
      <c r="R6590" t="s">
        <v>481</v>
      </c>
      <c r="S6590">
        <v>255</v>
      </c>
      <c r="T6590" t="s">
        <v>76</v>
      </c>
      <c r="W6590" s="9">
        <v>1</v>
      </c>
      <c r="X6590" t="s">
        <v>6347</v>
      </c>
      <c r="Y6590">
        <v>500</v>
      </c>
      <c r="Z6590">
        <v>0</v>
      </c>
      <c r="AA6590">
        <v>7</v>
      </c>
      <c r="AB6590" s="8">
        <v>0</v>
      </c>
      <c r="AC6590">
        <v>0</v>
      </c>
      <c r="AD6590">
        <v>0</v>
      </c>
      <c r="AE6590">
        <v>1</v>
      </c>
      <c r="AF6590" t="s">
        <v>693</v>
      </c>
      <c r="AG6590">
        <v>100</v>
      </c>
      <c r="AH6590">
        <v>0</v>
      </c>
      <c r="AI6590">
        <v>50</v>
      </c>
      <c r="AJ6590">
        <v>1</v>
      </c>
      <c r="AK6590">
        <v>0</v>
      </c>
      <c r="AL6590">
        <v>0</v>
      </c>
      <c r="AO6590">
        <v>7</v>
      </c>
      <c r="AP6590">
        <v>9</v>
      </c>
      <c r="AQ6590">
        <v>7</v>
      </c>
    </row>
    <row r="6591" spans="1:43" x14ac:dyDescent="0.15">
      <c r="A6591">
        <v>72730010</v>
      </c>
      <c r="B6591" t="s">
        <v>694</v>
      </c>
      <c r="C6591" t="s">
        <v>6345</v>
      </c>
      <c r="D6591" t="s">
        <v>6345</v>
      </c>
      <c r="E6591" t="s">
        <v>759</v>
      </c>
      <c r="F6591">
        <v>4</v>
      </c>
      <c r="G6591">
        <v>4</v>
      </c>
      <c r="H6591" t="s">
        <v>6346</v>
      </c>
      <c r="I6591" t="s">
        <v>479</v>
      </c>
      <c r="J6591">
        <v>1494</v>
      </c>
      <c r="L6591">
        <v>0</v>
      </c>
      <c r="M6591">
        <v>3</v>
      </c>
      <c r="N6591" t="s">
        <v>6444</v>
      </c>
      <c r="O6591" t="s">
        <v>6444</v>
      </c>
      <c r="Q6591">
        <v>105</v>
      </c>
      <c r="R6591" t="s">
        <v>694</v>
      </c>
      <c r="S6591">
        <v>255</v>
      </c>
      <c r="T6591" t="s">
        <v>76</v>
      </c>
      <c r="W6591" s="9">
        <v>1</v>
      </c>
      <c r="X6591" t="s">
        <v>6347</v>
      </c>
      <c r="Y6591">
        <v>500</v>
      </c>
      <c r="Z6591">
        <v>0</v>
      </c>
      <c r="AA6591">
        <v>6</v>
      </c>
      <c r="AB6591" s="8">
        <v>0</v>
      </c>
      <c r="AC6591">
        <v>1</v>
      </c>
      <c r="AD6591">
        <v>0</v>
      </c>
      <c r="AE6591">
        <v>1</v>
      </c>
      <c r="AF6591" t="s">
        <v>6444</v>
      </c>
      <c r="AG6591">
        <v>100</v>
      </c>
      <c r="AH6591">
        <v>0</v>
      </c>
      <c r="AI6591">
        <v>50</v>
      </c>
      <c r="AJ6591">
        <v>1</v>
      </c>
      <c r="AK6591">
        <v>0</v>
      </c>
      <c r="AL6591">
        <v>0</v>
      </c>
      <c r="AO6591">
        <v>7</v>
      </c>
      <c r="AP6591">
        <v>10</v>
      </c>
      <c r="AQ6591">
        <v>7</v>
      </c>
    </row>
    <row r="6592" spans="1:43" x14ac:dyDescent="0.15">
      <c r="A6592">
        <v>72730011</v>
      </c>
      <c r="B6592" t="s">
        <v>695</v>
      </c>
      <c r="C6592" t="s">
        <v>6345</v>
      </c>
      <c r="D6592" t="s">
        <v>6345</v>
      </c>
      <c r="E6592" t="s">
        <v>759</v>
      </c>
      <c r="F6592">
        <v>4</v>
      </c>
      <c r="G6592">
        <v>4</v>
      </c>
      <c r="H6592" t="s">
        <v>6346</v>
      </c>
      <c r="I6592" t="s">
        <v>479</v>
      </c>
      <c r="J6592">
        <v>1498</v>
      </c>
      <c r="L6592">
        <v>0</v>
      </c>
      <c r="M6592">
        <v>3</v>
      </c>
      <c r="N6592" t="s">
        <v>6444</v>
      </c>
      <c r="O6592" t="s">
        <v>32</v>
      </c>
      <c r="Q6592">
        <v>105</v>
      </c>
      <c r="R6592" t="s">
        <v>695</v>
      </c>
      <c r="S6592">
        <v>255</v>
      </c>
      <c r="T6592" t="s">
        <v>76</v>
      </c>
      <c r="W6592" s="9">
        <v>1</v>
      </c>
      <c r="X6592" t="s">
        <v>6347</v>
      </c>
      <c r="Y6592">
        <v>500</v>
      </c>
      <c r="Z6592">
        <v>0</v>
      </c>
      <c r="AA6592">
        <v>6</v>
      </c>
      <c r="AB6592" s="8">
        <v>0</v>
      </c>
      <c r="AC6592">
        <v>2</v>
      </c>
      <c r="AD6592">
        <v>0</v>
      </c>
      <c r="AE6592">
        <v>1</v>
      </c>
      <c r="AF6592" t="s">
        <v>693</v>
      </c>
      <c r="AG6592">
        <v>100</v>
      </c>
      <c r="AH6592">
        <v>0</v>
      </c>
      <c r="AI6592">
        <v>50</v>
      </c>
      <c r="AJ6592">
        <v>1</v>
      </c>
      <c r="AK6592">
        <v>0</v>
      </c>
      <c r="AL6592">
        <v>0</v>
      </c>
      <c r="AO6592">
        <v>7</v>
      </c>
      <c r="AP6592">
        <v>11</v>
      </c>
      <c r="AQ6592">
        <v>7</v>
      </c>
    </row>
    <row r="6593" spans="1:43" x14ac:dyDescent="0.15">
      <c r="A6593">
        <v>72730012</v>
      </c>
      <c r="B6593" t="s">
        <v>696</v>
      </c>
      <c r="C6593" t="s">
        <v>6345</v>
      </c>
      <c r="D6593" t="s">
        <v>6345</v>
      </c>
      <c r="E6593" t="s">
        <v>759</v>
      </c>
      <c r="F6593">
        <v>4</v>
      </c>
      <c r="G6593">
        <v>4</v>
      </c>
      <c r="H6593" t="s">
        <v>6346</v>
      </c>
      <c r="I6593" t="s">
        <v>479</v>
      </c>
      <c r="J6593">
        <v>1502</v>
      </c>
      <c r="L6593">
        <v>0</v>
      </c>
      <c r="M6593">
        <v>3</v>
      </c>
      <c r="N6593" t="s">
        <v>6444</v>
      </c>
      <c r="O6593" t="s">
        <v>33</v>
      </c>
      <c r="Q6593">
        <v>105</v>
      </c>
      <c r="R6593" t="s">
        <v>696</v>
      </c>
      <c r="S6593">
        <v>255</v>
      </c>
      <c r="T6593" t="s">
        <v>76</v>
      </c>
      <c r="W6593" s="9">
        <v>1</v>
      </c>
      <c r="X6593" t="s">
        <v>6347</v>
      </c>
      <c r="Y6593">
        <v>500</v>
      </c>
      <c r="Z6593">
        <v>0</v>
      </c>
      <c r="AA6593">
        <v>7</v>
      </c>
      <c r="AB6593" s="8">
        <v>0</v>
      </c>
      <c r="AC6593">
        <v>3</v>
      </c>
      <c r="AD6593">
        <v>0</v>
      </c>
      <c r="AE6593">
        <v>1</v>
      </c>
      <c r="AF6593" t="s">
        <v>693</v>
      </c>
      <c r="AG6593">
        <v>100</v>
      </c>
      <c r="AH6593">
        <v>0</v>
      </c>
      <c r="AI6593">
        <v>50</v>
      </c>
      <c r="AJ6593">
        <v>1</v>
      </c>
      <c r="AK6593">
        <v>0</v>
      </c>
      <c r="AL6593">
        <v>0</v>
      </c>
      <c r="AO6593">
        <v>7</v>
      </c>
      <c r="AP6593">
        <v>12</v>
      </c>
      <c r="AQ6593">
        <v>7</v>
      </c>
    </row>
    <row r="6594" spans="1:43" x14ac:dyDescent="0.15">
      <c r="A6594">
        <v>72730013</v>
      </c>
      <c r="B6594" t="s">
        <v>482</v>
      </c>
      <c r="C6594" t="s">
        <v>6345</v>
      </c>
      <c r="D6594" t="s">
        <v>6345</v>
      </c>
      <c r="E6594" t="s">
        <v>759</v>
      </c>
      <c r="F6594">
        <v>2</v>
      </c>
      <c r="G6594">
        <v>2</v>
      </c>
      <c r="H6594" t="s">
        <v>6346</v>
      </c>
      <c r="I6594" t="s">
        <v>477</v>
      </c>
      <c r="J6594">
        <v>1506</v>
      </c>
      <c r="L6594">
        <v>0</v>
      </c>
      <c r="M6594">
        <v>4</v>
      </c>
      <c r="N6594" t="s">
        <v>6445</v>
      </c>
      <c r="O6594" t="s">
        <v>478</v>
      </c>
      <c r="P6594">
        <v>1</v>
      </c>
      <c r="Q6594">
        <v>105</v>
      </c>
      <c r="R6594" t="s">
        <v>482</v>
      </c>
      <c r="S6594">
        <v>255</v>
      </c>
      <c r="T6594" t="s">
        <v>76</v>
      </c>
      <c r="W6594" s="9">
        <v>1</v>
      </c>
      <c r="X6594" t="s">
        <v>6347</v>
      </c>
      <c r="Y6594">
        <v>500</v>
      </c>
      <c r="Z6594">
        <v>0</v>
      </c>
      <c r="AA6594">
        <v>7</v>
      </c>
      <c r="AB6594" s="8">
        <v>0</v>
      </c>
      <c r="AC6594">
        <v>0</v>
      </c>
      <c r="AD6594">
        <v>0</v>
      </c>
      <c r="AE6594">
        <v>1</v>
      </c>
      <c r="AF6594" t="s">
        <v>697</v>
      </c>
      <c r="AG6594">
        <v>100</v>
      </c>
      <c r="AH6594">
        <v>0</v>
      </c>
      <c r="AI6594">
        <v>50</v>
      </c>
      <c r="AJ6594">
        <v>1</v>
      </c>
      <c r="AK6594">
        <v>0</v>
      </c>
      <c r="AL6594">
        <v>0</v>
      </c>
      <c r="AO6594">
        <v>7</v>
      </c>
      <c r="AP6594">
        <v>13</v>
      </c>
      <c r="AQ6594">
        <v>7</v>
      </c>
    </row>
    <row r="6595" spans="1:43" x14ac:dyDescent="0.15">
      <c r="A6595">
        <v>72730014</v>
      </c>
      <c r="B6595" t="s">
        <v>698</v>
      </c>
      <c r="C6595" t="s">
        <v>6345</v>
      </c>
      <c r="D6595" t="s">
        <v>6345</v>
      </c>
      <c r="E6595" t="s">
        <v>759</v>
      </c>
      <c r="F6595">
        <v>4</v>
      </c>
      <c r="G6595">
        <v>4</v>
      </c>
      <c r="H6595" t="s">
        <v>6346</v>
      </c>
      <c r="I6595" t="s">
        <v>479</v>
      </c>
      <c r="J6595">
        <v>1508</v>
      </c>
      <c r="L6595">
        <v>0</v>
      </c>
      <c r="M6595">
        <v>4</v>
      </c>
      <c r="N6595" t="s">
        <v>6445</v>
      </c>
      <c r="O6595" t="s">
        <v>6445</v>
      </c>
      <c r="Q6595">
        <v>105</v>
      </c>
      <c r="R6595" t="s">
        <v>698</v>
      </c>
      <c r="S6595">
        <v>255</v>
      </c>
      <c r="T6595" t="s">
        <v>76</v>
      </c>
      <c r="W6595" s="9">
        <v>1</v>
      </c>
      <c r="X6595" t="s">
        <v>6347</v>
      </c>
      <c r="Y6595">
        <v>500</v>
      </c>
      <c r="Z6595">
        <v>0</v>
      </c>
      <c r="AA6595">
        <v>6</v>
      </c>
      <c r="AB6595" s="8">
        <v>0</v>
      </c>
      <c r="AC6595">
        <v>1</v>
      </c>
      <c r="AD6595">
        <v>0</v>
      </c>
      <c r="AE6595">
        <v>1</v>
      </c>
      <c r="AF6595" t="s">
        <v>6445</v>
      </c>
      <c r="AG6595">
        <v>100</v>
      </c>
      <c r="AH6595">
        <v>0</v>
      </c>
      <c r="AI6595">
        <v>50</v>
      </c>
      <c r="AJ6595">
        <v>1</v>
      </c>
      <c r="AK6595">
        <v>0</v>
      </c>
      <c r="AL6595">
        <v>0</v>
      </c>
      <c r="AO6595">
        <v>7</v>
      </c>
      <c r="AP6595">
        <v>14</v>
      </c>
      <c r="AQ6595">
        <v>7</v>
      </c>
    </row>
    <row r="6596" spans="1:43" x14ac:dyDescent="0.15">
      <c r="A6596">
        <v>72730015</v>
      </c>
      <c r="B6596" t="s">
        <v>699</v>
      </c>
      <c r="C6596" t="s">
        <v>6345</v>
      </c>
      <c r="D6596" t="s">
        <v>6345</v>
      </c>
      <c r="E6596" t="s">
        <v>759</v>
      </c>
      <c r="F6596">
        <v>4</v>
      </c>
      <c r="G6596">
        <v>4</v>
      </c>
      <c r="H6596" t="s">
        <v>6346</v>
      </c>
      <c r="I6596" t="s">
        <v>479</v>
      </c>
      <c r="J6596">
        <v>1512</v>
      </c>
      <c r="L6596">
        <v>0</v>
      </c>
      <c r="M6596">
        <v>4</v>
      </c>
      <c r="N6596" t="s">
        <v>6445</v>
      </c>
      <c r="O6596" t="s">
        <v>32</v>
      </c>
      <c r="Q6596">
        <v>105</v>
      </c>
      <c r="R6596" t="s">
        <v>699</v>
      </c>
      <c r="S6596">
        <v>255</v>
      </c>
      <c r="T6596" t="s">
        <v>76</v>
      </c>
      <c r="W6596" s="9">
        <v>1</v>
      </c>
      <c r="X6596" t="s">
        <v>6347</v>
      </c>
      <c r="Y6596">
        <v>500</v>
      </c>
      <c r="Z6596">
        <v>0</v>
      </c>
      <c r="AA6596">
        <v>6</v>
      </c>
      <c r="AB6596" s="8">
        <v>0</v>
      </c>
      <c r="AC6596">
        <v>2</v>
      </c>
      <c r="AD6596">
        <v>0</v>
      </c>
      <c r="AE6596">
        <v>1</v>
      </c>
      <c r="AF6596" t="s">
        <v>697</v>
      </c>
      <c r="AG6596">
        <v>100</v>
      </c>
      <c r="AH6596">
        <v>0</v>
      </c>
      <c r="AI6596">
        <v>50</v>
      </c>
      <c r="AJ6596">
        <v>1</v>
      </c>
      <c r="AK6596">
        <v>0</v>
      </c>
      <c r="AL6596">
        <v>0</v>
      </c>
      <c r="AO6596">
        <v>7</v>
      </c>
      <c r="AP6596">
        <v>15</v>
      </c>
      <c r="AQ6596">
        <v>7</v>
      </c>
    </row>
    <row r="6597" spans="1:43" x14ac:dyDescent="0.15">
      <c r="A6597">
        <v>72730016</v>
      </c>
      <c r="B6597" t="s">
        <v>700</v>
      </c>
      <c r="C6597" t="s">
        <v>6345</v>
      </c>
      <c r="D6597" t="s">
        <v>6345</v>
      </c>
      <c r="E6597" t="s">
        <v>759</v>
      </c>
      <c r="F6597">
        <v>4</v>
      </c>
      <c r="G6597">
        <v>4</v>
      </c>
      <c r="H6597" t="s">
        <v>6346</v>
      </c>
      <c r="I6597" t="s">
        <v>479</v>
      </c>
      <c r="J6597">
        <v>1516</v>
      </c>
      <c r="L6597">
        <v>0</v>
      </c>
      <c r="M6597">
        <v>4</v>
      </c>
      <c r="N6597" t="s">
        <v>6445</v>
      </c>
      <c r="O6597" t="s">
        <v>33</v>
      </c>
      <c r="Q6597">
        <v>105</v>
      </c>
      <c r="R6597" t="s">
        <v>700</v>
      </c>
      <c r="S6597">
        <v>255</v>
      </c>
      <c r="T6597" t="s">
        <v>76</v>
      </c>
      <c r="W6597" s="9">
        <v>1</v>
      </c>
      <c r="X6597" t="s">
        <v>6347</v>
      </c>
      <c r="Y6597">
        <v>500</v>
      </c>
      <c r="Z6597">
        <v>0</v>
      </c>
      <c r="AA6597">
        <v>7</v>
      </c>
      <c r="AB6597" s="8">
        <v>0</v>
      </c>
      <c r="AC6597">
        <v>3</v>
      </c>
      <c r="AD6597">
        <v>0</v>
      </c>
      <c r="AE6597">
        <v>1</v>
      </c>
      <c r="AF6597" t="s">
        <v>697</v>
      </c>
      <c r="AG6597">
        <v>100</v>
      </c>
      <c r="AH6597">
        <v>0</v>
      </c>
      <c r="AI6597">
        <v>50</v>
      </c>
      <c r="AJ6597">
        <v>1</v>
      </c>
      <c r="AK6597">
        <v>0</v>
      </c>
      <c r="AL6597">
        <v>0</v>
      </c>
      <c r="AO6597">
        <v>7</v>
      </c>
      <c r="AP6597">
        <v>16</v>
      </c>
      <c r="AQ6597">
        <v>7</v>
      </c>
    </row>
    <row r="6598" spans="1:43" x14ac:dyDescent="0.15">
      <c r="A6598">
        <v>72730017</v>
      </c>
      <c r="B6598" t="s">
        <v>483</v>
      </c>
      <c r="C6598" t="s">
        <v>6345</v>
      </c>
      <c r="D6598" t="s">
        <v>6345</v>
      </c>
      <c r="E6598" t="s">
        <v>759</v>
      </c>
      <c r="F6598">
        <v>2</v>
      </c>
      <c r="G6598">
        <v>2</v>
      </c>
      <c r="H6598" t="s">
        <v>6346</v>
      </c>
      <c r="I6598" t="s">
        <v>477</v>
      </c>
      <c r="J6598">
        <v>1520</v>
      </c>
      <c r="L6598">
        <v>0</v>
      </c>
      <c r="M6598">
        <v>5</v>
      </c>
      <c r="N6598" t="s">
        <v>6446</v>
      </c>
      <c r="O6598" t="s">
        <v>478</v>
      </c>
      <c r="P6598">
        <v>1</v>
      </c>
      <c r="Q6598">
        <v>105</v>
      </c>
      <c r="R6598" t="s">
        <v>483</v>
      </c>
      <c r="S6598">
        <v>255</v>
      </c>
      <c r="T6598" t="s">
        <v>76</v>
      </c>
      <c r="W6598" s="9">
        <v>1</v>
      </c>
      <c r="X6598" t="s">
        <v>6347</v>
      </c>
      <c r="Y6598">
        <v>500</v>
      </c>
      <c r="Z6598">
        <v>0</v>
      </c>
      <c r="AA6598">
        <v>7</v>
      </c>
      <c r="AB6598" s="8">
        <v>0</v>
      </c>
      <c r="AC6598">
        <v>0</v>
      </c>
      <c r="AD6598">
        <v>0</v>
      </c>
      <c r="AE6598">
        <v>1</v>
      </c>
      <c r="AF6598" t="s">
        <v>701</v>
      </c>
      <c r="AG6598">
        <v>100</v>
      </c>
      <c r="AH6598">
        <v>0</v>
      </c>
      <c r="AI6598">
        <v>50</v>
      </c>
      <c r="AJ6598">
        <v>1</v>
      </c>
      <c r="AK6598">
        <v>0</v>
      </c>
      <c r="AL6598">
        <v>0</v>
      </c>
      <c r="AO6598">
        <v>7</v>
      </c>
      <c r="AP6598">
        <v>17</v>
      </c>
      <c r="AQ6598">
        <v>7</v>
      </c>
    </row>
    <row r="6599" spans="1:43" x14ac:dyDescent="0.15">
      <c r="A6599">
        <v>72730018</v>
      </c>
      <c r="B6599" t="s">
        <v>702</v>
      </c>
      <c r="C6599" t="s">
        <v>6345</v>
      </c>
      <c r="D6599" t="s">
        <v>6345</v>
      </c>
      <c r="E6599" t="s">
        <v>759</v>
      </c>
      <c r="F6599">
        <v>4</v>
      </c>
      <c r="G6599">
        <v>4</v>
      </c>
      <c r="H6599" t="s">
        <v>6346</v>
      </c>
      <c r="I6599" t="s">
        <v>479</v>
      </c>
      <c r="J6599">
        <v>1522</v>
      </c>
      <c r="L6599">
        <v>0</v>
      </c>
      <c r="M6599">
        <v>5</v>
      </c>
      <c r="N6599" t="s">
        <v>6446</v>
      </c>
      <c r="O6599" t="s">
        <v>6446</v>
      </c>
      <c r="Q6599">
        <v>105</v>
      </c>
      <c r="R6599" t="s">
        <v>702</v>
      </c>
      <c r="S6599">
        <v>255</v>
      </c>
      <c r="T6599" t="s">
        <v>76</v>
      </c>
      <c r="W6599" s="9">
        <v>1</v>
      </c>
      <c r="X6599" t="s">
        <v>6347</v>
      </c>
      <c r="Y6599">
        <v>500</v>
      </c>
      <c r="Z6599">
        <v>0</v>
      </c>
      <c r="AA6599">
        <v>6</v>
      </c>
      <c r="AB6599" s="8">
        <v>0</v>
      </c>
      <c r="AC6599">
        <v>1</v>
      </c>
      <c r="AD6599">
        <v>0</v>
      </c>
      <c r="AE6599">
        <v>1</v>
      </c>
      <c r="AF6599" t="s">
        <v>6446</v>
      </c>
      <c r="AG6599">
        <v>100</v>
      </c>
      <c r="AH6599">
        <v>0</v>
      </c>
      <c r="AI6599">
        <v>50</v>
      </c>
      <c r="AJ6599">
        <v>1</v>
      </c>
      <c r="AK6599">
        <v>0</v>
      </c>
      <c r="AL6599">
        <v>0</v>
      </c>
      <c r="AO6599">
        <v>7</v>
      </c>
      <c r="AP6599">
        <v>18</v>
      </c>
      <c r="AQ6599">
        <v>7</v>
      </c>
    </row>
    <row r="6600" spans="1:43" x14ac:dyDescent="0.15">
      <c r="A6600">
        <v>72730019</v>
      </c>
      <c r="B6600" t="s">
        <v>703</v>
      </c>
      <c r="C6600" t="s">
        <v>6345</v>
      </c>
      <c r="D6600" t="s">
        <v>6345</v>
      </c>
      <c r="E6600" t="s">
        <v>759</v>
      </c>
      <c r="F6600">
        <v>4</v>
      </c>
      <c r="G6600">
        <v>4</v>
      </c>
      <c r="H6600" t="s">
        <v>6346</v>
      </c>
      <c r="I6600" t="s">
        <v>479</v>
      </c>
      <c r="J6600">
        <v>1526</v>
      </c>
      <c r="L6600">
        <v>0</v>
      </c>
      <c r="M6600">
        <v>5</v>
      </c>
      <c r="N6600" t="s">
        <v>6446</v>
      </c>
      <c r="O6600" t="s">
        <v>32</v>
      </c>
      <c r="Q6600">
        <v>105</v>
      </c>
      <c r="R6600" t="s">
        <v>703</v>
      </c>
      <c r="S6600">
        <v>255</v>
      </c>
      <c r="T6600" t="s">
        <v>76</v>
      </c>
      <c r="W6600" s="9">
        <v>1</v>
      </c>
      <c r="X6600" t="s">
        <v>6347</v>
      </c>
      <c r="Y6600">
        <v>500</v>
      </c>
      <c r="Z6600">
        <v>0</v>
      </c>
      <c r="AA6600">
        <v>6</v>
      </c>
      <c r="AB6600" s="8">
        <v>0</v>
      </c>
      <c r="AC6600">
        <v>2</v>
      </c>
      <c r="AD6600">
        <v>0</v>
      </c>
      <c r="AE6600">
        <v>1</v>
      </c>
      <c r="AF6600" t="s">
        <v>701</v>
      </c>
      <c r="AG6600">
        <v>100</v>
      </c>
      <c r="AH6600">
        <v>0</v>
      </c>
      <c r="AI6600">
        <v>50</v>
      </c>
      <c r="AJ6600">
        <v>1</v>
      </c>
      <c r="AK6600">
        <v>0</v>
      </c>
      <c r="AL6600">
        <v>0</v>
      </c>
      <c r="AO6600">
        <v>7</v>
      </c>
      <c r="AP6600">
        <v>19</v>
      </c>
      <c r="AQ6600">
        <v>7</v>
      </c>
    </row>
    <row r="6601" spans="1:43" x14ac:dyDescent="0.15">
      <c r="A6601">
        <v>72730020</v>
      </c>
      <c r="B6601" t="s">
        <v>704</v>
      </c>
      <c r="C6601" t="s">
        <v>6345</v>
      </c>
      <c r="D6601" t="s">
        <v>6345</v>
      </c>
      <c r="E6601" t="s">
        <v>759</v>
      </c>
      <c r="F6601">
        <v>4</v>
      </c>
      <c r="G6601">
        <v>4</v>
      </c>
      <c r="H6601" t="s">
        <v>6346</v>
      </c>
      <c r="I6601" t="s">
        <v>479</v>
      </c>
      <c r="J6601">
        <v>1530</v>
      </c>
      <c r="L6601">
        <v>0</v>
      </c>
      <c r="M6601">
        <v>5</v>
      </c>
      <c r="N6601" t="s">
        <v>6446</v>
      </c>
      <c r="O6601" t="s">
        <v>33</v>
      </c>
      <c r="Q6601">
        <v>105</v>
      </c>
      <c r="R6601" t="s">
        <v>704</v>
      </c>
      <c r="S6601">
        <v>255</v>
      </c>
      <c r="T6601" t="s">
        <v>76</v>
      </c>
      <c r="W6601" s="9">
        <v>1</v>
      </c>
      <c r="X6601" t="s">
        <v>6347</v>
      </c>
      <c r="Y6601">
        <v>500</v>
      </c>
      <c r="Z6601">
        <v>0</v>
      </c>
      <c r="AA6601">
        <v>7</v>
      </c>
      <c r="AB6601" s="8">
        <v>0</v>
      </c>
      <c r="AC6601">
        <v>3</v>
      </c>
      <c r="AD6601">
        <v>0</v>
      </c>
      <c r="AE6601">
        <v>1</v>
      </c>
      <c r="AF6601" t="s">
        <v>701</v>
      </c>
      <c r="AG6601">
        <v>100</v>
      </c>
      <c r="AH6601">
        <v>0</v>
      </c>
      <c r="AI6601">
        <v>50</v>
      </c>
      <c r="AJ6601">
        <v>1</v>
      </c>
      <c r="AK6601">
        <v>0</v>
      </c>
      <c r="AL6601">
        <v>0</v>
      </c>
      <c r="AO6601">
        <v>7</v>
      </c>
      <c r="AP6601">
        <v>20</v>
      </c>
      <c r="AQ6601">
        <v>7</v>
      </c>
    </row>
    <row r="6602" spans="1:43" x14ac:dyDescent="0.15">
      <c r="A6602">
        <v>72730021</v>
      </c>
      <c r="B6602" t="s">
        <v>684</v>
      </c>
      <c r="C6602" t="s">
        <v>6345</v>
      </c>
      <c r="D6602" t="s">
        <v>6345</v>
      </c>
      <c r="E6602" t="s">
        <v>759</v>
      </c>
      <c r="F6602">
        <v>2</v>
      </c>
      <c r="G6602">
        <v>2</v>
      </c>
      <c r="H6602" t="s">
        <v>6346</v>
      </c>
      <c r="I6602" t="s">
        <v>477</v>
      </c>
      <c r="J6602">
        <v>1534</v>
      </c>
      <c r="L6602">
        <v>0</v>
      </c>
      <c r="M6602">
        <v>6</v>
      </c>
      <c r="N6602" t="s">
        <v>74</v>
      </c>
      <c r="O6602" t="s">
        <v>478</v>
      </c>
      <c r="P6602">
        <v>1</v>
      </c>
      <c r="Q6602">
        <v>105</v>
      </c>
      <c r="R6602" t="s">
        <v>684</v>
      </c>
      <c r="S6602">
        <v>255</v>
      </c>
      <c r="T6602" t="s">
        <v>76</v>
      </c>
      <c r="W6602" s="9">
        <v>0</v>
      </c>
      <c r="X6602" t="s">
        <v>6347</v>
      </c>
      <c r="Y6602">
        <v>500</v>
      </c>
      <c r="Z6602">
        <v>0</v>
      </c>
      <c r="AA6602">
        <v>7</v>
      </c>
      <c r="AB6602" s="8">
        <v>0</v>
      </c>
      <c r="AC6602">
        <v>0</v>
      </c>
      <c r="AD6602">
        <v>0</v>
      </c>
      <c r="AE6602">
        <v>1</v>
      </c>
      <c r="AF6602" t="s">
        <v>705</v>
      </c>
      <c r="AG6602">
        <v>100</v>
      </c>
      <c r="AH6602">
        <v>0</v>
      </c>
      <c r="AI6602">
        <v>50</v>
      </c>
      <c r="AJ6602">
        <v>1</v>
      </c>
      <c r="AK6602">
        <v>0</v>
      </c>
      <c r="AL6602">
        <v>0</v>
      </c>
      <c r="AO6602">
        <v>7</v>
      </c>
      <c r="AP6602">
        <v>21</v>
      </c>
      <c r="AQ6602">
        <v>7</v>
      </c>
    </row>
    <row r="6603" spans="1:43" x14ac:dyDescent="0.15">
      <c r="A6603">
        <v>72730022</v>
      </c>
      <c r="B6603" t="s">
        <v>706</v>
      </c>
      <c r="C6603" t="s">
        <v>6345</v>
      </c>
      <c r="D6603" t="s">
        <v>6345</v>
      </c>
      <c r="E6603" t="s">
        <v>759</v>
      </c>
      <c r="F6603">
        <v>4</v>
      </c>
      <c r="G6603">
        <v>4</v>
      </c>
      <c r="H6603" t="s">
        <v>6346</v>
      </c>
      <c r="I6603" t="s">
        <v>479</v>
      </c>
      <c r="J6603">
        <v>1536</v>
      </c>
      <c r="L6603">
        <v>0</v>
      </c>
      <c r="M6603">
        <v>6</v>
      </c>
      <c r="N6603" t="s">
        <v>74</v>
      </c>
      <c r="O6603" t="s">
        <v>74</v>
      </c>
      <c r="P6603" t="s">
        <v>6441</v>
      </c>
      <c r="Q6603">
        <v>105</v>
      </c>
      <c r="R6603" t="s">
        <v>706</v>
      </c>
      <c r="S6603">
        <v>255</v>
      </c>
      <c r="T6603" t="s">
        <v>76</v>
      </c>
      <c r="W6603" s="9">
        <v>0</v>
      </c>
      <c r="X6603" t="s">
        <v>6347</v>
      </c>
      <c r="Y6603">
        <v>500</v>
      </c>
      <c r="Z6603">
        <v>0</v>
      </c>
      <c r="AA6603">
        <v>6</v>
      </c>
      <c r="AB6603" s="8">
        <v>0</v>
      </c>
      <c r="AC6603">
        <v>1</v>
      </c>
      <c r="AD6603">
        <v>0</v>
      </c>
      <c r="AE6603">
        <v>1</v>
      </c>
      <c r="AF6603" t="s">
        <v>74</v>
      </c>
      <c r="AG6603">
        <v>100</v>
      </c>
      <c r="AH6603">
        <v>0</v>
      </c>
      <c r="AI6603">
        <v>50</v>
      </c>
      <c r="AJ6603">
        <v>1</v>
      </c>
      <c r="AK6603">
        <v>0</v>
      </c>
      <c r="AL6603">
        <v>0</v>
      </c>
      <c r="AO6603">
        <v>7</v>
      </c>
      <c r="AP6603">
        <v>22</v>
      </c>
      <c r="AQ6603">
        <v>7</v>
      </c>
    </row>
    <row r="6604" spans="1:43" x14ac:dyDescent="0.15">
      <c r="A6604">
        <v>72730023</v>
      </c>
      <c r="B6604" t="s">
        <v>707</v>
      </c>
      <c r="C6604" t="s">
        <v>6345</v>
      </c>
      <c r="D6604" t="s">
        <v>6345</v>
      </c>
      <c r="E6604" t="s">
        <v>759</v>
      </c>
      <c r="F6604">
        <v>4</v>
      </c>
      <c r="G6604">
        <v>4</v>
      </c>
      <c r="H6604" t="s">
        <v>6346</v>
      </c>
      <c r="I6604" t="s">
        <v>479</v>
      </c>
      <c r="J6604">
        <v>1540</v>
      </c>
      <c r="L6604">
        <v>0</v>
      </c>
      <c r="M6604">
        <v>6</v>
      </c>
      <c r="N6604" t="s">
        <v>74</v>
      </c>
      <c r="O6604" t="s">
        <v>32</v>
      </c>
      <c r="P6604" t="s">
        <v>6441</v>
      </c>
      <c r="Q6604">
        <v>105</v>
      </c>
      <c r="R6604" t="s">
        <v>707</v>
      </c>
      <c r="S6604">
        <v>255</v>
      </c>
      <c r="T6604" t="s">
        <v>76</v>
      </c>
      <c r="W6604" s="9">
        <v>0</v>
      </c>
      <c r="X6604" t="s">
        <v>6347</v>
      </c>
      <c r="Y6604">
        <v>500</v>
      </c>
      <c r="Z6604">
        <v>0</v>
      </c>
      <c r="AA6604">
        <v>6</v>
      </c>
      <c r="AB6604" s="8">
        <v>0</v>
      </c>
      <c r="AC6604">
        <v>2</v>
      </c>
      <c r="AD6604">
        <v>0</v>
      </c>
      <c r="AE6604">
        <v>1</v>
      </c>
      <c r="AF6604" t="s">
        <v>705</v>
      </c>
      <c r="AG6604">
        <v>100</v>
      </c>
      <c r="AH6604">
        <v>0</v>
      </c>
      <c r="AI6604">
        <v>50</v>
      </c>
      <c r="AJ6604">
        <v>1</v>
      </c>
      <c r="AK6604">
        <v>0</v>
      </c>
      <c r="AL6604">
        <v>0</v>
      </c>
      <c r="AO6604">
        <v>7</v>
      </c>
      <c r="AP6604">
        <v>23</v>
      </c>
      <c r="AQ6604">
        <v>7</v>
      </c>
    </row>
    <row r="6605" spans="1:43" x14ac:dyDescent="0.15">
      <c r="A6605">
        <v>72730024</v>
      </c>
      <c r="B6605" t="s">
        <v>708</v>
      </c>
      <c r="C6605" t="s">
        <v>6345</v>
      </c>
      <c r="D6605" t="s">
        <v>6345</v>
      </c>
      <c r="E6605" t="s">
        <v>759</v>
      </c>
      <c r="F6605">
        <v>4</v>
      </c>
      <c r="G6605">
        <v>4</v>
      </c>
      <c r="H6605" t="s">
        <v>6346</v>
      </c>
      <c r="I6605" t="s">
        <v>479</v>
      </c>
      <c r="J6605">
        <v>1544</v>
      </c>
      <c r="L6605">
        <v>0</v>
      </c>
      <c r="M6605">
        <v>6</v>
      </c>
      <c r="N6605" t="s">
        <v>74</v>
      </c>
      <c r="O6605" t="s">
        <v>33</v>
      </c>
      <c r="P6605" t="s">
        <v>6441</v>
      </c>
      <c r="Q6605">
        <v>105</v>
      </c>
      <c r="R6605" t="s">
        <v>708</v>
      </c>
      <c r="S6605">
        <v>255</v>
      </c>
      <c r="T6605" t="s">
        <v>76</v>
      </c>
      <c r="W6605" s="9">
        <v>0</v>
      </c>
      <c r="X6605" t="s">
        <v>6347</v>
      </c>
      <c r="Y6605">
        <v>500</v>
      </c>
      <c r="Z6605">
        <v>0</v>
      </c>
      <c r="AA6605">
        <v>7</v>
      </c>
      <c r="AB6605" s="8">
        <v>0</v>
      </c>
      <c r="AC6605">
        <v>3</v>
      </c>
      <c r="AD6605">
        <v>0</v>
      </c>
      <c r="AE6605">
        <v>1</v>
      </c>
      <c r="AF6605" t="s">
        <v>705</v>
      </c>
      <c r="AG6605">
        <v>100</v>
      </c>
      <c r="AH6605">
        <v>0</v>
      </c>
      <c r="AI6605">
        <v>50</v>
      </c>
      <c r="AJ6605">
        <v>1</v>
      </c>
      <c r="AK6605">
        <v>0</v>
      </c>
      <c r="AL6605">
        <v>0</v>
      </c>
      <c r="AO6605">
        <v>7</v>
      </c>
      <c r="AP6605">
        <v>24</v>
      </c>
      <c r="AQ6605">
        <v>7</v>
      </c>
    </row>
    <row r="6606" spans="1:43" x14ac:dyDescent="0.15">
      <c r="A6606">
        <v>72730025</v>
      </c>
      <c r="B6606" t="s">
        <v>771</v>
      </c>
      <c r="C6606" t="s">
        <v>6345</v>
      </c>
      <c r="D6606" t="s">
        <v>6345</v>
      </c>
      <c r="E6606" t="s">
        <v>759</v>
      </c>
      <c r="F6606">
        <v>2</v>
      </c>
      <c r="G6606">
        <v>2</v>
      </c>
      <c r="H6606" t="s">
        <v>6346</v>
      </c>
      <c r="I6606" t="s">
        <v>477</v>
      </c>
      <c r="J6606">
        <v>1548</v>
      </c>
      <c r="L6606">
        <v>0</v>
      </c>
      <c r="M6606">
        <v>7</v>
      </c>
      <c r="N6606" t="s">
        <v>74</v>
      </c>
      <c r="O6606" t="s">
        <v>478</v>
      </c>
      <c r="P6606">
        <v>1</v>
      </c>
      <c r="Q6606">
        <v>105</v>
      </c>
      <c r="R6606" t="s">
        <v>771</v>
      </c>
      <c r="S6606">
        <v>255</v>
      </c>
      <c r="T6606" t="s">
        <v>76</v>
      </c>
      <c r="W6606" s="9">
        <v>0</v>
      </c>
      <c r="X6606" t="s">
        <v>6347</v>
      </c>
      <c r="Y6606">
        <v>500</v>
      </c>
      <c r="Z6606">
        <v>0</v>
      </c>
      <c r="AA6606">
        <v>7</v>
      </c>
      <c r="AB6606" s="8">
        <v>0</v>
      </c>
      <c r="AC6606">
        <v>0</v>
      </c>
      <c r="AD6606">
        <v>0</v>
      </c>
      <c r="AE6606">
        <v>1</v>
      </c>
      <c r="AF6606" t="s">
        <v>772</v>
      </c>
      <c r="AG6606">
        <v>100</v>
      </c>
      <c r="AH6606">
        <v>0</v>
      </c>
      <c r="AI6606">
        <v>50</v>
      </c>
      <c r="AJ6606">
        <v>1</v>
      </c>
      <c r="AK6606">
        <v>0</v>
      </c>
      <c r="AL6606">
        <v>0</v>
      </c>
      <c r="AO6606">
        <v>7</v>
      </c>
      <c r="AP6606">
        <v>25</v>
      </c>
      <c r="AQ6606">
        <v>7</v>
      </c>
    </row>
    <row r="6607" spans="1:43" x14ac:dyDescent="0.15">
      <c r="A6607">
        <v>72730026</v>
      </c>
      <c r="B6607" t="s">
        <v>773</v>
      </c>
      <c r="C6607" t="s">
        <v>6345</v>
      </c>
      <c r="D6607" t="s">
        <v>6345</v>
      </c>
      <c r="E6607" t="s">
        <v>759</v>
      </c>
      <c r="F6607">
        <v>4</v>
      </c>
      <c r="G6607">
        <v>4</v>
      </c>
      <c r="H6607" t="s">
        <v>6346</v>
      </c>
      <c r="I6607" t="s">
        <v>479</v>
      </c>
      <c r="J6607">
        <v>1550</v>
      </c>
      <c r="L6607">
        <v>0</v>
      </c>
      <c r="M6607">
        <v>7</v>
      </c>
      <c r="N6607" t="s">
        <v>74</v>
      </c>
      <c r="O6607" t="s">
        <v>74</v>
      </c>
      <c r="P6607" t="s">
        <v>6441</v>
      </c>
      <c r="Q6607">
        <v>105</v>
      </c>
      <c r="R6607" t="s">
        <v>773</v>
      </c>
      <c r="S6607">
        <v>255</v>
      </c>
      <c r="T6607" t="s">
        <v>76</v>
      </c>
      <c r="W6607" s="9">
        <v>0</v>
      </c>
      <c r="X6607" t="s">
        <v>6347</v>
      </c>
      <c r="Y6607">
        <v>500</v>
      </c>
      <c r="Z6607">
        <v>0</v>
      </c>
      <c r="AA6607">
        <v>6</v>
      </c>
      <c r="AB6607" s="8">
        <v>0</v>
      </c>
      <c r="AC6607">
        <v>1</v>
      </c>
      <c r="AD6607">
        <v>0</v>
      </c>
      <c r="AE6607">
        <v>1</v>
      </c>
      <c r="AF6607" t="s">
        <v>74</v>
      </c>
      <c r="AG6607">
        <v>100</v>
      </c>
      <c r="AH6607">
        <v>0</v>
      </c>
      <c r="AI6607">
        <v>50</v>
      </c>
      <c r="AJ6607">
        <v>1</v>
      </c>
      <c r="AK6607">
        <v>0</v>
      </c>
      <c r="AL6607">
        <v>0</v>
      </c>
      <c r="AO6607">
        <v>7</v>
      </c>
      <c r="AP6607">
        <v>26</v>
      </c>
      <c r="AQ6607">
        <v>7</v>
      </c>
    </row>
    <row r="6608" spans="1:43" x14ac:dyDescent="0.15">
      <c r="A6608">
        <v>72730027</v>
      </c>
      <c r="B6608" t="s">
        <v>774</v>
      </c>
      <c r="C6608" t="s">
        <v>6345</v>
      </c>
      <c r="D6608" t="s">
        <v>6345</v>
      </c>
      <c r="E6608" t="s">
        <v>759</v>
      </c>
      <c r="F6608">
        <v>4</v>
      </c>
      <c r="G6608">
        <v>4</v>
      </c>
      <c r="H6608" t="s">
        <v>6346</v>
      </c>
      <c r="I6608" t="s">
        <v>479</v>
      </c>
      <c r="J6608">
        <v>1554</v>
      </c>
      <c r="L6608">
        <v>0</v>
      </c>
      <c r="M6608">
        <v>7</v>
      </c>
      <c r="N6608" t="s">
        <v>74</v>
      </c>
      <c r="O6608" t="s">
        <v>32</v>
      </c>
      <c r="P6608" t="s">
        <v>6441</v>
      </c>
      <c r="Q6608">
        <v>105</v>
      </c>
      <c r="R6608" t="s">
        <v>774</v>
      </c>
      <c r="S6608">
        <v>255</v>
      </c>
      <c r="T6608" t="s">
        <v>76</v>
      </c>
      <c r="W6608" s="9">
        <v>0</v>
      </c>
      <c r="X6608" t="s">
        <v>6347</v>
      </c>
      <c r="Y6608">
        <v>500</v>
      </c>
      <c r="Z6608">
        <v>0</v>
      </c>
      <c r="AA6608">
        <v>6</v>
      </c>
      <c r="AB6608" s="8">
        <v>0</v>
      </c>
      <c r="AC6608">
        <v>2</v>
      </c>
      <c r="AD6608">
        <v>0</v>
      </c>
      <c r="AE6608">
        <v>1</v>
      </c>
      <c r="AF6608" t="s">
        <v>772</v>
      </c>
      <c r="AG6608">
        <v>100</v>
      </c>
      <c r="AH6608">
        <v>0</v>
      </c>
      <c r="AI6608">
        <v>50</v>
      </c>
      <c r="AJ6608">
        <v>1</v>
      </c>
      <c r="AK6608">
        <v>0</v>
      </c>
      <c r="AL6608">
        <v>0</v>
      </c>
      <c r="AO6608">
        <v>7</v>
      </c>
      <c r="AP6608">
        <v>27</v>
      </c>
      <c r="AQ6608">
        <v>7</v>
      </c>
    </row>
    <row r="6609" spans="1:43" x14ac:dyDescent="0.15">
      <c r="A6609">
        <v>72730028</v>
      </c>
      <c r="B6609" t="s">
        <v>775</v>
      </c>
      <c r="C6609" t="s">
        <v>6345</v>
      </c>
      <c r="D6609" t="s">
        <v>6345</v>
      </c>
      <c r="E6609" t="s">
        <v>759</v>
      </c>
      <c r="F6609">
        <v>4</v>
      </c>
      <c r="G6609">
        <v>4</v>
      </c>
      <c r="H6609" t="s">
        <v>6346</v>
      </c>
      <c r="I6609" t="s">
        <v>479</v>
      </c>
      <c r="J6609">
        <v>1558</v>
      </c>
      <c r="L6609">
        <v>0</v>
      </c>
      <c r="M6609">
        <v>7</v>
      </c>
      <c r="N6609" t="s">
        <v>74</v>
      </c>
      <c r="O6609" t="s">
        <v>33</v>
      </c>
      <c r="P6609" t="s">
        <v>6441</v>
      </c>
      <c r="Q6609">
        <v>105</v>
      </c>
      <c r="R6609" t="s">
        <v>775</v>
      </c>
      <c r="S6609">
        <v>255</v>
      </c>
      <c r="T6609" t="s">
        <v>76</v>
      </c>
      <c r="W6609" s="9">
        <v>0</v>
      </c>
      <c r="X6609" t="s">
        <v>6347</v>
      </c>
      <c r="Y6609">
        <v>500</v>
      </c>
      <c r="Z6609">
        <v>0</v>
      </c>
      <c r="AA6609">
        <v>7</v>
      </c>
      <c r="AB6609" s="8">
        <v>0</v>
      </c>
      <c r="AC6609">
        <v>3</v>
      </c>
      <c r="AD6609">
        <v>0</v>
      </c>
      <c r="AE6609">
        <v>1</v>
      </c>
      <c r="AF6609" t="s">
        <v>772</v>
      </c>
      <c r="AG6609">
        <v>100</v>
      </c>
      <c r="AH6609">
        <v>0</v>
      </c>
      <c r="AI6609">
        <v>50</v>
      </c>
      <c r="AJ6609">
        <v>1</v>
      </c>
      <c r="AK6609">
        <v>0</v>
      </c>
      <c r="AL6609">
        <v>0</v>
      </c>
      <c r="AO6609">
        <v>7</v>
      </c>
      <c r="AP6609">
        <v>28</v>
      </c>
      <c r="AQ6609">
        <v>7</v>
      </c>
    </row>
    <row r="6610" spans="1:43" x14ac:dyDescent="0.15">
      <c r="A6610">
        <v>72730029</v>
      </c>
      <c r="B6610" t="s">
        <v>776</v>
      </c>
      <c r="C6610" t="s">
        <v>6345</v>
      </c>
      <c r="D6610" t="s">
        <v>6345</v>
      </c>
      <c r="E6610" t="s">
        <v>759</v>
      </c>
      <c r="F6610">
        <v>2</v>
      </c>
      <c r="G6610">
        <v>2</v>
      </c>
      <c r="H6610" t="s">
        <v>6346</v>
      </c>
      <c r="I6610" t="s">
        <v>477</v>
      </c>
      <c r="J6610">
        <v>1562</v>
      </c>
      <c r="L6610">
        <v>0</v>
      </c>
      <c r="M6610">
        <v>8</v>
      </c>
      <c r="N6610" t="s">
        <v>74</v>
      </c>
      <c r="O6610" t="s">
        <v>478</v>
      </c>
      <c r="P6610">
        <v>1</v>
      </c>
      <c r="Q6610">
        <v>105</v>
      </c>
      <c r="R6610" t="s">
        <v>776</v>
      </c>
      <c r="S6610">
        <v>255</v>
      </c>
      <c r="T6610" t="s">
        <v>76</v>
      </c>
      <c r="W6610" s="9">
        <v>0</v>
      </c>
      <c r="X6610" t="s">
        <v>6347</v>
      </c>
      <c r="Y6610">
        <v>500</v>
      </c>
      <c r="Z6610">
        <v>0</v>
      </c>
      <c r="AA6610">
        <v>7</v>
      </c>
      <c r="AB6610" s="8">
        <v>0</v>
      </c>
      <c r="AC6610">
        <v>0</v>
      </c>
      <c r="AD6610">
        <v>0</v>
      </c>
      <c r="AE6610">
        <v>1</v>
      </c>
      <c r="AF6610" t="s">
        <v>777</v>
      </c>
      <c r="AG6610">
        <v>100</v>
      </c>
      <c r="AH6610">
        <v>0</v>
      </c>
      <c r="AI6610">
        <v>50</v>
      </c>
      <c r="AJ6610">
        <v>1</v>
      </c>
      <c r="AK6610">
        <v>0</v>
      </c>
      <c r="AL6610">
        <v>0</v>
      </c>
      <c r="AO6610">
        <v>7</v>
      </c>
      <c r="AP6610">
        <v>29</v>
      </c>
      <c r="AQ6610">
        <v>7</v>
      </c>
    </row>
    <row r="6611" spans="1:43" x14ac:dyDescent="0.15">
      <c r="A6611">
        <v>72730030</v>
      </c>
      <c r="B6611" t="s">
        <v>778</v>
      </c>
      <c r="C6611" t="s">
        <v>6345</v>
      </c>
      <c r="D6611" t="s">
        <v>6345</v>
      </c>
      <c r="E6611" t="s">
        <v>759</v>
      </c>
      <c r="F6611">
        <v>4</v>
      </c>
      <c r="G6611">
        <v>4</v>
      </c>
      <c r="H6611" t="s">
        <v>6346</v>
      </c>
      <c r="I6611" t="s">
        <v>479</v>
      </c>
      <c r="J6611">
        <v>1564</v>
      </c>
      <c r="L6611">
        <v>0</v>
      </c>
      <c r="M6611">
        <v>8</v>
      </c>
      <c r="N6611" t="s">
        <v>74</v>
      </c>
      <c r="O6611" t="s">
        <v>74</v>
      </c>
      <c r="P6611" t="s">
        <v>6441</v>
      </c>
      <c r="Q6611">
        <v>105</v>
      </c>
      <c r="R6611" t="s">
        <v>778</v>
      </c>
      <c r="S6611">
        <v>255</v>
      </c>
      <c r="T6611" t="s">
        <v>76</v>
      </c>
      <c r="W6611" s="9">
        <v>0</v>
      </c>
      <c r="X6611" t="s">
        <v>6347</v>
      </c>
      <c r="Y6611">
        <v>500</v>
      </c>
      <c r="Z6611">
        <v>0</v>
      </c>
      <c r="AA6611">
        <v>6</v>
      </c>
      <c r="AB6611" s="8">
        <v>0</v>
      </c>
      <c r="AC6611">
        <v>1</v>
      </c>
      <c r="AD6611">
        <v>0</v>
      </c>
      <c r="AE6611">
        <v>1</v>
      </c>
      <c r="AF6611" t="s">
        <v>74</v>
      </c>
      <c r="AG6611">
        <v>100</v>
      </c>
      <c r="AH6611">
        <v>0</v>
      </c>
      <c r="AI6611">
        <v>50</v>
      </c>
      <c r="AJ6611">
        <v>1</v>
      </c>
      <c r="AK6611">
        <v>0</v>
      </c>
      <c r="AL6611">
        <v>0</v>
      </c>
      <c r="AO6611">
        <v>7</v>
      </c>
      <c r="AP6611">
        <v>30</v>
      </c>
      <c r="AQ6611">
        <v>7</v>
      </c>
    </row>
    <row r="6612" spans="1:43" x14ac:dyDescent="0.15">
      <c r="A6612">
        <v>72730031</v>
      </c>
      <c r="B6612" t="s">
        <v>779</v>
      </c>
      <c r="C6612" t="s">
        <v>6345</v>
      </c>
      <c r="D6612" t="s">
        <v>6345</v>
      </c>
      <c r="E6612" t="s">
        <v>759</v>
      </c>
      <c r="F6612">
        <v>4</v>
      </c>
      <c r="G6612">
        <v>4</v>
      </c>
      <c r="H6612" t="s">
        <v>6346</v>
      </c>
      <c r="I6612" t="s">
        <v>479</v>
      </c>
      <c r="J6612">
        <v>1568</v>
      </c>
      <c r="L6612">
        <v>0</v>
      </c>
      <c r="M6612">
        <v>8</v>
      </c>
      <c r="N6612" t="s">
        <v>74</v>
      </c>
      <c r="O6612" t="s">
        <v>32</v>
      </c>
      <c r="P6612" t="s">
        <v>6441</v>
      </c>
      <c r="Q6612">
        <v>105</v>
      </c>
      <c r="R6612" t="s">
        <v>779</v>
      </c>
      <c r="S6612">
        <v>255</v>
      </c>
      <c r="T6612" t="s">
        <v>76</v>
      </c>
      <c r="W6612" s="9">
        <v>0</v>
      </c>
      <c r="X6612" t="s">
        <v>6347</v>
      </c>
      <c r="Y6612">
        <v>500</v>
      </c>
      <c r="Z6612">
        <v>0</v>
      </c>
      <c r="AA6612">
        <v>6</v>
      </c>
      <c r="AB6612" s="8">
        <v>0</v>
      </c>
      <c r="AC6612">
        <v>2</v>
      </c>
      <c r="AD6612">
        <v>0</v>
      </c>
      <c r="AE6612">
        <v>1</v>
      </c>
      <c r="AF6612" t="s">
        <v>777</v>
      </c>
      <c r="AG6612">
        <v>100</v>
      </c>
      <c r="AH6612">
        <v>0</v>
      </c>
      <c r="AI6612">
        <v>50</v>
      </c>
      <c r="AJ6612">
        <v>1</v>
      </c>
      <c r="AK6612">
        <v>0</v>
      </c>
      <c r="AL6612">
        <v>0</v>
      </c>
      <c r="AO6612">
        <v>7</v>
      </c>
      <c r="AP6612">
        <v>31</v>
      </c>
      <c r="AQ6612">
        <v>7</v>
      </c>
    </row>
    <row r="6613" spans="1:43" x14ac:dyDescent="0.15">
      <c r="A6613">
        <v>72730032</v>
      </c>
      <c r="B6613" t="s">
        <v>780</v>
      </c>
      <c r="C6613" t="s">
        <v>6345</v>
      </c>
      <c r="D6613" t="s">
        <v>6345</v>
      </c>
      <c r="E6613" t="s">
        <v>759</v>
      </c>
      <c r="F6613">
        <v>4</v>
      </c>
      <c r="G6613">
        <v>4</v>
      </c>
      <c r="H6613" t="s">
        <v>6346</v>
      </c>
      <c r="I6613" t="s">
        <v>479</v>
      </c>
      <c r="J6613">
        <v>1572</v>
      </c>
      <c r="L6613">
        <v>0</v>
      </c>
      <c r="M6613">
        <v>8</v>
      </c>
      <c r="N6613" t="s">
        <v>74</v>
      </c>
      <c r="O6613" t="s">
        <v>33</v>
      </c>
      <c r="P6613" t="s">
        <v>6441</v>
      </c>
      <c r="Q6613">
        <v>105</v>
      </c>
      <c r="R6613" t="s">
        <v>780</v>
      </c>
      <c r="S6613">
        <v>255</v>
      </c>
      <c r="T6613" t="s">
        <v>76</v>
      </c>
      <c r="W6613" s="9">
        <v>0</v>
      </c>
      <c r="X6613" t="s">
        <v>6347</v>
      </c>
      <c r="Y6613">
        <v>500</v>
      </c>
      <c r="Z6613">
        <v>0</v>
      </c>
      <c r="AA6613">
        <v>7</v>
      </c>
      <c r="AB6613" s="8">
        <v>0</v>
      </c>
      <c r="AC6613">
        <v>3</v>
      </c>
      <c r="AD6613">
        <v>0</v>
      </c>
      <c r="AE6613">
        <v>1</v>
      </c>
      <c r="AF6613" t="s">
        <v>777</v>
      </c>
      <c r="AG6613">
        <v>100</v>
      </c>
      <c r="AH6613">
        <v>0</v>
      </c>
      <c r="AI6613">
        <v>50</v>
      </c>
      <c r="AJ6613">
        <v>1</v>
      </c>
      <c r="AK6613">
        <v>0</v>
      </c>
      <c r="AL6613">
        <v>0</v>
      </c>
      <c r="AO6613">
        <v>7</v>
      </c>
      <c r="AP6613">
        <v>32</v>
      </c>
      <c r="AQ6613">
        <v>7</v>
      </c>
    </row>
    <row r="6614" spans="1:43" x14ac:dyDescent="0.15">
      <c r="A6614">
        <v>72730033</v>
      </c>
      <c r="B6614" t="s">
        <v>781</v>
      </c>
      <c r="C6614" t="s">
        <v>6345</v>
      </c>
      <c r="D6614" t="s">
        <v>6345</v>
      </c>
      <c r="E6614" t="s">
        <v>759</v>
      </c>
      <c r="F6614">
        <v>2</v>
      </c>
      <c r="G6614">
        <v>2</v>
      </c>
      <c r="H6614" t="s">
        <v>6346</v>
      </c>
      <c r="I6614" t="s">
        <v>477</v>
      </c>
      <c r="J6614">
        <v>1576</v>
      </c>
      <c r="L6614">
        <v>0</v>
      </c>
      <c r="M6614">
        <v>9</v>
      </c>
      <c r="N6614" t="s">
        <v>74</v>
      </c>
      <c r="O6614" t="s">
        <v>478</v>
      </c>
      <c r="P6614">
        <v>1</v>
      </c>
      <c r="Q6614">
        <v>105</v>
      </c>
      <c r="R6614" t="s">
        <v>781</v>
      </c>
      <c r="S6614">
        <v>255</v>
      </c>
      <c r="T6614" t="s">
        <v>76</v>
      </c>
      <c r="W6614" s="9">
        <v>0</v>
      </c>
      <c r="X6614" t="s">
        <v>6347</v>
      </c>
      <c r="Y6614">
        <v>500</v>
      </c>
      <c r="Z6614">
        <v>0</v>
      </c>
      <c r="AA6614">
        <v>7</v>
      </c>
      <c r="AB6614" s="8">
        <v>0</v>
      </c>
      <c r="AC6614">
        <v>0</v>
      </c>
      <c r="AD6614">
        <v>0</v>
      </c>
      <c r="AE6614">
        <v>1</v>
      </c>
      <c r="AF6614" t="s">
        <v>782</v>
      </c>
      <c r="AG6614">
        <v>100</v>
      </c>
      <c r="AH6614">
        <v>0</v>
      </c>
      <c r="AI6614">
        <v>50</v>
      </c>
      <c r="AJ6614">
        <v>1</v>
      </c>
      <c r="AK6614">
        <v>0</v>
      </c>
      <c r="AL6614">
        <v>0</v>
      </c>
      <c r="AO6614">
        <v>7</v>
      </c>
      <c r="AP6614">
        <v>33</v>
      </c>
      <c r="AQ6614">
        <v>7</v>
      </c>
    </row>
    <row r="6615" spans="1:43" x14ac:dyDescent="0.15">
      <c r="A6615">
        <v>72730034</v>
      </c>
      <c r="B6615" t="s">
        <v>783</v>
      </c>
      <c r="C6615" t="s">
        <v>6345</v>
      </c>
      <c r="D6615" t="s">
        <v>6345</v>
      </c>
      <c r="E6615" t="s">
        <v>759</v>
      </c>
      <c r="F6615">
        <v>4</v>
      </c>
      <c r="G6615">
        <v>4</v>
      </c>
      <c r="H6615" t="s">
        <v>6346</v>
      </c>
      <c r="I6615" t="s">
        <v>479</v>
      </c>
      <c r="J6615">
        <v>1578</v>
      </c>
      <c r="L6615">
        <v>0</v>
      </c>
      <c r="M6615">
        <v>9</v>
      </c>
      <c r="N6615" t="s">
        <v>74</v>
      </c>
      <c r="O6615" t="s">
        <v>74</v>
      </c>
      <c r="P6615" t="s">
        <v>6441</v>
      </c>
      <c r="Q6615">
        <v>105</v>
      </c>
      <c r="R6615" t="s">
        <v>783</v>
      </c>
      <c r="S6615">
        <v>255</v>
      </c>
      <c r="T6615" t="s">
        <v>76</v>
      </c>
      <c r="W6615" s="9">
        <v>0</v>
      </c>
      <c r="X6615" t="s">
        <v>6347</v>
      </c>
      <c r="Y6615">
        <v>500</v>
      </c>
      <c r="Z6615">
        <v>0</v>
      </c>
      <c r="AA6615">
        <v>6</v>
      </c>
      <c r="AB6615" s="8">
        <v>0</v>
      </c>
      <c r="AC6615">
        <v>1</v>
      </c>
      <c r="AD6615">
        <v>0</v>
      </c>
      <c r="AE6615">
        <v>1</v>
      </c>
      <c r="AF6615" t="s">
        <v>74</v>
      </c>
      <c r="AG6615">
        <v>100</v>
      </c>
      <c r="AH6615">
        <v>0</v>
      </c>
      <c r="AI6615">
        <v>50</v>
      </c>
      <c r="AJ6615">
        <v>1</v>
      </c>
      <c r="AK6615">
        <v>0</v>
      </c>
      <c r="AL6615">
        <v>0</v>
      </c>
      <c r="AO6615">
        <v>7</v>
      </c>
      <c r="AP6615">
        <v>34</v>
      </c>
      <c r="AQ6615">
        <v>7</v>
      </c>
    </row>
    <row r="6616" spans="1:43" x14ac:dyDescent="0.15">
      <c r="A6616">
        <v>72730035</v>
      </c>
      <c r="B6616" t="s">
        <v>784</v>
      </c>
      <c r="C6616" t="s">
        <v>6345</v>
      </c>
      <c r="D6616" t="s">
        <v>6345</v>
      </c>
      <c r="E6616" t="s">
        <v>759</v>
      </c>
      <c r="F6616">
        <v>4</v>
      </c>
      <c r="G6616">
        <v>4</v>
      </c>
      <c r="H6616" t="s">
        <v>6346</v>
      </c>
      <c r="I6616" t="s">
        <v>479</v>
      </c>
      <c r="J6616">
        <v>1582</v>
      </c>
      <c r="L6616">
        <v>0</v>
      </c>
      <c r="M6616">
        <v>9</v>
      </c>
      <c r="N6616" t="s">
        <v>74</v>
      </c>
      <c r="O6616" t="s">
        <v>32</v>
      </c>
      <c r="P6616" t="s">
        <v>6441</v>
      </c>
      <c r="Q6616">
        <v>105</v>
      </c>
      <c r="R6616" t="s">
        <v>784</v>
      </c>
      <c r="S6616">
        <v>255</v>
      </c>
      <c r="T6616" t="s">
        <v>76</v>
      </c>
      <c r="W6616" s="9">
        <v>0</v>
      </c>
      <c r="X6616" t="s">
        <v>6347</v>
      </c>
      <c r="Y6616">
        <v>500</v>
      </c>
      <c r="Z6616">
        <v>0</v>
      </c>
      <c r="AA6616">
        <v>6</v>
      </c>
      <c r="AB6616" s="8">
        <v>0</v>
      </c>
      <c r="AC6616">
        <v>2</v>
      </c>
      <c r="AD6616">
        <v>0</v>
      </c>
      <c r="AE6616">
        <v>1</v>
      </c>
      <c r="AF6616" t="s">
        <v>782</v>
      </c>
      <c r="AG6616">
        <v>100</v>
      </c>
      <c r="AH6616">
        <v>0</v>
      </c>
      <c r="AI6616">
        <v>50</v>
      </c>
      <c r="AJ6616">
        <v>1</v>
      </c>
      <c r="AK6616">
        <v>0</v>
      </c>
      <c r="AL6616">
        <v>0</v>
      </c>
      <c r="AO6616">
        <v>7</v>
      </c>
      <c r="AP6616">
        <v>35</v>
      </c>
      <c r="AQ6616">
        <v>7</v>
      </c>
    </row>
    <row r="6617" spans="1:43" x14ac:dyDescent="0.15">
      <c r="A6617">
        <v>72730036</v>
      </c>
      <c r="B6617" t="s">
        <v>785</v>
      </c>
      <c r="C6617" t="s">
        <v>6345</v>
      </c>
      <c r="D6617" t="s">
        <v>6345</v>
      </c>
      <c r="E6617" t="s">
        <v>759</v>
      </c>
      <c r="F6617">
        <v>4</v>
      </c>
      <c r="G6617">
        <v>4</v>
      </c>
      <c r="H6617" t="s">
        <v>6346</v>
      </c>
      <c r="I6617" t="s">
        <v>479</v>
      </c>
      <c r="J6617">
        <v>1586</v>
      </c>
      <c r="L6617">
        <v>0</v>
      </c>
      <c r="M6617">
        <v>9</v>
      </c>
      <c r="N6617" t="s">
        <v>74</v>
      </c>
      <c r="O6617" t="s">
        <v>33</v>
      </c>
      <c r="P6617" t="s">
        <v>6441</v>
      </c>
      <c r="Q6617">
        <v>105</v>
      </c>
      <c r="R6617" t="s">
        <v>785</v>
      </c>
      <c r="S6617">
        <v>255</v>
      </c>
      <c r="T6617" t="s">
        <v>76</v>
      </c>
      <c r="W6617" s="9">
        <v>0</v>
      </c>
      <c r="X6617" t="s">
        <v>6347</v>
      </c>
      <c r="Y6617">
        <v>500</v>
      </c>
      <c r="Z6617">
        <v>0</v>
      </c>
      <c r="AA6617">
        <v>7</v>
      </c>
      <c r="AB6617" s="8">
        <v>0</v>
      </c>
      <c r="AC6617">
        <v>3</v>
      </c>
      <c r="AD6617">
        <v>0</v>
      </c>
      <c r="AE6617">
        <v>1</v>
      </c>
      <c r="AF6617" t="s">
        <v>782</v>
      </c>
      <c r="AG6617">
        <v>100</v>
      </c>
      <c r="AH6617">
        <v>0</v>
      </c>
      <c r="AI6617">
        <v>50</v>
      </c>
      <c r="AJ6617">
        <v>1</v>
      </c>
      <c r="AK6617">
        <v>0</v>
      </c>
      <c r="AL6617">
        <v>0</v>
      </c>
      <c r="AO6617">
        <v>7</v>
      </c>
      <c r="AP6617">
        <v>36</v>
      </c>
      <c r="AQ6617">
        <v>7</v>
      </c>
    </row>
    <row r="6618" spans="1:43" x14ac:dyDescent="0.15">
      <c r="A6618">
        <v>72730037</v>
      </c>
      <c r="B6618" t="s">
        <v>786</v>
      </c>
      <c r="C6618" t="s">
        <v>6345</v>
      </c>
      <c r="D6618" t="s">
        <v>6345</v>
      </c>
      <c r="E6618" t="s">
        <v>759</v>
      </c>
      <c r="F6618">
        <v>2</v>
      </c>
      <c r="G6618">
        <v>2</v>
      </c>
      <c r="H6618" t="s">
        <v>6346</v>
      </c>
      <c r="I6618" t="s">
        <v>477</v>
      </c>
      <c r="J6618">
        <v>1590</v>
      </c>
      <c r="L6618">
        <v>0</v>
      </c>
      <c r="M6618">
        <v>10</v>
      </c>
      <c r="N6618" t="s">
        <v>74</v>
      </c>
      <c r="O6618" t="s">
        <v>478</v>
      </c>
      <c r="P6618">
        <v>1</v>
      </c>
      <c r="Q6618">
        <v>105</v>
      </c>
      <c r="R6618" t="s">
        <v>786</v>
      </c>
      <c r="S6618">
        <v>255</v>
      </c>
      <c r="T6618" t="s">
        <v>76</v>
      </c>
      <c r="W6618" s="9">
        <v>0</v>
      </c>
      <c r="X6618" t="s">
        <v>6347</v>
      </c>
      <c r="Y6618">
        <v>500</v>
      </c>
      <c r="Z6618">
        <v>0</v>
      </c>
      <c r="AA6618">
        <v>7</v>
      </c>
      <c r="AB6618" s="8">
        <v>0</v>
      </c>
      <c r="AC6618">
        <v>0</v>
      </c>
      <c r="AD6618">
        <v>0</v>
      </c>
      <c r="AE6618">
        <v>1</v>
      </c>
      <c r="AF6618" t="s">
        <v>787</v>
      </c>
      <c r="AG6618">
        <v>100</v>
      </c>
      <c r="AH6618">
        <v>0</v>
      </c>
      <c r="AI6618">
        <v>50</v>
      </c>
      <c r="AJ6618">
        <v>1</v>
      </c>
      <c r="AK6618">
        <v>0</v>
      </c>
      <c r="AL6618">
        <v>0</v>
      </c>
      <c r="AO6618">
        <v>7</v>
      </c>
      <c r="AP6618">
        <v>37</v>
      </c>
      <c r="AQ6618">
        <v>7</v>
      </c>
    </row>
    <row r="6619" spans="1:43" x14ac:dyDescent="0.15">
      <c r="A6619">
        <v>72730038</v>
      </c>
      <c r="B6619" t="s">
        <v>788</v>
      </c>
      <c r="C6619" t="s">
        <v>6345</v>
      </c>
      <c r="D6619" t="s">
        <v>6345</v>
      </c>
      <c r="E6619" t="s">
        <v>759</v>
      </c>
      <c r="F6619">
        <v>4</v>
      </c>
      <c r="G6619">
        <v>4</v>
      </c>
      <c r="H6619" t="s">
        <v>6346</v>
      </c>
      <c r="I6619" t="s">
        <v>479</v>
      </c>
      <c r="J6619">
        <v>1592</v>
      </c>
      <c r="L6619">
        <v>0</v>
      </c>
      <c r="M6619">
        <v>10</v>
      </c>
      <c r="N6619" t="s">
        <v>74</v>
      </c>
      <c r="O6619" t="s">
        <v>74</v>
      </c>
      <c r="P6619" t="s">
        <v>6441</v>
      </c>
      <c r="Q6619">
        <v>105</v>
      </c>
      <c r="R6619" t="s">
        <v>788</v>
      </c>
      <c r="S6619">
        <v>255</v>
      </c>
      <c r="T6619" t="s">
        <v>76</v>
      </c>
      <c r="W6619" s="9">
        <v>0</v>
      </c>
      <c r="X6619" t="s">
        <v>6347</v>
      </c>
      <c r="Y6619">
        <v>500</v>
      </c>
      <c r="Z6619">
        <v>0</v>
      </c>
      <c r="AA6619">
        <v>6</v>
      </c>
      <c r="AB6619" s="8">
        <v>0</v>
      </c>
      <c r="AC6619">
        <v>1</v>
      </c>
      <c r="AD6619">
        <v>0</v>
      </c>
      <c r="AE6619">
        <v>1</v>
      </c>
      <c r="AF6619" t="s">
        <v>74</v>
      </c>
      <c r="AG6619">
        <v>100</v>
      </c>
      <c r="AH6619">
        <v>0</v>
      </c>
      <c r="AI6619">
        <v>50</v>
      </c>
      <c r="AJ6619">
        <v>1</v>
      </c>
      <c r="AK6619">
        <v>0</v>
      </c>
      <c r="AL6619">
        <v>0</v>
      </c>
      <c r="AO6619">
        <v>7</v>
      </c>
      <c r="AP6619">
        <v>38</v>
      </c>
      <c r="AQ6619">
        <v>7</v>
      </c>
    </row>
    <row r="6620" spans="1:43" x14ac:dyDescent="0.15">
      <c r="A6620">
        <v>72730039</v>
      </c>
      <c r="B6620" t="s">
        <v>789</v>
      </c>
      <c r="C6620" t="s">
        <v>6345</v>
      </c>
      <c r="D6620" t="s">
        <v>6345</v>
      </c>
      <c r="E6620" t="s">
        <v>759</v>
      </c>
      <c r="F6620">
        <v>4</v>
      </c>
      <c r="G6620">
        <v>4</v>
      </c>
      <c r="H6620" t="s">
        <v>6346</v>
      </c>
      <c r="I6620" t="s">
        <v>479</v>
      </c>
      <c r="J6620">
        <v>1596</v>
      </c>
      <c r="L6620">
        <v>0</v>
      </c>
      <c r="M6620">
        <v>10</v>
      </c>
      <c r="N6620" t="s">
        <v>74</v>
      </c>
      <c r="O6620" t="s">
        <v>32</v>
      </c>
      <c r="P6620" t="s">
        <v>6441</v>
      </c>
      <c r="Q6620">
        <v>105</v>
      </c>
      <c r="R6620" t="s">
        <v>789</v>
      </c>
      <c r="S6620">
        <v>255</v>
      </c>
      <c r="T6620" t="s">
        <v>76</v>
      </c>
      <c r="W6620" s="9">
        <v>0</v>
      </c>
      <c r="X6620" t="s">
        <v>6347</v>
      </c>
      <c r="Y6620">
        <v>500</v>
      </c>
      <c r="Z6620">
        <v>0</v>
      </c>
      <c r="AA6620">
        <v>6</v>
      </c>
      <c r="AB6620" s="8">
        <v>0</v>
      </c>
      <c r="AC6620">
        <v>2</v>
      </c>
      <c r="AD6620">
        <v>0</v>
      </c>
      <c r="AE6620">
        <v>1</v>
      </c>
      <c r="AF6620" t="s">
        <v>787</v>
      </c>
      <c r="AG6620">
        <v>100</v>
      </c>
      <c r="AH6620">
        <v>0</v>
      </c>
      <c r="AI6620">
        <v>50</v>
      </c>
      <c r="AJ6620">
        <v>1</v>
      </c>
      <c r="AK6620">
        <v>0</v>
      </c>
      <c r="AL6620">
        <v>0</v>
      </c>
      <c r="AO6620">
        <v>7</v>
      </c>
      <c r="AP6620">
        <v>39</v>
      </c>
      <c r="AQ6620">
        <v>7</v>
      </c>
    </row>
    <row r="6621" spans="1:43" x14ac:dyDescent="0.15">
      <c r="A6621">
        <v>72730040</v>
      </c>
      <c r="B6621" t="s">
        <v>790</v>
      </c>
      <c r="C6621" t="s">
        <v>6345</v>
      </c>
      <c r="D6621" t="s">
        <v>6345</v>
      </c>
      <c r="E6621" t="s">
        <v>759</v>
      </c>
      <c r="F6621">
        <v>4</v>
      </c>
      <c r="G6621">
        <v>4</v>
      </c>
      <c r="H6621" t="s">
        <v>6346</v>
      </c>
      <c r="I6621" t="s">
        <v>479</v>
      </c>
      <c r="J6621">
        <v>1600</v>
      </c>
      <c r="L6621">
        <v>0</v>
      </c>
      <c r="M6621">
        <v>10</v>
      </c>
      <c r="N6621" t="s">
        <v>74</v>
      </c>
      <c r="O6621" t="s">
        <v>33</v>
      </c>
      <c r="P6621" t="s">
        <v>6441</v>
      </c>
      <c r="Q6621">
        <v>105</v>
      </c>
      <c r="R6621" t="s">
        <v>790</v>
      </c>
      <c r="S6621">
        <v>255</v>
      </c>
      <c r="T6621" t="s">
        <v>76</v>
      </c>
      <c r="W6621" s="9">
        <v>0</v>
      </c>
      <c r="X6621" t="s">
        <v>6347</v>
      </c>
      <c r="Y6621">
        <v>500</v>
      </c>
      <c r="Z6621">
        <v>0</v>
      </c>
      <c r="AA6621">
        <v>7</v>
      </c>
      <c r="AB6621" s="8">
        <v>0</v>
      </c>
      <c r="AC6621">
        <v>3</v>
      </c>
      <c r="AD6621">
        <v>0</v>
      </c>
      <c r="AE6621">
        <v>1</v>
      </c>
      <c r="AF6621" t="s">
        <v>787</v>
      </c>
      <c r="AG6621">
        <v>100</v>
      </c>
      <c r="AH6621">
        <v>0</v>
      </c>
      <c r="AI6621">
        <v>50</v>
      </c>
      <c r="AJ6621">
        <v>1</v>
      </c>
      <c r="AK6621">
        <v>0</v>
      </c>
      <c r="AL6621">
        <v>0</v>
      </c>
      <c r="AO6621">
        <v>7</v>
      </c>
      <c r="AP6621">
        <v>40</v>
      </c>
      <c r="AQ6621">
        <v>7</v>
      </c>
    </row>
    <row r="6622" spans="1:43" x14ac:dyDescent="0.15">
      <c r="A6622">
        <v>72730041</v>
      </c>
      <c r="B6622" t="s">
        <v>791</v>
      </c>
      <c r="C6622" t="s">
        <v>6345</v>
      </c>
      <c r="D6622" t="s">
        <v>6345</v>
      </c>
      <c r="E6622" t="s">
        <v>759</v>
      </c>
      <c r="F6622">
        <v>2</v>
      </c>
      <c r="G6622">
        <v>2</v>
      </c>
      <c r="H6622" t="s">
        <v>6346</v>
      </c>
      <c r="I6622" t="s">
        <v>477</v>
      </c>
      <c r="J6622">
        <v>1604</v>
      </c>
      <c r="L6622">
        <v>0</v>
      </c>
      <c r="M6622">
        <v>11</v>
      </c>
      <c r="N6622" t="s">
        <v>6447</v>
      </c>
      <c r="O6622" t="s">
        <v>478</v>
      </c>
      <c r="P6622">
        <v>1</v>
      </c>
      <c r="Q6622">
        <v>105</v>
      </c>
      <c r="R6622" t="s">
        <v>791</v>
      </c>
      <c r="S6622">
        <v>255</v>
      </c>
      <c r="T6622" t="s">
        <v>76</v>
      </c>
      <c r="W6622" s="9">
        <v>1</v>
      </c>
      <c r="X6622" t="s">
        <v>6347</v>
      </c>
      <c r="Y6622">
        <v>500</v>
      </c>
      <c r="Z6622">
        <v>0</v>
      </c>
      <c r="AA6622">
        <v>7</v>
      </c>
      <c r="AB6622" s="8">
        <v>0</v>
      </c>
      <c r="AC6622">
        <v>0</v>
      </c>
      <c r="AD6622">
        <v>0</v>
      </c>
      <c r="AE6622">
        <v>1</v>
      </c>
      <c r="AF6622" t="s">
        <v>792</v>
      </c>
      <c r="AG6622">
        <v>100</v>
      </c>
      <c r="AH6622">
        <v>0</v>
      </c>
      <c r="AI6622">
        <v>50</v>
      </c>
      <c r="AJ6622">
        <v>1</v>
      </c>
      <c r="AK6622">
        <v>0</v>
      </c>
      <c r="AL6622">
        <v>0</v>
      </c>
      <c r="AO6622">
        <v>7</v>
      </c>
      <c r="AP6622">
        <v>41</v>
      </c>
      <c r="AQ6622">
        <v>7</v>
      </c>
    </row>
    <row r="6623" spans="1:43" x14ac:dyDescent="0.15">
      <c r="A6623">
        <v>72730042</v>
      </c>
      <c r="B6623" t="s">
        <v>793</v>
      </c>
      <c r="C6623" t="s">
        <v>6345</v>
      </c>
      <c r="D6623" t="s">
        <v>6345</v>
      </c>
      <c r="E6623" t="s">
        <v>759</v>
      </c>
      <c r="F6623">
        <v>4</v>
      </c>
      <c r="G6623">
        <v>4</v>
      </c>
      <c r="H6623" t="s">
        <v>6346</v>
      </c>
      <c r="I6623" t="s">
        <v>479</v>
      </c>
      <c r="J6623">
        <v>1606</v>
      </c>
      <c r="L6623">
        <v>0</v>
      </c>
      <c r="M6623">
        <v>11</v>
      </c>
      <c r="N6623" t="s">
        <v>6447</v>
      </c>
      <c r="O6623" t="s">
        <v>6447</v>
      </c>
      <c r="Q6623">
        <v>105</v>
      </c>
      <c r="R6623" t="s">
        <v>793</v>
      </c>
      <c r="S6623">
        <v>255</v>
      </c>
      <c r="T6623" t="s">
        <v>76</v>
      </c>
      <c r="W6623" s="9">
        <v>1</v>
      </c>
      <c r="X6623" t="s">
        <v>6347</v>
      </c>
      <c r="Y6623">
        <v>500</v>
      </c>
      <c r="Z6623">
        <v>0</v>
      </c>
      <c r="AA6623">
        <v>6</v>
      </c>
      <c r="AB6623" s="8">
        <v>0</v>
      </c>
      <c r="AC6623">
        <v>1</v>
      </c>
      <c r="AD6623">
        <v>0</v>
      </c>
      <c r="AE6623">
        <v>1</v>
      </c>
      <c r="AF6623" t="s">
        <v>6447</v>
      </c>
      <c r="AG6623">
        <v>100</v>
      </c>
      <c r="AH6623">
        <v>0</v>
      </c>
      <c r="AI6623">
        <v>50</v>
      </c>
      <c r="AJ6623">
        <v>1</v>
      </c>
      <c r="AK6623">
        <v>0</v>
      </c>
      <c r="AL6623">
        <v>0</v>
      </c>
      <c r="AO6623">
        <v>7</v>
      </c>
      <c r="AP6623">
        <v>42</v>
      </c>
      <c r="AQ6623">
        <v>7</v>
      </c>
    </row>
    <row r="6624" spans="1:43" x14ac:dyDescent="0.15">
      <c r="A6624">
        <v>72730043</v>
      </c>
      <c r="B6624" t="s">
        <v>794</v>
      </c>
      <c r="C6624" t="s">
        <v>6345</v>
      </c>
      <c r="D6624" t="s">
        <v>6345</v>
      </c>
      <c r="E6624" t="s">
        <v>759</v>
      </c>
      <c r="F6624">
        <v>4</v>
      </c>
      <c r="G6624">
        <v>4</v>
      </c>
      <c r="H6624" t="s">
        <v>6346</v>
      </c>
      <c r="I6624" t="s">
        <v>479</v>
      </c>
      <c r="J6624">
        <v>1610</v>
      </c>
      <c r="L6624">
        <v>0</v>
      </c>
      <c r="M6624">
        <v>11</v>
      </c>
      <c r="N6624" t="s">
        <v>6447</v>
      </c>
      <c r="O6624" t="s">
        <v>32</v>
      </c>
      <c r="Q6624">
        <v>105</v>
      </c>
      <c r="R6624" t="s">
        <v>794</v>
      </c>
      <c r="S6624">
        <v>255</v>
      </c>
      <c r="T6624" t="s">
        <v>76</v>
      </c>
      <c r="W6624" s="9">
        <v>1</v>
      </c>
      <c r="X6624" t="s">
        <v>6347</v>
      </c>
      <c r="Y6624">
        <v>500</v>
      </c>
      <c r="Z6624">
        <v>0</v>
      </c>
      <c r="AA6624">
        <v>6</v>
      </c>
      <c r="AB6624" s="8">
        <v>0</v>
      </c>
      <c r="AC6624">
        <v>2</v>
      </c>
      <c r="AD6624">
        <v>0</v>
      </c>
      <c r="AE6624">
        <v>1</v>
      </c>
      <c r="AF6624" t="s">
        <v>792</v>
      </c>
      <c r="AG6624">
        <v>100</v>
      </c>
      <c r="AH6624">
        <v>0</v>
      </c>
      <c r="AI6624">
        <v>50</v>
      </c>
      <c r="AJ6624">
        <v>1</v>
      </c>
      <c r="AK6624">
        <v>0</v>
      </c>
      <c r="AL6624">
        <v>0</v>
      </c>
      <c r="AO6624">
        <v>7</v>
      </c>
      <c r="AP6624">
        <v>43</v>
      </c>
      <c r="AQ6624">
        <v>7</v>
      </c>
    </row>
    <row r="6625" spans="1:43" x14ac:dyDescent="0.15">
      <c r="A6625">
        <v>72730044</v>
      </c>
      <c r="B6625" t="s">
        <v>795</v>
      </c>
      <c r="C6625" t="s">
        <v>6345</v>
      </c>
      <c r="D6625" t="s">
        <v>6345</v>
      </c>
      <c r="E6625" t="s">
        <v>759</v>
      </c>
      <c r="F6625">
        <v>4</v>
      </c>
      <c r="G6625">
        <v>4</v>
      </c>
      <c r="H6625" t="s">
        <v>6346</v>
      </c>
      <c r="I6625" t="s">
        <v>479</v>
      </c>
      <c r="J6625">
        <v>1614</v>
      </c>
      <c r="L6625">
        <v>0</v>
      </c>
      <c r="M6625">
        <v>11</v>
      </c>
      <c r="N6625" t="s">
        <v>6447</v>
      </c>
      <c r="O6625" t="s">
        <v>33</v>
      </c>
      <c r="Q6625">
        <v>105</v>
      </c>
      <c r="R6625" t="s">
        <v>795</v>
      </c>
      <c r="S6625">
        <v>255</v>
      </c>
      <c r="T6625" t="s">
        <v>76</v>
      </c>
      <c r="W6625" s="9">
        <v>1</v>
      </c>
      <c r="X6625" t="s">
        <v>6347</v>
      </c>
      <c r="Y6625">
        <v>500</v>
      </c>
      <c r="Z6625">
        <v>0</v>
      </c>
      <c r="AA6625">
        <v>7</v>
      </c>
      <c r="AB6625" s="8">
        <v>0</v>
      </c>
      <c r="AC6625">
        <v>3</v>
      </c>
      <c r="AD6625">
        <v>0</v>
      </c>
      <c r="AE6625">
        <v>1</v>
      </c>
      <c r="AF6625" t="s">
        <v>792</v>
      </c>
      <c r="AG6625">
        <v>100</v>
      </c>
      <c r="AH6625">
        <v>0</v>
      </c>
      <c r="AI6625">
        <v>50</v>
      </c>
      <c r="AJ6625">
        <v>1</v>
      </c>
      <c r="AK6625">
        <v>0</v>
      </c>
      <c r="AL6625">
        <v>0</v>
      </c>
      <c r="AO6625">
        <v>7</v>
      </c>
      <c r="AP6625">
        <v>44</v>
      </c>
      <c r="AQ6625">
        <v>7</v>
      </c>
    </row>
    <row r="6626" spans="1:43" x14ac:dyDescent="0.15">
      <c r="A6626">
        <v>72730045</v>
      </c>
      <c r="B6626" t="s">
        <v>796</v>
      </c>
      <c r="C6626" t="s">
        <v>6345</v>
      </c>
      <c r="D6626" t="s">
        <v>6345</v>
      </c>
      <c r="E6626" t="s">
        <v>759</v>
      </c>
      <c r="F6626">
        <v>2</v>
      </c>
      <c r="G6626">
        <v>2</v>
      </c>
      <c r="H6626" t="s">
        <v>6346</v>
      </c>
      <c r="I6626" t="s">
        <v>477</v>
      </c>
      <c r="J6626">
        <v>1618</v>
      </c>
      <c r="L6626">
        <v>0</v>
      </c>
      <c r="M6626">
        <v>12</v>
      </c>
      <c r="N6626" t="s">
        <v>6448</v>
      </c>
      <c r="O6626" t="s">
        <v>478</v>
      </c>
      <c r="P6626">
        <v>1</v>
      </c>
      <c r="Q6626">
        <v>105</v>
      </c>
      <c r="R6626" t="s">
        <v>796</v>
      </c>
      <c r="S6626">
        <v>255</v>
      </c>
      <c r="T6626" t="s">
        <v>76</v>
      </c>
      <c r="W6626" s="9">
        <v>1</v>
      </c>
      <c r="X6626" t="s">
        <v>6347</v>
      </c>
      <c r="Y6626">
        <v>500</v>
      </c>
      <c r="Z6626">
        <v>0</v>
      </c>
      <c r="AA6626">
        <v>7</v>
      </c>
      <c r="AB6626" s="8">
        <v>0</v>
      </c>
      <c r="AC6626">
        <v>0</v>
      </c>
      <c r="AD6626">
        <v>0</v>
      </c>
      <c r="AE6626">
        <v>1</v>
      </c>
      <c r="AF6626" t="s">
        <v>797</v>
      </c>
      <c r="AG6626">
        <v>100</v>
      </c>
      <c r="AH6626">
        <v>0</v>
      </c>
      <c r="AI6626">
        <v>50</v>
      </c>
      <c r="AJ6626">
        <v>1</v>
      </c>
      <c r="AK6626">
        <v>0</v>
      </c>
      <c r="AL6626">
        <v>0</v>
      </c>
      <c r="AO6626">
        <v>7</v>
      </c>
      <c r="AP6626">
        <v>45</v>
      </c>
      <c r="AQ6626">
        <v>7</v>
      </c>
    </row>
    <row r="6627" spans="1:43" x14ac:dyDescent="0.15">
      <c r="A6627">
        <v>72730046</v>
      </c>
      <c r="B6627" t="s">
        <v>798</v>
      </c>
      <c r="C6627" t="s">
        <v>6345</v>
      </c>
      <c r="D6627" t="s">
        <v>6345</v>
      </c>
      <c r="E6627" t="s">
        <v>759</v>
      </c>
      <c r="F6627">
        <v>4</v>
      </c>
      <c r="G6627">
        <v>4</v>
      </c>
      <c r="H6627" t="s">
        <v>6346</v>
      </c>
      <c r="I6627" t="s">
        <v>479</v>
      </c>
      <c r="J6627">
        <v>1620</v>
      </c>
      <c r="L6627">
        <v>0</v>
      </c>
      <c r="M6627">
        <v>12</v>
      </c>
      <c r="N6627" t="s">
        <v>6448</v>
      </c>
      <c r="O6627" t="s">
        <v>6448</v>
      </c>
      <c r="P6627" t="s">
        <v>5751</v>
      </c>
      <c r="Q6627">
        <v>105</v>
      </c>
      <c r="R6627" t="s">
        <v>798</v>
      </c>
      <c r="S6627">
        <v>255</v>
      </c>
      <c r="T6627" t="s">
        <v>76</v>
      </c>
      <c r="W6627" s="9">
        <v>1</v>
      </c>
      <c r="X6627" t="s">
        <v>6347</v>
      </c>
      <c r="Y6627">
        <v>500</v>
      </c>
      <c r="Z6627">
        <v>0</v>
      </c>
      <c r="AA6627">
        <v>6</v>
      </c>
      <c r="AB6627" s="8">
        <v>0</v>
      </c>
      <c r="AC6627">
        <v>1</v>
      </c>
      <c r="AD6627">
        <v>0</v>
      </c>
      <c r="AE6627">
        <v>1</v>
      </c>
      <c r="AF6627" t="s">
        <v>6448</v>
      </c>
      <c r="AG6627">
        <v>100</v>
      </c>
      <c r="AH6627">
        <v>0</v>
      </c>
      <c r="AI6627">
        <v>50</v>
      </c>
      <c r="AJ6627">
        <v>1</v>
      </c>
      <c r="AK6627">
        <v>0</v>
      </c>
      <c r="AL6627">
        <v>0</v>
      </c>
      <c r="AO6627">
        <v>7</v>
      </c>
      <c r="AP6627">
        <v>46</v>
      </c>
      <c r="AQ6627">
        <v>7</v>
      </c>
    </row>
    <row r="6628" spans="1:43" x14ac:dyDescent="0.15">
      <c r="A6628">
        <v>72730047</v>
      </c>
      <c r="B6628" t="s">
        <v>799</v>
      </c>
      <c r="C6628" t="s">
        <v>6345</v>
      </c>
      <c r="D6628" t="s">
        <v>6345</v>
      </c>
      <c r="E6628" t="s">
        <v>759</v>
      </c>
      <c r="F6628">
        <v>4</v>
      </c>
      <c r="G6628">
        <v>4</v>
      </c>
      <c r="H6628" t="s">
        <v>6346</v>
      </c>
      <c r="I6628" t="s">
        <v>479</v>
      </c>
      <c r="J6628">
        <v>1624</v>
      </c>
      <c r="L6628">
        <v>0</v>
      </c>
      <c r="M6628">
        <v>12</v>
      </c>
      <c r="N6628" t="s">
        <v>6448</v>
      </c>
      <c r="O6628" t="s">
        <v>32</v>
      </c>
      <c r="P6628" t="s">
        <v>5751</v>
      </c>
      <c r="Q6628">
        <v>105</v>
      </c>
      <c r="R6628" t="s">
        <v>799</v>
      </c>
      <c r="S6628">
        <v>255</v>
      </c>
      <c r="T6628" t="s">
        <v>76</v>
      </c>
      <c r="W6628" s="9">
        <v>1</v>
      </c>
      <c r="X6628" t="s">
        <v>6347</v>
      </c>
      <c r="Y6628">
        <v>500</v>
      </c>
      <c r="Z6628">
        <v>0</v>
      </c>
      <c r="AA6628">
        <v>6</v>
      </c>
      <c r="AB6628" s="8">
        <v>0</v>
      </c>
      <c r="AC6628">
        <v>2</v>
      </c>
      <c r="AD6628">
        <v>0</v>
      </c>
      <c r="AE6628">
        <v>1</v>
      </c>
      <c r="AF6628" t="s">
        <v>797</v>
      </c>
      <c r="AG6628">
        <v>100</v>
      </c>
      <c r="AH6628">
        <v>0</v>
      </c>
      <c r="AI6628">
        <v>50</v>
      </c>
      <c r="AJ6628">
        <v>1</v>
      </c>
      <c r="AK6628">
        <v>0</v>
      </c>
      <c r="AL6628">
        <v>0</v>
      </c>
      <c r="AO6628">
        <v>7</v>
      </c>
      <c r="AP6628">
        <v>47</v>
      </c>
      <c r="AQ6628">
        <v>7</v>
      </c>
    </row>
    <row r="6629" spans="1:43" x14ac:dyDescent="0.15">
      <c r="A6629">
        <v>72730048</v>
      </c>
      <c r="B6629" t="s">
        <v>800</v>
      </c>
      <c r="C6629" t="s">
        <v>6345</v>
      </c>
      <c r="D6629" t="s">
        <v>6345</v>
      </c>
      <c r="E6629" t="s">
        <v>759</v>
      </c>
      <c r="F6629">
        <v>4</v>
      </c>
      <c r="G6629">
        <v>4</v>
      </c>
      <c r="H6629" t="s">
        <v>6346</v>
      </c>
      <c r="I6629" t="s">
        <v>479</v>
      </c>
      <c r="J6629">
        <v>1628</v>
      </c>
      <c r="L6629">
        <v>0</v>
      </c>
      <c r="M6629">
        <v>12</v>
      </c>
      <c r="N6629" t="s">
        <v>6448</v>
      </c>
      <c r="O6629" t="s">
        <v>33</v>
      </c>
      <c r="P6629" t="s">
        <v>5751</v>
      </c>
      <c r="Q6629">
        <v>105</v>
      </c>
      <c r="R6629" t="s">
        <v>800</v>
      </c>
      <c r="S6629">
        <v>255</v>
      </c>
      <c r="T6629" t="s">
        <v>76</v>
      </c>
      <c r="W6629" s="9">
        <v>1</v>
      </c>
      <c r="X6629" t="s">
        <v>6347</v>
      </c>
      <c r="Y6629">
        <v>500</v>
      </c>
      <c r="Z6629">
        <v>0</v>
      </c>
      <c r="AA6629">
        <v>7</v>
      </c>
      <c r="AB6629" s="8">
        <v>0</v>
      </c>
      <c r="AC6629">
        <v>3</v>
      </c>
      <c r="AD6629">
        <v>0</v>
      </c>
      <c r="AE6629">
        <v>1</v>
      </c>
      <c r="AF6629" t="s">
        <v>797</v>
      </c>
      <c r="AG6629">
        <v>100</v>
      </c>
      <c r="AH6629">
        <v>0</v>
      </c>
      <c r="AI6629">
        <v>50</v>
      </c>
      <c r="AJ6629">
        <v>1</v>
      </c>
      <c r="AK6629">
        <v>0</v>
      </c>
      <c r="AL6629">
        <v>0</v>
      </c>
      <c r="AO6629">
        <v>7</v>
      </c>
      <c r="AP6629">
        <v>48</v>
      </c>
      <c r="AQ6629">
        <v>7</v>
      </c>
    </row>
    <row r="6630" spans="1:43" x14ac:dyDescent="0.15">
      <c r="A6630">
        <v>72730049</v>
      </c>
      <c r="B6630" t="s">
        <v>801</v>
      </c>
      <c r="C6630" t="s">
        <v>6345</v>
      </c>
      <c r="D6630" t="s">
        <v>6345</v>
      </c>
      <c r="E6630" t="s">
        <v>759</v>
      </c>
      <c r="F6630">
        <v>2</v>
      </c>
      <c r="G6630">
        <v>2</v>
      </c>
      <c r="H6630" t="s">
        <v>6346</v>
      </c>
      <c r="I6630" t="s">
        <v>477</v>
      </c>
      <c r="J6630">
        <v>1632</v>
      </c>
      <c r="L6630">
        <v>0</v>
      </c>
      <c r="M6630">
        <v>13</v>
      </c>
      <c r="N6630" t="s">
        <v>6449</v>
      </c>
      <c r="O6630" t="s">
        <v>478</v>
      </c>
      <c r="P6630">
        <v>1</v>
      </c>
      <c r="Q6630">
        <v>105</v>
      </c>
      <c r="R6630" t="s">
        <v>801</v>
      </c>
      <c r="S6630">
        <v>255</v>
      </c>
      <c r="T6630" t="s">
        <v>76</v>
      </c>
      <c r="W6630" s="9">
        <v>1</v>
      </c>
      <c r="X6630" t="s">
        <v>6347</v>
      </c>
      <c r="Y6630">
        <v>500</v>
      </c>
      <c r="Z6630">
        <v>0</v>
      </c>
      <c r="AA6630">
        <v>7</v>
      </c>
      <c r="AB6630" s="8">
        <v>0</v>
      </c>
      <c r="AC6630">
        <v>0</v>
      </c>
      <c r="AD6630">
        <v>0</v>
      </c>
      <c r="AE6630">
        <v>1</v>
      </c>
      <c r="AF6630" t="s">
        <v>802</v>
      </c>
      <c r="AG6630">
        <v>100</v>
      </c>
      <c r="AH6630">
        <v>0</v>
      </c>
      <c r="AI6630">
        <v>50</v>
      </c>
      <c r="AJ6630">
        <v>1</v>
      </c>
      <c r="AK6630">
        <v>0</v>
      </c>
      <c r="AL6630">
        <v>0</v>
      </c>
      <c r="AO6630">
        <v>7</v>
      </c>
      <c r="AP6630">
        <v>49</v>
      </c>
      <c r="AQ6630">
        <v>7</v>
      </c>
    </row>
    <row r="6631" spans="1:43" x14ac:dyDescent="0.15">
      <c r="A6631">
        <v>72730050</v>
      </c>
      <c r="B6631" t="s">
        <v>803</v>
      </c>
      <c r="C6631" t="s">
        <v>6345</v>
      </c>
      <c r="D6631" t="s">
        <v>6345</v>
      </c>
      <c r="E6631" t="s">
        <v>759</v>
      </c>
      <c r="F6631">
        <v>4</v>
      </c>
      <c r="G6631">
        <v>4</v>
      </c>
      <c r="H6631" t="s">
        <v>6346</v>
      </c>
      <c r="I6631" t="s">
        <v>479</v>
      </c>
      <c r="J6631">
        <v>1634</v>
      </c>
      <c r="L6631">
        <v>0</v>
      </c>
      <c r="M6631">
        <v>13</v>
      </c>
      <c r="N6631" t="s">
        <v>6449</v>
      </c>
      <c r="O6631" t="s">
        <v>6449</v>
      </c>
      <c r="Q6631">
        <v>105</v>
      </c>
      <c r="R6631" t="s">
        <v>803</v>
      </c>
      <c r="S6631">
        <v>255</v>
      </c>
      <c r="T6631" t="s">
        <v>76</v>
      </c>
      <c r="W6631" s="9">
        <v>1</v>
      </c>
      <c r="X6631" t="s">
        <v>6347</v>
      </c>
      <c r="Y6631">
        <v>500</v>
      </c>
      <c r="Z6631">
        <v>0</v>
      </c>
      <c r="AA6631">
        <v>6</v>
      </c>
      <c r="AB6631" s="8">
        <v>0</v>
      </c>
      <c r="AC6631">
        <v>1</v>
      </c>
      <c r="AD6631">
        <v>0</v>
      </c>
      <c r="AE6631">
        <v>1</v>
      </c>
      <c r="AF6631" t="s">
        <v>6449</v>
      </c>
      <c r="AG6631">
        <v>100</v>
      </c>
      <c r="AH6631">
        <v>0</v>
      </c>
      <c r="AI6631">
        <v>50</v>
      </c>
      <c r="AJ6631">
        <v>1</v>
      </c>
      <c r="AK6631">
        <v>0</v>
      </c>
      <c r="AL6631">
        <v>0</v>
      </c>
      <c r="AO6631">
        <v>7</v>
      </c>
      <c r="AP6631">
        <v>50</v>
      </c>
      <c r="AQ6631">
        <v>7</v>
      </c>
    </row>
    <row r="6632" spans="1:43" x14ac:dyDescent="0.15">
      <c r="A6632">
        <v>72730051</v>
      </c>
      <c r="B6632" t="s">
        <v>804</v>
      </c>
      <c r="C6632" t="s">
        <v>6345</v>
      </c>
      <c r="D6632" t="s">
        <v>6345</v>
      </c>
      <c r="E6632" t="s">
        <v>759</v>
      </c>
      <c r="F6632">
        <v>4</v>
      </c>
      <c r="G6632">
        <v>4</v>
      </c>
      <c r="H6632" t="s">
        <v>6346</v>
      </c>
      <c r="I6632" t="s">
        <v>479</v>
      </c>
      <c r="J6632">
        <v>1638</v>
      </c>
      <c r="L6632">
        <v>0</v>
      </c>
      <c r="M6632">
        <v>13</v>
      </c>
      <c r="N6632" t="s">
        <v>6449</v>
      </c>
      <c r="O6632" t="s">
        <v>32</v>
      </c>
      <c r="Q6632">
        <v>105</v>
      </c>
      <c r="R6632" t="s">
        <v>804</v>
      </c>
      <c r="S6632">
        <v>255</v>
      </c>
      <c r="T6632" t="s">
        <v>76</v>
      </c>
      <c r="W6632" s="9">
        <v>1</v>
      </c>
      <c r="X6632" t="s">
        <v>6347</v>
      </c>
      <c r="Y6632">
        <v>500</v>
      </c>
      <c r="Z6632">
        <v>0</v>
      </c>
      <c r="AA6632">
        <v>6</v>
      </c>
      <c r="AB6632" s="8">
        <v>0</v>
      </c>
      <c r="AC6632">
        <v>2</v>
      </c>
      <c r="AD6632">
        <v>0</v>
      </c>
      <c r="AE6632">
        <v>1</v>
      </c>
      <c r="AF6632" t="s">
        <v>802</v>
      </c>
      <c r="AG6632">
        <v>100</v>
      </c>
      <c r="AH6632">
        <v>0</v>
      </c>
      <c r="AI6632">
        <v>50</v>
      </c>
      <c r="AJ6632">
        <v>1</v>
      </c>
      <c r="AK6632">
        <v>0</v>
      </c>
      <c r="AL6632">
        <v>0</v>
      </c>
      <c r="AO6632">
        <v>7</v>
      </c>
      <c r="AP6632">
        <v>51</v>
      </c>
      <c r="AQ6632">
        <v>7</v>
      </c>
    </row>
    <row r="6633" spans="1:43" x14ac:dyDescent="0.15">
      <c r="A6633">
        <v>72730052</v>
      </c>
      <c r="B6633" t="s">
        <v>805</v>
      </c>
      <c r="C6633" t="s">
        <v>6345</v>
      </c>
      <c r="D6633" t="s">
        <v>6345</v>
      </c>
      <c r="E6633" t="s">
        <v>759</v>
      </c>
      <c r="F6633">
        <v>4</v>
      </c>
      <c r="G6633">
        <v>4</v>
      </c>
      <c r="H6633" t="s">
        <v>6346</v>
      </c>
      <c r="I6633" t="s">
        <v>479</v>
      </c>
      <c r="J6633">
        <v>1642</v>
      </c>
      <c r="L6633">
        <v>0</v>
      </c>
      <c r="M6633">
        <v>13</v>
      </c>
      <c r="N6633" t="s">
        <v>6449</v>
      </c>
      <c r="O6633" t="s">
        <v>33</v>
      </c>
      <c r="Q6633">
        <v>105</v>
      </c>
      <c r="R6633" t="s">
        <v>805</v>
      </c>
      <c r="S6633">
        <v>255</v>
      </c>
      <c r="T6633" t="s">
        <v>76</v>
      </c>
      <c r="W6633" s="9">
        <v>1</v>
      </c>
      <c r="X6633" t="s">
        <v>6347</v>
      </c>
      <c r="Y6633">
        <v>500</v>
      </c>
      <c r="Z6633">
        <v>0</v>
      </c>
      <c r="AA6633">
        <v>7</v>
      </c>
      <c r="AB6633" s="8">
        <v>0</v>
      </c>
      <c r="AC6633">
        <v>3</v>
      </c>
      <c r="AD6633">
        <v>0</v>
      </c>
      <c r="AE6633">
        <v>1</v>
      </c>
      <c r="AF6633" t="s">
        <v>802</v>
      </c>
      <c r="AG6633">
        <v>100</v>
      </c>
      <c r="AH6633">
        <v>0</v>
      </c>
      <c r="AI6633">
        <v>50</v>
      </c>
      <c r="AJ6633">
        <v>1</v>
      </c>
      <c r="AK6633">
        <v>0</v>
      </c>
      <c r="AL6633">
        <v>0</v>
      </c>
      <c r="AO6633">
        <v>7</v>
      </c>
      <c r="AP6633">
        <v>52</v>
      </c>
      <c r="AQ6633">
        <v>7</v>
      </c>
    </row>
    <row r="6634" spans="1:43" x14ac:dyDescent="0.15">
      <c r="A6634">
        <v>72730053</v>
      </c>
      <c r="B6634" t="s">
        <v>806</v>
      </c>
      <c r="C6634" t="s">
        <v>6345</v>
      </c>
      <c r="D6634" t="s">
        <v>6345</v>
      </c>
      <c r="E6634" t="s">
        <v>759</v>
      </c>
      <c r="F6634">
        <v>2</v>
      </c>
      <c r="G6634">
        <v>2</v>
      </c>
      <c r="H6634" t="s">
        <v>6346</v>
      </c>
      <c r="I6634" t="s">
        <v>477</v>
      </c>
      <c r="J6634">
        <v>1646</v>
      </c>
      <c r="L6634">
        <v>0</v>
      </c>
      <c r="M6634">
        <v>14</v>
      </c>
      <c r="N6634" t="s">
        <v>6450</v>
      </c>
      <c r="O6634" t="s">
        <v>478</v>
      </c>
      <c r="P6634">
        <v>1</v>
      </c>
      <c r="Q6634">
        <v>105</v>
      </c>
      <c r="R6634" t="s">
        <v>806</v>
      </c>
      <c r="S6634">
        <v>255</v>
      </c>
      <c r="T6634" t="s">
        <v>76</v>
      </c>
      <c r="W6634" s="9">
        <v>1</v>
      </c>
      <c r="X6634" t="s">
        <v>6347</v>
      </c>
      <c r="Y6634">
        <v>500</v>
      </c>
      <c r="Z6634">
        <v>0</v>
      </c>
      <c r="AA6634">
        <v>7</v>
      </c>
      <c r="AB6634" s="8">
        <v>0</v>
      </c>
      <c r="AC6634">
        <v>0</v>
      </c>
      <c r="AD6634">
        <v>0</v>
      </c>
      <c r="AE6634">
        <v>1</v>
      </c>
      <c r="AF6634" t="s">
        <v>807</v>
      </c>
      <c r="AG6634">
        <v>100</v>
      </c>
      <c r="AH6634">
        <v>0</v>
      </c>
      <c r="AI6634">
        <v>50</v>
      </c>
      <c r="AJ6634">
        <v>1</v>
      </c>
      <c r="AK6634">
        <v>0</v>
      </c>
      <c r="AL6634">
        <v>0</v>
      </c>
      <c r="AO6634">
        <v>7</v>
      </c>
      <c r="AP6634">
        <v>53</v>
      </c>
      <c r="AQ6634">
        <v>7</v>
      </c>
    </row>
    <row r="6635" spans="1:43" x14ac:dyDescent="0.15">
      <c r="A6635">
        <v>72730054</v>
      </c>
      <c r="B6635" t="s">
        <v>808</v>
      </c>
      <c r="C6635" t="s">
        <v>6345</v>
      </c>
      <c r="D6635" t="s">
        <v>6345</v>
      </c>
      <c r="E6635" t="s">
        <v>759</v>
      </c>
      <c r="F6635">
        <v>4</v>
      </c>
      <c r="G6635">
        <v>4</v>
      </c>
      <c r="H6635" t="s">
        <v>6346</v>
      </c>
      <c r="I6635" t="s">
        <v>479</v>
      </c>
      <c r="J6635">
        <v>1648</v>
      </c>
      <c r="L6635">
        <v>0</v>
      </c>
      <c r="M6635">
        <v>14</v>
      </c>
      <c r="N6635" t="s">
        <v>6450</v>
      </c>
      <c r="O6635" t="s">
        <v>6450</v>
      </c>
      <c r="Q6635">
        <v>105</v>
      </c>
      <c r="R6635" t="s">
        <v>808</v>
      </c>
      <c r="S6635">
        <v>255</v>
      </c>
      <c r="T6635" t="s">
        <v>76</v>
      </c>
      <c r="W6635" s="9">
        <v>1</v>
      </c>
      <c r="X6635" t="s">
        <v>6347</v>
      </c>
      <c r="Y6635">
        <v>500</v>
      </c>
      <c r="Z6635">
        <v>0</v>
      </c>
      <c r="AA6635">
        <v>6</v>
      </c>
      <c r="AB6635" s="8">
        <v>0</v>
      </c>
      <c r="AC6635">
        <v>1</v>
      </c>
      <c r="AD6635">
        <v>0</v>
      </c>
      <c r="AE6635">
        <v>1</v>
      </c>
      <c r="AF6635" t="s">
        <v>6450</v>
      </c>
      <c r="AG6635">
        <v>100</v>
      </c>
      <c r="AH6635">
        <v>0</v>
      </c>
      <c r="AI6635">
        <v>50</v>
      </c>
      <c r="AJ6635">
        <v>1</v>
      </c>
      <c r="AK6635">
        <v>0</v>
      </c>
      <c r="AL6635">
        <v>0</v>
      </c>
      <c r="AO6635">
        <v>7</v>
      </c>
      <c r="AP6635">
        <v>54</v>
      </c>
      <c r="AQ6635">
        <v>7</v>
      </c>
    </row>
    <row r="6636" spans="1:43" x14ac:dyDescent="0.15">
      <c r="A6636">
        <v>72730055</v>
      </c>
      <c r="B6636" t="s">
        <v>809</v>
      </c>
      <c r="C6636" t="s">
        <v>6345</v>
      </c>
      <c r="D6636" t="s">
        <v>6345</v>
      </c>
      <c r="E6636" t="s">
        <v>759</v>
      </c>
      <c r="F6636">
        <v>4</v>
      </c>
      <c r="G6636">
        <v>4</v>
      </c>
      <c r="H6636" t="s">
        <v>6346</v>
      </c>
      <c r="I6636" t="s">
        <v>479</v>
      </c>
      <c r="J6636">
        <v>1652</v>
      </c>
      <c r="L6636">
        <v>0</v>
      </c>
      <c r="M6636">
        <v>14</v>
      </c>
      <c r="N6636" t="s">
        <v>6450</v>
      </c>
      <c r="O6636" t="s">
        <v>32</v>
      </c>
      <c r="Q6636">
        <v>105</v>
      </c>
      <c r="R6636" t="s">
        <v>809</v>
      </c>
      <c r="S6636">
        <v>255</v>
      </c>
      <c r="T6636" t="s">
        <v>76</v>
      </c>
      <c r="W6636" s="9">
        <v>1</v>
      </c>
      <c r="X6636" t="s">
        <v>6347</v>
      </c>
      <c r="Y6636">
        <v>500</v>
      </c>
      <c r="Z6636">
        <v>0</v>
      </c>
      <c r="AA6636">
        <v>6</v>
      </c>
      <c r="AB6636" s="8">
        <v>0</v>
      </c>
      <c r="AC6636">
        <v>2</v>
      </c>
      <c r="AD6636">
        <v>0</v>
      </c>
      <c r="AE6636">
        <v>1</v>
      </c>
      <c r="AF6636" t="s">
        <v>807</v>
      </c>
      <c r="AG6636">
        <v>100</v>
      </c>
      <c r="AH6636">
        <v>0</v>
      </c>
      <c r="AI6636">
        <v>50</v>
      </c>
      <c r="AJ6636">
        <v>1</v>
      </c>
      <c r="AK6636">
        <v>0</v>
      </c>
      <c r="AL6636">
        <v>0</v>
      </c>
      <c r="AO6636">
        <v>7</v>
      </c>
      <c r="AP6636">
        <v>55</v>
      </c>
      <c r="AQ6636">
        <v>7</v>
      </c>
    </row>
    <row r="6637" spans="1:43" x14ac:dyDescent="0.15">
      <c r="A6637">
        <v>72730056</v>
      </c>
      <c r="B6637" t="s">
        <v>810</v>
      </c>
      <c r="C6637" t="s">
        <v>6345</v>
      </c>
      <c r="D6637" t="s">
        <v>6345</v>
      </c>
      <c r="E6637" t="s">
        <v>759</v>
      </c>
      <c r="F6637">
        <v>4</v>
      </c>
      <c r="G6637">
        <v>4</v>
      </c>
      <c r="H6637" t="s">
        <v>6346</v>
      </c>
      <c r="I6637" t="s">
        <v>479</v>
      </c>
      <c r="J6637">
        <v>1656</v>
      </c>
      <c r="L6637">
        <v>0</v>
      </c>
      <c r="M6637">
        <v>14</v>
      </c>
      <c r="N6637" t="s">
        <v>6450</v>
      </c>
      <c r="O6637" t="s">
        <v>33</v>
      </c>
      <c r="Q6637">
        <v>105</v>
      </c>
      <c r="R6637" t="s">
        <v>810</v>
      </c>
      <c r="S6637">
        <v>255</v>
      </c>
      <c r="T6637" t="s">
        <v>76</v>
      </c>
      <c r="W6637" s="9">
        <v>1</v>
      </c>
      <c r="X6637" t="s">
        <v>6347</v>
      </c>
      <c r="Y6637">
        <v>500</v>
      </c>
      <c r="Z6637">
        <v>0</v>
      </c>
      <c r="AA6637">
        <v>7</v>
      </c>
      <c r="AB6637" s="8">
        <v>0</v>
      </c>
      <c r="AC6637">
        <v>3</v>
      </c>
      <c r="AD6637">
        <v>0</v>
      </c>
      <c r="AE6637">
        <v>1</v>
      </c>
      <c r="AF6637" t="s">
        <v>807</v>
      </c>
      <c r="AG6637">
        <v>100</v>
      </c>
      <c r="AH6637">
        <v>0</v>
      </c>
      <c r="AI6637">
        <v>50</v>
      </c>
      <c r="AJ6637">
        <v>1</v>
      </c>
      <c r="AK6637">
        <v>0</v>
      </c>
      <c r="AL6637">
        <v>0</v>
      </c>
      <c r="AO6637">
        <v>7</v>
      </c>
      <c r="AP6637">
        <v>56</v>
      </c>
      <c r="AQ6637">
        <v>7</v>
      </c>
    </row>
    <row r="6638" spans="1:43" x14ac:dyDescent="0.15">
      <c r="A6638">
        <v>72730057</v>
      </c>
      <c r="B6638" t="s">
        <v>811</v>
      </c>
      <c r="C6638" t="s">
        <v>6345</v>
      </c>
      <c r="D6638" t="s">
        <v>6345</v>
      </c>
      <c r="E6638" t="s">
        <v>759</v>
      </c>
      <c r="F6638">
        <v>2</v>
      </c>
      <c r="G6638">
        <v>2</v>
      </c>
      <c r="H6638" t="s">
        <v>6346</v>
      </c>
      <c r="I6638" t="s">
        <v>477</v>
      </c>
      <c r="J6638">
        <v>1660</v>
      </c>
      <c r="L6638">
        <v>0</v>
      </c>
      <c r="M6638">
        <v>15</v>
      </c>
      <c r="N6638" t="s">
        <v>6451</v>
      </c>
      <c r="O6638" t="s">
        <v>478</v>
      </c>
      <c r="P6638">
        <v>1</v>
      </c>
      <c r="Q6638">
        <v>105</v>
      </c>
      <c r="R6638" t="s">
        <v>811</v>
      </c>
      <c r="S6638">
        <v>255</v>
      </c>
      <c r="T6638" t="s">
        <v>76</v>
      </c>
      <c r="W6638" s="9">
        <v>1</v>
      </c>
      <c r="X6638" t="s">
        <v>6347</v>
      </c>
      <c r="Y6638">
        <v>500</v>
      </c>
      <c r="Z6638">
        <v>0</v>
      </c>
      <c r="AA6638">
        <v>7</v>
      </c>
      <c r="AB6638" s="8">
        <v>0</v>
      </c>
      <c r="AC6638">
        <v>0</v>
      </c>
      <c r="AD6638">
        <v>0</v>
      </c>
      <c r="AE6638">
        <v>1</v>
      </c>
      <c r="AF6638" t="s">
        <v>812</v>
      </c>
      <c r="AG6638">
        <v>100</v>
      </c>
      <c r="AH6638">
        <v>0</v>
      </c>
      <c r="AI6638">
        <v>50</v>
      </c>
      <c r="AJ6638">
        <v>1</v>
      </c>
      <c r="AK6638">
        <v>0</v>
      </c>
      <c r="AL6638">
        <v>0</v>
      </c>
      <c r="AO6638">
        <v>7</v>
      </c>
      <c r="AP6638">
        <v>57</v>
      </c>
      <c r="AQ6638">
        <v>7</v>
      </c>
    </row>
    <row r="6639" spans="1:43" x14ac:dyDescent="0.15">
      <c r="A6639">
        <v>72730058</v>
      </c>
      <c r="B6639" t="s">
        <v>813</v>
      </c>
      <c r="C6639" t="s">
        <v>6345</v>
      </c>
      <c r="D6639" t="s">
        <v>6345</v>
      </c>
      <c r="E6639" t="s">
        <v>759</v>
      </c>
      <c r="F6639">
        <v>4</v>
      </c>
      <c r="G6639">
        <v>4</v>
      </c>
      <c r="H6639" t="s">
        <v>6346</v>
      </c>
      <c r="I6639" t="s">
        <v>479</v>
      </c>
      <c r="J6639">
        <v>1662</v>
      </c>
      <c r="L6639">
        <v>0</v>
      </c>
      <c r="M6639">
        <v>15</v>
      </c>
      <c r="N6639" t="s">
        <v>6451</v>
      </c>
      <c r="O6639" t="s">
        <v>6451</v>
      </c>
      <c r="Q6639">
        <v>105</v>
      </c>
      <c r="R6639" t="s">
        <v>813</v>
      </c>
      <c r="S6639">
        <v>255</v>
      </c>
      <c r="T6639" t="s">
        <v>76</v>
      </c>
      <c r="W6639" s="9">
        <v>1</v>
      </c>
      <c r="X6639" t="s">
        <v>6347</v>
      </c>
      <c r="Y6639">
        <v>500</v>
      </c>
      <c r="Z6639">
        <v>0</v>
      </c>
      <c r="AA6639">
        <v>6</v>
      </c>
      <c r="AB6639" s="8">
        <v>0</v>
      </c>
      <c r="AC6639">
        <v>1</v>
      </c>
      <c r="AD6639">
        <v>0</v>
      </c>
      <c r="AE6639">
        <v>1</v>
      </c>
      <c r="AF6639" t="s">
        <v>6451</v>
      </c>
      <c r="AG6639">
        <v>100</v>
      </c>
      <c r="AH6639">
        <v>0</v>
      </c>
      <c r="AI6639">
        <v>50</v>
      </c>
      <c r="AJ6639">
        <v>1</v>
      </c>
      <c r="AK6639">
        <v>0</v>
      </c>
      <c r="AL6639">
        <v>0</v>
      </c>
      <c r="AO6639">
        <v>7</v>
      </c>
      <c r="AP6639">
        <v>58</v>
      </c>
      <c r="AQ6639">
        <v>7</v>
      </c>
    </row>
    <row r="6640" spans="1:43" x14ac:dyDescent="0.15">
      <c r="A6640">
        <v>72730059</v>
      </c>
      <c r="B6640" t="s">
        <v>814</v>
      </c>
      <c r="C6640" t="s">
        <v>6345</v>
      </c>
      <c r="D6640" t="s">
        <v>6345</v>
      </c>
      <c r="E6640" t="s">
        <v>759</v>
      </c>
      <c r="F6640">
        <v>4</v>
      </c>
      <c r="G6640">
        <v>4</v>
      </c>
      <c r="H6640" t="s">
        <v>6346</v>
      </c>
      <c r="I6640" t="s">
        <v>479</v>
      </c>
      <c r="J6640">
        <v>1666</v>
      </c>
      <c r="L6640">
        <v>0</v>
      </c>
      <c r="M6640">
        <v>15</v>
      </c>
      <c r="N6640" t="s">
        <v>6451</v>
      </c>
      <c r="O6640" t="s">
        <v>32</v>
      </c>
      <c r="Q6640">
        <v>105</v>
      </c>
      <c r="R6640" t="s">
        <v>814</v>
      </c>
      <c r="S6640">
        <v>255</v>
      </c>
      <c r="T6640" t="s">
        <v>76</v>
      </c>
      <c r="W6640" s="9">
        <v>1</v>
      </c>
      <c r="X6640" t="s">
        <v>6347</v>
      </c>
      <c r="Y6640">
        <v>500</v>
      </c>
      <c r="Z6640">
        <v>0</v>
      </c>
      <c r="AA6640">
        <v>6</v>
      </c>
      <c r="AB6640" s="8">
        <v>0</v>
      </c>
      <c r="AC6640">
        <v>2</v>
      </c>
      <c r="AD6640">
        <v>0</v>
      </c>
      <c r="AE6640">
        <v>1</v>
      </c>
      <c r="AF6640" t="s">
        <v>812</v>
      </c>
      <c r="AG6640">
        <v>100</v>
      </c>
      <c r="AH6640">
        <v>0</v>
      </c>
      <c r="AI6640">
        <v>50</v>
      </c>
      <c r="AJ6640">
        <v>1</v>
      </c>
      <c r="AK6640">
        <v>0</v>
      </c>
      <c r="AL6640">
        <v>0</v>
      </c>
      <c r="AO6640">
        <v>7</v>
      </c>
      <c r="AP6640">
        <v>59</v>
      </c>
      <c r="AQ6640">
        <v>7</v>
      </c>
    </row>
    <row r="6641" spans="1:43" x14ac:dyDescent="0.15">
      <c r="A6641">
        <v>72730060</v>
      </c>
      <c r="B6641" t="s">
        <v>815</v>
      </c>
      <c r="C6641" t="s">
        <v>6345</v>
      </c>
      <c r="D6641" t="s">
        <v>6345</v>
      </c>
      <c r="E6641" t="s">
        <v>759</v>
      </c>
      <c r="F6641">
        <v>4</v>
      </c>
      <c r="G6641">
        <v>4</v>
      </c>
      <c r="H6641" t="s">
        <v>6346</v>
      </c>
      <c r="I6641" t="s">
        <v>479</v>
      </c>
      <c r="J6641">
        <v>1670</v>
      </c>
      <c r="L6641">
        <v>0</v>
      </c>
      <c r="M6641">
        <v>15</v>
      </c>
      <c r="N6641" t="s">
        <v>6451</v>
      </c>
      <c r="O6641" t="s">
        <v>33</v>
      </c>
      <c r="Q6641">
        <v>105</v>
      </c>
      <c r="R6641" t="s">
        <v>815</v>
      </c>
      <c r="S6641">
        <v>255</v>
      </c>
      <c r="T6641" t="s">
        <v>76</v>
      </c>
      <c r="W6641" s="9">
        <v>1</v>
      </c>
      <c r="X6641" t="s">
        <v>6347</v>
      </c>
      <c r="Y6641">
        <v>500</v>
      </c>
      <c r="Z6641">
        <v>0</v>
      </c>
      <c r="AA6641">
        <v>7</v>
      </c>
      <c r="AB6641" s="8">
        <v>0</v>
      </c>
      <c r="AC6641">
        <v>3</v>
      </c>
      <c r="AD6641">
        <v>0</v>
      </c>
      <c r="AE6641">
        <v>1</v>
      </c>
      <c r="AF6641" t="s">
        <v>812</v>
      </c>
      <c r="AG6641">
        <v>100</v>
      </c>
      <c r="AH6641">
        <v>0</v>
      </c>
      <c r="AI6641">
        <v>50</v>
      </c>
      <c r="AJ6641">
        <v>1</v>
      </c>
      <c r="AK6641">
        <v>0</v>
      </c>
      <c r="AL6641">
        <v>0</v>
      </c>
      <c r="AO6641">
        <v>7</v>
      </c>
      <c r="AP6641">
        <v>60</v>
      </c>
      <c r="AQ6641">
        <v>7</v>
      </c>
    </row>
    <row r="6642" spans="1:43" x14ac:dyDescent="0.15">
      <c r="A6642">
        <v>72730061</v>
      </c>
      <c r="B6642" t="s">
        <v>816</v>
      </c>
      <c r="C6642" t="s">
        <v>6345</v>
      </c>
      <c r="D6642" t="s">
        <v>6345</v>
      </c>
      <c r="E6642" t="s">
        <v>759</v>
      </c>
      <c r="F6642">
        <v>2</v>
      </c>
      <c r="G6642">
        <v>2</v>
      </c>
      <c r="H6642" t="s">
        <v>6346</v>
      </c>
      <c r="I6642" t="s">
        <v>477</v>
      </c>
      <c r="J6642">
        <v>1674</v>
      </c>
      <c r="L6642">
        <v>0</v>
      </c>
      <c r="M6642">
        <v>16</v>
      </c>
      <c r="N6642" t="s">
        <v>74</v>
      </c>
      <c r="O6642" t="s">
        <v>478</v>
      </c>
      <c r="P6642">
        <v>1</v>
      </c>
      <c r="Q6642">
        <v>105</v>
      </c>
      <c r="R6642" t="s">
        <v>816</v>
      </c>
      <c r="S6642">
        <v>255</v>
      </c>
      <c r="T6642" t="s">
        <v>76</v>
      </c>
      <c r="W6642" s="9">
        <v>0</v>
      </c>
      <c r="X6642" t="s">
        <v>6347</v>
      </c>
      <c r="Y6642">
        <v>500</v>
      </c>
      <c r="Z6642">
        <v>0</v>
      </c>
      <c r="AA6642">
        <v>7</v>
      </c>
      <c r="AB6642" s="8">
        <v>0</v>
      </c>
      <c r="AC6642">
        <v>0</v>
      </c>
      <c r="AD6642">
        <v>0</v>
      </c>
      <c r="AE6642">
        <v>1</v>
      </c>
      <c r="AF6642" t="s">
        <v>817</v>
      </c>
      <c r="AG6642">
        <v>100</v>
      </c>
      <c r="AH6642">
        <v>0</v>
      </c>
      <c r="AI6642">
        <v>50</v>
      </c>
      <c r="AJ6642">
        <v>1</v>
      </c>
      <c r="AK6642">
        <v>0</v>
      </c>
      <c r="AL6642">
        <v>0</v>
      </c>
      <c r="AO6642">
        <v>7</v>
      </c>
      <c r="AP6642">
        <v>61</v>
      </c>
      <c r="AQ6642">
        <v>7</v>
      </c>
    </row>
    <row r="6643" spans="1:43" x14ac:dyDescent="0.15">
      <c r="A6643">
        <v>72730062</v>
      </c>
      <c r="B6643" t="s">
        <v>818</v>
      </c>
      <c r="C6643" t="s">
        <v>6345</v>
      </c>
      <c r="D6643" t="s">
        <v>6345</v>
      </c>
      <c r="E6643" t="s">
        <v>759</v>
      </c>
      <c r="F6643">
        <v>4</v>
      </c>
      <c r="G6643">
        <v>4</v>
      </c>
      <c r="H6643" t="s">
        <v>6346</v>
      </c>
      <c r="I6643" t="s">
        <v>479</v>
      </c>
      <c r="J6643">
        <v>1676</v>
      </c>
      <c r="L6643">
        <v>0</v>
      </c>
      <c r="M6643">
        <v>16</v>
      </c>
      <c r="N6643" t="s">
        <v>74</v>
      </c>
      <c r="O6643" t="s">
        <v>74</v>
      </c>
      <c r="P6643" t="s">
        <v>6441</v>
      </c>
      <c r="Q6643">
        <v>105</v>
      </c>
      <c r="R6643" t="s">
        <v>818</v>
      </c>
      <c r="S6643">
        <v>255</v>
      </c>
      <c r="T6643" t="s">
        <v>76</v>
      </c>
      <c r="W6643" s="9">
        <v>0</v>
      </c>
      <c r="X6643" t="s">
        <v>6347</v>
      </c>
      <c r="Y6643">
        <v>500</v>
      </c>
      <c r="Z6643">
        <v>0</v>
      </c>
      <c r="AA6643">
        <v>6</v>
      </c>
      <c r="AB6643" s="8">
        <v>0</v>
      </c>
      <c r="AC6643">
        <v>1</v>
      </c>
      <c r="AD6643">
        <v>0</v>
      </c>
      <c r="AE6643">
        <v>1</v>
      </c>
      <c r="AF6643" t="s">
        <v>74</v>
      </c>
      <c r="AG6643">
        <v>100</v>
      </c>
      <c r="AH6643">
        <v>0</v>
      </c>
      <c r="AI6643">
        <v>50</v>
      </c>
      <c r="AJ6643">
        <v>1</v>
      </c>
      <c r="AK6643">
        <v>0</v>
      </c>
      <c r="AL6643">
        <v>0</v>
      </c>
      <c r="AO6643">
        <v>7</v>
      </c>
      <c r="AP6643">
        <v>62</v>
      </c>
      <c r="AQ6643">
        <v>7</v>
      </c>
    </row>
    <row r="6644" spans="1:43" x14ac:dyDescent="0.15">
      <c r="A6644">
        <v>72730063</v>
      </c>
      <c r="B6644" t="s">
        <v>819</v>
      </c>
      <c r="C6644" t="s">
        <v>6345</v>
      </c>
      <c r="D6644" t="s">
        <v>6345</v>
      </c>
      <c r="E6644" t="s">
        <v>759</v>
      </c>
      <c r="F6644">
        <v>4</v>
      </c>
      <c r="G6644">
        <v>4</v>
      </c>
      <c r="H6644" t="s">
        <v>6346</v>
      </c>
      <c r="I6644" t="s">
        <v>479</v>
      </c>
      <c r="J6644">
        <v>1680</v>
      </c>
      <c r="L6644">
        <v>0</v>
      </c>
      <c r="M6644">
        <v>16</v>
      </c>
      <c r="N6644" t="s">
        <v>74</v>
      </c>
      <c r="O6644" t="s">
        <v>32</v>
      </c>
      <c r="P6644" t="s">
        <v>6441</v>
      </c>
      <c r="Q6644">
        <v>105</v>
      </c>
      <c r="R6644" t="s">
        <v>819</v>
      </c>
      <c r="S6644">
        <v>255</v>
      </c>
      <c r="T6644" t="s">
        <v>76</v>
      </c>
      <c r="W6644" s="9">
        <v>0</v>
      </c>
      <c r="X6644" t="s">
        <v>6347</v>
      </c>
      <c r="Y6644">
        <v>500</v>
      </c>
      <c r="Z6644">
        <v>0</v>
      </c>
      <c r="AA6644">
        <v>6</v>
      </c>
      <c r="AB6644" s="8">
        <v>0</v>
      </c>
      <c r="AC6644">
        <v>2</v>
      </c>
      <c r="AD6644">
        <v>0</v>
      </c>
      <c r="AE6644">
        <v>1</v>
      </c>
      <c r="AF6644" t="s">
        <v>817</v>
      </c>
      <c r="AG6644">
        <v>100</v>
      </c>
      <c r="AH6644">
        <v>0</v>
      </c>
      <c r="AI6644">
        <v>50</v>
      </c>
      <c r="AJ6644">
        <v>1</v>
      </c>
      <c r="AK6644">
        <v>0</v>
      </c>
      <c r="AL6644">
        <v>0</v>
      </c>
      <c r="AO6644">
        <v>7</v>
      </c>
      <c r="AP6644">
        <v>63</v>
      </c>
      <c r="AQ6644">
        <v>7</v>
      </c>
    </row>
    <row r="6645" spans="1:43" x14ac:dyDescent="0.15">
      <c r="A6645">
        <v>72730064</v>
      </c>
      <c r="B6645" t="s">
        <v>820</v>
      </c>
      <c r="C6645" t="s">
        <v>6345</v>
      </c>
      <c r="D6645" t="s">
        <v>6345</v>
      </c>
      <c r="E6645" t="s">
        <v>759</v>
      </c>
      <c r="F6645">
        <v>4</v>
      </c>
      <c r="G6645">
        <v>4</v>
      </c>
      <c r="H6645" t="s">
        <v>6346</v>
      </c>
      <c r="I6645" t="s">
        <v>479</v>
      </c>
      <c r="J6645">
        <v>1684</v>
      </c>
      <c r="L6645">
        <v>0</v>
      </c>
      <c r="M6645">
        <v>16</v>
      </c>
      <c r="N6645" t="s">
        <v>74</v>
      </c>
      <c r="O6645" t="s">
        <v>33</v>
      </c>
      <c r="P6645" t="s">
        <v>6441</v>
      </c>
      <c r="Q6645">
        <v>105</v>
      </c>
      <c r="R6645" t="s">
        <v>820</v>
      </c>
      <c r="S6645">
        <v>255</v>
      </c>
      <c r="T6645" t="s">
        <v>76</v>
      </c>
      <c r="W6645" s="9">
        <v>0</v>
      </c>
      <c r="X6645" t="s">
        <v>6347</v>
      </c>
      <c r="Y6645">
        <v>500</v>
      </c>
      <c r="Z6645">
        <v>0</v>
      </c>
      <c r="AA6645">
        <v>7</v>
      </c>
      <c r="AB6645" s="8">
        <v>0</v>
      </c>
      <c r="AC6645">
        <v>3</v>
      </c>
      <c r="AD6645">
        <v>0</v>
      </c>
      <c r="AE6645">
        <v>1</v>
      </c>
      <c r="AF6645" t="s">
        <v>817</v>
      </c>
      <c r="AG6645">
        <v>100</v>
      </c>
      <c r="AH6645">
        <v>0</v>
      </c>
      <c r="AI6645">
        <v>50</v>
      </c>
      <c r="AJ6645">
        <v>1</v>
      </c>
      <c r="AK6645">
        <v>0</v>
      </c>
      <c r="AL6645">
        <v>0</v>
      </c>
      <c r="AO6645">
        <v>7</v>
      </c>
      <c r="AP6645">
        <v>64</v>
      </c>
      <c r="AQ6645">
        <v>7</v>
      </c>
    </row>
    <row r="6646" spans="1:43" x14ac:dyDescent="0.15">
      <c r="A6646">
        <v>72730065</v>
      </c>
      <c r="B6646" t="s">
        <v>821</v>
      </c>
      <c r="C6646" t="s">
        <v>6345</v>
      </c>
      <c r="D6646" t="s">
        <v>6345</v>
      </c>
      <c r="E6646" t="s">
        <v>759</v>
      </c>
      <c r="F6646">
        <v>2</v>
      </c>
      <c r="G6646">
        <v>2</v>
      </c>
      <c r="H6646" t="s">
        <v>6346</v>
      </c>
      <c r="I6646" t="s">
        <v>477</v>
      </c>
      <c r="J6646">
        <v>1688</v>
      </c>
      <c r="L6646">
        <v>0</v>
      </c>
      <c r="M6646">
        <v>17</v>
      </c>
      <c r="N6646" t="s">
        <v>74</v>
      </c>
      <c r="O6646" t="s">
        <v>478</v>
      </c>
      <c r="P6646">
        <v>1</v>
      </c>
      <c r="Q6646">
        <v>105</v>
      </c>
      <c r="R6646" t="s">
        <v>821</v>
      </c>
      <c r="S6646">
        <v>255</v>
      </c>
      <c r="T6646" t="s">
        <v>76</v>
      </c>
      <c r="W6646" s="9">
        <v>0</v>
      </c>
      <c r="X6646" t="s">
        <v>6347</v>
      </c>
      <c r="Y6646">
        <v>500</v>
      </c>
      <c r="Z6646">
        <v>0</v>
      </c>
      <c r="AA6646">
        <v>7</v>
      </c>
      <c r="AB6646" s="8">
        <v>0</v>
      </c>
      <c r="AC6646">
        <v>0</v>
      </c>
      <c r="AD6646">
        <v>0</v>
      </c>
      <c r="AE6646">
        <v>1</v>
      </c>
      <c r="AF6646" t="s">
        <v>822</v>
      </c>
      <c r="AG6646">
        <v>100</v>
      </c>
      <c r="AH6646">
        <v>0</v>
      </c>
      <c r="AI6646">
        <v>50</v>
      </c>
      <c r="AJ6646">
        <v>1</v>
      </c>
      <c r="AK6646">
        <v>0</v>
      </c>
      <c r="AL6646">
        <v>0</v>
      </c>
      <c r="AO6646">
        <v>7</v>
      </c>
      <c r="AP6646">
        <v>65</v>
      </c>
      <c r="AQ6646">
        <v>7</v>
      </c>
    </row>
    <row r="6647" spans="1:43" x14ac:dyDescent="0.15">
      <c r="A6647">
        <v>72730066</v>
      </c>
      <c r="B6647" t="s">
        <v>823</v>
      </c>
      <c r="C6647" t="s">
        <v>6345</v>
      </c>
      <c r="D6647" t="s">
        <v>6345</v>
      </c>
      <c r="E6647" t="s">
        <v>759</v>
      </c>
      <c r="F6647">
        <v>4</v>
      </c>
      <c r="G6647">
        <v>4</v>
      </c>
      <c r="H6647" t="s">
        <v>6346</v>
      </c>
      <c r="I6647" t="s">
        <v>479</v>
      </c>
      <c r="J6647">
        <v>1690</v>
      </c>
      <c r="L6647">
        <v>0</v>
      </c>
      <c r="M6647">
        <v>17</v>
      </c>
      <c r="N6647" t="s">
        <v>74</v>
      </c>
      <c r="O6647" t="s">
        <v>74</v>
      </c>
      <c r="P6647" t="s">
        <v>6441</v>
      </c>
      <c r="Q6647">
        <v>105</v>
      </c>
      <c r="R6647" t="s">
        <v>823</v>
      </c>
      <c r="S6647">
        <v>255</v>
      </c>
      <c r="T6647" t="s">
        <v>76</v>
      </c>
      <c r="W6647" s="9">
        <v>0</v>
      </c>
      <c r="X6647" t="s">
        <v>6347</v>
      </c>
      <c r="Y6647">
        <v>500</v>
      </c>
      <c r="Z6647">
        <v>0</v>
      </c>
      <c r="AA6647">
        <v>6</v>
      </c>
      <c r="AB6647" s="8">
        <v>0</v>
      </c>
      <c r="AC6647">
        <v>1</v>
      </c>
      <c r="AD6647">
        <v>0</v>
      </c>
      <c r="AE6647">
        <v>1</v>
      </c>
      <c r="AF6647" t="s">
        <v>74</v>
      </c>
      <c r="AG6647">
        <v>100</v>
      </c>
      <c r="AH6647">
        <v>0</v>
      </c>
      <c r="AI6647">
        <v>50</v>
      </c>
      <c r="AJ6647">
        <v>1</v>
      </c>
      <c r="AK6647">
        <v>0</v>
      </c>
      <c r="AL6647">
        <v>0</v>
      </c>
      <c r="AO6647">
        <v>7</v>
      </c>
      <c r="AP6647">
        <v>66</v>
      </c>
      <c r="AQ6647">
        <v>7</v>
      </c>
    </row>
    <row r="6648" spans="1:43" x14ac:dyDescent="0.15">
      <c r="A6648">
        <v>72730067</v>
      </c>
      <c r="B6648" t="s">
        <v>824</v>
      </c>
      <c r="C6648" t="s">
        <v>6345</v>
      </c>
      <c r="D6648" t="s">
        <v>6345</v>
      </c>
      <c r="E6648" t="s">
        <v>759</v>
      </c>
      <c r="F6648">
        <v>4</v>
      </c>
      <c r="G6648">
        <v>4</v>
      </c>
      <c r="H6648" t="s">
        <v>6346</v>
      </c>
      <c r="I6648" t="s">
        <v>479</v>
      </c>
      <c r="J6648">
        <v>1694</v>
      </c>
      <c r="L6648">
        <v>0</v>
      </c>
      <c r="M6648">
        <v>17</v>
      </c>
      <c r="N6648" t="s">
        <v>74</v>
      </c>
      <c r="O6648" t="s">
        <v>32</v>
      </c>
      <c r="P6648" t="s">
        <v>6441</v>
      </c>
      <c r="Q6648">
        <v>105</v>
      </c>
      <c r="R6648" t="s">
        <v>824</v>
      </c>
      <c r="S6648">
        <v>255</v>
      </c>
      <c r="T6648" t="s">
        <v>76</v>
      </c>
      <c r="W6648" s="9">
        <v>0</v>
      </c>
      <c r="X6648" t="s">
        <v>6347</v>
      </c>
      <c r="Y6648">
        <v>500</v>
      </c>
      <c r="Z6648">
        <v>0</v>
      </c>
      <c r="AA6648">
        <v>6</v>
      </c>
      <c r="AB6648" s="8">
        <v>0</v>
      </c>
      <c r="AC6648">
        <v>2</v>
      </c>
      <c r="AD6648">
        <v>0</v>
      </c>
      <c r="AE6648">
        <v>1</v>
      </c>
      <c r="AF6648" t="s">
        <v>822</v>
      </c>
      <c r="AG6648">
        <v>100</v>
      </c>
      <c r="AH6648">
        <v>0</v>
      </c>
      <c r="AI6648">
        <v>50</v>
      </c>
      <c r="AJ6648">
        <v>1</v>
      </c>
      <c r="AK6648">
        <v>0</v>
      </c>
      <c r="AL6648">
        <v>0</v>
      </c>
      <c r="AO6648">
        <v>7</v>
      </c>
      <c r="AP6648">
        <v>67</v>
      </c>
      <c r="AQ6648">
        <v>7</v>
      </c>
    </row>
    <row r="6649" spans="1:43" x14ac:dyDescent="0.15">
      <c r="A6649">
        <v>72730068</v>
      </c>
      <c r="B6649" t="s">
        <v>825</v>
      </c>
      <c r="C6649" t="s">
        <v>6345</v>
      </c>
      <c r="D6649" t="s">
        <v>6345</v>
      </c>
      <c r="E6649" t="s">
        <v>759</v>
      </c>
      <c r="F6649">
        <v>4</v>
      </c>
      <c r="G6649">
        <v>4</v>
      </c>
      <c r="H6649" t="s">
        <v>6346</v>
      </c>
      <c r="I6649" t="s">
        <v>479</v>
      </c>
      <c r="J6649">
        <v>1698</v>
      </c>
      <c r="L6649">
        <v>0</v>
      </c>
      <c r="M6649">
        <v>17</v>
      </c>
      <c r="N6649" t="s">
        <v>74</v>
      </c>
      <c r="O6649" t="s">
        <v>33</v>
      </c>
      <c r="P6649" t="s">
        <v>6441</v>
      </c>
      <c r="Q6649">
        <v>105</v>
      </c>
      <c r="R6649" t="s">
        <v>825</v>
      </c>
      <c r="S6649">
        <v>255</v>
      </c>
      <c r="T6649" t="s">
        <v>76</v>
      </c>
      <c r="W6649" s="9">
        <v>0</v>
      </c>
      <c r="X6649" t="s">
        <v>6347</v>
      </c>
      <c r="Y6649">
        <v>500</v>
      </c>
      <c r="Z6649">
        <v>0</v>
      </c>
      <c r="AA6649">
        <v>7</v>
      </c>
      <c r="AB6649" s="8">
        <v>0</v>
      </c>
      <c r="AC6649">
        <v>3</v>
      </c>
      <c r="AD6649">
        <v>0</v>
      </c>
      <c r="AE6649">
        <v>1</v>
      </c>
      <c r="AF6649" t="s">
        <v>822</v>
      </c>
      <c r="AG6649">
        <v>100</v>
      </c>
      <c r="AH6649">
        <v>0</v>
      </c>
      <c r="AI6649">
        <v>50</v>
      </c>
      <c r="AJ6649">
        <v>1</v>
      </c>
      <c r="AK6649">
        <v>0</v>
      </c>
      <c r="AL6649">
        <v>0</v>
      </c>
      <c r="AO6649">
        <v>7</v>
      </c>
      <c r="AP6649">
        <v>68</v>
      </c>
      <c r="AQ6649">
        <v>7</v>
      </c>
    </row>
    <row r="6650" spans="1:43" x14ac:dyDescent="0.15">
      <c r="A6650">
        <v>72730069</v>
      </c>
      <c r="B6650" t="s">
        <v>826</v>
      </c>
      <c r="C6650" t="s">
        <v>6345</v>
      </c>
      <c r="D6650" t="s">
        <v>6345</v>
      </c>
      <c r="E6650" t="s">
        <v>759</v>
      </c>
      <c r="F6650">
        <v>2</v>
      </c>
      <c r="G6650">
        <v>2</v>
      </c>
      <c r="H6650" t="s">
        <v>6346</v>
      </c>
      <c r="I6650" t="s">
        <v>477</v>
      </c>
      <c r="J6650">
        <v>1702</v>
      </c>
      <c r="L6650">
        <v>0</v>
      </c>
      <c r="M6650">
        <v>18</v>
      </c>
      <c r="N6650" t="s">
        <v>74</v>
      </c>
      <c r="O6650" t="s">
        <v>478</v>
      </c>
      <c r="P6650">
        <v>1</v>
      </c>
      <c r="Q6650">
        <v>105</v>
      </c>
      <c r="R6650" t="s">
        <v>826</v>
      </c>
      <c r="S6650">
        <v>255</v>
      </c>
      <c r="T6650" t="s">
        <v>76</v>
      </c>
      <c r="W6650" s="9">
        <v>0</v>
      </c>
      <c r="X6650" t="s">
        <v>6347</v>
      </c>
      <c r="Y6650">
        <v>500</v>
      </c>
      <c r="Z6650">
        <v>0</v>
      </c>
      <c r="AA6650">
        <v>7</v>
      </c>
      <c r="AB6650" s="8">
        <v>0</v>
      </c>
      <c r="AC6650">
        <v>0</v>
      </c>
      <c r="AD6650">
        <v>0</v>
      </c>
      <c r="AE6650">
        <v>1</v>
      </c>
      <c r="AF6650" t="s">
        <v>827</v>
      </c>
      <c r="AG6650">
        <v>100</v>
      </c>
      <c r="AH6650">
        <v>0</v>
      </c>
      <c r="AI6650">
        <v>50</v>
      </c>
      <c r="AJ6650">
        <v>1</v>
      </c>
      <c r="AK6650">
        <v>0</v>
      </c>
      <c r="AL6650">
        <v>0</v>
      </c>
      <c r="AO6650">
        <v>7</v>
      </c>
      <c r="AP6650">
        <v>69</v>
      </c>
      <c r="AQ6650">
        <v>7</v>
      </c>
    </row>
    <row r="6651" spans="1:43" x14ac:dyDescent="0.15">
      <c r="A6651">
        <v>72730070</v>
      </c>
      <c r="B6651" t="s">
        <v>828</v>
      </c>
      <c r="C6651" t="s">
        <v>6345</v>
      </c>
      <c r="D6651" t="s">
        <v>6345</v>
      </c>
      <c r="E6651" t="s">
        <v>759</v>
      </c>
      <c r="F6651">
        <v>4</v>
      </c>
      <c r="G6651">
        <v>4</v>
      </c>
      <c r="H6651" t="s">
        <v>6346</v>
      </c>
      <c r="I6651" t="s">
        <v>479</v>
      </c>
      <c r="J6651">
        <v>1704</v>
      </c>
      <c r="L6651">
        <v>0</v>
      </c>
      <c r="M6651">
        <v>18</v>
      </c>
      <c r="N6651" t="s">
        <v>74</v>
      </c>
      <c r="O6651" t="s">
        <v>74</v>
      </c>
      <c r="P6651" t="s">
        <v>6441</v>
      </c>
      <c r="Q6651">
        <v>105</v>
      </c>
      <c r="R6651" t="s">
        <v>828</v>
      </c>
      <c r="S6651">
        <v>255</v>
      </c>
      <c r="T6651" t="s">
        <v>76</v>
      </c>
      <c r="W6651" s="9">
        <v>0</v>
      </c>
      <c r="X6651" t="s">
        <v>6347</v>
      </c>
      <c r="Y6651">
        <v>500</v>
      </c>
      <c r="Z6651">
        <v>0</v>
      </c>
      <c r="AA6651">
        <v>6</v>
      </c>
      <c r="AB6651" s="8">
        <v>0</v>
      </c>
      <c r="AC6651">
        <v>1</v>
      </c>
      <c r="AD6651">
        <v>0</v>
      </c>
      <c r="AE6651">
        <v>1</v>
      </c>
      <c r="AF6651" t="s">
        <v>74</v>
      </c>
      <c r="AG6651">
        <v>100</v>
      </c>
      <c r="AH6651">
        <v>0</v>
      </c>
      <c r="AI6651">
        <v>50</v>
      </c>
      <c r="AJ6651">
        <v>1</v>
      </c>
      <c r="AK6651">
        <v>0</v>
      </c>
      <c r="AL6651">
        <v>0</v>
      </c>
      <c r="AO6651">
        <v>7</v>
      </c>
      <c r="AP6651">
        <v>70</v>
      </c>
      <c r="AQ6651">
        <v>7</v>
      </c>
    </row>
    <row r="6652" spans="1:43" x14ac:dyDescent="0.15">
      <c r="A6652">
        <v>72730071</v>
      </c>
      <c r="B6652" t="s">
        <v>829</v>
      </c>
      <c r="C6652" t="s">
        <v>6345</v>
      </c>
      <c r="D6652" t="s">
        <v>6345</v>
      </c>
      <c r="E6652" t="s">
        <v>759</v>
      </c>
      <c r="F6652">
        <v>4</v>
      </c>
      <c r="G6652">
        <v>4</v>
      </c>
      <c r="H6652" t="s">
        <v>6346</v>
      </c>
      <c r="I6652" t="s">
        <v>479</v>
      </c>
      <c r="J6652">
        <v>1708</v>
      </c>
      <c r="L6652">
        <v>0</v>
      </c>
      <c r="M6652">
        <v>18</v>
      </c>
      <c r="N6652" t="s">
        <v>74</v>
      </c>
      <c r="O6652" t="s">
        <v>32</v>
      </c>
      <c r="P6652" t="s">
        <v>6441</v>
      </c>
      <c r="Q6652">
        <v>105</v>
      </c>
      <c r="R6652" t="s">
        <v>829</v>
      </c>
      <c r="S6652">
        <v>255</v>
      </c>
      <c r="T6652" t="s">
        <v>76</v>
      </c>
      <c r="W6652" s="9">
        <v>0</v>
      </c>
      <c r="X6652" t="s">
        <v>6347</v>
      </c>
      <c r="Y6652">
        <v>500</v>
      </c>
      <c r="Z6652">
        <v>0</v>
      </c>
      <c r="AA6652">
        <v>6</v>
      </c>
      <c r="AB6652" s="8">
        <v>0</v>
      </c>
      <c r="AC6652">
        <v>2</v>
      </c>
      <c r="AD6652">
        <v>0</v>
      </c>
      <c r="AE6652">
        <v>1</v>
      </c>
      <c r="AF6652" t="s">
        <v>827</v>
      </c>
      <c r="AG6652">
        <v>100</v>
      </c>
      <c r="AH6652">
        <v>0</v>
      </c>
      <c r="AI6652">
        <v>50</v>
      </c>
      <c r="AJ6652">
        <v>1</v>
      </c>
      <c r="AK6652">
        <v>0</v>
      </c>
      <c r="AL6652">
        <v>0</v>
      </c>
      <c r="AO6652">
        <v>7</v>
      </c>
      <c r="AP6652">
        <v>71</v>
      </c>
      <c r="AQ6652">
        <v>7</v>
      </c>
    </row>
    <row r="6653" spans="1:43" x14ac:dyDescent="0.15">
      <c r="A6653">
        <v>72730072</v>
      </c>
      <c r="B6653" t="s">
        <v>830</v>
      </c>
      <c r="C6653" t="s">
        <v>6345</v>
      </c>
      <c r="D6653" t="s">
        <v>6345</v>
      </c>
      <c r="E6653" t="s">
        <v>759</v>
      </c>
      <c r="F6653">
        <v>4</v>
      </c>
      <c r="G6653">
        <v>4</v>
      </c>
      <c r="H6653" t="s">
        <v>6346</v>
      </c>
      <c r="I6653" t="s">
        <v>479</v>
      </c>
      <c r="J6653">
        <v>1712</v>
      </c>
      <c r="L6653">
        <v>0</v>
      </c>
      <c r="M6653">
        <v>18</v>
      </c>
      <c r="N6653" t="s">
        <v>74</v>
      </c>
      <c r="O6653" t="s">
        <v>33</v>
      </c>
      <c r="P6653" t="s">
        <v>6441</v>
      </c>
      <c r="Q6653">
        <v>105</v>
      </c>
      <c r="R6653" t="s">
        <v>830</v>
      </c>
      <c r="S6653">
        <v>255</v>
      </c>
      <c r="T6653" t="s">
        <v>76</v>
      </c>
      <c r="W6653" s="9">
        <v>0</v>
      </c>
      <c r="X6653" t="s">
        <v>6347</v>
      </c>
      <c r="Y6653">
        <v>500</v>
      </c>
      <c r="Z6653">
        <v>0</v>
      </c>
      <c r="AA6653">
        <v>7</v>
      </c>
      <c r="AB6653" s="8">
        <v>0</v>
      </c>
      <c r="AC6653">
        <v>3</v>
      </c>
      <c r="AD6653">
        <v>0</v>
      </c>
      <c r="AE6653">
        <v>1</v>
      </c>
      <c r="AF6653" t="s">
        <v>827</v>
      </c>
      <c r="AG6653">
        <v>100</v>
      </c>
      <c r="AH6653">
        <v>0</v>
      </c>
      <c r="AI6653">
        <v>50</v>
      </c>
      <c r="AJ6653">
        <v>1</v>
      </c>
      <c r="AK6653">
        <v>0</v>
      </c>
      <c r="AL6653">
        <v>0</v>
      </c>
      <c r="AO6653">
        <v>7</v>
      </c>
      <c r="AP6653">
        <v>72</v>
      </c>
      <c r="AQ6653">
        <v>7</v>
      </c>
    </row>
    <row r="6654" spans="1:43" x14ac:dyDescent="0.15">
      <c r="A6654">
        <v>72730073</v>
      </c>
      <c r="B6654" t="s">
        <v>831</v>
      </c>
      <c r="C6654" t="s">
        <v>6345</v>
      </c>
      <c r="D6654" t="s">
        <v>6345</v>
      </c>
      <c r="E6654" t="s">
        <v>759</v>
      </c>
      <c r="F6654">
        <v>2</v>
      </c>
      <c r="G6654">
        <v>2</v>
      </c>
      <c r="H6654" t="s">
        <v>6346</v>
      </c>
      <c r="I6654" t="s">
        <v>477</v>
      </c>
      <c r="J6654">
        <v>1716</v>
      </c>
      <c r="L6654">
        <v>0</v>
      </c>
      <c r="M6654">
        <v>19</v>
      </c>
      <c r="N6654" t="s">
        <v>74</v>
      </c>
      <c r="O6654" t="s">
        <v>478</v>
      </c>
      <c r="P6654">
        <v>1</v>
      </c>
      <c r="Q6654">
        <v>105</v>
      </c>
      <c r="R6654" t="s">
        <v>831</v>
      </c>
      <c r="S6654">
        <v>255</v>
      </c>
      <c r="T6654" t="s">
        <v>76</v>
      </c>
      <c r="W6654" s="9">
        <v>0</v>
      </c>
      <c r="X6654" t="s">
        <v>6347</v>
      </c>
      <c r="Y6654">
        <v>500</v>
      </c>
      <c r="Z6654">
        <v>0</v>
      </c>
      <c r="AA6654">
        <v>7</v>
      </c>
      <c r="AB6654" s="8">
        <v>0</v>
      </c>
      <c r="AC6654">
        <v>0</v>
      </c>
      <c r="AD6654">
        <v>0</v>
      </c>
      <c r="AE6654">
        <v>1</v>
      </c>
      <c r="AF6654" t="s">
        <v>832</v>
      </c>
      <c r="AG6654">
        <v>100</v>
      </c>
      <c r="AH6654">
        <v>0</v>
      </c>
      <c r="AI6654">
        <v>50</v>
      </c>
      <c r="AJ6654">
        <v>1</v>
      </c>
      <c r="AK6654">
        <v>0</v>
      </c>
      <c r="AL6654">
        <v>0</v>
      </c>
      <c r="AO6654">
        <v>7</v>
      </c>
      <c r="AP6654">
        <v>73</v>
      </c>
      <c r="AQ6654">
        <v>7</v>
      </c>
    </row>
    <row r="6655" spans="1:43" x14ac:dyDescent="0.15">
      <c r="A6655">
        <v>72730074</v>
      </c>
      <c r="B6655" t="s">
        <v>833</v>
      </c>
      <c r="C6655" t="s">
        <v>6345</v>
      </c>
      <c r="D6655" t="s">
        <v>6345</v>
      </c>
      <c r="E6655" t="s">
        <v>759</v>
      </c>
      <c r="F6655">
        <v>4</v>
      </c>
      <c r="G6655">
        <v>4</v>
      </c>
      <c r="H6655" t="s">
        <v>6346</v>
      </c>
      <c r="I6655" t="s">
        <v>479</v>
      </c>
      <c r="J6655">
        <v>1718</v>
      </c>
      <c r="L6655">
        <v>0</v>
      </c>
      <c r="M6655">
        <v>19</v>
      </c>
      <c r="N6655" t="s">
        <v>74</v>
      </c>
      <c r="O6655" t="s">
        <v>74</v>
      </c>
      <c r="P6655" t="s">
        <v>6441</v>
      </c>
      <c r="Q6655">
        <v>105</v>
      </c>
      <c r="R6655" t="s">
        <v>833</v>
      </c>
      <c r="S6655">
        <v>255</v>
      </c>
      <c r="T6655" t="s">
        <v>76</v>
      </c>
      <c r="W6655" s="9">
        <v>0</v>
      </c>
      <c r="X6655" t="s">
        <v>6347</v>
      </c>
      <c r="Y6655">
        <v>500</v>
      </c>
      <c r="Z6655">
        <v>0</v>
      </c>
      <c r="AA6655">
        <v>6</v>
      </c>
      <c r="AB6655" s="8">
        <v>0</v>
      </c>
      <c r="AC6655">
        <v>1</v>
      </c>
      <c r="AD6655">
        <v>0</v>
      </c>
      <c r="AE6655">
        <v>1</v>
      </c>
      <c r="AF6655" t="s">
        <v>74</v>
      </c>
      <c r="AG6655">
        <v>100</v>
      </c>
      <c r="AH6655">
        <v>0</v>
      </c>
      <c r="AI6655">
        <v>50</v>
      </c>
      <c r="AJ6655">
        <v>1</v>
      </c>
      <c r="AK6655">
        <v>0</v>
      </c>
      <c r="AL6655">
        <v>0</v>
      </c>
      <c r="AO6655">
        <v>7</v>
      </c>
      <c r="AP6655">
        <v>74</v>
      </c>
      <c r="AQ6655">
        <v>7</v>
      </c>
    </row>
    <row r="6656" spans="1:43" x14ac:dyDescent="0.15">
      <c r="A6656">
        <v>72730075</v>
      </c>
      <c r="B6656" t="s">
        <v>834</v>
      </c>
      <c r="C6656" t="s">
        <v>6345</v>
      </c>
      <c r="D6656" t="s">
        <v>6345</v>
      </c>
      <c r="E6656" t="s">
        <v>759</v>
      </c>
      <c r="F6656">
        <v>4</v>
      </c>
      <c r="G6656">
        <v>4</v>
      </c>
      <c r="H6656" t="s">
        <v>6346</v>
      </c>
      <c r="I6656" t="s">
        <v>479</v>
      </c>
      <c r="J6656">
        <v>1722</v>
      </c>
      <c r="L6656">
        <v>0</v>
      </c>
      <c r="M6656">
        <v>19</v>
      </c>
      <c r="N6656" t="s">
        <v>74</v>
      </c>
      <c r="O6656" t="s">
        <v>32</v>
      </c>
      <c r="P6656" t="s">
        <v>6441</v>
      </c>
      <c r="Q6656">
        <v>105</v>
      </c>
      <c r="R6656" t="s">
        <v>834</v>
      </c>
      <c r="S6656">
        <v>255</v>
      </c>
      <c r="T6656" t="s">
        <v>76</v>
      </c>
      <c r="W6656" s="9">
        <v>0</v>
      </c>
      <c r="X6656" t="s">
        <v>6347</v>
      </c>
      <c r="Y6656">
        <v>500</v>
      </c>
      <c r="Z6656">
        <v>0</v>
      </c>
      <c r="AA6656">
        <v>6</v>
      </c>
      <c r="AB6656" s="8">
        <v>0</v>
      </c>
      <c r="AC6656">
        <v>2</v>
      </c>
      <c r="AD6656">
        <v>0</v>
      </c>
      <c r="AE6656">
        <v>1</v>
      </c>
      <c r="AF6656" t="s">
        <v>832</v>
      </c>
      <c r="AG6656">
        <v>100</v>
      </c>
      <c r="AH6656">
        <v>0</v>
      </c>
      <c r="AI6656">
        <v>50</v>
      </c>
      <c r="AJ6656">
        <v>1</v>
      </c>
      <c r="AK6656">
        <v>0</v>
      </c>
      <c r="AL6656">
        <v>0</v>
      </c>
      <c r="AO6656">
        <v>7</v>
      </c>
      <c r="AP6656">
        <v>75</v>
      </c>
      <c r="AQ6656">
        <v>7</v>
      </c>
    </row>
    <row r="6657" spans="1:43" x14ac:dyDescent="0.15">
      <c r="A6657">
        <v>72730076</v>
      </c>
      <c r="B6657" t="s">
        <v>835</v>
      </c>
      <c r="C6657" t="s">
        <v>6345</v>
      </c>
      <c r="D6657" t="s">
        <v>6345</v>
      </c>
      <c r="E6657" t="s">
        <v>759</v>
      </c>
      <c r="F6657">
        <v>4</v>
      </c>
      <c r="G6657">
        <v>4</v>
      </c>
      <c r="H6657" t="s">
        <v>6346</v>
      </c>
      <c r="I6657" t="s">
        <v>479</v>
      </c>
      <c r="J6657">
        <v>1726</v>
      </c>
      <c r="L6657">
        <v>0</v>
      </c>
      <c r="M6657">
        <v>19</v>
      </c>
      <c r="N6657" t="s">
        <v>74</v>
      </c>
      <c r="O6657" t="s">
        <v>33</v>
      </c>
      <c r="P6657" t="s">
        <v>6441</v>
      </c>
      <c r="Q6657">
        <v>105</v>
      </c>
      <c r="R6657" t="s">
        <v>835</v>
      </c>
      <c r="S6657">
        <v>255</v>
      </c>
      <c r="T6657" t="s">
        <v>76</v>
      </c>
      <c r="W6657" s="9">
        <v>0</v>
      </c>
      <c r="X6657" t="s">
        <v>6347</v>
      </c>
      <c r="Y6657">
        <v>500</v>
      </c>
      <c r="Z6657">
        <v>0</v>
      </c>
      <c r="AA6657">
        <v>7</v>
      </c>
      <c r="AB6657" s="8">
        <v>0</v>
      </c>
      <c r="AC6657">
        <v>3</v>
      </c>
      <c r="AD6657">
        <v>0</v>
      </c>
      <c r="AE6657">
        <v>1</v>
      </c>
      <c r="AF6657" t="s">
        <v>832</v>
      </c>
      <c r="AG6657">
        <v>100</v>
      </c>
      <c r="AH6657">
        <v>0</v>
      </c>
      <c r="AI6657">
        <v>50</v>
      </c>
      <c r="AJ6657">
        <v>1</v>
      </c>
      <c r="AK6657">
        <v>0</v>
      </c>
      <c r="AL6657">
        <v>0</v>
      </c>
      <c r="AO6657">
        <v>7</v>
      </c>
      <c r="AP6657">
        <v>76</v>
      </c>
      <c r="AQ6657">
        <v>7</v>
      </c>
    </row>
    <row r="6658" spans="1:43" x14ac:dyDescent="0.15">
      <c r="A6658">
        <v>72730077</v>
      </c>
      <c r="B6658" t="s">
        <v>836</v>
      </c>
      <c r="C6658" t="s">
        <v>6345</v>
      </c>
      <c r="D6658" t="s">
        <v>6345</v>
      </c>
      <c r="E6658" t="s">
        <v>759</v>
      </c>
      <c r="F6658">
        <v>2</v>
      </c>
      <c r="G6658">
        <v>2</v>
      </c>
      <c r="H6658" t="s">
        <v>6346</v>
      </c>
      <c r="I6658" t="s">
        <v>477</v>
      </c>
      <c r="J6658">
        <v>1730</v>
      </c>
      <c r="L6658">
        <v>0</v>
      </c>
      <c r="M6658">
        <v>20</v>
      </c>
      <c r="N6658" t="s">
        <v>74</v>
      </c>
      <c r="O6658" t="s">
        <v>478</v>
      </c>
      <c r="P6658">
        <v>1</v>
      </c>
      <c r="Q6658">
        <v>105</v>
      </c>
      <c r="R6658" t="s">
        <v>836</v>
      </c>
      <c r="S6658">
        <v>255</v>
      </c>
      <c r="T6658" t="s">
        <v>76</v>
      </c>
      <c r="W6658" s="9">
        <v>0</v>
      </c>
      <c r="X6658" t="s">
        <v>6347</v>
      </c>
      <c r="Y6658">
        <v>500</v>
      </c>
      <c r="Z6658">
        <v>0</v>
      </c>
      <c r="AA6658">
        <v>7</v>
      </c>
      <c r="AB6658" s="8">
        <v>0</v>
      </c>
      <c r="AC6658">
        <v>0</v>
      </c>
      <c r="AD6658">
        <v>0</v>
      </c>
      <c r="AE6658">
        <v>1</v>
      </c>
      <c r="AF6658" t="s">
        <v>837</v>
      </c>
      <c r="AG6658">
        <v>100</v>
      </c>
      <c r="AH6658">
        <v>0</v>
      </c>
      <c r="AI6658">
        <v>50</v>
      </c>
      <c r="AJ6658">
        <v>1</v>
      </c>
      <c r="AK6658">
        <v>0</v>
      </c>
      <c r="AL6658">
        <v>0</v>
      </c>
      <c r="AO6658">
        <v>7</v>
      </c>
      <c r="AP6658">
        <v>77</v>
      </c>
      <c r="AQ6658">
        <v>7</v>
      </c>
    </row>
    <row r="6659" spans="1:43" x14ac:dyDescent="0.15">
      <c r="A6659">
        <v>72730078</v>
      </c>
      <c r="B6659" t="s">
        <v>838</v>
      </c>
      <c r="C6659" t="s">
        <v>6345</v>
      </c>
      <c r="D6659" t="s">
        <v>6345</v>
      </c>
      <c r="E6659" t="s">
        <v>759</v>
      </c>
      <c r="F6659">
        <v>4</v>
      </c>
      <c r="G6659">
        <v>4</v>
      </c>
      <c r="H6659" t="s">
        <v>6346</v>
      </c>
      <c r="I6659" t="s">
        <v>479</v>
      </c>
      <c r="J6659">
        <v>1732</v>
      </c>
      <c r="L6659">
        <v>0</v>
      </c>
      <c r="M6659">
        <v>20</v>
      </c>
      <c r="N6659" t="s">
        <v>74</v>
      </c>
      <c r="O6659" t="s">
        <v>74</v>
      </c>
      <c r="P6659" t="s">
        <v>6441</v>
      </c>
      <c r="Q6659">
        <v>105</v>
      </c>
      <c r="R6659" t="s">
        <v>838</v>
      </c>
      <c r="S6659">
        <v>255</v>
      </c>
      <c r="T6659" t="s">
        <v>76</v>
      </c>
      <c r="W6659" s="9">
        <v>0</v>
      </c>
      <c r="X6659" t="s">
        <v>6347</v>
      </c>
      <c r="Y6659">
        <v>500</v>
      </c>
      <c r="Z6659">
        <v>0</v>
      </c>
      <c r="AA6659">
        <v>6</v>
      </c>
      <c r="AB6659" s="8">
        <v>0</v>
      </c>
      <c r="AC6659">
        <v>1</v>
      </c>
      <c r="AD6659">
        <v>0</v>
      </c>
      <c r="AE6659">
        <v>1</v>
      </c>
      <c r="AF6659" t="s">
        <v>74</v>
      </c>
      <c r="AG6659">
        <v>100</v>
      </c>
      <c r="AH6659">
        <v>0</v>
      </c>
      <c r="AI6659">
        <v>50</v>
      </c>
      <c r="AJ6659">
        <v>1</v>
      </c>
      <c r="AK6659">
        <v>0</v>
      </c>
      <c r="AL6659">
        <v>0</v>
      </c>
      <c r="AO6659">
        <v>7</v>
      </c>
      <c r="AP6659">
        <v>78</v>
      </c>
      <c r="AQ6659">
        <v>7</v>
      </c>
    </row>
    <row r="6660" spans="1:43" x14ac:dyDescent="0.15">
      <c r="A6660">
        <v>72730079</v>
      </c>
      <c r="B6660" t="s">
        <v>839</v>
      </c>
      <c r="C6660" t="s">
        <v>6345</v>
      </c>
      <c r="D6660" t="s">
        <v>6345</v>
      </c>
      <c r="E6660" t="s">
        <v>759</v>
      </c>
      <c r="F6660">
        <v>4</v>
      </c>
      <c r="G6660">
        <v>4</v>
      </c>
      <c r="H6660" t="s">
        <v>6346</v>
      </c>
      <c r="I6660" t="s">
        <v>479</v>
      </c>
      <c r="J6660">
        <v>1736</v>
      </c>
      <c r="L6660">
        <v>0</v>
      </c>
      <c r="M6660">
        <v>20</v>
      </c>
      <c r="N6660" t="s">
        <v>74</v>
      </c>
      <c r="O6660" t="s">
        <v>32</v>
      </c>
      <c r="P6660" t="s">
        <v>6441</v>
      </c>
      <c r="Q6660">
        <v>105</v>
      </c>
      <c r="R6660" t="s">
        <v>839</v>
      </c>
      <c r="S6660">
        <v>255</v>
      </c>
      <c r="T6660" t="s">
        <v>76</v>
      </c>
      <c r="W6660" s="9">
        <v>0</v>
      </c>
      <c r="X6660" t="s">
        <v>6347</v>
      </c>
      <c r="Y6660">
        <v>500</v>
      </c>
      <c r="Z6660">
        <v>0</v>
      </c>
      <c r="AA6660">
        <v>6</v>
      </c>
      <c r="AB6660" s="8">
        <v>0</v>
      </c>
      <c r="AC6660">
        <v>2</v>
      </c>
      <c r="AD6660">
        <v>0</v>
      </c>
      <c r="AE6660">
        <v>1</v>
      </c>
      <c r="AF6660" t="s">
        <v>837</v>
      </c>
      <c r="AG6660">
        <v>100</v>
      </c>
      <c r="AH6660">
        <v>0</v>
      </c>
      <c r="AI6660">
        <v>50</v>
      </c>
      <c r="AJ6660">
        <v>1</v>
      </c>
      <c r="AK6660">
        <v>0</v>
      </c>
      <c r="AL6660">
        <v>0</v>
      </c>
      <c r="AO6660">
        <v>7</v>
      </c>
      <c r="AP6660">
        <v>79</v>
      </c>
      <c r="AQ6660">
        <v>7</v>
      </c>
    </row>
    <row r="6661" spans="1:43" x14ac:dyDescent="0.15">
      <c r="A6661">
        <v>72730080</v>
      </c>
      <c r="B6661" t="s">
        <v>840</v>
      </c>
      <c r="C6661" t="s">
        <v>6345</v>
      </c>
      <c r="D6661" t="s">
        <v>6345</v>
      </c>
      <c r="E6661" t="s">
        <v>759</v>
      </c>
      <c r="F6661">
        <v>4</v>
      </c>
      <c r="G6661">
        <v>4</v>
      </c>
      <c r="H6661" t="s">
        <v>6346</v>
      </c>
      <c r="I6661" t="s">
        <v>479</v>
      </c>
      <c r="J6661">
        <v>1740</v>
      </c>
      <c r="L6661">
        <v>0</v>
      </c>
      <c r="M6661">
        <v>20</v>
      </c>
      <c r="N6661" t="s">
        <v>74</v>
      </c>
      <c r="O6661" t="s">
        <v>33</v>
      </c>
      <c r="P6661" t="s">
        <v>6441</v>
      </c>
      <c r="Q6661">
        <v>105</v>
      </c>
      <c r="R6661" t="s">
        <v>840</v>
      </c>
      <c r="S6661">
        <v>255</v>
      </c>
      <c r="T6661" t="s">
        <v>76</v>
      </c>
      <c r="W6661" s="9">
        <v>0</v>
      </c>
      <c r="X6661" t="s">
        <v>6347</v>
      </c>
      <c r="Y6661">
        <v>500</v>
      </c>
      <c r="Z6661">
        <v>0</v>
      </c>
      <c r="AA6661">
        <v>7</v>
      </c>
      <c r="AB6661" s="8">
        <v>0</v>
      </c>
      <c r="AC6661">
        <v>3</v>
      </c>
      <c r="AD6661">
        <v>0</v>
      </c>
      <c r="AE6661">
        <v>1</v>
      </c>
      <c r="AF6661" t="s">
        <v>837</v>
      </c>
      <c r="AG6661">
        <v>100</v>
      </c>
      <c r="AH6661">
        <v>0</v>
      </c>
      <c r="AI6661">
        <v>50</v>
      </c>
      <c r="AJ6661">
        <v>1</v>
      </c>
      <c r="AK6661">
        <v>0</v>
      </c>
      <c r="AL6661">
        <v>0</v>
      </c>
      <c r="AO6661">
        <v>7</v>
      </c>
      <c r="AP6661">
        <v>80</v>
      </c>
      <c r="AQ6661">
        <v>7</v>
      </c>
    </row>
    <row r="6662" spans="1:43" x14ac:dyDescent="0.15">
      <c r="A6662">
        <v>72730081</v>
      </c>
      <c r="B6662" t="s">
        <v>841</v>
      </c>
      <c r="C6662" t="s">
        <v>6345</v>
      </c>
      <c r="D6662" t="s">
        <v>6345</v>
      </c>
      <c r="E6662" t="s">
        <v>759</v>
      </c>
      <c r="F6662">
        <v>2</v>
      </c>
      <c r="G6662">
        <v>2</v>
      </c>
      <c r="H6662" t="s">
        <v>6346</v>
      </c>
      <c r="I6662" t="s">
        <v>477</v>
      </c>
      <c r="J6662">
        <v>1744</v>
      </c>
      <c r="L6662">
        <v>0</v>
      </c>
      <c r="M6662">
        <v>21</v>
      </c>
      <c r="N6662" t="s">
        <v>6452</v>
      </c>
      <c r="O6662" t="s">
        <v>478</v>
      </c>
      <c r="P6662">
        <v>1</v>
      </c>
      <c r="Q6662">
        <v>105</v>
      </c>
      <c r="R6662" t="s">
        <v>841</v>
      </c>
      <c r="S6662">
        <v>255</v>
      </c>
      <c r="T6662" t="s">
        <v>76</v>
      </c>
      <c r="W6662" s="9">
        <v>1</v>
      </c>
      <c r="X6662" t="s">
        <v>6347</v>
      </c>
      <c r="Y6662">
        <v>500</v>
      </c>
      <c r="Z6662">
        <v>0</v>
      </c>
      <c r="AA6662">
        <v>7</v>
      </c>
      <c r="AB6662" s="8">
        <v>0</v>
      </c>
      <c r="AC6662">
        <v>0</v>
      </c>
      <c r="AD6662">
        <v>0</v>
      </c>
      <c r="AE6662">
        <v>1</v>
      </c>
      <c r="AF6662" t="s">
        <v>842</v>
      </c>
      <c r="AG6662">
        <v>100</v>
      </c>
      <c r="AH6662">
        <v>0</v>
      </c>
      <c r="AI6662">
        <v>50</v>
      </c>
      <c r="AJ6662">
        <v>1</v>
      </c>
      <c r="AK6662">
        <v>0</v>
      </c>
      <c r="AL6662">
        <v>0</v>
      </c>
      <c r="AO6662">
        <v>7</v>
      </c>
      <c r="AP6662">
        <v>81</v>
      </c>
      <c r="AQ6662">
        <v>7</v>
      </c>
    </row>
    <row r="6663" spans="1:43" x14ac:dyDescent="0.15">
      <c r="A6663">
        <v>72730082</v>
      </c>
      <c r="B6663" t="s">
        <v>843</v>
      </c>
      <c r="C6663" t="s">
        <v>6345</v>
      </c>
      <c r="D6663" t="s">
        <v>6345</v>
      </c>
      <c r="E6663" t="s">
        <v>759</v>
      </c>
      <c r="F6663">
        <v>4</v>
      </c>
      <c r="G6663">
        <v>4</v>
      </c>
      <c r="H6663" t="s">
        <v>6346</v>
      </c>
      <c r="I6663" t="s">
        <v>479</v>
      </c>
      <c r="J6663">
        <v>1746</v>
      </c>
      <c r="L6663">
        <v>0</v>
      </c>
      <c r="M6663">
        <v>21</v>
      </c>
      <c r="N6663" t="s">
        <v>6452</v>
      </c>
      <c r="O6663" t="s">
        <v>6452</v>
      </c>
      <c r="Q6663">
        <v>105</v>
      </c>
      <c r="R6663" t="s">
        <v>843</v>
      </c>
      <c r="S6663">
        <v>255</v>
      </c>
      <c r="T6663" t="s">
        <v>76</v>
      </c>
      <c r="W6663" s="9">
        <v>1</v>
      </c>
      <c r="X6663" t="s">
        <v>6347</v>
      </c>
      <c r="Y6663">
        <v>500</v>
      </c>
      <c r="Z6663">
        <v>0</v>
      </c>
      <c r="AA6663">
        <v>6</v>
      </c>
      <c r="AB6663" s="8">
        <v>0</v>
      </c>
      <c r="AC6663">
        <v>1</v>
      </c>
      <c r="AD6663">
        <v>0</v>
      </c>
      <c r="AE6663">
        <v>1</v>
      </c>
      <c r="AF6663" t="s">
        <v>6452</v>
      </c>
      <c r="AG6663">
        <v>100</v>
      </c>
      <c r="AH6663">
        <v>0</v>
      </c>
      <c r="AI6663">
        <v>50</v>
      </c>
      <c r="AJ6663">
        <v>1</v>
      </c>
      <c r="AK6663">
        <v>0</v>
      </c>
      <c r="AL6663">
        <v>0</v>
      </c>
      <c r="AO6663">
        <v>7</v>
      </c>
      <c r="AP6663">
        <v>82</v>
      </c>
      <c r="AQ6663">
        <v>7</v>
      </c>
    </row>
    <row r="6664" spans="1:43" x14ac:dyDescent="0.15">
      <c r="A6664">
        <v>72730083</v>
      </c>
      <c r="B6664" t="s">
        <v>844</v>
      </c>
      <c r="C6664" t="s">
        <v>6345</v>
      </c>
      <c r="D6664" t="s">
        <v>6345</v>
      </c>
      <c r="E6664" t="s">
        <v>759</v>
      </c>
      <c r="F6664">
        <v>4</v>
      </c>
      <c r="G6664">
        <v>4</v>
      </c>
      <c r="H6664" t="s">
        <v>6346</v>
      </c>
      <c r="I6664" t="s">
        <v>479</v>
      </c>
      <c r="J6664">
        <v>1750</v>
      </c>
      <c r="L6664">
        <v>0</v>
      </c>
      <c r="M6664">
        <v>21</v>
      </c>
      <c r="N6664" t="s">
        <v>6452</v>
      </c>
      <c r="O6664" t="s">
        <v>32</v>
      </c>
      <c r="Q6664">
        <v>105</v>
      </c>
      <c r="R6664" t="s">
        <v>844</v>
      </c>
      <c r="S6664">
        <v>255</v>
      </c>
      <c r="T6664" t="s">
        <v>76</v>
      </c>
      <c r="W6664" s="9">
        <v>1</v>
      </c>
      <c r="X6664" t="s">
        <v>6347</v>
      </c>
      <c r="Y6664">
        <v>500</v>
      </c>
      <c r="Z6664">
        <v>0</v>
      </c>
      <c r="AA6664">
        <v>6</v>
      </c>
      <c r="AB6664" s="8">
        <v>0</v>
      </c>
      <c r="AC6664">
        <v>2</v>
      </c>
      <c r="AD6664">
        <v>0</v>
      </c>
      <c r="AE6664">
        <v>1</v>
      </c>
      <c r="AF6664" t="s">
        <v>842</v>
      </c>
      <c r="AG6664">
        <v>100</v>
      </c>
      <c r="AH6664">
        <v>0</v>
      </c>
      <c r="AI6664">
        <v>50</v>
      </c>
      <c r="AJ6664">
        <v>1</v>
      </c>
      <c r="AK6664">
        <v>0</v>
      </c>
      <c r="AL6664">
        <v>0</v>
      </c>
      <c r="AO6664">
        <v>7</v>
      </c>
      <c r="AP6664">
        <v>83</v>
      </c>
      <c r="AQ6664">
        <v>7</v>
      </c>
    </row>
    <row r="6665" spans="1:43" x14ac:dyDescent="0.15">
      <c r="A6665">
        <v>72730084</v>
      </c>
      <c r="B6665" t="s">
        <v>845</v>
      </c>
      <c r="C6665" t="s">
        <v>6345</v>
      </c>
      <c r="D6665" t="s">
        <v>6345</v>
      </c>
      <c r="E6665" t="s">
        <v>759</v>
      </c>
      <c r="F6665">
        <v>4</v>
      </c>
      <c r="G6665">
        <v>4</v>
      </c>
      <c r="H6665" t="s">
        <v>6346</v>
      </c>
      <c r="I6665" t="s">
        <v>479</v>
      </c>
      <c r="J6665">
        <v>1754</v>
      </c>
      <c r="L6665">
        <v>0</v>
      </c>
      <c r="M6665">
        <v>21</v>
      </c>
      <c r="N6665" t="s">
        <v>6452</v>
      </c>
      <c r="O6665" t="s">
        <v>33</v>
      </c>
      <c r="Q6665">
        <v>105</v>
      </c>
      <c r="R6665" t="s">
        <v>845</v>
      </c>
      <c r="S6665">
        <v>255</v>
      </c>
      <c r="T6665" t="s">
        <v>76</v>
      </c>
      <c r="W6665" s="9">
        <v>1</v>
      </c>
      <c r="X6665" t="s">
        <v>6347</v>
      </c>
      <c r="Y6665">
        <v>500</v>
      </c>
      <c r="Z6665">
        <v>0</v>
      </c>
      <c r="AA6665">
        <v>7</v>
      </c>
      <c r="AB6665" s="8">
        <v>0</v>
      </c>
      <c r="AC6665">
        <v>3</v>
      </c>
      <c r="AD6665">
        <v>0</v>
      </c>
      <c r="AE6665">
        <v>1</v>
      </c>
      <c r="AF6665" t="s">
        <v>842</v>
      </c>
      <c r="AG6665">
        <v>100</v>
      </c>
      <c r="AH6665">
        <v>0</v>
      </c>
      <c r="AI6665">
        <v>50</v>
      </c>
      <c r="AJ6665">
        <v>1</v>
      </c>
      <c r="AK6665">
        <v>0</v>
      </c>
      <c r="AL6665">
        <v>0</v>
      </c>
      <c r="AO6665">
        <v>7</v>
      </c>
      <c r="AP6665">
        <v>84</v>
      </c>
      <c r="AQ6665">
        <v>7</v>
      </c>
    </row>
    <row r="6666" spans="1:43" x14ac:dyDescent="0.15">
      <c r="A6666">
        <v>72730085</v>
      </c>
      <c r="B6666" t="s">
        <v>846</v>
      </c>
      <c r="C6666" t="s">
        <v>6345</v>
      </c>
      <c r="D6666" t="s">
        <v>6345</v>
      </c>
      <c r="E6666" t="s">
        <v>759</v>
      </c>
      <c r="F6666">
        <v>2</v>
      </c>
      <c r="G6666">
        <v>2</v>
      </c>
      <c r="H6666" t="s">
        <v>6346</v>
      </c>
      <c r="I6666" t="s">
        <v>477</v>
      </c>
      <c r="J6666">
        <v>1758</v>
      </c>
      <c r="L6666">
        <v>0</v>
      </c>
      <c r="M6666">
        <v>22</v>
      </c>
      <c r="N6666" t="s">
        <v>6453</v>
      </c>
      <c r="O6666" t="s">
        <v>478</v>
      </c>
      <c r="P6666">
        <v>1</v>
      </c>
      <c r="Q6666">
        <v>105</v>
      </c>
      <c r="R6666" t="s">
        <v>846</v>
      </c>
      <c r="S6666">
        <v>255</v>
      </c>
      <c r="T6666" t="s">
        <v>76</v>
      </c>
      <c r="W6666" s="9">
        <v>1</v>
      </c>
      <c r="X6666" t="s">
        <v>6347</v>
      </c>
      <c r="Y6666">
        <v>500</v>
      </c>
      <c r="Z6666">
        <v>0</v>
      </c>
      <c r="AA6666">
        <v>7</v>
      </c>
      <c r="AB6666" s="8">
        <v>0</v>
      </c>
      <c r="AC6666">
        <v>0</v>
      </c>
      <c r="AD6666">
        <v>0</v>
      </c>
      <c r="AE6666">
        <v>1</v>
      </c>
      <c r="AF6666" t="s">
        <v>847</v>
      </c>
      <c r="AG6666">
        <v>100</v>
      </c>
      <c r="AH6666">
        <v>0</v>
      </c>
      <c r="AI6666">
        <v>50</v>
      </c>
      <c r="AJ6666">
        <v>1</v>
      </c>
      <c r="AK6666">
        <v>0</v>
      </c>
      <c r="AL6666">
        <v>0</v>
      </c>
      <c r="AO6666">
        <v>7</v>
      </c>
      <c r="AP6666">
        <v>85</v>
      </c>
      <c r="AQ6666">
        <v>7</v>
      </c>
    </row>
    <row r="6667" spans="1:43" x14ac:dyDescent="0.15">
      <c r="A6667">
        <v>72730086</v>
      </c>
      <c r="B6667" t="s">
        <v>848</v>
      </c>
      <c r="C6667" t="s">
        <v>6345</v>
      </c>
      <c r="D6667" t="s">
        <v>6345</v>
      </c>
      <c r="E6667" t="s">
        <v>759</v>
      </c>
      <c r="F6667">
        <v>4</v>
      </c>
      <c r="G6667">
        <v>4</v>
      </c>
      <c r="H6667" t="s">
        <v>6346</v>
      </c>
      <c r="I6667" t="s">
        <v>479</v>
      </c>
      <c r="J6667">
        <v>1760</v>
      </c>
      <c r="L6667">
        <v>0</v>
      </c>
      <c r="M6667">
        <v>22</v>
      </c>
      <c r="N6667" t="s">
        <v>6453</v>
      </c>
      <c r="O6667" t="s">
        <v>6453</v>
      </c>
      <c r="P6667" t="s">
        <v>5751</v>
      </c>
      <c r="Q6667">
        <v>105</v>
      </c>
      <c r="R6667" t="s">
        <v>848</v>
      </c>
      <c r="S6667">
        <v>255</v>
      </c>
      <c r="T6667" t="s">
        <v>76</v>
      </c>
      <c r="W6667" s="9">
        <v>1</v>
      </c>
      <c r="X6667" t="s">
        <v>6347</v>
      </c>
      <c r="Y6667">
        <v>500</v>
      </c>
      <c r="Z6667">
        <v>0</v>
      </c>
      <c r="AA6667">
        <v>6</v>
      </c>
      <c r="AB6667" s="8">
        <v>0</v>
      </c>
      <c r="AC6667">
        <v>1</v>
      </c>
      <c r="AD6667">
        <v>0</v>
      </c>
      <c r="AE6667">
        <v>1</v>
      </c>
      <c r="AF6667" t="s">
        <v>6453</v>
      </c>
      <c r="AG6667">
        <v>100</v>
      </c>
      <c r="AH6667">
        <v>0</v>
      </c>
      <c r="AI6667">
        <v>50</v>
      </c>
      <c r="AJ6667">
        <v>1</v>
      </c>
      <c r="AK6667">
        <v>0</v>
      </c>
      <c r="AL6667">
        <v>0</v>
      </c>
      <c r="AO6667">
        <v>7</v>
      </c>
      <c r="AP6667">
        <v>86</v>
      </c>
      <c r="AQ6667">
        <v>7</v>
      </c>
    </row>
    <row r="6668" spans="1:43" x14ac:dyDescent="0.15">
      <c r="A6668">
        <v>72730087</v>
      </c>
      <c r="B6668" t="s">
        <v>849</v>
      </c>
      <c r="C6668" t="s">
        <v>6345</v>
      </c>
      <c r="D6668" t="s">
        <v>6345</v>
      </c>
      <c r="E6668" t="s">
        <v>759</v>
      </c>
      <c r="F6668">
        <v>4</v>
      </c>
      <c r="G6668">
        <v>4</v>
      </c>
      <c r="H6668" t="s">
        <v>6346</v>
      </c>
      <c r="I6668" t="s">
        <v>479</v>
      </c>
      <c r="J6668">
        <v>1764</v>
      </c>
      <c r="L6668">
        <v>0</v>
      </c>
      <c r="M6668">
        <v>22</v>
      </c>
      <c r="N6668" t="s">
        <v>6453</v>
      </c>
      <c r="O6668" t="s">
        <v>32</v>
      </c>
      <c r="P6668" t="s">
        <v>5751</v>
      </c>
      <c r="Q6668">
        <v>105</v>
      </c>
      <c r="R6668" t="s">
        <v>849</v>
      </c>
      <c r="S6668">
        <v>255</v>
      </c>
      <c r="T6668" t="s">
        <v>76</v>
      </c>
      <c r="W6668" s="9">
        <v>1</v>
      </c>
      <c r="X6668" t="s">
        <v>6347</v>
      </c>
      <c r="Y6668">
        <v>500</v>
      </c>
      <c r="Z6668">
        <v>0</v>
      </c>
      <c r="AA6668">
        <v>6</v>
      </c>
      <c r="AB6668" s="8">
        <v>0</v>
      </c>
      <c r="AC6668">
        <v>2</v>
      </c>
      <c r="AD6668">
        <v>0</v>
      </c>
      <c r="AE6668">
        <v>1</v>
      </c>
      <c r="AF6668" t="s">
        <v>847</v>
      </c>
      <c r="AG6668">
        <v>100</v>
      </c>
      <c r="AH6668">
        <v>0</v>
      </c>
      <c r="AI6668">
        <v>50</v>
      </c>
      <c r="AJ6668">
        <v>1</v>
      </c>
      <c r="AK6668">
        <v>0</v>
      </c>
      <c r="AL6668">
        <v>0</v>
      </c>
      <c r="AO6668">
        <v>7</v>
      </c>
      <c r="AP6668">
        <v>87</v>
      </c>
      <c r="AQ6668">
        <v>7</v>
      </c>
    </row>
    <row r="6669" spans="1:43" x14ac:dyDescent="0.15">
      <c r="A6669">
        <v>72730088</v>
      </c>
      <c r="B6669" t="s">
        <v>850</v>
      </c>
      <c r="C6669" t="s">
        <v>6345</v>
      </c>
      <c r="D6669" t="s">
        <v>6345</v>
      </c>
      <c r="E6669" t="s">
        <v>759</v>
      </c>
      <c r="F6669">
        <v>4</v>
      </c>
      <c r="G6669">
        <v>4</v>
      </c>
      <c r="H6669" t="s">
        <v>6346</v>
      </c>
      <c r="I6669" t="s">
        <v>479</v>
      </c>
      <c r="J6669">
        <v>1768</v>
      </c>
      <c r="L6669">
        <v>0</v>
      </c>
      <c r="M6669">
        <v>22</v>
      </c>
      <c r="N6669" t="s">
        <v>6453</v>
      </c>
      <c r="O6669" t="s">
        <v>33</v>
      </c>
      <c r="P6669" t="s">
        <v>5751</v>
      </c>
      <c r="Q6669">
        <v>105</v>
      </c>
      <c r="R6669" t="s">
        <v>850</v>
      </c>
      <c r="S6669">
        <v>255</v>
      </c>
      <c r="T6669" t="s">
        <v>76</v>
      </c>
      <c r="W6669" s="9">
        <v>1</v>
      </c>
      <c r="X6669" t="s">
        <v>6347</v>
      </c>
      <c r="Y6669">
        <v>500</v>
      </c>
      <c r="Z6669">
        <v>0</v>
      </c>
      <c r="AA6669">
        <v>7</v>
      </c>
      <c r="AB6669" s="8">
        <v>0</v>
      </c>
      <c r="AC6669">
        <v>3</v>
      </c>
      <c r="AD6669">
        <v>0</v>
      </c>
      <c r="AE6669">
        <v>1</v>
      </c>
      <c r="AF6669" t="s">
        <v>847</v>
      </c>
      <c r="AG6669">
        <v>100</v>
      </c>
      <c r="AH6669">
        <v>0</v>
      </c>
      <c r="AI6669">
        <v>50</v>
      </c>
      <c r="AJ6669">
        <v>1</v>
      </c>
      <c r="AK6669">
        <v>0</v>
      </c>
      <c r="AL6669">
        <v>0</v>
      </c>
      <c r="AO6669">
        <v>7</v>
      </c>
      <c r="AP6669">
        <v>88</v>
      </c>
      <c r="AQ6669">
        <v>7</v>
      </c>
    </row>
    <row r="6670" spans="1:43" x14ac:dyDescent="0.15">
      <c r="A6670">
        <v>72730089</v>
      </c>
      <c r="B6670" t="s">
        <v>851</v>
      </c>
      <c r="C6670" t="s">
        <v>6345</v>
      </c>
      <c r="D6670" t="s">
        <v>6345</v>
      </c>
      <c r="E6670" t="s">
        <v>759</v>
      </c>
      <c r="F6670">
        <v>2</v>
      </c>
      <c r="G6670">
        <v>2</v>
      </c>
      <c r="H6670" t="s">
        <v>6346</v>
      </c>
      <c r="I6670" t="s">
        <v>477</v>
      </c>
      <c r="J6670">
        <v>1772</v>
      </c>
      <c r="L6670">
        <v>0</v>
      </c>
      <c r="M6670">
        <v>23</v>
      </c>
      <c r="N6670" t="s">
        <v>6454</v>
      </c>
      <c r="O6670" t="s">
        <v>478</v>
      </c>
      <c r="P6670">
        <v>1</v>
      </c>
      <c r="Q6670">
        <v>105</v>
      </c>
      <c r="R6670" t="s">
        <v>851</v>
      </c>
      <c r="S6670">
        <v>255</v>
      </c>
      <c r="T6670" t="s">
        <v>76</v>
      </c>
      <c r="W6670" s="9">
        <v>1</v>
      </c>
      <c r="X6670" t="s">
        <v>6347</v>
      </c>
      <c r="Y6670">
        <v>500</v>
      </c>
      <c r="Z6670">
        <v>0</v>
      </c>
      <c r="AA6670">
        <v>7</v>
      </c>
      <c r="AB6670" s="8">
        <v>0</v>
      </c>
      <c r="AC6670">
        <v>0</v>
      </c>
      <c r="AD6670">
        <v>0</v>
      </c>
      <c r="AE6670">
        <v>1</v>
      </c>
      <c r="AF6670" t="s">
        <v>852</v>
      </c>
      <c r="AG6670">
        <v>100</v>
      </c>
      <c r="AH6670">
        <v>0</v>
      </c>
      <c r="AI6670">
        <v>50</v>
      </c>
      <c r="AJ6670">
        <v>1</v>
      </c>
      <c r="AK6670">
        <v>0</v>
      </c>
      <c r="AL6670">
        <v>0</v>
      </c>
      <c r="AO6670">
        <v>7</v>
      </c>
      <c r="AP6670">
        <v>89</v>
      </c>
      <c r="AQ6670">
        <v>7</v>
      </c>
    </row>
    <row r="6671" spans="1:43" x14ac:dyDescent="0.15">
      <c r="A6671">
        <v>72730090</v>
      </c>
      <c r="B6671" t="s">
        <v>853</v>
      </c>
      <c r="C6671" t="s">
        <v>6345</v>
      </c>
      <c r="D6671" t="s">
        <v>6345</v>
      </c>
      <c r="E6671" t="s">
        <v>759</v>
      </c>
      <c r="F6671">
        <v>4</v>
      </c>
      <c r="G6671">
        <v>4</v>
      </c>
      <c r="H6671" t="s">
        <v>6346</v>
      </c>
      <c r="I6671" t="s">
        <v>479</v>
      </c>
      <c r="J6671">
        <v>1774</v>
      </c>
      <c r="L6671">
        <v>0</v>
      </c>
      <c r="M6671">
        <v>23</v>
      </c>
      <c r="N6671" t="s">
        <v>6454</v>
      </c>
      <c r="O6671" t="s">
        <v>6454</v>
      </c>
      <c r="Q6671">
        <v>105</v>
      </c>
      <c r="R6671" t="s">
        <v>853</v>
      </c>
      <c r="S6671">
        <v>255</v>
      </c>
      <c r="T6671" t="s">
        <v>76</v>
      </c>
      <c r="W6671" s="9">
        <v>1</v>
      </c>
      <c r="X6671" t="s">
        <v>6347</v>
      </c>
      <c r="Y6671">
        <v>500</v>
      </c>
      <c r="Z6671">
        <v>0</v>
      </c>
      <c r="AA6671">
        <v>6</v>
      </c>
      <c r="AB6671" s="8">
        <v>0</v>
      </c>
      <c r="AC6671">
        <v>1</v>
      </c>
      <c r="AD6671">
        <v>0</v>
      </c>
      <c r="AE6671">
        <v>1</v>
      </c>
      <c r="AF6671" t="s">
        <v>6454</v>
      </c>
      <c r="AG6671">
        <v>100</v>
      </c>
      <c r="AH6671">
        <v>0</v>
      </c>
      <c r="AI6671">
        <v>50</v>
      </c>
      <c r="AJ6671">
        <v>1</v>
      </c>
      <c r="AK6671">
        <v>0</v>
      </c>
      <c r="AL6671">
        <v>0</v>
      </c>
      <c r="AO6671">
        <v>7</v>
      </c>
      <c r="AP6671">
        <v>90</v>
      </c>
      <c r="AQ6671">
        <v>7</v>
      </c>
    </row>
    <row r="6672" spans="1:43" x14ac:dyDescent="0.15">
      <c r="A6672">
        <v>72730091</v>
      </c>
      <c r="B6672" t="s">
        <v>854</v>
      </c>
      <c r="C6672" t="s">
        <v>6345</v>
      </c>
      <c r="D6672" t="s">
        <v>6345</v>
      </c>
      <c r="E6672" t="s">
        <v>759</v>
      </c>
      <c r="F6672">
        <v>4</v>
      </c>
      <c r="G6672">
        <v>4</v>
      </c>
      <c r="H6672" t="s">
        <v>6346</v>
      </c>
      <c r="I6672" t="s">
        <v>479</v>
      </c>
      <c r="J6672">
        <v>1778</v>
      </c>
      <c r="L6672">
        <v>0</v>
      </c>
      <c r="M6672">
        <v>23</v>
      </c>
      <c r="N6672" t="s">
        <v>6454</v>
      </c>
      <c r="O6672" t="s">
        <v>32</v>
      </c>
      <c r="Q6672">
        <v>105</v>
      </c>
      <c r="R6672" t="s">
        <v>854</v>
      </c>
      <c r="S6672">
        <v>255</v>
      </c>
      <c r="T6672" t="s">
        <v>76</v>
      </c>
      <c r="W6672" s="9">
        <v>1</v>
      </c>
      <c r="X6672" t="s">
        <v>6347</v>
      </c>
      <c r="Y6672">
        <v>500</v>
      </c>
      <c r="Z6672">
        <v>0</v>
      </c>
      <c r="AA6672">
        <v>6</v>
      </c>
      <c r="AB6672" s="8">
        <v>0</v>
      </c>
      <c r="AC6672">
        <v>2</v>
      </c>
      <c r="AD6672">
        <v>0</v>
      </c>
      <c r="AE6672">
        <v>1</v>
      </c>
      <c r="AF6672" t="s">
        <v>852</v>
      </c>
      <c r="AG6672">
        <v>100</v>
      </c>
      <c r="AH6672">
        <v>0</v>
      </c>
      <c r="AI6672">
        <v>50</v>
      </c>
      <c r="AJ6672">
        <v>1</v>
      </c>
      <c r="AK6672">
        <v>0</v>
      </c>
      <c r="AL6672">
        <v>0</v>
      </c>
      <c r="AO6672">
        <v>7</v>
      </c>
      <c r="AP6672">
        <v>91</v>
      </c>
      <c r="AQ6672">
        <v>7</v>
      </c>
    </row>
    <row r="6673" spans="1:43" x14ac:dyDescent="0.15">
      <c r="A6673">
        <v>72730092</v>
      </c>
      <c r="B6673" t="s">
        <v>855</v>
      </c>
      <c r="C6673" t="s">
        <v>6345</v>
      </c>
      <c r="D6673" t="s">
        <v>6345</v>
      </c>
      <c r="E6673" t="s">
        <v>759</v>
      </c>
      <c r="F6673">
        <v>4</v>
      </c>
      <c r="G6673">
        <v>4</v>
      </c>
      <c r="H6673" t="s">
        <v>6346</v>
      </c>
      <c r="I6673" t="s">
        <v>479</v>
      </c>
      <c r="J6673">
        <v>1782</v>
      </c>
      <c r="L6673">
        <v>0</v>
      </c>
      <c r="M6673">
        <v>23</v>
      </c>
      <c r="N6673" t="s">
        <v>6454</v>
      </c>
      <c r="O6673" t="s">
        <v>33</v>
      </c>
      <c r="Q6673">
        <v>105</v>
      </c>
      <c r="R6673" t="s">
        <v>855</v>
      </c>
      <c r="S6673">
        <v>255</v>
      </c>
      <c r="T6673" t="s">
        <v>76</v>
      </c>
      <c r="W6673" s="9">
        <v>1</v>
      </c>
      <c r="X6673" t="s">
        <v>6347</v>
      </c>
      <c r="Y6673">
        <v>500</v>
      </c>
      <c r="Z6673">
        <v>0</v>
      </c>
      <c r="AA6673">
        <v>7</v>
      </c>
      <c r="AB6673" s="8">
        <v>0</v>
      </c>
      <c r="AC6673">
        <v>3</v>
      </c>
      <c r="AD6673">
        <v>0</v>
      </c>
      <c r="AE6673">
        <v>1</v>
      </c>
      <c r="AF6673" t="s">
        <v>852</v>
      </c>
      <c r="AG6673">
        <v>100</v>
      </c>
      <c r="AH6673">
        <v>0</v>
      </c>
      <c r="AI6673">
        <v>50</v>
      </c>
      <c r="AJ6673">
        <v>1</v>
      </c>
      <c r="AK6673">
        <v>0</v>
      </c>
      <c r="AL6673">
        <v>0</v>
      </c>
      <c r="AO6673">
        <v>7</v>
      </c>
      <c r="AP6673">
        <v>92</v>
      </c>
      <c r="AQ6673">
        <v>7</v>
      </c>
    </row>
    <row r="6674" spans="1:43" x14ac:dyDescent="0.15">
      <c r="A6674">
        <v>72730093</v>
      </c>
      <c r="B6674" t="s">
        <v>856</v>
      </c>
      <c r="C6674" t="s">
        <v>6345</v>
      </c>
      <c r="D6674" t="s">
        <v>6345</v>
      </c>
      <c r="E6674" t="s">
        <v>759</v>
      </c>
      <c r="F6674">
        <v>2</v>
      </c>
      <c r="G6674">
        <v>2</v>
      </c>
      <c r="H6674" t="s">
        <v>6346</v>
      </c>
      <c r="I6674" t="s">
        <v>477</v>
      </c>
      <c r="J6674">
        <v>1786</v>
      </c>
      <c r="L6674">
        <v>0</v>
      </c>
      <c r="M6674">
        <v>24</v>
      </c>
      <c r="N6674" t="s">
        <v>6455</v>
      </c>
      <c r="O6674" t="s">
        <v>478</v>
      </c>
      <c r="P6674">
        <v>1</v>
      </c>
      <c r="Q6674">
        <v>105</v>
      </c>
      <c r="R6674" t="s">
        <v>856</v>
      </c>
      <c r="S6674">
        <v>255</v>
      </c>
      <c r="T6674" t="s">
        <v>76</v>
      </c>
      <c r="W6674" s="9">
        <v>1</v>
      </c>
      <c r="X6674" t="s">
        <v>6347</v>
      </c>
      <c r="Y6674">
        <v>500</v>
      </c>
      <c r="Z6674">
        <v>0</v>
      </c>
      <c r="AA6674">
        <v>7</v>
      </c>
      <c r="AB6674" s="8">
        <v>0</v>
      </c>
      <c r="AC6674">
        <v>0</v>
      </c>
      <c r="AD6674">
        <v>0</v>
      </c>
      <c r="AE6674">
        <v>1</v>
      </c>
      <c r="AF6674" t="s">
        <v>857</v>
      </c>
      <c r="AG6674">
        <v>100</v>
      </c>
      <c r="AH6674">
        <v>0</v>
      </c>
      <c r="AI6674">
        <v>50</v>
      </c>
      <c r="AJ6674">
        <v>1</v>
      </c>
      <c r="AK6674">
        <v>0</v>
      </c>
      <c r="AL6674">
        <v>0</v>
      </c>
      <c r="AO6674">
        <v>7</v>
      </c>
      <c r="AP6674">
        <v>93</v>
      </c>
      <c r="AQ6674">
        <v>7</v>
      </c>
    </row>
    <row r="6675" spans="1:43" x14ac:dyDescent="0.15">
      <c r="A6675">
        <v>72730094</v>
      </c>
      <c r="B6675" t="s">
        <v>858</v>
      </c>
      <c r="C6675" t="s">
        <v>6345</v>
      </c>
      <c r="D6675" t="s">
        <v>6345</v>
      </c>
      <c r="E6675" t="s">
        <v>759</v>
      </c>
      <c r="F6675">
        <v>4</v>
      </c>
      <c r="G6675">
        <v>4</v>
      </c>
      <c r="H6675" t="s">
        <v>6346</v>
      </c>
      <c r="I6675" t="s">
        <v>479</v>
      </c>
      <c r="J6675">
        <v>1788</v>
      </c>
      <c r="L6675">
        <v>0</v>
      </c>
      <c r="M6675">
        <v>24</v>
      </c>
      <c r="N6675" t="s">
        <v>6455</v>
      </c>
      <c r="O6675" t="s">
        <v>6455</v>
      </c>
      <c r="Q6675">
        <v>105</v>
      </c>
      <c r="R6675" t="s">
        <v>858</v>
      </c>
      <c r="S6675">
        <v>255</v>
      </c>
      <c r="T6675" t="s">
        <v>76</v>
      </c>
      <c r="W6675" s="9">
        <v>1</v>
      </c>
      <c r="X6675" t="s">
        <v>6347</v>
      </c>
      <c r="Y6675">
        <v>500</v>
      </c>
      <c r="Z6675">
        <v>0</v>
      </c>
      <c r="AA6675">
        <v>6</v>
      </c>
      <c r="AB6675" s="8">
        <v>0</v>
      </c>
      <c r="AC6675">
        <v>1</v>
      </c>
      <c r="AD6675">
        <v>0</v>
      </c>
      <c r="AE6675">
        <v>1</v>
      </c>
      <c r="AF6675" t="s">
        <v>6455</v>
      </c>
      <c r="AG6675">
        <v>100</v>
      </c>
      <c r="AH6675">
        <v>0</v>
      </c>
      <c r="AI6675">
        <v>50</v>
      </c>
      <c r="AJ6675">
        <v>1</v>
      </c>
      <c r="AK6675">
        <v>0</v>
      </c>
      <c r="AL6675">
        <v>0</v>
      </c>
      <c r="AO6675">
        <v>7</v>
      </c>
      <c r="AP6675">
        <v>94</v>
      </c>
      <c r="AQ6675">
        <v>7</v>
      </c>
    </row>
    <row r="6676" spans="1:43" x14ac:dyDescent="0.15">
      <c r="A6676">
        <v>72730095</v>
      </c>
      <c r="B6676" t="s">
        <v>859</v>
      </c>
      <c r="C6676" t="s">
        <v>6345</v>
      </c>
      <c r="D6676" t="s">
        <v>6345</v>
      </c>
      <c r="E6676" t="s">
        <v>759</v>
      </c>
      <c r="F6676">
        <v>4</v>
      </c>
      <c r="G6676">
        <v>4</v>
      </c>
      <c r="H6676" t="s">
        <v>6346</v>
      </c>
      <c r="I6676" t="s">
        <v>479</v>
      </c>
      <c r="J6676">
        <v>1792</v>
      </c>
      <c r="L6676">
        <v>0</v>
      </c>
      <c r="M6676">
        <v>24</v>
      </c>
      <c r="N6676" t="s">
        <v>6455</v>
      </c>
      <c r="O6676" t="s">
        <v>32</v>
      </c>
      <c r="Q6676">
        <v>105</v>
      </c>
      <c r="R6676" t="s">
        <v>859</v>
      </c>
      <c r="S6676">
        <v>255</v>
      </c>
      <c r="T6676" t="s">
        <v>76</v>
      </c>
      <c r="W6676" s="9">
        <v>1</v>
      </c>
      <c r="X6676" t="s">
        <v>6347</v>
      </c>
      <c r="Y6676">
        <v>500</v>
      </c>
      <c r="Z6676">
        <v>0</v>
      </c>
      <c r="AA6676">
        <v>6</v>
      </c>
      <c r="AB6676" s="8">
        <v>0</v>
      </c>
      <c r="AC6676">
        <v>2</v>
      </c>
      <c r="AD6676">
        <v>0</v>
      </c>
      <c r="AE6676">
        <v>1</v>
      </c>
      <c r="AF6676" t="s">
        <v>857</v>
      </c>
      <c r="AG6676">
        <v>100</v>
      </c>
      <c r="AH6676">
        <v>0</v>
      </c>
      <c r="AI6676">
        <v>50</v>
      </c>
      <c r="AJ6676">
        <v>1</v>
      </c>
      <c r="AK6676">
        <v>0</v>
      </c>
      <c r="AL6676">
        <v>0</v>
      </c>
      <c r="AO6676">
        <v>7</v>
      </c>
      <c r="AP6676">
        <v>95</v>
      </c>
      <c r="AQ6676">
        <v>7</v>
      </c>
    </row>
    <row r="6677" spans="1:43" x14ac:dyDescent="0.15">
      <c r="A6677">
        <v>72730096</v>
      </c>
      <c r="B6677" t="s">
        <v>860</v>
      </c>
      <c r="C6677" t="s">
        <v>6345</v>
      </c>
      <c r="D6677" t="s">
        <v>6345</v>
      </c>
      <c r="E6677" t="s">
        <v>759</v>
      </c>
      <c r="F6677">
        <v>4</v>
      </c>
      <c r="G6677">
        <v>4</v>
      </c>
      <c r="H6677" t="s">
        <v>6346</v>
      </c>
      <c r="I6677" t="s">
        <v>479</v>
      </c>
      <c r="J6677">
        <v>1796</v>
      </c>
      <c r="L6677">
        <v>0</v>
      </c>
      <c r="M6677">
        <v>24</v>
      </c>
      <c r="N6677" t="s">
        <v>6455</v>
      </c>
      <c r="O6677" t="s">
        <v>33</v>
      </c>
      <c r="Q6677">
        <v>105</v>
      </c>
      <c r="R6677" t="s">
        <v>860</v>
      </c>
      <c r="S6677">
        <v>255</v>
      </c>
      <c r="T6677" t="s">
        <v>76</v>
      </c>
      <c r="W6677" s="9">
        <v>1</v>
      </c>
      <c r="X6677" t="s">
        <v>6347</v>
      </c>
      <c r="Y6677">
        <v>500</v>
      </c>
      <c r="Z6677">
        <v>0</v>
      </c>
      <c r="AA6677">
        <v>7</v>
      </c>
      <c r="AB6677" s="8">
        <v>0</v>
      </c>
      <c r="AC6677">
        <v>3</v>
      </c>
      <c r="AD6677">
        <v>0</v>
      </c>
      <c r="AE6677">
        <v>1</v>
      </c>
      <c r="AF6677" t="s">
        <v>857</v>
      </c>
      <c r="AG6677">
        <v>100</v>
      </c>
      <c r="AH6677">
        <v>0</v>
      </c>
      <c r="AI6677">
        <v>50</v>
      </c>
      <c r="AJ6677">
        <v>1</v>
      </c>
      <c r="AK6677">
        <v>0</v>
      </c>
      <c r="AL6677">
        <v>0</v>
      </c>
      <c r="AO6677">
        <v>7</v>
      </c>
      <c r="AP6677">
        <v>96</v>
      </c>
      <c r="AQ6677">
        <v>7</v>
      </c>
    </row>
    <row r="6678" spans="1:43" x14ac:dyDescent="0.15">
      <c r="A6678">
        <v>72730097</v>
      </c>
      <c r="B6678" t="s">
        <v>861</v>
      </c>
      <c r="C6678" t="s">
        <v>6345</v>
      </c>
      <c r="D6678" t="s">
        <v>6345</v>
      </c>
      <c r="E6678" t="s">
        <v>759</v>
      </c>
      <c r="F6678">
        <v>2</v>
      </c>
      <c r="G6678">
        <v>2</v>
      </c>
      <c r="H6678" t="s">
        <v>6346</v>
      </c>
      <c r="I6678" t="s">
        <v>477</v>
      </c>
      <c r="J6678">
        <v>1800</v>
      </c>
      <c r="L6678">
        <v>0</v>
      </c>
      <c r="M6678">
        <v>25</v>
      </c>
      <c r="N6678" t="s">
        <v>6456</v>
      </c>
      <c r="O6678" t="s">
        <v>478</v>
      </c>
      <c r="P6678">
        <v>1</v>
      </c>
      <c r="Q6678">
        <v>105</v>
      </c>
      <c r="R6678" t="s">
        <v>861</v>
      </c>
      <c r="S6678">
        <v>255</v>
      </c>
      <c r="T6678" t="s">
        <v>76</v>
      </c>
      <c r="W6678" s="9">
        <v>1</v>
      </c>
      <c r="X6678" t="s">
        <v>6347</v>
      </c>
      <c r="Y6678">
        <v>500</v>
      </c>
      <c r="Z6678">
        <v>0</v>
      </c>
      <c r="AA6678">
        <v>7</v>
      </c>
      <c r="AB6678" s="8">
        <v>0</v>
      </c>
      <c r="AC6678">
        <v>0</v>
      </c>
      <c r="AD6678">
        <v>0</v>
      </c>
      <c r="AE6678">
        <v>1</v>
      </c>
      <c r="AF6678" t="s">
        <v>862</v>
      </c>
      <c r="AG6678">
        <v>100</v>
      </c>
      <c r="AH6678">
        <v>0</v>
      </c>
      <c r="AI6678">
        <v>50</v>
      </c>
      <c r="AJ6678">
        <v>1</v>
      </c>
      <c r="AK6678">
        <v>0</v>
      </c>
      <c r="AL6678">
        <v>0</v>
      </c>
      <c r="AO6678">
        <v>7</v>
      </c>
      <c r="AP6678">
        <v>97</v>
      </c>
      <c r="AQ6678">
        <v>7</v>
      </c>
    </row>
    <row r="6679" spans="1:43" x14ac:dyDescent="0.15">
      <c r="A6679">
        <v>72730098</v>
      </c>
      <c r="B6679" t="s">
        <v>863</v>
      </c>
      <c r="C6679" t="s">
        <v>6345</v>
      </c>
      <c r="D6679" t="s">
        <v>6345</v>
      </c>
      <c r="E6679" t="s">
        <v>759</v>
      </c>
      <c r="F6679">
        <v>4</v>
      </c>
      <c r="G6679">
        <v>4</v>
      </c>
      <c r="H6679" t="s">
        <v>6346</v>
      </c>
      <c r="I6679" t="s">
        <v>479</v>
      </c>
      <c r="J6679">
        <v>1802</v>
      </c>
      <c r="L6679">
        <v>0</v>
      </c>
      <c r="M6679">
        <v>25</v>
      </c>
      <c r="N6679" t="s">
        <v>6456</v>
      </c>
      <c r="O6679" t="s">
        <v>6456</v>
      </c>
      <c r="Q6679">
        <v>105</v>
      </c>
      <c r="R6679" t="s">
        <v>863</v>
      </c>
      <c r="S6679">
        <v>255</v>
      </c>
      <c r="T6679" t="s">
        <v>76</v>
      </c>
      <c r="W6679" s="9">
        <v>1</v>
      </c>
      <c r="X6679" t="s">
        <v>6347</v>
      </c>
      <c r="Y6679">
        <v>500</v>
      </c>
      <c r="Z6679">
        <v>0</v>
      </c>
      <c r="AA6679">
        <v>6</v>
      </c>
      <c r="AB6679" s="8">
        <v>0</v>
      </c>
      <c r="AC6679">
        <v>1</v>
      </c>
      <c r="AD6679">
        <v>0</v>
      </c>
      <c r="AE6679">
        <v>1</v>
      </c>
      <c r="AF6679" t="s">
        <v>6456</v>
      </c>
      <c r="AG6679">
        <v>100</v>
      </c>
      <c r="AH6679">
        <v>0</v>
      </c>
      <c r="AI6679">
        <v>50</v>
      </c>
      <c r="AJ6679">
        <v>1</v>
      </c>
      <c r="AK6679">
        <v>0</v>
      </c>
      <c r="AL6679">
        <v>0</v>
      </c>
      <c r="AO6679">
        <v>7</v>
      </c>
      <c r="AP6679">
        <v>98</v>
      </c>
      <c r="AQ6679">
        <v>7</v>
      </c>
    </row>
    <row r="6680" spans="1:43" x14ac:dyDescent="0.15">
      <c r="A6680">
        <v>72730099</v>
      </c>
      <c r="B6680" t="s">
        <v>864</v>
      </c>
      <c r="C6680" t="s">
        <v>6345</v>
      </c>
      <c r="D6680" t="s">
        <v>6345</v>
      </c>
      <c r="E6680" t="s">
        <v>759</v>
      </c>
      <c r="F6680">
        <v>4</v>
      </c>
      <c r="G6680">
        <v>4</v>
      </c>
      <c r="H6680" t="s">
        <v>6346</v>
      </c>
      <c r="I6680" t="s">
        <v>479</v>
      </c>
      <c r="J6680">
        <v>1806</v>
      </c>
      <c r="L6680">
        <v>0</v>
      </c>
      <c r="M6680">
        <v>25</v>
      </c>
      <c r="N6680" t="s">
        <v>6456</v>
      </c>
      <c r="O6680" t="s">
        <v>32</v>
      </c>
      <c r="Q6680">
        <v>105</v>
      </c>
      <c r="R6680" t="s">
        <v>864</v>
      </c>
      <c r="S6680">
        <v>255</v>
      </c>
      <c r="T6680" t="s">
        <v>76</v>
      </c>
      <c r="W6680" s="9">
        <v>1</v>
      </c>
      <c r="X6680" t="s">
        <v>6347</v>
      </c>
      <c r="Y6680">
        <v>500</v>
      </c>
      <c r="Z6680">
        <v>0</v>
      </c>
      <c r="AA6680">
        <v>6</v>
      </c>
      <c r="AB6680" s="8">
        <v>0</v>
      </c>
      <c r="AC6680">
        <v>2</v>
      </c>
      <c r="AD6680">
        <v>0</v>
      </c>
      <c r="AE6680">
        <v>1</v>
      </c>
      <c r="AF6680" t="s">
        <v>862</v>
      </c>
      <c r="AG6680">
        <v>100</v>
      </c>
      <c r="AH6680">
        <v>0</v>
      </c>
      <c r="AI6680">
        <v>50</v>
      </c>
      <c r="AJ6680">
        <v>1</v>
      </c>
      <c r="AK6680">
        <v>0</v>
      </c>
      <c r="AL6680">
        <v>0</v>
      </c>
      <c r="AO6680">
        <v>7</v>
      </c>
      <c r="AP6680">
        <v>99</v>
      </c>
      <c r="AQ6680">
        <v>7</v>
      </c>
    </row>
    <row r="6681" spans="1:43" x14ac:dyDescent="0.15">
      <c r="A6681">
        <v>72730100</v>
      </c>
      <c r="B6681" t="s">
        <v>865</v>
      </c>
      <c r="C6681" t="s">
        <v>6345</v>
      </c>
      <c r="D6681" t="s">
        <v>6345</v>
      </c>
      <c r="E6681" t="s">
        <v>759</v>
      </c>
      <c r="F6681">
        <v>4</v>
      </c>
      <c r="G6681">
        <v>4</v>
      </c>
      <c r="H6681" t="s">
        <v>6346</v>
      </c>
      <c r="I6681" t="s">
        <v>479</v>
      </c>
      <c r="J6681">
        <v>1810</v>
      </c>
      <c r="L6681">
        <v>0</v>
      </c>
      <c r="M6681">
        <v>25</v>
      </c>
      <c r="N6681" t="s">
        <v>6456</v>
      </c>
      <c r="O6681" t="s">
        <v>33</v>
      </c>
      <c r="Q6681">
        <v>105</v>
      </c>
      <c r="R6681" t="s">
        <v>865</v>
      </c>
      <c r="S6681">
        <v>255</v>
      </c>
      <c r="T6681" t="s">
        <v>76</v>
      </c>
      <c r="W6681" s="9">
        <v>1</v>
      </c>
      <c r="X6681" t="s">
        <v>6347</v>
      </c>
      <c r="Y6681">
        <v>500</v>
      </c>
      <c r="Z6681">
        <v>0</v>
      </c>
      <c r="AA6681">
        <v>7</v>
      </c>
      <c r="AB6681" s="8">
        <v>0</v>
      </c>
      <c r="AC6681">
        <v>3</v>
      </c>
      <c r="AD6681">
        <v>0</v>
      </c>
      <c r="AE6681">
        <v>1</v>
      </c>
      <c r="AF6681" t="s">
        <v>862</v>
      </c>
      <c r="AG6681">
        <v>100</v>
      </c>
      <c r="AH6681">
        <v>0</v>
      </c>
      <c r="AI6681">
        <v>50</v>
      </c>
      <c r="AJ6681">
        <v>1</v>
      </c>
      <c r="AK6681">
        <v>0</v>
      </c>
      <c r="AL6681">
        <v>0</v>
      </c>
      <c r="AO6681">
        <v>7</v>
      </c>
      <c r="AP6681">
        <v>100</v>
      </c>
      <c r="AQ6681">
        <v>7</v>
      </c>
    </row>
    <row r="6682" spans="1:43" x14ac:dyDescent="0.15">
      <c r="A6682">
        <v>72730101</v>
      </c>
      <c r="B6682" t="s">
        <v>866</v>
      </c>
      <c r="C6682" t="s">
        <v>6345</v>
      </c>
      <c r="D6682" t="s">
        <v>6345</v>
      </c>
      <c r="E6682" t="s">
        <v>759</v>
      </c>
      <c r="F6682">
        <v>2</v>
      </c>
      <c r="G6682">
        <v>2</v>
      </c>
      <c r="H6682" t="s">
        <v>6346</v>
      </c>
      <c r="I6682" t="s">
        <v>477</v>
      </c>
      <c r="J6682">
        <v>1814</v>
      </c>
      <c r="L6682">
        <v>0</v>
      </c>
      <c r="M6682">
        <v>26</v>
      </c>
      <c r="N6682" t="s">
        <v>74</v>
      </c>
      <c r="O6682" t="s">
        <v>478</v>
      </c>
      <c r="P6682">
        <v>1</v>
      </c>
      <c r="Q6682">
        <v>105</v>
      </c>
      <c r="R6682" t="s">
        <v>866</v>
      </c>
      <c r="S6682">
        <v>255</v>
      </c>
      <c r="T6682" t="s">
        <v>76</v>
      </c>
      <c r="W6682" s="9">
        <v>0</v>
      </c>
      <c r="X6682" t="s">
        <v>6347</v>
      </c>
      <c r="Y6682">
        <v>500</v>
      </c>
      <c r="Z6682">
        <v>0</v>
      </c>
      <c r="AA6682">
        <v>7</v>
      </c>
      <c r="AB6682" s="8">
        <v>0</v>
      </c>
      <c r="AC6682">
        <v>0</v>
      </c>
      <c r="AD6682">
        <v>0</v>
      </c>
      <c r="AE6682">
        <v>1</v>
      </c>
      <c r="AF6682" t="s">
        <v>867</v>
      </c>
      <c r="AG6682">
        <v>100</v>
      </c>
      <c r="AH6682">
        <v>0</v>
      </c>
      <c r="AI6682">
        <v>50</v>
      </c>
      <c r="AJ6682">
        <v>1</v>
      </c>
      <c r="AK6682">
        <v>0</v>
      </c>
      <c r="AL6682">
        <v>0</v>
      </c>
      <c r="AO6682">
        <v>7</v>
      </c>
      <c r="AP6682">
        <v>101</v>
      </c>
      <c r="AQ6682">
        <v>7</v>
      </c>
    </row>
    <row r="6683" spans="1:43" x14ac:dyDescent="0.15">
      <c r="A6683">
        <v>72730102</v>
      </c>
      <c r="B6683" t="s">
        <v>868</v>
      </c>
      <c r="C6683" t="s">
        <v>6345</v>
      </c>
      <c r="D6683" t="s">
        <v>6345</v>
      </c>
      <c r="E6683" t="s">
        <v>759</v>
      </c>
      <c r="F6683">
        <v>4</v>
      </c>
      <c r="G6683">
        <v>4</v>
      </c>
      <c r="H6683" t="s">
        <v>6346</v>
      </c>
      <c r="I6683" t="s">
        <v>479</v>
      </c>
      <c r="J6683">
        <v>1816</v>
      </c>
      <c r="L6683">
        <v>0</v>
      </c>
      <c r="M6683">
        <v>26</v>
      </c>
      <c r="N6683" t="s">
        <v>74</v>
      </c>
      <c r="O6683" t="s">
        <v>74</v>
      </c>
      <c r="P6683" t="s">
        <v>6441</v>
      </c>
      <c r="Q6683">
        <v>105</v>
      </c>
      <c r="R6683" t="s">
        <v>868</v>
      </c>
      <c r="S6683">
        <v>255</v>
      </c>
      <c r="T6683" t="s">
        <v>76</v>
      </c>
      <c r="W6683" s="9">
        <v>0</v>
      </c>
      <c r="X6683" t="s">
        <v>6347</v>
      </c>
      <c r="Y6683">
        <v>500</v>
      </c>
      <c r="Z6683">
        <v>0</v>
      </c>
      <c r="AA6683">
        <v>6</v>
      </c>
      <c r="AB6683" s="8">
        <v>0</v>
      </c>
      <c r="AC6683">
        <v>1</v>
      </c>
      <c r="AD6683">
        <v>0</v>
      </c>
      <c r="AE6683">
        <v>1</v>
      </c>
      <c r="AF6683" t="s">
        <v>74</v>
      </c>
      <c r="AG6683">
        <v>100</v>
      </c>
      <c r="AH6683">
        <v>0</v>
      </c>
      <c r="AI6683">
        <v>50</v>
      </c>
      <c r="AJ6683">
        <v>1</v>
      </c>
      <c r="AK6683">
        <v>0</v>
      </c>
      <c r="AL6683">
        <v>0</v>
      </c>
      <c r="AO6683">
        <v>7</v>
      </c>
      <c r="AP6683">
        <v>102</v>
      </c>
      <c r="AQ6683">
        <v>7</v>
      </c>
    </row>
    <row r="6684" spans="1:43" x14ac:dyDescent="0.15">
      <c r="A6684">
        <v>72730103</v>
      </c>
      <c r="B6684" t="s">
        <v>869</v>
      </c>
      <c r="C6684" t="s">
        <v>6345</v>
      </c>
      <c r="D6684" t="s">
        <v>6345</v>
      </c>
      <c r="E6684" t="s">
        <v>759</v>
      </c>
      <c r="F6684">
        <v>4</v>
      </c>
      <c r="G6684">
        <v>4</v>
      </c>
      <c r="H6684" t="s">
        <v>6346</v>
      </c>
      <c r="I6684" t="s">
        <v>479</v>
      </c>
      <c r="J6684">
        <v>1820</v>
      </c>
      <c r="L6684">
        <v>0</v>
      </c>
      <c r="M6684">
        <v>26</v>
      </c>
      <c r="N6684" t="s">
        <v>74</v>
      </c>
      <c r="O6684" t="s">
        <v>32</v>
      </c>
      <c r="P6684" t="s">
        <v>6441</v>
      </c>
      <c r="Q6684">
        <v>105</v>
      </c>
      <c r="R6684" t="s">
        <v>869</v>
      </c>
      <c r="S6684">
        <v>255</v>
      </c>
      <c r="T6684" t="s">
        <v>76</v>
      </c>
      <c r="W6684" s="9">
        <v>0</v>
      </c>
      <c r="X6684" t="s">
        <v>6347</v>
      </c>
      <c r="Y6684">
        <v>500</v>
      </c>
      <c r="Z6684">
        <v>0</v>
      </c>
      <c r="AA6684">
        <v>6</v>
      </c>
      <c r="AB6684" s="8">
        <v>0</v>
      </c>
      <c r="AC6684">
        <v>2</v>
      </c>
      <c r="AD6684">
        <v>0</v>
      </c>
      <c r="AE6684">
        <v>1</v>
      </c>
      <c r="AF6684" t="s">
        <v>867</v>
      </c>
      <c r="AG6684">
        <v>100</v>
      </c>
      <c r="AH6684">
        <v>0</v>
      </c>
      <c r="AI6684">
        <v>50</v>
      </c>
      <c r="AJ6684">
        <v>1</v>
      </c>
      <c r="AK6684">
        <v>0</v>
      </c>
      <c r="AL6684">
        <v>0</v>
      </c>
      <c r="AO6684">
        <v>7</v>
      </c>
      <c r="AP6684">
        <v>103</v>
      </c>
      <c r="AQ6684">
        <v>7</v>
      </c>
    </row>
    <row r="6685" spans="1:43" x14ac:dyDescent="0.15">
      <c r="A6685">
        <v>72730104</v>
      </c>
      <c r="B6685" t="s">
        <v>870</v>
      </c>
      <c r="C6685" t="s">
        <v>6345</v>
      </c>
      <c r="D6685" t="s">
        <v>6345</v>
      </c>
      <c r="E6685" t="s">
        <v>759</v>
      </c>
      <c r="F6685">
        <v>4</v>
      </c>
      <c r="G6685">
        <v>4</v>
      </c>
      <c r="H6685" t="s">
        <v>6346</v>
      </c>
      <c r="I6685" t="s">
        <v>479</v>
      </c>
      <c r="J6685">
        <v>1824</v>
      </c>
      <c r="L6685">
        <v>0</v>
      </c>
      <c r="M6685">
        <v>26</v>
      </c>
      <c r="N6685" t="s">
        <v>74</v>
      </c>
      <c r="O6685" t="s">
        <v>33</v>
      </c>
      <c r="P6685" t="s">
        <v>6441</v>
      </c>
      <c r="Q6685">
        <v>105</v>
      </c>
      <c r="R6685" t="s">
        <v>870</v>
      </c>
      <c r="S6685">
        <v>255</v>
      </c>
      <c r="T6685" t="s">
        <v>76</v>
      </c>
      <c r="W6685" s="9">
        <v>0</v>
      </c>
      <c r="X6685" t="s">
        <v>6347</v>
      </c>
      <c r="Y6685">
        <v>500</v>
      </c>
      <c r="Z6685">
        <v>0</v>
      </c>
      <c r="AA6685">
        <v>7</v>
      </c>
      <c r="AB6685" s="8">
        <v>0</v>
      </c>
      <c r="AC6685">
        <v>3</v>
      </c>
      <c r="AD6685">
        <v>0</v>
      </c>
      <c r="AE6685">
        <v>1</v>
      </c>
      <c r="AF6685" t="s">
        <v>867</v>
      </c>
      <c r="AG6685">
        <v>100</v>
      </c>
      <c r="AH6685">
        <v>0</v>
      </c>
      <c r="AI6685">
        <v>50</v>
      </c>
      <c r="AJ6685">
        <v>1</v>
      </c>
      <c r="AK6685">
        <v>0</v>
      </c>
      <c r="AL6685">
        <v>0</v>
      </c>
      <c r="AO6685">
        <v>7</v>
      </c>
      <c r="AP6685">
        <v>104</v>
      </c>
      <c r="AQ6685">
        <v>7</v>
      </c>
    </row>
    <row r="6686" spans="1:43" x14ac:dyDescent="0.15">
      <c r="A6686">
        <v>72730105</v>
      </c>
      <c r="B6686" t="s">
        <v>871</v>
      </c>
      <c r="C6686" t="s">
        <v>6345</v>
      </c>
      <c r="D6686" t="s">
        <v>6345</v>
      </c>
      <c r="E6686" t="s">
        <v>759</v>
      </c>
      <c r="F6686">
        <v>2</v>
      </c>
      <c r="G6686">
        <v>2</v>
      </c>
      <c r="H6686" t="s">
        <v>6346</v>
      </c>
      <c r="I6686" t="s">
        <v>477</v>
      </c>
      <c r="J6686">
        <v>1828</v>
      </c>
      <c r="L6686">
        <v>0</v>
      </c>
      <c r="M6686">
        <v>27</v>
      </c>
      <c r="N6686" t="s">
        <v>74</v>
      </c>
      <c r="O6686" t="s">
        <v>478</v>
      </c>
      <c r="P6686">
        <v>1</v>
      </c>
      <c r="Q6686">
        <v>105</v>
      </c>
      <c r="R6686" t="s">
        <v>871</v>
      </c>
      <c r="S6686">
        <v>255</v>
      </c>
      <c r="T6686" t="s">
        <v>76</v>
      </c>
      <c r="W6686" s="9">
        <v>0</v>
      </c>
      <c r="X6686" t="s">
        <v>6347</v>
      </c>
      <c r="Y6686">
        <v>500</v>
      </c>
      <c r="Z6686">
        <v>0</v>
      </c>
      <c r="AA6686">
        <v>7</v>
      </c>
      <c r="AB6686" s="8">
        <v>0</v>
      </c>
      <c r="AC6686">
        <v>0</v>
      </c>
      <c r="AD6686">
        <v>0</v>
      </c>
      <c r="AE6686">
        <v>1</v>
      </c>
      <c r="AF6686" t="s">
        <v>872</v>
      </c>
      <c r="AG6686">
        <v>100</v>
      </c>
      <c r="AH6686">
        <v>0</v>
      </c>
      <c r="AI6686">
        <v>50</v>
      </c>
      <c r="AJ6686">
        <v>1</v>
      </c>
      <c r="AK6686">
        <v>0</v>
      </c>
      <c r="AL6686">
        <v>0</v>
      </c>
      <c r="AO6686">
        <v>7</v>
      </c>
      <c r="AP6686">
        <v>105</v>
      </c>
      <c r="AQ6686">
        <v>7</v>
      </c>
    </row>
    <row r="6687" spans="1:43" x14ac:dyDescent="0.15">
      <c r="A6687">
        <v>72730106</v>
      </c>
      <c r="B6687" t="s">
        <v>873</v>
      </c>
      <c r="C6687" t="s">
        <v>6345</v>
      </c>
      <c r="D6687" t="s">
        <v>6345</v>
      </c>
      <c r="E6687" t="s">
        <v>759</v>
      </c>
      <c r="F6687">
        <v>4</v>
      </c>
      <c r="G6687">
        <v>4</v>
      </c>
      <c r="H6687" t="s">
        <v>6346</v>
      </c>
      <c r="I6687" t="s">
        <v>479</v>
      </c>
      <c r="J6687">
        <v>1830</v>
      </c>
      <c r="L6687">
        <v>0</v>
      </c>
      <c r="M6687">
        <v>27</v>
      </c>
      <c r="N6687" t="s">
        <v>74</v>
      </c>
      <c r="O6687" t="s">
        <v>74</v>
      </c>
      <c r="P6687" t="s">
        <v>6441</v>
      </c>
      <c r="Q6687">
        <v>105</v>
      </c>
      <c r="R6687" t="s">
        <v>873</v>
      </c>
      <c r="S6687">
        <v>255</v>
      </c>
      <c r="T6687" t="s">
        <v>76</v>
      </c>
      <c r="W6687" s="9">
        <v>0</v>
      </c>
      <c r="X6687" t="s">
        <v>6347</v>
      </c>
      <c r="Y6687">
        <v>500</v>
      </c>
      <c r="Z6687">
        <v>0</v>
      </c>
      <c r="AA6687">
        <v>6</v>
      </c>
      <c r="AB6687" s="8">
        <v>0</v>
      </c>
      <c r="AC6687">
        <v>1</v>
      </c>
      <c r="AD6687">
        <v>0</v>
      </c>
      <c r="AE6687">
        <v>1</v>
      </c>
      <c r="AF6687" t="s">
        <v>74</v>
      </c>
      <c r="AG6687">
        <v>100</v>
      </c>
      <c r="AH6687">
        <v>0</v>
      </c>
      <c r="AI6687">
        <v>50</v>
      </c>
      <c r="AJ6687">
        <v>1</v>
      </c>
      <c r="AK6687">
        <v>0</v>
      </c>
      <c r="AL6687">
        <v>0</v>
      </c>
      <c r="AO6687">
        <v>7</v>
      </c>
      <c r="AP6687">
        <v>106</v>
      </c>
      <c r="AQ6687">
        <v>7</v>
      </c>
    </row>
    <row r="6688" spans="1:43" x14ac:dyDescent="0.15">
      <c r="A6688">
        <v>72730107</v>
      </c>
      <c r="B6688" t="s">
        <v>874</v>
      </c>
      <c r="C6688" t="s">
        <v>6345</v>
      </c>
      <c r="D6688" t="s">
        <v>6345</v>
      </c>
      <c r="E6688" t="s">
        <v>759</v>
      </c>
      <c r="F6688">
        <v>4</v>
      </c>
      <c r="G6688">
        <v>4</v>
      </c>
      <c r="H6688" t="s">
        <v>6346</v>
      </c>
      <c r="I6688" t="s">
        <v>479</v>
      </c>
      <c r="J6688">
        <v>1834</v>
      </c>
      <c r="L6688">
        <v>0</v>
      </c>
      <c r="M6688">
        <v>27</v>
      </c>
      <c r="N6688" t="s">
        <v>74</v>
      </c>
      <c r="O6688" t="s">
        <v>32</v>
      </c>
      <c r="P6688" t="s">
        <v>6441</v>
      </c>
      <c r="Q6688">
        <v>105</v>
      </c>
      <c r="R6688" t="s">
        <v>874</v>
      </c>
      <c r="S6688">
        <v>255</v>
      </c>
      <c r="T6688" t="s">
        <v>76</v>
      </c>
      <c r="W6688" s="9">
        <v>0</v>
      </c>
      <c r="X6688" t="s">
        <v>6347</v>
      </c>
      <c r="Y6688">
        <v>500</v>
      </c>
      <c r="Z6688">
        <v>0</v>
      </c>
      <c r="AA6688">
        <v>6</v>
      </c>
      <c r="AB6688" s="8">
        <v>0</v>
      </c>
      <c r="AC6688">
        <v>2</v>
      </c>
      <c r="AD6688">
        <v>0</v>
      </c>
      <c r="AE6688">
        <v>1</v>
      </c>
      <c r="AF6688" t="s">
        <v>872</v>
      </c>
      <c r="AG6688">
        <v>100</v>
      </c>
      <c r="AH6688">
        <v>0</v>
      </c>
      <c r="AI6688">
        <v>50</v>
      </c>
      <c r="AJ6688">
        <v>1</v>
      </c>
      <c r="AK6688">
        <v>0</v>
      </c>
      <c r="AL6688">
        <v>0</v>
      </c>
      <c r="AO6688">
        <v>7</v>
      </c>
      <c r="AP6688">
        <v>107</v>
      </c>
      <c r="AQ6688">
        <v>7</v>
      </c>
    </row>
    <row r="6689" spans="1:43" x14ac:dyDescent="0.15">
      <c r="A6689">
        <v>72730108</v>
      </c>
      <c r="B6689" t="s">
        <v>875</v>
      </c>
      <c r="C6689" t="s">
        <v>6345</v>
      </c>
      <c r="D6689" t="s">
        <v>6345</v>
      </c>
      <c r="E6689" t="s">
        <v>759</v>
      </c>
      <c r="F6689">
        <v>4</v>
      </c>
      <c r="G6689">
        <v>4</v>
      </c>
      <c r="H6689" t="s">
        <v>6346</v>
      </c>
      <c r="I6689" t="s">
        <v>479</v>
      </c>
      <c r="J6689">
        <v>1838</v>
      </c>
      <c r="L6689">
        <v>0</v>
      </c>
      <c r="M6689">
        <v>27</v>
      </c>
      <c r="N6689" t="s">
        <v>74</v>
      </c>
      <c r="O6689" t="s">
        <v>33</v>
      </c>
      <c r="P6689" t="s">
        <v>6441</v>
      </c>
      <c r="Q6689">
        <v>105</v>
      </c>
      <c r="R6689" t="s">
        <v>875</v>
      </c>
      <c r="S6689">
        <v>255</v>
      </c>
      <c r="T6689" t="s">
        <v>76</v>
      </c>
      <c r="W6689" s="9">
        <v>0</v>
      </c>
      <c r="X6689" t="s">
        <v>6347</v>
      </c>
      <c r="Y6689">
        <v>500</v>
      </c>
      <c r="Z6689">
        <v>0</v>
      </c>
      <c r="AA6689">
        <v>7</v>
      </c>
      <c r="AB6689" s="8">
        <v>0</v>
      </c>
      <c r="AC6689">
        <v>3</v>
      </c>
      <c r="AD6689">
        <v>0</v>
      </c>
      <c r="AE6689">
        <v>1</v>
      </c>
      <c r="AF6689" t="s">
        <v>872</v>
      </c>
      <c r="AG6689">
        <v>100</v>
      </c>
      <c r="AH6689">
        <v>0</v>
      </c>
      <c r="AI6689">
        <v>50</v>
      </c>
      <c r="AJ6689">
        <v>1</v>
      </c>
      <c r="AK6689">
        <v>0</v>
      </c>
      <c r="AL6689">
        <v>0</v>
      </c>
      <c r="AO6689">
        <v>7</v>
      </c>
      <c r="AP6689">
        <v>108</v>
      </c>
      <c r="AQ6689">
        <v>7</v>
      </c>
    </row>
    <row r="6690" spans="1:43" x14ac:dyDescent="0.15">
      <c r="A6690">
        <v>72730109</v>
      </c>
      <c r="B6690" t="s">
        <v>876</v>
      </c>
      <c r="C6690" t="s">
        <v>6345</v>
      </c>
      <c r="D6690" t="s">
        <v>6345</v>
      </c>
      <c r="E6690" t="s">
        <v>759</v>
      </c>
      <c r="F6690">
        <v>2</v>
      </c>
      <c r="G6690">
        <v>2</v>
      </c>
      <c r="H6690" t="s">
        <v>6346</v>
      </c>
      <c r="I6690" t="s">
        <v>477</v>
      </c>
      <c r="J6690">
        <v>1842</v>
      </c>
      <c r="L6690">
        <v>0</v>
      </c>
      <c r="M6690">
        <v>28</v>
      </c>
      <c r="N6690" t="s">
        <v>74</v>
      </c>
      <c r="O6690" t="s">
        <v>478</v>
      </c>
      <c r="P6690">
        <v>1</v>
      </c>
      <c r="Q6690">
        <v>105</v>
      </c>
      <c r="R6690" t="s">
        <v>876</v>
      </c>
      <c r="S6690">
        <v>255</v>
      </c>
      <c r="T6690" t="s">
        <v>76</v>
      </c>
      <c r="W6690" s="9">
        <v>0</v>
      </c>
      <c r="X6690" t="s">
        <v>6347</v>
      </c>
      <c r="Y6690">
        <v>500</v>
      </c>
      <c r="Z6690">
        <v>0</v>
      </c>
      <c r="AA6690">
        <v>7</v>
      </c>
      <c r="AB6690" s="8">
        <v>0</v>
      </c>
      <c r="AC6690">
        <v>0</v>
      </c>
      <c r="AD6690">
        <v>0</v>
      </c>
      <c r="AE6690">
        <v>1</v>
      </c>
      <c r="AF6690" t="s">
        <v>877</v>
      </c>
      <c r="AG6690">
        <v>100</v>
      </c>
      <c r="AH6690">
        <v>0</v>
      </c>
      <c r="AI6690">
        <v>50</v>
      </c>
      <c r="AJ6690">
        <v>1</v>
      </c>
      <c r="AK6690">
        <v>0</v>
      </c>
      <c r="AL6690">
        <v>0</v>
      </c>
      <c r="AO6690">
        <v>7</v>
      </c>
      <c r="AP6690">
        <v>109</v>
      </c>
      <c r="AQ6690">
        <v>7</v>
      </c>
    </row>
    <row r="6691" spans="1:43" x14ac:dyDescent="0.15">
      <c r="A6691">
        <v>72730110</v>
      </c>
      <c r="B6691" t="s">
        <v>878</v>
      </c>
      <c r="C6691" t="s">
        <v>6345</v>
      </c>
      <c r="D6691" t="s">
        <v>6345</v>
      </c>
      <c r="E6691" t="s">
        <v>759</v>
      </c>
      <c r="F6691">
        <v>4</v>
      </c>
      <c r="G6691">
        <v>4</v>
      </c>
      <c r="H6691" t="s">
        <v>6346</v>
      </c>
      <c r="I6691" t="s">
        <v>479</v>
      </c>
      <c r="J6691">
        <v>1844</v>
      </c>
      <c r="L6691">
        <v>0</v>
      </c>
      <c r="M6691">
        <v>28</v>
      </c>
      <c r="N6691" t="s">
        <v>74</v>
      </c>
      <c r="O6691" t="s">
        <v>74</v>
      </c>
      <c r="P6691" t="s">
        <v>6441</v>
      </c>
      <c r="Q6691">
        <v>105</v>
      </c>
      <c r="R6691" t="s">
        <v>878</v>
      </c>
      <c r="S6691">
        <v>255</v>
      </c>
      <c r="T6691" t="s">
        <v>76</v>
      </c>
      <c r="W6691" s="9">
        <v>0</v>
      </c>
      <c r="X6691" t="s">
        <v>6347</v>
      </c>
      <c r="Y6691">
        <v>500</v>
      </c>
      <c r="Z6691">
        <v>0</v>
      </c>
      <c r="AA6691">
        <v>6</v>
      </c>
      <c r="AB6691" s="8">
        <v>0</v>
      </c>
      <c r="AC6691">
        <v>1</v>
      </c>
      <c r="AD6691">
        <v>0</v>
      </c>
      <c r="AE6691">
        <v>1</v>
      </c>
      <c r="AF6691" t="s">
        <v>74</v>
      </c>
      <c r="AG6691">
        <v>100</v>
      </c>
      <c r="AH6691">
        <v>0</v>
      </c>
      <c r="AI6691">
        <v>50</v>
      </c>
      <c r="AJ6691">
        <v>1</v>
      </c>
      <c r="AK6691">
        <v>0</v>
      </c>
      <c r="AL6691">
        <v>0</v>
      </c>
      <c r="AO6691">
        <v>7</v>
      </c>
      <c r="AP6691">
        <v>110</v>
      </c>
      <c r="AQ6691">
        <v>7</v>
      </c>
    </row>
    <row r="6692" spans="1:43" x14ac:dyDescent="0.15">
      <c r="A6692">
        <v>72730111</v>
      </c>
      <c r="B6692" t="s">
        <v>879</v>
      </c>
      <c r="C6692" t="s">
        <v>6345</v>
      </c>
      <c r="D6692" t="s">
        <v>6345</v>
      </c>
      <c r="E6692" t="s">
        <v>759</v>
      </c>
      <c r="F6692">
        <v>4</v>
      </c>
      <c r="G6692">
        <v>4</v>
      </c>
      <c r="H6692" t="s">
        <v>6346</v>
      </c>
      <c r="I6692" t="s">
        <v>479</v>
      </c>
      <c r="J6692">
        <v>1848</v>
      </c>
      <c r="L6692">
        <v>0</v>
      </c>
      <c r="M6692">
        <v>28</v>
      </c>
      <c r="N6692" t="s">
        <v>74</v>
      </c>
      <c r="O6692" t="s">
        <v>32</v>
      </c>
      <c r="P6692" t="s">
        <v>6441</v>
      </c>
      <c r="Q6692">
        <v>105</v>
      </c>
      <c r="R6692" t="s">
        <v>879</v>
      </c>
      <c r="S6692">
        <v>255</v>
      </c>
      <c r="T6692" t="s">
        <v>76</v>
      </c>
      <c r="W6692" s="9">
        <v>0</v>
      </c>
      <c r="X6692" t="s">
        <v>6347</v>
      </c>
      <c r="Y6692">
        <v>500</v>
      </c>
      <c r="Z6692">
        <v>0</v>
      </c>
      <c r="AA6692">
        <v>6</v>
      </c>
      <c r="AB6692" s="8">
        <v>0</v>
      </c>
      <c r="AC6692">
        <v>2</v>
      </c>
      <c r="AD6692">
        <v>0</v>
      </c>
      <c r="AE6692">
        <v>1</v>
      </c>
      <c r="AF6692" t="s">
        <v>877</v>
      </c>
      <c r="AG6692">
        <v>100</v>
      </c>
      <c r="AH6692">
        <v>0</v>
      </c>
      <c r="AI6692">
        <v>50</v>
      </c>
      <c r="AJ6692">
        <v>1</v>
      </c>
      <c r="AK6692">
        <v>0</v>
      </c>
      <c r="AL6692">
        <v>0</v>
      </c>
      <c r="AO6692">
        <v>7</v>
      </c>
      <c r="AP6692">
        <v>111</v>
      </c>
      <c r="AQ6692">
        <v>7</v>
      </c>
    </row>
    <row r="6693" spans="1:43" x14ac:dyDescent="0.15">
      <c r="A6693">
        <v>72730112</v>
      </c>
      <c r="B6693" t="s">
        <v>880</v>
      </c>
      <c r="C6693" t="s">
        <v>6345</v>
      </c>
      <c r="D6693" t="s">
        <v>6345</v>
      </c>
      <c r="E6693" t="s">
        <v>759</v>
      </c>
      <c r="F6693">
        <v>4</v>
      </c>
      <c r="G6693">
        <v>4</v>
      </c>
      <c r="H6693" t="s">
        <v>6346</v>
      </c>
      <c r="I6693" t="s">
        <v>479</v>
      </c>
      <c r="J6693">
        <v>1852</v>
      </c>
      <c r="L6693">
        <v>0</v>
      </c>
      <c r="M6693">
        <v>28</v>
      </c>
      <c r="N6693" t="s">
        <v>74</v>
      </c>
      <c r="O6693" t="s">
        <v>33</v>
      </c>
      <c r="P6693" t="s">
        <v>6441</v>
      </c>
      <c r="Q6693">
        <v>105</v>
      </c>
      <c r="R6693" t="s">
        <v>880</v>
      </c>
      <c r="S6693">
        <v>255</v>
      </c>
      <c r="T6693" t="s">
        <v>76</v>
      </c>
      <c r="W6693" s="9">
        <v>0</v>
      </c>
      <c r="X6693" t="s">
        <v>6347</v>
      </c>
      <c r="Y6693">
        <v>500</v>
      </c>
      <c r="Z6693">
        <v>0</v>
      </c>
      <c r="AA6693">
        <v>7</v>
      </c>
      <c r="AB6693" s="8">
        <v>0</v>
      </c>
      <c r="AC6693">
        <v>3</v>
      </c>
      <c r="AD6693">
        <v>0</v>
      </c>
      <c r="AE6693">
        <v>1</v>
      </c>
      <c r="AF6693" t="s">
        <v>877</v>
      </c>
      <c r="AG6693">
        <v>100</v>
      </c>
      <c r="AH6693">
        <v>0</v>
      </c>
      <c r="AI6693">
        <v>50</v>
      </c>
      <c r="AJ6693">
        <v>1</v>
      </c>
      <c r="AK6693">
        <v>0</v>
      </c>
      <c r="AL6693">
        <v>0</v>
      </c>
      <c r="AO6693">
        <v>7</v>
      </c>
      <c r="AP6693">
        <v>112</v>
      </c>
      <c r="AQ6693">
        <v>7</v>
      </c>
    </row>
    <row r="6694" spans="1:43" x14ac:dyDescent="0.15">
      <c r="A6694">
        <v>72730113</v>
      </c>
      <c r="B6694" t="s">
        <v>881</v>
      </c>
      <c r="C6694" t="s">
        <v>6345</v>
      </c>
      <c r="D6694" t="s">
        <v>6345</v>
      </c>
      <c r="E6694" t="s">
        <v>759</v>
      </c>
      <c r="F6694">
        <v>2</v>
      </c>
      <c r="G6694">
        <v>2</v>
      </c>
      <c r="H6694" t="s">
        <v>6346</v>
      </c>
      <c r="I6694" t="s">
        <v>477</v>
      </c>
      <c r="J6694">
        <v>1856</v>
      </c>
      <c r="L6694">
        <v>0</v>
      </c>
      <c r="M6694">
        <v>29</v>
      </c>
      <c r="N6694" t="s">
        <v>74</v>
      </c>
      <c r="O6694" t="s">
        <v>478</v>
      </c>
      <c r="P6694">
        <v>1</v>
      </c>
      <c r="Q6694">
        <v>105</v>
      </c>
      <c r="R6694" t="s">
        <v>881</v>
      </c>
      <c r="S6694">
        <v>255</v>
      </c>
      <c r="T6694" t="s">
        <v>76</v>
      </c>
      <c r="W6694" s="9">
        <v>0</v>
      </c>
      <c r="X6694" t="s">
        <v>6347</v>
      </c>
      <c r="Y6694">
        <v>500</v>
      </c>
      <c r="Z6694">
        <v>0</v>
      </c>
      <c r="AA6694">
        <v>7</v>
      </c>
      <c r="AB6694" s="8">
        <v>0</v>
      </c>
      <c r="AC6694">
        <v>0</v>
      </c>
      <c r="AD6694">
        <v>0</v>
      </c>
      <c r="AE6694">
        <v>1</v>
      </c>
      <c r="AF6694" t="s">
        <v>882</v>
      </c>
      <c r="AG6694">
        <v>100</v>
      </c>
      <c r="AH6694">
        <v>0</v>
      </c>
      <c r="AI6694">
        <v>50</v>
      </c>
      <c r="AJ6694">
        <v>1</v>
      </c>
      <c r="AK6694">
        <v>0</v>
      </c>
      <c r="AL6694">
        <v>0</v>
      </c>
      <c r="AO6694">
        <v>7</v>
      </c>
      <c r="AP6694">
        <v>113</v>
      </c>
      <c r="AQ6694">
        <v>7</v>
      </c>
    </row>
    <row r="6695" spans="1:43" x14ac:dyDescent="0.15">
      <c r="A6695">
        <v>72730114</v>
      </c>
      <c r="B6695" t="s">
        <v>883</v>
      </c>
      <c r="C6695" t="s">
        <v>6345</v>
      </c>
      <c r="D6695" t="s">
        <v>6345</v>
      </c>
      <c r="E6695" t="s">
        <v>759</v>
      </c>
      <c r="F6695">
        <v>4</v>
      </c>
      <c r="G6695">
        <v>4</v>
      </c>
      <c r="H6695" t="s">
        <v>6346</v>
      </c>
      <c r="I6695" t="s">
        <v>479</v>
      </c>
      <c r="J6695">
        <v>1858</v>
      </c>
      <c r="L6695">
        <v>0</v>
      </c>
      <c r="M6695">
        <v>29</v>
      </c>
      <c r="N6695" t="s">
        <v>74</v>
      </c>
      <c r="O6695" t="s">
        <v>74</v>
      </c>
      <c r="P6695" t="s">
        <v>6441</v>
      </c>
      <c r="Q6695">
        <v>105</v>
      </c>
      <c r="R6695" t="s">
        <v>883</v>
      </c>
      <c r="S6695">
        <v>255</v>
      </c>
      <c r="T6695" t="s">
        <v>76</v>
      </c>
      <c r="W6695" s="9">
        <v>0</v>
      </c>
      <c r="X6695" t="s">
        <v>6347</v>
      </c>
      <c r="Y6695">
        <v>500</v>
      </c>
      <c r="Z6695">
        <v>0</v>
      </c>
      <c r="AA6695">
        <v>6</v>
      </c>
      <c r="AB6695" s="8">
        <v>0</v>
      </c>
      <c r="AC6695">
        <v>1</v>
      </c>
      <c r="AD6695">
        <v>0</v>
      </c>
      <c r="AE6695">
        <v>1</v>
      </c>
      <c r="AF6695" t="s">
        <v>74</v>
      </c>
      <c r="AG6695">
        <v>100</v>
      </c>
      <c r="AH6695">
        <v>0</v>
      </c>
      <c r="AI6695">
        <v>50</v>
      </c>
      <c r="AJ6695">
        <v>1</v>
      </c>
      <c r="AK6695">
        <v>0</v>
      </c>
      <c r="AL6695">
        <v>0</v>
      </c>
      <c r="AO6695">
        <v>7</v>
      </c>
      <c r="AP6695">
        <v>114</v>
      </c>
      <c r="AQ6695">
        <v>7</v>
      </c>
    </row>
    <row r="6696" spans="1:43" x14ac:dyDescent="0.15">
      <c r="A6696">
        <v>72730115</v>
      </c>
      <c r="B6696" t="s">
        <v>884</v>
      </c>
      <c r="C6696" t="s">
        <v>6345</v>
      </c>
      <c r="D6696" t="s">
        <v>6345</v>
      </c>
      <c r="E6696" t="s">
        <v>759</v>
      </c>
      <c r="F6696">
        <v>4</v>
      </c>
      <c r="G6696">
        <v>4</v>
      </c>
      <c r="H6696" t="s">
        <v>6346</v>
      </c>
      <c r="I6696" t="s">
        <v>479</v>
      </c>
      <c r="J6696">
        <v>1862</v>
      </c>
      <c r="L6696">
        <v>0</v>
      </c>
      <c r="M6696">
        <v>29</v>
      </c>
      <c r="N6696" t="s">
        <v>74</v>
      </c>
      <c r="O6696" t="s">
        <v>32</v>
      </c>
      <c r="P6696" t="s">
        <v>6441</v>
      </c>
      <c r="Q6696">
        <v>105</v>
      </c>
      <c r="R6696" t="s">
        <v>884</v>
      </c>
      <c r="S6696">
        <v>255</v>
      </c>
      <c r="T6696" t="s">
        <v>76</v>
      </c>
      <c r="W6696" s="9">
        <v>0</v>
      </c>
      <c r="X6696" t="s">
        <v>6347</v>
      </c>
      <c r="Y6696">
        <v>500</v>
      </c>
      <c r="Z6696">
        <v>0</v>
      </c>
      <c r="AA6696">
        <v>6</v>
      </c>
      <c r="AB6696" s="8">
        <v>0</v>
      </c>
      <c r="AC6696">
        <v>2</v>
      </c>
      <c r="AD6696">
        <v>0</v>
      </c>
      <c r="AE6696">
        <v>1</v>
      </c>
      <c r="AF6696" t="s">
        <v>882</v>
      </c>
      <c r="AG6696">
        <v>100</v>
      </c>
      <c r="AH6696">
        <v>0</v>
      </c>
      <c r="AI6696">
        <v>50</v>
      </c>
      <c r="AJ6696">
        <v>1</v>
      </c>
      <c r="AK6696">
        <v>0</v>
      </c>
      <c r="AL6696">
        <v>0</v>
      </c>
      <c r="AO6696">
        <v>7</v>
      </c>
      <c r="AP6696">
        <v>115</v>
      </c>
      <c r="AQ6696">
        <v>7</v>
      </c>
    </row>
    <row r="6697" spans="1:43" x14ac:dyDescent="0.15">
      <c r="A6697">
        <v>72730116</v>
      </c>
      <c r="B6697" t="s">
        <v>885</v>
      </c>
      <c r="C6697" t="s">
        <v>6345</v>
      </c>
      <c r="D6697" t="s">
        <v>6345</v>
      </c>
      <c r="E6697" t="s">
        <v>759</v>
      </c>
      <c r="F6697">
        <v>4</v>
      </c>
      <c r="G6697">
        <v>4</v>
      </c>
      <c r="H6697" t="s">
        <v>6346</v>
      </c>
      <c r="I6697" t="s">
        <v>479</v>
      </c>
      <c r="J6697">
        <v>1866</v>
      </c>
      <c r="L6697">
        <v>0</v>
      </c>
      <c r="M6697">
        <v>29</v>
      </c>
      <c r="N6697" t="s">
        <v>74</v>
      </c>
      <c r="O6697" t="s">
        <v>33</v>
      </c>
      <c r="P6697" t="s">
        <v>6441</v>
      </c>
      <c r="Q6697">
        <v>105</v>
      </c>
      <c r="R6697" t="s">
        <v>885</v>
      </c>
      <c r="S6697">
        <v>255</v>
      </c>
      <c r="T6697" t="s">
        <v>76</v>
      </c>
      <c r="W6697" s="9">
        <v>0</v>
      </c>
      <c r="X6697" t="s">
        <v>6347</v>
      </c>
      <c r="Y6697">
        <v>500</v>
      </c>
      <c r="Z6697">
        <v>0</v>
      </c>
      <c r="AA6697">
        <v>7</v>
      </c>
      <c r="AB6697" s="8">
        <v>0</v>
      </c>
      <c r="AC6697">
        <v>3</v>
      </c>
      <c r="AD6697">
        <v>0</v>
      </c>
      <c r="AE6697">
        <v>1</v>
      </c>
      <c r="AF6697" t="s">
        <v>882</v>
      </c>
      <c r="AG6697">
        <v>100</v>
      </c>
      <c r="AH6697">
        <v>0</v>
      </c>
      <c r="AI6697">
        <v>50</v>
      </c>
      <c r="AJ6697">
        <v>1</v>
      </c>
      <c r="AK6697">
        <v>0</v>
      </c>
      <c r="AL6697">
        <v>0</v>
      </c>
      <c r="AO6697">
        <v>7</v>
      </c>
      <c r="AP6697">
        <v>116</v>
      </c>
      <c r="AQ6697">
        <v>7</v>
      </c>
    </row>
    <row r="6698" spans="1:43" x14ac:dyDescent="0.15">
      <c r="A6698">
        <v>72730117</v>
      </c>
      <c r="B6698" t="s">
        <v>886</v>
      </c>
      <c r="C6698" t="s">
        <v>6345</v>
      </c>
      <c r="D6698" t="s">
        <v>6345</v>
      </c>
      <c r="E6698" t="s">
        <v>759</v>
      </c>
      <c r="F6698">
        <v>2</v>
      </c>
      <c r="G6698">
        <v>2</v>
      </c>
      <c r="H6698" t="s">
        <v>6346</v>
      </c>
      <c r="I6698" t="s">
        <v>477</v>
      </c>
      <c r="J6698">
        <v>1870</v>
      </c>
      <c r="L6698">
        <v>0</v>
      </c>
      <c r="M6698">
        <v>30</v>
      </c>
      <c r="N6698" t="s">
        <v>74</v>
      </c>
      <c r="O6698" t="s">
        <v>478</v>
      </c>
      <c r="P6698">
        <v>1</v>
      </c>
      <c r="Q6698">
        <v>105</v>
      </c>
      <c r="R6698" t="s">
        <v>886</v>
      </c>
      <c r="S6698">
        <v>255</v>
      </c>
      <c r="T6698" t="s">
        <v>76</v>
      </c>
      <c r="W6698" s="9">
        <v>0</v>
      </c>
      <c r="X6698" t="s">
        <v>6347</v>
      </c>
      <c r="Y6698">
        <v>500</v>
      </c>
      <c r="Z6698">
        <v>0</v>
      </c>
      <c r="AA6698">
        <v>7</v>
      </c>
      <c r="AB6698" s="8">
        <v>0</v>
      </c>
      <c r="AC6698">
        <v>0</v>
      </c>
      <c r="AD6698">
        <v>0</v>
      </c>
      <c r="AE6698">
        <v>1</v>
      </c>
      <c r="AF6698" t="s">
        <v>887</v>
      </c>
      <c r="AG6698">
        <v>100</v>
      </c>
      <c r="AH6698">
        <v>0</v>
      </c>
      <c r="AI6698">
        <v>50</v>
      </c>
      <c r="AJ6698">
        <v>1</v>
      </c>
      <c r="AK6698">
        <v>0</v>
      </c>
      <c r="AL6698">
        <v>0</v>
      </c>
      <c r="AO6698">
        <v>7</v>
      </c>
      <c r="AP6698">
        <v>117</v>
      </c>
      <c r="AQ6698">
        <v>7</v>
      </c>
    </row>
    <row r="6699" spans="1:43" x14ac:dyDescent="0.15">
      <c r="A6699">
        <v>72730118</v>
      </c>
      <c r="B6699" t="s">
        <v>888</v>
      </c>
      <c r="C6699" t="s">
        <v>6345</v>
      </c>
      <c r="D6699" t="s">
        <v>6345</v>
      </c>
      <c r="E6699" t="s">
        <v>759</v>
      </c>
      <c r="F6699">
        <v>4</v>
      </c>
      <c r="G6699">
        <v>4</v>
      </c>
      <c r="H6699" t="s">
        <v>6346</v>
      </c>
      <c r="I6699" t="s">
        <v>479</v>
      </c>
      <c r="J6699">
        <v>1872</v>
      </c>
      <c r="L6699">
        <v>0</v>
      </c>
      <c r="M6699">
        <v>30</v>
      </c>
      <c r="N6699" t="s">
        <v>74</v>
      </c>
      <c r="O6699" t="s">
        <v>74</v>
      </c>
      <c r="P6699" t="s">
        <v>6441</v>
      </c>
      <c r="Q6699">
        <v>105</v>
      </c>
      <c r="R6699" t="s">
        <v>888</v>
      </c>
      <c r="S6699">
        <v>255</v>
      </c>
      <c r="T6699" t="s">
        <v>76</v>
      </c>
      <c r="W6699" s="9">
        <v>0</v>
      </c>
      <c r="X6699" t="s">
        <v>6347</v>
      </c>
      <c r="Y6699">
        <v>500</v>
      </c>
      <c r="Z6699">
        <v>0</v>
      </c>
      <c r="AA6699">
        <v>6</v>
      </c>
      <c r="AB6699" s="8">
        <v>0</v>
      </c>
      <c r="AC6699">
        <v>1</v>
      </c>
      <c r="AD6699">
        <v>0</v>
      </c>
      <c r="AE6699">
        <v>1</v>
      </c>
      <c r="AF6699" t="s">
        <v>74</v>
      </c>
      <c r="AG6699">
        <v>100</v>
      </c>
      <c r="AH6699">
        <v>0</v>
      </c>
      <c r="AI6699">
        <v>50</v>
      </c>
      <c r="AJ6699">
        <v>1</v>
      </c>
      <c r="AK6699">
        <v>0</v>
      </c>
      <c r="AL6699">
        <v>0</v>
      </c>
      <c r="AO6699">
        <v>7</v>
      </c>
      <c r="AP6699">
        <v>118</v>
      </c>
      <c r="AQ6699">
        <v>7</v>
      </c>
    </row>
    <row r="6700" spans="1:43" x14ac:dyDescent="0.15">
      <c r="A6700">
        <v>72730119</v>
      </c>
      <c r="B6700" t="s">
        <v>889</v>
      </c>
      <c r="C6700" t="s">
        <v>6345</v>
      </c>
      <c r="D6700" t="s">
        <v>6345</v>
      </c>
      <c r="E6700" t="s">
        <v>759</v>
      </c>
      <c r="F6700">
        <v>4</v>
      </c>
      <c r="G6700">
        <v>4</v>
      </c>
      <c r="H6700" t="s">
        <v>6346</v>
      </c>
      <c r="I6700" t="s">
        <v>479</v>
      </c>
      <c r="J6700">
        <v>1876</v>
      </c>
      <c r="L6700">
        <v>0</v>
      </c>
      <c r="M6700">
        <v>30</v>
      </c>
      <c r="N6700" t="s">
        <v>74</v>
      </c>
      <c r="O6700" t="s">
        <v>32</v>
      </c>
      <c r="P6700" t="s">
        <v>6441</v>
      </c>
      <c r="Q6700">
        <v>105</v>
      </c>
      <c r="R6700" t="s">
        <v>889</v>
      </c>
      <c r="S6700">
        <v>255</v>
      </c>
      <c r="T6700" t="s">
        <v>76</v>
      </c>
      <c r="W6700" s="9">
        <v>0</v>
      </c>
      <c r="X6700" t="s">
        <v>6347</v>
      </c>
      <c r="Y6700">
        <v>500</v>
      </c>
      <c r="Z6700">
        <v>0</v>
      </c>
      <c r="AA6700">
        <v>6</v>
      </c>
      <c r="AB6700" s="8">
        <v>0</v>
      </c>
      <c r="AC6700">
        <v>2</v>
      </c>
      <c r="AD6700">
        <v>0</v>
      </c>
      <c r="AE6700">
        <v>1</v>
      </c>
      <c r="AF6700" t="s">
        <v>887</v>
      </c>
      <c r="AG6700">
        <v>100</v>
      </c>
      <c r="AH6700">
        <v>0</v>
      </c>
      <c r="AI6700">
        <v>50</v>
      </c>
      <c r="AJ6700">
        <v>1</v>
      </c>
      <c r="AK6700">
        <v>0</v>
      </c>
      <c r="AL6700">
        <v>0</v>
      </c>
      <c r="AO6700">
        <v>7</v>
      </c>
      <c r="AP6700">
        <v>119</v>
      </c>
      <c r="AQ6700">
        <v>7</v>
      </c>
    </row>
    <row r="6701" spans="1:43" x14ac:dyDescent="0.15">
      <c r="A6701">
        <v>72730120</v>
      </c>
      <c r="B6701" t="s">
        <v>890</v>
      </c>
      <c r="C6701" t="s">
        <v>6345</v>
      </c>
      <c r="D6701" t="s">
        <v>6345</v>
      </c>
      <c r="E6701" t="s">
        <v>759</v>
      </c>
      <c r="F6701">
        <v>4</v>
      </c>
      <c r="G6701">
        <v>4</v>
      </c>
      <c r="H6701" t="s">
        <v>6346</v>
      </c>
      <c r="I6701" t="s">
        <v>479</v>
      </c>
      <c r="J6701">
        <v>1880</v>
      </c>
      <c r="L6701">
        <v>0</v>
      </c>
      <c r="M6701">
        <v>30</v>
      </c>
      <c r="N6701" t="s">
        <v>74</v>
      </c>
      <c r="O6701" t="s">
        <v>33</v>
      </c>
      <c r="P6701" t="s">
        <v>6441</v>
      </c>
      <c r="Q6701">
        <v>105</v>
      </c>
      <c r="R6701" t="s">
        <v>890</v>
      </c>
      <c r="S6701">
        <v>255</v>
      </c>
      <c r="T6701" t="s">
        <v>76</v>
      </c>
      <c r="W6701" s="9">
        <v>0</v>
      </c>
      <c r="X6701" t="s">
        <v>6347</v>
      </c>
      <c r="Y6701">
        <v>500</v>
      </c>
      <c r="Z6701">
        <v>0</v>
      </c>
      <c r="AA6701">
        <v>7</v>
      </c>
      <c r="AB6701" s="8">
        <v>0</v>
      </c>
      <c r="AC6701">
        <v>3</v>
      </c>
      <c r="AD6701">
        <v>0</v>
      </c>
      <c r="AE6701">
        <v>1</v>
      </c>
      <c r="AF6701" t="s">
        <v>887</v>
      </c>
      <c r="AG6701">
        <v>100</v>
      </c>
      <c r="AH6701">
        <v>0</v>
      </c>
      <c r="AI6701">
        <v>50</v>
      </c>
      <c r="AJ6701">
        <v>1</v>
      </c>
      <c r="AK6701">
        <v>0</v>
      </c>
      <c r="AL6701">
        <v>0</v>
      </c>
      <c r="AO6701">
        <v>7</v>
      </c>
      <c r="AP6701">
        <v>120</v>
      </c>
      <c r="AQ6701">
        <v>7</v>
      </c>
    </row>
    <row r="6702" spans="1:43" x14ac:dyDescent="0.15">
      <c r="A6702">
        <v>72730121</v>
      </c>
      <c r="B6702" t="s">
        <v>891</v>
      </c>
      <c r="C6702" t="s">
        <v>6345</v>
      </c>
      <c r="D6702" t="s">
        <v>6345</v>
      </c>
      <c r="E6702" t="s">
        <v>759</v>
      </c>
      <c r="F6702">
        <v>2</v>
      </c>
      <c r="G6702">
        <v>2</v>
      </c>
      <c r="H6702" t="s">
        <v>6346</v>
      </c>
      <c r="I6702" t="s">
        <v>477</v>
      </c>
      <c r="J6702">
        <v>1884</v>
      </c>
      <c r="L6702">
        <v>0</v>
      </c>
      <c r="M6702">
        <v>31</v>
      </c>
      <c r="N6702" t="s">
        <v>6457</v>
      </c>
      <c r="O6702" t="s">
        <v>478</v>
      </c>
      <c r="P6702">
        <v>1</v>
      </c>
      <c r="Q6702">
        <v>105</v>
      </c>
      <c r="R6702" t="s">
        <v>891</v>
      </c>
      <c r="S6702">
        <v>255</v>
      </c>
      <c r="T6702" t="s">
        <v>76</v>
      </c>
      <c r="W6702" s="9">
        <v>1</v>
      </c>
      <c r="X6702" t="s">
        <v>6347</v>
      </c>
      <c r="Y6702">
        <v>500</v>
      </c>
      <c r="Z6702">
        <v>0</v>
      </c>
      <c r="AA6702">
        <v>7</v>
      </c>
      <c r="AB6702" s="8">
        <v>0</v>
      </c>
      <c r="AC6702">
        <v>0</v>
      </c>
      <c r="AD6702">
        <v>0</v>
      </c>
      <c r="AE6702">
        <v>1</v>
      </c>
      <c r="AF6702" t="s">
        <v>892</v>
      </c>
      <c r="AG6702">
        <v>100</v>
      </c>
      <c r="AH6702">
        <v>0</v>
      </c>
      <c r="AI6702">
        <v>50</v>
      </c>
      <c r="AJ6702">
        <v>1</v>
      </c>
      <c r="AK6702">
        <v>0</v>
      </c>
      <c r="AL6702">
        <v>0</v>
      </c>
      <c r="AO6702">
        <v>7</v>
      </c>
      <c r="AP6702">
        <v>121</v>
      </c>
      <c r="AQ6702">
        <v>7</v>
      </c>
    </row>
    <row r="6703" spans="1:43" x14ac:dyDescent="0.15">
      <c r="A6703">
        <v>72730122</v>
      </c>
      <c r="B6703" t="s">
        <v>893</v>
      </c>
      <c r="C6703" t="s">
        <v>6345</v>
      </c>
      <c r="D6703" t="s">
        <v>6345</v>
      </c>
      <c r="E6703" t="s">
        <v>759</v>
      </c>
      <c r="F6703">
        <v>4</v>
      </c>
      <c r="G6703">
        <v>4</v>
      </c>
      <c r="H6703" t="s">
        <v>6346</v>
      </c>
      <c r="I6703" t="s">
        <v>479</v>
      </c>
      <c r="J6703">
        <v>1886</v>
      </c>
      <c r="L6703">
        <v>0</v>
      </c>
      <c r="M6703">
        <v>31</v>
      </c>
      <c r="N6703" t="s">
        <v>6457</v>
      </c>
      <c r="O6703" t="s">
        <v>6457</v>
      </c>
      <c r="Q6703">
        <v>105</v>
      </c>
      <c r="R6703" t="s">
        <v>893</v>
      </c>
      <c r="S6703">
        <v>255</v>
      </c>
      <c r="T6703" t="s">
        <v>76</v>
      </c>
      <c r="W6703" s="9">
        <v>1</v>
      </c>
      <c r="X6703" t="s">
        <v>6347</v>
      </c>
      <c r="Y6703">
        <v>500</v>
      </c>
      <c r="Z6703">
        <v>0</v>
      </c>
      <c r="AA6703">
        <v>6</v>
      </c>
      <c r="AB6703" s="8">
        <v>0</v>
      </c>
      <c r="AC6703">
        <v>1</v>
      </c>
      <c r="AD6703">
        <v>0</v>
      </c>
      <c r="AE6703">
        <v>1</v>
      </c>
      <c r="AF6703" t="s">
        <v>6457</v>
      </c>
      <c r="AG6703">
        <v>100</v>
      </c>
      <c r="AH6703">
        <v>0</v>
      </c>
      <c r="AI6703">
        <v>50</v>
      </c>
      <c r="AJ6703">
        <v>1</v>
      </c>
      <c r="AK6703">
        <v>0</v>
      </c>
      <c r="AL6703">
        <v>0</v>
      </c>
      <c r="AO6703">
        <v>7</v>
      </c>
      <c r="AP6703">
        <v>122</v>
      </c>
      <c r="AQ6703">
        <v>7</v>
      </c>
    </row>
    <row r="6704" spans="1:43" x14ac:dyDescent="0.15">
      <c r="A6704">
        <v>72730123</v>
      </c>
      <c r="B6704" t="s">
        <v>894</v>
      </c>
      <c r="C6704" t="s">
        <v>6345</v>
      </c>
      <c r="D6704" t="s">
        <v>6345</v>
      </c>
      <c r="E6704" t="s">
        <v>759</v>
      </c>
      <c r="F6704">
        <v>4</v>
      </c>
      <c r="G6704">
        <v>4</v>
      </c>
      <c r="H6704" t="s">
        <v>6346</v>
      </c>
      <c r="I6704" t="s">
        <v>479</v>
      </c>
      <c r="J6704">
        <v>1890</v>
      </c>
      <c r="L6704">
        <v>0</v>
      </c>
      <c r="M6704">
        <v>31</v>
      </c>
      <c r="N6704" t="s">
        <v>6457</v>
      </c>
      <c r="O6704" t="s">
        <v>32</v>
      </c>
      <c r="Q6704">
        <v>105</v>
      </c>
      <c r="R6704" t="s">
        <v>894</v>
      </c>
      <c r="S6704">
        <v>255</v>
      </c>
      <c r="T6704" t="s">
        <v>76</v>
      </c>
      <c r="W6704" s="9">
        <v>1</v>
      </c>
      <c r="X6704" t="s">
        <v>6347</v>
      </c>
      <c r="Y6704">
        <v>500</v>
      </c>
      <c r="Z6704">
        <v>0</v>
      </c>
      <c r="AA6704">
        <v>6</v>
      </c>
      <c r="AB6704" s="8">
        <v>0</v>
      </c>
      <c r="AC6704">
        <v>2</v>
      </c>
      <c r="AD6704">
        <v>0</v>
      </c>
      <c r="AE6704">
        <v>1</v>
      </c>
      <c r="AF6704" t="s">
        <v>892</v>
      </c>
      <c r="AG6704">
        <v>100</v>
      </c>
      <c r="AH6704">
        <v>0</v>
      </c>
      <c r="AI6704">
        <v>50</v>
      </c>
      <c r="AJ6704">
        <v>1</v>
      </c>
      <c r="AK6704">
        <v>0</v>
      </c>
      <c r="AL6704">
        <v>0</v>
      </c>
      <c r="AO6704">
        <v>7</v>
      </c>
      <c r="AP6704">
        <v>123</v>
      </c>
      <c r="AQ6704">
        <v>7</v>
      </c>
    </row>
    <row r="6705" spans="1:43" x14ac:dyDescent="0.15">
      <c r="A6705">
        <v>72730124</v>
      </c>
      <c r="B6705" t="s">
        <v>895</v>
      </c>
      <c r="C6705" t="s">
        <v>6345</v>
      </c>
      <c r="D6705" t="s">
        <v>6345</v>
      </c>
      <c r="E6705" t="s">
        <v>759</v>
      </c>
      <c r="F6705">
        <v>4</v>
      </c>
      <c r="G6705">
        <v>4</v>
      </c>
      <c r="H6705" t="s">
        <v>6346</v>
      </c>
      <c r="I6705" t="s">
        <v>479</v>
      </c>
      <c r="J6705">
        <v>1894</v>
      </c>
      <c r="L6705">
        <v>0</v>
      </c>
      <c r="M6705">
        <v>31</v>
      </c>
      <c r="N6705" t="s">
        <v>6457</v>
      </c>
      <c r="O6705" t="s">
        <v>33</v>
      </c>
      <c r="Q6705">
        <v>105</v>
      </c>
      <c r="R6705" t="s">
        <v>895</v>
      </c>
      <c r="S6705">
        <v>255</v>
      </c>
      <c r="T6705" t="s">
        <v>76</v>
      </c>
      <c r="W6705" s="9">
        <v>1</v>
      </c>
      <c r="X6705" t="s">
        <v>6347</v>
      </c>
      <c r="Y6705">
        <v>500</v>
      </c>
      <c r="Z6705">
        <v>0</v>
      </c>
      <c r="AA6705">
        <v>7</v>
      </c>
      <c r="AB6705" s="8">
        <v>0</v>
      </c>
      <c r="AC6705">
        <v>3</v>
      </c>
      <c r="AD6705">
        <v>0</v>
      </c>
      <c r="AE6705">
        <v>1</v>
      </c>
      <c r="AF6705" t="s">
        <v>892</v>
      </c>
      <c r="AG6705">
        <v>100</v>
      </c>
      <c r="AH6705">
        <v>0</v>
      </c>
      <c r="AI6705">
        <v>50</v>
      </c>
      <c r="AJ6705">
        <v>1</v>
      </c>
      <c r="AK6705">
        <v>0</v>
      </c>
      <c r="AL6705">
        <v>0</v>
      </c>
      <c r="AO6705">
        <v>7</v>
      </c>
      <c r="AP6705">
        <v>124</v>
      </c>
      <c r="AQ6705">
        <v>7</v>
      </c>
    </row>
    <row r="6706" spans="1:43" x14ac:dyDescent="0.15">
      <c r="A6706">
        <v>72730125</v>
      </c>
      <c r="B6706" t="s">
        <v>896</v>
      </c>
      <c r="C6706" t="s">
        <v>6345</v>
      </c>
      <c r="D6706" t="s">
        <v>6345</v>
      </c>
      <c r="E6706" t="s">
        <v>759</v>
      </c>
      <c r="F6706">
        <v>2</v>
      </c>
      <c r="G6706">
        <v>2</v>
      </c>
      <c r="H6706" t="s">
        <v>6346</v>
      </c>
      <c r="I6706" t="s">
        <v>477</v>
      </c>
      <c r="J6706">
        <v>1898</v>
      </c>
      <c r="L6706">
        <v>0</v>
      </c>
      <c r="M6706">
        <v>32</v>
      </c>
      <c r="N6706" t="s">
        <v>6458</v>
      </c>
      <c r="O6706" t="s">
        <v>478</v>
      </c>
      <c r="P6706">
        <v>1</v>
      </c>
      <c r="Q6706">
        <v>105</v>
      </c>
      <c r="R6706" t="s">
        <v>896</v>
      </c>
      <c r="S6706">
        <v>255</v>
      </c>
      <c r="T6706" t="s">
        <v>76</v>
      </c>
      <c r="W6706" s="9">
        <v>1</v>
      </c>
      <c r="X6706" t="s">
        <v>6347</v>
      </c>
      <c r="Y6706">
        <v>500</v>
      </c>
      <c r="Z6706">
        <v>0</v>
      </c>
      <c r="AA6706">
        <v>7</v>
      </c>
      <c r="AB6706" s="8">
        <v>0</v>
      </c>
      <c r="AC6706">
        <v>0</v>
      </c>
      <c r="AD6706">
        <v>0</v>
      </c>
      <c r="AE6706">
        <v>1</v>
      </c>
      <c r="AF6706" t="s">
        <v>897</v>
      </c>
      <c r="AG6706">
        <v>100</v>
      </c>
      <c r="AH6706">
        <v>0</v>
      </c>
      <c r="AI6706">
        <v>50</v>
      </c>
      <c r="AJ6706">
        <v>1</v>
      </c>
      <c r="AK6706">
        <v>0</v>
      </c>
      <c r="AL6706">
        <v>0</v>
      </c>
      <c r="AO6706">
        <v>7</v>
      </c>
      <c r="AP6706">
        <v>125</v>
      </c>
      <c r="AQ6706">
        <v>7</v>
      </c>
    </row>
    <row r="6707" spans="1:43" x14ac:dyDescent="0.15">
      <c r="A6707">
        <v>72730126</v>
      </c>
      <c r="B6707" t="s">
        <v>898</v>
      </c>
      <c r="C6707" t="s">
        <v>6345</v>
      </c>
      <c r="D6707" t="s">
        <v>6345</v>
      </c>
      <c r="E6707" t="s">
        <v>759</v>
      </c>
      <c r="F6707">
        <v>4</v>
      </c>
      <c r="G6707">
        <v>4</v>
      </c>
      <c r="H6707" t="s">
        <v>6346</v>
      </c>
      <c r="I6707" t="s">
        <v>479</v>
      </c>
      <c r="J6707">
        <v>1900</v>
      </c>
      <c r="L6707">
        <v>0</v>
      </c>
      <c r="M6707">
        <v>32</v>
      </c>
      <c r="N6707" t="s">
        <v>6458</v>
      </c>
      <c r="O6707" t="s">
        <v>6458</v>
      </c>
      <c r="P6707" t="s">
        <v>5751</v>
      </c>
      <c r="Q6707">
        <v>105</v>
      </c>
      <c r="R6707" t="s">
        <v>898</v>
      </c>
      <c r="S6707">
        <v>255</v>
      </c>
      <c r="T6707" t="s">
        <v>76</v>
      </c>
      <c r="W6707" s="9">
        <v>1</v>
      </c>
      <c r="X6707" t="s">
        <v>6347</v>
      </c>
      <c r="Y6707">
        <v>500</v>
      </c>
      <c r="Z6707">
        <v>0</v>
      </c>
      <c r="AA6707">
        <v>6</v>
      </c>
      <c r="AB6707" s="8">
        <v>0</v>
      </c>
      <c r="AC6707">
        <v>1</v>
      </c>
      <c r="AD6707">
        <v>0</v>
      </c>
      <c r="AE6707">
        <v>1</v>
      </c>
      <c r="AF6707" t="s">
        <v>6458</v>
      </c>
      <c r="AG6707">
        <v>100</v>
      </c>
      <c r="AH6707">
        <v>0</v>
      </c>
      <c r="AI6707">
        <v>50</v>
      </c>
      <c r="AJ6707">
        <v>1</v>
      </c>
      <c r="AK6707">
        <v>0</v>
      </c>
      <c r="AL6707">
        <v>0</v>
      </c>
      <c r="AO6707">
        <v>7</v>
      </c>
      <c r="AP6707">
        <v>126</v>
      </c>
      <c r="AQ6707">
        <v>7</v>
      </c>
    </row>
    <row r="6708" spans="1:43" x14ac:dyDescent="0.15">
      <c r="A6708">
        <v>72730127</v>
      </c>
      <c r="B6708" t="s">
        <v>899</v>
      </c>
      <c r="C6708" t="s">
        <v>6345</v>
      </c>
      <c r="D6708" t="s">
        <v>6345</v>
      </c>
      <c r="E6708" t="s">
        <v>759</v>
      </c>
      <c r="F6708">
        <v>4</v>
      </c>
      <c r="G6708">
        <v>4</v>
      </c>
      <c r="H6708" t="s">
        <v>6346</v>
      </c>
      <c r="I6708" t="s">
        <v>479</v>
      </c>
      <c r="J6708">
        <v>1904</v>
      </c>
      <c r="L6708">
        <v>0</v>
      </c>
      <c r="M6708">
        <v>32</v>
      </c>
      <c r="N6708" t="s">
        <v>6458</v>
      </c>
      <c r="O6708" t="s">
        <v>32</v>
      </c>
      <c r="P6708" t="s">
        <v>5751</v>
      </c>
      <c r="Q6708">
        <v>105</v>
      </c>
      <c r="R6708" t="s">
        <v>899</v>
      </c>
      <c r="S6708">
        <v>255</v>
      </c>
      <c r="T6708" t="s">
        <v>76</v>
      </c>
      <c r="W6708" s="9">
        <v>1</v>
      </c>
      <c r="X6708" t="s">
        <v>6347</v>
      </c>
      <c r="Y6708">
        <v>500</v>
      </c>
      <c r="Z6708">
        <v>0</v>
      </c>
      <c r="AA6708">
        <v>6</v>
      </c>
      <c r="AB6708" s="8">
        <v>0</v>
      </c>
      <c r="AC6708">
        <v>2</v>
      </c>
      <c r="AD6708">
        <v>0</v>
      </c>
      <c r="AE6708">
        <v>1</v>
      </c>
      <c r="AF6708" t="s">
        <v>897</v>
      </c>
      <c r="AG6708">
        <v>100</v>
      </c>
      <c r="AH6708">
        <v>0</v>
      </c>
      <c r="AI6708">
        <v>50</v>
      </c>
      <c r="AJ6708">
        <v>1</v>
      </c>
      <c r="AK6708">
        <v>0</v>
      </c>
      <c r="AL6708">
        <v>0</v>
      </c>
      <c r="AO6708">
        <v>7</v>
      </c>
      <c r="AP6708">
        <v>127</v>
      </c>
      <c r="AQ6708">
        <v>7</v>
      </c>
    </row>
    <row r="6709" spans="1:43" x14ac:dyDescent="0.15">
      <c r="A6709">
        <v>72730128</v>
      </c>
      <c r="B6709" t="s">
        <v>900</v>
      </c>
      <c r="C6709" t="s">
        <v>6345</v>
      </c>
      <c r="D6709" t="s">
        <v>6345</v>
      </c>
      <c r="E6709" t="s">
        <v>759</v>
      </c>
      <c r="F6709">
        <v>4</v>
      </c>
      <c r="G6709">
        <v>4</v>
      </c>
      <c r="H6709" t="s">
        <v>6346</v>
      </c>
      <c r="I6709" t="s">
        <v>479</v>
      </c>
      <c r="J6709">
        <v>1908</v>
      </c>
      <c r="L6709">
        <v>0</v>
      </c>
      <c r="M6709">
        <v>32</v>
      </c>
      <c r="N6709" t="s">
        <v>6458</v>
      </c>
      <c r="O6709" t="s">
        <v>33</v>
      </c>
      <c r="P6709" t="s">
        <v>5751</v>
      </c>
      <c r="Q6709">
        <v>105</v>
      </c>
      <c r="R6709" t="s">
        <v>900</v>
      </c>
      <c r="S6709">
        <v>255</v>
      </c>
      <c r="T6709" t="s">
        <v>76</v>
      </c>
      <c r="W6709" s="9">
        <v>1</v>
      </c>
      <c r="X6709" t="s">
        <v>6347</v>
      </c>
      <c r="Y6709">
        <v>500</v>
      </c>
      <c r="Z6709">
        <v>0</v>
      </c>
      <c r="AA6709">
        <v>7</v>
      </c>
      <c r="AB6709" s="8">
        <v>0</v>
      </c>
      <c r="AC6709">
        <v>3</v>
      </c>
      <c r="AD6709">
        <v>0</v>
      </c>
      <c r="AE6709">
        <v>1</v>
      </c>
      <c r="AF6709" t="s">
        <v>897</v>
      </c>
      <c r="AG6709">
        <v>100</v>
      </c>
      <c r="AH6709">
        <v>0</v>
      </c>
      <c r="AI6709">
        <v>50</v>
      </c>
      <c r="AJ6709">
        <v>1</v>
      </c>
      <c r="AK6709">
        <v>0</v>
      </c>
      <c r="AL6709">
        <v>0</v>
      </c>
      <c r="AO6709">
        <v>7</v>
      </c>
      <c r="AP6709">
        <v>128</v>
      </c>
      <c r="AQ6709">
        <v>7</v>
      </c>
    </row>
    <row r="6710" spans="1:43" x14ac:dyDescent="0.15">
      <c r="A6710">
        <v>72730129</v>
      </c>
      <c r="B6710" t="s">
        <v>901</v>
      </c>
      <c r="C6710" t="s">
        <v>6345</v>
      </c>
      <c r="D6710" t="s">
        <v>6345</v>
      </c>
      <c r="E6710" t="s">
        <v>759</v>
      </c>
      <c r="F6710">
        <v>2</v>
      </c>
      <c r="G6710">
        <v>2</v>
      </c>
      <c r="H6710" t="s">
        <v>6346</v>
      </c>
      <c r="I6710" t="s">
        <v>477</v>
      </c>
      <c r="J6710">
        <v>1912</v>
      </c>
      <c r="L6710">
        <v>0</v>
      </c>
      <c r="M6710">
        <v>33</v>
      </c>
      <c r="N6710" t="s">
        <v>6459</v>
      </c>
      <c r="O6710" t="s">
        <v>478</v>
      </c>
      <c r="P6710">
        <v>1</v>
      </c>
      <c r="Q6710">
        <v>105</v>
      </c>
      <c r="R6710" t="s">
        <v>901</v>
      </c>
      <c r="S6710">
        <v>255</v>
      </c>
      <c r="T6710" t="s">
        <v>76</v>
      </c>
      <c r="W6710" s="9">
        <v>1</v>
      </c>
      <c r="X6710" t="s">
        <v>6347</v>
      </c>
      <c r="Y6710">
        <v>500</v>
      </c>
      <c r="Z6710">
        <v>0</v>
      </c>
      <c r="AA6710">
        <v>7</v>
      </c>
      <c r="AB6710" s="8">
        <v>0</v>
      </c>
      <c r="AC6710">
        <v>0</v>
      </c>
      <c r="AD6710">
        <v>0</v>
      </c>
      <c r="AE6710">
        <v>1</v>
      </c>
      <c r="AF6710" t="s">
        <v>902</v>
      </c>
      <c r="AG6710">
        <v>100</v>
      </c>
      <c r="AH6710">
        <v>0</v>
      </c>
      <c r="AI6710">
        <v>50</v>
      </c>
      <c r="AJ6710">
        <v>1</v>
      </c>
      <c r="AK6710">
        <v>0</v>
      </c>
      <c r="AL6710">
        <v>0</v>
      </c>
      <c r="AO6710">
        <v>7</v>
      </c>
      <c r="AP6710">
        <v>129</v>
      </c>
      <c r="AQ6710">
        <v>7</v>
      </c>
    </row>
    <row r="6711" spans="1:43" x14ac:dyDescent="0.15">
      <c r="A6711">
        <v>72730130</v>
      </c>
      <c r="B6711" t="s">
        <v>903</v>
      </c>
      <c r="C6711" t="s">
        <v>6345</v>
      </c>
      <c r="D6711" t="s">
        <v>6345</v>
      </c>
      <c r="E6711" t="s">
        <v>759</v>
      </c>
      <c r="F6711">
        <v>4</v>
      </c>
      <c r="G6711">
        <v>4</v>
      </c>
      <c r="H6711" t="s">
        <v>6346</v>
      </c>
      <c r="I6711" t="s">
        <v>479</v>
      </c>
      <c r="J6711">
        <v>1914</v>
      </c>
      <c r="L6711">
        <v>0</v>
      </c>
      <c r="M6711">
        <v>33</v>
      </c>
      <c r="N6711" t="s">
        <v>6459</v>
      </c>
      <c r="O6711" t="s">
        <v>6459</v>
      </c>
      <c r="Q6711">
        <v>105</v>
      </c>
      <c r="R6711" t="s">
        <v>903</v>
      </c>
      <c r="S6711">
        <v>255</v>
      </c>
      <c r="T6711" t="s">
        <v>76</v>
      </c>
      <c r="W6711" s="9">
        <v>1</v>
      </c>
      <c r="X6711" t="s">
        <v>6347</v>
      </c>
      <c r="Y6711">
        <v>500</v>
      </c>
      <c r="Z6711">
        <v>0</v>
      </c>
      <c r="AA6711">
        <v>6</v>
      </c>
      <c r="AB6711" s="8">
        <v>0</v>
      </c>
      <c r="AC6711">
        <v>1</v>
      </c>
      <c r="AD6711">
        <v>0</v>
      </c>
      <c r="AE6711">
        <v>1</v>
      </c>
      <c r="AF6711" t="s">
        <v>6459</v>
      </c>
      <c r="AG6711">
        <v>100</v>
      </c>
      <c r="AH6711">
        <v>0</v>
      </c>
      <c r="AI6711">
        <v>50</v>
      </c>
      <c r="AJ6711">
        <v>1</v>
      </c>
      <c r="AK6711">
        <v>0</v>
      </c>
      <c r="AL6711">
        <v>0</v>
      </c>
      <c r="AO6711">
        <v>7</v>
      </c>
      <c r="AP6711">
        <v>130</v>
      </c>
      <c r="AQ6711">
        <v>7</v>
      </c>
    </row>
    <row r="6712" spans="1:43" x14ac:dyDescent="0.15">
      <c r="A6712">
        <v>72730131</v>
      </c>
      <c r="B6712" t="s">
        <v>904</v>
      </c>
      <c r="C6712" t="s">
        <v>6345</v>
      </c>
      <c r="D6712" t="s">
        <v>6345</v>
      </c>
      <c r="E6712" t="s">
        <v>759</v>
      </c>
      <c r="F6712">
        <v>4</v>
      </c>
      <c r="G6712">
        <v>4</v>
      </c>
      <c r="H6712" t="s">
        <v>6346</v>
      </c>
      <c r="I6712" t="s">
        <v>479</v>
      </c>
      <c r="J6712">
        <v>1918</v>
      </c>
      <c r="L6712">
        <v>0</v>
      </c>
      <c r="M6712">
        <v>33</v>
      </c>
      <c r="N6712" t="s">
        <v>6459</v>
      </c>
      <c r="O6712" t="s">
        <v>32</v>
      </c>
      <c r="Q6712">
        <v>105</v>
      </c>
      <c r="R6712" t="s">
        <v>904</v>
      </c>
      <c r="S6712">
        <v>255</v>
      </c>
      <c r="T6712" t="s">
        <v>76</v>
      </c>
      <c r="W6712" s="9">
        <v>1</v>
      </c>
      <c r="X6712" t="s">
        <v>6347</v>
      </c>
      <c r="Y6712">
        <v>500</v>
      </c>
      <c r="Z6712">
        <v>0</v>
      </c>
      <c r="AA6712">
        <v>6</v>
      </c>
      <c r="AB6712" s="8">
        <v>0</v>
      </c>
      <c r="AC6712">
        <v>2</v>
      </c>
      <c r="AD6712">
        <v>0</v>
      </c>
      <c r="AE6712">
        <v>1</v>
      </c>
      <c r="AF6712" t="s">
        <v>902</v>
      </c>
      <c r="AG6712">
        <v>100</v>
      </c>
      <c r="AH6712">
        <v>0</v>
      </c>
      <c r="AI6712">
        <v>50</v>
      </c>
      <c r="AJ6712">
        <v>1</v>
      </c>
      <c r="AK6712">
        <v>0</v>
      </c>
      <c r="AL6712">
        <v>0</v>
      </c>
      <c r="AO6712">
        <v>7</v>
      </c>
      <c r="AP6712">
        <v>131</v>
      </c>
      <c r="AQ6712">
        <v>7</v>
      </c>
    </row>
    <row r="6713" spans="1:43" x14ac:dyDescent="0.15">
      <c r="A6713">
        <v>72730132</v>
      </c>
      <c r="B6713" t="s">
        <v>905</v>
      </c>
      <c r="C6713" t="s">
        <v>6345</v>
      </c>
      <c r="D6713" t="s">
        <v>6345</v>
      </c>
      <c r="E6713" t="s">
        <v>759</v>
      </c>
      <c r="F6713">
        <v>4</v>
      </c>
      <c r="G6713">
        <v>4</v>
      </c>
      <c r="H6713" t="s">
        <v>6346</v>
      </c>
      <c r="I6713" t="s">
        <v>479</v>
      </c>
      <c r="J6713">
        <v>1922</v>
      </c>
      <c r="L6713">
        <v>0</v>
      </c>
      <c r="M6713">
        <v>33</v>
      </c>
      <c r="N6713" t="s">
        <v>6459</v>
      </c>
      <c r="O6713" t="s">
        <v>33</v>
      </c>
      <c r="Q6713">
        <v>105</v>
      </c>
      <c r="R6713" t="s">
        <v>905</v>
      </c>
      <c r="S6713">
        <v>255</v>
      </c>
      <c r="T6713" t="s">
        <v>76</v>
      </c>
      <c r="W6713" s="9">
        <v>1</v>
      </c>
      <c r="X6713" t="s">
        <v>6347</v>
      </c>
      <c r="Y6713">
        <v>500</v>
      </c>
      <c r="Z6713">
        <v>0</v>
      </c>
      <c r="AA6713">
        <v>7</v>
      </c>
      <c r="AB6713" s="8">
        <v>0</v>
      </c>
      <c r="AC6713">
        <v>3</v>
      </c>
      <c r="AD6713">
        <v>0</v>
      </c>
      <c r="AE6713">
        <v>1</v>
      </c>
      <c r="AF6713" t="s">
        <v>902</v>
      </c>
      <c r="AG6713">
        <v>100</v>
      </c>
      <c r="AH6713">
        <v>0</v>
      </c>
      <c r="AI6713">
        <v>50</v>
      </c>
      <c r="AJ6713">
        <v>1</v>
      </c>
      <c r="AK6713">
        <v>0</v>
      </c>
      <c r="AL6713">
        <v>0</v>
      </c>
      <c r="AO6713">
        <v>7</v>
      </c>
      <c r="AP6713">
        <v>132</v>
      </c>
      <c r="AQ6713">
        <v>7</v>
      </c>
    </row>
    <row r="6714" spans="1:43" x14ac:dyDescent="0.15">
      <c r="A6714">
        <v>72730133</v>
      </c>
      <c r="B6714" t="s">
        <v>906</v>
      </c>
      <c r="C6714" t="s">
        <v>6345</v>
      </c>
      <c r="D6714" t="s">
        <v>6345</v>
      </c>
      <c r="E6714" t="s">
        <v>759</v>
      </c>
      <c r="F6714">
        <v>2</v>
      </c>
      <c r="G6714">
        <v>2</v>
      </c>
      <c r="H6714" t="s">
        <v>6346</v>
      </c>
      <c r="I6714" t="s">
        <v>477</v>
      </c>
      <c r="J6714">
        <v>1926</v>
      </c>
      <c r="L6714">
        <v>0</v>
      </c>
      <c r="M6714">
        <v>34</v>
      </c>
      <c r="N6714" t="s">
        <v>6460</v>
      </c>
      <c r="O6714" t="s">
        <v>478</v>
      </c>
      <c r="P6714">
        <v>1</v>
      </c>
      <c r="Q6714">
        <v>105</v>
      </c>
      <c r="R6714" t="s">
        <v>906</v>
      </c>
      <c r="S6714">
        <v>255</v>
      </c>
      <c r="T6714" t="s">
        <v>76</v>
      </c>
      <c r="W6714" s="9">
        <v>1</v>
      </c>
      <c r="X6714" t="s">
        <v>6347</v>
      </c>
      <c r="Y6714">
        <v>500</v>
      </c>
      <c r="Z6714">
        <v>0</v>
      </c>
      <c r="AA6714">
        <v>7</v>
      </c>
      <c r="AB6714" s="8">
        <v>0</v>
      </c>
      <c r="AC6714">
        <v>0</v>
      </c>
      <c r="AD6714">
        <v>0</v>
      </c>
      <c r="AE6714">
        <v>1</v>
      </c>
      <c r="AF6714" t="s">
        <v>907</v>
      </c>
      <c r="AG6714">
        <v>100</v>
      </c>
      <c r="AH6714">
        <v>0</v>
      </c>
      <c r="AI6714">
        <v>50</v>
      </c>
      <c r="AJ6714">
        <v>1</v>
      </c>
      <c r="AK6714">
        <v>0</v>
      </c>
      <c r="AL6714">
        <v>0</v>
      </c>
      <c r="AO6714">
        <v>7</v>
      </c>
      <c r="AP6714">
        <v>133</v>
      </c>
      <c r="AQ6714">
        <v>7</v>
      </c>
    </row>
    <row r="6715" spans="1:43" x14ac:dyDescent="0.15">
      <c r="A6715">
        <v>72730134</v>
      </c>
      <c r="B6715" t="s">
        <v>908</v>
      </c>
      <c r="C6715" t="s">
        <v>6345</v>
      </c>
      <c r="D6715" t="s">
        <v>6345</v>
      </c>
      <c r="E6715" t="s">
        <v>759</v>
      </c>
      <c r="F6715">
        <v>4</v>
      </c>
      <c r="G6715">
        <v>4</v>
      </c>
      <c r="H6715" t="s">
        <v>6346</v>
      </c>
      <c r="I6715" t="s">
        <v>479</v>
      </c>
      <c r="J6715">
        <v>1928</v>
      </c>
      <c r="L6715">
        <v>0</v>
      </c>
      <c r="M6715">
        <v>34</v>
      </c>
      <c r="N6715" t="s">
        <v>6460</v>
      </c>
      <c r="O6715" t="s">
        <v>6460</v>
      </c>
      <c r="Q6715">
        <v>105</v>
      </c>
      <c r="R6715" t="s">
        <v>908</v>
      </c>
      <c r="S6715">
        <v>255</v>
      </c>
      <c r="T6715" t="s">
        <v>76</v>
      </c>
      <c r="W6715" s="9">
        <v>1</v>
      </c>
      <c r="X6715" t="s">
        <v>6347</v>
      </c>
      <c r="Y6715">
        <v>500</v>
      </c>
      <c r="Z6715">
        <v>0</v>
      </c>
      <c r="AA6715">
        <v>6</v>
      </c>
      <c r="AB6715" s="8">
        <v>0</v>
      </c>
      <c r="AC6715">
        <v>1</v>
      </c>
      <c r="AD6715">
        <v>0</v>
      </c>
      <c r="AE6715">
        <v>1</v>
      </c>
      <c r="AF6715" t="s">
        <v>6460</v>
      </c>
      <c r="AG6715">
        <v>100</v>
      </c>
      <c r="AH6715">
        <v>0</v>
      </c>
      <c r="AI6715">
        <v>50</v>
      </c>
      <c r="AJ6715">
        <v>1</v>
      </c>
      <c r="AK6715">
        <v>0</v>
      </c>
      <c r="AL6715">
        <v>0</v>
      </c>
      <c r="AO6715">
        <v>7</v>
      </c>
      <c r="AP6715">
        <v>134</v>
      </c>
      <c r="AQ6715">
        <v>7</v>
      </c>
    </row>
    <row r="6716" spans="1:43" x14ac:dyDescent="0.15">
      <c r="A6716">
        <v>72730135</v>
      </c>
      <c r="B6716" t="s">
        <v>909</v>
      </c>
      <c r="C6716" t="s">
        <v>6345</v>
      </c>
      <c r="D6716" t="s">
        <v>6345</v>
      </c>
      <c r="E6716" t="s">
        <v>759</v>
      </c>
      <c r="F6716">
        <v>4</v>
      </c>
      <c r="G6716">
        <v>4</v>
      </c>
      <c r="H6716" t="s">
        <v>6346</v>
      </c>
      <c r="I6716" t="s">
        <v>479</v>
      </c>
      <c r="J6716">
        <v>1932</v>
      </c>
      <c r="L6716">
        <v>0</v>
      </c>
      <c r="M6716">
        <v>34</v>
      </c>
      <c r="N6716" t="s">
        <v>6460</v>
      </c>
      <c r="O6716" t="s">
        <v>32</v>
      </c>
      <c r="Q6716">
        <v>105</v>
      </c>
      <c r="R6716" t="s">
        <v>909</v>
      </c>
      <c r="S6716">
        <v>255</v>
      </c>
      <c r="T6716" t="s">
        <v>76</v>
      </c>
      <c r="W6716" s="9">
        <v>1</v>
      </c>
      <c r="X6716" t="s">
        <v>6347</v>
      </c>
      <c r="Y6716">
        <v>500</v>
      </c>
      <c r="Z6716">
        <v>0</v>
      </c>
      <c r="AA6716">
        <v>6</v>
      </c>
      <c r="AB6716" s="8">
        <v>0</v>
      </c>
      <c r="AC6716">
        <v>2</v>
      </c>
      <c r="AD6716">
        <v>0</v>
      </c>
      <c r="AE6716">
        <v>1</v>
      </c>
      <c r="AF6716" t="s">
        <v>907</v>
      </c>
      <c r="AG6716">
        <v>100</v>
      </c>
      <c r="AH6716">
        <v>0</v>
      </c>
      <c r="AI6716">
        <v>50</v>
      </c>
      <c r="AJ6716">
        <v>1</v>
      </c>
      <c r="AK6716">
        <v>0</v>
      </c>
      <c r="AL6716">
        <v>0</v>
      </c>
      <c r="AO6716">
        <v>7</v>
      </c>
      <c r="AP6716">
        <v>135</v>
      </c>
      <c r="AQ6716">
        <v>7</v>
      </c>
    </row>
    <row r="6717" spans="1:43" x14ac:dyDescent="0.15">
      <c r="A6717">
        <v>72730136</v>
      </c>
      <c r="B6717" t="s">
        <v>910</v>
      </c>
      <c r="C6717" t="s">
        <v>6345</v>
      </c>
      <c r="D6717" t="s">
        <v>6345</v>
      </c>
      <c r="E6717" t="s">
        <v>759</v>
      </c>
      <c r="F6717">
        <v>4</v>
      </c>
      <c r="G6717">
        <v>4</v>
      </c>
      <c r="H6717" t="s">
        <v>6346</v>
      </c>
      <c r="I6717" t="s">
        <v>479</v>
      </c>
      <c r="J6717">
        <v>1936</v>
      </c>
      <c r="L6717">
        <v>0</v>
      </c>
      <c r="M6717">
        <v>34</v>
      </c>
      <c r="N6717" t="s">
        <v>6460</v>
      </c>
      <c r="O6717" t="s">
        <v>33</v>
      </c>
      <c r="Q6717">
        <v>105</v>
      </c>
      <c r="R6717" t="s">
        <v>910</v>
      </c>
      <c r="S6717">
        <v>255</v>
      </c>
      <c r="T6717" t="s">
        <v>76</v>
      </c>
      <c r="W6717" s="9">
        <v>1</v>
      </c>
      <c r="X6717" t="s">
        <v>6347</v>
      </c>
      <c r="Y6717">
        <v>500</v>
      </c>
      <c r="Z6717">
        <v>0</v>
      </c>
      <c r="AA6717">
        <v>7</v>
      </c>
      <c r="AB6717" s="8">
        <v>0</v>
      </c>
      <c r="AC6717">
        <v>3</v>
      </c>
      <c r="AD6717">
        <v>0</v>
      </c>
      <c r="AE6717">
        <v>1</v>
      </c>
      <c r="AF6717" t="s">
        <v>907</v>
      </c>
      <c r="AG6717">
        <v>100</v>
      </c>
      <c r="AH6717">
        <v>0</v>
      </c>
      <c r="AI6717">
        <v>50</v>
      </c>
      <c r="AJ6717">
        <v>1</v>
      </c>
      <c r="AK6717">
        <v>0</v>
      </c>
      <c r="AL6717">
        <v>0</v>
      </c>
      <c r="AO6717">
        <v>7</v>
      </c>
      <c r="AP6717">
        <v>136</v>
      </c>
      <c r="AQ6717">
        <v>7</v>
      </c>
    </row>
    <row r="6718" spans="1:43" x14ac:dyDescent="0.15">
      <c r="A6718">
        <v>72730137</v>
      </c>
      <c r="B6718" t="s">
        <v>911</v>
      </c>
      <c r="C6718" t="s">
        <v>6345</v>
      </c>
      <c r="D6718" t="s">
        <v>6345</v>
      </c>
      <c r="E6718" t="s">
        <v>759</v>
      </c>
      <c r="F6718">
        <v>2</v>
      </c>
      <c r="G6718">
        <v>2</v>
      </c>
      <c r="H6718" t="s">
        <v>6346</v>
      </c>
      <c r="I6718" t="s">
        <v>477</v>
      </c>
      <c r="J6718">
        <v>1940</v>
      </c>
      <c r="L6718">
        <v>0</v>
      </c>
      <c r="M6718">
        <v>35</v>
      </c>
      <c r="N6718" t="s">
        <v>6461</v>
      </c>
      <c r="O6718" t="s">
        <v>478</v>
      </c>
      <c r="P6718">
        <v>1</v>
      </c>
      <c r="Q6718">
        <v>105</v>
      </c>
      <c r="R6718" t="s">
        <v>911</v>
      </c>
      <c r="S6718">
        <v>255</v>
      </c>
      <c r="T6718" t="s">
        <v>76</v>
      </c>
      <c r="W6718" s="9">
        <v>1</v>
      </c>
      <c r="X6718" t="s">
        <v>6347</v>
      </c>
      <c r="Y6718">
        <v>500</v>
      </c>
      <c r="Z6718">
        <v>0</v>
      </c>
      <c r="AA6718">
        <v>7</v>
      </c>
      <c r="AB6718" s="8">
        <v>0</v>
      </c>
      <c r="AC6718">
        <v>0</v>
      </c>
      <c r="AD6718">
        <v>0</v>
      </c>
      <c r="AE6718">
        <v>1</v>
      </c>
      <c r="AF6718" t="s">
        <v>912</v>
      </c>
      <c r="AG6718">
        <v>100</v>
      </c>
      <c r="AH6718">
        <v>0</v>
      </c>
      <c r="AI6718">
        <v>50</v>
      </c>
      <c r="AJ6718">
        <v>1</v>
      </c>
      <c r="AK6718">
        <v>0</v>
      </c>
      <c r="AL6718">
        <v>0</v>
      </c>
      <c r="AO6718">
        <v>7</v>
      </c>
      <c r="AP6718">
        <v>137</v>
      </c>
      <c r="AQ6718">
        <v>7</v>
      </c>
    </row>
    <row r="6719" spans="1:43" x14ac:dyDescent="0.15">
      <c r="A6719">
        <v>72730138</v>
      </c>
      <c r="B6719" t="s">
        <v>913</v>
      </c>
      <c r="C6719" t="s">
        <v>6345</v>
      </c>
      <c r="D6719" t="s">
        <v>6345</v>
      </c>
      <c r="E6719" t="s">
        <v>759</v>
      </c>
      <c r="F6719">
        <v>4</v>
      </c>
      <c r="G6719">
        <v>4</v>
      </c>
      <c r="H6719" t="s">
        <v>6346</v>
      </c>
      <c r="I6719" t="s">
        <v>479</v>
      </c>
      <c r="J6719">
        <v>1942</v>
      </c>
      <c r="L6719">
        <v>0</v>
      </c>
      <c r="M6719">
        <v>35</v>
      </c>
      <c r="N6719" t="s">
        <v>6461</v>
      </c>
      <c r="O6719" t="s">
        <v>6461</v>
      </c>
      <c r="Q6719">
        <v>105</v>
      </c>
      <c r="R6719" t="s">
        <v>913</v>
      </c>
      <c r="S6719">
        <v>255</v>
      </c>
      <c r="T6719" t="s">
        <v>76</v>
      </c>
      <c r="W6719" s="9">
        <v>1</v>
      </c>
      <c r="X6719" t="s">
        <v>6347</v>
      </c>
      <c r="Y6719">
        <v>500</v>
      </c>
      <c r="Z6719">
        <v>0</v>
      </c>
      <c r="AA6719">
        <v>6</v>
      </c>
      <c r="AB6719" s="8">
        <v>0</v>
      </c>
      <c r="AC6719">
        <v>1</v>
      </c>
      <c r="AD6719">
        <v>0</v>
      </c>
      <c r="AE6719">
        <v>1</v>
      </c>
      <c r="AF6719" t="s">
        <v>6461</v>
      </c>
      <c r="AG6719">
        <v>100</v>
      </c>
      <c r="AH6719">
        <v>0</v>
      </c>
      <c r="AI6719">
        <v>50</v>
      </c>
      <c r="AJ6719">
        <v>1</v>
      </c>
      <c r="AK6719">
        <v>0</v>
      </c>
      <c r="AL6719">
        <v>0</v>
      </c>
      <c r="AO6719">
        <v>7</v>
      </c>
      <c r="AP6719">
        <v>138</v>
      </c>
      <c r="AQ6719">
        <v>7</v>
      </c>
    </row>
    <row r="6720" spans="1:43" x14ac:dyDescent="0.15">
      <c r="A6720">
        <v>72730139</v>
      </c>
      <c r="B6720" t="s">
        <v>914</v>
      </c>
      <c r="C6720" t="s">
        <v>6345</v>
      </c>
      <c r="D6720" t="s">
        <v>6345</v>
      </c>
      <c r="E6720" t="s">
        <v>759</v>
      </c>
      <c r="F6720">
        <v>4</v>
      </c>
      <c r="G6720">
        <v>4</v>
      </c>
      <c r="H6720" t="s">
        <v>6346</v>
      </c>
      <c r="I6720" t="s">
        <v>479</v>
      </c>
      <c r="J6720">
        <v>1946</v>
      </c>
      <c r="L6720">
        <v>0</v>
      </c>
      <c r="M6720">
        <v>35</v>
      </c>
      <c r="N6720" t="s">
        <v>6461</v>
      </c>
      <c r="O6720" t="s">
        <v>32</v>
      </c>
      <c r="Q6720">
        <v>105</v>
      </c>
      <c r="R6720" t="s">
        <v>914</v>
      </c>
      <c r="S6720">
        <v>255</v>
      </c>
      <c r="T6720" t="s">
        <v>76</v>
      </c>
      <c r="W6720" s="9">
        <v>1</v>
      </c>
      <c r="X6720" t="s">
        <v>6347</v>
      </c>
      <c r="Y6720">
        <v>500</v>
      </c>
      <c r="Z6720">
        <v>0</v>
      </c>
      <c r="AA6720">
        <v>6</v>
      </c>
      <c r="AB6720" s="8">
        <v>0</v>
      </c>
      <c r="AC6720">
        <v>2</v>
      </c>
      <c r="AD6720">
        <v>0</v>
      </c>
      <c r="AE6720">
        <v>1</v>
      </c>
      <c r="AF6720" t="s">
        <v>912</v>
      </c>
      <c r="AG6720">
        <v>100</v>
      </c>
      <c r="AH6720">
        <v>0</v>
      </c>
      <c r="AI6720">
        <v>50</v>
      </c>
      <c r="AJ6720">
        <v>1</v>
      </c>
      <c r="AK6720">
        <v>0</v>
      </c>
      <c r="AL6720">
        <v>0</v>
      </c>
      <c r="AO6720">
        <v>7</v>
      </c>
      <c r="AP6720">
        <v>139</v>
      </c>
      <c r="AQ6720">
        <v>7</v>
      </c>
    </row>
    <row r="6721" spans="1:43" x14ac:dyDescent="0.15">
      <c r="A6721">
        <v>72730140</v>
      </c>
      <c r="B6721" t="s">
        <v>915</v>
      </c>
      <c r="C6721" t="s">
        <v>6345</v>
      </c>
      <c r="D6721" t="s">
        <v>6345</v>
      </c>
      <c r="E6721" t="s">
        <v>759</v>
      </c>
      <c r="F6721">
        <v>4</v>
      </c>
      <c r="G6721">
        <v>4</v>
      </c>
      <c r="H6721" t="s">
        <v>6346</v>
      </c>
      <c r="I6721" t="s">
        <v>479</v>
      </c>
      <c r="J6721">
        <v>1950</v>
      </c>
      <c r="L6721">
        <v>0</v>
      </c>
      <c r="M6721">
        <v>35</v>
      </c>
      <c r="N6721" t="s">
        <v>6461</v>
      </c>
      <c r="O6721" t="s">
        <v>33</v>
      </c>
      <c r="Q6721">
        <v>105</v>
      </c>
      <c r="R6721" t="s">
        <v>915</v>
      </c>
      <c r="S6721">
        <v>255</v>
      </c>
      <c r="T6721" t="s">
        <v>76</v>
      </c>
      <c r="W6721" s="9">
        <v>1</v>
      </c>
      <c r="X6721" t="s">
        <v>6347</v>
      </c>
      <c r="Y6721">
        <v>500</v>
      </c>
      <c r="Z6721">
        <v>0</v>
      </c>
      <c r="AA6721">
        <v>7</v>
      </c>
      <c r="AB6721" s="8">
        <v>0</v>
      </c>
      <c r="AC6721">
        <v>3</v>
      </c>
      <c r="AD6721">
        <v>0</v>
      </c>
      <c r="AE6721">
        <v>1</v>
      </c>
      <c r="AF6721" t="s">
        <v>912</v>
      </c>
      <c r="AG6721">
        <v>100</v>
      </c>
      <c r="AH6721">
        <v>0</v>
      </c>
      <c r="AI6721">
        <v>50</v>
      </c>
      <c r="AJ6721">
        <v>1</v>
      </c>
      <c r="AK6721">
        <v>0</v>
      </c>
      <c r="AL6721">
        <v>0</v>
      </c>
      <c r="AO6721">
        <v>7</v>
      </c>
      <c r="AP6721">
        <v>140</v>
      </c>
      <c r="AQ6721">
        <v>7</v>
      </c>
    </row>
    <row r="6722" spans="1:43" x14ac:dyDescent="0.15">
      <c r="A6722">
        <v>72730141</v>
      </c>
      <c r="B6722" t="s">
        <v>916</v>
      </c>
      <c r="C6722" t="s">
        <v>6345</v>
      </c>
      <c r="D6722" t="s">
        <v>6345</v>
      </c>
      <c r="E6722" t="s">
        <v>759</v>
      </c>
      <c r="F6722">
        <v>2</v>
      </c>
      <c r="G6722">
        <v>2</v>
      </c>
      <c r="H6722" t="s">
        <v>6346</v>
      </c>
      <c r="I6722" t="s">
        <v>477</v>
      </c>
      <c r="J6722">
        <v>1954</v>
      </c>
      <c r="L6722">
        <v>0</v>
      </c>
      <c r="M6722">
        <v>36</v>
      </c>
      <c r="N6722" t="s">
        <v>74</v>
      </c>
      <c r="O6722" t="s">
        <v>478</v>
      </c>
      <c r="P6722">
        <v>1</v>
      </c>
      <c r="Q6722">
        <v>105</v>
      </c>
      <c r="R6722" t="s">
        <v>916</v>
      </c>
      <c r="S6722">
        <v>255</v>
      </c>
      <c r="T6722" t="s">
        <v>76</v>
      </c>
      <c r="W6722" s="9">
        <v>0</v>
      </c>
      <c r="X6722" t="s">
        <v>6347</v>
      </c>
      <c r="Y6722">
        <v>500</v>
      </c>
      <c r="Z6722">
        <v>0</v>
      </c>
      <c r="AA6722">
        <v>7</v>
      </c>
      <c r="AB6722" s="8">
        <v>0</v>
      </c>
      <c r="AC6722">
        <v>0</v>
      </c>
      <c r="AD6722">
        <v>0</v>
      </c>
      <c r="AE6722">
        <v>1</v>
      </c>
      <c r="AF6722" t="s">
        <v>917</v>
      </c>
      <c r="AG6722">
        <v>100</v>
      </c>
      <c r="AH6722">
        <v>0</v>
      </c>
      <c r="AI6722">
        <v>50</v>
      </c>
      <c r="AJ6722">
        <v>1</v>
      </c>
      <c r="AK6722">
        <v>0</v>
      </c>
      <c r="AL6722">
        <v>0</v>
      </c>
      <c r="AO6722">
        <v>7</v>
      </c>
      <c r="AP6722">
        <v>141</v>
      </c>
      <c r="AQ6722">
        <v>7</v>
      </c>
    </row>
    <row r="6723" spans="1:43" x14ac:dyDescent="0.15">
      <c r="A6723">
        <v>72730142</v>
      </c>
      <c r="B6723" t="s">
        <v>918</v>
      </c>
      <c r="C6723" t="s">
        <v>6345</v>
      </c>
      <c r="D6723" t="s">
        <v>6345</v>
      </c>
      <c r="E6723" t="s">
        <v>759</v>
      </c>
      <c r="F6723">
        <v>4</v>
      </c>
      <c r="G6723">
        <v>4</v>
      </c>
      <c r="H6723" t="s">
        <v>6346</v>
      </c>
      <c r="I6723" t="s">
        <v>479</v>
      </c>
      <c r="J6723">
        <v>1956</v>
      </c>
      <c r="L6723">
        <v>0</v>
      </c>
      <c r="M6723">
        <v>36</v>
      </c>
      <c r="N6723" t="s">
        <v>74</v>
      </c>
      <c r="O6723" t="s">
        <v>74</v>
      </c>
      <c r="P6723" t="s">
        <v>6441</v>
      </c>
      <c r="Q6723">
        <v>105</v>
      </c>
      <c r="R6723" t="s">
        <v>918</v>
      </c>
      <c r="S6723">
        <v>255</v>
      </c>
      <c r="T6723" t="s">
        <v>76</v>
      </c>
      <c r="W6723" s="9">
        <v>0</v>
      </c>
      <c r="X6723" t="s">
        <v>6347</v>
      </c>
      <c r="Y6723">
        <v>500</v>
      </c>
      <c r="Z6723">
        <v>0</v>
      </c>
      <c r="AA6723">
        <v>6</v>
      </c>
      <c r="AB6723" s="8">
        <v>0</v>
      </c>
      <c r="AC6723">
        <v>1</v>
      </c>
      <c r="AD6723">
        <v>0</v>
      </c>
      <c r="AE6723">
        <v>1</v>
      </c>
      <c r="AF6723" t="s">
        <v>74</v>
      </c>
      <c r="AG6723">
        <v>100</v>
      </c>
      <c r="AH6723">
        <v>0</v>
      </c>
      <c r="AI6723">
        <v>50</v>
      </c>
      <c r="AJ6723">
        <v>1</v>
      </c>
      <c r="AK6723">
        <v>0</v>
      </c>
      <c r="AL6723">
        <v>0</v>
      </c>
      <c r="AO6723">
        <v>7</v>
      </c>
      <c r="AP6723">
        <v>142</v>
      </c>
      <c r="AQ6723">
        <v>7</v>
      </c>
    </row>
    <row r="6724" spans="1:43" x14ac:dyDescent="0.15">
      <c r="A6724">
        <v>72730143</v>
      </c>
      <c r="B6724" t="s">
        <v>919</v>
      </c>
      <c r="C6724" t="s">
        <v>6345</v>
      </c>
      <c r="D6724" t="s">
        <v>6345</v>
      </c>
      <c r="E6724" t="s">
        <v>759</v>
      </c>
      <c r="F6724">
        <v>4</v>
      </c>
      <c r="G6724">
        <v>4</v>
      </c>
      <c r="H6724" t="s">
        <v>6346</v>
      </c>
      <c r="I6724" t="s">
        <v>479</v>
      </c>
      <c r="J6724">
        <v>1960</v>
      </c>
      <c r="L6724">
        <v>0</v>
      </c>
      <c r="M6724">
        <v>36</v>
      </c>
      <c r="N6724" t="s">
        <v>74</v>
      </c>
      <c r="O6724" t="s">
        <v>32</v>
      </c>
      <c r="P6724" t="s">
        <v>6441</v>
      </c>
      <c r="Q6724">
        <v>105</v>
      </c>
      <c r="R6724" t="s">
        <v>919</v>
      </c>
      <c r="S6724">
        <v>255</v>
      </c>
      <c r="T6724" t="s">
        <v>76</v>
      </c>
      <c r="W6724" s="9">
        <v>0</v>
      </c>
      <c r="X6724" t="s">
        <v>6347</v>
      </c>
      <c r="Y6724">
        <v>500</v>
      </c>
      <c r="Z6724">
        <v>0</v>
      </c>
      <c r="AA6724">
        <v>6</v>
      </c>
      <c r="AB6724" s="8">
        <v>0</v>
      </c>
      <c r="AC6724">
        <v>2</v>
      </c>
      <c r="AD6724">
        <v>0</v>
      </c>
      <c r="AE6724">
        <v>1</v>
      </c>
      <c r="AF6724" t="s">
        <v>917</v>
      </c>
      <c r="AG6724">
        <v>100</v>
      </c>
      <c r="AH6724">
        <v>0</v>
      </c>
      <c r="AI6724">
        <v>50</v>
      </c>
      <c r="AJ6724">
        <v>1</v>
      </c>
      <c r="AK6724">
        <v>0</v>
      </c>
      <c r="AL6724">
        <v>0</v>
      </c>
      <c r="AO6724">
        <v>7</v>
      </c>
      <c r="AP6724">
        <v>143</v>
      </c>
      <c r="AQ6724">
        <v>7</v>
      </c>
    </row>
    <row r="6725" spans="1:43" x14ac:dyDescent="0.15">
      <c r="A6725">
        <v>72730144</v>
      </c>
      <c r="B6725" t="s">
        <v>920</v>
      </c>
      <c r="C6725" t="s">
        <v>6345</v>
      </c>
      <c r="D6725" t="s">
        <v>6345</v>
      </c>
      <c r="E6725" t="s">
        <v>759</v>
      </c>
      <c r="F6725">
        <v>4</v>
      </c>
      <c r="G6725">
        <v>4</v>
      </c>
      <c r="H6725" t="s">
        <v>6346</v>
      </c>
      <c r="I6725" t="s">
        <v>479</v>
      </c>
      <c r="J6725">
        <v>1964</v>
      </c>
      <c r="L6725">
        <v>0</v>
      </c>
      <c r="M6725">
        <v>36</v>
      </c>
      <c r="N6725" t="s">
        <v>74</v>
      </c>
      <c r="O6725" t="s">
        <v>33</v>
      </c>
      <c r="P6725" t="s">
        <v>6441</v>
      </c>
      <c r="Q6725">
        <v>105</v>
      </c>
      <c r="R6725" t="s">
        <v>920</v>
      </c>
      <c r="S6725">
        <v>255</v>
      </c>
      <c r="T6725" t="s">
        <v>76</v>
      </c>
      <c r="W6725" s="9">
        <v>0</v>
      </c>
      <c r="X6725" t="s">
        <v>6347</v>
      </c>
      <c r="Y6725">
        <v>500</v>
      </c>
      <c r="Z6725">
        <v>0</v>
      </c>
      <c r="AA6725">
        <v>7</v>
      </c>
      <c r="AB6725" s="8">
        <v>0</v>
      </c>
      <c r="AC6725">
        <v>3</v>
      </c>
      <c r="AD6725">
        <v>0</v>
      </c>
      <c r="AE6725">
        <v>1</v>
      </c>
      <c r="AF6725" t="s">
        <v>917</v>
      </c>
      <c r="AG6725">
        <v>100</v>
      </c>
      <c r="AH6725">
        <v>0</v>
      </c>
      <c r="AI6725">
        <v>50</v>
      </c>
      <c r="AJ6725">
        <v>1</v>
      </c>
      <c r="AK6725">
        <v>0</v>
      </c>
      <c r="AL6725">
        <v>0</v>
      </c>
      <c r="AO6725">
        <v>7</v>
      </c>
      <c r="AP6725">
        <v>144</v>
      </c>
      <c r="AQ6725">
        <v>7</v>
      </c>
    </row>
    <row r="6726" spans="1:43" x14ac:dyDescent="0.15">
      <c r="A6726">
        <v>72730145</v>
      </c>
      <c r="B6726" t="s">
        <v>921</v>
      </c>
      <c r="C6726" t="s">
        <v>6345</v>
      </c>
      <c r="D6726" t="s">
        <v>6345</v>
      </c>
      <c r="E6726" t="s">
        <v>759</v>
      </c>
      <c r="F6726">
        <v>2</v>
      </c>
      <c r="G6726">
        <v>2</v>
      </c>
      <c r="H6726" t="s">
        <v>6346</v>
      </c>
      <c r="I6726" t="s">
        <v>477</v>
      </c>
      <c r="J6726">
        <v>1968</v>
      </c>
      <c r="L6726">
        <v>0</v>
      </c>
      <c r="M6726">
        <v>37</v>
      </c>
      <c r="N6726" t="s">
        <v>74</v>
      </c>
      <c r="O6726" t="s">
        <v>478</v>
      </c>
      <c r="P6726">
        <v>1</v>
      </c>
      <c r="Q6726">
        <v>105</v>
      </c>
      <c r="R6726" t="s">
        <v>921</v>
      </c>
      <c r="S6726">
        <v>255</v>
      </c>
      <c r="T6726" t="s">
        <v>76</v>
      </c>
      <c r="W6726" s="9">
        <v>0</v>
      </c>
      <c r="X6726" t="s">
        <v>6347</v>
      </c>
      <c r="Y6726">
        <v>500</v>
      </c>
      <c r="Z6726">
        <v>0</v>
      </c>
      <c r="AA6726">
        <v>7</v>
      </c>
      <c r="AB6726" s="8">
        <v>0</v>
      </c>
      <c r="AC6726">
        <v>0</v>
      </c>
      <c r="AD6726">
        <v>0</v>
      </c>
      <c r="AE6726">
        <v>1</v>
      </c>
      <c r="AF6726" t="s">
        <v>922</v>
      </c>
      <c r="AG6726">
        <v>100</v>
      </c>
      <c r="AH6726">
        <v>0</v>
      </c>
      <c r="AI6726">
        <v>50</v>
      </c>
      <c r="AJ6726">
        <v>1</v>
      </c>
      <c r="AK6726">
        <v>0</v>
      </c>
      <c r="AL6726">
        <v>0</v>
      </c>
      <c r="AO6726">
        <v>7</v>
      </c>
      <c r="AP6726">
        <v>145</v>
      </c>
      <c r="AQ6726">
        <v>7</v>
      </c>
    </row>
    <row r="6727" spans="1:43" x14ac:dyDescent="0.15">
      <c r="A6727">
        <v>72730146</v>
      </c>
      <c r="B6727" t="s">
        <v>923</v>
      </c>
      <c r="C6727" t="s">
        <v>6345</v>
      </c>
      <c r="D6727" t="s">
        <v>6345</v>
      </c>
      <c r="E6727" t="s">
        <v>759</v>
      </c>
      <c r="F6727">
        <v>4</v>
      </c>
      <c r="G6727">
        <v>4</v>
      </c>
      <c r="H6727" t="s">
        <v>6346</v>
      </c>
      <c r="I6727" t="s">
        <v>479</v>
      </c>
      <c r="J6727">
        <v>1970</v>
      </c>
      <c r="L6727">
        <v>0</v>
      </c>
      <c r="M6727">
        <v>37</v>
      </c>
      <c r="N6727" t="s">
        <v>74</v>
      </c>
      <c r="O6727" t="s">
        <v>74</v>
      </c>
      <c r="P6727" t="s">
        <v>6441</v>
      </c>
      <c r="Q6727">
        <v>105</v>
      </c>
      <c r="R6727" t="s">
        <v>923</v>
      </c>
      <c r="S6727">
        <v>255</v>
      </c>
      <c r="T6727" t="s">
        <v>76</v>
      </c>
      <c r="W6727" s="9">
        <v>0</v>
      </c>
      <c r="X6727" t="s">
        <v>6347</v>
      </c>
      <c r="Y6727">
        <v>500</v>
      </c>
      <c r="Z6727">
        <v>0</v>
      </c>
      <c r="AA6727">
        <v>6</v>
      </c>
      <c r="AB6727" s="8">
        <v>0</v>
      </c>
      <c r="AC6727">
        <v>1</v>
      </c>
      <c r="AD6727">
        <v>0</v>
      </c>
      <c r="AE6727">
        <v>1</v>
      </c>
      <c r="AF6727" t="s">
        <v>74</v>
      </c>
      <c r="AG6727">
        <v>100</v>
      </c>
      <c r="AH6727">
        <v>0</v>
      </c>
      <c r="AI6727">
        <v>50</v>
      </c>
      <c r="AJ6727">
        <v>1</v>
      </c>
      <c r="AK6727">
        <v>0</v>
      </c>
      <c r="AL6727">
        <v>0</v>
      </c>
      <c r="AO6727">
        <v>7</v>
      </c>
      <c r="AP6727">
        <v>146</v>
      </c>
      <c r="AQ6727">
        <v>7</v>
      </c>
    </row>
    <row r="6728" spans="1:43" x14ac:dyDescent="0.15">
      <c r="A6728">
        <v>72730147</v>
      </c>
      <c r="B6728" t="s">
        <v>924</v>
      </c>
      <c r="C6728" t="s">
        <v>6345</v>
      </c>
      <c r="D6728" t="s">
        <v>6345</v>
      </c>
      <c r="E6728" t="s">
        <v>759</v>
      </c>
      <c r="F6728">
        <v>4</v>
      </c>
      <c r="G6728">
        <v>4</v>
      </c>
      <c r="H6728" t="s">
        <v>6346</v>
      </c>
      <c r="I6728" t="s">
        <v>479</v>
      </c>
      <c r="J6728">
        <v>1974</v>
      </c>
      <c r="L6728">
        <v>0</v>
      </c>
      <c r="M6728">
        <v>37</v>
      </c>
      <c r="N6728" t="s">
        <v>74</v>
      </c>
      <c r="O6728" t="s">
        <v>32</v>
      </c>
      <c r="P6728" t="s">
        <v>6441</v>
      </c>
      <c r="Q6728">
        <v>105</v>
      </c>
      <c r="R6728" t="s">
        <v>924</v>
      </c>
      <c r="S6728">
        <v>255</v>
      </c>
      <c r="T6728" t="s">
        <v>76</v>
      </c>
      <c r="W6728" s="9">
        <v>0</v>
      </c>
      <c r="X6728" t="s">
        <v>6347</v>
      </c>
      <c r="Y6728">
        <v>500</v>
      </c>
      <c r="Z6728">
        <v>0</v>
      </c>
      <c r="AA6728">
        <v>6</v>
      </c>
      <c r="AB6728" s="8">
        <v>0</v>
      </c>
      <c r="AC6728">
        <v>2</v>
      </c>
      <c r="AD6728">
        <v>0</v>
      </c>
      <c r="AE6728">
        <v>1</v>
      </c>
      <c r="AF6728" t="s">
        <v>922</v>
      </c>
      <c r="AG6728">
        <v>100</v>
      </c>
      <c r="AH6728">
        <v>0</v>
      </c>
      <c r="AI6728">
        <v>50</v>
      </c>
      <c r="AJ6728">
        <v>1</v>
      </c>
      <c r="AK6728">
        <v>0</v>
      </c>
      <c r="AL6728">
        <v>0</v>
      </c>
      <c r="AO6728">
        <v>7</v>
      </c>
      <c r="AP6728">
        <v>147</v>
      </c>
      <c r="AQ6728">
        <v>7</v>
      </c>
    </row>
    <row r="6729" spans="1:43" x14ac:dyDescent="0.15">
      <c r="A6729">
        <v>72730148</v>
      </c>
      <c r="B6729" t="s">
        <v>925</v>
      </c>
      <c r="C6729" t="s">
        <v>6345</v>
      </c>
      <c r="D6729" t="s">
        <v>6345</v>
      </c>
      <c r="E6729" t="s">
        <v>759</v>
      </c>
      <c r="F6729">
        <v>4</v>
      </c>
      <c r="G6729">
        <v>4</v>
      </c>
      <c r="H6729" t="s">
        <v>6346</v>
      </c>
      <c r="I6729" t="s">
        <v>479</v>
      </c>
      <c r="J6729">
        <v>1978</v>
      </c>
      <c r="L6729">
        <v>0</v>
      </c>
      <c r="M6729">
        <v>37</v>
      </c>
      <c r="N6729" t="s">
        <v>74</v>
      </c>
      <c r="O6729" t="s">
        <v>33</v>
      </c>
      <c r="P6729" t="s">
        <v>6441</v>
      </c>
      <c r="Q6729">
        <v>105</v>
      </c>
      <c r="R6729" t="s">
        <v>925</v>
      </c>
      <c r="S6729">
        <v>255</v>
      </c>
      <c r="T6729" t="s">
        <v>76</v>
      </c>
      <c r="W6729" s="9">
        <v>0</v>
      </c>
      <c r="X6729" t="s">
        <v>6347</v>
      </c>
      <c r="Y6729">
        <v>500</v>
      </c>
      <c r="Z6729">
        <v>0</v>
      </c>
      <c r="AA6729">
        <v>7</v>
      </c>
      <c r="AB6729" s="8">
        <v>0</v>
      </c>
      <c r="AC6729">
        <v>3</v>
      </c>
      <c r="AD6729">
        <v>0</v>
      </c>
      <c r="AE6729">
        <v>1</v>
      </c>
      <c r="AF6729" t="s">
        <v>922</v>
      </c>
      <c r="AG6729">
        <v>100</v>
      </c>
      <c r="AH6729">
        <v>0</v>
      </c>
      <c r="AI6729">
        <v>50</v>
      </c>
      <c r="AJ6729">
        <v>1</v>
      </c>
      <c r="AK6729">
        <v>0</v>
      </c>
      <c r="AL6729">
        <v>0</v>
      </c>
      <c r="AO6729">
        <v>7</v>
      </c>
      <c r="AP6729">
        <v>148</v>
      </c>
      <c r="AQ6729">
        <v>7</v>
      </c>
    </row>
    <row r="6730" spans="1:43" x14ac:dyDescent="0.15">
      <c r="A6730">
        <v>72730149</v>
      </c>
      <c r="B6730" t="s">
        <v>926</v>
      </c>
      <c r="C6730" t="s">
        <v>6345</v>
      </c>
      <c r="D6730" t="s">
        <v>6345</v>
      </c>
      <c r="E6730" t="s">
        <v>759</v>
      </c>
      <c r="F6730">
        <v>2</v>
      </c>
      <c r="G6730">
        <v>2</v>
      </c>
      <c r="H6730" t="s">
        <v>6346</v>
      </c>
      <c r="I6730" t="s">
        <v>477</v>
      </c>
      <c r="J6730">
        <v>1982</v>
      </c>
      <c r="L6730">
        <v>0</v>
      </c>
      <c r="M6730">
        <v>38</v>
      </c>
      <c r="N6730" t="s">
        <v>74</v>
      </c>
      <c r="O6730" t="s">
        <v>478</v>
      </c>
      <c r="P6730">
        <v>1</v>
      </c>
      <c r="Q6730">
        <v>105</v>
      </c>
      <c r="R6730" t="s">
        <v>926</v>
      </c>
      <c r="S6730">
        <v>255</v>
      </c>
      <c r="T6730" t="s">
        <v>76</v>
      </c>
      <c r="W6730" s="9">
        <v>0</v>
      </c>
      <c r="X6730" t="s">
        <v>6347</v>
      </c>
      <c r="Y6730">
        <v>500</v>
      </c>
      <c r="Z6730">
        <v>0</v>
      </c>
      <c r="AA6730">
        <v>7</v>
      </c>
      <c r="AB6730" s="8">
        <v>0</v>
      </c>
      <c r="AC6730">
        <v>0</v>
      </c>
      <c r="AD6730">
        <v>0</v>
      </c>
      <c r="AE6730">
        <v>1</v>
      </c>
      <c r="AF6730" t="s">
        <v>927</v>
      </c>
      <c r="AG6730">
        <v>100</v>
      </c>
      <c r="AH6730">
        <v>0</v>
      </c>
      <c r="AI6730">
        <v>50</v>
      </c>
      <c r="AJ6730">
        <v>1</v>
      </c>
      <c r="AK6730">
        <v>0</v>
      </c>
      <c r="AL6730">
        <v>0</v>
      </c>
      <c r="AO6730">
        <v>7</v>
      </c>
      <c r="AP6730">
        <v>149</v>
      </c>
      <c r="AQ6730">
        <v>7</v>
      </c>
    </row>
    <row r="6731" spans="1:43" x14ac:dyDescent="0.15">
      <c r="A6731">
        <v>72730150</v>
      </c>
      <c r="B6731" t="s">
        <v>928</v>
      </c>
      <c r="C6731" t="s">
        <v>6345</v>
      </c>
      <c r="D6731" t="s">
        <v>6345</v>
      </c>
      <c r="E6731" t="s">
        <v>759</v>
      </c>
      <c r="F6731">
        <v>4</v>
      </c>
      <c r="G6731">
        <v>4</v>
      </c>
      <c r="H6731" t="s">
        <v>6346</v>
      </c>
      <c r="I6731" t="s">
        <v>479</v>
      </c>
      <c r="J6731">
        <v>1984</v>
      </c>
      <c r="L6731">
        <v>0</v>
      </c>
      <c r="M6731">
        <v>38</v>
      </c>
      <c r="N6731" t="s">
        <v>74</v>
      </c>
      <c r="O6731" t="s">
        <v>74</v>
      </c>
      <c r="P6731" t="s">
        <v>6441</v>
      </c>
      <c r="Q6731">
        <v>105</v>
      </c>
      <c r="R6731" t="s">
        <v>928</v>
      </c>
      <c r="S6731">
        <v>255</v>
      </c>
      <c r="T6731" t="s">
        <v>76</v>
      </c>
      <c r="W6731" s="9">
        <v>0</v>
      </c>
      <c r="X6731" t="s">
        <v>6347</v>
      </c>
      <c r="Y6731">
        <v>500</v>
      </c>
      <c r="Z6731">
        <v>0</v>
      </c>
      <c r="AA6731">
        <v>6</v>
      </c>
      <c r="AB6731" s="8">
        <v>0</v>
      </c>
      <c r="AC6731">
        <v>1</v>
      </c>
      <c r="AD6731">
        <v>0</v>
      </c>
      <c r="AE6731">
        <v>1</v>
      </c>
      <c r="AF6731" t="s">
        <v>74</v>
      </c>
      <c r="AG6731">
        <v>100</v>
      </c>
      <c r="AH6731">
        <v>0</v>
      </c>
      <c r="AI6731">
        <v>50</v>
      </c>
      <c r="AJ6731">
        <v>1</v>
      </c>
      <c r="AK6731">
        <v>0</v>
      </c>
      <c r="AL6731">
        <v>0</v>
      </c>
      <c r="AO6731">
        <v>7</v>
      </c>
      <c r="AP6731">
        <v>150</v>
      </c>
      <c r="AQ6731">
        <v>7</v>
      </c>
    </row>
    <row r="6732" spans="1:43" x14ac:dyDescent="0.15">
      <c r="A6732">
        <v>72730151</v>
      </c>
      <c r="B6732" t="s">
        <v>929</v>
      </c>
      <c r="C6732" t="s">
        <v>6345</v>
      </c>
      <c r="D6732" t="s">
        <v>6345</v>
      </c>
      <c r="E6732" t="s">
        <v>759</v>
      </c>
      <c r="F6732">
        <v>4</v>
      </c>
      <c r="G6732">
        <v>4</v>
      </c>
      <c r="H6732" t="s">
        <v>6346</v>
      </c>
      <c r="I6732" t="s">
        <v>479</v>
      </c>
      <c r="J6732">
        <v>1988</v>
      </c>
      <c r="L6732">
        <v>0</v>
      </c>
      <c r="M6732">
        <v>38</v>
      </c>
      <c r="N6732" t="s">
        <v>74</v>
      </c>
      <c r="O6732" t="s">
        <v>32</v>
      </c>
      <c r="P6732" t="s">
        <v>6441</v>
      </c>
      <c r="Q6732">
        <v>105</v>
      </c>
      <c r="R6732" t="s">
        <v>929</v>
      </c>
      <c r="S6732">
        <v>255</v>
      </c>
      <c r="T6732" t="s">
        <v>76</v>
      </c>
      <c r="W6732" s="9">
        <v>0</v>
      </c>
      <c r="X6732" t="s">
        <v>6347</v>
      </c>
      <c r="Y6732">
        <v>500</v>
      </c>
      <c r="Z6732">
        <v>0</v>
      </c>
      <c r="AA6732">
        <v>6</v>
      </c>
      <c r="AB6732" s="8">
        <v>0</v>
      </c>
      <c r="AC6732">
        <v>2</v>
      </c>
      <c r="AD6732">
        <v>0</v>
      </c>
      <c r="AE6732">
        <v>1</v>
      </c>
      <c r="AF6732" t="s">
        <v>927</v>
      </c>
      <c r="AG6732">
        <v>100</v>
      </c>
      <c r="AH6732">
        <v>0</v>
      </c>
      <c r="AI6732">
        <v>50</v>
      </c>
      <c r="AJ6732">
        <v>1</v>
      </c>
      <c r="AK6732">
        <v>0</v>
      </c>
      <c r="AL6732">
        <v>0</v>
      </c>
      <c r="AO6732">
        <v>7</v>
      </c>
      <c r="AP6732">
        <v>151</v>
      </c>
      <c r="AQ6732">
        <v>7</v>
      </c>
    </row>
    <row r="6733" spans="1:43" x14ac:dyDescent="0.15">
      <c r="A6733">
        <v>72730152</v>
      </c>
      <c r="B6733" t="s">
        <v>930</v>
      </c>
      <c r="C6733" t="s">
        <v>6345</v>
      </c>
      <c r="D6733" t="s">
        <v>6345</v>
      </c>
      <c r="E6733" t="s">
        <v>759</v>
      </c>
      <c r="F6733">
        <v>4</v>
      </c>
      <c r="G6733">
        <v>4</v>
      </c>
      <c r="H6733" t="s">
        <v>6346</v>
      </c>
      <c r="I6733" t="s">
        <v>479</v>
      </c>
      <c r="J6733">
        <v>1992</v>
      </c>
      <c r="L6733">
        <v>0</v>
      </c>
      <c r="M6733">
        <v>38</v>
      </c>
      <c r="N6733" t="s">
        <v>74</v>
      </c>
      <c r="O6733" t="s">
        <v>33</v>
      </c>
      <c r="P6733" t="s">
        <v>6441</v>
      </c>
      <c r="Q6733">
        <v>105</v>
      </c>
      <c r="R6733" t="s">
        <v>930</v>
      </c>
      <c r="S6733">
        <v>255</v>
      </c>
      <c r="T6733" t="s">
        <v>76</v>
      </c>
      <c r="W6733" s="9">
        <v>0</v>
      </c>
      <c r="X6733" t="s">
        <v>6347</v>
      </c>
      <c r="Y6733">
        <v>500</v>
      </c>
      <c r="Z6733">
        <v>0</v>
      </c>
      <c r="AA6733">
        <v>7</v>
      </c>
      <c r="AB6733" s="8">
        <v>0</v>
      </c>
      <c r="AC6733">
        <v>3</v>
      </c>
      <c r="AD6733">
        <v>0</v>
      </c>
      <c r="AE6733">
        <v>1</v>
      </c>
      <c r="AF6733" t="s">
        <v>927</v>
      </c>
      <c r="AG6733">
        <v>100</v>
      </c>
      <c r="AH6733">
        <v>0</v>
      </c>
      <c r="AI6733">
        <v>50</v>
      </c>
      <c r="AJ6733">
        <v>1</v>
      </c>
      <c r="AK6733">
        <v>0</v>
      </c>
      <c r="AL6733">
        <v>0</v>
      </c>
      <c r="AO6733">
        <v>7</v>
      </c>
      <c r="AP6733">
        <v>152</v>
      </c>
      <c r="AQ6733">
        <v>7</v>
      </c>
    </row>
    <row r="6734" spans="1:43" x14ac:dyDescent="0.15">
      <c r="A6734">
        <v>72730153</v>
      </c>
      <c r="B6734" t="s">
        <v>931</v>
      </c>
      <c r="C6734" t="s">
        <v>6345</v>
      </c>
      <c r="D6734" t="s">
        <v>6345</v>
      </c>
      <c r="E6734" t="s">
        <v>759</v>
      </c>
      <c r="F6734">
        <v>2</v>
      </c>
      <c r="G6734">
        <v>2</v>
      </c>
      <c r="H6734" t="s">
        <v>6346</v>
      </c>
      <c r="I6734" t="s">
        <v>477</v>
      </c>
      <c r="J6734">
        <v>1996</v>
      </c>
      <c r="L6734">
        <v>0</v>
      </c>
      <c r="M6734">
        <v>39</v>
      </c>
      <c r="N6734" t="s">
        <v>74</v>
      </c>
      <c r="O6734" t="s">
        <v>478</v>
      </c>
      <c r="P6734">
        <v>1</v>
      </c>
      <c r="Q6734">
        <v>105</v>
      </c>
      <c r="R6734" t="s">
        <v>931</v>
      </c>
      <c r="S6734">
        <v>255</v>
      </c>
      <c r="T6734" t="s">
        <v>76</v>
      </c>
      <c r="W6734" s="9">
        <v>0</v>
      </c>
      <c r="X6734" t="s">
        <v>6347</v>
      </c>
      <c r="Y6734">
        <v>500</v>
      </c>
      <c r="Z6734">
        <v>0</v>
      </c>
      <c r="AA6734">
        <v>7</v>
      </c>
      <c r="AB6734" s="8">
        <v>0</v>
      </c>
      <c r="AC6734">
        <v>0</v>
      </c>
      <c r="AD6734">
        <v>0</v>
      </c>
      <c r="AE6734">
        <v>1</v>
      </c>
      <c r="AF6734" t="s">
        <v>932</v>
      </c>
      <c r="AG6734">
        <v>100</v>
      </c>
      <c r="AH6734">
        <v>0</v>
      </c>
      <c r="AI6734">
        <v>50</v>
      </c>
      <c r="AJ6734">
        <v>1</v>
      </c>
      <c r="AK6734">
        <v>0</v>
      </c>
      <c r="AL6734">
        <v>0</v>
      </c>
      <c r="AO6734">
        <v>7</v>
      </c>
      <c r="AP6734">
        <v>153</v>
      </c>
      <c r="AQ6734">
        <v>7</v>
      </c>
    </row>
    <row r="6735" spans="1:43" x14ac:dyDescent="0.15">
      <c r="A6735">
        <v>72730154</v>
      </c>
      <c r="B6735" t="s">
        <v>933</v>
      </c>
      <c r="C6735" t="s">
        <v>6345</v>
      </c>
      <c r="D6735" t="s">
        <v>6345</v>
      </c>
      <c r="E6735" t="s">
        <v>759</v>
      </c>
      <c r="F6735">
        <v>4</v>
      </c>
      <c r="G6735">
        <v>4</v>
      </c>
      <c r="H6735" t="s">
        <v>6346</v>
      </c>
      <c r="I6735" t="s">
        <v>479</v>
      </c>
      <c r="J6735">
        <v>1998</v>
      </c>
      <c r="L6735">
        <v>0</v>
      </c>
      <c r="M6735">
        <v>39</v>
      </c>
      <c r="N6735" t="s">
        <v>74</v>
      </c>
      <c r="O6735" t="s">
        <v>74</v>
      </c>
      <c r="P6735" t="s">
        <v>6441</v>
      </c>
      <c r="Q6735">
        <v>105</v>
      </c>
      <c r="R6735" t="s">
        <v>933</v>
      </c>
      <c r="S6735">
        <v>255</v>
      </c>
      <c r="T6735" t="s">
        <v>76</v>
      </c>
      <c r="W6735" s="9">
        <v>0</v>
      </c>
      <c r="X6735" t="s">
        <v>6347</v>
      </c>
      <c r="Y6735">
        <v>500</v>
      </c>
      <c r="Z6735">
        <v>0</v>
      </c>
      <c r="AA6735">
        <v>6</v>
      </c>
      <c r="AB6735" s="8">
        <v>0</v>
      </c>
      <c r="AC6735">
        <v>1</v>
      </c>
      <c r="AD6735">
        <v>0</v>
      </c>
      <c r="AE6735">
        <v>1</v>
      </c>
      <c r="AF6735" t="s">
        <v>74</v>
      </c>
      <c r="AG6735">
        <v>100</v>
      </c>
      <c r="AH6735">
        <v>0</v>
      </c>
      <c r="AI6735">
        <v>50</v>
      </c>
      <c r="AJ6735">
        <v>1</v>
      </c>
      <c r="AK6735">
        <v>0</v>
      </c>
      <c r="AL6735">
        <v>0</v>
      </c>
      <c r="AO6735">
        <v>7</v>
      </c>
      <c r="AP6735">
        <v>154</v>
      </c>
      <c r="AQ6735">
        <v>7</v>
      </c>
    </row>
    <row r="6736" spans="1:43" x14ac:dyDescent="0.15">
      <c r="A6736">
        <v>72730155</v>
      </c>
      <c r="B6736" t="s">
        <v>934</v>
      </c>
      <c r="C6736" t="s">
        <v>6345</v>
      </c>
      <c r="D6736" t="s">
        <v>6345</v>
      </c>
      <c r="E6736" t="s">
        <v>759</v>
      </c>
      <c r="F6736">
        <v>4</v>
      </c>
      <c r="G6736">
        <v>4</v>
      </c>
      <c r="H6736" t="s">
        <v>6346</v>
      </c>
      <c r="I6736" t="s">
        <v>479</v>
      </c>
      <c r="J6736">
        <v>2002</v>
      </c>
      <c r="L6736">
        <v>0</v>
      </c>
      <c r="M6736">
        <v>39</v>
      </c>
      <c r="N6736" t="s">
        <v>74</v>
      </c>
      <c r="O6736" t="s">
        <v>32</v>
      </c>
      <c r="P6736" t="s">
        <v>6441</v>
      </c>
      <c r="Q6736">
        <v>105</v>
      </c>
      <c r="R6736" t="s">
        <v>934</v>
      </c>
      <c r="S6736">
        <v>255</v>
      </c>
      <c r="T6736" t="s">
        <v>76</v>
      </c>
      <c r="W6736" s="9">
        <v>0</v>
      </c>
      <c r="X6736" t="s">
        <v>6347</v>
      </c>
      <c r="Y6736">
        <v>500</v>
      </c>
      <c r="Z6736">
        <v>0</v>
      </c>
      <c r="AA6736">
        <v>6</v>
      </c>
      <c r="AB6736" s="8">
        <v>0</v>
      </c>
      <c r="AC6736">
        <v>2</v>
      </c>
      <c r="AD6736">
        <v>0</v>
      </c>
      <c r="AE6736">
        <v>1</v>
      </c>
      <c r="AF6736" t="s">
        <v>932</v>
      </c>
      <c r="AG6736">
        <v>100</v>
      </c>
      <c r="AH6736">
        <v>0</v>
      </c>
      <c r="AI6736">
        <v>50</v>
      </c>
      <c r="AJ6736">
        <v>1</v>
      </c>
      <c r="AK6736">
        <v>0</v>
      </c>
      <c r="AL6736">
        <v>0</v>
      </c>
      <c r="AO6736">
        <v>7</v>
      </c>
      <c r="AP6736">
        <v>155</v>
      </c>
      <c r="AQ6736">
        <v>7</v>
      </c>
    </row>
    <row r="6737" spans="1:43" x14ac:dyDescent="0.15">
      <c r="A6737">
        <v>72730156</v>
      </c>
      <c r="B6737" t="s">
        <v>935</v>
      </c>
      <c r="C6737" t="s">
        <v>6345</v>
      </c>
      <c r="D6737" t="s">
        <v>6345</v>
      </c>
      <c r="E6737" t="s">
        <v>759</v>
      </c>
      <c r="F6737">
        <v>4</v>
      </c>
      <c r="G6737">
        <v>4</v>
      </c>
      <c r="H6737" t="s">
        <v>6346</v>
      </c>
      <c r="I6737" t="s">
        <v>479</v>
      </c>
      <c r="J6737">
        <v>2006</v>
      </c>
      <c r="L6737">
        <v>0</v>
      </c>
      <c r="M6737">
        <v>39</v>
      </c>
      <c r="N6737" t="s">
        <v>74</v>
      </c>
      <c r="O6737" t="s">
        <v>33</v>
      </c>
      <c r="P6737" t="s">
        <v>6441</v>
      </c>
      <c r="Q6737">
        <v>105</v>
      </c>
      <c r="R6737" t="s">
        <v>935</v>
      </c>
      <c r="S6737">
        <v>255</v>
      </c>
      <c r="T6737" t="s">
        <v>76</v>
      </c>
      <c r="W6737" s="9">
        <v>0</v>
      </c>
      <c r="X6737" t="s">
        <v>6347</v>
      </c>
      <c r="Y6737">
        <v>500</v>
      </c>
      <c r="Z6737">
        <v>0</v>
      </c>
      <c r="AA6737">
        <v>7</v>
      </c>
      <c r="AB6737" s="8">
        <v>0</v>
      </c>
      <c r="AC6737">
        <v>3</v>
      </c>
      <c r="AD6737">
        <v>0</v>
      </c>
      <c r="AE6737">
        <v>1</v>
      </c>
      <c r="AF6737" t="s">
        <v>932</v>
      </c>
      <c r="AG6737">
        <v>100</v>
      </c>
      <c r="AH6737">
        <v>0</v>
      </c>
      <c r="AI6737">
        <v>50</v>
      </c>
      <c r="AJ6737">
        <v>1</v>
      </c>
      <c r="AK6737">
        <v>0</v>
      </c>
      <c r="AL6737">
        <v>0</v>
      </c>
      <c r="AO6737">
        <v>7</v>
      </c>
      <c r="AP6737">
        <v>156</v>
      </c>
      <c r="AQ6737">
        <v>7</v>
      </c>
    </row>
    <row r="6738" spans="1:43" x14ac:dyDescent="0.15">
      <c r="A6738">
        <v>72730157</v>
      </c>
      <c r="B6738" t="s">
        <v>936</v>
      </c>
      <c r="C6738" t="s">
        <v>6345</v>
      </c>
      <c r="D6738" t="s">
        <v>6345</v>
      </c>
      <c r="E6738" t="s">
        <v>759</v>
      </c>
      <c r="F6738">
        <v>2</v>
      </c>
      <c r="G6738">
        <v>2</v>
      </c>
      <c r="H6738" t="s">
        <v>6346</v>
      </c>
      <c r="I6738" t="s">
        <v>477</v>
      </c>
      <c r="J6738">
        <v>2010</v>
      </c>
      <c r="L6738">
        <v>0</v>
      </c>
      <c r="M6738">
        <v>40</v>
      </c>
      <c r="N6738" t="s">
        <v>74</v>
      </c>
      <c r="O6738" t="s">
        <v>478</v>
      </c>
      <c r="P6738">
        <v>1</v>
      </c>
      <c r="Q6738">
        <v>105</v>
      </c>
      <c r="R6738" t="s">
        <v>936</v>
      </c>
      <c r="S6738">
        <v>255</v>
      </c>
      <c r="T6738" t="s">
        <v>76</v>
      </c>
      <c r="W6738" s="9">
        <v>0</v>
      </c>
      <c r="X6738" t="s">
        <v>6347</v>
      </c>
      <c r="Y6738">
        <v>500</v>
      </c>
      <c r="Z6738">
        <v>0</v>
      </c>
      <c r="AA6738">
        <v>7</v>
      </c>
      <c r="AB6738" s="8">
        <v>0</v>
      </c>
      <c r="AC6738">
        <v>0</v>
      </c>
      <c r="AD6738">
        <v>0</v>
      </c>
      <c r="AE6738">
        <v>1</v>
      </c>
      <c r="AF6738" t="s">
        <v>937</v>
      </c>
      <c r="AG6738">
        <v>100</v>
      </c>
      <c r="AH6738">
        <v>0</v>
      </c>
      <c r="AI6738">
        <v>50</v>
      </c>
      <c r="AJ6738">
        <v>1</v>
      </c>
      <c r="AK6738">
        <v>0</v>
      </c>
      <c r="AL6738">
        <v>0</v>
      </c>
      <c r="AO6738">
        <v>7</v>
      </c>
      <c r="AP6738">
        <v>157</v>
      </c>
      <c r="AQ6738">
        <v>7</v>
      </c>
    </row>
    <row r="6739" spans="1:43" x14ac:dyDescent="0.15">
      <c r="A6739">
        <v>72730158</v>
      </c>
      <c r="B6739" t="s">
        <v>938</v>
      </c>
      <c r="C6739" t="s">
        <v>6345</v>
      </c>
      <c r="D6739" t="s">
        <v>6345</v>
      </c>
      <c r="E6739" t="s">
        <v>759</v>
      </c>
      <c r="F6739">
        <v>4</v>
      </c>
      <c r="G6739">
        <v>4</v>
      </c>
      <c r="H6739" t="s">
        <v>6346</v>
      </c>
      <c r="I6739" t="s">
        <v>479</v>
      </c>
      <c r="J6739">
        <v>2012</v>
      </c>
      <c r="L6739">
        <v>0</v>
      </c>
      <c r="M6739">
        <v>40</v>
      </c>
      <c r="N6739" t="s">
        <v>74</v>
      </c>
      <c r="O6739" t="s">
        <v>74</v>
      </c>
      <c r="P6739" t="s">
        <v>6441</v>
      </c>
      <c r="Q6739">
        <v>105</v>
      </c>
      <c r="R6739" t="s">
        <v>938</v>
      </c>
      <c r="S6739">
        <v>255</v>
      </c>
      <c r="T6739" t="s">
        <v>76</v>
      </c>
      <c r="W6739" s="9">
        <v>0</v>
      </c>
      <c r="X6739" t="s">
        <v>6347</v>
      </c>
      <c r="Y6739">
        <v>500</v>
      </c>
      <c r="Z6739">
        <v>0</v>
      </c>
      <c r="AA6739">
        <v>6</v>
      </c>
      <c r="AB6739" s="8">
        <v>0</v>
      </c>
      <c r="AC6739">
        <v>1</v>
      </c>
      <c r="AD6739">
        <v>0</v>
      </c>
      <c r="AE6739">
        <v>1</v>
      </c>
      <c r="AF6739" t="s">
        <v>74</v>
      </c>
      <c r="AG6739">
        <v>100</v>
      </c>
      <c r="AH6739">
        <v>0</v>
      </c>
      <c r="AI6739">
        <v>50</v>
      </c>
      <c r="AJ6739">
        <v>1</v>
      </c>
      <c r="AK6739">
        <v>0</v>
      </c>
      <c r="AL6739">
        <v>0</v>
      </c>
      <c r="AO6739">
        <v>7</v>
      </c>
      <c r="AP6739">
        <v>158</v>
      </c>
      <c r="AQ6739">
        <v>7</v>
      </c>
    </row>
    <row r="6740" spans="1:43" x14ac:dyDescent="0.15">
      <c r="A6740">
        <v>72730159</v>
      </c>
      <c r="B6740" t="s">
        <v>939</v>
      </c>
      <c r="C6740" t="s">
        <v>6345</v>
      </c>
      <c r="D6740" t="s">
        <v>6345</v>
      </c>
      <c r="E6740" t="s">
        <v>759</v>
      </c>
      <c r="F6740">
        <v>4</v>
      </c>
      <c r="G6740">
        <v>4</v>
      </c>
      <c r="H6740" t="s">
        <v>6346</v>
      </c>
      <c r="I6740" t="s">
        <v>479</v>
      </c>
      <c r="J6740">
        <v>2016</v>
      </c>
      <c r="L6740">
        <v>0</v>
      </c>
      <c r="M6740">
        <v>40</v>
      </c>
      <c r="N6740" t="s">
        <v>74</v>
      </c>
      <c r="O6740" t="s">
        <v>32</v>
      </c>
      <c r="P6740" t="s">
        <v>6441</v>
      </c>
      <c r="Q6740">
        <v>105</v>
      </c>
      <c r="R6740" t="s">
        <v>939</v>
      </c>
      <c r="S6740">
        <v>255</v>
      </c>
      <c r="T6740" t="s">
        <v>76</v>
      </c>
      <c r="W6740" s="9">
        <v>0</v>
      </c>
      <c r="X6740" t="s">
        <v>6347</v>
      </c>
      <c r="Y6740">
        <v>500</v>
      </c>
      <c r="Z6740">
        <v>0</v>
      </c>
      <c r="AA6740">
        <v>6</v>
      </c>
      <c r="AB6740" s="8">
        <v>0</v>
      </c>
      <c r="AC6740">
        <v>2</v>
      </c>
      <c r="AD6740">
        <v>0</v>
      </c>
      <c r="AE6740">
        <v>1</v>
      </c>
      <c r="AF6740" t="s">
        <v>937</v>
      </c>
      <c r="AG6740">
        <v>100</v>
      </c>
      <c r="AH6740">
        <v>0</v>
      </c>
      <c r="AI6740">
        <v>50</v>
      </c>
      <c r="AJ6740">
        <v>1</v>
      </c>
      <c r="AK6740">
        <v>0</v>
      </c>
      <c r="AL6740">
        <v>0</v>
      </c>
      <c r="AO6740">
        <v>7</v>
      </c>
      <c r="AP6740">
        <v>159</v>
      </c>
      <c r="AQ6740">
        <v>7</v>
      </c>
    </row>
    <row r="6741" spans="1:43" x14ac:dyDescent="0.15">
      <c r="A6741">
        <v>72730160</v>
      </c>
      <c r="B6741" t="s">
        <v>940</v>
      </c>
      <c r="C6741" t="s">
        <v>6345</v>
      </c>
      <c r="D6741" t="s">
        <v>6345</v>
      </c>
      <c r="E6741" t="s">
        <v>759</v>
      </c>
      <c r="F6741">
        <v>4</v>
      </c>
      <c r="G6741">
        <v>4</v>
      </c>
      <c r="H6741" t="s">
        <v>6346</v>
      </c>
      <c r="I6741" t="s">
        <v>479</v>
      </c>
      <c r="J6741">
        <v>2020</v>
      </c>
      <c r="L6741">
        <v>0</v>
      </c>
      <c r="M6741">
        <v>40</v>
      </c>
      <c r="N6741" t="s">
        <v>74</v>
      </c>
      <c r="O6741" t="s">
        <v>33</v>
      </c>
      <c r="P6741" t="s">
        <v>6441</v>
      </c>
      <c r="Q6741">
        <v>105</v>
      </c>
      <c r="R6741" t="s">
        <v>940</v>
      </c>
      <c r="S6741">
        <v>255</v>
      </c>
      <c r="T6741" t="s">
        <v>76</v>
      </c>
      <c r="W6741" s="9">
        <v>0</v>
      </c>
      <c r="X6741" t="s">
        <v>6347</v>
      </c>
      <c r="Y6741">
        <v>500</v>
      </c>
      <c r="Z6741">
        <v>0</v>
      </c>
      <c r="AA6741">
        <v>7</v>
      </c>
      <c r="AB6741" s="8">
        <v>0</v>
      </c>
      <c r="AC6741">
        <v>3</v>
      </c>
      <c r="AD6741">
        <v>0</v>
      </c>
      <c r="AE6741">
        <v>1</v>
      </c>
      <c r="AF6741" t="s">
        <v>937</v>
      </c>
      <c r="AG6741">
        <v>100</v>
      </c>
      <c r="AH6741">
        <v>0</v>
      </c>
      <c r="AI6741">
        <v>50</v>
      </c>
      <c r="AJ6741">
        <v>1</v>
      </c>
      <c r="AK6741">
        <v>0</v>
      </c>
      <c r="AL6741">
        <v>0</v>
      </c>
      <c r="AO6741">
        <v>7</v>
      </c>
      <c r="AP6741">
        <v>160</v>
      </c>
      <c r="AQ6741">
        <v>7</v>
      </c>
    </row>
    <row r="6742" spans="1:43" x14ac:dyDescent="0.15">
      <c r="A6742">
        <v>72730161</v>
      </c>
      <c r="B6742" t="s">
        <v>941</v>
      </c>
      <c r="C6742" t="s">
        <v>6345</v>
      </c>
      <c r="D6742" t="s">
        <v>6345</v>
      </c>
      <c r="E6742" t="s">
        <v>759</v>
      </c>
      <c r="F6742">
        <v>2</v>
      </c>
      <c r="G6742">
        <v>2</v>
      </c>
      <c r="H6742" t="s">
        <v>6346</v>
      </c>
      <c r="I6742" t="s">
        <v>477</v>
      </c>
      <c r="J6742">
        <v>2024</v>
      </c>
      <c r="L6742">
        <v>0</v>
      </c>
      <c r="M6742">
        <v>41</v>
      </c>
      <c r="N6742" t="s">
        <v>6462</v>
      </c>
      <c r="O6742" t="s">
        <v>478</v>
      </c>
      <c r="P6742">
        <v>1</v>
      </c>
      <c r="Q6742">
        <v>105</v>
      </c>
      <c r="R6742" t="s">
        <v>941</v>
      </c>
      <c r="S6742">
        <v>255</v>
      </c>
      <c r="T6742" t="s">
        <v>76</v>
      </c>
      <c r="W6742" s="9">
        <v>1</v>
      </c>
      <c r="X6742" t="s">
        <v>6347</v>
      </c>
      <c r="Y6742">
        <v>500</v>
      </c>
      <c r="Z6742">
        <v>0</v>
      </c>
      <c r="AA6742">
        <v>7</v>
      </c>
      <c r="AB6742" s="8">
        <v>0</v>
      </c>
      <c r="AC6742">
        <v>0</v>
      </c>
      <c r="AD6742">
        <v>0</v>
      </c>
      <c r="AE6742">
        <v>1</v>
      </c>
      <c r="AF6742" t="s">
        <v>942</v>
      </c>
      <c r="AG6742">
        <v>100</v>
      </c>
      <c r="AH6742">
        <v>0</v>
      </c>
      <c r="AI6742">
        <v>50</v>
      </c>
      <c r="AJ6742">
        <v>1</v>
      </c>
      <c r="AK6742">
        <v>0</v>
      </c>
      <c r="AL6742">
        <v>0</v>
      </c>
      <c r="AO6742">
        <v>7</v>
      </c>
      <c r="AP6742">
        <v>161</v>
      </c>
      <c r="AQ6742">
        <v>7</v>
      </c>
    </row>
    <row r="6743" spans="1:43" x14ac:dyDescent="0.15">
      <c r="A6743">
        <v>72730162</v>
      </c>
      <c r="B6743" t="s">
        <v>943</v>
      </c>
      <c r="C6743" t="s">
        <v>6345</v>
      </c>
      <c r="D6743" t="s">
        <v>6345</v>
      </c>
      <c r="E6743" t="s">
        <v>759</v>
      </c>
      <c r="F6743">
        <v>4</v>
      </c>
      <c r="G6743">
        <v>4</v>
      </c>
      <c r="H6743" t="s">
        <v>6346</v>
      </c>
      <c r="I6743" t="s">
        <v>479</v>
      </c>
      <c r="J6743">
        <v>2026</v>
      </c>
      <c r="L6743">
        <v>0</v>
      </c>
      <c r="M6743">
        <v>41</v>
      </c>
      <c r="N6743" t="s">
        <v>6462</v>
      </c>
      <c r="O6743" t="s">
        <v>6462</v>
      </c>
      <c r="Q6743">
        <v>105</v>
      </c>
      <c r="R6743" t="s">
        <v>943</v>
      </c>
      <c r="S6743">
        <v>255</v>
      </c>
      <c r="T6743" t="s">
        <v>76</v>
      </c>
      <c r="W6743" s="9">
        <v>1</v>
      </c>
      <c r="X6743" t="s">
        <v>6347</v>
      </c>
      <c r="Y6743">
        <v>500</v>
      </c>
      <c r="Z6743">
        <v>0</v>
      </c>
      <c r="AA6743">
        <v>6</v>
      </c>
      <c r="AB6743" s="8">
        <v>0</v>
      </c>
      <c r="AC6743">
        <v>1</v>
      </c>
      <c r="AD6743">
        <v>0</v>
      </c>
      <c r="AE6743">
        <v>1</v>
      </c>
      <c r="AF6743" t="s">
        <v>6462</v>
      </c>
      <c r="AG6743">
        <v>100</v>
      </c>
      <c r="AH6743">
        <v>0</v>
      </c>
      <c r="AI6743">
        <v>50</v>
      </c>
      <c r="AJ6743">
        <v>1</v>
      </c>
      <c r="AK6743">
        <v>0</v>
      </c>
      <c r="AL6743">
        <v>0</v>
      </c>
      <c r="AO6743">
        <v>7</v>
      </c>
      <c r="AP6743">
        <v>162</v>
      </c>
      <c r="AQ6743">
        <v>7</v>
      </c>
    </row>
    <row r="6744" spans="1:43" x14ac:dyDescent="0.15">
      <c r="A6744">
        <v>72730163</v>
      </c>
      <c r="B6744" t="s">
        <v>944</v>
      </c>
      <c r="C6744" t="s">
        <v>6345</v>
      </c>
      <c r="D6744" t="s">
        <v>6345</v>
      </c>
      <c r="E6744" t="s">
        <v>759</v>
      </c>
      <c r="F6744">
        <v>4</v>
      </c>
      <c r="G6744">
        <v>4</v>
      </c>
      <c r="H6744" t="s">
        <v>6346</v>
      </c>
      <c r="I6744" t="s">
        <v>479</v>
      </c>
      <c r="J6744">
        <v>2030</v>
      </c>
      <c r="L6744">
        <v>0</v>
      </c>
      <c r="M6744">
        <v>41</v>
      </c>
      <c r="N6744" t="s">
        <v>6462</v>
      </c>
      <c r="O6744" t="s">
        <v>32</v>
      </c>
      <c r="Q6744">
        <v>105</v>
      </c>
      <c r="R6744" t="s">
        <v>944</v>
      </c>
      <c r="S6744">
        <v>255</v>
      </c>
      <c r="T6744" t="s">
        <v>76</v>
      </c>
      <c r="W6744" s="9">
        <v>1</v>
      </c>
      <c r="X6744" t="s">
        <v>6347</v>
      </c>
      <c r="Y6744">
        <v>500</v>
      </c>
      <c r="Z6744">
        <v>0</v>
      </c>
      <c r="AA6744">
        <v>6</v>
      </c>
      <c r="AB6744" s="8">
        <v>0</v>
      </c>
      <c r="AC6744">
        <v>2</v>
      </c>
      <c r="AD6744">
        <v>0</v>
      </c>
      <c r="AE6744">
        <v>1</v>
      </c>
      <c r="AF6744" t="s">
        <v>942</v>
      </c>
      <c r="AG6744">
        <v>100</v>
      </c>
      <c r="AH6744">
        <v>0</v>
      </c>
      <c r="AI6744">
        <v>50</v>
      </c>
      <c r="AJ6744">
        <v>1</v>
      </c>
      <c r="AK6744">
        <v>0</v>
      </c>
      <c r="AL6744">
        <v>0</v>
      </c>
      <c r="AO6744">
        <v>7</v>
      </c>
      <c r="AP6744">
        <v>163</v>
      </c>
      <c r="AQ6744">
        <v>7</v>
      </c>
    </row>
    <row r="6745" spans="1:43" x14ac:dyDescent="0.15">
      <c r="A6745">
        <v>72730164</v>
      </c>
      <c r="B6745" t="s">
        <v>945</v>
      </c>
      <c r="C6745" t="s">
        <v>6345</v>
      </c>
      <c r="D6745" t="s">
        <v>6345</v>
      </c>
      <c r="E6745" t="s">
        <v>759</v>
      </c>
      <c r="F6745">
        <v>4</v>
      </c>
      <c r="G6745">
        <v>4</v>
      </c>
      <c r="H6745" t="s">
        <v>6346</v>
      </c>
      <c r="I6745" t="s">
        <v>479</v>
      </c>
      <c r="J6745">
        <v>2034</v>
      </c>
      <c r="L6745">
        <v>0</v>
      </c>
      <c r="M6745">
        <v>41</v>
      </c>
      <c r="N6745" t="s">
        <v>6462</v>
      </c>
      <c r="O6745" t="s">
        <v>33</v>
      </c>
      <c r="Q6745">
        <v>105</v>
      </c>
      <c r="R6745" t="s">
        <v>945</v>
      </c>
      <c r="S6745">
        <v>255</v>
      </c>
      <c r="T6745" t="s">
        <v>76</v>
      </c>
      <c r="W6745" s="9">
        <v>1</v>
      </c>
      <c r="X6745" t="s">
        <v>6347</v>
      </c>
      <c r="Y6745">
        <v>500</v>
      </c>
      <c r="Z6745">
        <v>0</v>
      </c>
      <c r="AA6745">
        <v>7</v>
      </c>
      <c r="AB6745" s="8">
        <v>0</v>
      </c>
      <c r="AC6745">
        <v>3</v>
      </c>
      <c r="AD6745">
        <v>0</v>
      </c>
      <c r="AE6745">
        <v>1</v>
      </c>
      <c r="AF6745" t="s">
        <v>942</v>
      </c>
      <c r="AG6745">
        <v>100</v>
      </c>
      <c r="AH6745">
        <v>0</v>
      </c>
      <c r="AI6745">
        <v>50</v>
      </c>
      <c r="AJ6745">
        <v>1</v>
      </c>
      <c r="AK6745">
        <v>0</v>
      </c>
      <c r="AL6745">
        <v>0</v>
      </c>
      <c r="AO6745">
        <v>7</v>
      </c>
      <c r="AP6745">
        <v>164</v>
      </c>
      <c r="AQ6745">
        <v>7</v>
      </c>
    </row>
    <row r="6746" spans="1:43" x14ac:dyDescent="0.15">
      <c r="A6746">
        <v>72730165</v>
      </c>
      <c r="B6746" t="s">
        <v>946</v>
      </c>
      <c r="C6746" t="s">
        <v>6345</v>
      </c>
      <c r="D6746" t="s">
        <v>6345</v>
      </c>
      <c r="E6746" t="s">
        <v>759</v>
      </c>
      <c r="F6746">
        <v>2</v>
      </c>
      <c r="G6746">
        <v>2</v>
      </c>
      <c r="H6746" t="s">
        <v>6346</v>
      </c>
      <c r="I6746" t="s">
        <v>477</v>
      </c>
      <c r="J6746">
        <v>2038</v>
      </c>
      <c r="L6746">
        <v>0</v>
      </c>
      <c r="M6746">
        <v>42</v>
      </c>
      <c r="N6746" t="s">
        <v>6463</v>
      </c>
      <c r="O6746" t="s">
        <v>478</v>
      </c>
      <c r="P6746">
        <v>1</v>
      </c>
      <c r="Q6746">
        <v>105</v>
      </c>
      <c r="R6746" t="s">
        <v>946</v>
      </c>
      <c r="S6746">
        <v>255</v>
      </c>
      <c r="T6746" t="s">
        <v>76</v>
      </c>
      <c r="W6746" s="9">
        <v>1</v>
      </c>
      <c r="X6746" t="s">
        <v>6347</v>
      </c>
      <c r="Y6746">
        <v>500</v>
      </c>
      <c r="Z6746">
        <v>0</v>
      </c>
      <c r="AA6746">
        <v>7</v>
      </c>
      <c r="AB6746" s="8">
        <v>0</v>
      </c>
      <c r="AC6746">
        <v>0</v>
      </c>
      <c r="AD6746">
        <v>0</v>
      </c>
      <c r="AE6746">
        <v>1</v>
      </c>
      <c r="AF6746" t="s">
        <v>947</v>
      </c>
      <c r="AG6746">
        <v>100</v>
      </c>
      <c r="AH6746">
        <v>0</v>
      </c>
      <c r="AI6746">
        <v>50</v>
      </c>
      <c r="AJ6746">
        <v>1</v>
      </c>
      <c r="AK6746">
        <v>0</v>
      </c>
      <c r="AL6746">
        <v>0</v>
      </c>
      <c r="AO6746">
        <v>7</v>
      </c>
      <c r="AP6746">
        <v>165</v>
      </c>
      <c r="AQ6746">
        <v>7</v>
      </c>
    </row>
    <row r="6747" spans="1:43" x14ac:dyDescent="0.15">
      <c r="A6747">
        <v>72730166</v>
      </c>
      <c r="B6747" t="s">
        <v>948</v>
      </c>
      <c r="C6747" t="s">
        <v>6345</v>
      </c>
      <c r="D6747" t="s">
        <v>6345</v>
      </c>
      <c r="E6747" t="s">
        <v>759</v>
      </c>
      <c r="F6747">
        <v>4</v>
      </c>
      <c r="G6747">
        <v>4</v>
      </c>
      <c r="H6747" t="s">
        <v>6346</v>
      </c>
      <c r="I6747" t="s">
        <v>479</v>
      </c>
      <c r="J6747">
        <v>2040</v>
      </c>
      <c r="L6747">
        <v>0</v>
      </c>
      <c r="M6747">
        <v>42</v>
      </c>
      <c r="N6747" t="s">
        <v>6463</v>
      </c>
      <c r="O6747" t="s">
        <v>6463</v>
      </c>
      <c r="P6747" t="s">
        <v>5751</v>
      </c>
      <c r="Q6747">
        <v>105</v>
      </c>
      <c r="R6747" t="s">
        <v>948</v>
      </c>
      <c r="S6747">
        <v>255</v>
      </c>
      <c r="T6747" t="s">
        <v>76</v>
      </c>
      <c r="W6747" s="9">
        <v>1</v>
      </c>
      <c r="X6747" t="s">
        <v>6347</v>
      </c>
      <c r="Y6747">
        <v>500</v>
      </c>
      <c r="Z6747">
        <v>0</v>
      </c>
      <c r="AA6747">
        <v>6</v>
      </c>
      <c r="AB6747" s="8">
        <v>0</v>
      </c>
      <c r="AC6747">
        <v>1</v>
      </c>
      <c r="AD6747">
        <v>0</v>
      </c>
      <c r="AE6747">
        <v>1</v>
      </c>
      <c r="AF6747" t="s">
        <v>6463</v>
      </c>
      <c r="AG6747">
        <v>100</v>
      </c>
      <c r="AH6747">
        <v>0</v>
      </c>
      <c r="AI6747">
        <v>50</v>
      </c>
      <c r="AJ6747">
        <v>1</v>
      </c>
      <c r="AK6747">
        <v>0</v>
      </c>
      <c r="AL6747">
        <v>0</v>
      </c>
      <c r="AO6747">
        <v>7</v>
      </c>
      <c r="AP6747">
        <v>166</v>
      </c>
      <c r="AQ6747">
        <v>7</v>
      </c>
    </row>
    <row r="6748" spans="1:43" x14ac:dyDescent="0.15">
      <c r="A6748">
        <v>72730167</v>
      </c>
      <c r="B6748" t="s">
        <v>949</v>
      </c>
      <c r="C6748" t="s">
        <v>6345</v>
      </c>
      <c r="D6748" t="s">
        <v>6345</v>
      </c>
      <c r="E6748" t="s">
        <v>759</v>
      </c>
      <c r="F6748">
        <v>4</v>
      </c>
      <c r="G6748">
        <v>4</v>
      </c>
      <c r="H6748" t="s">
        <v>6346</v>
      </c>
      <c r="I6748" t="s">
        <v>479</v>
      </c>
      <c r="J6748">
        <v>2044</v>
      </c>
      <c r="L6748">
        <v>0</v>
      </c>
      <c r="M6748">
        <v>42</v>
      </c>
      <c r="N6748" t="s">
        <v>6463</v>
      </c>
      <c r="O6748" t="s">
        <v>32</v>
      </c>
      <c r="P6748" t="s">
        <v>5751</v>
      </c>
      <c r="Q6748">
        <v>105</v>
      </c>
      <c r="R6748" t="s">
        <v>949</v>
      </c>
      <c r="S6748">
        <v>255</v>
      </c>
      <c r="T6748" t="s">
        <v>76</v>
      </c>
      <c r="W6748" s="9">
        <v>1</v>
      </c>
      <c r="X6748" t="s">
        <v>6347</v>
      </c>
      <c r="Y6748">
        <v>500</v>
      </c>
      <c r="Z6748">
        <v>0</v>
      </c>
      <c r="AA6748">
        <v>6</v>
      </c>
      <c r="AB6748" s="8">
        <v>0</v>
      </c>
      <c r="AC6748">
        <v>2</v>
      </c>
      <c r="AD6748">
        <v>0</v>
      </c>
      <c r="AE6748">
        <v>1</v>
      </c>
      <c r="AF6748" t="s">
        <v>947</v>
      </c>
      <c r="AG6748">
        <v>100</v>
      </c>
      <c r="AH6748">
        <v>0</v>
      </c>
      <c r="AI6748">
        <v>50</v>
      </c>
      <c r="AJ6748">
        <v>1</v>
      </c>
      <c r="AK6748">
        <v>0</v>
      </c>
      <c r="AL6748">
        <v>0</v>
      </c>
      <c r="AO6748">
        <v>7</v>
      </c>
      <c r="AP6748">
        <v>167</v>
      </c>
      <c r="AQ6748">
        <v>7</v>
      </c>
    </row>
    <row r="6749" spans="1:43" x14ac:dyDescent="0.15">
      <c r="A6749">
        <v>72730168</v>
      </c>
      <c r="B6749" t="s">
        <v>950</v>
      </c>
      <c r="C6749" t="s">
        <v>6345</v>
      </c>
      <c r="D6749" t="s">
        <v>6345</v>
      </c>
      <c r="E6749" t="s">
        <v>759</v>
      </c>
      <c r="F6749">
        <v>4</v>
      </c>
      <c r="G6749">
        <v>4</v>
      </c>
      <c r="H6749" t="s">
        <v>6346</v>
      </c>
      <c r="I6749" t="s">
        <v>479</v>
      </c>
      <c r="J6749">
        <v>2048</v>
      </c>
      <c r="L6749">
        <v>0</v>
      </c>
      <c r="M6749">
        <v>42</v>
      </c>
      <c r="N6749" t="s">
        <v>6463</v>
      </c>
      <c r="O6749" t="s">
        <v>33</v>
      </c>
      <c r="P6749" t="s">
        <v>5751</v>
      </c>
      <c r="Q6749">
        <v>105</v>
      </c>
      <c r="R6749" t="s">
        <v>950</v>
      </c>
      <c r="S6749">
        <v>255</v>
      </c>
      <c r="T6749" t="s">
        <v>76</v>
      </c>
      <c r="W6749" s="9">
        <v>1</v>
      </c>
      <c r="X6749" t="s">
        <v>6347</v>
      </c>
      <c r="Y6749">
        <v>500</v>
      </c>
      <c r="Z6749">
        <v>0</v>
      </c>
      <c r="AA6749">
        <v>7</v>
      </c>
      <c r="AB6749" s="8">
        <v>0</v>
      </c>
      <c r="AC6749">
        <v>3</v>
      </c>
      <c r="AD6749">
        <v>0</v>
      </c>
      <c r="AE6749">
        <v>1</v>
      </c>
      <c r="AF6749" t="s">
        <v>947</v>
      </c>
      <c r="AG6749">
        <v>100</v>
      </c>
      <c r="AH6749">
        <v>0</v>
      </c>
      <c r="AI6749">
        <v>50</v>
      </c>
      <c r="AJ6749">
        <v>1</v>
      </c>
      <c r="AK6749">
        <v>0</v>
      </c>
      <c r="AL6749">
        <v>0</v>
      </c>
      <c r="AO6749">
        <v>7</v>
      </c>
      <c r="AP6749">
        <v>168</v>
      </c>
      <c r="AQ6749">
        <v>7</v>
      </c>
    </row>
    <row r="6750" spans="1:43" x14ac:dyDescent="0.15">
      <c r="A6750">
        <v>72730169</v>
      </c>
      <c r="B6750" t="s">
        <v>951</v>
      </c>
      <c r="C6750" t="s">
        <v>6345</v>
      </c>
      <c r="D6750" t="s">
        <v>6345</v>
      </c>
      <c r="E6750" t="s">
        <v>759</v>
      </c>
      <c r="F6750">
        <v>2</v>
      </c>
      <c r="G6750">
        <v>2</v>
      </c>
      <c r="H6750" t="s">
        <v>6346</v>
      </c>
      <c r="I6750" t="s">
        <v>477</v>
      </c>
      <c r="J6750">
        <v>2052</v>
      </c>
      <c r="L6750">
        <v>0</v>
      </c>
      <c r="M6750">
        <v>43</v>
      </c>
      <c r="N6750" t="s">
        <v>6464</v>
      </c>
      <c r="O6750" t="s">
        <v>478</v>
      </c>
      <c r="P6750">
        <v>1</v>
      </c>
      <c r="Q6750">
        <v>105</v>
      </c>
      <c r="R6750" t="s">
        <v>951</v>
      </c>
      <c r="S6750">
        <v>255</v>
      </c>
      <c r="T6750" t="s">
        <v>76</v>
      </c>
      <c r="W6750" s="9">
        <v>1</v>
      </c>
      <c r="X6750" t="s">
        <v>6347</v>
      </c>
      <c r="Y6750">
        <v>500</v>
      </c>
      <c r="Z6750">
        <v>0</v>
      </c>
      <c r="AA6750">
        <v>7</v>
      </c>
      <c r="AB6750" s="8">
        <v>0</v>
      </c>
      <c r="AC6750">
        <v>0</v>
      </c>
      <c r="AD6750">
        <v>0</v>
      </c>
      <c r="AE6750">
        <v>1</v>
      </c>
      <c r="AF6750" t="s">
        <v>952</v>
      </c>
      <c r="AG6750">
        <v>100</v>
      </c>
      <c r="AH6750">
        <v>0</v>
      </c>
      <c r="AI6750">
        <v>50</v>
      </c>
      <c r="AJ6750">
        <v>1</v>
      </c>
      <c r="AK6750">
        <v>0</v>
      </c>
      <c r="AL6750">
        <v>0</v>
      </c>
      <c r="AO6750">
        <v>7</v>
      </c>
      <c r="AP6750">
        <v>169</v>
      </c>
      <c r="AQ6750">
        <v>7</v>
      </c>
    </row>
    <row r="6751" spans="1:43" x14ac:dyDescent="0.15">
      <c r="A6751">
        <v>72730170</v>
      </c>
      <c r="B6751" t="s">
        <v>953</v>
      </c>
      <c r="C6751" t="s">
        <v>6345</v>
      </c>
      <c r="D6751" t="s">
        <v>6345</v>
      </c>
      <c r="E6751" t="s">
        <v>759</v>
      </c>
      <c r="F6751">
        <v>4</v>
      </c>
      <c r="G6751">
        <v>4</v>
      </c>
      <c r="H6751" t="s">
        <v>6346</v>
      </c>
      <c r="I6751" t="s">
        <v>479</v>
      </c>
      <c r="J6751">
        <v>2054</v>
      </c>
      <c r="L6751">
        <v>0</v>
      </c>
      <c r="M6751">
        <v>43</v>
      </c>
      <c r="N6751" t="s">
        <v>6464</v>
      </c>
      <c r="O6751" t="s">
        <v>6464</v>
      </c>
      <c r="Q6751">
        <v>105</v>
      </c>
      <c r="R6751" t="s">
        <v>953</v>
      </c>
      <c r="S6751">
        <v>255</v>
      </c>
      <c r="T6751" t="s">
        <v>76</v>
      </c>
      <c r="W6751" s="9">
        <v>1</v>
      </c>
      <c r="X6751" t="s">
        <v>6347</v>
      </c>
      <c r="Y6751">
        <v>500</v>
      </c>
      <c r="Z6751">
        <v>0</v>
      </c>
      <c r="AA6751">
        <v>6</v>
      </c>
      <c r="AB6751" s="8">
        <v>0</v>
      </c>
      <c r="AC6751">
        <v>1</v>
      </c>
      <c r="AD6751">
        <v>0</v>
      </c>
      <c r="AE6751">
        <v>1</v>
      </c>
      <c r="AF6751" t="s">
        <v>6464</v>
      </c>
      <c r="AG6751">
        <v>100</v>
      </c>
      <c r="AH6751">
        <v>0</v>
      </c>
      <c r="AI6751">
        <v>50</v>
      </c>
      <c r="AJ6751">
        <v>1</v>
      </c>
      <c r="AK6751">
        <v>0</v>
      </c>
      <c r="AL6751">
        <v>0</v>
      </c>
      <c r="AO6751">
        <v>7</v>
      </c>
      <c r="AP6751">
        <v>170</v>
      </c>
      <c r="AQ6751">
        <v>7</v>
      </c>
    </row>
    <row r="6752" spans="1:43" x14ac:dyDescent="0.15">
      <c r="A6752">
        <v>72730171</v>
      </c>
      <c r="B6752" t="s">
        <v>954</v>
      </c>
      <c r="C6752" t="s">
        <v>6345</v>
      </c>
      <c r="D6752" t="s">
        <v>6345</v>
      </c>
      <c r="E6752" t="s">
        <v>759</v>
      </c>
      <c r="F6752">
        <v>4</v>
      </c>
      <c r="G6752">
        <v>4</v>
      </c>
      <c r="H6752" t="s">
        <v>6346</v>
      </c>
      <c r="I6752" t="s">
        <v>479</v>
      </c>
      <c r="J6752">
        <v>2058</v>
      </c>
      <c r="L6752">
        <v>0</v>
      </c>
      <c r="M6752">
        <v>43</v>
      </c>
      <c r="N6752" t="s">
        <v>6464</v>
      </c>
      <c r="O6752" t="s">
        <v>32</v>
      </c>
      <c r="Q6752">
        <v>105</v>
      </c>
      <c r="R6752" t="s">
        <v>954</v>
      </c>
      <c r="S6752">
        <v>255</v>
      </c>
      <c r="T6752" t="s">
        <v>76</v>
      </c>
      <c r="W6752" s="9">
        <v>1</v>
      </c>
      <c r="X6752" t="s">
        <v>6347</v>
      </c>
      <c r="Y6752">
        <v>500</v>
      </c>
      <c r="Z6752">
        <v>0</v>
      </c>
      <c r="AA6752">
        <v>6</v>
      </c>
      <c r="AB6752" s="8">
        <v>0</v>
      </c>
      <c r="AC6752">
        <v>2</v>
      </c>
      <c r="AD6752">
        <v>0</v>
      </c>
      <c r="AE6752">
        <v>1</v>
      </c>
      <c r="AF6752" t="s">
        <v>952</v>
      </c>
      <c r="AG6752">
        <v>100</v>
      </c>
      <c r="AH6752">
        <v>0</v>
      </c>
      <c r="AI6752">
        <v>50</v>
      </c>
      <c r="AJ6752">
        <v>1</v>
      </c>
      <c r="AK6752">
        <v>0</v>
      </c>
      <c r="AL6752">
        <v>0</v>
      </c>
      <c r="AO6752">
        <v>7</v>
      </c>
      <c r="AP6752">
        <v>171</v>
      </c>
      <c r="AQ6752">
        <v>7</v>
      </c>
    </row>
    <row r="6753" spans="1:43" x14ac:dyDescent="0.15">
      <c r="A6753">
        <v>72730172</v>
      </c>
      <c r="B6753" t="s">
        <v>955</v>
      </c>
      <c r="C6753" t="s">
        <v>6345</v>
      </c>
      <c r="D6753" t="s">
        <v>6345</v>
      </c>
      <c r="E6753" t="s">
        <v>759</v>
      </c>
      <c r="F6753">
        <v>4</v>
      </c>
      <c r="G6753">
        <v>4</v>
      </c>
      <c r="H6753" t="s">
        <v>6346</v>
      </c>
      <c r="I6753" t="s">
        <v>479</v>
      </c>
      <c r="J6753">
        <v>2062</v>
      </c>
      <c r="L6753">
        <v>0</v>
      </c>
      <c r="M6753">
        <v>43</v>
      </c>
      <c r="N6753" t="s">
        <v>6464</v>
      </c>
      <c r="O6753" t="s">
        <v>33</v>
      </c>
      <c r="Q6753">
        <v>105</v>
      </c>
      <c r="R6753" t="s">
        <v>955</v>
      </c>
      <c r="S6753">
        <v>255</v>
      </c>
      <c r="T6753" t="s">
        <v>76</v>
      </c>
      <c r="W6753" s="9">
        <v>1</v>
      </c>
      <c r="X6753" t="s">
        <v>6347</v>
      </c>
      <c r="Y6753">
        <v>500</v>
      </c>
      <c r="Z6753">
        <v>0</v>
      </c>
      <c r="AA6753">
        <v>7</v>
      </c>
      <c r="AB6753" s="8">
        <v>0</v>
      </c>
      <c r="AC6753">
        <v>3</v>
      </c>
      <c r="AD6753">
        <v>0</v>
      </c>
      <c r="AE6753">
        <v>1</v>
      </c>
      <c r="AF6753" t="s">
        <v>952</v>
      </c>
      <c r="AG6753">
        <v>100</v>
      </c>
      <c r="AH6753">
        <v>0</v>
      </c>
      <c r="AI6753">
        <v>50</v>
      </c>
      <c r="AJ6753">
        <v>1</v>
      </c>
      <c r="AK6753">
        <v>0</v>
      </c>
      <c r="AL6753">
        <v>0</v>
      </c>
      <c r="AO6753">
        <v>7</v>
      </c>
      <c r="AP6753">
        <v>172</v>
      </c>
      <c r="AQ6753">
        <v>7</v>
      </c>
    </row>
    <row r="6754" spans="1:43" x14ac:dyDescent="0.15">
      <c r="A6754">
        <v>72730173</v>
      </c>
      <c r="B6754" t="s">
        <v>956</v>
      </c>
      <c r="C6754" t="s">
        <v>6345</v>
      </c>
      <c r="D6754" t="s">
        <v>6345</v>
      </c>
      <c r="E6754" t="s">
        <v>759</v>
      </c>
      <c r="F6754">
        <v>2</v>
      </c>
      <c r="G6754">
        <v>2</v>
      </c>
      <c r="H6754" t="s">
        <v>6346</v>
      </c>
      <c r="I6754" t="s">
        <v>477</v>
      </c>
      <c r="J6754">
        <v>2066</v>
      </c>
      <c r="L6754">
        <v>0</v>
      </c>
      <c r="M6754">
        <v>44</v>
      </c>
      <c r="N6754" t="s">
        <v>6465</v>
      </c>
      <c r="O6754" t="s">
        <v>478</v>
      </c>
      <c r="P6754">
        <v>1</v>
      </c>
      <c r="Q6754">
        <v>105</v>
      </c>
      <c r="R6754" t="s">
        <v>956</v>
      </c>
      <c r="S6754">
        <v>255</v>
      </c>
      <c r="T6754" t="s">
        <v>76</v>
      </c>
      <c r="W6754" s="9">
        <v>1</v>
      </c>
      <c r="X6754" t="s">
        <v>6347</v>
      </c>
      <c r="Y6754">
        <v>500</v>
      </c>
      <c r="Z6754">
        <v>0</v>
      </c>
      <c r="AA6754">
        <v>7</v>
      </c>
      <c r="AB6754" s="8">
        <v>0</v>
      </c>
      <c r="AC6754">
        <v>0</v>
      </c>
      <c r="AD6754">
        <v>0</v>
      </c>
      <c r="AE6754">
        <v>1</v>
      </c>
      <c r="AF6754" t="s">
        <v>957</v>
      </c>
      <c r="AG6754">
        <v>100</v>
      </c>
      <c r="AH6754">
        <v>0</v>
      </c>
      <c r="AI6754">
        <v>50</v>
      </c>
      <c r="AJ6754">
        <v>1</v>
      </c>
      <c r="AK6754">
        <v>0</v>
      </c>
      <c r="AL6754">
        <v>0</v>
      </c>
      <c r="AO6754">
        <v>7</v>
      </c>
      <c r="AP6754">
        <v>173</v>
      </c>
      <c r="AQ6754">
        <v>7</v>
      </c>
    </row>
    <row r="6755" spans="1:43" x14ac:dyDescent="0.15">
      <c r="A6755">
        <v>72730174</v>
      </c>
      <c r="B6755" t="s">
        <v>958</v>
      </c>
      <c r="C6755" t="s">
        <v>6345</v>
      </c>
      <c r="D6755" t="s">
        <v>6345</v>
      </c>
      <c r="E6755" t="s">
        <v>759</v>
      </c>
      <c r="F6755">
        <v>4</v>
      </c>
      <c r="G6755">
        <v>4</v>
      </c>
      <c r="H6755" t="s">
        <v>6346</v>
      </c>
      <c r="I6755" t="s">
        <v>479</v>
      </c>
      <c r="J6755">
        <v>2068</v>
      </c>
      <c r="L6755">
        <v>0</v>
      </c>
      <c r="M6755">
        <v>44</v>
      </c>
      <c r="N6755" t="s">
        <v>6465</v>
      </c>
      <c r="O6755" t="s">
        <v>6465</v>
      </c>
      <c r="Q6755">
        <v>105</v>
      </c>
      <c r="R6755" t="s">
        <v>958</v>
      </c>
      <c r="S6755">
        <v>255</v>
      </c>
      <c r="T6755" t="s">
        <v>76</v>
      </c>
      <c r="W6755" s="9">
        <v>1</v>
      </c>
      <c r="X6755" t="s">
        <v>6347</v>
      </c>
      <c r="Y6755">
        <v>500</v>
      </c>
      <c r="Z6755">
        <v>0</v>
      </c>
      <c r="AA6755">
        <v>6</v>
      </c>
      <c r="AB6755" s="8">
        <v>0</v>
      </c>
      <c r="AC6755">
        <v>1</v>
      </c>
      <c r="AD6755">
        <v>0</v>
      </c>
      <c r="AE6755">
        <v>1</v>
      </c>
      <c r="AF6755" t="s">
        <v>6465</v>
      </c>
      <c r="AG6755">
        <v>100</v>
      </c>
      <c r="AH6755">
        <v>0</v>
      </c>
      <c r="AI6755">
        <v>50</v>
      </c>
      <c r="AJ6755">
        <v>1</v>
      </c>
      <c r="AK6755">
        <v>0</v>
      </c>
      <c r="AL6755">
        <v>0</v>
      </c>
      <c r="AO6755">
        <v>7</v>
      </c>
      <c r="AP6755">
        <v>174</v>
      </c>
      <c r="AQ6755">
        <v>7</v>
      </c>
    </row>
    <row r="6756" spans="1:43" x14ac:dyDescent="0.15">
      <c r="A6756">
        <v>72730175</v>
      </c>
      <c r="B6756" t="s">
        <v>959</v>
      </c>
      <c r="C6756" t="s">
        <v>6345</v>
      </c>
      <c r="D6756" t="s">
        <v>6345</v>
      </c>
      <c r="E6756" t="s">
        <v>759</v>
      </c>
      <c r="F6756">
        <v>4</v>
      </c>
      <c r="G6756">
        <v>4</v>
      </c>
      <c r="H6756" t="s">
        <v>6346</v>
      </c>
      <c r="I6756" t="s">
        <v>479</v>
      </c>
      <c r="J6756">
        <v>2072</v>
      </c>
      <c r="L6756">
        <v>0</v>
      </c>
      <c r="M6756">
        <v>44</v>
      </c>
      <c r="N6756" t="s">
        <v>6465</v>
      </c>
      <c r="O6756" t="s">
        <v>32</v>
      </c>
      <c r="Q6756">
        <v>105</v>
      </c>
      <c r="R6756" t="s">
        <v>959</v>
      </c>
      <c r="S6756">
        <v>255</v>
      </c>
      <c r="T6756" t="s">
        <v>76</v>
      </c>
      <c r="W6756" s="9">
        <v>1</v>
      </c>
      <c r="X6756" t="s">
        <v>6347</v>
      </c>
      <c r="Y6756">
        <v>500</v>
      </c>
      <c r="Z6756">
        <v>0</v>
      </c>
      <c r="AA6756">
        <v>6</v>
      </c>
      <c r="AB6756" s="8">
        <v>0</v>
      </c>
      <c r="AC6756">
        <v>2</v>
      </c>
      <c r="AD6756">
        <v>0</v>
      </c>
      <c r="AE6756">
        <v>1</v>
      </c>
      <c r="AF6756" t="s">
        <v>957</v>
      </c>
      <c r="AG6756">
        <v>100</v>
      </c>
      <c r="AH6756">
        <v>0</v>
      </c>
      <c r="AI6756">
        <v>50</v>
      </c>
      <c r="AJ6756">
        <v>1</v>
      </c>
      <c r="AK6756">
        <v>0</v>
      </c>
      <c r="AL6756">
        <v>0</v>
      </c>
      <c r="AO6756">
        <v>7</v>
      </c>
      <c r="AP6756">
        <v>175</v>
      </c>
      <c r="AQ6756">
        <v>7</v>
      </c>
    </row>
    <row r="6757" spans="1:43" x14ac:dyDescent="0.15">
      <c r="A6757">
        <v>72730176</v>
      </c>
      <c r="B6757" t="s">
        <v>960</v>
      </c>
      <c r="C6757" t="s">
        <v>6345</v>
      </c>
      <c r="D6757" t="s">
        <v>6345</v>
      </c>
      <c r="E6757" t="s">
        <v>759</v>
      </c>
      <c r="F6757">
        <v>4</v>
      </c>
      <c r="G6757">
        <v>4</v>
      </c>
      <c r="H6757" t="s">
        <v>6346</v>
      </c>
      <c r="I6757" t="s">
        <v>479</v>
      </c>
      <c r="J6757">
        <v>2076</v>
      </c>
      <c r="L6757">
        <v>0</v>
      </c>
      <c r="M6757">
        <v>44</v>
      </c>
      <c r="N6757" t="s">
        <v>6465</v>
      </c>
      <c r="O6757" t="s">
        <v>33</v>
      </c>
      <c r="Q6757">
        <v>105</v>
      </c>
      <c r="R6757" t="s">
        <v>960</v>
      </c>
      <c r="S6757">
        <v>255</v>
      </c>
      <c r="T6757" t="s">
        <v>76</v>
      </c>
      <c r="W6757" s="9">
        <v>1</v>
      </c>
      <c r="X6757" t="s">
        <v>6347</v>
      </c>
      <c r="Y6757">
        <v>500</v>
      </c>
      <c r="Z6757">
        <v>0</v>
      </c>
      <c r="AA6757">
        <v>7</v>
      </c>
      <c r="AB6757" s="8">
        <v>0</v>
      </c>
      <c r="AC6757">
        <v>3</v>
      </c>
      <c r="AD6757">
        <v>0</v>
      </c>
      <c r="AE6757">
        <v>1</v>
      </c>
      <c r="AF6757" t="s">
        <v>957</v>
      </c>
      <c r="AG6757">
        <v>100</v>
      </c>
      <c r="AH6757">
        <v>0</v>
      </c>
      <c r="AI6757">
        <v>50</v>
      </c>
      <c r="AJ6757">
        <v>1</v>
      </c>
      <c r="AK6757">
        <v>0</v>
      </c>
      <c r="AL6757">
        <v>0</v>
      </c>
      <c r="AO6757">
        <v>7</v>
      </c>
      <c r="AP6757">
        <v>176</v>
      </c>
      <c r="AQ6757">
        <v>7</v>
      </c>
    </row>
    <row r="6758" spans="1:43" x14ac:dyDescent="0.15">
      <c r="A6758">
        <v>72730177</v>
      </c>
      <c r="B6758" t="s">
        <v>961</v>
      </c>
      <c r="C6758" t="s">
        <v>6345</v>
      </c>
      <c r="D6758" t="s">
        <v>6345</v>
      </c>
      <c r="E6758" t="s">
        <v>759</v>
      </c>
      <c r="F6758">
        <v>2</v>
      </c>
      <c r="G6758">
        <v>2</v>
      </c>
      <c r="H6758" t="s">
        <v>6346</v>
      </c>
      <c r="I6758" t="s">
        <v>477</v>
      </c>
      <c r="J6758">
        <v>2080</v>
      </c>
      <c r="L6758">
        <v>0</v>
      </c>
      <c r="M6758">
        <v>45</v>
      </c>
      <c r="N6758" t="s">
        <v>6466</v>
      </c>
      <c r="O6758" t="s">
        <v>478</v>
      </c>
      <c r="P6758">
        <v>1</v>
      </c>
      <c r="Q6758">
        <v>105</v>
      </c>
      <c r="R6758" t="s">
        <v>961</v>
      </c>
      <c r="S6758">
        <v>255</v>
      </c>
      <c r="T6758" t="s">
        <v>76</v>
      </c>
      <c r="W6758" s="9">
        <v>1</v>
      </c>
      <c r="X6758" t="s">
        <v>6347</v>
      </c>
      <c r="Y6758">
        <v>500</v>
      </c>
      <c r="Z6758">
        <v>0</v>
      </c>
      <c r="AA6758">
        <v>7</v>
      </c>
      <c r="AB6758" s="8">
        <v>0</v>
      </c>
      <c r="AC6758">
        <v>0</v>
      </c>
      <c r="AD6758">
        <v>0</v>
      </c>
      <c r="AE6758">
        <v>1</v>
      </c>
      <c r="AF6758" t="s">
        <v>962</v>
      </c>
      <c r="AG6758">
        <v>100</v>
      </c>
      <c r="AH6758">
        <v>0</v>
      </c>
      <c r="AI6758">
        <v>50</v>
      </c>
      <c r="AJ6758">
        <v>1</v>
      </c>
      <c r="AK6758">
        <v>0</v>
      </c>
      <c r="AL6758">
        <v>0</v>
      </c>
      <c r="AO6758">
        <v>7</v>
      </c>
      <c r="AP6758">
        <v>177</v>
      </c>
      <c r="AQ6758">
        <v>7</v>
      </c>
    </row>
    <row r="6759" spans="1:43" x14ac:dyDescent="0.15">
      <c r="A6759">
        <v>72730178</v>
      </c>
      <c r="B6759" t="s">
        <v>963</v>
      </c>
      <c r="C6759" t="s">
        <v>6345</v>
      </c>
      <c r="D6759" t="s">
        <v>6345</v>
      </c>
      <c r="E6759" t="s">
        <v>759</v>
      </c>
      <c r="F6759">
        <v>4</v>
      </c>
      <c r="G6759">
        <v>4</v>
      </c>
      <c r="H6759" t="s">
        <v>6346</v>
      </c>
      <c r="I6759" t="s">
        <v>479</v>
      </c>
      <c r="J6759">
        <v>2082</v>
      </c>
      <c r="L6759">
        <v>0</v>
      </c>
      <c r="M6759">
        <v>45</v>
      </c>
      <c r="N6759" t="s">
        <v>6466</v>
      </c>
      <c r="O6759" t="s">
        <v>6466</v>
      </c>
      <c r="Q6759">
        <v>105</v>
      </c>
      <c r="R6759" t="s">
        <v>963</v>
      </c>
      <c r="S6759">
        <v>255</v>
      </c>
      <c r="T6759" t="s">
        <v>76</v>
      </c>
      <c r="W6759" s="9">
        <v>1</v>
      </c>
      <c r="X6759" t="s">
        <v>6347</v>
      </c>
      <c r="Y6759">
        <v>500</v>
      </c>
      <c r="Z6759">
        <v>0</v>
      </c>
      <c r="AA6759">
        <v>6</v>
      </c>
      <c r="AB6759" s="8">
        <v>0</v>
      </c>
      <c r="AC6759">
        <v>1</v>
      </c>
      <c r="AD6759">
        <v>0</v>
      </c>
      <c r="AE6759">
        <v>1</v>
      </c>
      <c r="AF6759" t="s">
        <v>6466</v>
      </c>
      <c r="AG6759">
        <v>100</v>
      </c>
      <c r="AH6759">
        <v>0</v>
      </c>
      <c r="AI6759">
        <v>50</v>
      </c>
      <c r="AJ6759">
        <v>1</v>
      </c>
      <c r="AK6759">
        <v>0</v>
      </c>
      <c r="AL6759">
        <v>0</v>
      </c>
      <c r="AO6759">
        <v>7</v>
      </c>
      <c r="AP6759">
        <v>178</v>
      </c>
      <c r="AQ6759">
        <v>7</v>
      </c>
    </row>
    <row r="6760" spans="1:43" x14ac:dyDescent="0.15">
      <c r="A6760">
        <v>72730179</v>
      </c>
      <c r="B6760" t="s">
        <v>964</v>
      </c>
      <c r="C6760" t="s">
        <v>6345</v>
      </c>
      <c r="D6760" t="s">
        <v>6345</v>
      </c>
      <c r="E6760" t="s">
        <v>759</v>
      </c>
      <c r="F6760">
        <v>4</v>
      </c>
      <c r="G6760">
        <v>4</v>
      </c>
      <c r="H6760" t="s">
        <v>6346</v>
      </c>
      <c r="I6760" t="s">
        <v>479</v>
      </c>
      <c r="J6760">
        <v>2086</v>
      </c>
      <c r="L6760">
        <v>0</v>
      </c>
      <c r="M6760">
        <v>45</v>
      </c>
      <c r="N6760" t="s">
        <v>6466</v>
      </c>
      <c r="O6760" t="s">
        <v>32</v>
      </c>
      <c r="Q6760">
        <v>105</v>
      </c>
      <c r="R6760" t="s">
        <v>964</v>
      </c>
      <c r="S6760">
        <v>255</v>
      </c>
      <c r="T6760" t="s">
        <v>76</v>
      </c>
      <c r="W6760" s="9">
        <v>1</v>
      </c>
      <c r="X6760" t="s">
        <v>6347</v>
      </c>
      <c r="Y6760">
        <v>500</v>
      </c>
      <c r="Z6760">
        <v>0</v>
      </c>
      <c r="AA6760">
        <v>6</v>
      </c>
      <c r="AB6760" s="8">
        <v>0</v>
      </c>
      <c r="AC6760">
        <v>2</v>
      </c>
      <c r="AD6760">
        <v>0</v>
      </c>
      <c r="AE6760">
        <v>1</v>
      </c>
      <c r="AF6760" t="s">
        <v>962</v>
      </c>
      <c r="AG6760">
        <v>100</v>
      </c>
      <c r="AH6760">
        <v>0</v>
      </c>
      <c r="AI6760">
        <v>50</v>
      </c>
      <c r="AJ6760">
        <v>1</v>
      </c>
      <c r="AK6760">
        <v>0</v>
      </c>
      <c r="AL6760">
        <v>0</v>
      </c>
      <c r="AO6760">
        <v>7</v>
      </c>
      <c r="AP6760">
        <v>179</v>
      </c>
      <c r="AQ6760">
        <v>7</v>
      </c>
    </row>
    <row r="6761" spans="1:43" x14ac:dyDescent="0.15">
      <c r="A6761">
        <v>72730180</v>
      </c>
      <c r="B6761" t="s">
        <v>965</v>
      </c>
      <c r="C6761" t="s">
        <v>6345</v>
      </c>
      <c r="D6761" t="s">
        <v>6345</v>
      </c>
      <c r="E6761" t="s">
        <v>759</v>
      </c>
      <c r="F6761">
        <v>4</v>
      </c>
      <c r="G6761">
        <v>4</v>
      </c>
      <c r="H6761" t="s">
        <v>6346</v>
      </c>
      <c r="I6761" t="s">
        <v>479</v>
      </c>
      <c r="J6761">
        <v>2090</v>
      </c>
      <c r="L6761">
        <v>0</v>
      </c>
      <c r="M6761">
        <v>45</v>
      </c>
      <c r="N6761" t="s">
        <v>6466</v>
      </c>
      <c r="O6761" t="s">
        <v>33</v>
      </c>
      <c r="Q6761">
        <v>105</v>
      </c>
      <c r="R6761" t="s">
        <v>965</v>
      </c>
      <c r="S6761">
        <v>255</v>
      </c>
      <c r="T6761" t="s">
        <v>76</v>
      </c>
      <c r="W6761" s="9">
        <v>1</v>
      </c>
      <c r="X6761" t="s">
        <v>6347</v>
      </c>
      <c r="Y6761">
        <v>500</v>
      </c>
      <c r="Z6761">
        <v>0</v>
      </c>
      <c r="AA6761">
        <v>7</v>
      </c>
      <c r="AB6761" s="8">
        <v>0</v>
      </c>
      <c r="AC6761">
        <v>3</v>
      </c>
      <c r="AD6761">
        <v>0</v>
      </c>
      <c r="AE6761">
        <v>1</v>
      </c>
      <c r="AF6761" t="s">
        <v>962</v>
      </c>
      <c r="AG6761">
        <v>100</v>
      </c>
      <c r="AH6761">
        <v>0</v>
      </c>
      <c r="AI6761">
        <v>50</v>
      </c>
      <c r="AJ6761">
        <v>1</v>
      </c>
      <c r="AK6761">
        <v>0</v>
      </c>
      <c r="AL6761">
        <v>0</v>
      </c>
      <c r="AO6761">
        <v>7</v>
      </c>
      <c r="AP6761">
        <v>180</v>
      </c>
      <c r="AQ6761">
        <v>7</v>
      </c>
    </row>
    <row r="6762" spans="1:43" x14ac:dyDescent="0.15">
      <c r="A6762">
        <v>72730181</v>
      </c>
      <c r="B6762" t="s">
        <v>966</v>
      </c>
      <c r="C6762" t="s">
        <v>6345</v>
      </c>
      <c r="D6762" t="s">
        <v>6345</v>
      </c>
      <c r="E6762" t="s">
        <v>759</v>
      </c>
      <c r="F6762">
        <v>2</v>
      </c>
      <c r="G6762">
        <v>2</v>
      </c>
      <c r="H6762" t="s">
        <v>6346</v>
      </c>
      <c r="I6762" t="s">
        <v>477</v>
      </c>
      <c r="J6762">
        <v>2094</v>
      </c>
      <c r="L6762">
        <v>0</v>
      </c>
      <c r="M6762">
        <v>46</v>
      </c>
      <c r="N6762" t="s">
        <v>74</v>
      </c>
      <c r="O6762" t="s">
        <v>478</v>
      </c>
      <c r="P6762">
        <v>1</v>
      </c>
      <c r="Q6762">
        <v>105</v>
      </c>
      <c r="R6762" t="s">
        <v>966</v>
      </c>
      <c r="S6762">
        <v>255</v>
      </c>
      <c r="T6762" t="s">
        <v>76</v>
      </c>
      <c r="W6762" s="9">
        <v>0</v>
      </c>
      <c r="X6762" t="s">
        <v>6347</v>
      </c>
      <c r="Y6762">
        <v>500</v>
      </c>
      <c r="Z6762">
        <v>0</v>
      </c>
      <c r="AA6762">
        <v>7</v>
      </c>
      <c r="AB6762" s="8">
        <v>0</v>
      </c>
      <c r="AC6762">
        <v>0</v>
      </c>
      <c r="AD6762">
        <v>0</v>
      </c>
      <c r="AE6762">
        <v>1</v>
      </c>
      <c r="AF6762" t="s">
        <v>967</v>
      </c>
      <c r="AG6762">
        <v>100</v>
      </c>
      <c r="AH6762">
        <v>0</v>
      </c>
      <c r="AI6762">
        <v>50</v>
      </c>
      <c r="AJ6762">
        <v>1</v>
      </c>
      <c r="AK6762">
        <v>0</v>
      </c>
      <c r="AL6762">
        <v>0</v>
      </c>
      <c r="AO6762">
        <v>7</v>
      </c>
      <c r="AP6762">
        <v>181</v>
      </c>
      <c r="AQ6762">
        <v>7</v>
      </c>
    </row>
    <row r="6763" spans="1:43" x14ac:dyDescent="0.15">
      <c r="A6763">
        <v>72730182</v>
      </c>
      <c r="B6763" t="s">
        <v>968</v>
      </c>
      <c r="C6763" t="s">
        <v>6345</v>
      </c>
      <c r="D6763" t="s">
        <v>6345</v>
      </c>
      <c r="E6763" t="s">
        <v>759</v>
      </c>
      <c r="F6763">
        <v>4</v>
      </c>
      <c r="G6763">
        <v>4</v>
      </c>
      <c r="H6763" t="s">
        <v>6346</v>
      </c>
      <c r="I6763" t="s">
        <v>479</v>
      </c>
      <c r="J6763">
        <v>2096</v>
      </c>
      <c r="L6763">
        <v>0</v>
      </c>
      <c r="M6763">
        <v>46</v>
      </c>
      <c r="N6763" t="s">
        <v>74</v>
      </c>
      <c r="O6763" t="s">
        <v>74</v>
      </c>
      <c r="P6763" t="s">
        <v>6441</v>
      </c>
      <c r="Q6763">
        <v>105</v>
      </c>
      <c r="R6763" t="s">
        <v>968</v>
      </c>
      <c r="S6763">
        <v>255</v>
      </c>
      <c r="T6763" t="s">
        <v>76</v>
      </c>
      <c r="W6763" s="9">
        <v>0</v>
      </c>
      <c r="X6763" t="s">
        <v>6347</v>
      </c>
      <c r="Y6763">
        <v>500</v>
      </c>
      <c r="Z6763">
        <v>0</v>
      </c>
      <c r="AA6763">
        <v>6</v>
      </c>
      <c r="AB6763" s="8">
        <v>0</v>
      </c>
      <c r="AC6763">
        <v>1</v>
      </c>
      <c r="AD6763">
        <v>0</v>
      </c>
      <c r="AE6763">
        <v>1</v>
      </c>
      <c r="AF6763" t="s">
        <v>74</v>
      </c>
      <c r="AG6763">
        <v>100</v>
      </c>
      <c r="AH6763">
        <v>0</v>
      </c>
      <c r="AI6763">
        <v>50</v>
      </c>
      <c r="AJ6763">
        <v>1</v>
      </c>
      <c r="AK6763">
        <v>0</v>
      </c>
      <c r="AL6763">
        <v>0</v>
      </c>
      <c r="AO6763">
        <v>7</v>
      </c>
      <c r="AP6763">
        <v>182</v>
      </c>
      <c r="AQ6763">
        <v>7</v>
      </c>
    </row>
    <row r="6764" spans="1:43" x14ac:dyDescent="0.15">
      <c r="A6764">
        <v>72730183</v>
      </c>
      <c r="B6764" t="s">
        <v>969</v>
      </c>
      <c r="C6764" t="s">
        <v>6345</v>
      </c>
      <c r="D6764" t="s">
        <v>6345</v>
      </c>
      <c r="E6764" t="s">
        <v>759</v>
      </c>
      <c r="F6764">
        <v>4</v>
      </c>
      <c r="G6764">
        <v>4</v>
      </c>
      <c r="H6764" t="s">
        <v>6346</v>
      </c>
      <c r="I6764" t="s">
        <v>479</v>
      </c>
      <c r="J6764">
        <v>2100</v>
      </c>
      <c r="L6764">
        <v>0</v>
      </c>
      <c r="M6764">
        <v>46</v>
      </c>
      <c r="N6764" t="s">
        <v>74</v>
      </c>
      <c r="O6764" t="s">
        <v>32</v>
      </c>
      <c r="P6764" t="s">
        <v>6441</v>
      </c>
      <c r="Q6764">
        <v>105</v>
      </c>
      <c r="R6764" t="s">
        <v>969</v>
      </c>
      <c r="S6764">
        <v>255</v>
      </c>
      <c r="T6764" t="s">
        <v>76</v>
      </c>
      <c r="W6764" s="9">
        <v>0</v>
      </c>
      <c r="X6764" t="s">
        <v>6347</v>
      </c>
      <c r="Y6764">
        <v>500</v>
      </c>
      <c r="Z6764">
        <v>0</v>
      </c>
      <c r="AA6764">
        <v>6</v>
      </c>
      <c r="AB6764" s="8">
        <v>0</v>
      </c>
      <c r="AC6764">
        <v>2</v>
      </c>
      <c r="AD6764">
        <v>0</v>
      </c>
      <c r="AE6764">
        <v>1</v>
      </c>
      <c r="AF6764" t="s">
        <v>967</v>
      </c>
      <c r="AG6764">
        <v>100</v>
      </c>
      <c r="AH6764">
        <v>0</v>
      </c>
      <c r="AI6764">
        <v>50</v>
      </c>
      <c r="AJ6764">
        <v>1</v>
      </c>
      <c r="AK6764">
        <v>0</v>
      </c>
      <c r="AL6764">
        <v>0</v>
      </c>
      <c r="AO6764">
        <v>7</v>
      </c>
      <c r="AP6764">
        <v>183</v>
      </c>
      <c r="AQ6764">
        <v>7</v>
      </c>
    </row>
    <row r="6765" spans="1:43" x14ac:dyDescent="0.15">
      <c r="A6765">
        <v>72730184</v>
      </c>
      <c r="B6765" t="s">
        <v>970</v>
      </c>
      <c r="C6765" t="s">
        <v>6345</v>
      </c>
      <c r="D6765" t="s">
        <v>6345</v>
      </c>
      <c r="E6765" t="s">
        <v>759</v>
      </c>
      <c r="F6765">
        <v>4</v>
      </c>
      <c r="G6765">
        <v>4</v>
      </c>
      <c r="H6765" t="s">
        <v>6346</v>
      </c>
      <c r="I6765" t="s">
        <v>479</v>
      </c>
      <c r="J6765">
        <v>2104</v>
      </c>
      <c r="L6765">
        <v>0</v>
      </c>
      <c r="M6765">
        <v>46</v>
      </c>
      <c r="N6765" t="s">
        <v>74</v>
      </c>
      <c r="O6765" t="s">
        <v>33</v>
      </c>
      <c r="P6765" t="s">
        <v>6441</v>
      </c>
      <c r="Q6765">
        <v>105</v>
      </c>
      <c r="R6765" t="s">
        <v>970</v>
      </c>
      <c r="S6765">
        <v>255</v>
      </c>
      <c r="T6765" t="s">
        <v>76</v>
      </c>
      <c r="W6765" s="9">
        <v>0</v>
      </c>
      <c r="X6765" t="s">
        <v>6347</v>
      </c>
      <c r="Y6765">
        <v>500</v>
      </c>
      <c r="Z6765">
        <v>0</v>
      </c>
      <c r="AA6765">
        <v>7</v>
      </c>
      <c r="AB6765" s="8">
        <v>0</v>
      </c>
      <c r="AC6765">
        <v>3</v>
      </c>
      <c r="AD6765">
        <v>0</v>
      </c>
      <c r="AE6765">
        <v>1</v>
      </c>
      <c r="AF6765" t="s">
        <v>967</v>
      </c>
      <c r="AG6765">
        <v>100</v>
      </c>
      <c r="AH6765">
        <v>0</v>
      </c>
      <c r="AI6765">
        <v>50</v>
      </c>
      <c r="AJ6765">
        <v>1</v>
      </c>
      <c r="AK6765">
        <v>0</v>
      </c>
      <c r="AL6765">
        <v>0</v>
      </c>
      <c r="AO6765">
        <v>7</v>
      </c>
      <c r="AP6765">
        <v>184</v>
      </c>
      <c r="AQ6765">
        <v>7</v>
      </c>
    </row>
    <row r="6766" spans="1:43" x14ac:dyDescent="0.15">
      <c r="A6766">
        <v>72730185</v>
      </c>
      <c r="B6766" t="s">
        <v>971</v>
      </c>
      <c r="C6766" t="s">
        <v>6345</v>
      </c>
      <c r="D6766" t="s">
        <v>6345</v>
      </c>
      <c r="E6766" t="s">
        <v>759</v>
      </c>
      <c r="F6766">
        <v>2</v>
      </c>
      <c r="G6766">
        <v>2</v>
      </c>
      <c r="H6766" t="s">
        <v>6346</v>
      </c>
      <c r="I6766" t="s">
        <v>477</v>
      </c>
      <c r="J6766">
        <v>2108</v>
      </c>
      <c r="L6766">
        <v>0</v>
      </c>
      <c r="M6766">
        <v>47</v>
      </c>
      <c r="N6766" t="s">
        <v>74</v>
      </c>
      <c r="O6766" t="s">
        <v>478</v>
      </c>
      <c r="P6766">
        <v>1</v>
      </c>
      <c r="Q6766">
        <v>105</v>
      </c>
      <c r="R6766" t="s">
        <v>971</v>
      </c>
      <c r="S6766">
        <v>255</v>
      </c>
      <c r="T6766" t="s">
        <v>76</v>
      </c>
      <c r="W6766" s="9">
        <v>0</v>
      </c>
      <c r="X6766" t="s">
        <v>6347</v>
      </c>
      <c r="Y6766">
        <v>500</v>
      </c>
      <c r="Z6766">
        <v>0</v>
      </c>
      <c r="AA6766">
        <v>7</v>
      </c>
      <c r="AB6766" s="8">
        <v>0</v>
      </c>
      <c r="AC6766">
        <v>0</v>
      </c>
      <c r="AD6766">
        <v>0</v>
      </c>
      <c r="AE6766">
        <v>1</v>
      </c>
      <c r="AF6766" t="s">
        <v>972</v>
      </c>
      <c r="AG6766">
        <v>100</v>
      </c>
      <c r="AH6766">
        <v>0</v>
      </c>
      <c r="AI6766">
        <v>50</v>
      </c>
      <c r="AJ6766">
        <v>1</v>
      </c>
      <c r="AK6766">
        <v>0</v>
      </c>
      <c r="AL6766">
        <v>0</v>
      </c>
      <c r="AO6766">
        <v>7</v>
      </c>
      <c r="AP6766">
        <v>185</v>
      </c>
      <c r="AQ6766">
        <v>7</v>
      </c>
    </row>
    <row r="6767" spans="1:43" x14ac:dyDescent="0.15">
      <c r="A6767">
        <v>72730186</v>
      </c>
      <c r="B6767" t="s">
        <v>973</v>
      </c>
      <c r="C6767" t="s">
        <v>6345</v>
      </c>
      <c r="D6767" t="s">
        <v>6345</v>
      </c>
      <c r="E6767" t="s">
        <v>759</v>
      </c>
      <c r="F6767">
        <v>4</v>
      </c>
      <c r="G6767">
        <v>4</v>
      </c>
      <c r="H6767" t="s">
        <v>6346</v>
      </c>
      <c r="I6767" t="s">
        <v>479</v>
      </c>
      <c r="J6767">
        <v>2110</v>
      </c>
      <c r="L6767">
        <v>0</v>
      </c>
      <c r="M6767">
        <v>47</v>
      </c>
      <c r="N6767" t="s">
        <v>74</v>
      </c>
      <c r="O6767" t="s">
        <v>74</v>
      </c>
      <c r="P6767" t="s">
        <v>6441</v>
      </c>
      <c r="Q6767">
        <v>105</v>
      </c>
      <c r="R6767" t="s">
        <v>973</v>
      </c>
      <c r="S6767">
        <v>255</v>
      </c>
      <c r="T6767" t="s">
        <v>76</v>
      </c>
      <c r="W6767" s="9">
        <v>0</v>
      </c>
      <c r="X6767" t="s">
        <v>6347</v>
      </c>
      <c r="Y6767">
        <v>500</v>
      </c>
      <c r="Z6767">
        <v>0</v>
      </c>
      <c r="AA6767">
        <v>6</v>
      </c>
      <c r="AB6767" s="8">
        <v>0</v>
      </c>
      <c r="AC6767">
        <v>1</v>
      </c>
      <c r="AD6767">
        <v>0</v>
      </c>
      <c r="AE6767">
        <v>1</v>
      </c>
      <c r="AF6767" t="s">
        <v>74</v>
      </c>
      <c r="AG6767">
        <v>100</v>
      </c>
      <c r="AH6767">
        <v>0</v>
      </c>
      <c r="AI6767">
        <v>50</v>
      </c>
      <c r="AJ6767">
        <v>1</v>
      </c>
      <c r="AK6767">
        <v>0</v>
      </c>
      <c r="AL6767">
        <v>0</v>
      </c>
      <c r="AO6767">
        <v>7</v>
      </c>
      <c r="AP6767">
        <v>186</v>
      </c>
      <c r="AQ6767">
        <v>7</v>
      </c>
    </row>
    <row r="6768" spans="1:43" x14ac:dyDescent="0.15">
      <c r="A6768">
        <v>72730187</v>
      </c>
      <c r="B6768" t="s">
        <v>974</v>
      </c>
      <c r="C6768" t="s">
        <v>6345</v>
      </c>
      <c r="D6768" t="s">
        <v>6345</v>
      </c>
      <c r="E6768" t="s">
        <v>759</v>
      </c>
      <c r="F6768">
        <v>4</v>
      </c>
      <c r="G6768">
        <v>4</v>
      </c>
      <c r="H6768" t="s">
        <v>6346</v>
      </c>
      <c r="I6768" t="s">
        <v>479</v>
      </c>
      <c r="J6768">
        <v>2114</v>
      </c>
      <c r="L6768">
        <v>0</v>
      </c>
      <c r="M6768">
        <v>47</v>
      </c>
      <c r="N6768" t="s">
        <v>74</v>
      </c>
      <c r="O6768" t="s">
        <v>32</v>
      </c>
      <c r="P6768" t="s">
        <v>6441</v>
      </c>
      <c r="Q6768">
        <v>105</v>
      </c>
      <c r="R6768" t="s">
        <v>974</v>
      </c>
      <c r="S6768">
        <v>255</v>
      </c>
      <c r="T6768" t="s">
        <v>76</v>
      </c>
      <c r="W6768" s="9">
        <v>0</v>
      </c>
      <c r="X6768" t="s">
        <v>6347</v>
      </c>
      <c r="Y6768">
        <v>500</v>
      </c>
      <c r="Z6768">
        <v>0</v>
      </c>
      <c r="AA6768">
        <v>6</v>
      </c>
      <c r="AB6768" s="8">
        <v>0</v>
      </c>
      <c r="AC6768">
        <v>2</v>
      </c>
      <c r="AD6768">
        <v>0</v>
      </c>
      <c r="AE6768">
        <v>1</v>
      </c>
      <c r="AF6768" t="s">
        <v>972</v>
      </c>
      <c r="AG6768">
        <v>100</v>
      </c>
      <c r="AH6768">
        <v>0</v>
      </c>
      <c r="AI6768">
        <v>50</v>
      </c>
      <c r="AJ6768">
        <v>1</v>
      </c>
      <c r="AK6768">
        <v>0</v>
      </c>
      <c r="AL6768">
        <v>0</v>
      </c>
      <c r="AO6768">
        <v>7</v>
      </c>
      <c r="AP6768">
        <v>187</v>
      </c>
      <c r="AQ6768">
        <v>7</v>
      </c>
    </row>
    <row r="6769" spans="1:43" x14ac:dyDescent="0.15">
      <c r="A6769">
        <v>72730188</v>
      </c>
      <c r="B6769" t="s">
        <v>975</v>
      </c>
      <c r="C6769" t="s">
        <v>6345</v>
      </c>
      <c r="D6769" t="s">
        <v>6345</v>
      </c>
      <c r="E6769" t="s">
        <v>759</v>
      </c>
      <c r="F6769">
        <v>4</v>
      </c>
      <c r="G6769">
        <v>4</v>
      </c>
      <c r="H6769" t="s">
        <v>6346</v>
      </c>
      <c r="I6769" t="s">
        <v>479</v>
      </c>
      <c r="J6769">
        <v>2118</v>
      </c>
      <c r="L6769">
        <v>0</v>
      </c>
      <c r="M6769">
        <v>47</v>
      </c>
      <c r="N6769" t="s">
        <v>74</v>
      </c>
      <c r="O6769" t="s">
        <v>33</v>
      </c>
      <c r="P6769" t="s">
        <v>6441</v>
      </c>
      <c r="Q6769">
        <v>105</v>
      </c>
      <c r="R6769" t="s">
        <v>975</v>
      </c>
      <c r="S6769">
        <v>255</v>
      </c>
      <c r="T6769" t="s">
        <v>76</v>
      </c>
      <c r="W6769" s="9">
        <v>0</v>
      </c>
      <c r="X6769" t="s">
        <v>6347</v>
      </c>
      <c r="Y6769">
        <v>500</v>
      </c>
      <c r="Z6769">
        <v>0</v>
      </c>
      <c r="AA6769">
        <v>7</v>
      </c>
      <c r="AB6769" s="8">
        <v>0</v>
      </c>
      <c r="AC6769">
        <v>3</v>
      </c>
      <c r="AD6769">
        <v>0</v>
      </c>
      <c r="AE6769">
        <v>1</v>
      </c>
      <c r="AF6769" t="s">
        <v>972</v>
      </c>
      <c r="AG6769">
        <v>100</v>
      </c>
      <c r="AH6769">
        <v>0</v>
      </c>
      <c r="AI6769">
        <v>50</v>
      </c>
      <c r="AJ6769">
        <v>1</v>
      </c>
      <c r="AK6769">
        <v>0</v>
      </c>
      <c r="AL6769">
        <v>0</v>
      </c>
      <c r="AO6769">
        <v>7</v>
      </c>
      <c r="AP6769">
        <v>188</v>
      </c>
      <c r="AQ6769">
        <v>7</v>
      </c>
    </row>
    <row r="6770" spans="1:43" x14ac:dyDescent="0.15">
      <c r="A6770">
        <v>72730189</v>
      </c>
      <c r="B6770" t="s">
        <v>976</v>
      </c>
      <c r="C6770" t="s">
        <v>6345</v>
      </c>
      <c r="D6770" t="s">
        <v>6345</v>
      </c>
      <c r="E6770" t="s">
        <v>759</v>
      </c>
      <c r="F6770">
        <v>2</v>
      </c>
      <c r="G6770">
        <v>2</v>
      </c>
      <c r="H6770" t="s">
        <v>6346</v>
      </c>
      <c r="I6770" t="s">
        <v>477</v>
      </c>
      <c r="J6770">
        <v>2122</v>
      </c>
      <c r="L6770">
        <v>0</v>
      </c>
      <c r="M6770">
        <v>48</v>
      </c>
      <c r="N6770" t="s">
        <v>74</v>
      </c>
      <c r="O6770" t="s">
        <v>478</v>
      </c>
      <c r="P6770">
        <v>1</v>
      </c>
      <c r="Q6770">
        <v>105</v>
      </c>
      <c r="R6770" t="s">
        <v>976</v>
      </c>
      <c r="S6770">
        <v>255</v>
      </c>
      <c r="T6770" t="s">
        <v>76</v>
      </c>
      <c r="W6770" s="9">
        <v>0</v>
      </c>
      <c r="X6770" t="s">
        <v>6347</v>
      </c>
      <c r="Y6770">
        <v>500</v>
      </c>
      <c r="Z6770">
        <v>0</v>
      </c>
      <c r="AA6770">
        <v>7</v>
      </c>
      <c r="AB6770" s="8">
        <v>0</v>
      </c>
      <c r="AC6770">
        <v>0</v>
      </c>
      <c r="AD6770">
        <v>0</v>
      </c>
      <c r="AE6770">
        <v>1</v>
      </c>
      <c r="AF6770" t="s">
        <v>977</v>
      </c>
      <c r="AG6770">
        <v>100</v>
      </c>
      <c r="AH6770">
        <v>0</v>
      </c>
      <c r="AI6770">
        <v>50</v>
      </c>
      <c r="AJ6770">
        <v>1</v>
      </c>
      <c r="AK6770">
        <v>0</v>
      </c>
      <c r="AL6770">
        <v>0</v>
      </c>
      <c r="AO6770">
        <v>7</v>
      </c>
      <c r="AP6770">
        <v>189</v>
      </c>
      <c r="AQ6770">
        <v>7</v>
      </c>
    </row>
    <row r="6771" spans="1:43" x14ac:dyDescent="0.15">
      <c r="A6771">
        <v>72730190</v>
      </c>
      <c r="B6771" t="s">
        <v>978</v>
      </c>
      <c r="C6771" t="s">
        <v>6345</v>
      </c>
      <c r="D6771" t="s">
        <v>6345</v>
      </c>
      <c r="E6771" t="s">
        <v>759</v>
      </c>
      <c r="F6771">
        <v>4</v>
      </c>
      <c r="G6771">
        <v>4</v>
      </c>
      <c r="H6771" t="s">
        <v>6346</v>
      </c>
      <c r="I6771" t="s">
        <v>479</v>
      </c>
      <c r="J6771">
        <v>2124</v>
      </c>
      <c r="L6771">
        <v>0</v>
      </c>
      <c r="M6771">
        <v>48</v>
      </c>
      <c r="N6771" t="s">
        <v>74</v>
      </c>
      <c r="O6771" t="s">
        <v>74</v>
      </c>
      <c r="P6771" t="s">
        <v>6441</v>
      </c>
      <c r="Q6771">
        <v>105</v>
      </c>
      <c r="R6771" t="s">
        <v>978</v>
      </c>
      <c r="S6771">
        <v>255</v>
      </c>
      <c r="T6771" t="s">
        <v>76</v>
      </c>
      <c r="W6771" s="9">
        <v>0</v>
      </c>
      <c r="X6771" t="s">
        <v>6347</v>
      </c>
      <c r="Y6771">
        <v>500</v>
      </c>
      <c r="Z6771">
        <v>0</v>
      </c>
      <c r="AA6771">
        <v>6</v>
      </c>
      <c r="AB6771" s="8">
        <v>0</v>
      </c>
      <c r="AC6771">
        <v>1</v>
      </c>
      <c r="AD6771">
        <v>0</v>
      </c>
      <c r="AE6771">
        <v>1</v>
      </c>
      <c r="AF6771" t="s">
        <v>74</v>
      </c>
      <c r="AG6771">
        <v>100</v>
      </c>
      <c r="AH6771">
        <v>0</v>
      </c>
      <c r="AI6771">
        <v>50</v>
      </c>
      <c r="AJ6771">
        <v>1</v>
      </c>
      <c r="AK6771">
        <v>0</v>
      </c>
      <c r="AL6771">
        <v>0</v>
      </c>
      <c r="AO6771">
        <v>7</v>
      </c>
      <c r="AP6771">
        <v>190</v>
      </c>
      <c r="AQ6771">
        <v>7</v>
      </c>
    </row>
    <row r="6772" spans="1:43" x14ac:dyDescent="0.15">
      <c r="A6772">
        <v>72730191</v>
      </c>
      <c r="B6772" t="s">
        <v>979</v>
      </c>
      <c r="C6772" t="s">
        <v>6345</v>
      </c>
      <c r="D6772" t="s">
        <v>6345</v>
      </c>
      <c r="E6772" t="s">
        <v>759</v>
      </c>
      <c r="F6772">
        <v>4</v>
      </c>
      <c r="G6772">
        <v>4</v>
      </c>
      <c r="H6772" t="s">
        <v>6346</v>
      </c>
      <c r="I6772" t="s">
        <v>479</v>
      </c>
      <c r="J6772">
        <v>2128</v>
      </c>
      <c r="L6772">
        <v>0</v>
      </c>
      <c r="M6772">
        <v>48</v>
      </c>
      <c r="N6772" t="s">
        <v>74</v>
      </c>
      <c r="O6772" t="s">
        <v>32</v>
      </c>
      <c r="P6772" t="s">
        <v>6441</v>
      </c>
      <c r="Q6772">
        <v>105</v>
      </c>
      <c r="R6772" t="s">
        <v>979</v>
      </c>
      <c r="S6772">
        <v>255</v>
      </c>
      <c r="T6772" t="s">
        <v>76</v>
      </c>
      <c r="W6772" s="9">
        <v>0</v>
      </c>
      <c r="X6772" t="s">
        <v>6347</v>
      </c>
      <c r="Y6772">
        <v>500</v>
      </c>
      <c r="Z6772">
        <v>0</v>
      </c>
      <c r="AA6772">
        <v>6</v>
      </c>
      <c r="AB6772" s="8">
        <v>0</v>
      </c>
      <c r="AC6772">
        <v>2</v>
      </c>
      <c r="AD6772">
        <v>0</v>
      </c>
      <c r="AE6772">
        <v>1</v>
      </c>
      <c r="AF6772" t="s">
        <v>977</v>
      </c>
      <c r="AG6772">
        <v>100</v>
      </c>
      <c r="AH6772">
        <v>0</v>
      </c>
      <c r="AI6772">
        <v>50</v>
      </c>
      <c r="AJ6772">
        <v>1</v>
      </c>
      <c r="AK6772">
        <v>0</v>
      </c>
      <c r="AL6772">
        <v>0</v>
      </c>
      <c r="AO6772">
        <v>7</v>
      </c>
      <c r="AP6772">
        <v>191</v>
      </c>
      <c r="AQ6772">
        <v>7</v>
      </c>
    </row>
    <row r="6773" spans="1:43" x14ac:dyDescent="0.15">
      <c r="A6773">
        <v>72730192</v>
      </c>
      <c r="B6773" t="s">
        <v>980</v>
      </c>
      <c r="C6773" t="s">
        <v>6345</v>
      </c>
      <c r="D6773" t="s">
        <v>6345</v>
      </c>
      <c r="E6773" t="s">
        <v>759</v>
      </c>
      <c r="F6773">
        <v>4</v>
      </c>
      <c r="G6773">
        <v>4</v>
      </c>
      <c r="H6773" t="s">
        <v>6346</v>
      </c>
      <c r="I6773" t="s">
        <v>479</v>
      </c>
      <c r="J6773">
        <v>2132</v>
      </c>
      <c r="L6773">
        <v>0</v>
      </c>
      <c r="M6773">
        <v>48</v>
      </c>
      <c r="N6773" t="s">
        <v>74</v>
      </c>
      <c r="O6773" t="s">
        <v>33</v>
      </c>
      <c r="P6773" t="s">
        <v>6441</v>
      </c>
      <c r="Q6773">
        <v>105</v>
      </c>
      <c r="R6773" t="s">
        <v>980</v>
      </c>
      <c r="S6773">
        <v>255</v>
      </c>
      <c r="T6773" t="s">
        <v>76</v>
      </c>
      <c r="W6773" s="9">
        <v>0</v>
      </c>
      <c r="X6773" t="s">
        <v>6347</v>
      </c>
      <c r="Y6773">
        <v>500</v>
      </c>
      <c r="Z6773">
        <v>0</v>
      </c>
      <c r="AA6773">
        <v>7</v>
      </c>
      <c r="AB6773" s="8">
        <v>0</v>
      </c>
      <c r="AC6773">
        <v>3</v>
      </c>
      <c r="AD6773">
        <v>0</v>
      </c>
      <c r="AE6773">
        <v>1</v>
      </c>
      <c r="AF6773" t="s">
        <v>977</v>
      </c>
      <c r="AG6773">
        <v>100</v>
      </c>
      <c r="AH6773">
        <v>0</v>
      </c>
      <c r="AI6773">
        <v>50</v>
      </c>
      <c r="AJ6773">
        <v>1</v>
      </c>
      <c r="AK6773">
        <v>0</v>
      </c>
      <c r="AL6773">
        <v>0</v>
      </c>
      <c r="AO6773">
        <v>7</v>
      </c>
      <c r="AP6773">
        <v>192</v>
      </c>
      <c r="AQ6773">
        <v>7</v>
      </c>
    </row>
    <row r="6774" spans="1:43" x14ac:dyDescent="0.15">
      <c r="A6774">
        <v>72730193</v>
      </c>
      <c r="B6774" t="s">
        <v>981</v>
      </c>
      <c r="C6774" t="s">
        <v>6345</v>
      </c>
      <c r="D6774" t="s">
        <v>6345</v>
      </c>
      <c r="E6774" t="s">
        <v>759</v>
      </c>
      <c r="F6774">
        <v>2</v>
      </c>
      <c r="G6774">
        <v>2</v>
      </c>
      <c r="H6774" t="s">
        <v>6346</v>
      </c>
      <c r="I6774" t="s">
        <v>477</v>
      </c>
      <c r="J6774">
        <v>2136</v>
      </c>
      <c r="L6774">
        <v>0</v>
      </c>
      <c r="M6774">
        <v>49</v>
      </c>
      <c r="N6774" t="s">
        <v>74</v>
      </c>
      <c r="O6774" t="s">
        <v>478</v>
      </c>
      <c r="P6774">
        <v>1</v>
      </c>
      <c r="Q6774">
        <v>105</v>
      </c>
      <c r="R6774" t="s">
        <v>981</v>
      </c>
      <c r="S6774">
        <v>255</v>
      </c>
      <c r="T6774" t="s">
        <v>76</v>
      </c>
      <c r="W6774" s="9">
        <v>0</v>
      </c>
      <c r="X6774" t="s">
        <v>6347</v>
      </c>
      <c r="Y6774">
        <v>500</v>
      </c>
      <c r="Z6774">
        <v>0</v>
      </c>
      <c r="AA6774">
        <v>7</v>
      </c>
      <c r="AB6774" s="8">
        <v>0</v>
      </c>
      <c r="AC6774">
        <v>0</v>
      </c>
      <c r="AD6774">
        <v>0</v>
      </c>
      <c r="AE6774">
        <v>1</v>
      </c>
      <c r="AF6774" t="s">
        <v>982</v>
      </c>
      <c r="AG6774">
        <v>100</v>
      </c>
      <c r="AH6774">
        <v>0</v>
      </c>
      <c r="AI6774">
        <v>50</v>
      </c>
      <c r="AJ6774">
        <v>1</v>
      </c>
      <c r="AK6774">
        <v>0</v>
      </c>
      <c r="AL6774">
        <v>0</v>
      </c>
      <c r="AO6774">
        <v>7</v>
      </c>
      <c r="AP6774">
        <v>193</v>
      </c>
      <c r="AQ6774">
        <v>7</v>
      </c>
    </row>
    <row r="6775" spans="1:43" x14ac:dyDescent="0.15">
      <c r="A6775">
        <v>72730194</v>
      </c>
      <c r="B6775" t="s">
        <v>983</v>
      </c>
      <c r="C6775" t="s">
        <v>6345</v>
      </c>
      <c r="D6775" t="s">
        <v>6345</v>
      </c>
      <c r="E6775" t="s">
        <v>759</v>
      </c>
      <c r="F6775">
        <v>4</v>
      </c>
      <c r="G6775">
        <v>4</v>
      </c>
      <c r="H6775" t="s">
        <v>6346</v>
      </c>
      <c r="I6775" t="s">
        <v>479</v>
      </c>
      <c r="J6775">
        <v>2138</v>
      </c>
      <c r="L6775">
        <v>0</v>
      </c>
      <c r="M6775">
        <v>49</v>
      </c>
      <c r="N6775" t="s">
        <v>74</v>
      </c>
      <c r="O6775" t="s">
        <v>74</v>
      </c>
      <c r="P6775" t="s">
        <v>6441</v>
      </c>
      <c r="Q6775">
        <v>105</v>
      </c>
      <c r="R6775" t="s">
        <v>983</v>
      </c>
      <c r="S6775">
        <v>255</v>
      </c>
      <c r="T6775" t="s">
        <v>76</v>
      </c>
      <c r="W6775" s="9">
        <v>0</v>
      </c>
      <c r="X6775" t="s">
        <v>6347</v>
      </c>
      <c r="Y6775">
        <v>500</v>
      </c>
      <c r="Z6775">
        <v>0</v>
      </c>
      <c r="AA6775">
        <v>6</v>
      </c>
      <c r="AB6775" s="8">
        <v>0</v>
      </c>
      <c r="AC6775">
        <v>1</v>
      </c>
      <c r="AD6775">
        <v>0</v>
      </c>
      <c r="AE6775">
        <v>1</v>
      </c>
      <c r="AF6775" t="s">
        <v>74</v>
      </c>
      <c r="AG6775">
        <v>100</v>
      </c>
      <c r="AH6775">
        <v>0</v>
      </c>
      <c r="AI6775">
        <v>50</v>
      </c>
      <c r="AJ6775">
        <v>1</v>
      </c>
      <c r="AK6775">
        <v>0</v>
      </c>
      <c r="AL6775">
        <v>0</v>
      </c>
      <c r="AO6775">
        <v>7</v>
      </c>
      <c r="AP6775">
        <v>194</v>
      </c>
      <c r="AQ6775">
        <v>7</v>
      </c>
    </row>
    <row r="6776" spans="1:43" x14ac:dyDescent="0.15">
      <c r="A6776">
        <v>72730195</v>
      </c>
      <c r="B6776" t="s">
        <v>984</v>
      </c>
      <c r="C6776" t="s">
        <v>6345</v>
      </c>
      <c r="D6776" t="s">
        <v>6345</v>
      </c>
      <c r="E6776" t="s">
        <v>759</v>
      </c>
      <c r="F6776">
        <v>4</v>
      </c>
      <c r="G6776">
        <v>4</v>
      </c>
      <c r="H6776" t="s">
        <v>6346</v>
      </c>
      <c r="I6776" t="s">
        <v>479</v>
      </c>
      <c r="J6776">
        <v>2142</v>
      </c>
      <c r="L6776">
        <v>0</v>
      </c>
      <c r="M6776">
        <v>49</v>
      </c>
      <c r="N6776" t="s">
        <v>74</v>
      </c>
      <c r="O6776" t="s">
        <v>32</v>
      </c>
      <c r="P6776" t="s">
        <v>6441</v>
      </c>
      <c r="Q6776">
        <v>105</v>
      </c>
      <c r="R6776" t="s">
        <v>984</v>
      </c>
      <c r="S6776">
        <v>255</v>
      </c>
      <c r="T6776" t="s">
        <v>76</v>
      </c>
      <c r="W6776" s="9">
        <v>0</v>
      </c>
      <c r="X6776" t="s">
        <v>6347</v>
      </c>
      <c r="Y6776">
        <v>500</v>
      </c>
      <c r="Z6776">
        <v>0</v>
      </c>
      <c r="AA6776">
        <v>6</v>
      </c>
      <c r="AB6776" s="8">
        <v>0</v>
      </c>
      <c r="AC6776">
        <v>2</v>
      </c>
      <c r="AD6776">
        <v>0</v>
      </c>
      <c r="AE6776">
        <v>1</v>
      </c>
      <c r="AF6776" t="s">
        <v>982</v>
      </c>
      <c r="AG6776">
        <v>100</v>
      </c>
      <c r="AH6776">
        <v>0</v>
      </c>
      <c r="AI6776">
        <v>50</v>
      </c>
      <c r="AJ6776">
        <v>1</v>
      </c>
      <c r="AK6776">
        <v>0</v>
      </c>
      <c r="AL6776">
        <v>0</v>
      </c>
      <c r="AO6776">
        <v>7</v>
      </c>
      <c r="AP6776">
        <v>195</v>
      </c>
      <c r="AQ6776">
        <v>7</v>
      </c>
    </row>
    <row r="6777" spans="1:43" x14ac:dyDescent="0.15">
      <c r="A6777">
        <v>72730196</v>
      </c>
      <c r="B6777" t="s">
        <v>985</v>
      </c>
      <c r="C6777" t="s">
        <v>6345</v>
      </c>
      <c r="D6777" t="s">
        <v>6345</v>
      </c>
      <c r="E6777" t="s">
        <v>759</v>
      </c>
      <c r="F6777">
        <v>4</v>
      </c>
      <c r="G6777">
        <v>4</v>
      </c>
      <c r="H6777" t="s">
        <v>6346</v>
      </c>
      <c r="I6777" t="s">
        <v>479</v>
      </c>
      <c r="J6777">
        <v>2146</v>
      </c>
      <c r="L6777">
        <v>0</v>
      </c>
      <c r="M6777">
        <v>49</v>
      </c>
      <c r="N6777" t="s">
        <v>74</v>
      </c>
      <c r="O6777" t="s">
        <v>33</v>
      </c>
      <c r="P6777" t="s">
        <v>6441</v>
      </c>
      <c r="Q6777">
        <v>105</v>
      </c>
      <c r="R6777" t="s">
        <v>985</v>
      </c>
      <c r="S6777">
        <v>255</v>
      </c>
      <c r="T6777" t="s">
        <v>76</v>
      </c>
      <c r="W6777" s="9">
        <v>0</v>
      </c>
      <c r="X6777" t="s">
        <v>6347</v>
      </c>
      <c r="Y6777">
        <v>500</v>
      </c>
      <c r="Z6777">
        <v>0</v>
      </c>
      <c r="AA6777">
        <v>7</v>
      </c>
      <c r="AB6777" s="8">
        <v>0</v>
      </c>
      <c r="AC6777">
        <v>3</v>
      </c>
      <c r="AD6777">
        <v>0</v>
      </c>
      <c r="AE6777">
        <v>1</v>
      </c>
      <c r="AF6777" t="s">
        <v>982</v>
      </c>
      <c r="AG6777">
        <v>100</v>
      </c>
      <c r="AH6777">
        <v>0</v>
      </c>
      <c r="AI6777">
        <v>50</v>
      </c>
      <c r="AJ6777">
        <v>1</v>
      </c>
      <c r="AK6777">
        <v>0</v>
      </c>
      <c r="AL6777">
        <v>0</v>
      </c>
      <c r="AO6777">
        <v>7</v>
      </c>
      <c r="AP6777">
        <v>196</v>
      </c>
      <c r="AQ6777">
        <v>7</v>
      </c>
    </row>
    <row r="6778" spans="1:43" x14ac:dyDescent="0.15">
      <c r="A6778">
        <v>72730197</v>
      </c>
      <c r="B6778" t="s">
        <v>986</v>
      </c>
      <c r="C6778" t="s">
        <v>6345</v>
      </c>
      <c r="D6778" t="s">
        <v>6345</v>
      </c>
      <c r="E6778" t="s">
        <v>759</v>
      </c>
      <c r="F6778">
        <v>2</v>
      </c>
      <c r="G6778">
        <v>2</v>
      </c>
      <c r="H6778" t="s">
        <v>6346</v>
      </c>
      <c r="I6778" t="s">
        <v>477</v>
      </c>
      <c r="J6778">
        <v>2150</v>
      </c>
      <c r="L6778">
        <v>0</v>
      </c>
      <c r="M6778">
        <v>50</v>
      </c>
      <c r="N6778" t="s">
        <v>74</v>
      </c>
      <c r="O6778" t="s">
        <v>478</v>
      </c>
      <c r="P6778">
        <v>1</v>
      </c>
      <c r="Q6778">
        <v>105</v>
      </c>
      <c r="R6778" t="s">
        <v>986</v>
      </c>
      <c r="S6778">
        <v>255</v>
      </c>
      <c r="T6778" t="s">
        <v>76</v>
      </c>
      <c r="W6778" s="9">
        <v>0</v>
      </c>
      <c r="X6778" t="s">
        <v>6347</v>
      </c>
      <c r="Y6778">
        <v>500</v>
      </c>
      <c r="Z6778">
        <v>0</v>
      </c>
      <c r="AA6778">
        <v>7</v>
      </c>
      <c r="AB6778" s="8">
        <v>0</v>
      </c>
      <c r="AC6778">
        <v>0</v>
      </c>
      <c r="AD6778">
        <v>0</v>
      </c>
      <c r="AE6778">
        <v>1</v>
      </c>
      <c r="AF6778" t="s">
        <v>987</v>
      </c>
      <c r="AG6778">
        <v>100</v>
      </c>
      <c r="AH6778">
        <v>0</v>
      </c>
      <c r="AI6778">
        <v>50</v>
      </c>
      <c r="AJ6778">
        <v>1</v>
      </c>
      <c r="AK6778">
        <v>0</v>
      </c>
      <c r="AL6778">
        <v>0</v>
      </c>
      <c r="AO6778">
        <v>7</v>
      </c>
      <c r="AP6778">
        <v>197</v>
      </c>
      <c r="AQ6778">
        <v>7</v>
      </c>
    </row>
    <row r="6779" spans="1:43" x14ac:dyDescent="0.15">
      <c r="A6779">
        <v>72730198</v>
      </c>
      <c r="B6779" t="s">
        <v>988</v>
      </c>
      <c r="C6779" t="s">
        <v>6345</v>
      </c>
      <c r="D6779" t="s">
        <v>6345</v>
      </c>
      <c r="E6779" t="s">
        <v>759</v>
      </c>
      <c r="F6779">
        <v>4</v>
      </c>
      <c r="G6779">
        <v>4</v>
      </c>
      <c r="H6779" t="s">
        <v>6346</v>
      </c>
      <c r="I6779" t="s">
        <v>479</v>
      </c>
      <c r="J6779">
        <v>2152</v>
      </c>
      <c r="L6779">
        <v>0</v>
      </c>
      <c r="M6779">
        <v>50</v>
      </c>
      <c r="N6779" t="s">
        <v>74</v>
      </c>
      <c r="O6779" t="s">
        <v>74</v>
      </c>
      <c r="P6779" t="s">
        <v>6441</v>
      </c>
      <c r="Q6779">
        <v>105</v>
      </c>
      <c r="R6779" t="s">
        <v>988</v>
      </c>
      <c r="S6779">
        <v>255</v>
      </c>
      <c r="T6779" t="s">
        <v>76</v>
      </c>
      <c r="W6779" s="9">
        <v>0</v>
      </c>
      <c r="X6779" t="s">
        <v>6347</v>
      </c>
      <c r="Y6779">
        <v>500</v>
      </c>
      <c r="Z6779">
        <v>0</v>
      </c>
      <c r="AA6779">
        <v>6</v>
      </c>
      <c r="AB6779" s="8">
        <v>0</v>
      </c>
      <c r="AC6779">
        <v>1</v>
      </c>
      <c r="AD6779">
        <v>0</v>
      </c>
      <c r="AE6779">
        <v>1</v>
      </c>
      <c r="AF6779" t="s">
        <v>74</v>
      </c>
      <c r="AG6779">
        <v>100</v>
      </c>
      <c r="AH6779">
        <v>0</v>
      </c>
      <c r="AI6779">
        <v>50</v>
      </c>
      <c r="AJ6779">
        <v>1</v>
      </c>
      <c r="AK6779">
        <v>0</v>
      </c>
      <c r="AL6779">
        <v>0</v>
      </c>
      <c r="AO6779">
        <v>7</v>
      </c>
      <c r="AP6779">
        <v>198</v>
      </c>
      <c r="AQ6779">
        <v>7</v>
      </c>
    </row>
    <row r="6780" spans="1:43" x14ac:dyDescent="0.15">
      <c r="A6780">
        <v>72730199</v>
      </c>
      <c r="B6780" t="s">
        <v>989</v>
      </c>
      <c r="C6780" t="s">
        <v>6345</v>
      </c>
      <c r="D6780" t="s">
        <v>6345</v>
      </c>
      <c r="E6780" t="s">
        <v>759</v>
      </c>
      <c r="F6780">
        <v>4</v>
      </c>
      <c r="G6780">
        <v>4</v>
      </c>
      <c r="H6780" t="s">
        <v>6346</v>
      </c>
      <c r="I6780" t="s">
        <v>479</v>
      </c>
      <c r="J6780">
        <v>2156</v>
      </c>
      <c r="L6780">
        <v>0</v>
      </c>
      <c r="M6780">
        <v>50</v>
      </c>
      <c r="N6780" t="s">
        <v>74</v>
      </c>
      <c r="O6780" t="s">
        <v>32</v>
      </c>
      <c r="P6780" t="s">
        <v>6441</v>
      </c>
      <c r="Q6780">
        <v>105</v>
      </c>
      <c r="R6780" t="s">
        <v>989</v>
      </c>
      <c r="S6780">
        <v>255</v>
      </c>
      <c r="T6780" t="s">
        <v>76</v>
      </c>
      <c r="W6780" s="9">
        <v>0</v>
      </c>
      <c r="X6780" t="s">
        <v>6347</v>
      </c>
      <c r="Y6780">
        <v>500</v>
      </c>
      <c r="Z6780">
        <v>0</v>
      </c>
      <c r="AA6780">
        <v>6</v>
      </c>
      <c r="AB6780" s="8">
        <v>0</v>
      </c>
      <c r="AC6780">
        <v>2</v>
      </c>
      <c r="AD6780">
        <v>0</v>
      </c>
      <c r="AE6780">
        <v>1</v>
      </c>
      <c r="AF6780" t="s">
        <v>987</v>
      </c>
      <c r="AG6780">
        <v>100</v>
      </c>
      <c r="AH6780">
        <v>0</v>
      </c>
      <c r="AI6780">
        <v>50</v>
      </c>
      <c r="AJ6780">
        <v>1</v>
      </c>
      <c r="AK6780">
        <v>0</v>
      </c>
      <c r="AL6780">
        <v>0</v>
      </c>
      <c r="AO6780">
        <v>7</v>
      </c>
      <c r="AP6780">
        <v>199</v>
      </c>
      <c r="AQ6780">
        <v>7</v>
      </c>
    </row>
    <row r="6781" spans="1:43" x14ac:dyDescent="0.15">
      <c r="A6781">
        <v>72730200</v>
      </c>
      <c r="B6781" t="s">
        <v>990</v>
      </c>
      <c r="C6781" t="s">
        <v>6345</v>
      </c>
      <c r="D6781" t="s">
        <v>6345</v>
      </c>
      <c r="E6781" t="s">
        <v>759</v>
      </c>
      <c r="F6781">
        <v>4</v>
      </c>
      <c r="G6781">
        <v>4</v>
      </c>
      <c r="H6781" t="s">
        <v>6346</v>
      </c>
      <c r="I6781" t="s">
        <v>479</v>
      </c>
      <c r="J6781">
        <v>2160</v>
      </c>
      <c r="L6781">
        <v>0</v>
      </c>
      <c r="M6781">
        <v>50</v>
      </c>
      <c r="N6781" t="s">
        <v>74</v>
      </c>
      <c r="O6781" t="s">
        <v>33</v>
      </c>
      <c r="P6781" t="s">
        <v>6441</v>
      </c>
      <c r="Q6781">
        <v>105</v>
      </c>
      <c r="R6781" t="s">
        <v>990</v>
      </c>
      <c r="S6781">
        <v>255</v>
      </c>
      <c r="T6781" t="s">
        <v>76</v>
      </c>
      <c r="W6781" s="9">
        <v>0</v>
      </c>
      <c r="X6781" t="s">
        <v>6347</v>
      </c>
      <c r="Y6781">
        <v>500</v>
      </c>
      <c r="Z6781">
        <v>0</v>
      </c>
      <c r="AA6781">
        <v>7</v>
      </c>
      <c r="AB6781" s="8">
        <v>0</v>
      </c>
      <c r="AC6781">
        <v>3</v>
      </c>
      <c r="AD6781">
        <v>0</v>
      </c>
      <c r="AE6781">
        <v>1</v>
      </c>
      <c r="AF6781" t="s">
        <v>987</v>
      </c>
      <c r="AG6781">
        <v>100</v>
      </c>
      <c r="AH6781">
        <v>0</v>
      </c>
      <c r="AI6781">
        <v>50</v>
      </c>
      <c r="AJ6781">
        <v>1</v>
      </c>
      <c r="AK6781">
        <v>0</v>
      </c>
      <c r="AL6781">
        <v>0</v>
      </c>
      <c r="AO6781">
        <v>7</v>
      </c>
      <c r="AP6781">
        <v>200</v>
      </c>
      <c r="AQ6781">
        <v>7</v>
      </c>
    </row>
    <row r="6782" spans="1:43" x14ac:dyDescent="0.15">
      <c r="A6782">
        <v>72730201</v>
      </c>
      <c r="B6782" t="s">
        <v>991</v>
      </c>
      <c r="C6782" t="s">
        <v>6345</v>
      </c>
      <c r="D6782" t="s">
        <v>6345</v>
      </c>
      <c r="E6782" t="s">
        <v>759</v>
      </c>
      <c r="F6782">
        <v>2</v>
      </c>
      <c r="G6782">
        <v>2</v>
      </c>
      <c r="H6782" t="s">
        <v>6346</v>
      </c>
      <c r="I6782" t="s">
        <v>477</v>
      </c>
      <c r="J6782">
        <v>2164</v>
      </c>
      <c r="L6782">
        <v>0</v>
      </c>
      <c r="M6782">
        <v>51</v>
      </c>
      <c r="N6782" t="s">
        <v>6467</v>
      </c>
      <c r="O6782" t="s">
        <v>478</v>
      </c>
      <c r="P6782">
        <v>1</v>
      </c>
      <c r="Q6782">
        <v>105</v>
      </c>
      <c r="R6782" t="s">
        <v>991</v>
      </c>
      <c r="S6782">
        <v>255</v>
      </c>
      <c r="T6782" t="s">
        <v>76</v>
      </c>
      <c r="W6782" s="9">
        <v>1</v>
      </c>
      <c r="X6782" t="s">
        <v>6347</v>
      </c>
      <c r="Y6782">
        <v>500</v>
      </c>
      <c r="Z6782">
        <v>0</v>
      </c>
      <c r="AA6782">
        <v>7</v>
      </c>
      <c r="AB6782" s="8">
        <v>0</v>
      </c>
      <c r="AC6782">
        <v>0</v>
      </c>
      <c r="AD6782">
        <v>0</v>
      </c>
      <c r="AE6782">
        <v>1</v>
      </c>
      <c r="AF6782" t="s">
        <v>992</v>
      </c>
      <c r="AG6782">
        <v>100</v>
      </c>
      <c r="AH6782">
        <v>0</v>
      </c>
      <c r="AI6782">
        <v>50</v>
      </c>
      <c r="AJ6782">
        <v>1</v>
      </c>
      <c r="AK6782">
        <v>0</v>
      </c>
      <c r="AL6782">
        <v>0</v>
      </c>
      <c r="AO6782">
        <v>7</v>
      </c>
      <c r="AP6782">
        <v>201</v>
      </c>
      <c r="AQ6782">
        <v>7</v>
      </c>
    </row>
    <row r="6783" spans="1:43" x14ac:dyDescent="0.15">
      <c r="A6783">
        <v>72730202</v>
      </c>
      <c r="B6783" t="s">
        <v>993</v>
      </c>
      <c r="C6783" t="s">
        <v>6345</v>
      </c>
      <c r="D6783" t="s">
        <v>6345</v>
      </c>
      <c r="E6783" t="s">
        <v>759</v>
      </c>
      <c r="F6783">
        <v>4</v>
      </c>
      <c r="G6783">
        <v>4</v>
      </c>
      <c r="H6783" t="s">
        <v>6346</v>
      </c>
      <c r="I6783" t="s">
        <v>479</v>
      </c>
      <c r="J6783">
        <v>2166</v>
      </c>
      <c r="L6783">
        <v>0</v>
      </c>
      <c r="M6783">
        <v>51</v>
      </c>
      <c r="N6783" t="s">
        <v>6467</v>
      </c>
      <c r="O6783" t="s">
        <v>6467</v>
      </c>
      <c r="Q6783">
        <v>105</v>
      </c>
      <c r="R6783" t="s">
        <v>993</v>
      </c>
      <c r="S6783">
        <v>255</v>
      </c>
      <c r="T6783" t="s">
        <v>76</v>
      </c>
      <c r="W6783" s="9">
        <v>1</v>
      </c>
      <c r="X6783" t="s">
        <v>6347</v>
      </c>
      <c r="Y6783">
        <v>500</v>
      </c>
      <c r="Z6783">
        <v>0</v>
      </c>
      <c r="AA6783">
        <v>6</v>
      </c>
      <c r="AB6783" s="8">
        <v>0</v>
      </c>
      <c r="AC6783">
        <v>1</v>
      </c>
      <c r="AD6783">
        <v>0</v>
      </c>
      <c r="AE6783">
        <v>1</v>
      </c>
      <c r="AF6783" t="s">
        <v>6467</v>
      </c>
      <c r="AG6783">
        <v>100</v>
      </c>
      <c r="AH6783">
        <v>0</v>
      </c>
      <c r="AI6783">
        <v>50</v>
      </c>
      <c r="AJ6783">
        <v>1</v>
      </c>
      <c r="AK6783">
        <v>0</v>
      </c>
      <c r="AL6783">
        <v>0</v>
      </c>
      <c r="AO6783">
        <v>7</v>
      </c>
      <c r="AP6783">
        <v>202</v>
      </c>
      <c r="AQ6783">
        <v>7</v>
      </c>
    </row>
    <row r="6784" spans="1:43" x14ac:dyDescent="0.15">
      <c r="A6784">
        <v>72730203</v>
      </c>
      <c r="B6784" t="s">
        <v>994</v>
      </c>
      <c r="C6784" t="s">
        <v>6345</v>
      </c>
      <c r="D6784" t="s">
        <v>6345</v>
      </c>
      <c r="E6784" t="s">
        <v>759</v>
      </c>
      <c r="F6784">
        <v>4</v>
      </c>
      <c r="G6784">
        <v>4</v>
      </c>
      <c r="H6784" t="s">
        <v>6346</v>
      </c>
      <c r="I6784" t="s">
        <v>479</v>
      </c>
      <c r="J6784">
        <v>2170</v>
      </c>
      <c r="L6784">
        <v>0</v>
      </c>
      <c r="M6784">
        <v>51</v>
      </c>
      <c r="N6784" t="s">
        <v>6467</v>
      </c>
      <c r="O6784" t="s">
        <v>32</v>
      </c>
      <c r="Q6784">
        <v>105</v>
      </c>
      <c r="R6784" t="s">
        <v>994</v>
      </c>
      <c r="S6784">
        <v>255</v>
      </c>
      <c r="T6784" t="s">
        <v>76</v>
      </c>
      <c r="W6784" s="9">
        <v>1</v>
      </c>
      <c r="X6784" t="s">
        <v>6347</v>
      </c>
      <c r="Y6784">
        <v>500</v>
      </c>
      <c r="Z6784">
        <v>0</v>
      </c>
      <c r="AA6784">
        <v>6</v>
      </c>
      <c r="AB6784" s="8">
        <v>0</v>
      </c>
      <c r="AC6784">
        <v>2</v>
      </c>
      <c r="AD6784">
        <v>0</v>
      </c>
      <c r="AE6784">
        <v>1</v>
      </c>
      <c r="AF6784" t="s">
        <v>992</v>
      </c>
      <c r="AG6784">
        <v>100</v>
      </c>
      <c r="AH6784">
        <v>0</v>
      </c>
      <c r="AI6784">
        <v>50</v>
      </c>
      <c r="AJ6784">
        <v>1</v>
      </c>
      <c r="AK6784">
        <v>0</v>
      </c>
      <c r="AL6784">
        <v>0</v>
      </c>
      <c r="AO6784">
        <v>7</v>
      </c>
      <c r="AP6784">
        <v>203</v>
      </c>
      <c r="AQ6784">
        <v>7</v>
      </c>
    </row>
    <row r="6785" spans="1:43" x14ac:dyDescent="0.15">
      <c r="A6785">
        <v>72730204</v>
      </c>
      <c r="B6785" t="s">
        <v>995</v>
      </c>
      <c r="C6785" t="s">
        <v>6345</v>
      </c>
      <c r="D6785" t="s">
        <v>6345</v>
      </c>
      <c r="E6785" t="s">
        <v>759</v>
      </c>
      <c r="F6785">
        <v>4</v>
      </c>
      <c r="G6785">
        <v>4</v>
      </c>
      <c r="H6785" t="s">
        <v>6346</v>
      </c>
      <c r="I6785" t="s">
        <v>479</v>
      </c>
      <c r="J6785">
        <v>2174</v>
      </c>
      <c r="L6785">
        <v>0</v>
      </c>
      <c r="M6785">
        <v>51</v>
      </c>
      <c r="N6785" t="s">
        <v>6467</v>
      </c>
      <c r="O6785" t="s">
        <v>33</v>
      </c>
      <c r="Q6785">
        <v>105</v>
      </c>
      <c r="R6785" t="s">
        <v>995</v>
      </c>
      <c r="S6785">
        <v>255</v>
      </c>
      <c r="T6785" t="s">
        <v>76</v>
      </c>
      <c r="W6785" s="9">
        <v>1</v>
      </c>
      <c r="X6785" t="s">
        <v>6347</v>
      </c>
      <c r="Y6785">
        <v>500</v>
      </c>
      <c r="Z6785">
        <v>0</v>
      </c>
      <c r="AA6785">
        <v>7</v>
      </c>
      <c r="AB6785" s="8">
        <v>0</v>
      </c>
      <c r="AC6785">
        <v>3</v>
      </c>
      <c r="AD6785">
        <v>0</v>
      </c>
      <c r="AE6785">
        <v>1</v>
      </c>
      <c r="AF6785" t="s">
        <v>992</v>
      </c>
      <c r="AG6785">
        <v>100</v>
      </c>
      <c r="AH6785">
        <v>0</v>
      </c>
      <c r="AI6785">
        <v>50</v>
      </c>
      <c r="AJ6785">
        <v>1</v>
      </c>
      <c r="AK6785">
        <v>0</v>
      </c>
      <c r="AL6785">
        <v>0</v>
      </c>
      <c r="AO6785">
        <v>7</v>
      </c>
      <c r="AP6785">
        <v>204</v>
      </c>
      <c r="AQ6785">
        <v>7</v>
      </c>
    </row>
    <row r="6786" spans="1:43" x14ac:dyDescent="0.15">
      <c r="A6786">
        <v>72730205</v>
      </c>
      <c r="B6786" t="s">
        <v>996</v>
      </c>
      <c r="C6786" t="s">
        <v>6345</v>
      </c>
      <c r="D6786" t="s">
        <v>6345</v>
      </c>
      <c r="E6786" t="s">
        <v>759</v>
      </c>
      <c r="F6786">
        <v>2</v>
      </c>
      <c r="G6786">
        <v>2</v>
      </c>
      <c r="H6786" t="s">
        <v>6346</v>
      </c>
      <c r="I6786" t="s">
        <v>477</v>
      </c>
      <c r="J6786">
        <v>2178</v>
      </c>
      <c r="L6786">
        <v>0</v>
      </c>
      <c r="M6786">
        <v>52</v>
      </c>
      <c r="N6786" t="s">
        <v>6468</v>
      </c>
      <c r="O6786" t="s">
        <v>478</v>
      </c>
      <c r="P6786">
        <v>1</v>
      </c>
      <c r="Q6786">
        <v>105</v>
      </c>
      <c r="R6786" t="s">
        <v>996</v>
      </c>
      <c r="S6786">
        <v>255</v>
      </c>
      <c r="T6786" t="s">
        <v>76</v>
      </c>
      <c r="W6786" s="9">
        <v>1</v>
      </c>
      <c r="X6786" t="s">
        <v>6347</v>
      </c>
      <c r="Y6786">
        <v>500</v>
      </c>
      <c r="Z6786">
        <v>0</v>
      </c>
      <c r="AA6786">
        <v>7</v>
      </c>
      <c r="AB6786" s="8">
        <v>0</v>
      </c>
      <c r="AC6786">
        <v>0</v>
      </c>
      <c r="AD6786">
        <v>0</v>
      </c>
      <c r="AE6786">
        <v>1</v>
      </c>
      <c r="AF6786" t="s">
        <v>997</v>
      </c>
      <c r="AG6786">
        <v>100</v>
      </c>
      <c r="AH6786">
        <v>0</v>
      </c>
      <c r="AI6786">
        <v>50</v>
      </c>
      <c r="AJ6786">
        <v>1</v>
      </c>
      <c r="AK6786">
        <v>0</v>
      </c>
      <c r="AL6786">
        <v>0</v>
      </c>
      <c r="AO6786">
        <v>7</v>
      </c>
      <c r="AP6786">
        <v>205</v>
      </c>
      <c r="AQ6786">
        <v>7</v>
      </c>
    </row>
    <row r="6787" spans="1:43" x14ac:dyDescent="0.15">
      <c r="A6787">
        <v>72730206</v>
      </c>
      <c r="B6787" t="s">
        <v>998</v>
      </c>
      <c r="C6787" t="s">
        <v>6345</v>
      </c>
      <c r="D6787" t="s">
        <v>6345</v>
      </c>
      <c r="E6787" t="s">
        <v>759</v>
      </c>
      <c r="F6787">
        <v>4</v>
      </c>
      <c r="G6787">
        <v>4</v>
      </c>
      <c r="H6787" t="s">
        <v>6346</v>
      </c>
      <c r="I6787" t="s">
        <v>479</v>
      </c>
      <c r="J6787">
        <v>2180</v>
      </c>
      <c r="L6787">
        <v>0</v>
      </c>
      <c r="M6787">
        <v>52</v>
      </c>
      <c r="N6787" t="s">
        <v>6468</v>
      </c>
      <c r="O6787" t="s">
        <v>6468</v>
      </c>
      <c r="P6787" t="s">
        <v>5751</v>
      </c>
      <c r="Q6787">
        <v>105</v>
      </c>
      <c r="R6787" t="s">
        <v>998</v>
      </c>
      <c r="S6787">
        <v>255</v>
      </c>
      <c r="T6787" t="s">
        <v>76</v>
      </c>
      <c r="W6787" s="9">
        <v>1</v>
      </c>
      <c r="X6787" t="s">
        <v>6347</v>
      </c>
      <c r="Y6787">
        <v>500</v>
      </c>
      <c r="Z6787">
        <v>0</v>
      </c>
      <c r="AA6787">
        <v>6</v>
      </c>
      <c r="AB6787" s="8">
        <v>0</v>
      </c>
      <c r="AC6787">
        <v>1</v>
      </c>
      <c r="AD6787">
        <v>0</v>
      </c>
      <c r="AE6787">
        <v>1</v>
      </c>
      <c r="AF6787" t="s">
        <v>6468</v>
      </c>
      <c r="AG6787">
        <v>100</v>
      </c>
      <c r="AH6787">
        <v>0</v>
      </c>
      <c r="AI6787">
        <v>50</v>
      </c>
      <c r="AJ6787">
        <v>1</v>
      </c>
      <c r="AK6787">
        <v>0</v>
      </c>
      <c r="AL6787">
        <v>0</v>
      </c>
      <c r="AO6787">
        <v>7</v>
      </c>
      <c r="AP6787">
        <v>206</v>
      </c>
      <c r="AQ6787">
        <v>7</v>
      </c>
    </row>
    <row r="6788" spans="1:43" x14ac:dyDescent="0.15">
      <c r="A6788">
        <v>72730207</v>
      </c>
      <c r="B6788" t="s">
        <v>999</v>
      </c>
      <c r="C6788" t="s">
        <v>6345</v>
      </c>
      <c r="D6788" t="s">
        <v>6345</v>
      </c>
      <c r="E6788" t="s">
        <v>759</v>
      </c>
      <c r="F6788">
        <v>4</v>
      </c>
      <c r="G6788">
        <v>4</v>
      </c>
      <c r="H6788" t="s">
        <v>6346</v>
      </c>
      <c r="I6788" t="s">
        <v>479</v>
      </c>
      <c r="J6788">
        <v>2184</v>
      </c>
      <c r="L6788">
        <v>0</v>
      </c>
      <c r="M6788">
        <v>52</v>
      </c>
      <c r="N6788" t="s">
        <v>6468</v>
      </c>
      <c r="O6788" t="s">
        <v>32</v>
      </c>
      <c r="P6788" t="s">
        <v>5751</v>
      </c>
      <c r="Q6788">
        <v>105</v>
      </c>
      <c r="R6788" t="s">
        <v>999</v>
      </c>
      <c r="S6788">
        <v>255</v>
      </c>
      <c r="T6788" t="s">
        <v>76</v>
      </c>
      <c r="W6788" s="9">
        <v>1</v>
      </c>
      <c r="X6788" t="s">
        <v>6347</v>
      </c>
      <c r="Y6788">
        <v>500</v>
      </c>
      <c r="Z6788">
        <v>0</v>
      </c>
      <c r="AA6788">
        <v>6</v>
      </c>
      <c r="AB6788" s="8">
        <v>0</v>
      </c>
      <c r="AC6788">
        <v>2</v>
      </c>
      <c r="AD6788">
        <v>0</v>
      </c>
      <c r="AE6788">
        <v>1</v>
      </c>
      <c r="AF6788" t="s">
        <v>997</v>
      </c>
      <c r="AG6788">
        <v>100</v>
      </c>
      <c r="AH6788">
        <v>0</v>
      </c>
      <c r="AI6788">
        <v>50</v>
      </c>
      <c r="AJ6788">
        <v>1</v>
      </c>
      <c r="AK6788">
        <v>0</v>
      </c>
      <c r="AL6788">
        <v>0</v>
      </c>
      <c r="AO6788">
        <v>7</v>
      </c>
      <c r="AP6788">
        <v>207</v>
      </c>
      <c r="AQ6788">
        <v>7</v>
      </c>
    </row>
    <row r="6789" spans="1:43" x14ac:dyDescent="0.15">
      <c r="A6789">
        <v>72730208</v>
      </c>
      <c r="B6789" t="s">
        <v>1000</v>
      </c>
      <c r="C6789" t="s">
        <v>6345</v>
      </c>
      <c r="D6789" t="s">
        <v>6345</v>
      </c>
      <c r="E6789" t="s">
        <v>759</v>
      </c>
      <c r="F6789">
        <v>4</v>
      </c>
      <c r="G6789">
        <v>4</v>
      </c>
      <c r="H6789" t="s">
        <v>6346</v>
      </c>
      <c r="I6789" t="s">
        <v>479</v>
      </c>
      <c r="J6789">
        <v>2188</v>
      </c>
      <c r="L6789">
        <v>0</v>
      </c>
      <c r="M6789">
        <v>52</v>
      </c>
      <c r="N6789" t="s">
        <v>6468</v>
      </c>
      <c r="O6789" t="s">
        <v>33</v>
      </c>
      <c r="P6789" t="s">
        <v>5751</v>
      </c>
      <c r="Q6789">
        <v>105</v>
      </c>
      <c r="R6789" t="s">
        <v>1000</v>
      </c>
      <c r="S6789">
        <v>255</v>
      </c>
      <c r="T6789" t="s">
        <v>76</v>
      </c>
      <c r="W6789" s="9">
        <v>1</v>
      </c>
      <c r="X6789" t="s">
        <v>6347</v>
      </c>
      <c r="Y6789">
        <v>500</v>
      </c>
      <c r="Z6789">
        <v>0</v>
      </c>
      <c r="AA6789">
        <v>7</v>
      </c>
      <c r="AB6789" s="8">
        <v>0</v>
      </c>
      <c r="AC6789">
        <v>3</v>
      </c>
      <c r="AD6789">
        <v>0</v>
      </c>
      <c r="AE6789">
        <v>1</v>
      </c>
      <c r="AF6789" t="s">
        <v>997</v>
      </c>
      <c r="AG6789">
        <v>100</v>
      </c>
      <c r="AH6789">
        <v>0</v>
      </c>
      <c r="AI6789">
        <v>50</v>
      </c>
      <c r="AJ6789">
        <v>1</v>
      </c>
      <c r="AK6789">
        <v>0</v>
      </c>
      <c r="AL6789">
        <v>0</v>
      </c>
      <c r="AO6789">
        <v>7</v>
      </c>
      <c r="AP6789">
        <v>208</v>
      </c>
      <c r="AQ6789">
        <v>7</v>
      </c>
    </row>
    <row r="6790" spans="1:43" x14ac:dyDescent="0.15">
      <c r="A6790">
        <v>72730209</v>
      </c>
      <c r="B6790" t="s">
        <v>1001</v>
      </c>
      <c r="C6790" t="s">
        <v>6345</v>
      </c>
      <c r="D6790" t="s">
        <v>6345</v>
      </c>
      <c r="E6790" t="s">
        <v>759</v>
      </c>
      <c r="F6790">
        <v>2</v>
      </c>
      <c r="G6790">
        <v>2</v>
      </c>
      <c r="H6790" t="s">
        <v>6346</v>
      </c>
      <c r="I6790" t="s">
        <v>477</v>
      </c>
      <c r="J6790">
        <v>2192</v>
      </c>
      <c r="L6790">
        <v>0</v>
      </c>
      <c r="M6790">
        <v>53</v>
      </c>
      <c r="N6790" t="s">
        <v>6469</v>
      </c>
      <c r="O6790" t="s">
        <v>478</v>
      </c>
      <c r="P6790">
        <v>1</v>
      </c>
      <c r="Q6790">
        <v>105</v>
      </c>
      <c r="R6790" t="s">
        <v>1001</v>
      </c>
      <c r="S6790">
        <v>255</v>
      </c>
      <c r="T6790" t="s">
        <v>76</v>
      </c>
      <c r="W6790" s="9">
        <v>1</v>
      </c>
      <c r="X6790" t="s">
        <v>6347</v>
      </c>
      <c r="Y6790">
        <v>500</v>
      </c>
      <c r="Z6790">
        <v>0</v>
      </c>
      <c r="AA6790">
        <v>7</v>
      </c>
      <c r="AB6790" s="8">
        <v>0</v>
      </c>
      <c r="AC6790">
        <v>0</v>
      </c>
      <c r="AD6790">
        <v>0</v>
      </c>
      <c r="AE6790">
        <v>1</v>
      </c>
      <c r="AF6790" t="s">
        <v>1002</v>
      </c>
      <c r="AG6790">
        <v>100</v>
      </c>
      <c r="AH6790">
        <v>0</v>
      </c>
      <c r="AI6790">
        <v>50</v>
      </c>
      <c r="AJ6790">
        <v>1</v>
      </c>
      <c r="AK6790">
        <v>0</v>
      </c>
      <c r="AL6790">
        <v>0</v>
      </c>
      <c r="AO6790">
        <v>7</v>
      </c>
      <c r="AP6790">
        <v>209</v>
      </c>
      <c r="AQ6790">
        <v>7</v>
      </c>
    </row>
    <row r="6791" spans="1:43" x14ac:dyDescent="0.15">
      <c r="A6791">
        <v>72730210</v>
      </c>
      <c r="B6791" t="s">
        <v>1003</v>
      </c>
      <c r="C6791" t="s">
        <v>6345</v>
      </c>
      <c r="D6791" t="s">
        <v>6345</v>
      </c>
      <c r="E6791" t="s">
        <v>759</v>
      </c>
      <c r="F6791">
        <v>4</v>
      </c>
      <c r="G6791">
        <v>4</v>
      </c>
      <c r="H6791" t="s">
        <v>6346</v>
      </c>
      <c r="I6791" t="s">
        <v>479</v>
      </c>
      <c r="J6791">
        <v>2194</v>
      </c>
      <c r="L6791">
        <v>0</v>
      </c>
      <c r="M6791">
        <v>53</v>
      </c>
      <c r="N6791" t="s">
        <v>6469</v>
      </c>
      <c r="O6791" t="s">
        <v>6469</v>
      </c>
      <c r="Q6791">
        <v>105</v>
      </c>
      <c r="R6791" t="s">
        <v>1003</v>
      </c>
      <c r="S6791">
        <v>255</v>
      </c>
      <c r="T6791" t="s">
        <v>76</v>
      </c>
      <c r="W6791" s="9">
        <v>1</v>
      </c>
      <c r="X6791" t="s">
        <v>6347</v>
      </c>
      <c r="Y6791">
        <v>500</v>
      </c>
      <c r="Z6791">
        <v>0</v>
      </c>
      <c r="AA6791">
        <v>6</v>
      </c>
      <c r="AB6791" s="8">
        <v>0</v>
      </c>
      <c r="AC6791">
        <v>1</v>
      </c>
      <c r="AD6791">
        <v>0</v>
      </c>
      <c r="AE6791">
        <v>1</v>
      </c>
      <c r="AF6791" t="s">
        <v>6469</v>
      </c>
      <c r="AG6791">
        <v>100</v>
      </c>
      <c r="AH6791">
        <v>0</v>
      </c>
      <c r="AI6791">
        <v>50</v>
      </c>
      <c r="AJ6791">
        <v>1</v>
      </c>
      <c r="AK6791">
        <v>0</v>
      </c>
      <c r="AL6791">
        <v>0</v>
      </c>
      <c r="AO6791">
        <v>7</v>
      </c>
      <c r="AP6791">
        <v>210</v>
      </c>
      <c r="AQ6791">
        <v>7</v>
      </c>
    </row>
    <row r="6792" spans="1:43" x14ac:dyDescent="0.15">
      <c r="A6792">
        <v>72730211</v>
      </c>
      <c r="B6792" t="s">
        <v>1004</v>
      </c>
      <c r="C6792" t="s">
        <v>6345</v>
      </c>
      <c r="D6792" t="s">
        <v>6345</v>
      </c>
      <c r="E6792" t="s">
        <v>759</v>
      </c>
      <c r="F6792">
        <v>4</v>
      </c>
      <c r="G6792">
        <v>4</v>
      </c>
      <c r="H6792" t="s">
        <v>6346</v>
      </c>
      <c r="I6792" t="s">
        <v>479</v>
      </c>
      <c r="J6792">
        <v>2198</v>
      </c>
      <c r="L6792">
        <v>0</v>
      </c>
      <c r="M6792">
        <v>53</v>
      </c>
      <c r="N6792" t="s">
        <v>6469</v>
      </c>
      <c r="O6792" t="s">
        <v>32</v>
      </c>
      <c r="Q6792">
        <v>105</v>
      </c>
      <c r="R6792" t="s">
        <v>1004</v>
      </c>
      <c r="S6792">
        <v>255</v>
      </c>
      <c r="T6792" t="s">
        <v>76</v>
      </c>
      <c r="W6792" s="9">
        <v>1</v>
      </c>
      <c r="X6792" t="s">
        <v>6347</v>
      </c>
      <c r="Y6792">
        <v>500</v>
      </c>
      <c r="Z6792">
        <v>0</v>
      </c>
      <c r="AA6792">
        <v>6</v>
      </c>
      <c r="AB6792" s="8">
        <v>0</v>
      </c>
      <c r="AC6792">
        <v>2</v>
      </c>
      <c r="AD6792">
        <v>0</v>
      </c>
      <c r="AE6792">
        <v>1</v>
      </c>
      <c r="AF6792" t="s">
        <v>1002</v>
      </c>
      <c r="AG6792">
        <v>100</v>
      </c>
      <c r="AH6792">
        <v>0</v>
      </c>
      <c r="AI6792">
        <v>50</v>
      </c>
      <c r="AJ6792">
        <v>1</v>
      </c>
      <c r="AK6792">
        <v>0</v>
      </c>
      <c r="AL6792">
        <v>0</v>
      </c>
      <c r="AO6792">
        <v>7</v>
      </c>
      <c r="AP6792">
        <v>211</v>
      </c>
      <c r="AQ6792">
        <v>7</v>
      </c>
    </row>
    <row r="6793" spans="1:43" x14ac:dyDescent="0.15">
      <c r="A6793">
        <v>72730212</v>
      </c>
      <c r="B6793" t="s">
        <v>1005</v>
      </c>
      <c r="C6793" t="s">
        <v>6345</v>
      </c>
      <c r="D6793" t="s">
        <v>6345</v>
      </c>
      <c r="E6793" t="s">
        <v>759</v>
      </c>
      <c r="F6793">
        <v>4</v>
      </c>
      <c r="G6793">
        <v>4</v>
      </c>
      <c r="H6793" t="s">
        <v>6346</v>
      </c>
      <c r="I6793" t="s">
        <v>479</v>
      </c>
      <c r="J6793">
        <v>2202</v>
      </c>
      <c r="L6793">
        <v>0</v>
      </c>
      <c r="M6793">
        <v>53</v>
      </c>
      <c r="N6793" t="s">
        <v>6469</v>
      </c>
      <c r="O6793" t="s">
        <v>33</v>
      </c>
      <c r="Q6793">
        <v>105</v>
      </c>
      <c r="R6793" t="s">
        <v>1005</v>
      </c>
      <c r="S6793">
        <v>255</v>
      </c>
      <c r="T6793" t="s">
        <v>76</v>
      </c>
      <c r="W6793" s="9">
        <v>1</v>
      </c>
      <c r="X6793" t="s">
        <v>6347</v>
      </c>
      <c r="Y6793">
        <v>500</v>
      </c>
      <c r="Z6793">
        <v>0</v>
      </c>
      <c r="AA6793">
        <v>7</v>
      </c>
      <c r="AB6793" s="8">
        <v>0</v>
      </c>
      <c r="AC6793">
        <v>3</v>
      </c>
      <c r="AD6793">
        <v>0</v>
      </c>
      <c r="AE6793">
        <v>1</v>
      </c>
      <c r="AF6793" t="s">
        <v>1002</v>
      </c>
      <c r="AG6793">
        <v>100</v>
      </c>
      <c r="AH6793">
        <v>0</v>
      </c>
      <c r="AI6793">
        <v>50</v>
      </c>
      <c r="AJ6793">
        <v>1</v>
      </c>
      <c r="AK6793">
        <v>0</v>
      </c>
      <c r="AL6793">
        <v>0</v>
      </c>
      <c r="AO6793">
        <v>7</v>
      </c>
      <c r="AP6793">
        <v>212</v>
      </c>
      <c r="AQ6793">
        <v>7</v>
      </c>
    </row>
    <row r="6794" spans="1:43" x14ac:dyDescent="0.15">
      <c r="A6794">
        <v>72730213</v>
      </c>
      <c r="B6794" t="s">
        <v>1006</v>
      </c>
      <c r="C6794" t="s">
        <v>6345</v>
      </c>
      <c r="D6794" t="s">
        <v>6345</v>
      </c>
      <c r="E6794" t="s">
        <v>759</v>
      </c>
      <c r="F6794">
        <v>2</v>
      </c>
      <c r="G6794">
        <v>2</v>
      </c>
      <c r="H6794" t="s">
        <v>6346</v>
      </c>
      <c r="I6794" t="s">
        <v>477</v>
      </c>
      <c r="J6794">
        <v>2206</v>
      </c>
      <c r="L6794">
        <v>0</v>
      </c>
      <c r="M6794">
        <v>54</v>
      </c>
      <c r="N6794" t="s">
        <v>6470</v>
      </c>
      <c r="O6794" t="s">
        <v>478</v>
      </c>
      <c r="P6794">
        <v>1</v>
      </c>
      <c r="Q6794">
        <v>105</v>
      </c>
      <c r="R6794" t="s">
        <v>1006</v>
      </c>
      <c r="S6794">
        <v>255</v>
      </c>
      <c r="T6794" t="s">
        <v>76</v>
      </c>
      <c r="W6794" s="9">
        <v>1</v>
      </c>
      <c r="X6794" t="s">
        <v>6347</v>
      </c>
      <c r="Y6794">
        <v>500</v>
      </c>
      <c r="Z6794">
        <v>0</v>
      </c>
      <c r="AA6794">
        <v>7</v>
      </c>
      <c r="AB6794" s="8">
        <v>0</v>
      </c>
      <c r="AC6794">
        <v>0</v>
      </c>
      <c r="AD6794">
        <v>0</v>
      </c>
      <c r="AE6794">
        <v>1</v>
      </c>
      <c r="AF6794" t="s">
        <v>1007</v>
      </c>
      <c r="AG6794">
        <v>100</v>
      </c>
      <c r="AH6794">
        <v>0</v>
      </c>
      <c r="AI6794">
        <v>50</v>
      </c>
      <c r="AJ6794">
        <v>1</v>
      </c>
      <c r="AK6794">
        <v>0</v>
      </c>
      <c r="AL6794">
        <v>0</v>
      </c>
      <c r="AO6794">
        <v>7</v>
      </c>
      <c r="AP6794">
        <v>213</v>
      </c>
      <c r="AQ6794">
        <v>7</v>
      </c>
    </row>
    <row r="6795" spans="1:43" x14ac:dyDescent="0.15">
      <c r="A6795">
        <v>72730214</v>
      </c>
      <c r="B6795" t="s">
        <v>1008</v>
      </c>
      <c r="C6795" t="s">
        <v>6345</v>
      </c>
      <c r="D6795" t="s">
        <v>6345</v>
      </c>
      <c r="E6795" t="s">
        <v>759</v>
      </c>
      <c r="F6795">
        <v>4</v>
      </c>
      <c r="G6795">
        <v>4</v>
      </c>
      <c r="H6795" t="s">
        <v>6346</v>
      </c>
      <c r="I6795" t="s">
        <v>479</v>
      </c>
      <c r="J6795">
        <v>2208</v>
      </c>
      <c r="L6795">
        <v>0</v>
      </c>
      <c r="M6795">
        <v>54</v>
      </c>
      <c r="N6795" t="s">
        <v>6470</v>
      </c>
      <c r="O6795" t="s">
        <v>6470</v>
      </c>
      <c r="Q6795">
        <v>105</v>
      </c>
      <c r="R6795" t="s">
        <v>1008</v>
      </c>
      <c r="S6795">
        <v>255</v>
      </c>
      <c r="T6795" t="s">
        <v>76</v>
      </c>
      <c r="W6795" s="9">
        <v>1</v>
      </c>
      <c r="X6795" t="s">
        <v>6347</v>
      </c>
      <c r="Y6795">
        <v>500</v>
      </c>
      <c r="Z6795">
        <v>0</v>
      </c>
      <c r="AA6795">
        <v>6</v>
      </c>
      <c r="AB6795" s="8">
        <v>0</v>
      </c>
      <c r="AC6795">
        <v>1</v>
      </c>
      <c r="AD6795">
        <v>0</v>
      </c>
      <c r="AE6795">
        <v>1</v>
      </c>
      <c r="AF6795" t="s">
        <v>6470</v>
      </c>
      <c r="AG6795">
        <v>100</v>
      </c>
      <c r="AH6795">
        <v>0</v>
      </c>
      <c r="AI6795">
        <v>50</v>
      </c>
      <c r="AJ6795">
        <v>1</v>
      </c>
      <c r="AK6795">
        <v>0</v>
      </c>
      <c r="AL6795">
        <v>0</v>
      </c>
      <c r="AO6795">
        <v>7</v>
      </c>
      <c r="AP6795">
        <v>214</v>
      </c>
      <c r="AQ6795">
        <v>7</v>
      </c>
    </row>
    <row r="6796" spans="1:43" x14ac:dyDescent="0.15">
      <c r="A6796">
        <v>72730215</v>
      </c>
      <c r="B6796" t="s">
        <v>1009</v>
      </c>
      <c r="C6796" t="s">
        <v>6345</v>
      </c>
      <c r="D6796" t="s">
        <v>6345</v>
      </c>
      <c r="E6796" t="s">
        <v>759</v>
      </c>
      <c r="F6796">
        <v>4</v>
      </c>
      <c r="G6796">
        <v>4</v>
      </c>
      <c r="H6796" t="s">
        <v>6346</v>
      </c>
      <c r="I6796" t="s">
        <v>479</v>
      </c>
      <c r="J6796">
        <v>2212</v>
      </c>
      <c r="L6796">
        <v>0</v>
      </c>
      <c r="M6796">
        <v>54</v>
      </c>
      <c r="N6796" t="s">
        <v>6470</v>
      </c>
      <c r="O6796" t="s">
        <v>32</v>
      </c>
      <c r="Q6796">
        <v>105</v>
      </c>
      <c r="R6796" t="s">
        <v>1009</v>
      </c>
      <c r="S6796">
        <v>255</v>
      </c>
      <c r="T6796" t="s">
        <v>76</v>
      </c>
      <c r="W6796" s="9">
        <v>1</v>
      </c>
      <c r="X6796" t="s">
        <v>6347</v>
      </c>
      <c r="Y6796">
        <v>500</v>
      </c>
      <c r="Z6796">
        <v>0</v>
      </c>
      <c r="AA6796">
        <v>6</v>
      </c>
      <c r="AB6796" s="8">
        <v>0</v>
      </c>
      <c r="AC6796">
        <v>2</v>
      </c>
      <c r="AD6796">
        <v>0</v>
      </c>
      <c r="AE6796">
        <v>1</v>
      </c>
      <c r="AF6796" t="s">
        <v>1007</v>
      </c>
      <c r="AG6796">
        <v>100</v>
      </c>
      <c r="AH6796">
        <v>0</v>
      </c>
      <c r="AI6796">
        <v>50</v>
      </c>
      <c r="AJ6796">
        <v>1</v>
      </c>
      <c r="AK6796">
        <v>0</v>
      </c>
      <c r="AL6796">
        <v>0</v>
      </c>
      <c r="AO6796">
        <v>7</v>
      </c>
      <c r="AP6796">
        <v>215</v>
      </c>
      <c r="AQ6796">
        <v>7</v>
      </c>
    </row>
    <row r="6797" spans="1:43" x14ac:dyDescent="0.15">
      <c r="A6797">
        <v>72730216</v>
      </c>
      <c r="B6797" t="s">
        <v>1010</v>
      </c>
      <c r="C6797" t="s">
        <v>6345</v>
      </c>
      <c r="D6797" t="s">
        <v>6345</v>
      </c>
      <c r="E6797" t="s">
        <v>759</v>
      </c>
      <c r="F6797">
        <v>4</v>
      </c>
      <c r="G6797">
        <v>4</v>
      </c>
      <c r="H6797" t="s">
        <v>6346</v>
      </c>
      <c r="I6797" t="s">
        <v>479</v>
      </c>
      <c r="J6797">
        <v>2216</v>
      </c>
      <c r="L6797">
        <v>0</v>
      </c>
      <c r="M6797">
        <v>54</v>
      </c>
      <c r="N6797" t="s">
        <v>6470</v>
      </c>
      <c r="O6797" t="s">
        <v>33</v>
      </c>
      <c r="Q6797">
        <v>105</v>
      </c>
      <c r="R6797" t="s">
        <v>1010</v>
      </c>
      <c r="S6797">
        <v>255</v>
      </c>
      <c r="T6797" t="s">
        <v>76</v>
      </c>
      <c r="W6797" s="9">
        <v>1</v>
      </c>
      <c r="X6797" t="s">
        <v>6347</v>
      </c>
      <c r="Y6797">
        <v>500</v>
      </c>
      <c r="Z6797">
        <v>0</v>
      </c>
      <c r="AA6797">
        <v>7</v>
      </c>
      <c r="AB6797" s="8">
        <v>0</v>
      </c>
      <c r="AC6797">
        <v>3</v>
      </c>
      <c r="AD6797">
        <v>0</v>
      </c>
      <c r="AE6797">
        <v>1</v>
      </c>
      <c r="AF6797" t="s">
        <v>1007</v>
      </c>
      <c r="AG6797">
        <v>100</v>
      </c>
      <c r="AH6797">
        <v>0</v>
      </c>
      <c r="AI6797">
        <v>50</v>
      </c>
      <c r="AJ6797">
        <v>1</v>
      </c>
      <c r="AK6797">
        <v>0</v>
      </c>
      <c r="AL6797">
        <v>0</v>
      </c>
      <c r="AO6797">
        <v>7</v>
      </c>
      <c r="AP6797">
        <v>216</v>
      </c>
      <c r="AQ6797">
        <v>7</v>
      </c>
    </row>
    <row r="6798" spans="1:43" x14ac:dyDescent="0.15">
      <c r="A6798">
        <v>72730217</v>
      </c>
      <c r="B6798" t="s">
        <v>1011</v>
      </c>
      <c r="C6798" t="s">
        <v>6345</v>
      </c>
      <c r="D6798" t="s">
        <v>6345</v>
      </c>
      <c r="E6798" t="s">
        <v>759</v>
      </c>
      <c r="F6798">
        <v>2</v>
      </c>
      <c r="G6798">
        <v>2</v>
      </c>
      <c r="H6798" t="s">
        <v>6346</v>
      </c>
      <c r="I6798" t="s">
        <v>477</v>
      </c>
      <c r="J6798">
        <v>2220</v>
      </c>
      <c r="L6798">
        <v>0</v>
      </c>
      <c r="M6798">
        <v>55</v>
      </c>
      <c r="N6798" t="s">
        <v>6471</v>
      </c>
      <c r="O6798" t="s">
        <v>478</v>
      </c>
      <c r="P6798">
        <v>1</v>
      </c>
      <c r="Q6798">
        <v>105</v>
      </c>
      <c r="R6798" t="s">
        <v>1011</v>
      </c>
      <c r="S6798">
        <v>255</v>
      </c>
      <c r="T6798" t="s">
        <v>76</v>
      </c>
      <c r="W6798" s="9">
        <v>1</v>
      </c>
      <c r="X6798" t="s">
        <v>6347</v>
      </c>
      <c r="Y6798">
        <v>500</v>
      </c>
      <c r="Z6798">
        <v>0</v>
      </c>
      <c r="AA6798">
        <v>7</v>
      </c>
      <c r="AB6798" s="8">
        <v>0</v>
      </c>
      <c r="AC6798">
        <v>0</v>
      </c>
      <c r="AD6798">
        <v>0</v>
      </c>
      <c r="AE6798">
        <v>1</v>
      </c>
      <c r="AF6798" t="s">
        <v>1012</v>
      </c>
      <c r="AG6798">
        <v>100</v>
      </c>
      <c r="AH6798">
        <v>0</v>
      </c>
      <c r="AI6798">
        <v>50</v>
      </c>
      <c r="AJ6798">
        <v>1</v>
      </c>
      <c r="AK6798">
        <v>0</v>
      </c>
      <c r="AL6798">
        <v>0</v>
      </c>
      <c r="AO6798">
        <v>7</v>
      </c>
      <c r="AP6798">
        <v>217</v>
      </c>
      <c r="AQ6798">
        <v>7</v>
      </c>
    </row>
    <row r="6799" spans="1:43" x14ac:dyDescent="0.15">
      <c r="A6799">
        <v>72730218</v>
      </c>
      <c r="B6799" t="s">
        <v>1013</v>
      </c>
      <c r="C6799" t="s">
        <v>6345</v>
      </c>
      <c r="D6799" t="s">
        <v>6345</v>
      </c>
      <c r="E6799" t="s">
        <v>759</v>
      </c>
      <c r="F6799">
        <v>4</v>
      </c>
      <c r="G6799">
        <v>4</v>
      </c>
      <c r="H6799" t="s">
        <v>6346</v>
      </c>
      <c r="I6799" t="s">
        <v>479</v>
      </c>
      <c r="J6799">
        <v>2222</v>
      </c>
      <c r="L6799">
        <v>0</v>
      </c>
      <c r="M6799">
        <v>55</v>
      </c>
      <c r="N6799" t="s">
        <v>6471</v>
      </c>
      <c r="O6799" t="s">
        <v>6471</v>
      </c>
      <c r="Q6799">
        <v>105</v>
      </c>
      <c r="R6799" t="s">
        <v>1013</v>
      </c>
      <c r="S6799">
        <v>255</v>
      </c>
      <c r="T6799" t="s">
        <v>76</v>
      </c>
      <c r="W6799" s="9">
        <v>1</v>
      </c>
      <c r="X6799" t="s">
        <v>6347</v>
      </c>
      <c r="Y6799">
        <v>500</v>
      </c>
      <c r="Z6799">
        <v>0</v>
      </c>
      <c r="AA6799">
        <v>6</v>
      </c>
      <c r="AB6799" s="8">
        <v>0</v>
      </c>
      <c r="AC6799">
        <v>1</v>
      </c>
      <c r="AD6799">
        <v>0</v>
      </c>
      <c r="AE6799">
        <v>1</v>
      </c>
      <c r="AF6799" t="s">
        <v>6471</v>
      </c>
      <c r="AG6799">
        <v>100</v>
      </c>
      <c r="AH6799">
        <v>0</v>
      </c>
      <c r="AI6799">
        <v>50</v>
      </c>
      <c r="AJ6799">
        <v>1</v>
      </c>
      <c r="AK6799">
        <v>0</v>
      </c>
      <c r="AL6799">
        <v>0</v>
      </c>
      <c r="AO6799">
        <v>7</v>
      </c>
      <c r="AP6799">
        <v>218</v>
      </c>
      <c r="AQ6799">
        <v>7</v>
      </c>
    </row>
    <row r="6800" spans="1:43" x14ac:dyDescent="0.15">
      <c r="A6800">
        <v>72730219</v>
      </c>
      <c r="B6800" t="s">
        <v>1014</v>
      </c>
      <c r="C6800" t="s">
        <v>6345</v>
      </c>
      <c r="D6800" t="s">
        <v>6345</v>
      </c>
      <c r="E6800" t="s">
        <v>759</v>
      </c>
      <c r="F6800">
        <v>4</v>
      </c>
      <c r="G6800">
        <v>4</v>
      </c>
      <c r="H6800" t="s">
        <v>6346</v>
      </c>
      <c r="I6800" t="s">
        <v>479</v>
      </c>
      <c r="J6800">
        <v>2226</v>
      </c>
      <c r="L6800">
        <v>0</v>
      </c>
      <c r="M6800">
        <v>55</v>
      </c>
      <c r="N6800" t="s">
        <v>6471</v>
      </c>
      <c r="O6800" t="s">
        <v>32</v>
      </c>
      <c r="Q6800">
        <v>105</v>
      </c>
      <c r="R6800" t="s">
        <v>1014</v>
      </c>
      <c r="S6800">
        <v>255</v>
      </c>
      <c r="T6800" t="s">
        <v>76</v>
      </c>
      <c r="W6800" s="9">
        <v>1</v>
      </c>
      <c r="X6800" t="s">
        <v>6347</v>
      </c>
      <c r="Y6800">
        <v>500</v>
      </c>
      <c r="Z6800">
        <v>0</v>
      </c>
      <c r="AA6800">
        <v>6</v>
      </c>
      <c r="AB6800" s="8">
        <v>0</v>
      </c>
      <c r="AC6800">
        <v>2</v>
      </c>
      <c r="AD6800">
        <v>0</v>
      </c>
      <c r="AE6800">
        <v>1</v>
      </c>
      <c r="AF6800" t="s">
        <v>1012</v>
      </c>
      <c r="AG6800">
        <v>100</v>
      </c>
      <c r="AH6800">
        <v>0</v>
      </c>
      <c r="AI6800">
        <v>50</v>
      </c>
      <c r="AJ6800">
        <v>1</v>
      </c>
      <c r="AK6800">
        <v>0</v>
      </c>
      <c r="AL6800">
        <v>0</v>
      </c>
      <c r="AO6800">
        <v>7</v>
      </c>
      <c r="AP6800">
        <v>219</v>
      </c>
      <c r="AQ6800">
        <v>7</v>
      </c>
    </row>
    <row r="6801" spans="1:43" x14ac:dyDescent="0.15">
      <c r="A6801">
        <v>72730220</v>
      </c>
      <c r="B6801" t="s">
        <v>1015</v>
      </c>
      <c r="C6801" t="s">
        <v>6345</v>
      </c>
      <c r="D6801" t="s">
        <v>6345</v>
      </c>
      <c r="E6801" t="s">
        <v>759</v>
      </c>
      <c r="F6801">
        <v>4</v>
      </c>
      <c r="G6801">
        <v>4</v>
      </c>
      <c r="H6801" t="s">
        <v>6346</v>
      </c>
      <c r="I6801" t="s">
        <v>479</v>
      </c>
      <c r="J6801">
        <v>2230</v>
      </c>
      <c r="L6801">
        <v>0</v>
      </c>
      <c r="M6801">
        <v>55</v>
      </c>
      <c r="N6801" t="s">
        <v>6471</v>
      </c>
      <c r="O6801" t="s">
        <v>33</v>
      </c>
      <c r="Q6801">
        <v>105</v>
      </c>
      <c r="R6801" t="s">
        <v>1015</v>
      </c>
      <c r="S6801">
        <v>255</v>
      </c>
      <c r="T6801" t="s">
        <v>76</v>
      </c>
      <c r="W6801" s="9">
        <v>1</v>
      </c>
      <c r="X6801" t="s">
        <v>6347</v>
      </c>
      <c r="Y6801">
        <v>500</v>
      </c>
      <c r="Z6801">
        <v>0</v>
      </c>
      <c r="AA6801">
        <v>7</v>
      </c>
      <c r="AB6801" s="8">
        <v>0</v>
      </c>
      <c r="AC6801">
        <v>3</v>
      </c>
      <c r="AD6801">
        <v>0</v>
      </c>
      <c r="AE6801">
        <v>1</v>
      </c>
      <c r="AF6801" t="s">
        <v>1012</v>
      </c>
      <c r="AG6801">
        <v>100</v>
      </c>
      <c r="AH6801">
        <v>0</v>
      </c>
      <c r="AI6801">
        <v>50</v>
      </c>
      <c r="AJ6801">
        <v>1</v>
      </c>
      <c r="AK6801">
        <v>0</v>
      </c>
      <c r="AL6801">
        <v>0</v>
      </c>
      <c r="AO6801">
        <v>7</v>
      </c>
      <c r="AP6801">
        <v>220</v>
      </c>
      <c r="AQ6801">
        <v>7</v>
      </c>
    </row>
    <row r="6802" spans="1:43" x14ac:dyDescent="0.15">
      <c r="A6802">
        <v>72730221</v>
      </c>
      <c r="B6802" t="s">
        <v>1016</v>
      </c>
      <c r="C6802" t="s">
        <v>6345</v>
      </c>
      <c r="D6802" t="s">
        <v>6345</v>
      </c>
      <c r="E6802" t="s">
        <v>759</v>
      </c>
      <c r="F6802">
        <v>2</v>
      </c>
      <c r="G6802">
        <v>2</v>
      </c>
      <c r="H6802" t="s">
        <v>6346</v>
      </c>
      <c r="I6802" t="s">
        <v>477</v>
      </c>
      <c r="J6802">
        <v>2234</v>
      </c>
      <c r="L6802">
        <v>0</v>
      </c>
      <c r="M6802">
        <v>56</v>
      </c>
      <c r="N6802" t="s">
        <v>74</v>
      </c>
      <c r="O6802" t="s">
        <v>478</v>
      </c>
      <c r="P6802">
        <v>1</v>
      </c>
      <c r="Q6802">
        <v>105</v>
      </c>
      <c r="R6802" t="s">
        <v>1016</v>
      </c>
      <c r="S6802">
        <v>255</v>
      </c>
      <c r="T6802" t="s">
        <v>76</v>
      </c>
      <c r="W6802" s="9">
        <v>0</v>
      </c>
      <c r="X6802" t="s">
        <v>6347</v>
      </c>
      <c r="Y6802">
        <v>500</v>
      </c>
      <c r="Z6802">
        <v>0</v>
      </c>
      <c r="AA6802">
        <v>7</v>
      </c>
      <c r="AB6802" s="8">
        <v>0</v>
      </c>
      <c r="AC6802">
        <v>0</v>
      </c>
      <c r="AD6802">
        <v>0</v>
      </c>
      <c r="AE6802">
        <v>1</v>
      </c>
      <c r="AF6802" t="s">
        <v>1017</v>
      </c>
      <c r="AG6802">
        <v>100</v>
      </c>
      <c r="AH6802">
        <v>0</v>
      </c>
      <c r="AI6802">
        <v>50</v>
      </c>
      <c r="AJ6802">
        <v>1</v>
      </c>
      <c r="AK6802">
        <v>0</v>
      </c>
      <c r="AL6802">
        <v>0</v>
      </c>
      <c r="AO6802">
        <v>7</v>
      </c>
      <c r="AP6802">
        <v>221</v>
      </c>
      <c r="AQ6802">
        <v>7</v>
      </c>
    </row>
    <row r="6803" spans="1:43" x14ac:dyDescent="0.15">
      <c r="A6803">
        <v>72730222</v>
      </c>
      <c r="B6803" t="s">
        <v>1018</v>
      </c>
      <c r="C6803" t="s">
        <v>6345</v>
      </c>
      <c r="D6803" t="s">
        <v>6345</v>
      </c>
      <c r="E6803" t="s">
        <v>759</v>
      </c>
      <c r="F6803">
        <v>4</v>
      </c>
      <c r="G6803">
        <v>4</v>
      </c>
      <c r="H6803" t="s">
        <v>6346</v>
      </c>
      <c r="I6803" t="s">
        <v>479</v>
      </c>
      <c r="J6803">
        <v>2236</v>
      </c>
      <c r="L6803">
        <v>0</v>
      </c>
      <c r="M6803">
        <v>56</v>
      </c>
      <c r="N6803" t="s">
        <v>74</v>
      </c>
      <c r="O6803" t="s">
        <v>74</v>
      </c>
      <c r="P6803" t="s">
        <v>6441</v>
      </c>
      <c r="Q6803">
        <v>105</v>
      </c>
      <c r="R6803" t="s">
        <v>1018</v>
      </c>
      <c r="S6803">
        <v>255</v>
      </c>
      <c r="T6803" t="s">
        <v>76</v>
      </c>
      <c r="W6803" s="9">
        <v>0</v>
      </c>
      <c r="X6803" t="s">
        <v>6347</v>
      </c>
      <c r="Y6803">
        <v>500</v>
      </c>
      <c r="Z6803">
        <v>0</v>
      </c>
      <c r="AA6803">
        <v>6</v>
      </c>
      <c r="AB6803" s="8">
        <v>0</v>
      </c>
      <c r="AC6803">
        <v>1</v>
      </c>
      <c r="AD6803">
        <v>0</v>
      </c>
      <c r="AE6803">
        <v>1</v>
      </c>
      <c r="AF6803" t="s">
        <v>74</v>
      </c>
      <c r="AG6803">
        <v>100</v>
      </c>
      <c r="AH6803">
        <v>0</v>
      </c>
      <c r="AI6803">
        <v>50</v>
      </c>
      <c r="AJ6803">
        <v>1</v>
      </c>
      <c r="AK6803">
        <v>0</v>
      </c>
      <c r="AL6803">
        <v>0</v>
      </c>
      <c r="AO6803">
        <v>7</v>
      </c>
      <c r="AP6803">
        <v>222</v>
      </c>
      <c r="AQ6803">
        <v>7</v>
      </c>
    </row>
    <row r="6804" spans="1:43" x14ac:dyDescent="0.15">
      <c r="A6804">
        <v>72730223</v>
      </c>
      <c r="B6804" t="s">
        <v>1019</v>
      </c>
      <c r="C6804" t="s">
        <v>6345</v>
      </c>
      <c r="D6804" t="s">
        <v>6345</v>
      </c>
      <c r="E6804" t="s">
        <v>759</v>
      </c>
      <c r="F6804">
        <v>4</v>
      </c>
      <c r="G6804">
        <v>4</v>
      </c>
      <c r="H6804" t="s">
        <v>6346</v>
      </c>
      <c r="I6804" t="s">
        <v>479</v>
      </c>
      <c r="J6804">
        <v>2240</v>
      </c>
      <c r="L6804">
        <v>0</v>
      </c>
      <c r="M6804">
        <v>56</v>
      </c>
      <c r="N6804" t="s">
        <v>74</v>
      </c>
      <c r="O6804" t="s">
        <v>32</v>
      </c>
      <c r="P6804" t="s">
        <v>6441</v>
      </c>
      <c r="Q6804">
        <v>105</v>
      </c>
      <c r="R6804" t="s">
        <v>1019</v>
      </c>
      <c r="S6804">
        <v>255</v>
      </c>
      <c r="T6804" t="s">
        <v>76</v>
      </c>
      <c r="W6804" s="9">
        <v>0</v>
      </c>
      <c r="X6804" t="s">
        <v>6347</v>
      </c>
      <c r="Y6804">
        <v>500</v>
      </c>
      <c r="Z6804">
        <v>0</v>
      </c>
      <c r="AA6804">
        <v>6</v>
      </c>
      <c r="AB6804" s="8">
        <v>0</v>
      </c>
      <c r="AC6804">
        <v>2</v>
      </c>
      <c r="AD6804">
        <v>0</v>
      </c>
      <c r="AE6804">
        <v>1</v>
      </c>
      <c r="AF6804" t="s">
        <v>1017</v>
      </c>
      <c r="AG6804">
        <v>100</v>
      </c>
      <c r="AH6804">
        <v>0</v>
      </c>
      <c r="AI6804">
        <v>50</v>
      </c>
      <c r="AJ6804">
        <v>1</v>
      </c>
      <c r="AK6804">
        <v>0</v>
      </c>
      <c r="AL6804">
        <v>0</v>
      </c>
      <c r="AO6804">
        <v>7</v>
      </c>
      <c r="AP6804">
        <v>223</v>
      </c>
      <c r="AQ6804">
        <v>7</v>
      </c>
    </row>
    <row r="6805" spans="1:43" x14ac:dyDescent="0.15">
      <c r="A6805">
        <v>72730224</v>
      </c>
      <c r="B6805" t="s">
        <v>1020</v>
      </c>
      <c r="C6805" t="s">
        <v>6345</v>
      </c>
      <c r="D6805" t="s">
        <v>6345</v>
      </c>
      <c r="E6805" t="s">
        <v>759</v>
      </c>
      <c r="F6805">
        <v>4</v>
      </c>
      <c r="G6805">
        <v>4</v>
      </c>
      <c r="H6805" t="s">
        <v>6346</v>
      </c>
      <c r="I6805" t="s">
        <v>479</v>
      </c>
      <c r="J6805">
        <v>2244</v>
      </c>
      <c r="L6805">
        <v>0</v>
      </c>
      <c r="M6805">
        <v>56</v>
      </c>
      <c r="N6805" t="s">
        <v>74</v>
      </c>
      <c r="O6805" t="s">
        <v>33</v>
      </c>
      <c r="P6805" t="s">
        <v>6441</v>
      </c>
      <c r="Q6805">
        <v>105</v>
      </c>
      <c r="R6805" t="s">
        <v>1020</v>
      </c>
      <c r="S6805">
        <v>255</v>
      </c>
      <c r="T6805" t="s">
        <v>76</v>
      </c>
      <c r="W6805" s="9">
        <v>0</v>
      </c>
      <c r="X6805" t="s">
        <v>6347</v>
      </c>
      <c r="Y6805">
        <v>500</v>
      </c>
      <c r="Z6805">
        <v>0</v>
      </c>
      <c r="AA6805">
        <v>7</v>
      </c>
      <c r="AB6805" s="8">
        <v>0</v>
      </c>
      <c r="AC6805">
        <v>3</v>
      </c>
      <c r="AD6805">
        <v>0</v>
      </c>
      <c r="AE6805">
        <v>1</v>
      </c>
      <c r="AF6805" t="s">
        <v>1017</v>
      </c>
      <c r="AG6805">
        <v>100</v>
      </c>
      <c r="AH6805">
        <v>0</v>
      </c>
      <c r="AI6805">
        <v>50</v>
      </c>
      <c r="AJ6805">
        <v>1</v>
      </c>
      <c r="AK6805">
        <v>0</v>
      </c>
      <c r="AL6805">
        <v>0</v>
      </c>
      <c r="AO6805">
        <v>7</v>
      </c>
      <c r="AP6805">
        <v>224</v>
      </c>
      <c r="AQ6805">
        <v>7</v>
      </c>
    </row>
    <row r="6806" spans="1:43" x14ac:dyDescent="0.15">
      <c r="A6806">
        <v>72730225</v>
      </c>
      <c r="B6806" t="s">
        <v>6394</v>
      </c>
      <c r="C6806" t="s">
        <v>6345</v>
      </c>
      <c r="D6806" t="s">
        <v>6345</v>
      </c>
      <c r="E6806" t="s">
        <v>759</v>
      </c>
      <c r="F6806">
        <v>2</v>
      </c>
      <c r="G6806">
        <v>2</v>
      </c>
      <c r="H6806" t="s">
        <v>6346</v>
      </c>
      <c r="I6806" t="s">
        <v>477</v>
      </c>
      <c r="J6806">
        <v>2248</v>
      </c>
      <c r="L6806">
        <v>0</v>
      </c>
      <c r="M6806">
        <v>57</v>
      </c>
      <c r="N6806" t="s">
        <v>74</v>
      </c>
      <c r="O6806" t="s">
        <v>478</v>
      </c>
      <c r="P6806">
        <v>1</v>
      </c>
      <c r="Q6806">
        <v>105</v>
      </c>
      <c r="R6806" t="s">
        <v>6394</v>
      </c>
      <c r="S6806">
        <v>255</v>
      </c>
      <c r="T6806" t="s">
        <v>76</v>
      </c>
      <c r="W6806" s="9">
        <v>0</v>
      </c>
      <c r="X6806" t="s">
        <v>6347</v>
      </c>
      <c r="Y6806">
        <v>500</v>
      </c>
      <c r="Z6806">
        <v>0</v>
      </c>
      <c r="AA6806">
        <v>7</v>
      </c>
      <c r="AB6806" s="8">
        <v>0</v>
      </c>
      <c r="AC6806">
        <v>0</v>
      </c>
      <c r="AD6806">
        <v>0</v>
      </c>
      <c r="AE6806">
        <v>1</v>
      </c>
      <c r="AF6806" t="s">
        <v>6395</v>
      </c>
      <c r="AG6806">
        <v>100</v>
      </c>
      <c r="AH6806">
        <v>0</v>
      </c>
      <c r="AI6806">
        <v>50</v>
      </c>
      <c r="AJ6806">
        <v>1</v>
      </c>
      <c r="AK6806">
        <v>0</v>
      </c>
      <c r="AL6806">
        <v>0</v>
      </c>
      <c r="AO6806">
        <v>7</v>
      </c>
      <c r="AP6806">
        <v>225</v>
      </c>
      <c r="AQ6806">
        <v>7</v>
      </c>
    </row>
    <row r="6807" spans="1:43" x14ac:dyDescent="0.15">
      <c r="A6807">
        <v>72730226</v>
      </c>
      <c r="B6807" t="s">
        <v>6396</v>
      </c>
      <c r="C6807" t="s">
        <v>6345</v>
      </c>
      <c r="D6807" t="s">
        <v>6345</v>
      </c>
      <c r="E6807" t="s">
        <v>759</v>
      </c>
      <c r="F6807">
        <v>4</v>
      </c>
      <c r="G6807">
        <v>4</v>
      </c>
      <c r="H6807" t="s">
        <v>6346</v>
      </c>
      <c r="I6807" t="s">
        <v>479</v>
      </c>
      <c r="J6807">
        <v>2250</v>
      </c>
      <c r="L6807">
        <v>0</v>
      </c>
      <c r="M6807">
        <v>57</v>
      </c>
      <c r="N6807" t="s">
        <v>74</v>
      </c>
      <c r="O6807" t="s">
        <v>74</v>
      </c>
      <c r="P6807" t="s">
        <v>6441</v>
      </c>
      <c r="Q6807">
        <v>105</v>
      </c>
      <c r="R6807" t="s">
        <v>6396</v>
      </c>
      <c r="S6807">
        <v>255</v>
      </c>
      <c r="T6807" t="s">
        <v>76</v>
      </c>
      <c r="W6807" s="9">
        <v>0</v>
      </c>
      <c r="X6807" t="s">
        <v>6347</v>
      </c>
      <c r="Y6807">
        <v>500</v>
      </c>
      <c r="Z6807">
        <v>0</v>
      </c>
      <c r="AA6807">
        <v>6</v>
      </c>
      <c r="AB6807" s="8">
        <v>0</v>
      </c>
      <c r="AC6807">
        <v>1</v>
      </c>
      <c r="AD6807">
        <v>0</v>
      </c>
      <c r="AE6807">
        <v>1</v>
      </c>
      <c r="AF6807" t="s">
        <v>74</v>
      </c>
      <c r="AG6807">
        <v>100</v>
      </c>
      <c r="AH6807">
        <v>0</v>
      </c>
      <c r="AI6807">
        <v>50</v>
      </c>
      <c r="AJ6807">
        <v>1</v>
      </c>
      <c r="AK6807">
        <v>0</v>
      </c>
      <c r="AL6807">
        <v>0</v>
      </c>
      <c r="AO6807">
        <v>7</v>
      </c>
      <c r="AP6807">
        <v>226</v>
      </c>
      <c r="AQ6807">
        <v>7</v>
      </c>
    </row>
    <row r="6808" spans="1:43" x14ac:dyDescent="0.15">
      <c r="A6808">
        <v>72730227</v>
      </c>
      <c r="B6808" t="s">
        <v>6397</v>
      </c>
      <c r="C6808" t="s">
        <v>6345</v>
      </c>
      <c r="D6808" t="s">
        <v>6345</v>
      </c>
      <c r="E6808" t="s">
        <v>759</v>
      </c>
      <c r="F6808">
        <v>4</v>
      </c>
      <c r="G6808">
        <v>4</v>
      </c>
      <c r="H6808" t="s">
        <v>6346</v>
      </c>
      <c r="I6808" t="s">
        <v>479</v>
      </c>
      <c r="J6808">
        <v>2254</v>
      </c>
      <c r="L6808">
        <v>0</v>
      </c>
      <c r="M6808">
        <v>57</v>
      </c>
      <c r="N6808" t="s">
        <v>74</v>
      </c>
      <c r="O6808" t="s">
        <v>32</v>
      </c>
      <c r="P6808" t="s">
        <v>6441</v>
      </c>
      <c r="Q6808">
        <v>105</v>
      </c>
      <c r="R6808" t="s">
        <v>6397</v>
      </c>
      <c r="S6808">
        <v>255</v>
      </c>
      <c r="T6808" t="s">
        <v>76</v>
      </c>
      <c r="W6808" s="9">
        <v>0</v>
      </c>
      <c r="X6808" t="s">
        <v>6347</v>
      </c>
      <c r="Y6808">
        <v>500</v>
      </c>
      <c r="Z6808">
        <v>0</v>
      </c>
      <c r="AA6808">
        <v>6</v>
      </c>
      <c r="AB6808" s="8">
        <v>0</v>
      </c>
      <c r="AC6808">
        <v>2</v>
      </c>
      <c r="AD6808">
        <v>0</v>
      </c>
      <c r="AE6808">
        <v>1</v>
      </c>
      <c r="AF6808" t="s">
        <v>6395</v>
      </c>
      <c r="AG6808">
        <v>100</v>
      </c>
      <c r="AH6808">
        <v>0</v>
      </c>
      <c r="AI6808">
        <v>50</v>
      </c>
      <c r="AJ6808">
        <v>1</v>
      </c>
      <c r="AK6808">
        <v>0</v>
      </c>
      <c r="AL6808">
        <v>0</v>
      </c>
      <c r="AO6808">
        <v>7</v>
      </c>
      <c r="AP6808">
        <v>227</v>
      </c>
      <c r="AQ6808">
        <v>7</v>
      </c>
    </row>
    <row r="6809" spans="1:43" x14ac:dyDescent="0.15">
      <c r="A6809">
        <v>72730228</v>
      </c>
      <c r="B6809" t="s">
        <v>6398</v>
      </c>
      <c r="C6809" t="s">
        <v>6345</v>
      </c>
      <c r="D6809" t="s">
        <v>6345</v>
      </c>
      <c r="E6809" t="s">
        <v>759</v>
      </c>
      <c r="F6809">
        <v>4</v>
      </c>
      <c r="G6809">
        <v>4</v>
      </c>
      <c r="H6809" t="s">
        <v>6346</v>
      </c>
      <c r="I6809" t="s">
        <v>479</v>
      </c>
      <c r="J6809">
        <v>2258</v>
      </c>
      <c r="L6809">
        <v>0</v>
      </c>
      <c r="M6809">
        <v>57</v>
      </c>
      <c r="N6809" t="s">
        <v>74</v>
      </c>
      <c r="O6809" t="s">
        <v>33</v>
      </c>
      <c r="P6809" t="s">
        <v>6441</v>
      </c>
      <c r="Q6809">
        <v>105</v>
      </c>
      <c r="R6809" t="s">
        <v>6398</v>
      </c>
      <c r="S6809">
        <v>255</v>
      </c>
      <c r="T6809" t="s">
        <v>76</v>
      </c>
      <c r="W6809" s="9">
        <v>0</v>
      </c>
      <c r="X6809" t="s">
        <v>6347</v>
      </c>
      <c r="Y6809">
        <v>500</v>
      </c>
      <c r="Z6809">
        <v>0</v>
      </c>
      <c r="AA6809">
        <v>7</v>
      </c>
      <c r="AB6809" s="8">
        <v>0</v>
      </c>
      <c r="AC6809">
        <v>3</v>
      </c>
      <c r="AD6809">
        <v>0</v>
      </c>
      <c r="AE6809">
        <v>1</v>
      </c>
      <c r="AF6809" t="s">
        <v>6395</v>
      </c>
      <c r="AG6809">
        <v>100</v>
      </c>
      <c r="AH6809">
        <v>0</v>
      </c>
      <c r="AI6809">
        <v>50</v>
      </c>
      <c r="AJ6809">
        <v>1</v>
      </c>
      <c r="AK6809">
        <v>0</v>
      </c>
      <c r="AL6809">
        <v>0</v>
      </c>
      <c r="AO6809">
        <v>7</v>
      </c>
      <c r="AP6809">
        <v>228</v>
      </c>
      <c r="AQ6809">
        <v>7</v>
      </c>
    </row>
    <row r="6810" spans="1:43" x14ac:dyDescent="0.15">
      <c r="A6810">
        <v>72730229</v>
      </c>
      <c r="B6810" t="s">
        <v>6399</v>
      </c>
      <c r="C6810" t="s">
        <v>6345</v>
      </c>
      <c r="D6810" t="s">
        <v>6345</v>
      </c>
      <c r="E6810" t="s">
        <v>759</v>
      </c>
      <c r="F6810">
        <v>2</v>
      </c>
      <c r="G6810">
        <v>2</v>
      </c>
      <c r="H6810" t="s">
        <v>6346</v>
      </c>
      <c r="I6810" t="s">
        <v>477</v>
      </c>
      <c r="J6810">
        <v>2262</v>
      </c>
      <c r="L6810">
        <v>0</v>
      </c>
      <c r="M6810">
        <v>58</v>
      </c>
      <c r="N6810" t="s">
        <v>74</v>
      </c>
      <c r="O6810" t="s">
        <v>478</v>
      </c>
      <c r="P6810">
        <v>1</v>
      </c>
      <c r="Q6810">
        <v>105</v>
      </c>
      <c r="R6810" t="s">
        <v>6399</v>
      </c>
      <c r="S6810">
        <v>255</v>
      </c>
      <c r="T6810" t="s">
        <v>76</v>
      </c>
      <c r="W6810" s="9">
        <v>0</v>
      </c>
      <c r="X6810" t="s">
        <v>6347</v>
      </c>
      <c r="Y6810">
        <v>500</v>
      </c>
      <c r="Z6810">
        <v>0</v>
      </c>
      <c r="AA6810">
        <v>7</v>
      </c>
      <c r="AB6810" s="8">
        <v>0</v>
      </c>
      <c r="AC6810">
        <v>0</v>
      </c>
      <c r="AD6810">
        <v>0</v>
      </c>
      <c r="AE6810">
        <v>1</v>
      </c>
      <c r="AF6810" t="s">
        <v>6401</v>
      </c>
      <c r="AG6810">
        <v>100</v>
      </c>
      <c r="AH6810">
        <v>0</v>
      </c>
      <c r="AI6810">
        <v>50</v>
      </c>
      <c r="AJ6810">
        <v>1</v>
      </c>
      <c r="AK6810">
        <v>0</v>
      </c>
      <c r="AL6810">
        <v>0</v>
      </c>
      <c r="AO6810">
        <v>7</v>
      </c>
      <c r="AP6810">
        <v>229</v>
      </c>
      <c r="AQ6810">
        <v>7</v>
      </c>
    </row>
    <row r="6811" spans="1:43" x14ac:dyDescent="0.15">
      <c r="A6811">
        <v>72730230</v>
      </c>
      <c r="B6811" t="s">
        <v>6402</v>
      </c>
      <c r="C6811" t="s">
        <v>6345</v>
      </c>
      <c r="D6811" t="s">
        <v>6345</v>
      </c>
      <c r="E6811" t="s">
        <v>759</v>
      </c>
      <c r="F6811">
        <v>4</v>
      </c>
      <c r="G6811">
        <v>4</v>
      </c>
      <c r="H6811" t="s">
        <v>6346</v>
      </c>
      <c r="I6811" t="s">
        <v>479</v>
      </c>
      <c r="J6811">
        <v>2264</v>
      </c>
      <c r="L6811">
        <v>0</v>
      </c>
      <c r="M6811">
        <v>58</v>
      </c>
      <c r="N6811" t="s">
        <v>74</v>
      </c>
      <c r="O6811" t="s">
        <v>74</v>
      </c>
      <c r="P6811" t="s">
        <v>6441</v>
      </c>
      <c r="Q6811">
        <v>105</v>
      </c>
      <c r="R6811" t="s">
        <v>6402</v>
      </c>
      <c r="S6811">
        <v>255</v>
      </c>
      <c r="T6811" t="s">
        <v>76</v>
      </c>
      <c r="W6811" s="9">
        <v>0</v>
      </c>
      <c r="X6811" t="s">
        <v>6347</v>
      </c>
      <c r="Y6811">
        <v>500</v>
      </c>
      <c r="Z6811">
        <v>0</v>
      </c>
      <c r="AA6811">
        <v>6</v>
      </c>
      <c r="AB6811" s="8">
        <v>0</v>
      </c>
      <c r="AC6811">
        <v>1</v>
      </c>
      <c r="AD6811">
        <v>0</v>
      </c>
      <c r="AE6811">
        <v>1</v>
      </c>
      <c r="AF6811" t="s">
        <v>74</v>
      </c>
      <c r="AG6811">
        <v>100</v>
      </c>
      <c r="AH6811">
        <v>0</v>
      </c>
      <c r="AI6811">
        <v>50</v>
      </c>
      <c r="AJ6811">
        <v>1</v>
      </c>
      <c r="AK6811">
        <v>0</v>
      </c>
      <c r="AL6811">
        <v>0</v>
      </c>
      <c r="AO6811">
        <v>7</v>
      </c>
      <c r="AP6811">
        <v>230</v>
      </c>
      <c r="AQ6811">
        <v>7</v>
      </c>
    </row>
    <row r="6812" spans="1:43" x14ac:dyDescent="0.15">
      <c r="A6812">
        <v>72730231</v>
      </c>
      <c r="B6812" t="s">
        <v>6403</v>
      </c>
      <c r="C6812" t="s">
        <v>6345</v>
      </c>
      <c r="D6812" t="s">
        <v>6345</v>
      </c>
      <c r="E6812" t="s">
        <v>759</v>
      </c>
      <c r="F6812">
        <v>4</v>
      </c>
      <c r="G6812">
        <v>4</v>
      </c>
      <c r="H6812" t="s">
        <v>6346</v>
      </c>
      <c r="I6812" t="s">
        <v>479</v>
      </c>
      <c r="J6812">
        <v>2268</v>
      </c>
      <c r="L6812">
        <v>0</v>
      </c>
      <c r="M6812">
        <v>58</v>
      </c>
      <c r="N6812" t="s">
        <v>74</v>
      </c>
      <c r="O6812" t="s">
        <v>32</v>
      </c>
      <c r="P6812" t="s">
        <v>6441</v>
      </c>
      <c r="Q6812">
        <v>105</v>
      </c>
      <c r="R6812" t="s">
        <v>6403</v>
      </c>
      <c r="S6812">
        <v>255</v>
      </c>
      <c r="T6812" t="s">
        <v>76</v>
      </c>
      <c r="W6812" s="9">
        <v>0</v>
      </c>
      <c r="X6812" t="s">
        <v>6347</v>
      </c>
      <c r="Y6812">
        <v>500</v>
      </c>
      <c r="Z6812">
        <v>0</v>
      </c>
      <c r="AA6812">
        <v>6</v>
      </c>
      <c r="AB6812" s="8">
        <v>0</v>
      </c>
      <c r="AC6812">
        <v>2</v>
      </c>
      <c r="AD6812">
        <v>0</v>
      </c>
      <c r="AE6812">
        <v>1</v>
      </c>
      <c r="AF6812" t="s">
        <v>6401</v>
      </c>
      <c r="AG6812">
        <v>100</v>
      </c>
      <c r="AH6812">
        <v>0</v>
      </c>
      <c r="AI6812">
        <v>50</v>
      </c>
      <c r="AJ6812">
        <v>1</v>
      </c>
      <c r="AK6812">
        <v>0</v>
      </c>
      <c r="AL6812">
        <v>0</v>
      </c>
      <c r="AO6812">
        <v>7</v>
      </c>
      <c r="AP6812">
        <v>231</v>
      </c>
      <c r="AQ6812">
        <v>7</v>
      </c>
    </row>
    <row r="6813" spans="1:43" x14ac:dyDescent="0.15">
      <c r="A6813">
        <v>72730232</v>
      </c>
      <c r="B6813" t="s">
        <v>6404</v>
      </c>
      <c r="C6813" t="s">
        <v>6345</v>
      </c>
      <c r="D6813" t="s">
        <v>6345</v>
      </c>
      <c r="E6813" t="s">
        <v>759</v>
      </c>
      <c r="F6813">
        <v>4</v>
      </c>
      <c r="G6813">
        <v>4</v>
      </c>
      <c r="H6813" t="s">
        <v>6346</v>
      </c>
      <c r="I6813" t="s">
        <v>479</v>
      </c>
      <c r="J6813">
        <v>2272</v>
      </c>
      <c r="L6813">
        <v>0</v>
      </c>
      <c r="M6813">
        <v>58</v>
      </c>
      <c r="N6813" t="s">
        <v>74</v>
      </c>
      <c r="O6813" t="s">
        <v>33</v>
      </c>
      <c r="P6813" t="s">
        <v>6441</v>
      </c>
      <c r="Q6813">
        <v>105</v>
      </c>
      <c r="R6813" t="s">
        <v>6404</v>
      </c>
      <c r="S6813">
        <v>255</v>
      </c>
      <c r="T6813" t="s">
        <v>76</v>
      </c>
      <c r="W6813" s="9">
        <v>0</v>
      </c>
      <c r="X6813" t="s">
        <v>6347</v>
      </c>
      <c r="Y6813">
        <v>500</v>
      </c>
      <c r="Z6813">
        <v>0</v>
      </c>
      <c r="AA6813">
        <v>7</v>
      </c>
      <c r="AB6813" s="8">
        <v>0</v>
      </c>
      <c r="AC6813">
        <v>3</v>
      </c>
      <c r="AD6813">
        <v>0</v>
      </c>
      <c r="AE6813">
        <v>1</v>
      </c>
      <c r="AF6813" t="s">
        <v>6401</v>
      </c>
      <c r="AG6813">
        <v>100</v>
      </c>
      <c r="AH6813">
        <v>0</v>
      </c>
      <c r="AI6813">
        <v>50</v>
      </c>
      <c r="AJ6813">
        <v>1</v>
      </c>
      <c r="AK6813">
        <v>0</v>
      </c>
      <c r="AL6813">
        <v>0</v>
      </c>
      <c r="AO6813">
        <v>7</v>
      </c>
      <c r="AP6813">
        <v>232</v>
      </c>
      <c r="AQ6813">
        <v>7</v>
      </c>
    </row>
    <row r="6814" spans="1:43" x14ac:dyDescent="0.15">
      <c r="A6814">
        <v>72730233</v>
      </c>
      <c r="B6814" t="s">
        <v>6405</v>
      </c>
      <c r="C6814" t="s">
        <v>6345</v>
      </c>
      <c r="D6814" t="s">
        <v>6345</v>
      </c>
      <c r="E6814" t="s">
        <v>759</v>
      </c>
      <c r="F6814">
        <v>2</v>
      </c>
      <c r="G6814">
        <v>2</v>
      </c>
      <c r="H6814" t="s">
        <v>6346</v>
      </c>
      <c r="I6814" t="s">
        <v>477</v>
      </c>
      <c r="J6814">
        <v>2276</v>
      </c>
      <c r="L6814">
        <v>0</v>
      </c>
      <c r="M6814">
        <v>59</v>
      </c>
      <c r="N6814" t="s">
        <v>74</v>
      </c>
      <c r="O6814" t="s">
        <v>478</v>
      </c>
      <c r="P6814">
        <v>1</v>
      </c>
      <c r="Q6814">
        <v>105</v>
      </c>
      <c r="R6814" t="s">
        <v>6405</v>
      </c>
      <c r="S6814">
        <v>255</v>
      </c>
      <c r="T6814" t="s">
        <v>76</v>
      </c>
      <c r="W6814" s="9">
        <v>0</v>
      </c>
      <c r="X6814" t="s">
        <v>6347</v>
      </c>
      <c r="Y6814">
        <v>500</v>
      </c>
      <c r="Z6814">
        <v>0</v>
      </c>
      <c r="AA6814">
        <v>7</v>
      </c>
      <c r="AB6814" s="8">
        <v>0</v>
      </c>
      <c r="AC6814">
        <v>0</v>
      </c>
      <c r="AD6814">
        <v>0</v>
      </c>
      <c r="AE6814">
        <v>1</v>
      </c>
      <c r="AF6814" t="s">
        <v>6407</v>
      </c>
      <c r="AG6814">
        <v>100</v>
      </c>
      <c r="AH6814">
        <v>0</v>
      </c>
      <c r="AI6814">
        <v>50</v>
      </c>
      <c r="AJ6814">
        <v>1</v>
      </c>
      <c r="AK6814">
        <v>0</v>
      </c>
      <c r="AL6814">
        <v>0</v>
      </c>
      <c r="AO6814">
        <v>7</v>
      </c>
      <c r="AP6814">
        <v>233</v>
      </c>
      <c r="AQ6814">
        <v>7</v>
      </c>
    </row>
    <row r="6815" spans="1:43" x14ac:dyDescent="0.15">
      <c r="A6815">
        <v>72730234</v>
      </c>
      <c r="B6815" t="s">
        <v>6408</v>
      </c>
      <c r="C6815" t="s">
        <v>6345</v>
      </c>
      <c r="D6815" t="s">
        <v>6345</v>
      </c>
      <c r="E6815" t="s">
        <v>759</v>
      </c>
      <c r="F6815">
        <v>4</v>
      </c>
      <c r="G6815">
        <v>4</v>
      </c>
      <c r="H6815" t="s">
        <v>6346</v>
      </c>
      <c r="I6815" t="s">
        <v>479</v>
      </c>
      <c r="J6815">
        <v>2278</v>
      </c>
      <c r="L6815">
        <v>0</v>
      </c>
      <c r="M6815">
        <v>59</v>
      </c>
      <c r="N6815" t="s">
        <v>74</v>
      </c>
      <c r="O6815" t="s">
        <v>74</v>
      </c>
      <c r="P6815" t="s">
        <v>6441</v>
      </c>
      <c r="Q6815">
        <v>105</v>
      </c>
      <c r="R6815" t="s">
        <v>6408</v>
      </c>
      <c r="S6815">
        <v>255</v>
      </c>
      <c r="T6815" t="s">
        <v>76</v>
      </c>
      <c r="W6815" s="9">
        <v>0</v>
      </c>
      <c r="X6815" t="s">
        <v>6347</v>
      </c>
      <c r="Y6815">
        <v>500</v>
      </c>
      <c r="Z6815">
        <v>0</v>
      </c>
      <c r="AA6815">
        <v>6</v>
      </c>
      <c r="AB6815" s="8">
        <v>0</v>
      </c>
      <c r="AC6815">
        <v>1</v>
      </c>
      <c r="AD6815">
        <v>0</v>
      </c>
      <c r="AE6815">
        <v>1</v>
      </c>
      <c r="AF6815" t="s">
        <v>74</v>
      </c>
      <c r="AG6815">
        <v>100</v>
      </c>
      <c r="AH6815">
        <v>0</v>
      </c>
      <c r="AI6815">
        <v>50</v>
      </c>
      <c r="AJ6815">
        <v>1</v>
      </c>
      <c r="AK6815">
        <v>0</v>
      </c>
      <c r="AL6815">
        <v>0</v>
      </c>
      <c r="AO6815">
        <v>7</v>
      </c>
      <c r="AP6815">
        <v>234</v>
      </c>
      <c r="AQ6815">
        <v>7</v>
      </c>
    </row>
    <row r="6816" spans="1:43" x14ac:dyDescent="0.15">
      <c r="A6816">
        <v>72730235</v>
      </c>
      <c r="B6816" t="s">
        <v>6409</v>
      </c>
      <c r="C6816" t="s">
        <v>6345</v>
      </c>
      <c r="D6816" t="s">
        <v>6345</v>
      </c>
      <c r="E6816" t="s">
        <v>759</v>
      </c>
      <c r="F6816">
        <v>4</v>
      </c>
      <c r="G6816">
        <v>4</v>
      </c>
      <c r="H6816" t="s">
        <v>6346</v>
      </c>
      <c r="I6816" t="s">
        <v>479</v>
      </c>
      <c r="J6816">
        <v>2282</v>
      </c>
      <c r="L6816">
        <v>0</v>
      </c>
      <c r="M6816">
        <v>59</v>
      </c>
      <c r="N6816" t="s">
        <v>74</v>
      </c>
      <c r="O6816" t="s">
        <v>32</v>
      </c>
      <c r="P6816" t="s">
        <v>6441</v>
      </c>
      <c r="Q6816">
        <v>105</v>
      </c>
      <c r="R6816" t="s">
        <v>6409</v>
      </c>
      <c r="S6816">
        <v>255</v>
      </c>
      <c r="T6816" t="s">
        <v>76</v>
      </c>
      <c r="W6816" s="9">
        <v>0</v>
      </c>
      <c r="X6816" t="s">
        <v>6347</v>
      </c>
      <c r="Y6816">
        <v>500</v>
      </c>
      <c r="Z6816">
        <v>0</v>
      </c>
      <c r="AA6816">
        <v>6</v>
      </c>
      <c r="AB6816" s="8">
        <v>0</v>
      </c>
      <c r="AC6816">
        <v>2</v>
      </c>
      <c r="AD6816">
        <v>0</v>
      </c>
      <c r="AE6816">
        <v>1</v>
      </c>
      <c r="AF6816" t="s">
        <v>6407</v>
      </c>
      <c r="AG6816">
        <v>100</v>
      </c>
      <c r="AH6816">
        <v>0</v>
      </c>
      <c r="AI6816">
        <v>50</v>
      </c>
      <c r="AJ6816">
        <v>1</v>
      </c>
      <c r="AK6816">
        <v>0</v>
      </c>
      <c r="AL6816">
        <v>0</v>
      </c>
      <c r="AO6816">
        <v>7</v>
      </c>
      <c r="AP6816">
        <v>235</v>
      </c>
      <c r="AQ6816">
        <v>7</v>
      </c>
    </row>
    <row r="6817" spans="1:43" x14ac:dyDescent="0.15">
      <c r="A6817">
        <v>72730236</v>
      </c>
      <c r="B6817" t="s">
        <v>6410</v>
      </c>
      <c r="C6817" t="s">
        <v>6345</v>
      </c>
      <c r="D6817" t="s">
        <v>6345</v>
      </c>
      <c r="E6817" t="s">
        <v>759</v>
      </c>
      <c r="F6817">
        <v>4</v>
      </c>
      <c r="G6817">
        <v>4</v>
      </c>
      <c r="H6817" t="s">
        <v>6346</v>
      </c>
      <c r="I6817" t="s">
        <v>479</v>
      </c>
      <c r="J6817">
        <v>2286</v>
      </c>
      <c r="L6817">
        <v>0</v>
      </c>
      <c r="M6817">
        <v>59</v>
      </c>
      <c r="N6817" t="s">
        <v>74</v>
      </c>
      <c r="O6817" t="s">
        <v>33</v>
      </c>
      <c r="P6817" t="s">
        <v>6441</v>
      </c>
      <c r="Q6817">
        <v>105</v>
      </c>
      <c r="R6817" t="s">
        <v>6410</v>
      </c>
      <c r="S6817">
        <v>255</v>
      </c>
      <c r="T6817" t="s">
        <v>76</v>
      </c>
      <c r="W6817" s="9">
        <v>0</v>
      </c>
      <c r="X6817" t="s">
        <v>6347</v>
      </c>
      <c r="Y6817">
        <v>500</v>
      </c>
      <c r="Z6817">
        <v>0</v>
      </c>
      <c r="AA6817">
        <v>7</v>
      </c>
      <c r="AB6817" s="8">
        <v>0</v>
      </c>
      <c r="AC6817">
        <v>3</v>
      </c>
      <c r="AD6817">
        <v>0</v>
      </c>
      <c r="AE6817">
        <v>1</v>
      </c>
      <c r="AF6817" t="s">
        <v>6407</v>
      </c>
      <c r="AG6817">
        <v>100</v>
      </c>
      <c r="AH6817">
        <v>0</v>
      </c>
      <c r="AI6817">
        <v>50</v>
      </c>
      <c r="AJ6817">
        <v>1</v>
      </c>
      <c r="AK6817">
        <v>0</v>
      </c>
      <c r="AL6817">
        <v>0</v>
      </c>
      <c r="AO6817">
        <v>7</v>
      </c>
      <c r="AP6817">
        <v>236</v>
      </c>
      <c r="AQ6817">
        <v>7</v>
      </c>
    </row>
    <row r="6818" spans="1:43" x14ac:dyDescent="0.15">
      <c r="A6818">
        <v>72730237</v>
      </c>
      <c r="B6818" t="s">
        <v>6411</v>
      </c>
      <c r="C6818" t="s">
        <v>6345</v>
      </c>
      <c r="D6818" t="s">
        <v>6345</v>
      </c>
      <c r="E6818" t="s">
        <v>759</v>
      </c>
      <c r="F6818">
        <v>2</v>
      </c>
      <c r="G6818">
        <v>2</v>
      </c>
      <c r="H6818" t="s">
        <v>6346</v>
      </c>
      <c r="I6818" t="s">
        <v>477</v>
      </c>
      <c r="J6818">
        <v>2290</v>
      </c>
      <c r="L6818">
        <v>0</v>
      </c>
      <c r="M6818">
        <v>60</v>
      </c>
      <c r="N6818" t="s">
        <v>74</v>
      </c>
      <c r="O6818" t="s">
        <v>478</v>
      </c>
      <c r="P6818">
        <v>1</v>
      </c>
      <c r="Q6818">
        <v>105</v>
      </c>
      <c r="R6818" t="s">
        <v>6411</v>
      </c>
      <c r="S6818">
        <v>255</v>
      </c>
      <c r="T6818" t="s">
        <v>76</v>
      </c>
      <c r="W6818" s="9">
        <v>0</v>
      </c>
      <c r="X6818" t="s">
        <v>6347</v>
      </c>
      <c r="Y6818">
        <v>500</v>
      </c>
      <c r="Z6818">
        <v>0</v>
      </c>
      <c r="AA6818">
        <v>7</v>
      </c>
      <c r="AB6818" s="8">
        <v>0</v>
      </c>
      <c r="AC6818">
        <v>0</v>
      </c>
      <c r="AD6818">
        <v>0</v>
      </c>
      <c r="AE6818">
        <v>1</v>
      </c>
      <c r="AF6818" t="s">
        <v>6413</v>
      </c>
      <c r="AG6818">
        <v>100</v>
      </c>
      <c r="AH6818">
        <v>0</v>
      </c>
      <c r="AI6818">
        <v>50</v>
      </c>
      <c r="AJ6818">
        <v>1</v>
      </c>
      <c r="AK6818">
        <v>0</v>
      </c>
      <c r="AL6818">
        <v>0</v>
      </c>
      <c r="AO6818">
        <v>7</v>
      </c>
      <c r="AP6818">
        <v>237</v>
      </c>
      <c r="AQ6818">
        <v>7</v>
      </c>
    </row>
    <row r="6819" spans="1:43" x14ac:dyDescent="0.15">
      <c r="A6819">
        <v>72730238</v>
      </c>
      <c r="B6819" t="s">
        <v>6414</v>
      </c>
      <c r="C6819" t="s">
        <v>6345</v>
      </c>
      <c r="D6819" t="s">
        <v>6345</v>
      </c>
      <c r="E6819" t="s">
        <v>759</v>
      </c>
      <c r="F6819">
        <v>4</v>
      </c>
      <c r="G6819">
        <v>4</v>
      </c>
      <c r="H6819" t="s">
        <v>6346</v>
      </c>
      <c r="I6819" t="s">
        <v>479</v>
      </c>
      <c r="J6819">
        <v>2292</v>
      </c>
      <c r="L6819">
        <v>0</v>
      </c>
      <c r="M6819">
        <v>60</v>
      </c>
      <c r="N6819" t="s">
        <v>74</v>
      </c>
      <c r="O6819" t="s">
        <v>74</v>
      </c>
      <c r="P6819" t="s">
        <v>6441</v>
      </c>
      <c r="Q6819">
        <v>105</v>
      </c>
      <c r="R6819" t="s">
        <v>6414</v>
      </c>
      <c r="S6819">
        <v>255</v>
      </c>
      <c r="T6819" t="s">
        <v>76</v>
      </c>
      <c r="W6819" s="9">
        <v>0</v>
      </c>
      <c r="X6819" t="s">
        <v>6347</v>
      </c>
      <c r="Y6819">
        <v>500</v>
      </c>
      <c r="Z6819">
        <v>0</v>
      </c>
      <c r="AA6819">
        <v>6</v>
      </c>
      <c r="AB6819" s="8">
        <v>0</v>
      </c>
      <c r="AC6819">
        <v>1</v>
      </c>
      <c r="AD6819">
        <v>0</v>
      </c>
      <c r="AE6819">
        <v>1</v>
      </c>
      <c r="AF6819" t="s">
        <v>74</v>
      </c>
      <c r="AG6819">
        <v>100</v>
      </c>
      <c r="AH6819">
        <v>0</v>
      </c>
      <c r="AI6819">
        <v>50</v>
      </c>
      <c r="AJ6819">
        <v>1</v>
      </c>
      <c r="AK6819">
        <v>0</v>
      </c>
      <c r="AL6819">
        <v>0</v>
      </c>
      <c r="AO6819">
        <v>7</v>
      </c>
      <c r="AP6819">
        <v>238</v>
      </c>
      <c r="AQ6819">
        <v>7</v>
      </c>
    </row>
    <row r="6820" spans="1:43" x14ac:dyDescent="0.15">
      <c r="A6820">
        <v>72730239</v>
      </c>
      <c r="B6820" t="s">
        <v>6415</v>
      </c>
      <c r="C6820" t="s">
        <v>6345</v>
      </c>
      <c r="D6820" t="s">
        <v>6345</v>
      </c>
      <c r="E6820" t="s">
        <v>759</v>
      </c>
      <c r="F6820">
        <v>4</v>
      </c>
      <c r="G6820">
        <v>4</v>
      </c>
      <c r="H6820" t="s">
        <v>6346</v>
      </c>
      <c r="I6820" t="s">
        <v>479</v>
      </c>
      <c r="J6820">
        <v>2296</v>
      </c>
      <c r="L6820">
        <v>0</v>
      </c>
      <c r="M6820">
        <v>60</v>
      </c>
      <c r="N6820" t="s">
        <v>74</v>
      </c>
      <c r="O6820" t="s">
        <v>32</v>
      </c>
      <c r="P6820" t="s">
        <v>6441</v>
      </c>
      <c r="Q6820">
        <v>105</v>
      </c>
      <c r="R6820" t="s">
        <v>6415</v>
      </c>
      <c r="S6820">
        <v>255</v>
      </c>
      <c r="T6820" t="s">
        <v>76</v>
      </c>
      <c r="W6820" s="9">
        <v>0</v>
      </c>
      <c r="X6820" t="s">
        <v>6347</v>
      </c>
      <c r="Y6820">
        <v>500</v>
      </c>
      <c r="Z6820">
        <v>0</v>
      </c>
      <c r="AA6820">
        <v>6</v>
      </c>
      <c r="AB6820" s="8">
        <v>0</v>
      </c>
      <c r="AC6820">
        <v>2</v>
      </c>
      <c r="AD6820">
        <v>0</v>
      </c>
      <c r="AE6820">
        <v>1</v>
      </c>
      <c r="AF6820" t="s">
        <v>6413</v>
      </c>
      <c r="AG6820">
        <v>100</v>
      </c>
      <c r="AH6820">
        <v>0</v>
      </c>
      <c r="AI6820">
        <v>50</v>
      </c>
      <c r="AJ6820">
        <v>1</v>
      </c>
      <c r="AK6820">
        <v>0</v>
      </c>
      <c r="AL6820">
        <v>0</v>
      </c>
      <c r="AO6820">
        <v>7</v>
      </c>
      <c r="AP6820">
        <v>239</v>
      </c>
      <c r="AQ6820">
        <v>7</v>
      </c>
    </row>
    <row r="6821" spans="1:43" x14ac:dyDescent="0.15">
      <c r="A6821">
        <v>72730240</v>
      </c>
      <c r="B6821" t="s">
        <v>6416</v>
      </c>
      <c r="C6821" t="s">
        <v>6345</v>
      </c>
      <c r="D6821" t="s">
        <v>6345</v>
      </c>
      <c r="E6821" t="s">
        <v>759</v>
      </c>
      <c r="F6821">
        <v>4</v>
      </c>
      <c r="G6821">
        <v>4</v>
      </c>
      <c r="H6821" t="s">
        <v>6346</v>
      </c>
      <c r="I6821" t="s">
        <v>479</v>
      </c>
      <c r="J6821">
        <v>2300</v>
      </c>
      <c r="L6821">
        <v>0</v>
      </c>
      <c r="M6821">
        <v>60</v>
      </c>
      <c r="N6821" t="s">
        <v>74</v>
      </c>
      <c r="O6821" t="s">
        <v>33</v>
      </c>
      <c r="P6821" t="s">
        <v>6441</v>
      </c>
      <c r="Q6821">
        <v>105</v>
      </c>
      <c r="R6821" t="s">
        <v>6416</v>
      </c>
      <c r="S6821">
        <v>255</v>
      </c>
      <c r="T6821" t="s">
        <v>76</v>
      </c>
      <c r="W6821" s="9">
        <v>0</v>
      </c>
      <c r="X6821" t="s">
        <v>6347</v>
      </c>
      <c r="Y6821">
        <v>500</v>
      </c>
      <c r="Z6821">
        <v>0</v>
      </c>
      <c r="AA6821">
        <v>7</v>
      </c>
      <c r="AB6821" s="8">
        <v>0</v>
      </c>
      <c r="AC6821">
        <v>3</v>
      </c>
      <c r="AD6821">
        <v>0</v>
      </c>
      <c r="AE6821">
        <v>1</v>
      </c>
      <c r="AF6821" t="s">
        <v>6413</v>
      </c>
      <c r="AG6821">
        <v>100</v>
      </c>
      <c r="AH6821">
        <v>0</v>
      </c>
      <c r="AI6821">
        <v>50</v>
      </c>
      <c r="AJ6821">
        <v>1</v>
      </c>
      <c r="AK6821">
        <v>0</v>
      </c>
      <c r="AL6821">
        <v>0</v>
      </c>
      <c r="AO6821">
        <v>7</v>
      </c>
      <c r="AP6821">
        <v>240</v>
      </c>
      <c r="AQ6821">
        <v>7</v>
      </c>
    </row>
    <row r="6822" spans="1:43" x14ac:dyDescent="0.15">
      <c r="A6822">
        <v>72730241</v>
      </c>
      <c r="B6822" t="s">
        <v>6417</v>
      </c>
      <c r="C6822" t="s">
        <v>6345</v>
      </c>
      <c r="D6822" t="s">
        <v>6345</v>
      </c>
      <c r="E6822" t="s">
        <v>759</v>
      </c>
      <c r="F6822">
        <v>2</v>
      </c>
      <c r="G6822">
        <v>2</v>
      </c>
      <c r="H6822" t="s">
        <v>6346</v>
      </c>
      <c r="I6822" t="s">
        <v>477</v>
      </c>
      <c r="J6822">
        <v>2304</v>
      </c>
      <c r="L6822">
        <v>0</v>
      </c>
      <c r="M6822">
        <v>61</v>
      </c>
      <c r="N6822" t="s">
        <v>8996</v>
      </c>
      <c r="O6822" t="s">
        <v>478</v>
      </c>
      <c r="P6822">
        <v>1</v>
      </c>
      <c r="Q6822">
        <v>105</v>
      </c>
      <c r="R6822" t="s">
        <v>6417</v>
      </c>
      <c r="S6822">
        <v>255</v>
      </c>
      <c r="T6822" t="s">
        <v>76</v>
      </c>
      <c r="W6822" s="9">
        <v>1</v>
      </c>
      <c r="X6822" t="s">
        <v>6347</v>
      </c>
      <c r="Y6822">
        <v>500</v>
      </c>
      <c r="Z6822">
        <v>0</v>
      </c>
      <c r="AA6822">
        <v>7</v>
      </c>
      <c r="AB6822" s="8">
        <v>0</v>
      </c>
      <c r="AC6822">
        <v>0</v>
      </c>
      <c r="AD6822">
        <v>0</v>
      </c>
      <c r="AE6822">
        <v>1</v>
      </c>
      <c r="AF6822" t="s">
        <v>6419</v>
      </c>
      <c r="AG6822">
        <v>100</v>
      </c>
      <c r="AH6822">
        <v>0</v>
      </c>
      <c r="AI6822">
        <v>50</v>
      </c>
      <c r="AJ6822">
        <v>1</v>
      </c>
      <c r="AK6822">
        <v>0</v>
      </c>
      <c r="AL6822">
        <v>0</v>
      </c>
      <c r="AO6822">
        <v>7</v>
      </c>
      <c r="AP6822">
        <v>241</v>
      </c>
      <c r="AQ6822">
        <v>7</v>
      </c>
    </row>
    <row r="6823" spans="1:43" x14ac:dyDescent="0.15">
      <c r="A6823">
        <v>72730242</v>
      </c>
      <c r="B6823" t="s">
        <v>6420</v>
      </c>
      <c r="C6823" t="s">
        <v>6345</v>
      </c>
      <c r="D6823" t="s">
        <v>6345</v>
      </c>
      <c r="E6823" t="s">
        <v>759</v>
      </c>
      <c r="F6823">
        <v>4</v>
      </c>
      <c r="G6823">
        <v>4</v>
      </c>
      <c r="H6823" t="s">
        <v>6346</v>
      </c>
      <c r="I6823" t="s">
        <v>479</v>
      </c>
      <c r="J6823">
        <v>2306</v>
      </c>
      <c r="L6823">
        <v>0</v>
      </c>
      <c r="M6823">
        <v>61</v>
      </c>
      <c r="N6823" t="s">
        <v>8996</v>
      </c>
      <c r="O6823" t="s">
        <v>8996</v>
      </c>
      <c r="Q6823">
        <v>105</v>
      </c>
      <c r="R6823" t="s">
        <v>6420</v>
      </c>
      <c r="S6823">
        <v>255</v>
      </c>
      <c r="T6823" t="s">
        <v>76</v>
      </c>
      <c r="W6823" s="9">
        <v>1</v>
      </c>
      <c r="X6823" t="s">
        <v>6347</v>
      </c>
      <c r="Y6823">
        <v>500</v>
      </c>
      <c r="Z6823">
        <v>0</v>
      </c>
      <c r="AA6823">
        <v>6</v>
      </c>
      <c r="AB6823" s="8">
        <v>0</v>
      </c>
      <c r="AC6823">
        <v>1</v>
      </c>
      <c r="AD6823">
        <v>0</v>
      </c>
      <c r="AE6823">
        <v>1</v>
      </c>
      <c r="AF6823" t="s">
        <v>8996</v>
      </c>
      <c r="AG6823">
        <v>100</v>
      </c>
      <c r="AH6823">
        <v>0</v>
      </c>
      <c r="AI6823">
        <v>50</v>
      </c>
      <c r="AJ6823">
        <v>1</v>
      </c>
      <c r="AK6823">
        <v>0</v>
      </c>
      <c r="AL6823">
        <v>0</v>
      </c>
      <c r="AO6823">
        <v>7</v>
      </c>
      <c r="AP6823">
        <v>242</v>
      </c>
      <c r="AQ6823">
        <v>7</v>
      </c>
    </row>
    <row r="6824" spans="1:43" x14ac:dyDescent="0.15">
      <c r="A6824">
        <v>72730243</v>
      </c>
      <c r="B6824" t="s">
        <v>6421</v>
      </c>
      <c r="C6824" t="s">
        <v>6345</v>
      </c>
      <c r="D6824" t="s">
        <v>6345</v>
      </c>
      <c r="E6824" t="s">
        <v>759</v>
      </c>
      <c r="F6824">
        <v>4</v>
      </c>
      <c r="G6824">
        <v>4</v>
      </c>
      <c r="H6824" t="s">
        <v>6346</v>
      </c>
      <c r="I6824" t="s">
        <v>479</v>
      </c>
      <c r="J6824">
        <v>2310</v>
      </c>
      <c r="L6824">
        <v>0</v>
      </c>
      <c r="M6824">
        <v>61</v>
      </c>
      <c r="N6824" t="s">
        <v>8996</v>
      </c>
      <c r="O6824" t="s">
        <v>32</v>
      </c>
      <c r="Q6824">
        <v>105</v>
      </c>
      <c r="R6824" t="s">
        <v>6421</v>
      </c>
      <c r="S6824">
        <v>255</v>
      </c>
      <c r="T6824" t="s">
        <v>76</v>
      </c>
      <c r="W6824" s="9">
        <v>1</v>
      </c>
      <c r="X6824" t="s">
        <v>6347</v>
      </c>
      <c r="Y6824">
        <v>500</v>
      </c>
      <c r="Z6824">
        <v>0</v>
      </c>
      <c r="AA6824">
        <v>6</v>
      </c>
      <c r="AB6824" s="8">
        <v>0</v>
      </c>
      <c r="AC6824">
        <v>2</v>
      </c>
      <c r="AD6824">
        <v>0</v>
      </c>
      <c r="AE6824">
        <v>1</v>
      </c>
      <c r="AF6824" t="s">
        <v>6419</v>
      </c>
      <c r="AG6824">
        <v>100</v>
      </c>
      <c r="AH6824">
        <v>0</v>
      </c>
      <c r="AI6824">
        <v>50</v>
      </c>
      <c r="AJ6824">
        <v>1</v>
      </c>
      <c r="AK6824">
        <v>0</v>
      </c>
      <c r="AL6824">
        <v>0</v>
      </c>
      <c r="AO6824">
        <v>7</v>
      </c>
      <c r="AP6824">
        <v>243</v>
      </c>
      <c r="AQ6824">
        <v>7</v>
      </c>
    </row>
    <row r="6825" spans="1:43" x14ac:dyDescent="0.15">
      <c r="A6825">
        <v>72730244</v>
      </c>
      <c r="B6825" t="s">
        <v>6422</v>
      </c>
      <c r="C6825" t="s">
        <v>6345</v>
      </c>
      <c r="D6825" t="s">
        <v>6345</v>
      </c>
      <c r="E6825" t="s">
        <v>759</v>
      </c>
      <c r="F6825">
        <v>4</v>
      </c>
      <c r="G6825">
        <v>4</v>
      </c>
      <c r="H6825" t="s">
        <v>6346</v>
      </c>
      <c r="I6825" t="s">
        <v>479</v>
      </c>
      <c r="J6825">
        <v>2314</v>
      </c>
      <c r="L6825">
        <v>0</v>
      </c>
      <c r="M6825">
        <v>61</v>
      </c>
      <c r="N6825" t="s">
        <v>8996</v>
      </c>
      <c r="O6825" t="s">
        <v>33</v>
      </c>
      <c r="Q6825">
        <v>105</v>
      </c>
      <c r="R6825" t="s">
        <v>6422</v>
      </c>
      <c r="S6825">
        <v>255</v>
      </c>
      <c r="T6825" t="s">
        <v>76</v>
      </c>
      <c r="W6825" s="9">
        <v>1</v>
      </c>
      <c r="X6825" t="s">
        <v>6347</v>
      </c>
      <c r="Y6825">
        <v>500</v>
      </c>
      <c r="Z6825">
        <v>0</v>
      </c>
      <c r="AA6825">
        <v>7</v>
      </c>
      <c r="AB6825" s="8">
        <v>0</v>
      </c>
      <c r="AC6825">
        <v>3</v>
      </c>
      <c r="AD6825">
        <v>0</v>
      </c>
      <c r="AE6825">
        <v>1</v>
      </c>
      <c r="AF6825" t="s">
        <v>6419</v>
      </c>
      <c r="AG6825">
        <v>100</v>
      </c>
      <c r="AH6825">
        <v>0</v>
      </c>
      <c r="AI6825">
        <v>50</v>
      </c>
      <c r="AJ6825">
        <v>1</v>
      </c>
      <c r="AK6825">
        <v>0</v>
      </c>
      <c r="AL6825">
        <v>0</v>
      </c>
      <c r="AO6825">
        <v>7</v>
      </c>
      <c r="AP6825">
        <v>244</v>
      </c>
      <c r="AQ6825">
        <v>7</v>
      </c>
    </row>
    <row r="6826" spans="1:43" x14ac:dyDescent="0.15">
      <c r="A6826">
        <v>72730245</v>
      </c>
      <c r="B6826" t="s">
        <v>6423</v>
      </c>
      <c r="C6826" t="s">
        <v>6345</v>
      </c>
      <c r="D6826" t="s">
        <v>6345</v>
      </c>
      <c r="E6826" t="s">
        <v>759</v>
      </c>
      <c r="F6826">
        <v>2</v>
      </c>
      <c r="G6826">
        <v>2</v>
      </c>
      <c r="H6826" t="s">
        <v>6346</v>
      </c>
      <c r="I6826" t="s">
        <v>477</v>
      </c>
      <c r="J6826">
        <v>2318</v>
      </c>
      <c r="L6826">
        <v>0</v>
      </c>
      <c r="M6826">
        <v>62</v>
      </c>
      <c r="N6826" t="s">
        <v>8997</v>
      </c>
      <c r="O6826" t="s">
        <v>478</v>
      </c>
      <c r="P6826">
        <v>1</v>
      </c>
      <c r="Q6826">
        <v>105</v>
      </c>
      <c r="R6826" t="s">
        <v>6423</v>
      </c>
      <c r="S6826">
        <v>255</v>
      </c>
      <c r="T6826" t="s">
        <v>76</v>
      </c>
      <c r="W6826" s="9">
        <v>1</v>
      </c>
      <c r="X6826" t="s">
        <v>6347</v>
      </c>
      <c r="Y6826">
        <v>500</v>
      </c>
      <c r="Z6826">
        <v>0</v>
      </c>
      <c r="AA6826">
        <v>7</v>
      </c>
      <c r="AB6826" s="8">
        <v>0</v>
      </c>
      <c r="AC6826">
        <v>0</v>
      </c>
      <c r="AD6826">
        <v>0</v>
      </c>
      <c r="AE6826">
        <v>1</v>
      </c>
      <c r="AF6826" t="s">
        <v>6425</v>
      </c>
      <c r="AG6826">
        <v>100</v>
      </c>
      <c r="AH6826">
        <v>0</v>
      </c>
      <c r="AI6826">
        <v>50</v>
      </c>
      <c r="AJ6826">
        <v>1</v>
      </c>
      <c r="AK6826">
        <v>0</v>
      </c>
      <c r="AL6826">
        <v>0</v>
      </c>
      <c r="AO6826">
        <v>7</v>
      </c>
      <c r="AP6826">
        <v>245</v>
      </c>
      <c r="AQ6826">
        <v>7</v>
      </c>
    </row>
    <row r="6827" spans="1:43" x14ac:dyDescent="0.15">
      <c r="A6827">
        <v>72730246</v>
      </c>
      <c r="B6827" t="s">
        <v>6426</v>
      </c>
      <c r="C6827" t="s">
        <v>6345</v>
      </c>
      <c r="D6827" t="s">
        <v>6345</v>
      </c>
      <c r="E6827" t="s">
        <v>759</v>
      </c>
      <c r="F6827">
        <v>4</v>
      </c>
      <c r="G6827">
        <v>4</v>
      </c>
      <c r="H6827" t="s">
        <v>6346</v>
      </c>
      <c r="I6827" t="s">
        <v>479</v>
      </c>
      <c r="J6827">
        <v>2320</v>
      </c>
      <c r="L6827">
        <v>0</v>
      </c>
      <c r="M6827">
        <v>62</v>
      </c>
      <c r="N6827" t="s">
        <v>8997</v>
      </c>
      <c r="O6827" t="s">
        <v>8997</v>
      </c>
      <c r="P6827" t="s">
        <v>5751</v>
      </c>
      <c r="Q6827">
        <v>105</v>
      </c>
      <c r="R6827" t="s">
        <v>6426</v>
      </c>
      <c r="S6827">
        <v>255</v>
      </c>
      <c r="T6827" t="s">
        <v>76</v>
      </c>
      <c r="W6827" s="9">
        <v>1</v>
      </c>
      <c r="X6827" t="s">
        <v>6347</v>
      </c>
      <c r="Y6827">
        <v>500</v>
      </c>
      <c r="Z6827">
        <v>0</v>
      </c>
      <c r="AA6827">
        <v>6</v>
      </c>
      <c r="AB6827" s="8">
        <v>0</v>
      </c>
      <c r="AC6827">
        <v>1</v>
      </c>
      <c r="AD6827">
        <v>0</v>
      </c>
      <c r="AE6827">
        <v>1</v>
      </c>
      <c r="AF6827" t="s">
        <v>8997</v>
      </c>
      <c r="AG6827">
        <v>100</v>
      </c>
      <c r="AH6827">
        <v>0</v>
      </c>
      <c r="AI6827">
        <v>50</v>
      </c>
      <c r="AJ6827">
        <v>1</v>
      </c>
      <c r="AK6827">
        <v>0</v>
      </c>
      <c r="AL6827">
        <v>0</v>
      </c>
      <c r="AO6827">
        <v>7</v>
      </c>
      <c r="AP6827">
        <v>246</v>
      </c>
      <c r="AQ6827">
        <v>7</v>
      </c>
    </row>
    <row r="6828" spans="1:43" x14ac:dyDescent="0.15">
      <c r="A6828">
        <v>72730247</v>
      </c>
      <c r="B6828" t="s">
        <v>6427</v>
      </c>
      <c r="C6828" t="s">
        <v>6345</v>
      </c>
      <c r="D6828" t="s">
        <v>6345</v>
      </c>
      <c r="E6828" t="s">
        <v>759</v>
      </c>
      <c r="F6828">
        <v>4</v>
      </c>
      <c r="G6828">
        <v>4</v>
      </c>
      <c r="H6828" t="s">
        <v>6346</v>
      </c>
      <c r="I6828" t="s">
        <v>479</v>
      </c>
      <c r="J6828">
        <v>2324</v>
      </c>
      <c r="L6828">
        <v>0</v>
      </c>
      <c r="M6828">
        <v>62</v>
      </c>
      <c r="N6828" t="s">
        <v>8997</v>
      </c>
      <c r="O6828" t="s">
        <v>32</v>
      </c>
      <c r="P6828" t="s">
        <v>5751</v>
      </c>
      <c r="Q6828">
        <v>105</v>
      </c>
      <c r="R6828" t="s">
        <v>6427</v>
      </c>
      <c r="S6828">
        <v>255</v>
      </c>
      <c r="T6828" t="s">
        <v>76</v>
      </c>
      <c r="W6828" s="9">
        <v>1</v>
      </c>
      <c r="X6828" t="s">
        <v>6347</v>
      </c>
      <c r="Y6828">
        <v>500</v>
      </c>
      <c r="Z6828">
        <v>0</v>
      </c>
      <c r="AA6828">
        <v>6</v>
      </c>
      <c r="AB6828" s="8">
        <v>0</v>
      </c>
      <c r="AC6828">
        <v>2</v>
      </c>
      <c r="AD6828">
        <v>0</v>
      </c>
      <c r="AE6828">
        <v>1</v>
      </c>
      <c r="AF6828" t="s">
        <v>6425</v>
      </c>
      <c r="AG6828">
        <v>100</v>
      </c>
      <c r="AH6828">
        <v>0</v>
      </c>
      <c r="AI6828">
        <v>50</v>
      </c>
      <c r="AJ6828">
        <v>1</v>
      </c>
      <c r="AK6828">
        <v>0</v>
      </c>
      <c r="AL6828">
        <v>0</v>
      </c>
      <c r="AO6828">
        <v>7</v>
      </c>
      <c r="AP6828">
        <v>247</v>
      </c>
      <c r="AQ6828">
        <v>7</v>
      </c>
    </row>
    <row r="6829" spans="1:43" x14ac:dyDescent="0.15">
      <c r="A6829">
        <v>72730248</v>
      </c>
      <c r="B6829" t="s">
        <v>6428</v>
      </c>
      <c r="C6829" t="s">
        <v>6345</v>
      </c>
      <c r="D6829" t="s">
        <v>6345</v>
      </c>
      <c r="E6829" t="s">
        <v>759</v>
      </c>
      <c r="F6829">
        <v>4</v>
      </c>
      <c r="G6829">
        <v>4</v>
      </c>
      <c r="H6829" t="s">
        <v>6346</v>
      </c>
      <c r="I6829" t="s">
        <v>479</v>
      </c>
      <c r="J6829">
        <v>2328</v>
      </c>
      <c r="L6829">
        <v>0</v>
      </c>
      <c r="M6829">
        <v>62</v>
      </c>
      <c r="N6829" t="s">
        <v>8997</v>
      </c>
      <c r="O6829" t="s">
        <v>33</v>
      </c>
      <c r="P6829" t="s">
        <v>5751</v>
      </c>
      <c r="Q6829">
        <v>105</v>
      </c>
      <c r="R6829" t="s">
        <v>6428</v>
      </c>
      <c r="S6829">
        <v>255</v>
      </c>
      <c r="T6829" t="s">
        <v>76</v>
      </c>
      <c r="W6829" s="9">
        <v>1</v>
      </c>
      <c r="X6829" t="s">
        <v>6347</v>
      </c>
      <c r="Y6829">
        <v>500</v>
      </c>
      <c r="Z6829">
        <v>0</v>
      </c>
      <c r="AA6829">
        <v>7</v>
      </c>
      <c r="AB6829" s="8">
        <v>0</v>
      </c>
      <c r="AC6829">
        <v>3</v>
      </c>
      <c r="AD6829">
        <v>0</v>
      </c>
      <c r="AE6829">
        <v>1</v>
      </c>
      <c r="AF6829" t="s">
        <v>6425</v>
      </c>
      <c r="AG6829">
        <v>100</v>
      </c>
      <c r="AH6829">
        <v>0</v>
      </c>
      <c r="AI6829">
        <v>50</v>
      </c>
      <c r="AJ6829">
        <v>1</v>
      </c>
      <c r="AK6829">
        <v>0</v>
      </c>
      <c r="AL6829">
        <v>0</v>
      </c>
      <c r="AO6829">
        <v>7</v>
      </c>
      <c r="AP6829">
        <v>248</v>
      </c>
      <c r="AQ6829">
        <v>7</v>
      </c>
    </row>
    <row r="6830" spans="1:43" x14ac:dyDescent="0.15">
      <c r="A6830">
        <v>72730249</v>
      </c>
      <c r="B6830" t="s">
        <v>6429</v>
      </c>
      <c r="C6830" t="s">
        <v>6345</v>
      </c>
      <c r="D6830" t="s">
        <v>6345</v>
      </c>
      <c r="E6830" t="s">
        <v>759</v>
      </c>
      <c r="F6830">
        <v>2</v>
      </c>
      <c r="G6830">
        <v>2</v>
      </c>
      <c r="H6830" t="s">
        <v>6346</v>
      </c>
      <c r="I6830" t="s">
        <v>477</v>
      </c>
      <c r="J6830">
        <v>2332</v>
      </c>
      <c r="L6830">
        <v>0</v>
      </c>
      <c r="M6830">
        <v>63</v>
      </c>
      <c r="N6830" t="s">
        <v>8998</v>
      </c>
      <c r="O6830" t="s">
        <v>478</v>
      </c>
      <c r="P6830">
        <v>1</v>
      </c>
      <c r="Q6830">
        <v>105</v>
      </c>
      <c r="R6830" t="s">
        <v>6429</v>
      </c>
      <c r="S6830">
        <v>255</v>
      </c>
      <c r="T6830" t="s">
        <v>76</v>
      </c>
      <c r="W6830" s="9">
        <v>1</v>
      </c>
      <c r="X6830" t="s">
        <v>6347</v>
      </c>
      <c r="Y6830">
        <v>500</v>
      </c>
      <c r="Z6830">
        <v>0</v>
      </c>
      <c r="AA6830">
        <v>7</v>
      </c>
      <c r="AB6830" s="8">
        <v>0</v>
      </c>
      <c r="AC6830">
        <v>0</v>
      </c>
      <c r="AD6830">
        <v>0</v>
      </c>
      <c r="AE6830">
        <v>1</v>
      </c>
      <c r="AF6830" t="s">
        <v>6431</v>
      </c>
      <c r="AG6830">
        <v>100</v>
      </c>
      <c r="AH6830">
        <v>0</v>
      </c>
      <c r="AI6830">
        <v>50</v>
      </c>
      <c r="AJ6830">
        <v>1</v>
      </c>
      <c r="AK6830">
        <v>0</v>
      </c>
      <c r="AL6830">
        <v>0</v>
      </c>
      <c r="AO6830">
        <v>7</v>
      </c>
      <c r="AP6830">
        <v>249</v>
      </c>
      <c r="AQ6830">
        <v>7</v>
      </c>
    </row>
    <row r="6831" spans="1:43" x14ac:dyDescent="0.15">
      <c r="A6831">
        <v>72730250</v>
      </c>
      <c r="B6831" t="s">
        <v>6432</v>
      </c>
      <c r="C6831" t="s">
        <v>6345</v>
      </c>
      <c r="D6831" t="s">
        <v>6345</v>
      </c>
      <c r="E6831" t="s">
        <v>759</v>
      </c>
      <c r="F6831">
        <v>4</v>
      </c>
      <c r="G6831">
        <v>4</v>
      </c>
      <c r="H6831" t="s">
        <v>6346</v>
      </c>
      <c r="I6831" t="s">
        <v>479</v>
      </c>
      <c r="J6831">
        <v>2334</v>
      </c>
      <c r="L6831">
        <v>0</v>
      </c>
      <c r="M6831">
        <v>63</v>
      </c>
      <c r="N6831" t="s">
        <v>8998</v>
      </c>
      <c r="O6831" t="s">
        <v>8998</v>
      </c>
      <c r="Q6831">
        <v>105</v>
      </c>
      <c r="R6831" t="s">
        <v>6432</v>
      </c>
      <c r="S6831">
        <v>255</v>
      </c>
      <c r="T6831" t="s">
        <v>76</v>
      </c>
      <c r="W6831" s="9">
        <v>1</v>
      </c>
      <c r="X6831" t="s">
        <v>6347</v>
      </c>
      <c r="Y6831">
        <v>500</v>
      </c>
      <c r="Z6831">
        <v>0</v>
      </c>
      <c r="AA6831">
        <v>6</v>
      </c>
      <c r="AB6831" s="8">
        <v>0</v>
      </c>
      <c r="AC6831">
        <v>1</v>
      </c>
      <c r="AD6831">
        <v>0</v>
      </c>
      <c r="AE6831">
        <v>1</v>
      </c>
      <c r="AF6831" t="s">
        <v>8998</v>
      </c>
      <c r="AG6831">
        <v>100</v>
      </c>
      <c r="AH6831">
        <v>0</v>
      </c>
      <c r="AI6831">
        <v>50</v>
      </c>
      <c r="AJ6831">
        <v>1</v>
      </c>
      <c r="AK6831">
        <v>0</v>
      </c>
      <c r="AL6831">
        <v>0</v>
      </c>
      <c r="AO6831">
        <v>7</v>
      </c>
      <c r="AP6831">
        <v>250</v>
      </c>
      <c r="AQ6831">
        <v>7</v>
      </c>
    </row>
    <row r="6832" spans="1:43" x14ac:dyDescent="0.15">
      <c r="A6832">
        <v>72730251</v>
      </c>
      <c r="B6832" t="s">
        <v>6433</v>
      </c>
      <c r="C6832" t="s">
        <v>6345</v>
      </c>
      <c r="D6832" t="s">
        <v>6345</v>
      </c>
      <c r="E6832" t="s">
        <v>759</v>
      </c>
      <c r="F6832">
        <v>4</v>
      </c>
      <c r="G6832">
        <v>4</v>
      </c>
      <c r="H6832" t="s">
        <v>6346</v>
      </c>
      <c r="I6832" t="s">
        <v>479</v>
      </c>
      <c r="J6832">
        <v>2338</v>
      </c>
      <c r="L6832">
        <v>0</v>
      </c>
      <c r="M6832">
        <v>63</v>
      </c>
      <c r="N6832" t="s">
        <v>8998</v>
      </c>
      <c r="O6832" t="s">
        <v>32</v>
      </c>
      <c r="Q6832">
        <v>105</v>
      </c>
      <c r="R6832" t="s">
        <v>6433</v>
      </c>
      <c r="S6832">
        <v>255</v>
      </c>
      <c r="T6832" t="s">
        <v>76</v>
      </c>
      <c r="W6832" s="9">
        <v>1</v>
      </c>
      <c r="X6832" t="s">
        <v>6347</v>
      </c>
      <c r="Y6832">
        <v>500</v>
      </c>
      <c r="Z6832">
        <v>0</v>
      </c>
      <c r="AA6832">
        <v>6</v>
      </c>
      <c r="AB6832" s="8">
        <v>0</v>
      </c>
      <c r="AC6832">
        <v>2</v>
      </c>
      <c r="AD6832">
        <v>0</v>
      </c>
      <c r="AE6832">
        <v>1</v>
      </c>
      <c r="AF6832" t="s">
        <v>6431</v>
      </c>
      <c r="AG6832">
        <v>100</v>
      </c>
      <c r="AH6832">
        <v>0</v>
      </c>
      <c r="AI6832">
        <v>50</v>
      </c>
      <c r="AJ6832">
        <v>1</v>
      </c>
      <c r="AK6832">
        <v>0</v>
      </c>
      <c r="AL6832">
        <v>0</v>
      </c>
      <c r="AO6832">
        <v>7</v>
      </c>
      <c r="AP6832">
        <v>251</v>
      </c>
      <c r="AQ6832">
        <v>7</v>
      </c>
    </row>
    <row r="6833" spans="1:43" x14ac:dyDescent="0.15">
      <c r="A6833">
        <v>72730252</v>
      </c>
      <c r="B6833" t="s">
        <v>6434</v>
      </c>
      <c r="C6833" t="s">
        <v>6345</v>
      </c>
      <c r="D6833" t="s">
        <v>6345</v>
      </c>
      <c r="E6833" t="s">
        <v>759</v>
      </c>
      <c r="F6833">
        <v>4</v>
      </c>
      <c r="G6833">
        <v>4</v>
      </c>
      <c r="H6833" t="s">
        <v>6346</v>
      </c>
      <c r="I6833" t="s">
        <v>479</v>
      </c>
      <c r="J6833">
        <v>2342</v>
      </c>
      <c r="L6833">
        <v>0</v>
      </c>
      <c r="M6833">
        <v>63</v>
      </c>
      <c r="N6833" t="s">
        <v>8998</v>
      </c>
      <c r="O6833" t="s">
        <v>33</v>
      </c>
      <c r="Q6833">
        <v>105</v>
      </c>
      <c r="R6833" t="s">
        <v>6434</v>
      </c>
      <c r="S6833">
        <v>255</v>
      </c>
      <c r="T6833" t="s">
        <v>76</v>
      </c>
      <c r="W6833" s="9">
        <v>1</v>
      </c>
      <c r="X6833" t="s">
        <v>6347</v>
      </c>
      <c r="Y6833">
        <v>500</v>
      </c>
      <c r="Z6833">
        <v>0</v>
      </c>
      <c r="AA6833">
        <v>7</v>
      </c>
      <c r="AB6833" s="8">
        <v>0</v>
      </c>
      <c r="AC6833">
        <v>3</v>
      </c>
      <c r="AD6833">
        <v>0</v>
      </c>
      <c r="AE6833">
        <v>1</v>
      </c>
      <c r="AF6833" t="s">
        <v>6431</v>
      </c>
      <c r="AG6833">
        <v>100</v>
      </c>
      <c r="AH6833">
        <v>0</v>
      </c>
      <c r="AI6833">
        <v>50</v>
      </c>
      <c r="AJ6833">
        <v>1</v>
      </c>
      <c r="AK6833">
        <v>0</v>
      </c>
      <c r="AL6833">
        <v>0</v>
      </c>
      <c r="AO6833">
        <v>7</v>
      </c>
      <c r="AP6833">
        <v>252</v>
      </c>
      <c r="AQ6833">
        <v>7</v>
      </c>
    </row>
    <row r="6834" spans="1:43" x14ac:dyDescent="0.15">
      <c r="A6834">
        <v>72730253</v>
      </c>
      <c r="B6834" t="s">
        <v>6435</v>
      </c>
      <c r="C6834" t="s">
        <v>6345</v>
      </c>
      <c r="D6834" t="s">
        <v>6345</v>
      </c>
      <c r="E6834" t="s">
        <v>759</v>
      </c>
      <c r="F6834">
        <v>2</v>
      </c>
      <c r="G6834">
        <v>2</v>
      </c>
      <c r="H6834" t="s">
        <v>6346</v>
      </c>
      <c r="I6834" t="s">
        <v>477</v>
      </c>
      <c r="J6834">
        <v>2346</v>
      </c>
      <c r="L6834">
        <v>0</v>
      </c>
      <c r="M6834">
        <v>64</v>
      </c>
      <c r="N6834" t="s">
        <v>8999</v>
      </c>
      <c r="O6834" t="s">
        <v>478</v>
      </c>
      <c r="P6834">
        <v>1</v>
      </c>
      <c r="Q6834">
        <v>105</v>
      </c>
      <c r="R6834" t="s">
        <v>6435</v>
      </c>
      <c r="S6834">
        <v>255</v>
      </c>
      <c r="T6834" t="s">
        <v>76</v>
      </c>
      <c r="W6834" s="9">
        <v>1</v>
      </c>
      <c r="X6834" t="s">
        <v>6347</v>
      </c>
      <c r="Y6834">
        <v>500</v>
      </c>
      <c r="Z6834">
        <v>0</v>
      </c>
      <c r="AA6834">
        <v>7</v>
      </c>
      <c r="AB6834" s="8">
        <v>0</v>
      </c>
      <c r="AC6834">
        <v>0</v>
      </c>
      <c r="AD6834">
        <v>0</v>
      </c>
      <c r="AE6834">
        <v>1</v>
      </c>
      <c r="AF6834" t="s">
        <v>6437</v>
      </c>
      <c r="AG6834">
        <v>100</v>
      </c>
      <c r="AH6834">
        <v>0</v>
      </c>
      <c r="AI6834">
        <v>50</v>
      </c>
      <c r="AJ6834">
        <v>1</v>
      </c>
      <c r="AK6834">
        <v>0</v>
      </c>
      <c r="AL6834">
        <v>0</v>
      </c>
      <c r="AO6834">
        <v>7</v>
      </c>
      <c r="AP6834">
        <v>253</v>
      </c>
      <c r="AQ6834">
        <v>7</v>
      </c>
    </row>
    <row r="6835" spans="1:43" x14ac:dyDescent="0.15">
      <c r="A6835">
        <v>72730254</v>
      </c>
      <c r="B6835" t="s">
        <v>6438</v>
      </c>
      <c r="C6835" t="s">
        <v>6345</v>
      </c>
      <c r="D6835" t="s">
        <v>6345</v>
      </c>
      <c r="E6835" t="s">
        <v>759</v>
      </c>
      <c r="F6835">
        <v>4</v>
      </c>
      <c r="G6835">
        <v>4</v>
      </c>
      <c r="H6835" t="s">
        <v>6346</v>
      </c>
      <c r="I6835" t="s">
        <v>479</v>
      </c>
      <c r="J6835">
        <v>2348</v>
      </c>
      <c r="L6835">
        <v>0</v>
      </c>
      <c r="M6835">
        <v>64</v>
      </c>
      <c r="N6835" t="s">
        <v>8999</v>
      </c>
      <c r="O6835" t="s">
        <v>8999</v>
      </c>
      <c r="Q6835">
        <v>105</v>
      </c>
      <c r="R6835" t="s">
        <v>6438</v>
      </c>
      <c r="S6835">
        <v>255</v>
      </c>
      <c r="T6835" t="s">
        <v>76</v>
      </c>
      <c r="W6835" s="9">
        <v>1</v>
      </c>
      <c r="X6835" t="s">
        <v>6347</v>
      </c>
      <c r="Y6835">
        <v>500</v>
      </c>
      <c r="Z6835">
        <v>0</v>
      </c>
      <c r="AA6835">
        <v>6</v>
      </c>
      <c r="AB6835" s="8">
        <v>0</v>
      </c>
      <c r="AC6835">
        <v>1</v>
      </c>
      <c r="AD6835">
        <v>0</v>
      </c>
      <c r="AE6835">
        <v>1</v>
      </c>
      <c r="AF6835" t="s">
        <v>8999</v>
      </c>
      <c r="AG6835">
        <v>100</v>
      </c>
      <c r="AH6835">
        <v>0</v>
      </c>
      <c r="AI6835">
        <v>50</v>
      </c>
      <c r="AJ6835">
        <v>1</v>
      </c>
      <c r="AK6835">
        <v>0</v>
      </c>
      <c r="AL6835">
        <v>0</v>
      </c>
      <c r="AO6835">
        <v>7</v>
      </c>
      <c r="AP6835">
        <v>254</v>
      </c>
      <c r="AQ6835">
        <v>7</v>
      </c>
    </row>
    <row r="6836" spans="1:43" x14ac:dyDescent="0.15">
      <c r="A6836">
        <v>72730255</v>
      </c>
      <c r="B6836" t="s">
        <v>6439</v>
      </c>
      <c r="C6836" t="s">
        <v>6345</v>
      </c>
      <c r="D6836" t="s">
        <v>6345</v>
      </c>
      <c r="E6836" t="s">
        <v>759</v>
      </c>
      <c r="F6836">
        <v>4</v>
      </c>
      <c r="G6836">
        <v>4</v>
      </c>
      <c r="H6836" t="s">
        <v>6346</v>
      </c>
      <c r="I6836" t="s">
        <v>479</v>
      </c>
      <c r="J6836">
        <v>2352</v>
      </c>
      <c r="L6836">
        <v>0</v>
      </c>
      <c r="M6836">
        <v>64</v>
      </c>
      <c r="N6836" t="s">
        <v>8999</v>
      </c>
      <c r="O6836" t="s">
        <v>32</v>
      </c>
      <c r="Q6836">
        <v>105</v>
      </c>
      <c r="R6836" t="s">
        <v>6439</v>
      </c>
      <c r="S6836">
        <v>255</v>
      </c>
      <c r="T6836" t="s">
        <v>76</v>
      </c>
      <c r="W6836" s="9">
        <v>1</v>
      </c>
      <c r="X6836" t="s">
        <v>6347</v>
      </c>
      <c r="Y6836">
        <v>500</v>
      </c>
      <c r="Z6836">
        <v>0</v>
      </c>
      <c r="AA6836">
        <v>6</v>
      </c>
      <c r="AB6836" s="8">
        <v>0</v>
      </c>
      <c r="AC6836">
        <v>2</v>
      </c>
      <c r="AD6836">
        <v>0</v>
      </c>
      <c r="AE6836">
        <v>1</v>
      </c>
      <c r="AF6836" t="s">
        <v>6437</v>
      </c>
      <c r="AG6836">
        <v>100</v>
      </c>
      <c r="AH6836">
        <v>0</v>
      </c>
      <c r="AI6836">
        <v>50</v>
      </c>
      <c r="AJ6836">
        <v>1</v>
      </c>
      <c r="AK6836">
        <v>0</v>
      </c>
      <c r="AL6836">
        <v>0</v>
      </c>
      <c r="AO6836">
        <v>7</v>
      </c>
      <c r="AP6836">
        <v>255</v>
      </c>
      <c r="AQ6836">
        <v>7</v>
      </c>
    </row>
    <row r="6837" spans="1:43" x14ac:dyDescent="0.15">
      <c r="A6837">
        <v>72730256</v>
      </c>
      <c r="B6837" t="s">
        <v>6440</v>
      </c>
      <c r="C6837" t="s">
        <v>6345</v>
      </c>
      <c r="D6837" t="s">
        <v>6345</v>
      </c>
      <c r="E6837" t="s">
        <v>759</v>
      </c>
      <c r="F6837">
        <v>4</v>
      </c>
      <c r="G6837">
        <v>4</v>
      </c>
      <c r="H6837" t="s">
        <v>6346</v>
      </c>
      <c r="I6837" t="s">
        <v>479</v>
      </c>
      <c r="J6837">
        <v>2356</v>
      </c>
      <c r="L6837">
        <v>0</v>
      </c>
      <c r="M6837">
        <v>64</v>
      </c>
      <c r="N6837" t="s">
        <v>8999</v>
      </c>
      <c r="O6837" t="s">
        <v>33</v>
      </c>
      <c r="Q6837">
        <v>105</v>
      </c>
      <c r="R6837" t="s">
        <v>6440</v>
      </c>
      <c r="S6837">
        <v>255</v>
      </c>
      <c r="T6837" t="s">
        <v>76</v>
      </c>
      <c r="W6837" s="9">
        <v>1</v>
      </c>
      <c r="X6837" t="s">
        <v>6347</v>
      </c>
      <c r="Y6837">
        <v>500</v>
      </c>
      <c r="Z6837">
        <v>0</v>
      </c>
      <c r="AA6837">
        <v>7</v>
      </c>
      <c r="AB6837" s="8">
        <v>0</v>
      </c>
      <c r="AC6837">
        <v>3</v>
      </c>
      <c r="AD6837">
        <v>0</v>
      </c>
      <c r="AE6837">
        <v>1</v>
      </c>
      <c r="AF6837" t="s">
        <v>6437</v>
      </c>
      <c r="AG6837">
        <v>100</v>
      </c>
      <c r="AH6837">
        <v>0</v>
      </c>
      <c r="AI6837">
        <v>50</v>
      </c>
      <c r="AJ6837">
        <v>1</v>
      </c>
      <c r="AK6837">
        <v>0</v>
      </c>
      <c r="AL6837">
        <v>0</v>
      </c>
      <c r="AO6837">
        <v>7</v>
      </c>
      <c r="AP6837">
        <v>256</v>
      </c>
      <c r="AQ6837">
        <v>7</v>
      </c>
    </row>
    <row r="6838" spans="1:43" x14ac:dyDescent="0.15">
      <c r="A6838">
        <v>72730257</v>
      </c>
      <c r="B6838" t="s">
        <v>9000</v>
      </c>
      <c r="C6838" t="s">
        <v>6345</v>
      </c>
      <c r="D6838" t="s">
        <v>6345</v>
      </c>
      <c r="E6838" t="s">
        <v>759</v>
      </c>
      <c r="F6838">
        <v>2</v>
      </c>
      <c r="G6838">
        <v>2</v>
      </c>
      <c r="H6838" t="s">
        <v>6346</v>
      </c>
      <c r="I6838" t="s">
        <v>477</v>
      </c>
      <c r="J6838">
        <v>2360</v>
      </c>
      <c r="L6838">
        <v>0</v>
      </c>
      <c r="M6838">
        <v>65</v>
      </c>
      <c r="N6838" t="s">
        <v>9001</v>
      </c>
      <c r="O6838" t="s">
        <v>478</v>
      </c>
      <c r="P6838">
        <v>1</v>
      </c>
      <c r="Q6838">
        <v>105</v>
      </c>
      <c r="R6838" t="s">
        <v>9000</v>
      </c>
      <c r="S6838">
        <v>255</v>
      </c>
      <c r="T6838" t="s">
        <v>76</v>
      </c>
      <c r="W6838" s="9">
        <v>1</v>
      </c>
      <c r="X6838" t="s">
        <v>6347</v>
      </c>
      <c r="Y6838">
        <v>500</v>
      </c>
      <c r="Z6838">
        <v>0</v>
      </c>
      <c r="AA6838">
        <v>7</v>
      </c>
      <c r="AB6838" s="8">
        <v>0</v>
      </c>
      <c r="AC6838">
        <v>0</v>
      </c>
      <c r="AD6838">
        <v>0</v>
      </c>
      <c r="AE6838">
        <v>1</v>
      </c>
      <c r="AF6838" t="s">
        <v>9002</v>
      </c>
      <c r="AG6838">
        <v>100</v>
      </c>
      <c r="AH6838">
        <v>0</v>
      </c>
      <c r="AI6838">
        <v>50</v>
      </c>
      <c r="AJ6838">
        <v>1</v>
      </c>
      <c r="AK6838">
        <v>0</v>
      </c>
      <c r="AL6838">
        <v>0</v>
      </c>
      <c r="AO6838">
        <v>7</v>
      </c>
      <c r="AP6838">
        <v>257</v>
      </c>
      <c r="AQ6838">
        <v>7</v>
      </c>
    </row>
    <row r="6839" spans="1:43" x14ac:dyDescent="0.15">
      <c r="A6839">
        <v>72730258</v>
      </c>
      <c r="B6839" t="s">
        <v>9003</v>
      </c>
      <c r="C6839" t="s">
        <v>6345</v>
      </c>
      <c r="D6839" t="s">
        <v>6345</v>
      </c>
      <c r="E6839" t="s">
        <v>759</v>
      </c>
      <c r="F6839">
        <v>4</v>
      </c>
      <c r="G6839">
        <v>4</v>
      </c>
      <c r="H6839" t="s">
        <v>6346</v>
      </c>
      <c r="I6839" t="s">
        <v>479</v>
      </c>
      <c r="J6839">
        <v>2362</v>
      </c>
      <c r="L6839">
        <v>0</v>
      </c>
      <c r="M6839">
        <v>65</v>
      </c>
      <c r="N6839" t="s">
        <v>9001</v>
      </c>
      <c r="O6839" t="s">
        <v>9001</v>
      </c>
      <c r="Q6839">
        <v>105</v>
      </c>
      <c r="R6839" t="s">
        <v>9003</v>
      </c>
      <c r="S6839">
        <v>255</v>
      </c>
      <c r="T6839" t="s">
        <v>76</v>
      </c>
      <c r="W6839" s="9">
        <v>1</v>
      </c>
      <c r="X6839" t="s">
        <v>6347</v>
      </c>
      <c r="Y6839">
        <v>500</v>
      </c>
      <c r="Z6839">
        <v>0</v>
      </c>
      <c r="AA6839">
        <v>6</v>
      </c>
      <c r="AB6839" s="8">
        <v>0</v>
      </c>
      <c r="AC6839">
        <v>1</v>
      </c>
      <c r="AD6839">
        <v>0</v>
      </c>
      <c r="AE6839">
        <v>1</v>
      </c>
      <c r="AF6839" t="s">
        <v>9001</v>
      </c>
      <c r="AG6839">
        <v>100</v>
      </c>
      <c r="AH6839">
        <v>0</v>
      </c>
      <c r="AI6839">
        <v>50</v>
      </c>
      <c r="AJ6839">
        <v>1</v>
      </c>
      <c r="AK6839">
        <v>0</v>
      </c>
      <c r="AL6839">
        <v>0</v>
      </c>
      <c r="AO6839">
        <v>7</v>
      </c>
      <c r="AP6839">
        <v>258</v>
      </c>
      <c r="AQ6839">
        <v>7</v>
      </c>
    </row>
    <row r="6840" spans="1:43" x14ac:dyDescent="0.15">
      <c r="A6840">
        <v>72730259</v>
      </c>
      <c r="B6840" t="s">
        <v>9004</v>
      </c>
      <c r="C6840" t="s">
        <v>6345</v>
      </c>
      <c r="D6840" t="s">
        <v>6345</v>
      </c>
      <c r="E6840" t="s">
        <v>759</v>
      </c>
      <c r="F6840">
        <v>4</v>
      </c>
      <c r="G6840">
        <v>4</v>
      </c>
      <c r="H6840" t="s">
        <v>6346</v>
      </c>
      <c r="I6840" t="s">
        <v>479</v>
      </c>
      <c r="J6840">
        <v>2366</v>
      </c>
      <c r="L6840">
        <v>0</v>
      </c>
      <c r="M6840">
        <v>65</v>
      </c>
      <c r="N6840" t="s">
        <v>9001</v>
      </c>
      <c r="O6840" t="s">
        <v>32</v>
      </c>
      <c r="Q6840">
        <v>105</v>
      </c>
      <c r="R6840" t="s">
        <v>9004</v>
      </c>
      <c r="S6840">
        <v>255</v>
      </c>
      <c r="T6840" t="s">
        <v>76</v>
      </c>
      <c r="W6840" s="9">
        <v>1</v>
      </c>
      <c r="X6840" t="s">
        <v>6347</v>
      </c>
      <c r="Y6840">
        <v>500</v>
      </c>
      <c r="Z6840">
        <v>0</v>
      </c>
      <c r="AA6840">
        <v>6</v>
      </c>
      <c r="AB6840" s="8">
        <v>0</v>
      </c>
      <c r="AC6840">
        <v>2</v>
      </c>
      <c r="AD6840">
        <v>0</v>
      </c>
      <c r="AE6840">
        <v>1</v>
      </c>
      <c r="AF6840" t="s">
        <v>9002</v>
      </c>
      <c r="AG6840">
        <v>100</v>
      </c>
      <c r="AH6840">
        <v>0</v>
      </c>
      <c r="AI6840">
        <v>50</v>
      </c>
      <c r="AJ6840">
        <v>1</v>
      </c>
      <c r="AK6840">
        <v>0</v>
      </c>
      <c r="AL6840">
        <v>0</v>
      </c>
      <c r="AO6840">
        <v>7</v>
      </c>
      <c r="AP6840">
        <v>259</v>
      </c>
      <c r="AQ6840">
        <v>7</v>
      </c>
    </row>
    <row r="6841" spans="1:43" x14ac:dyDescent="0.15">
      <c r="A6841">
        <v>72730260</v>
      </c>
      <c r="B6841" t="s">
        <v>9005</v>
      </c>
      <c r="C6841" t="s">
        <v>6345</v>
      </c>
      <c r="D6841" t="s">
        <v>6345</v>
      </c>
      <c r="E6841" t="s">
        <v>759</v>
      </c>
      <c r="F6841">
        <v>4</v>
      </c>
      <c r="G6841">
        <v>4</v>
      </c>
      <c r="H6841" t="s">
        <v>6346</v>
      </c>
      <c r="I6841" t="s">
        <v>479</v>
      </c>
      <c r="J6841">
        <v>2370</v>
      </c>
      <c r="L6841">
        <v>0</v>
      </c>
      <c r="M6841">
        <v>65</v>
      </c>
      <c r="N6841" t="s">
        <v>9001</v>
      </c>
      <c r="O6841" t="s">
        <v>33</v>
      </c>
      <c r="Q6841">
        <v>105</v>
      </c>
      <c r="R6841" t="s">
        <v>9005</v>
      </c>
      <c r="S6841">
        <v>255</v>
      </c>
      <c r="T6841" t="s">
        <v>76</v>
      </c>
      <c r="W6841" s="9">
        <v>1</v>
      </c>
      <c r="X6841" t="s">
        <v>6347</v>
      </c>
      <c r="Y6841">
        <v>500</v>
      </c>
      <c r="Z6841">
        <v>0</v>
      </c>
      <c r="AA6841">
        <v>7</v>
      </c>
      <c r="AB6841" s="8">
        <v>0</v>
      </c>
      <c r="AC6841">
        <v>3</v>
      </c>
      <c r="AD6841">
        <v>0</v>
      </c>
      <c r="AE6841">
        <v>1</v>
      </c>
      <c r="AF6841" t="s">
        <v>9002</v>
      </c>
      <c r="AG6841">
        <v>100</v>
      </c>
      <c r="AH6841">
        <v>0</v>
      </c>
      <c r="AI6841">
        <v>50</v>
      </c>
      <c r="AJ6841">
        <v>1</v>
      </c>
      <c r="AK6841">
        <v>0</v>
      </c>
      <c r="AL6841">
        <v>0</v>
      </c>
      <c r="AO6841">
        <v>7</v>
      </c>
      <c r="AP6841">
        <v>260</v>
      </c>
      <c r="AQ6841">
        <v>7</v>
      </c>
    </row>
    <row r="6842" spans="1:43" x14ac:dyDescent="0.15">
      <c r="A6842">
        <v>72730261</v>
      </c>
      <c r="B6842" t="s">
        <v>9006</v>
      </c>
      <c r="C6842" t="s">
        <v>6345</v>
      </c>
      <c r="D6842" t="s">
        <v>6345</v>
      </c>
      <c r="E6842" t="s">
        <v>759</v>
      </c>
      <c r="F6842">
        <v>2</v>
      </c>
      <c r="G6842">
        <v>2</v>
      </c>
      <c r="H6842" t="s">
        <v>6346</v>
      </c>
      <c r="I6842" t="s">
        <v>477</v>
      </c>
      <c r="J6842">
        <v>2374</v>
      </c>
      <c r="L6842">
        <v>0</v>
      </c>
      <c r="M6842">
        <v>66</v>
      </c>
      <c r="N6842" t="s">
        <v>74</v>
      </c>
      <c r="O6842" t="s">
        <v>478</v>
      </c>
      <c r="P6842">
        <v>1</v>
      </c>
      <c r="Q6842">
        <v>105</v>
      </c>
      <c r="R6842" t="s">
        <v>9006</v>
      </c>
      <c r="S6842">
        <v>255</v>
      </c>
      <c r="T6842" t="s">
        <v>76</v>
      </c>
      <c r="W6842" s="9">
        <v>0</v>
      </c>
      <c r="X6842" t="s">
        <v>6347</v>
      </c>
      <c r="Y6842">
        <v>500</v>
      </c>
      <c r="Z6842">
        <v>0</v>
      </c>
      <c r="AA6842">
        <v>7</v>
      </c>
      <c r="AB6842" s="8">
        <v>0</v>
      </c>
      <c r="AC6842">
        <v>0</v>
      </c>
      <c r="AD6842">
        <v>0</v>
      </c>
      <c r="AE6842">
        <v>1</v>
      </c>
      <c r="AF6842" t="s">
        <v>9007</v>
      </c>
      <c r="AG6842">
        <v>100</v>
      </c>
      <c r="AH6842">
        <v>0</v>
      </c>
      <c r="AI6842">
        <v>50</v>
      </c>
      <c r="AJ6842">
        <v>1</v>
      </c>
      <c r="AK6842">
        <v>0</v>
      </c>
      <c r="AL6842">
        <v>0</v>
      </c>
      <c r="AO6842">
        <v>7</v>
      </c>
      <c r="AP6842">
        <v>261</v>
      </c>
      <c r="AQ6842">
        <v>7</v>
      </c>
    </row>
    <row r="6843" spans="1:43" x14ac:dyDescent="0.15">
      <c r="A6843">
        <v>72730262</v>
      </c>
      <c r="B6843" t="s">
        <v>9008</v>
      </c>
      <c r="C6843" t="s">
        <v>6345</v>
      </c>
      <c r="D6843" t="s">
        <v>6345</v>
      </c>
      <c r="E6843" t="s">
        <v>759</v>
      </c>
      <c r="F6843">
        <v>4</v>
      </c>
      <c r="G6843">
        <v>4</v>
      </c>
      <c r="H6843" t="s">
        <v>6346</v>
      </c>
      <c r="I6843" t="s">
        <v>479</v>
      </c>
      <c r="J6843">
        <v>2376</v>
      </c>
      <c r="L6843">
        <v>0</v>
      </c>
      <c r="M6843">
        <v>66</v>
      </c>
      <c r="N6843" t="s">
        <v>74</v>
      </c>
      <c r="O6843" t="s">
        <v>74</v>
      </c>
      <c r="P6843" t="s">
        <v>6441</v>
      </c>
      <c r="Q6843">
        <v>105</v>
      </c>
      <c r="R6843" t="s">
        <v>9008</v>
      </c>
      <c r="S6843">
        <v>255</v>
      </c>
      <c r="T6843" t="s">
        <v>76</v>
      </c>
      <c r="W6843" s="9">
        <v>0</v>
      </c>
      <c r="X6843" t="s">
        <v>6347</v>
      </c>
      <c r="Y6843">
        <v>500</v>
      </c>
      <c r="Z6843">
        <v>0</v>
      </c>
      <c r="AA6843">
        <v>6</v>
      </c>
      <c r="AB6843" s="8">
        <v>0</v>
      </c>
      <c r="AC6843">
        <v>1</v>
      </c>
      <c r="AD6843">
        <v>0</v>
      </c>
      <c r="AE6843">
        <v>1</v>
      </c>
      <c r="AF6843" t="s">
        <v>74</v>
      </c>
      <c r="AG6843">
        <v>100</v>
      </c>
      <c r="AH6843">
        <v>0</v>
      </c>
      <c r="AI6843">
        <v>50</v>
      </c>
      <c r="AJ6843">
        <v>1</v>
      </c>
      <c r="AK6843">
        <v>0</v>
      </c>
      <c r="AL6843">
        <v>0</v>
      </c>
      <c r="AO6843">
        <v>7</v>
      </c>
      <c r="AP6843">
        <v>262</v>
      </c>
      <c r="AQ6843">
        <v>7</v>
      </c>
    </row>
    <row r="6844" spans="1:43" x14ac:dyDescent="0.15">
      <c r="A6844">
        <v>72730263</v>
      </c>
      <c r="B6844" t="s">
        <v>9009</v>
      </c>
      <c r="C6844" t="s">
        <v>6345</v>
      </c>
      <c r="D6844" t="s">
        <v>6345</v>
      </c>
      <c r="E6844" t="s">
        <v>759</v>
      </c>
      <c r="F6844">
        <v>4</v>
      </c>
      <c r="G6844">
        <v>4</v>
      </c>
      <c r="H6844" t="s">
        <v>6346</v>
      </c>
      <c r="I6844" t="s">
        <v>479</v>
      </c>
      <c r="J6844">
        <v>2380</v>
      </c>
      <c r="L6844">
        <v>0</v>
      </c>
      <c r="M6844">
        <v>66</v>
      </c>
      <c r="N6844" t="s">
        <v>74</v>
      </c>
      <c r="O6844" t="s">
        <v>32</v>
      </c>
      <c r="P6844" t="s">
        <v>6441</v>
      </c>
      <c r="Q6844">
        <v>105</v>
      </c>
      <c r="R6844" t="s">
        <v>9009</v>
      </c>
      <c r="S6844">
        <v>255</v>
      </c>
      <c r="T6844" t="s">
        <v>76</v>
      </c>
      <c r="W6844" s="9">
        <v>0</v>
      </c>
      <c r="X6844" t="s">
        <v>6347</v>
      </c>
      <c r="Y6844">
        <v>500</v>
      </c>
      <c r="Z6844">
        <v>0</v>
      </c>
      <c r="AA6844">
        <v>6</v>
      </c>
      <c r="AB6844" s="8">
        <v>0</v>
      </c>
      <c r="AC6844">
        <v>2</v>
      </c>
      <c r="AD6844">
        <v>0</v>
      </c>
      <c r="AE6844">
        <v>1</v>
      </c>
      <c r="AF6844" t="s">
        <v>9007</v>
      </c>
      <c r="AG6844">
        <v>100</v>
      </c>
      <c r="AH6844">
        <v>0</v>
      </c>
      <c r="AI6844">
        <v>50</v>
      </c>
      <c r="AJ6844">
        <v>1</v>
      </c>
      <c r="AK6844">
        <v>0</v>
      </c>
      <c r="AL6844">
        <v>0</v>
      </c>
      <c r="AO6844">
        <v>7</v>
      </c>
      <c r="AP6844">
        <v>263</v>
      </c>
      <c r="AQ6844">
        <v>7</v>
      </c>
    </row>
    <row r="6845" spans="1:43" x14ac:dyDescent="0.15">
      <c r="A6845">
        <v>72730264</v>
      </c>
      <c r="B6845" t="s">
        <v>9010</v>
      </c>
      <c r="C6845" t="s">
        <v>6345</v>
      </c>
      <c r="D6845" t="s">
        <v>6345</v>
      </c>
      <c r="E6845" t="s">
        <v>759</v>
      </c>
      <c r="F6845">
        <v>4</v>
      </c>
      <c r="G6845">
        <v>4</v>
      </c>
      <c r="H6845" t="s">
        <v>6346</v>
      </c>
      <c r="I6845" t="s">
        <v>479</v>
      </c>
      <c r="J6845">
        <v>2384</v>
      </c>
      <c r="L6845">
        <v>0</v>
      </c>
      <c r="M6845">
        <v>66</v>
      </c>
      <c r="N6845" t="s">
        <v>74</v>
      </c>
      <c r="O6845" t="s">
        <v>33</v>
      </c>
      <c r="P6845" t="s">
        <v>6441</v>
      </c>
      <c r="Q6845">
        <v>105</v>
      </c>
      <c r="R6845" t="s">
        <v>9010</v>
      </c>
      <c r="S6845">
        <v>255</v>
      </c>
      <c r="T6845" t="s">
        <v>76</v>
      </c>
      <c r="W6845" s="9">
        <v>0</v>
      </c>
      <c r="X6845" t="s">
        <v>6347</v>
      </c>
      <c r="Y6845">
        <v>500</v>
      </c>
      <c r="Z6845">
        <v>0</v>
      </c>
      <c r="AA6845">
        <v>7</v>
      </c>
      <c r="AB6845" s="8">
        <v>0</v>
      </c>
      <c r="AC6845">
        <v>3</v>
      </c>
      <c r="AD6845">
        <v>0</v>
      </c>
      <c r="AE6845">
        <v>1</v>
      </c>
      <c r="AF6845" t="s">
        <v>9007</v>
      </c>
      <c r="AG6845">
        <v>100</v>
      </c>
      <c r="AH6845">
        <v>0</v>
      </c>
      <c r="AI6845">
        <v>50</v>
      </c>
      <c r="AJ6845">
        <v>1</v>
      </c>
      <c r="AK6845">
        <v>0</v>
      </c>
      <c r="AL6845">
        <v>0</v>
      </c>
      <c r="AO6845">
        <v>7</v>
      </c>
      <c r="AP6845">
        <v>264</v>
      </c>
      <c r="AQ6845">
        <v>7</v>
      </c>
    </row>
    <row r="6846" spans="1:43" x14ac:dyDescent="0.15">
      <c r="A6846">
        <v>72730265</v>
      </c>
      <c r="B6846" t="s">
        <v>9011</v>
      </c>
      <c r="C6846" t="s">
        <v>6345</v>
      </c>
      <c r="D6846" t="s">
        <v>6345</v>
      </c>
      <c r="E6846" t="s">
        <v>759</v>
      </c>
      <c r="F6846">
        <v>2</v>
      </c>
      <c r="G6846">
        <v>2</v>
      </c>
      <c r="H6846" t="s">
        <v>6346</v>
      </c>
      <c r="I6846" t="s">
        <v>477</v>
      </c>
      <c r="J6846">
        <v>2388</v>
      </c>
      <c r="L6846">
        <v>0</v>
      </c>
      <c r="M6846">
        <v>67</v>
      </c>
      <c r="N6846" t="s">
        <v>74</v>
      </c>
      <c r="O6846" t="s">
        <v>478</v>
      </c>
      <c r="P6846">
        <v>1</v>
      </c>
      <c r="Q6846">
        <v>105</v>
      </c>
      <c r="R6846" t="s">
        <v>9011</v>
      </c>
      <c r="S6846">
        <v>255</v>
      </c>
      <c r="T6846" t="s">
        <v>76</v>
      </c>
      <c r="W6846" s="9">
        <v>0</v>
      </c>
      <c r="X6846" t="s">
        <v>6347</v>
      </c>
      <c r="Y6846">
        <v>500</v>
      </c>
      <c r="Z6846">
        <v>0</v>
      </c>
      <c r="AA6846">
        <v>7</v>
      </c>
      <c r="AB6846" s="8">
        <v>0</v>
      </c>
      <c r="AC6846">
        <v>0</v>
      </c>
      <c r="AD6846">
        <v>0</v>
      </c>
      <c r="AE6846">
        <v>1</v>
      </c>
      <c r="AF6846" t="s">
        <v>9012</v>
      </c>
      <c r="AG6846">
        <v>100</v>
      </c>
      <c r="AH6846">
        <v>0</v>
      </c>
      <c r="AI6846">
        <v>50</v>
      </c>
      <c r="AJ6846">
        <v>1</v>
      </c>
      <c r="AK6846">
        <v>0</v>
      </c>
      <c r="AL6846">
        <v>0</v>
      </c>
      <c r="AO6846">
        <v>7</v>
      </c>
      <c r="AP6846">
        <v>265</v>
      </c>
      <c r="AQ6846">
        <v>7</v>
      </c>
    </row>
    <row r="6847" spans="1:43" x14ac:dyDescent="0.15">
      <c r="A6847">
        <v>72730266</v>
      </c>
      <c r="B6847" t="s">
        <v>9013</v>
      </c>
      <c r="C6847" t="s">
        <v>6345</v>
      </c>
      <c r="D6847" t="s">
        <v>6345</v>
      </c>
      <c r="E6847" t="s">
        <v>759</v>
      </c>
      <c r="F6847">
        <v>4</v>
      </c>
      <c r="G6847">
        <v>4</v>
      </c>
      <c r="H6847" t="s">
        <v>6346</v>
      </c>
      <c r="I6847" t="s">
        <v>479</v>
      </c>
      <c r="J6847">
        <v>2390</v>
      </c>
      <c r="L6847">
        <v>0</v>
      </c>
      <c r="M6847">
        <v>67</v>
      </c>
      <c r="N6847" t="s">
        <v>74</v>
      </c>
      <c r="O6847" t="s">
        <v>74</v>
      </c>
      <c r="P6847" t="s">
        <v>6441</v>
      </c>
      <c r="Q6847">
        <v>105</v>
      </c>
      <c r="R6847" t="s">
        <v>9013</v>
      </c>
      <c r="S6847">
        <v>255</v>
      </c>
      <c r="T6847" t="s">
        <v>76</v>
      </c>
      <c r="W6847" s="9">
        <v>0</v>
      </c>
      <c r="X6847" t="s">
        <v>6347</v>
      </c>
      <c r="Y6847">
        <v>500</v>
      </c>
      <c r="Z6847">
        <v>0</v>
      </c>
      <c r="AA6847">
        <v>6</v>
      </c>
      <c r="AB6847" s="8">
        <v>0</v>
      </c>
      <c r="AC6847">
        <v>1</v>
      </c>
      <c r="AD6847">
        <v>0</v>
      </c>
      <c r="AE6847">
        <v>1</v>
      </c>
      <c r="AF6847" t="s">
        <v>74</v>
      </c>
      <c r="AG6847">
        <v>100</v>
      </c>
      <c r="AH6847">
        <v>0</v>
      </c>
      <c r="AI6847">
        <v>50</v>
      </c>
      <c r="AJ6847">
        <v>1</v>
      </c>
      <c r="AK6847">
        <v>0</v>
      </c>
      <c r="AL6847">
        <v>0</v>
      </c>
      <c r="AO6847">
        <v>7</v>
      </c>
      <c r="AP6847">
        <v>266</v>
      </c>
      <c r="AQ6847">
        <v>7</v>
      </c>
    </row>
    <row r="6848" spans="1:43" x14ac:dyDescent="0.15">
      <c r="A6848">
        <v>72730267</v>
      </c>
      <c r="B6848" t="s">
        <v>9014</v>
      </c>
      <c r="C6848" t="s">
        <v>6345</v>
      </c>
      <c r="D6848" t="s">
        <v>6345</v>
      </c>
      <c r="E6848" t="s">
        <v>759</v>
      </c>
      <c r="F6848">
        <v>4</v>
      </c>
      <c r="G6848">
        <v>4</v>
      </c>
      <c r="H6848" t="s">
        <v>6346</v>
      </c>
      <c r="I6848" t="s">
        <v>479</v>
      </c>
      <c r="J6848">
        <v>2394</v>
      </c>
      <c r="L6848">
        <v>0</v>
      </c>
      <c r="M6848">
        <v>67</v>
      </c>
      <c r="N6848" t="s">
        <v>74</v>
      </c>
      <c r="O6848" t="s">
        <v>32</v>
      </c>
      <c r="P6848" t="s">
        <v>6441</v>
      </c>
      <c r="Q6848">
        <v>105</v>
      </c>
      <c r="R6848" t="s">
        <v>9014</v>
      </c>
      <c r="S6848">
        <v>255</v>
      </c>
      <c r="T6848" t="s">
        <v>76</v>
      </c>
      <c r="W6848" s="9">
        <v>0</v>
      </c>
      <c r="X6848" t="s">
        <v>6347</v>
      </c>
      <c r="Y6848">
        <v>500</v>
      </c>
      <c r="Z6848">
        <v>0</v>
      </c>
      <c r="AA6848">
        <v>6</v>
      </c>
      <c r="AB6848" s="8">
        <v>0</v>
      </c>
      <c r="AC6848">
        <v>2</v>
      </c>
      <c r="AD6848">
        <v>0</v>
      </c>
      <c r="AE6848">
        <v>1</v>
      </c>
      <c r="AF6848" t="s">
        <v>9012</v>
      </c>
      <c r="AG6848">
        <v>100</v>
      </c>
      <c r="AH6848">
        <v>0</v>
      </c>
      <c r="AI6848">
        <v>50</v>
      </c>
      <c r="AJ6848">
        <v>1</v>
      </c>
      <c r="AK6848">
        <v>0</v>
      </c>
      <c r="AL6848">
        <v>0</v>
      </c>
      <c r="AO6848">
        <v>7</v>
      </c>
      <c r="AP6848">
        <v>267</v>
      </c>
      <c r="AQ6848">
        <v>7</v>
      </c>
    </row>
    <row r="6849" spans="1:43" x14ac:dyDescent="0.15">
      <c r="A6849">
        <v>72730268</v>
      </c>
      <c r="B6849" t="s">
        <v>9015</v>
      </c>
      <c r="C6849" t="s">
        <v>6345</v>
      </c>
      <c r="D6849" t="s">
        <v>6345</v>
      </c>
      <c r="E6849" t="s">
        <v>759</v>
      </c>
      <c r="F6849">
        <v>4</v>
      </c>
      <c r="G6849">
        <v>4</v>
      </c>
      <c r="H6849" t="s">
        <v>6346</v>
      </c>
      <c r="I6849" t="s">
        <v>479</v>
      </c>
      <c r="J6849">
        <v>2398</v>
      </c>
      <c r="L6849">
        <v>0</v>
      </c>
      <c r="M6849">
        <v>67</v>
      </c>
      <c r="N6849" t="s">
        <v>74</v>
      </c>
      <c r="O6849" t="s">
        <v>33</v>
      </c>
      <c r="P6849" t="s">
        <v>6441</v>
      </c>
      <c r="Q6849">
        <v>105</v>
      </c>
      <c r="R6849" t="s">
        <v>9015</v>
      </c>
      <c r="S6849">
        <v>255</v>
      </c>
      <c r="T6849" t="s">
        <v>76</v>
      </c>
      <c r="W6849" s="9">
        <v>0</v>
      </c>
      <c r="X6849" t="s">
        <v>6347</v>
      </c>
      <c r="Y6849">
        <v>500</v>
      </c>
      <c r="Z6849">
        <v>0</v>
      </c>
      <c r="AA6849">
        <v>7</v>
      </c>
      <c r="AB6849" s="8">
        <v>0</v>
      </c>
      <c r="AC6849">
        <v>3</v>
      </c>
      <c r="AD6849">
        <v>0</v>
      </c>
      <c r="AE6849">
        <v>1</v>
      </c>
      <c r="AF6849" t="s">
        <v>9012</v>
      </c>
      <c r="AG6849">
        <v>100</v>
      </c>
      <c r="AH6849">
        <v>0</v>
      </c>
      <c r="AI6849">
        <v>50</v>
      </c>
      <c r="AJ6849">
        <v>1</v>
      </c>
      <c r="AK6849">
        <v>0</v>
      </c>
      <c r="AL6849">
        <v>0</v>
      </c>
      <c r="AO6849">
        <v>7</v>
      </c>
      <c r="AP6849">
        <v>268</v>
      </c>
      <c r="AQ6849">
        <v>7</v>
      </c>
    </row>
    <row r="6850" spans="1:43" x14ac:dyDescent="0.15">
      <c r="A6850">
        <v>72730269</v>
      </c>
      <c r="B6850" t="s">
        <v>9016</v>
      </c>
      <c r="C6850" t="s">
        <v>6345</v>
      </c>
      <c r="D6850" t="s">
        <v>6345</v>
      </c>
      <c r="E6850" t="s">
        <v>759</v>
      </c>
      <c r="F6850">
        <v>2</v>
      </c>
      <c r="G6850">
        <v>2</v>
      </c>
      <c r="H6850" t="s">
        <v>6346</v>
      </c>
      <c r="I6850" t="s">
        <v>477</v>
      </c>
      <c r="J6850">
        <v>2402</v>
      </c>
      <c r="L6850">
        <v>0</v>
      </c>
      <c r="M6850">
        <v>68</v>
      </c>
      <c r="N6850" t="s">
        <v>74</v>
      </c>
      <c r="O6850" t="s">
        <v>478</v>
      </c>
      <c r="P6850">
        <v>1</v>
      </c>
      <c r="Q6850">
        <v>105</v>
      </c>
      <c r="R6850" t="s">
        <v>9016</v>
      </c>
      <c r="S6850">
        <v>255</v>
      </c>
      <c r="T6850" t="s">
        <v>76</v>
      </c>
      <c r="W6850" s="9">
        <v>0</v>
      </c>
      <c r="X6850" t="s">
        <v>6347</v>
      </c>
      <c r="Y6850">
        <v>500</v>
      </c>
      <c r="Z6850">
        <v>0</v>
      </c>
      <c r="AA6850">
        <v>7</v>
      </c>
      <c r="AB6850" s="8">
        <v>0</v>
      </c>
      <c r="AC6850">
        <v>0</v>
      </c>
      <c r="AD6850">
        <v>0</v>
      </c>
      <c r="AE6850">
        <v>1</v>
      </c>
      <c r="AF6850" t="s">
        <v>9017</v>
      </c>
      <c r="AG6850">
        <v>100</v>
      </c>
      <c r="AH6850">
        <v>0</v>
      </c>
      <c r="AI6850">
        <v>50</v>
      </c>
      <c r="AJ6850">
        <v>1</v>
      </c>
      <c r="AK6850">
        <v>0</v>
      </c>
      <c r="AL6850">
        <v>0</v>
      </c>
      <c r="AO6850">
        <v>7</v>
      </c>
      <c r="AP6850">
        <v>269</v>
      </c>
      <c r="AQ6850">
        <v>7</v>
      </c>
    </row>
    <row r="6851" spans="1:43" x14ac:dyDescent="0.15">
      <c r="A6851">
        <v>72730270</v>
      </c>
      <c r="B6851" t="s">
        <v>9018</v>
      </c>
      <c r="C6851" t="s">
        <v>6345</v>
      </c>
      <c r="D6851" t="s">
        <v>6345</v>
      </c>
      <c r="E6851" t="s">
        <v>759</v>
      </c>
      <c r="F6851">
        <v>4</v>
      </c>
      <c r="G6851">
        <v>4</v>
      </c>
      <c r="H6851" t="s">
        <v>6346</v>
      </c>
      <c r="I6851" t="s">
        <v>479</v>
      </c>
      <c r="J6851">
        <v>2404</v>
      </c>
      <c r="L6851">
        <v>0</v>
      </c>
      <c r="M6851">
        <v>68</v>
      </c>
      <c r="N6851" t="s">
        <v>74</v>
      </c>
      <c r="O6851" t="s">
        <v>74</v>
      </c>
      <c r="P6851" t="s">
        <v>6441</v>
      </c>
      <c r="Q6851">
        <v>105</v>
      </c>
      <c r="R6851" t="s">
        <v>9018</v>
      </c>
      <c r="S6851">
        <v>255</v>
      </c>
      <c r="T6851" t="s">
        <v>76</v>
      </c>
      <c r="W6851" s="9">
        <v>0</v>
      </c>
      <c r="X6851" t="s">
        <v>6347</v>
      </c>
      <c r="Y6851">
        <v>500</v>
      </c>
      <c r="Z6851">
        <v>0</v>
      </c>
      <c r="AA6851">
        <v>6</v>
      </c>
      <c r="AB6851" s="8">
        <v>0</v>
      </c>
      <c r="AC6851">
        <v>1</v>
      </c>
      <c r="AD6851">
        <v>0</v>
      </c>
      <c r="AE6851">
        <v>1</v>
      </c>
      <c r="AF6851" t="s">
        <v>74</v>
      </c>
      <c r="AG6851">
        <v>100</v>
      </c>
      <c r="AH6851">
        <v>0</v>
      </c>
      <c r="AI6851">
        <v>50</v>
      </c>
      <c r="AJ6851">
        <v>1</v>
      </c>
      <c r="AK6851">
        <v>0</v>
      </c>
      <c r="AL6851">
        <v>0</v>
      </c>
      <c r="AO6851">
        <v>7</v>
      </c>
      <c r="AP6851">
        <v>270</v>
      </c>
      <c r="AQ6851">
        <v>7</v>
      </c>
    </row>
    <row r="6852" spans="1:43" x14ac:dyDescent="0.15">
      <c r="A6852">
        <v>72730271</v>
      </c>
      <c r="B6852" t="s">
        <v>9019</v>
      </c>
      <c r="C6852" t="s">
        <v>6345</v>
      </c>
      <c r="D6852" t="s">
        <v>6345</v>
      </c>
      <c r="E6852" t="s">
        <v>759</v>
      </c>
      <c r="F6852">
        <v>4</v>
      </c>
      <c r="G6852">
        <v>4</v>
      </c>
      <c r="H6852" t="s">
        <v>6346</v>
      </c>
      <c r="I6852" t="s">
        <v>479</v>
      </c>
      <c r="J6852">
        <v>2408</v>
      </c>
      <c r="L6852">
        <v>0</v>
      </c>
      <c r="M6852">
        <v>68</v>
      </c>
      <c r="N6852" t="s">
        <v>74</v>
      </c>
      <c r="O6852" t="s">
        <v>32</v>
      </c>
      <c r="P6852" t="s">
        <v>6441</v>
      </c>
      <c r="Q6852">
        <v>105</v>
      </c>
      <c r="R6852" t="s">
        <v>9019</v>
      </c>
      <c r="S6852">
        <v>255</v>
      </c>
      <c r="T6852" t="s">
        <v>76</v>
      </c>
      <c r="W6852" s="9">
        <v>0</v>
      </c>
      <c r="X6852" t="s">
        <v>6347</v>
      </c>
      <c r="Y6852">
        <v>500</v>
      </c>
      <c r="Z6852">
        <v>0</v>
      </c>
      <c r="AA6852">
        <v>6</v>
      </c>
      <c r="AB6852" s="8">
        <v>0</v>
      </c>
      <c r="AC6852">
        <v>2</v>
      </c>
      <c r="AD6852">
        <v>0</v>
      </c>
      <c r="AE6852">
        <v>1</v>
      </c>
      <c r="AF6852" t="s">
        <v>9017</v>
      </c>
      <c r="AG6852">
        <v>100</v>
      </c>
      <c r="AH6852">
        <v>0</v>
      </c>
      <c r="AI6852">
        <v>50</v>
      </c>
      <c r="AJ6852">
        <v>1</v>
      </c>
      <c r="AK6852">
        <v>0</v>
      </c>
      <c r="AL6852">
        <v>0</v>
      </c>
      <c r="AO6852">
        <v>7</v>
      </c>
      <c r="AP6852">
        <v>271</v>
      </c>
      <c r="AQ6852">
        <v>7</v>
      </c>
    </row>
    <row r="6853" spans="1:43" x14ac:dyDescent="0.15">
      <c r="A6853">
        <v>72730272</v>
      </c>
      <c r="B6853" t="s">
        <v>9020</v>
      </c>
      <c r="C6853" t="s">
        <v>6345</v>
      </c>
      <c r="D6853" t="s">
        <v>6345</v>
      </c>
      <c r="E6853" t="s">
        <v>759</v>
      </c>
      <c r="F6853">
        <v>4</v>
      </c>
      <c r="G6853">
        <v>4</v>
      </c>
      <c r="H6853" t="s">
        <v>6346</v>
      </c>
      <c r="I6853" t="s">
        <v>479</v>
      </c>
      <c r="J6853">
        <v>2412</v>
      </c>
      <c r="L6853">
        <v>0</v>
      </c>
      <c r="M6853">
        <v>68</v>
      </c>
      <c r="N6853" t="s">
        <v>74</v>
      </c>
      <c r="O6853" t="s">
        <v>33</v>
      </c>
      <c r="P6853" t="s">
        <v>6441</v>
      </c>
      <c r="Q6853">
        <v>105</v>
      </c>
      <c r="R6853" t="s">
        <v>9020</v>
      </c>
      <c r="S6853">
        <v>255</v>
      </c>
      <c r="T6853" t="s">
        <v>76</v>
      </c>
      <c r="W6853" s="9">
        <v>0</v>
      </c>
      <c r="X6853" t="s">
        <v>6347</v>
      </c>
      <c r="Y6853">
        <v>500</v>
      </c>
      <c r="Z6853">
        <v>0</v>
      </c>
      <c r="AA6853">
        <v>7</v>
      </c>
      <c r="AB6853" s="8">
        <v>0</v>
      </c>
      <c r="AC6853">
        <v>3</v>
      </c>
      <c r="AD6853">
        <v>0</v>
      </c>
      <c r="AE6853">
        <v>1</v>
      </c>
      <c r="AF6853" t="s">
        <v>9017</v>
      </c>
      <c r="AG6853">
        <v>100</v>
      </c>
      <c r="AH6853">
        <v>0</v>
      </c>
      <c r="AI6853">
        <v>50</v>
      </c>
      <c r="AJ6853">
        <v>1</v>
      </c>
      <c r="AK6853">
        <v>0</v>
      </c>
      <c r="AL6853">
        <v>0</v>
      </c>
      <c r="AO6853">
        <v>7</v>
      </c>
      <c r="AP6853">
        <v>272</v>
      </c>
      <c r="AQ6853">
        <v>7</v>
      </c>
    </row>
    <row r="6854" spans="1:43" x14ac:dyDescent="0.15">
      <c r="A6854">
        <v>72730273</v>
      </c>
      <c r="B6854" t="s">
        <v>9021</v>
      </c>
      <c r="C6854" t="s">
        <v>6345</v>
      </c>
      <c r="D6854" t="s">
        <v>6345</v>
      </c>
      <c r="E6854" t="s">
        <v>759</v>
      </c>
      <c r="F6854">
        <v>2</v>
      </c>
      <c r="G6854">
        <v>2</v>
      </c>
      <c r="H6854" t="s">
        <v>6346</v>
      </c>
      <c r="I6854" t="s">
        <v>477</v>
      </c>
      <c r="J6854">
        <v>2416</v>
      </c>
      <c r="L6854">
        <v>0</v>
      </c>
      <c r="M6854">
        <v>69</v>
      </c>
      <c r="N6854" t="s">
        <v>74</v>
      </c>
      <c r="O6854" t="s">
        <v>478</v>
      </c>
      <c r="P6854">
        <v>1</v>
      </c>
      <c r="Q6854">
        <v>105</v>
      </c>
      <c r="R6854" t="s">
        <v>9021</v>
      </c>
      <c r="S6854">
        <v>255</v>
      </c>
      <c r="T6854" t="s">
        <v>76</v>
      </c>
      <c r="W6854" s="9">
        <v>0</v>
      </c>
      <c r="X6854" t="s">
        <v>6347</v>
      </c>
      <c r="Y6854">
        <v>500</v>
      </c>
      <c r="Z6854">
        <v>0</v>
      </c>
      <c r="AA6854">
        <v>7</v>
      </c>
      <c r="AB6854" s="8">
        <v>0</v>
      </c>
      <c r="AC6854">
        <v>0</v>
      </c>
      <c r="AD6854">
        <v>0</v>
      </c>
      <c r="AE6854">
        <v>1</v>
      </c>
      <c r="AF6854" t="s">
        <v>9022</v>
      </c>
      <c r="AG6854">
        <v>100</v>
      </c>
      <c r="AH6854">
        <v>0</v>
      </c>
      <c r="AI6854">
        <v>50</v>
      </c>
      <c r="AJ6854">
        <v>1</v>
      </c>
      <c r="AK6854">
        <v>0</v>
      </c>
      <c r="AL6854">
        <v>0</v>
      </c>
      <c r="AO6854">
        <v>7</v>
      </c>
      <c r="AP6854">
        <v>273</v>
      </c>
      <c r="AQ6854">
        <v>7</v>
      </c>
    </row>
    <row r="6855" spans="1:43" x14ac:dyDescent="0.15">
      <c r="A6855">
        <v>72730274</v>
      </c>
      <c r="B6855" t="s">
        <v>9023</v>
      </c>
      <c r="C6855" t="s">
        <v>6345</v>
      </c>
      <c r="D6855" t="s">
        <v>6345</v>
      </c>
      <c r="E6855" t="s">
        <v>759</v>
      </c>
      <c r="F6855">
        <v>4</v>
      </c>
      <c r="G6855">
        <v>4</v>
      </c>
      <c r="H6855" t="s">
        <v>6346</v>
      </c>
      <c r="I6855" t="s">
        <v>479</v>
      </c>
      <c r="J6855">
        <v>2418</v>
      </c>
      <c r="L6855">
        <v>0</v>
      </c>
      <c r="M6855">
        <v>69</v>
      </c>
      <c r="N6855" t="s">
        <v>74</v>
      </c>
      <c r="O6855" t="s">
        <v>74</v>
      </c>
      <c r="P6855" t="s">
        <v>6441</v>
      </c>
      <c r="Q6855">
        <v>105</v>
      </c>
      <c r="R6855" t="s">
        <v>9023</v>
      </c>
      <c r="S6855">
        <v>255</v>
      </c>
      <c r="T6855" t="s">
        <v>76</v>
      </c>
      <c r="W6855" s="9">
        <v>0</v>
      </c>
      <c r="X6855" t="s">
        <v>6347</v>
      </c>
      <c r="Y6855">
        <v>500</v>
      </c>
      <c r="Z6855">
        <v>0</v>
      </c>
      <c r="AA6855">
        <v>6</v>
      </c>
      <c r="AB6855" s="8">
        <v>0</v>
      </c>
      <c r="AC6855">
        <v>1</v>
      </c>
      <c r="AD6855">
        <v>0</v>
      </c>
      <c r="AE6855">
        <v>1</v>
      </c>
      <c r="AF6855" t="s">
        <v>74</v>
      </c>
      <c r="AG6855">
        <v>100</v>
      </c>
      <c r="AH6855">
        <v>0</v>
      </c>
      <c r="AI6855">
        <v>50</v>
      </c>
      <c r="AJ6855">
        <v>1</v>
      </c>
      <c r="AK6855">
        <v>0</v>
      </c>
      <c r="AL6855">
        <v>0</v>
      </c>
      <c r="AO6855">
        <v>7</v>
      </c>
      <c r="AP6855">
        <v>274</v>
      </c>
      <c r="AQ6855">
        <v>7</v>
      </c>
    </row>
    <row r="6856" spans="1:43" x14ac:dyDescent="0.15">
      <c r="A6856">
        <v>72730275</v>
      </c>
      <c r="B6856" t="s">
        <v>9024</v>
      </c>
      <c r="C6856" t="s">
        <v>6345</v>
      </c>
      <c r="D6856" t="s">
        <v>6345</v>
      </c>
      <c r="E6856" t="s">
        <v>759</v>
      </c>
      <c r="F6856">
        <v>4</v>
      </c>
      <c r="G6856">
        <v>4</v>
      </c>
      <c r="H6856" t="s">
        <v>6346</v>
      </c>
      <c r="I6856" t="s">
        <v>479</v>
      </c>
      <c r="J6856">
        <v>2422</v>
      </c>
      <c r="L6856">
        <v>0</v>
      </c>
      <c r="M6856">
        <v>69</v>
      </c>
      <c r="N6856" t="s">
        <v>74</v>
      </c>
      <c r="O6856" t="s">
        <v>32</v>
      </c>
      <c r="P6856" t="s">
        <v>6441</v>
      </c>
      <c r="Q6856">
        <v>105</v>
      </c>
      <c r="R6856" t="s">
        <v>9024</v>
      </c>
      <c r="S6856">
        <v>255</v>
      </c>
      <c r="T6856" t="s">
        <v>76</v>
      </c>
      <c r="W6856" s="9">
        <v>0</v>
      </c>
      <c r="X6856" t="s">
        <v>6347</v>
      </c>
      <c r="Y6856">
        <v>500</v>
      </c>
      <c r="Z6856">
        <v>0</v>
      </c>
      <c r="AA6856">
        <v>6</v>
      </c>
      <c r="AB6856" s="8">
        <v>0</v>
      </c>
      <c r="AC6856">
        <v>2</v>
      </c>
      <c r="AD6856">
        <v>0</v>
      </c>
      <c r="AE6856">
        <v>1</v>
      </c>
      <c r="AF6856" t="s">
        <v>9022</v>
      </c>
      <c r="AG6856">
        <v>100</v>
      </c>
      <c r="AH6856">
        <v>0</v>
      </c>
      <c r="AI6856">
        <v>50</v>
      </c>
      <c r="AJ6856">
        <v>1</v>
      </c>
      <c r="AK6856">
        <v>0</v>
      </c>
      <c r="AL6856">
        <v>0</v>
      </c>
      <c r="AO6856">
        <v>7</v>
      </c>
      <c r="AP6856">
        <v>275</v>
      </c>
      <c r="AQ6856">
        <v>7</v>
      </c>
    </row>
    <row r="6857" spans="1:43" x14ac:dyDescent="0.15">
      <c r="A6857">
        <v>72730276</v>
      </c>
      <c r="B6857" t="s">
        <v>9025</v>
      </c>
      <c r="C6857" t="s">
        <v>6345</v>
      </c>
      <c r="D6857" t="s">
        <v>6345</v>
      </c>
      <c r="E6857" t="s">
        <v>759</v>
      </c>
      <c r="F6857">
        <v>4</v>
      </c>
      <c r="G6857">
        <v>4</v>
      </c>
      <c r="H6857" t="s">
        <v>6346</v>
      </c>
      <c r="I6857" t="s">
        <v>479</v>
      </c>
      <c r="J6857">
        <v>2426</v>
      </c>
      <c r="L6857">
        <v>0</v>
      </c>
      <c r="M6857">
        <v>69</v>
      </c>
      <c r="N6857" t="s">
        <v>74</v>
      </c>
      <c r="O6857" t="s">
        <v>33</v>
      </c>
      <c r="P6857" t="s">
        <v>6441</v>
      </c>
      <c r="Q6857">
        <v>105</v>
      </c>
      <c r="R6857" t="s">
        <v>9025</v>
      </c>
      <c r="S6857">
        <v>255</v>
      </c>
      <c r="T6857" t="s">
        <v>76</v>
      </c>
      <c r="W6857" s="9">
        <v>0</v>
      </c>
      <c r="X6857" t="s">
        <v>6347</v>
      </c>
      <c r="Y6857">
        <v>500</v>
      </c>
      <c r="Z6857">
        <v>0</v>
      </c>
      <c r="AA6857">
        <v>7</v>
      </c>
      <c r="AB6857" s="8">
        <v>0</v>
      </c>
      <c r="AC6857">
        <v>3</v>
      </c>
      <c r="AD6857">
        <v>0</v>
      </c>
      <c r="AE6857">
        <v>1</v>
      </c>
      <c r="AF6857" t="s">
        <v>9022</v>
      </c>
      <c r="AG6857">
        <v>100</v>
      </c>
      <c r="AH6857">
        <v>0</v>
      </c>
      <c r="AI6857">
        <v>50</v>
      </c>
      <c r="AJ6857">
        <v>1</v>
      </c>
      <c r="AK6857">
        <v>0</v>
      </c>
      <c r="AL6857">
        <v>0</v>
      </c>
      <c r="AO6857">
        <v>7</v>
      </c>
      <c r="AP6857">
        <v>276</v>
      </c>
      <c r="AQ6857">
        <v>7</v>
      </c>
    </row>
    <row r="6858" spans="1:43" x14ac:dyDescent="0.15">
      <c r="A6858">
        <v>72730277</v>
      </c>
      <c r="B6858" t="s">
        <v>9026</v>
      </c>
      <c r="C6858" t="s">
        <v>6345</v>
      </c>
      <c r="D6858" t="s">
        <v>6345</v>
      </c>
      <c r="E6858" t="s">
        <v>759</v>
      </c>
      <c r="F6858">
        <v>2</v>
      </c>
      <c r="G6858">
        <v>2</v>
      </c>
      <c r="H6858" t="s">
        <v>6346</v>
      </c>
      <c r="I6858" t="s">
        <v>477</v>
      </c>
      <c r="J6858">
        <v>2430</v>
      </c>
      <c r="L6858">
        <v>0</v>
      </c>
      <c r="M6858">
        <v>70</v>
      </c>
      <c r="N6858" t="s">
        <v>74</v>
      </c>
      <c r="O6858" t="s">
        <v>478</v>
      </c>
      <c r="P6858">
        <v>1</v>
      </c>
      <c r="Q6858">
        <v>105</v>
      </c>
      <c r="R6858" t="s">
        <v>9026</v>
      </c>
      <c r="S6858">
        <v>255</v>
      </c>
      <c r="T6858" t="s">
        <v>76</v>
      </c>
      <c r="W6858" s="9">
        <v>0</v>
      </c>
      <c r="X6858" t="s">
        <v>6347</v>
      </c>
      <c r="Y6858">
        <v>500</v>
      </c>
      <c r="Z6858">
        <v>0</v>
      </c>
      <c r="AA6858">
        <v>7</v>
      </c>
      <c r="AB6858" s="8">
        <v>0</v>
      </c>
      <c r="AC6858">
        <v>0</v>
      </c>
      <c r="AD6858">
        <v>0</v>
      </c>
      <c r="AE6858">
        <v>1</v>
      </c>
      <c r="AF6858" t="s">
        <v>9027</v>
      </c>
      <c r="AG6858">
        <v>100</v>
      </c>
      <c r="AH6858">
        <v>0</v>
      </c>
      <c r="AI6858">
        <v>50</v>
      </c>
      <c r="AJ6858">
        <v>1</v>
      </c>
      <c r="AK6858">
        <v>0</v>
      </c>
      <c r="AL6858">
        <v>0</v>
      </c>
      <c r="AO6858">
        <v>7</v>
      </c>
      <c r="AP6858">
        <v>277</v>
      </c>
      <c r="AQ6858">
        <v>7</v>
      </c>
    </row>
    <row r="6859" spans="1:43" x14ac:dyDescent="0.15">
      <c r="A6859">
        <v>72730278</v>
      </c>
      <c r="B6859" t="s">
        <v>9028</v>
      </c>
      <c r="C6859" t="s">
        <v>6345</v>
      </c>
      <c r="D6859" t="s">
        <v>6345</v>
      </c>
      <c r="E6859" t="s">
        <v>759</v>
      </c>
      <c r="F6859">
        <v>4</v>
      </c>
      <c r="G6859">
        <v>4</v>
      </c>
      <c r="H6859" t="s">
        <v>6346</v>
      </c>
      <c r="I6859" t="s">
        <v>479</v>
      </c>
      <c r="J6859">
        <v>2432</v>
      </c>
      <c r="L6859">
        <v>0</v>
      </c>
      <c r="M6859">
        <v>70</v>
      </c>
      <c r="N6859" t="s">
        <v>74</v>
      </c>
      <c r="O6859" t="s">
        <v>74</v>
      </c>
      <c r="P6859" t="s">
        <v>6441</v>
      </c>
      <c r="Q6859">
        <v>105</v>
      </c>
      <c r="R6859" t="s">
        <v>9028</v>
      </c>
      <c r="S6859">
        <v>255</v>
      </c>
      <c r="T6859" t="s">
        <v>76</v>
      </c>
      <c r="W6859" s="9">
        <v>0</v>
      </c>
      <c r="X6859" t="s">
        <v>6347</v>
      </c>
      <c r="Y6859">
        <v>500</v>
      </c>
      <c r="Z6859">
        <v>0</v>
      </c>
      <c r="AA6859">
        <v>6</v>
      </c>
      <c r="AB6859" s="8">
        <v>0</v>
      </c>
      <c r="AC6859">
        <v>1</v>
      </c>
      <c r="AD6859">
        <v>0</v>
      </c>
      <c r="AE6859">
        <v>1</v>
      </c>
      <c r="AF6859" t="s">
        <v>74</v>
      </c>
      <c r="AG6859">
        <v>100</v>
      </c>
      <c r="AH6859">
        <v>0</v>
      </c>
      <c r="AI6859">
        <v>50</v>
      </c>
      <c r="AJ6859">
        <v>1</v>
      </c>
      <c r="AK6859">
        <v>0</v>
      </c>
      <c r="AL6859">
        <v>0</v>
      </c>
      <c r="AO6859">
        <v>7</v>
      </c>
      <c r="AP6859">
        <v>278</v>
      </c>
      <c r="AQ6859">
        <v>7</v>
      </c>
    </row>
    <row r="6860" spans="1:43" x14ac:dyDescent="0.15">
      <c r="A6860">
        <v>72730279</v>
      </c>
      <c r="B6860" t="s">
        <v>9029</v>
      </c>
      <c r="C6860" t="s">
        <v>6345</v>
      </c>
      <c r="D6860" t="s">
        <v>6345</v>
      </c>
      <c r="E6860" t="s">
        <v>759</v>
      </c>
      <c r="F6860">
        <v>4</v>
      </c>
      <c r="G6860">
        <v>4</v>
      </c>
      <c r="H6860" t="s">
        <v>6346</v>
      </c>
      <c r="I6860" t="s">
        <v>479</v>
      </c>
      <c r="J6860">
        <v>2436</v>
      </c>
      <c r="L6860">
        <v>0</v>
      </c>
      <c r="M6860">
        <v>70</v>
      </c>
      <c r="N6860" t="s">
        <v>74</v>
      </c>
      <c r="O6860" t="s">
        <v>32</v>
      </c>
      <c r="P6860" t="s">
        <v>6441</v>
      </c>
      <c r="Q6860">
        <v>105</v>
      </c>
      <c r="R6860" t="s">
        <v>9029</v>
      </c>
      <c r="S6860">
        <v>255</v>
      </c>
      <c r="T6860" t="s">
        <v>76</v>
      </c>
      <c r="W6860" s="9">
        <v>0</v>
      </c>
      <c r="X6860" t="s">
        <v>6347</v>
      </c>
      <c r="Y6860">
        <v>500</v>
      </c>
      <c r="Z6860">
        <v>0</v>
      </c>
      <c r="AA6860">
        <v>6</v>
      </c>
      <c r="AB6860" s="8">
        <v>0</v>
      </c>
      <c r="AC6860">
        <v>2</v>
      </c>
      <c r="AD6860">
        <v>0</v>
      </c>
      <c r="AE6860">
        <v>1</v>
      </c>
      <c r="AF6860" t="s">
        <v>9027</v>
      </c>
      <c r="AG6860">
        <v>100</v>
      </c>
      <c r="AH6860">
        <v>0</v>
      </c>
      <c r="AI6860">
        <v>50</v>
      </c>
      <c r="AJ6860">
        <v>1</v>
      </c>
      <c r="AK6860">
        <v>0</v>
      </c>
      <c r="AL6860">
        <v>0</v>
      </c>
      <c r="AO6860">
        <v>7</v>
      </c>
      <c r="AP6860">
        <v>279</v>
      </c>
      <c r="AQ6860">
        <v>7</v>
      </c>
    </row>
    <row r="6861" spans="1:43" x14ac:dyDescent="0.15">
      <c r="A6861">
        <v>72730280</v>
      </c>
      <c r="B6861" t="s">
        <v>9030</v>
      </c>
      <c r="C6861" t="s">
        <v>6345</v>
      </c>
      <c r="D6861" t="s">
        <v>6345</v>
      </c>
      <c r="E6861" t="s">
        <v>759</v>
      </c>
      <c r="F6861">
        <v>4</v>
      </c>
      <c r="G6861">
        <v>4</v>
      </c>
      <c r="H6861" t="s">
        <v>6346</v>
      </c>
      <c r="I6861" t="s">
        <v>479</v>
      </c>
      <c r="J6861">
        <v>2440</v>
      </c>
      <c r="L6861">
        <v>0</v>
      </c>
      <c r="M6861">
        <v>70</v>
      </c>
      <c r="N6861" t="s">
        <v>74</v>
      </c>
      <c r="O6861" t="s">
        <v>33</v>
      </c>
      <c r="P6861" t="s">
        <v>6441</v>
      </c>
      <c r="Q6861">
        <v>105</v>
      </c>
      <c r="R6861" t="s">
        <v>9030</v>
      </c>
      <c r="S6861">
        <v>255</v>
      </c>
      <c r="T6861" t="s">
        <v>76</v>
      </c>
      <c r="W6861" s="9">
        <v>0</v>
      </c>
      <c r="X6861" t="s">
        <v>6347</v>
      </c>
      <c r="Y6861">
        <v>500</v>
      </c>
      <c r="Z6861">
        <v>0</v>
      </c>
      <c r="AA6861">
        <v>7</v>
      </c>
      <c r="AB6861" s="8">
        <v>0</v>
      </c>
      <c r="AC6861">
        <v>3</v>
      </c>
      <c r="AD6861">
        <v>0</v>
      </c>
      <c r="AE6861">
        <v>1</v>
      </c>
      <c r="AF6861" t="s">
        <v>9027</v>
      </c>
      <c r="AG6861">
        <v>100</v>
      </c>
      <c r="AH6861">
        <v>0</v>
      </c>
      <c r="AI6861">
        <v>50</v>
      </c>
      <c r="AJ6861">
        <v>1</v>
      </c>
      <c r="AK6861">
        <v>0</v>
      </c>
      <c r="AL6861">
        <v>0</v>
      </c>
      <c r="AO6861">
        <v>7</v>
      </c>
      <c r="AP6861">
        <v>280</v>
      </c>
      <c r="AQ6861">
        <v>7</v>
      </c>
    </row>
    <row r="6862" spans="1:43" x14ac:dyDescent="0.15">
      <c r="A6862">
        <v>72730281</v>
      </c>
      <c r="B6862" t="s">
        <v>9031</v>
      </c>
      <c r="C6862" t="s">
        <v>6345</v>
      </c>
      <c r="D6862" t="s">
        <v>6345</v>
      </c>
      <c r="E6862" t="s">
        <v>759</v>
      </c>
      <c r="F6862">
        <v>2</v>
      </c>
      <c r="G6862">
        <v>2</v>
      </c>
      <c r="H6862" t="s">
        <v>6346</v>
      </c>
      <c r="I6862" t="s">
        <v>477</v>
      </c>
      <c r="J6862">
        <v>2444</v>
      </c>
      <c r="L6862">
        <v>0</v>
      </c>
      <c r="M6862">
        <v>71</v>
      </c>
      <c r="N6862" t="s">
        <v>9406</v>
      </c>
      <c r="O6862" t="s">
        <v>478</v>
      </c>
      <c r="P6862">
        <v>1</v>
      </c>
      <c r="Q6862">
        <v>105</v>
      </c>
      <c r="R6862" t="s">
        <v>9031</v>
      </c>
      <c r="S6862">
        <v>255</v>
      </c>
      <c r="T6862" t="s">
        <v>76</v>
      </c>
      <c r="W6862" s="9">
        <v>1</v>
      </c>
      <c r="X6862" t="s">
        <v>6347</v>
      </c>
      <c r="Y6862">
        <v>500</v>
      </c>
      <c r="Z6862">
        <v>0</v>
      </c>
      <c r="AA6862">
        <v>7</v>
      </c>
      <c r="AB6862" s="8">
        <v>0</v>
      </c>
      <c r="AC6862">
        <v>0</v>
      </c>
      <c r="AD6862">
        <v>0</v>
      </c>
      <c r="AE6862">
        <v>1</v>
      </c>
      <c r="AF6862" t="s">
        <v>9033</v>
      </c>
      <c r="AG6862">
        <v>100</v>
      </c>
      <c r="AH6862">
        <v>0</v>
      </c>
      <c r="AI6862">
        <v>50</v>
      </c>
      <c r="AJ6862">
        <v>1</v>
      </c>
      <c r="AK6862">
        <v>0</v>
      </c>
      <c r="AL6862">
        <v>0</v>
      </c>
      <c r="AO6862">
        <v>7</v>
      </c>
      <c r="AP6862">
        <v>281</v>
      </c>
      <c r="AQ6862">
        <v>7</v>
      </c>
    </row>
    <row r="6863" spans="1:43" x14ac:dyDescent="0.15">
      <c r="A6863">
        <v>72730282</v>
      </c>
      <c r="B6863" t="s">
        <v>9034</v>
      </c>
      <c r="C6863" t="s">
        <v>6345</v>
      </c>
      <c r="D6863" t="s">
        <v>6345</v>
      </c>
      <c r="E6863" t="s">
        <v>759</v>
      </c>
      <c r="F6863">
        <v>4</v>
      </c>
      <c r="G6863">
        <v>4</v>
      </c>
      <c r="H6863" t="s">
        <v>6346</v>
      </c>
      <c r="I6863" t="s">
        <v>479</v>
      </c>
      <c r="J6863">
        <v>2446</v>
      </c>
      <c r="L6863">
        <v>0</v>
      </c>
      <c r="M6863">
        <v>71</v>
      </c>
      <c r="N6863" t="s">
        <v>9406</v>
      </c>
      <c r="O6863" t="s">
        <v>9406</v>
      </c>
      <c r="Q6863">
        <v>105</v>
      </c>
      <c r="R6863" t="s">
        <v>9034</v>
      </c>
      <c r="S6863">
        <v>255</v>
      </c>
      <c r="T6863" t="s">
        <v>76</v>
      </c>
      <c r="W6863" s="9">
        <v>1</v>
      </c>
      <c r="X6863" t="s">
        <v>6347</v>
      </c>
      <c r="Y6863">
        <v>500</v>
      </c>
      <c r="Z6863">
        <v>0</v>
      </c>
      <c r="AA6863">
        <v>6</v>
      </c>
      <c r="AB6863" s="8">
        <v>0</v>
      </c>
      <c r="AC6863">
        <v>1</v>
      </c>
      <c r="AD6863">
        <v>0</v>
      </c>
      <c r="AE6863">
        <v>1</v>
      </c>
      <c r="AF6863" t="s">
        <v>9406</v>
      </c>
      <c r="AG6863">
        <v>100</v>
      </c>
      <c r="AH6863">
        <v>0</v>
      </c>
      <c r="AI6863">
        <v>50</v>
      </c>
      <c r="AJ6863">
        <v>1</v>
      </c>
      <c r="AK6863">
        <v>0</v>
      </c>
      <c r="AL6863">
        <v>0</v>
      </c>
      <c r="AO6863">
        <v>7</v>
      </c>
      <c r="AP6863">
        <v>282</v>
      </c>
      <c r="AQ6863">
        <v>7</v>
      </c>
    </row>
    <row r="6864" spans="1:43" x14ac:dyDescent="0.15">
      <c r="A6864">
        <v>72730283</v>
      </c>
      <c r="B6864" t="s">
        <v>9035</v>
      </c>
      <c r="C6864" t="s">
        <v>6345</v>
      </c>
      <c r="D6864" t="s">
        <v>6345</v>
      </c>
      <c r="E6864" t="s">
        <v>759</v>
      </c>
      <c r="F6864">
        <v>4</v>
      </c>
      <c r="G6864">
        <v>4</v>
      </c>
      <c r="H6864" t="s">
        <v>6346</v>
      </c>
      <c r="I6864" t="s">
        <v>479</v>
      </c>
      <c r="J6864">
        <v>2450</v>
      </c>
      <c r="L6864">
        <v>0</v>
      </c>
      <c r="M6864">
        <v>71</v>
      </c>
      <c r="N6864" t="s">
        <v>9406</v>
      </c>
      <c r="O6864" t="s">
        <v>32</v>
      </c>
      <c r="Q6864">
        <v>105</v>
      </c>
      <c r="R6864" t="s">
        <v>9035</v>
      </c>
      <c r="S6864">
        <v>255</v>
      </c>
      <c r="T6864" t="s">
        <v>76</v>
      </c>
      <c r="W6864" s="9">
        <v>1</v>
      </c>
      <c r="X6864" t="s">
        <v>6347</v>
      </c>
      <c r="Y6864">
        <v>500</v>
      </c>
      <c r="Z6864">
        <v>0</v>
      </c>
      <c r="AA6864">
        <v>6</v>
      </c>
      <c r="AB6864" s="8">
        <v>0</v>
      </c>
      <c r="AC6864">
        <v>2</v>
      </c>
      <c r="AD6864">
        <v>0</v>
      </c>
      <c r="AE6864">
        <v>1</v>
      </c>
      <c r="AF6864" t="s">
        <v>9033</v>
      </c>
      <c r="AG6864">
        <v>100</v>
      </c>
      <c r="AH6864">
        <v>0</v>
      </c>
      <c r="AI6864">
        <v>50</v>
      </c>
      <c r="AJ6864">
        <v>1</v>
      </c>
      <c r="AK6864">
        <v>0</v>
      </c>
      <c r="AL6864">
        <v>0</v>
      </c>
      <c r="AO6864">
        <v>7</v>
      </c>
      <c r="AP6864">
        <v>283</v>
      </c>
      <c r="AQ6864">
        <v>7</v>
      </c>
    </row>
    <row r="6865" spans="1:43" x14ac:dyDescent="0.15">
      <c r="A6865">
        <v>72730284</v>
      </c>
      <c r="B6865" t="s">
        <v>9036</v>
      </c>
      <c r="C6865" t="s">
        <v>6345</v>
      </c>
      <c r="D6865" t="s">
        <v>6345</v>
      </c>
      <c r="E6865" t="s">
        <v>759</v>
      </c>
      <c r="F6865">
        <v>4</v>
      </c>
      <c r="G6865">
        <v>4</v>
      </c>
      <c r="H6865" t="s">
        <v>6346</v>
      </c>
      <c r="I6865" t="s">
        <v>479</v>
      </c>
      <c r="J6865">
        <v>2454</v>
      </c>
      <c r="L6865">
        <v>0</v>
      </c>
      <c r="M6865">
        <v>71</v>
      </c>
      <c r="N6865" t="s">
        <v>9406</v>
      </c>
      <c r="O6865" t="s">
        <v>33</v>
      </c>
      <c r="Q6865">
        <v>105</v>
      </c>
      <c r="R6865" t="s">
        <v>9036</v>
      </c>
      <c r="S6865">
        <v>255</v>
      </c>
      <c r="T6865" t="s">
        <v>76</v>
      </c>
      <c r="W6865" s="9">
        <v>1</v>
      </c>
      <c r="X6865" t="s">
        <v>6347</v>
      </c>
      <c r="Y6865">
        <v>500</v>
      </c>
      <c r="Z6865">
        <v>0</v>
      </c>
      <c r="AA6865">
        <v>7</v>
      </c>
      <c r="AB6865" s="8">
        <v>0</v>
      </c>
      <c r="AC6865">
        <v>3</v>
      </c>
      <c r="AD6865">
        <v>0</v>
      </c>
      <c r="AE6865">
        <v>1</v>
      </c>
      <c r="AF6865" t="s">
        <v>9033</v>
      </c>
      <c r="AG6865">
        <v>100</v>
      </c>
      <c r="AH6865">
        <v>0</v>
      </c>
      <c r="AI6865">
        <v>50</v>
      </c>
      <c r="AJ6865">
        <v>1</v>
      </c>
      <c r="AK6865">
        <v>0</v>
      </c>
      <c r="AL6865">
        <v>0</v>
      </c>
      <c r="AO6865">
        <v>7</v>
      </c>
      <c r="AP6865">
        <v>284</v>
      </c>
      <c r="AQ6865">
        <v>7</v>
      </c>
    </row>
    <row r="6866" spans="1:43" x14ac:dyDescent="0.15">
      <c r="A6866">
        <v>72730285</v>
      </c>
      <c r="B6866" t="s">
        <v>9037</v>
      </c>
      <c r="C6866" t="s">
        <v>6345</v>
      </c>
      <c r="D6866" t="s">
        <v>6345</v>
      </c>
      <c r="E6866" t="s">
        <v>759</v>
      </c>
      <c r="F6866">
        <v>2</v>
      </c>
      <c r="G6866">
        <v>2</v>
      </c>
      <c r="H6866" t="s">
        <v>6346</v>
      </c>
      <c r="I6866" t="s">
        <v>477</v>
      </c>
      <c r="J6866">
        <v>2458</v>
      </c>
      <c r="L6866">
        <v>0</v>
      </c>
      <c r="M6866">
        <v>72</v>
      </c>
      <c r="N6866" t="s">
        <v>9032</v>
      </c>
      <c r="O6866" t="s">
        <v>478</v>
      </c>
      <c r="P6866">
        <v>1</v>
      </c>
      <c r="Q6866">
        <v>105</v>
      </c>
      <c r="R6866" t="s">
        <v>9037</v>
      </c>
      <c r="S6866">
        <v>255</v>
      </c>
      <c r="T6866" t="s">
        <v>76</v>
      </c>
      <c r="W6866" s="9">
        <v>1</v>
      </c>
      <c r="X6866" t="s">
        <v>6347</v>
      </c>
      <c r="Y6866">
        <v>500</v>
      </c>
      <c r="Z6866">
        <v>0</v>
      </c>
      <c r="AA6866">
        <v>7</v>
      </c>
      <c r="AB6866" s="8">
        <v>0</v>
      </c>
      <c r="AC6866">
        <v>0</v>
      </c>
      <c r="AD6866">
        <v>0</v>
      </c>
      <c r="AE6866">
        <v>1</v>
      </c>
      <c r="AF6866" t="s">
        <v>9039</v>
      </c>
      <c r="AG6866">
        <v>100</v>
      </c>
      <c r="AH6866">
        <v>0</v>
      </c>
      <c r="AI6866">
        <v>50</v>
      </c>
      <c r="AJ6866">
        <v>1</v>
      </c>
      <c r="AK6866">
        <v>0</v>
      </c>
      <c r="AL6866">
        <v>0</v>
      </c>
      <c r="AO6866">
        <v>7</v>
      </c>
      <c r="AP6866">
        <v>285</v>
      </c>
      <c r="AQ6866">
        <v>7</v>
      </c>
    </row>
    <row r="6867" spans="1:43" x14ac:dyDescent="0.15">
      <c r="A6867">
        <v>72730286</v>
      </c>
      <c r="B6867" t="s">
        <v>9040</v>
      </c>
      <c r="C6867" t="s">
        <v>6345</v>
      </c>
      <c r="D6867" t="s">
        <v>6345</v>
      </c>
      <c r="E6867" t="s">
        <v>759</v>
      </c>
      <c r="F6867">
        <v>4</v>
      </c>
      <c r="G6867">
        <v>4</v>
      </c>
      <c r="H6867" t="s">
        <v>6346</v>
      </c>
      <c r="I6867" t="s">
        <v>479</v>
      </c>
      <c r="J6867">
        <v>2460</v>
      </c>
      <c r="L6867">
        <v>0</v>
      </c>
      <c r="M6867">
        <v>72</v>
      </c>
      <c r="N6867" t="s">
        <v>9032</v>
      </c>
      <c r="O6867" t="s">
        <v>9032</v>
      </c>
      <c r="P6867" t="s">
        <v>5751</v>
      </c>
      <c r="Q6867">
        <v>105</v>
      </c>
      <c r="R6867" t="s">
        <v>9040</v>
      </c>
      <c r="S6867">
        <v>255</v>
      </c>
      <c r="T6867" t="s">
        <v>76</v>
      </c>
      <c r="W6867" s="9">
        <v>1</v>
      </c>
      <c r="X6867" t="s">
        <v>6347</v>
      </c>
      <c r="Y6867">
        <v>500</v>
      </c>
      <c r="Z6867">
        <v>0</v>
      </c>
      <c r="AA6867">
        <v>6</v>
      </c>
      <c r="AB6867" s="8">
        <v>0</v>
      </c>
      <c r="AC6867">
        <v>1</v>
      </c>
      <c r="AD6867">
        <v>0</v>
      </c>
      <c r="AE6867">
        <v>1</v>
      </c>
      <c r="AF6867" t="s">
        <v>9032</v>
      </c>
      <c r="AG6867">
        <v>100</v>
      </c>
      <c r="AH6867">
        <v>0</v>
      </c>
      <c r="AI6867">
        <v>50</v>
      </c>
      <c r="AJ6867">
        <v>1</v>
      </c>
      <c r="AK6867">
        <v>0</v>
      </c>
      <c r="AL6867">
        <v>0</v>
      </c>
      <c r="AO6867">
        <v>7</v>
      </c>
      <c r="AP6867">
        <v>286</v>
      </c>
      <c r="AQ6867">
        <v>7</v>
      </c>
    </row>
    <row r="6868" spans="1:43" x14ac:dyDescent="0.15">
      <c r="A6868">
        <v>72730287</v>
      </c>
      <c r="B6868" t="s">
        <v>9041</v>
      </c>
      <c r="C6868" t="s">
        <v>6345</v>
      </c>
      <c r="D6868" t="s">
        <v>6345</v>
      </c>
      <c r="E6868" t="s">
        <v>759</v>
      </c>
      <c r="F6868">
        <v>4</v>
      </c>
      <c r="G6868">
        <v>4</v>
      </c>
      <c r="H6868" t="s">
        <v>6346</v>
      </c>
      <c r="I6868" t="s">
        <v>479</v>
      </c>
      <c r="J6868">
        <v>2464</v>
      </c>
      <c r="L6868">
        <v>0</v>
      </c>
      <c r="M6868">
        <v>72</v>
      </c>
      <c r="N6868" t="s">
        <v>9032</v>
      </c>
      <c r="O6868" t="s">
        <v>32</v>
      </c>
      <c r="P6868" t="s">
        <v>5751</v>
      </c>
      <c r="Q6868">
        <v>105</v>
      </c>
      <c r="R6868" t="s">
        <v>9041</v>
      </c>
      <c r="S6868">
        <v>255</v>
      </c>
      <c r="T6868" t="s">
        <v>76</v>
      </c>
      <c r="W6868" s="9">
        <v>1</v>
      </c>
      <c r="X6868" t="s">
        <v>6347</v>
      </c>
      <c r="Y6868">
        <v>500</v>
      </c>
      <c r="Z6868">
        <v>0</v>
      </c>
      <c r="AA6868">
        <v>6</v>
      </c>
      <c r="AB6868" s="8">
        <v>0</v>
      </c>
      <c r="AC6868">
        <v>2</v>
      </c>
      <c r="AD6868">
        <v>0</v>
      </c>
      <c r="AE6868">
        <v>1</v>
      </c>
      <c r="AF6868" t="s">
        <v>9039</v>
      </c>
      <c r="AG6868">
        <v>100</v>
      </c>
      <c r="AH6868">
        <v>0</v>
      </c>
      <c r="AI6868">
        <v>50</v>
      </c>
      <c r="AJ6868">
        <v>1</v>
      </c>
      <c r="AK6868">
        <v>0</v>
      </c>
      <c r="AL6868">
        <v>0</v>
      </c>
      <c r="AO6868">
        <v>7</v>
      </c>
      <c r="AP6868">
        <v>287</v>
      </c>
      <c r="AQ6868">
        <v>7</v>
      </c>
    </row>
    <row r="6869" spans="1:43" x14ac:dyDescent="0.15">
      <c r="A6869">
        <v>72730288</v>
      </c>
      <c r="B6869" t="s">
        <v>9042</v>
      </c>
      <c r="C6869" t="s">
        <v>6345</v>
      </c>
      <c r="D6869" t="s">
        <v>6345</v>
      </c>
      <c r="E6869" t="s">
        <v>759</v>
      </c>
      <c r="F6869">
        <v>4</v>
      </c>
      <c r="G6869">
        <v>4</v>
      </c>
      <c r="H6869" t="s">
        <v>6346</v>
      </c>
      <c r="I6869" t="s">
        <v>479</v>
      </c>
      <c r="J6869">
        <v>2468</v>
      </c>
      <c r="L6869">
        <v>0</v>
      </c>
      <c r="M6869">
        <v>72</v>
      </c>
      <c r="N6869" t="s">
        <v>9032</v>
      </c>
      <c r="O6869" t="s">
        <v>33</v>
      </c>
      <c r="P6869" t="s">
        <v>5751</v>
      </c>
      <c r="Q6869">
        <v>105</v>
      </c>
      <c r="R6869" t="s">
        <v>9042</v>
      </c>
      <c r="S6869">
        <v>255</v>
      </c>
      <c r="T6869" t="s">
        <v>76</v>
      </c>
      <c r="W6869" s="9">
        <v>1</v>
      </c>
      <c r="X6869" t="s">
        <v>6347</v>
      </c>
      <c r="Y6869">
        <v>500</v>
      </c>
      <c r="Z6869">
        <v>0</v>
      </c>
      <c r="AA6869">
        <v>7</v>
      </c>
      <c r="AB6869" s="8">
        <v>0</v>
      </c>
      <c r="AC6869">
        <v>3</v>
      </c>
      <c r="AD6869">
        <v>0</v>
      </c>
      <c r="AE6869">
        <v>1</v>
      </c>
      <c r="AF6869" t="s">
        <v>9039</v>
      </c>
      <c r="AG6869">
        <v>100</v>
      </c>
      <c r="AH6869">
        <v>0</v>
      </c>
      <c r="AI6869">
        <v>50</v>
      </c>
      <c r="AJ6869">
        <v>1</v>
      </c>
      <c r="AK6869">
        <v>0</v>
      </c>
      <c r="AL6869">
        <v>0</v>
      </c>
      <c r="AO6869">
        <v>7</v>
      </c>
      <c r="AP6869">
        <v>288</v>
      </c>
      <c r="AQ6869">
        <v>7</v>
      </c>
    </row>
    <row r="6870" spans="1:43" x14ac:dyDescent="0.15">
      <c r="A6870">
        <v>72730289</v>
      </c>
      <c r="B6870" t="s">
        <v>9043</v>
      </c>
      <c r="C6870" t="s">
        <v>6345</v>
      </c>
      <c r="D6870" t="s">
        <v>6345</v>
      </c>
      <c r="E6870" t="s">
        <v>759</v>
      </c>
      <c r="F6870">
        <v>2</v>
      </c>
      <c r="G6870">
        <v>2</v>
      </c>
      <c r="H6870" t="s">
        <v>6346</v>
      </c>
      <c r="I6870" t="s">
        <v>477</v>
      </c>
      <c r="J6870">
        <v>2472</v>
      </c>
      <c r="L6870">
        <v>0</v>
      </c>
      <c r="M6870">
        <v>73</v>
      </c>
      <c r="N6870" t="s">
        <v>9038</v>
      </c>
      <c r="O6870" t="s">
        <v>478</v>
      </c>
      <c r="P6870">
        <v>1</v>
      </c>
      <c r="Q6870">
        <v>105</v>
      </c>
      <c r="R6870" t="s">
        <v>9043</v>
      </c>
      <c r="S6870">
        <v>255</v>
      </c>
      <c r="T6870" t="s">
        <v>76</v>
      </c>
      <c r="W6870" s="9">
        <v>1</v>
      </c>
      <c r="X6870" t="s">
        <v>6347</v>
      </c>
      <c r="Y6870">
        <v>500</v>
      </c>
      <c r="Z6870">
        <v>0</v>
      </c>
      <c r="AA6870">
        <v>7</v>
      </c>
      <c r="AB6870" s="8">
        <v>0</v>
      </c>
      <c r="AC6870">
        <v>0</v>
      </c>
      <c r="AD6870">
        <v>0</v>
      </c>
      <c r="AE6870">
        <v>1</v>
      </c>
      <c r="AF6870" t="s">
        <v>9045</v>
      </c>
      <c r="AG6870">
        <v>100</v>
      </c>
      <c r="AH6870">
        <v>0</v>
      </c>
      <c r="AI6870">
        <v>50</v>
      </c>
      <c r="AJ6870">
        <v>1</v>
      </c>
      <c r="AK6870">
        <v>0</v>
      </c>
      <c r="AL6870">
        <v>0</v>
      </c>
      <c r="AO6870">
        <v>7</v>
      </c>
      <c r="AP6870">
        <v>289</v>
      </c>
      <c r="AQ6870">
        <v>7</v>
      </c>
    </row>
    <row r="6871" spans="1:43" x14ac:dyDescent="0.15">
      <c r="A6871">
        <v>72730290</v>
      </c>
      <c r="B6871" t="s">
        <v>9046</v>
      </c>
      <c r="C6871" t="s">
        <v>6345</v>
      </c>
      <c r="D6871" t="s">
        <v>6345</v>
      </c>
      <c r="E6871" t="s">
        <v>759</v>
      </c>
      <c r="F6871">
        <v>4</v>
      </c>
      <c r="G6871">
        <v>4</v>
      </c>
      <c r="H6871" t="s">
        <v>6346</v>
      </c>
      <c r="I6871" t="s">
        <v>479</v>
      </c>
      <c r="J6871">
        <v>2474</v>
      </c>
      <c r="L6871">
        <v>0</v>
      </c>
      <c r="M6871">
        <v>73</v>
      </c>
      <c r="N6871" t="s">
        <v>9038</v>
      </c>
      <c r="O6871" t="s">
        <v>9038</v>
      </c>
      <c r="Q6871">
        <v>105</v>
      </c>
      <c r="R6871" t="s">
        <v>9046</v>
      </c>
      <c r="S6871">
        <v>255</v>
      </c>
      <c r="T6871" t="s">
        <v>76</v>
      </c>
      <c r="W6871" s="9">
        <v>1</v>
      </c>
      <c r="X6871" t="s">
        <v>6347</v>
      </c>
      <c r="Y6871">
        <v>500</v>
      </c>
      <c r="Z6871">
        <v>0</v>
      </c>
      <c r="AA6871">
        <v>6</v>
      </c>
      <c r="AB6871" s="8">
        <v>0</v>
      </c>
      <c r="AC6871">
        <v>1</v>
      </c>
      <c r="AD6871">
        <v>0</v>
      </c>
      <c r="AE6871">
        <v>1</v>
      </c>
      <c r="AF6871" t="s">
        <v>9038</v>
      </c>
      <c r="AG6871">
        <v>100</v>
      </c>
      <c r="AH6871">
        <v>0</v>
      </c>
      <c r="AI6871">
        <v>50</v>
      </c>
      <c r="AJ6871">
        <v>1</v>
      </c>
      <c r="AK6871">
        <v>0</v>
      </c>
      <c r="AL6871">
        <v>0</v>
      </c>
      <c r="AO6871">
        <v>7</v>
      </c>
      <c r="AP6871">
        <v>290</v>
      </c>
      <c r="AQ6871">
        <v>7</v>
      </c>
    </row>
    <row r="6872" spans="1:43" x14ac:dyDescent="0.15">
      <c r="A6872">
        <v>72730291</v>
      </c>
      <c r="B6872" t="s">
        <v>9047</v>
      </c>
      <c r="C6872" t="s">
        <v>6345</v>
      </c>
      <c r="D6872" t="s">
        <v>6345</v>
      </c>
      <c r="E6872" t="s">
        <v>759</v>
      </c>
      <c r="F6872">
        <v>4</v>
      </c>
      <c r="G6872">
        <v>4</v>
      </c>
      <c r="H6872" t="s">
        <v>6346</v>
      </c>
      <c r="I6872" t="s">
        <v>479</v>
      </c>
      <c r="J6872">
        <v>2478</v>
      </c>
      <c r="L6872">
        <v>0</v>
      </c>
      <c r="M6872">
        <v>73</v>
      </c>
      <c r="N6872" t="s">
        <v>9038</v>
      </c>
      <c r="O6872" t="s">
        <v>32</v>
      </c>
      <c r="Q6872">
        <v>105</v>
      </c>
      <c r="R6872" t="s">
        <v>9047</v>
      </c>
      <c r="S6872">
        <v>255</v>
      </c>
      <c r="T6872" t="s">
        <v>76</v>
      </c>
      <c r="W6872" s="9">
        <v>1</v>
      </c>
      <c r="X6872" t="s">
        <v>6347</v>
      </c>
      <c r="Y6872">
        <v>500</v>
      </c>
      <c r="Z6872">
        <v>0</v>
      </c>
      <c r="AA6872">
        <v>6</v>
      </c>
      <c r="AB6872" s="8">
        <v>0</v>
      </c>
      <c r="AC6872">
        <v>2</v>
      </c>
      <c r="AD6872">
        <v>0</v>
      </c>
      <c r="AE6872">
        <v>1</v>
      </c>
      <c r="AF6872" t="s">
        <v>9045</v>
      </c>
      <c r="AG6872">
        <v>100</v>
      </c>
      <c r="AH6872">
        <v>0</v>
      </c>
      <c r="AI6872">
        <v>50</v>
      </c>
      <c r="AJ6872">
        <v>1</v>
      </c>
      <c r="AK6872">
        <v>0</v>
      </c>
      <c r="AL6872">
        <v>0</v>
      </c>
      <c r="AO6872">
        <v>7</v>
      </c>
      <c r="AP6872">
        <v>291</v>
      </c>
      <c r="AQ6872">
        <v>7</v>
      </c>
    </row>
    <row r="6873" spans="1:43" x14ac:dyDescent="0.15">
      <c r="A6873">
        <v>72730292</v>
      </c>
      <c r="B6873" t="s">
        <v>9048</v>
      </c>
      <c r="C6873" t="s">
        <v>6345</v>
      </c>
      <c r="D6873" t="s">
        <v>6345</v>
      </c>
      <c r="E6873" t="s">
        <v>759</v>
      </c>
      <c r="F6873">
        <v>4</v>
      </c>
      <c r="G6873">
        <v>4</v>
      </c>
      <c r="H6873" t="s">
        <v>6346</v>
      </c>
      <c r="I6873" t="s">
        <v>479</v>
      </c>
      <c r="J6873">
        <v>2482</v>
      </c>
      <c r="L6873">
        <v>0</v>
      </c>
      <c r="M6873">
        <v>73</v>
      </c>
      <c r="N6873" t="s">
        <v>9038</v>
      </c>
      <c r="O6873" t="s">
        <v>33</v>
      </c>
      <c r="Q6873">
        <v>105</v>
      </c>
      <c r="R6873" t="s">
        <v>9048</v>
      </c>
      <c r="S6873">
        <v>255</v>
      </c>
      <c r="T6873" t="s">
        <v>76</v>
      </c>
      <c r="W6873" s="9">
        <v>1</v>
      </c>
      <c r="X6873" t="s">
        <v>6347</v>
      </c>
      <c r="Y6873">
        <v>500</v>
      </c>
      <c r="Z6873">
        <v>0</v>
      </c>
      <c r="AA6873">
        <v>7</v>
      </c>
      <c r="AB6873" s="8">
        <v>0</v>
      </c>
      <c r="AC6873">
        <v>3</v>
      </c>
      <c r="AD6873">
        <v>0</v>
      </c>
      <c r="AE6873">
        <v>1</v>
      </c>
      <c r="AF6873" t="s">
        <v>9045</v>
      </c>
      <c r="AG6873">
        <v>100</v>
      </c>
      <c r="AH6873">
        <v>0</v>
      </c>
      <c r="AI6873">
        <v>50</v>
      </c>
      <c r="AJ6873">
        <v>1</v>
      </c>
      <c r="AK6873">
        <v>0</v>
      </c>
      <c r="AL6873">
        <v>0</v>
      </c>
      <c r="AO6873">
        <v>7</v>
      </c>
      <c r="AP6873">
        <v>292</v>
      </c>
      <c r="AQ6873">
        <v>7</v>
      </c>
    </row>
    <row r="6874" spans="1:43" x14ac:dyDescent="0.15">
      <c r="A6874">
        <v>72730293</v>
      </c>
      <c r="B6874" t="s">
        <v>9049</v>
      </c>
      <c r="C6874" t="s">
        <v>6345</v>
      </c>
      <c r="D6874" t="s">
        <v>6345</v>
      </c>
      <c r="E6874" t="s">
        <v>759</v>
      </c>
      <c r="F6874">
        <v>2</v>
      </c>
      <c r="G6874">
        <v>2</v>
      </c>
      <c r="H6874" t="s">
        <v>6346</v>
      </c>
      <c r="I6874" t="s">
        <v>477</v>
      </c>
      <c r="J6874">
        <v>2486</v>
      </c>
      <c r="L6874">
        <v>0</v>
      </c>
      <c r="M6874">
        <v>74</v>
      </c>
      <c r="N6874" t="s">
        <v>9044</v>
      </c>
      <c r="O6874" t="s">
        <v>478</v>
      </c>
      <c r="P6874">
        <v>1</v>
      </c>
      <c r="Q6874">
        <v>105</v>
      </c>
      <c r="R6874" t="s">
        <v>9049</v>
      </c>
      <c r="S6874">
        <v>255</v>
      </c>
      <c r="T6874" t="s">
        <v>76</v>
      </c>
      <c r="W6874" s="9">
        <v>1</v>
      </c>
      <c r="X6874" t="s">
        <v>6347</v>
      </c>
      <c r="Y6874">
        <v>500</v>
      </c>
      <c r="Z6874">
        <v>0</v>
      </c>
      <c r="AA6874">
        <v>7</v>
      </c>
      <c r="AB6874" s="8">
        <v>0</v>
      </c>
      <c r="AC6874">
        <v>0</v>
      </c>
      <c r="AD6874">
        <v>0</v>
      </c>
      <c r="AE6874">
        <v>1</v>
      </c>
      <c r="AF6874" t="s">
        <v>9050</v>
      </c>
      <c r="AG6874">
        <v>100</v>
      </c>
      <c r="AH6874">
        <v>0</v>
      </c>
      <c r="AI6874">
        <v>50</v>
      </c>
      <c r="AJ6874">
        <v>1</v>
      </c>
      <c r="AK6874">
        <v>0</v>
      </c>
      <c r="AL6874">
        <v>0</v>
      </c>
      <c r="AO6874">
        <v>7</v>
      </c>
      <c r="AP6874">
        <v>293</v>
      </c>
      <c r="AQ6874">
        <v>7</v>
      </c>
    </row>
    <row r="6875" spans="1:43" x14ac:dyDescent="0.15">
      <c r="A6875">
        <v>72730294</v>
      </c>
      <c r="B6875" t="s">
        <v>9051</v>
      </c>
      <c r="C6875" t="s">
        <v>6345</v>
      </c>
      <c r="D6875" t="s">
        <v>6345</v>
      </c>
      <c r="E6875" t="s">
        <v>759</v>
      </c>
      <c r="F6875">
        <v>4</v>
      </c>
      <c r="G6875">
        <v>4</v>
      </c>
      <c r="H6875" t="s">
        <v>6346</v>
      </c>
      <c r="I6875" t="s">
        <v>479</v>
      </c>
      <c r="J6875">
        <v>2488</v>
      </c>
      <c r="L6875">
        <v>0</v>
      </c>
      <c r="M6875">
        <v>74</v>
      </c>
      <c r="N6875" t="s">
        <v>9044</v>
      </c>
      <c r="O6875" t="s">
        <v>9044</v>
      </c>
      <c r="Q6875">
        <v>105</v>
      </c>
      <c r="R6875" t="s">
        <v>9051</v>
      </c>
      <c r="S6875">
        <v>255</v>
      </c>
      <c r="T6875" t="s">
        <v>76</v>
      </c>
      <c r="W6875" s="9">
        <v>1</v>
      </c>
      <c r="X6875" t="s">
        <v>6347</v>
      </c>
      <c r="Y6875">
        <v>500</v>
      </c>
      <c r="Z6875">
        <v>0</v>
      </c>
      <c r="AA6875">
        <v>6</v>
      </c>
      <c r="AB6875" s="8">
        <v>0</v>
      </c>
      <c r="AC6875">
        <v>1</v>
      </c>
      <c r="AD6875">
        <v>0</v>
      </c>
      <c r="AE6875">
        <v>1</v>
      </c>
      <c r="AF6875" t="s">
        <v>9044</v>
      </c>
      <c r="AG6875">
        <v>100</v>
      </c>
      <c r="AH6875">
        <v>0</v>
      </c>
      <c r="AI6875">
        <v>50</v>
      </c>
      <c r="AJ6875">
        <v>1</v>
      </c>
      <c r="AK6875">
        <v>0</v>
      </c>
      <c r="AL6875">
        <v>0</v>
      </c>
      <c r="AO6875">
        <v>7</v>
      </c>
      <c r="AP6875">
        <v>294</v>
      </c>
      <c r="AQ6875">
        <v>7</v>
      </c>
    </row>
    <row r="6876" spans="1:43" x14ac:dyDescent="0.15">
      <c r="A6876">
        <v>72730295</v>
      </c>
      <c r="B6876" t="s">
        <v>9052</v>
      </c>
      <c r="C6876" t="s">
        <v>6345</v>
      </c>
      <c r="D6876" t="s">
        <v>6345</v>
      </c>
      <c r="E6876" t="s">
        <v>759</v>
      </c>
      <c r="F6876">
        <v>4</v>
      </c>
      <c r="G6876">
        <v>4</v>
      </c>
      <c r="H6876" t="s">
        <v>6346</v>
      </c>
      <c r="I6876" t="s">
        <v>479</v>
      </c>
      <c r="J6876">
        <v>2492</v>
      </c>
      <c r="L6876">
        <v>0</v>
      </c>
      <c r="M6876">
        <v>74</v>
      </c>
      <c r="N6876" t="s">
        <v>9044</v>
      </c>
      <c r="O6876" t="s">
        <v>32</v>
      </c>
      <c r="Q6876">
        <v>105</v>
      </c>
      <c r="R6876" t="s">
        <v>9052</v>
      </c>
      <c r="S6876">
        <v>255</v>
      </c>
      <c r="T6876" t="s">
        <v>76</v>
      </c>
      <c r="W6876" s="9">
        <v>1</v>
      </c>
      <c r="X6876" t="s">
        <v>6347</v>
      </c>
      <c r="Y6876">
        <v>500</v>
      </c>
      <c r="Z6876">
        <v>0</v>
      </c>
      <c r="AA6876">
        <v>6</v>
      </c>
      <c r="AB6876" s="8">
        <v>0</v>
      </c>
      <c r="AC6876">
        <v>2</v>
      </c>
      <c r="AD6876">
        <v>0</v>
      </c>
      <c r="AE6876">
        <v>1</v>
      </c>
      <c r="AF6876" t="s">
        <v>9050</v>
      </c>
      <c r="AG6876">
        <v>100</v>
      </c>
      <c r="AH6876">
        <v>0</v>
      </c>
      <c r="AI6876">
        <v>50</v>
      </c>
      <c r="AJ6876">
        <v>1</v>
      </c>
      <c r="AK6876">
        <v>0</v>
      </c>
      <c r="AL6876">
        <v>0</v>
      </c>
      <c r="AO6876">
        <v>7</v>
      </c>
      <c r="AP6876">
        <v>295</v>
      </c>
      <c r="AQ6876">
        <v>7</v>
      </c>
    </row>
    <row r="6877" spans="1:43" x14ac:dyDescent="0.15">
      <c r="A6877">
        <v>72730296</v>
      </c>
      <c r="B6877" t="s">
        <v>9053</v>
      </c>
      <c r="C6877" t="s">
        <v>6345</v>
      </c>
      <c r="D6877" t="s">
        <v>6345</v>
      </c>
      <c r="E6877" t="s">
        <v>759</v>
      </c>
      <c r="F6877">
        <v>4</v>
      </c>
      <c r="G6877">
        <v>4</v>
      </c>
      <c r="H6877" t="s">
        <v>6346</v>
      </c>
      <c r="I6877" t="s">
        <v>479</v>
      </c>
      <c r="J6877">
        <v>2496</v>
      </c>
      <c r="L6877">
        <v>0</v>
      </c>
      <c r="M6877">
        <v>74</v>
      </c>
      <c r="N6877" t="s">
        <v>9044</v>
      </c>
      <c r="O6877" t="s">
        <v>33</v>
      </c>
      <c r="Q6877">
        <v>105</v>
      </c>
      <c r="R6877" t="s">
        <v>9053</v>
      </c>
      <c r="S6877">
        <v>255</v>
      </c>
      <c r="T6877" t="s">
        <v>76</v>
      </c>
      <c r="W6877" s="9">
        <v>1</v>
      </c>
      <c r="X6877" t="s">
        <v>6347</v>
      </c>
      <c r="Y6877">
        <v>500</v>
      </c>
      <c r="Z6877">
        <v>0</v>
      </c>
      <c r="AA6877">
        <v>7</v>
      </c>
      <c r="AB6877" s="8">
        <v>0</v>
      </c>
      <c r="AC6877">
        <v>3</v>
      </c>
      <c r="AD6877">
        <v>0</v>
      </c>
      <c r="AE6877">
        <v>1</v>
      </c>
      <c r="AF6877" t="s">
        <v>9050</v>
      </c>
      <c r="AG6877">
        <v>100</v>
      </c>
      <c r="AH6877">
        <v>0</v>
      </c>
      <c r="AI6877">
        <v>50</v>
      </c>
      <c r="AJ6877">
        <v>1</v>
      </c>
      <c r="AK6877">
        <v>0</v>
      </c>
      <c r="AL6877">
        <v>0</v>
      </c>
      <c r="AO6877">
        <v>7</v>
      </c>
      <c r="AP6877">
        <v>296</v>
      </c>
      <c r="AQ6877">
        <v>7</v>
      </c>
    </row>
    <row r="6878" spans="1:43" x14ac:dyDescent="0.15">
      <c r="A6878">
        <v>72730297</v>
      </c>
      <c r="B6878" t="s">
        <v>9054</v>
      </c>
      <c r="C6878" t="s">
        <v>6345</v>
      </c>
      <c r="D6878" t="s">
        <v>6345</v>
      </c>
      <c r="E6878" t="s">
        <v>759</v>
      </c>
      <c r="F6878">
        <v>2</v>
      </c>
      <c r="G6878">
        <v>2</v>
      </c>
      <c r="H6878" t="s">
        <v>6346</v>
      </c>
      <c r="I6878" t="s">
        <v>477</v>
      </c>
      <c r="J6878">
        <v>2500</v>
      </c>
      <c r="L6878">
        <v>0</v>
      </c>
      <c r="M6878">
        <v>75</v>
      </c>
      <c r="N6878" t="s">
        <v>9001</v>
      </c>
      <c r="O6878" t="s">
        <v>478</v>
      </c>
      <c r="P6878">
        <v>1</v>
      </c>
      <c r="Q6878">
        <v>105</v>
      </c>
      <c r="R6878" t="s">
        <v>9054</v>
      </c>
      <c r="S6878">
        <v>255</v>
      </c>
      <c r="T6878" t="s">
        <v>76</v>
      </c>
      <c r="W6878" s="9">
        <v>1</v>
      </c>
      <c r="X6878" t="s">
        <v>6347</v>
      </c>
      <c r="Y6878">
        <v>500</v>
      </c>
      <c r="Z6878">
        <v>0</v>
      </c>
      <c r="AA6878">
        <v>7</v>
      </c>
      <c r="AB6878" s="8">
        <v>0</v>
      </c>
      <c r="AC6878">
        <v>0</v>
      </c>
      <c r="AD6878">
        <v>0</v>
      </c>
      <c r="AE6878">
        <v>1</v>
      </c>
      <c r="AF6878" t="s">
        <v>9055</v>
      </c>
      <c r="AG6878">
        <v>100</v>
      </c>
      <c r="AH6878">
        <v>0</v>
      </c>
      <c r="AI6878">
        <v>50</v>
      </c>
      <c r="AJ6878">
        <v>1</v>
      </c>
      <c r="AK6878">
        <v>0</v>
      </c>
      <c r="AL6878">
        <v>0</v>
      </c>
      <c r="AO6878">
        <v>7</v>
      </c>
      <c r="AP6878">
        <v>297</v>
      </c>
      <c r="AQ6878">
        <v>7</v>
      </c>
    </row>
    <row r="6879" spans="1:43" x14ac:dyDescent="0.15">
      <c r="A6879">
        <v>72730298</v>
      </c>
      <c r="B6879" t="s">
        <v>9056</v>
      </c>
      <c r="C6879" t="s">
        <v>6345</v>
      </c>
      <c r="D6879" t="s">
        <v>6345</v>
      </c>
      <c r="E6879" t="s">
        <v>759</v>
      </c>
      <c r="F6879">
        <v>4</v>
      </c>
      <c r="G6879">
        <v>4</v>
      </c>
      <c r="H6879" t="s">
        <v>6346</v>
      </c>
      <c r="I6879" t="s">
        <v>479</v>
      </c>
      <c r="J6879">
        <v>2502</v>
      </c>
      <c r="L6879">
        <v>0</v>
      </c>
      <c r="M6879">
        <v>75</v>
      </c>
      <c r="N6879" t="s">
        <v>9001</v>
      </c>
      <c r="O6879" t="s">
        <v>9001</v>
      </c>
      <c r="Q6879">
        <v>105</v>
      </c>
      <c r="R6879" t="s">
        <v>9056</v>
      </c>
      <c r="S6879">
        <v>255</v>
      </c>
      <c r="T6879" t="s">
        <v>76</v>
      </c>
      <c r="W6879" s="9">
        <v>1</v>
      </c>
      <c r="X6879" t="s">
        <v>6347</v>
      </c>
      <c r="Y6879">
        <v>500</v>
      </c>
      <c r="Z6879">
        <v>0</v>
      </c>
      <c r="AA6879">
        <v>6</v>
      </c>
      <c r="AB6879" s="8">
        <v>0</v>
      </c>
      <c r="AC6879">
        <v>1</v>
      </c>
      <c r="AD6879">
        <v>0</v>
      </c>
      <c r="AE6879">
        <v>1</v>
      </c>
      <c r="AF6879" t="s">
        <v>9001</v>
      </c>
      <c r="AG6879">
        <v>100</v>
      </c>
      <c r="AH6879">
        <v>0</v>
      </c>
      <c r="AI6879">
        <v>50</v>
      </c>
      <c r="AJ6879">
        <v>1</v>
      </c>
      <c r="AK6879">
        <v>0</v>
      </c>
      <c r="AL6879">
        <v>0</v>
      </c>
      <c r="AO6879">
        <v>7</v>
      </c>
      <c r="AP6879">
        <v>298</v>
      </c>
      <c r="AQ6879">
        <v>7</v>
      </c>
    </row>
    <row r="6880" spans="1:43" x14ac:dyDescent="0.15">
      <c r="A6880">
        <v>72730299</v>
      </c>
      <c r="B6880" t="s">
        <v>9057</v>
      </c>
      <c r="C6880" t="s">
        <v>6345</v>
      </c>
      <c r="D6880" t="s">
        <v>6345</v>
      </c>
      <c r="E6880" t="s">
        <v>759</v>
      </c>
      <c r="F6880">
        <v>4</v>
      </c>
      <c r="G6880">
        <v>4</v>
      </c>
      <c r="H6880" t="s">
        <v>6346</v>
      </c>
      <c r="I6880" t="s">
        <v>479</v>
      </c>
      <c r="J6880">
        <v>2506</v>
      </c>
      <c r="L6880">
        <v>0</v>
      </c>
      <c r="M6880">
        <v>75</v>
      </c>
      <c r="N6880" t="s">
        <v>9001</v>
      </c>
      <c r="O6880" t="s">
        <v>32</v>
      </c>
      <c r="Q6880">
        <v>105</v>
      </c>
      <c r="R6880" t="s">
        <v>9057</v>
      </c>
      <c r="S6880">
        <v>255</v>
      </c>
      <c r="T6880" t="s">
        <v>76</v>
      </c>
      <c r="W6880" s="9">
        <v>1</v>
      </c>
      <c r="X6880" t="s">
        <v>6347</v>
      </c>
      <c r="Y6880">
        <v>500</v>
      </c>
      <c r="Z6880">
        <v>0</v>
      </c>
      <c r="AA6880">
        <v>6</v>
      </c>
      <c r="AB6880" s="8">
        <v>0</v>
      </c>
      <c r="AC6880">
        <v>2</v>
      </c>
      <c r="AD6880">
        <v>0</v>
      </c>
      <c r="AE6880">
        <v>1</v>
      </c>
      <c r="AF6880" t="s">
        <v>9055</v>
      </c>
      <c r="AG6880">
        <v>100</v>
      </c>
      <c r="AH6880">
        <v>0</v>
      </c>
      <c r="AI6880">
        <v>50</v>
      </c>
      <c r="AJ6880">
        <v>1</v>
      </c>
      <c r="AK6880">
        <v>0</v>
      </c>
      <c r="AL6880">
        <v>0</v>
      </c>
      <c r="AO6880">
        <v>7</v>
      </c>
      <c r="AP6880">
        <v>299</v>
      </c>
      <c r="AQ6880">
        <v>7</v>
      </c>
    </row>
    <row r="6881" spans="1:43" x14ac:dyDescent="0.15">
      <c r="A6881">
        <v>72730300</v>
      </c>
      <c r="B6881" t="s">
        <v>9058</v>
      </c>
      <c r="C6881" t="s">
        <v>6345</v>
      </c>
      <c r="D6881" t="s">
        <v>6345</v>
      </c>
      <c r="E6881" t="s">
        <v>759</v>
      </c>
      <c r="F6881">
        <v>4</v>
      </c>
      <c r="G6881">
        <v>4</v>
      </c>
      <c r="H6881" t="s">
        <v>6346</v>
      </c>
      <c r="I6881" t="s">
        <v>479</v>
      </c>
      <c r="J6881">
        <v>2510</v>
      </c>
      <c r="L6881">
        <v>0</v>
      </c>
      <c r="M6881">
        <v>75</v>
      </c>
      <c r="N6881" t="s">
        <v>9001</v>
      </c>
      <c r="O6881" t="s">
        <v>33</v>
      </c>
      <c r="Q6881">
        <v>105</v>
      </c>
      <c r="R6881" t="s">
        <v>9058</v>
      </c>
      <c r="S6881">
        <v>255</v>
      </c>
      <c r="T6881" t="s">
        <v>76</v>
      </c>
      <c r="W6881" s="9">
        <v>1</v>
      </c>
      <c r="X6881" t="s">
        <v>6347</v>
      </c>
      <c r="Y6881">
        <v>500</v>
      </c>
      <c r="Z6881">
        <v>0</v>
      </c>
      <c r="AA6881">
        <v>7</v>
      </c>
      <c r="AB6881" s="8">
        <v>0</v>
      </c>
      <c r="AC6881">
        <v>3</v>
      </c>
      <c r="AD6881">
        <v>0</v>
      </c>
      <c r="AE6881">
        <v>1</v>
      </c>
      <c r="AF6881" t="s">
        <v>9055</v>
      </c>
      <c r="AG6881">
        <v>100</v>
      </c>
      <c r="AH6881">
        <v>0</v>
      </c>
      <c r="AI6881">
        <v>50</v>
      </c>
      <c r="AJ6881">
        <v>1</v>
      </c>
      <c r="AK6881">
        <v>0</v>
      </c>
      <c r="AL6881">
        <v>0</v>
      </c>
      <c r="AO6881">
        <v>7</v>
      </c>
      <c r="AP6881">
        <v>300</v>
      </c>
      <c r="AQ6881">
        <v>7</v>
      </c>
    </row>
    <row r="6882" spans="1:43" x14ac:dyDescent="0.15">
      <c r="A6882">
        <v>72730301</v>
      </c>
      <c r="B6882" t="s">
        <v>9059</v>
      </c>
      <c r="C6882" t="s">
        <v>6345</v>
      </c>
      <c r="D6882" t="s">
        <v>6345</v>
      </c>
      <c r="E6882" t="s">
        <v>759</v>
      </c>
      <c r="F6882">
        <v>2</v>
      </c>
      <c r="G6882">
        <v>2</v>
      </c>
      <c r="H6882" t="s">
        <v>6346</v>
      </c>
      <c r="I6882" t="s">
        <v>477</v>
      </c>
      <c r="J6882">
        <v>2514</v>
      </c>
      <c r="L6882">
        <v>0</v>
      </c>
      <c r="M6882">
        <v>76</v>
      </c>
      <c r="N6882" t="s">
        <v>74</v>
      </c>
      <c r="O6882" t="s">
        <v>478</v>
      </c>
      <c r="P6882">
        <v>1</v>
      </c>
      <c r="Q6882">
        <v>105</v>
      </c>
      <c r="R6882" t="s">
        <v>9059</v>
      </c>
      <c r="S6882">
        <v>255</v>
      </c>
      <c r="T6882" t="s">
        <v>76</v>
      </c>
      <c r="W6882" s="9">
        <v>0</v>
      </c>
      <c r="X6882" t="s">
        <v>6347</v>
      </c>
      <c r="Y6882">
        <v>500</v>
      </c>
      <c r="Z6882">
        <v>0</v>
      </c>
      <c r="AA6882">
        <v>7</v>
      </c>
      <c r="AB6882" s="8">
        <v>0</v>
      </c>
      <c r="AC6882">
        <v>0</v>
      </c>
      <c r="AD6882">
        <v>0</v>
      </c>
      <c r="AE6882">
        <v>1</v>
      </c>
      <c r="AF6882" t="s">
        <v>9060</v>
      </c>
      <c r="AG6882">
        <v>100</v>
      </c>
      <c r="AH6882">
        <v>0</v>
      </c>
      <c r="AI6882">
        <v>50</v>
      </c>
      <c r="AJ6882">
        <v>1</v>
      </c>
      <c r="AK6882">
        <v>0</v>
      </c>
      <c r="AL6882">
        <v>0</v>
      </c>
      <c r="AO6882">
        <v>7</v>
      </c>
      <c r="AP6882">
        <v>301</v>
      </c>
      <c r="AQ6882">
        <v>7</v>
      </c>
    </row>
    <row r="6883" spans="1:43" x14ac:dyDescent="0.15">
      <c r="A6883">
        <v>72730302</v>
      </c>
      <c r="B6883" t="s">
        <v>9061</v>
      </c>
      <c r="C6883" t="s">
        <v>6345</v>
      </c>
      <c r="D6883" t="s">
        <v>6345</v>
      </c>
      <c r="E6883" t="s">
        <v>759</v>
      </c>
      <c r="F6883">
        <v>4</v>
      </c>
      <c r="G6883">
        <v>4</v>
      </c>
      <c r="H6883" t="s">
        <v>6346</v>
      </c>
      <c r="I6883" t="s">
        <v>479</v>
      </c>
      <c r="J6883">
        <v>2516</v>
      </c>
      <c r="L6883">
        <v>0</v>
      </c>
      <c r="M6883">
        <v>76</v>
      </c>
      <c r="N6883" t="s">
        <v>74</v>
      </c>
      <c r="O6883" t="s">
        <v>74</v>
      </c>
      <c r="P6883" t="s">
        <v>6441</v>
      </c>
      <c r="Q6883">
        <v>105</v>
      </c>
      <c r="R6883" t="s">
        <v>9061</v>
      </c>
      <c r="S6883">
        <v>255</v>
      </c>
      <c r="T6883" t="s">
        <v>76</v>
      </c>
      <c r="W6883" s="9">
        <v>0</v>
      </c>
      <c r="X6883" t="s">
        <v>6347</v>
      </c>
      <c r="Y6883">
        <v>500</v>
      </c>
      <c r="Z6883">
        <v>0</v>
      </c>
      <c r="AA6883">
        <v>6</v>
      </c>
      <c r="AB6883" s="8">
        <v>0</v>
      </c>
      <c r="AC6883">
        <v>1</v>
      </c>
      <c r="AD6883">
        <v>0</v>
      </c>
      <c r="AE6883">
        <v>1</v>
      </c>
      <c r="AF6883" t="s">
        <v>74</v>
      </c>
      <c r="AG6883">
        <v>100</v>
      </c>
      <c r="AH6883">
        <v>0</v>
      </c>
      <c r="AI6883">
        <v>50</v>
      </c>
      <c r="AJ6883">
        <v>1</v>
      </c>
      <c r="AK6883">
        <v>0</v>
      </c>
      <c r="AL6883">
        <v>0</v>
      </c>
      <c r="AO6883">
        <v>7</v>
      </c>
      <c r="AP6883">
        <v>302</v>
      </c>
      <c r="AQ6883">
        <v>7</v>
      </c>
    </row>
    <row r="6884" spans="1:43" x14ac:dyDescent="0.15">
      <c r="A6884">
        <v>72730303</v>
      </c>
      <c r="B6884" t="s">
        <v>9062</v>
      </c>
      <c r="C6884" t="s">
        <v>6345</v>
      </c>
      <c r="D6884" t="s">
        <v>6345</v>
      </c>
      <c r="E6884" t="s">
        <v>759</v>
      </c>
      <c r="F6884">
        <v>4</v>
      </c>
      <c r="G6884">
        <v>4</v>
      </c>
      <c r="H6884" t="s">
        <v>6346</v>
      </c>
      <c r="I6884" t="s">
        <v>479</v>
      </c>
      <c r="J6884">
        <v>2520</v>
      </c>
      <c r="L6884">
        <v>0</v>
      </c>
      <c r="M6884">
        <v>76</v>
      </c>
      <c r="N6884" t="s">
        <v>74</v>
      </c>
      <c r="O6884" t="s">
        <v>32</v>
      </c>
      <c r="P6884" t="s">
        <v>6441</v>
      </c>
      <c r="Q6884">
        <v>105</v>
      </c>
      <c r="R6884" t="s">
        <v>9062</v>
      </c>
      <c r="S6884">
        <v>255</v>
      </c>
      <c r="T6884" t="s">
        <v>76</v>
      </c>
      <c r="W6884" s="9">
        <v>0</v>
      </c>
      <c r="X6884" t="s">
        <v>6347</v>
      </c>
      <c r="Y6884">
        <v>500</v>
      </c>
      <c r="Z6884">
        <v>0</v>
      </c>
      <c r="AA6884">
        <v>6</v>
      </c>
      <c r="AB6884" s="8">
        <v>0</v>
      </c>
      <c r="AC6884">
        <v>2</v>
      </c>
      <c r="AD6884">
        <v>0</v>
      </c>
      <c r="AE6884">
        <v>1</v>
      </c>
      <c r="AF6884" t="s">
        <v>9060</v>
      </c>
      <c r="AG6884">
        <v>100</v>
      </c>
      <c r="AH6884">
        <v>0</v>
      </c>
      <c r="AI6884">
        <v>50</v>
      </c>
      <c r="AJ6884">
        <v>1</v>
      </c>
      <c r="AK6884">
        <v>0</v>
      </c>
      <c r="AL6884">
        <v>0</v>
      </c>
      <c r="AO6884">
        <v>7</v>
      </c>
      <c r="AP6884">
        <v>303</v>
      </c>
      <c r="AQ6884">
        <v>7</v>
      </c>
    </row>
    <row r="6885" spans="1:43" x14ac:dyDescent="0.15">
      <c r="A6885">
        <v>72730304</v>
      </c>
      <c r="B6885" t="s">
        <v>9063</v>
      </c>
      <c r="C6885" t="s">
        <v>6345</v>
      </c>
      <c r="D6885" t="s">
        <v>6345</v>
      </c>
      <c r="E6885" t="s">
        <v>759</v>
      </c>
      <c r="F6885">
        <v>4</v>
      </c>
      <c r="G6885">
        <v>4</v>
      </c>
      <c r="H6885" t="s">
        <v>6346</v>
      </c>
      <c r="I6885" t="s">
        <v>479</v>
      </c>
      <c r="J6885">
        <v>2524</v>
      </c>
      <c r="L6885">
        <v>0</v>
      </c>
      <c r="M6885">
        <v>76</v>
      </c>
      <c r="N6885" t="s">
        <v>74</v>
      </c>
      <c r="O6885" t="s">
        <v>33</v>
      </c>
      <c r="P6885" t="s">
        <v>6441</v>
      </c>
      <c r="Q6885">
        <v>105</v>
      </c>
      <c r="R6885" t="s">
        <v>9063</v>
      </c>
      <c r="S6885">
        <v>255</v>
      </c>
      <c r="T6885" t="s">
        <v>76</v>
      </c>
      <c r="W6885" s="9">
        <v>0</v>
      </c>
      <c r="X6885" t="s">
        <v>6347</v>
      </c>
      <c r="Y6885">
        <v>500</v>
      </c>
      <c r="Z6885">
        <v>0</v>
      </c>
      <c r="AA6885">
        <v>7</v>
      </c>
      <c r="AB6885" s="8">
        <v>0</v>
      </c>
      <c r="AC6885">
        <v>3</v>
      </c>
      <c r="AD6885">
        <v>0</v>
      </c>
      <c r="AE6885">
        <v>1</v>
      </c>
      <c r="AF6885" t="s">
        <v>9060</v>
      </c>
      <c r="AG6885">
        <v>100</v>
      </c>
      <c r="AH6885">
        <v>0</v>
      </c>
      <c r="AI6885">
        <v>50</v>
      </c>
      <c r="AJ6885">
        <v>1</v>
      </c>
      <c r="AK6885">
        <v>0</v>
      </c>
      <c r="AL6885">
        <v>0</v>
      </c>
      <c r="AO6885">
        <v>7</v>
      </c>
      <c r="AP6885">
        <v>304</v>
      </c>
      <c r="AQ6885">
        <v>7</v>
      </c>
    </row>
    <row r="6886" spans="1:43" x14ac:dyDescent="0.15">
      <c r="A6886">
        <v>72730305</v>
      </c>
      <c r="B6886" t="s">
        <v>9064</v>
      </c>
      <c r="C6886" t="s">
        <v>6345</v>
      </c>
      <c r="D6886" t="s">
        <v>6345</v>
      </c>
      <c r="E6886" t="s">
        <v>759</v>
      </c>
      <c r="F6886">
        <v>2</v>
      </c>
      <c r="G6886">
        <v>2</v>
      </c>
      <c r="H6886" t="s">
        <v>6346</v>
      </c>
      <c r="I6886" t="s">
        <v>477</v>
      </c>
      <c r="J6886">
        <v>2528</v>
      </c>
      <c r="L6886">
        <v>0</v>
      </c>
      <c r="M6886">
        <v>77</v>
      </c>
      <c r="N6886" t="s">
        <v>74</v>
      </c>
      <c r="O6886" t="s">
        <v>478</v>
      </c>
      <c r="P6886">
        <v>1</v>
      </c>
      <c r="Q6886">
        <v>105</v>
      </c>
      <c r="R6886" t="s">
        <v>9064</v>
      </c>
      <c r="S6886">
        <v>255</v>
      </c>
      <c r="T6886" t="s">
        <v>76</v>
      </c>
      <c r="W6886" s="9">
        <v>0</v>
      </c>
      <c r="X6886" t="s">
        <v>6347</v>
      </c>
      <c r="Y6886">
        <v>500</v>
      </c>
      <c r="Z6886">
        <v>0</v>
      </c>
      <c r="AA6886">
        <v>7</v>
      </c>
      <c r="AB6886" s="8">
        <v>0</v>
      </c>
      <c r="AC6886">
        <v>0</v>
      </c>
      <c r="AD6886">
        <v>0</v>
      </c>
      <c r="AE6886">
        <v>1</v>
      </c>
      <c r="AF6886" t="s">
        <v>9065</v>
      </c>
      <c r="AG6886">
        <v>100</v>
      </c>
      <c r="AH6886">
        <v>0</v>
      </c>
      <c r="AI6886">
        <v>50</v>
      </c>
      <c r="AJ6886">
        <v>1</v>
      </c>
      <c r="AK6886">
        <v>0</v>
      </c>
      <c r="AL6886">
        <v>0</v>
      </c>
      <c r="AO6886">
        <v>7</v>
      </c>
      <c r="AP6886">
        <v>305</v>
      </c>
      <c r="AQ6886">
        <v>7</v>
      </c>
    </row>
    <row r="6887" spans="1:43" x14ac:dyDescent="0.15">
      <c r="A6887">
        <v>72730306</v>
      </c>
      <c r="B6887" t="s">
        <v>9066</v>
      </c>
      <c r="C6887" t="s">
        <v>6345</v>
      </c>
      <c r="D6887" t="s">
        <v>6345</v>
      </c>
      <c r="E6887" t="s">
        <v>759</v>
      </c>
      <c r="F6887">
        <v>4</v>
      </c>
      <c r="G6887">
        <v>4</v>
      </c>
      <c r="H6887" t="s">
        <v>6346</v>
      </c>
      <c r="I6887" t="s">
        <v>479</v>
      </c>
      <c r="J6887">
        <v>2530</v>
      </c>
      <c r="L6887">
        <v>0</v>
      </c>
      <c r="M6887">
        <v>77</v>
      </c>
      <c r="N6887" t="s">
        <v>74</v>
      </c>
      <c r="O6887" t="s">
        <v>74</v>
      </c>
      <c r="P6887" t="s">
        <v>6441</v>
      </c>
      <c r="Q6887">
        <v>105</v>
      </c>
      <c r="R6887" t="s">
        <v>9066</v>
      </c>
      <c r="S6887">
        <v>255</v>
      </c>
      <c r="T6887" t="s">
        <v>76</v>
      </c>
      <c r="W6887" s="9">
        <v>0</v>
      </c>
      <c r="X6887" t="s">
        <v>6347</v>
      </c>
      <c r="Y6887">
        <v>500</v>
      </c>
      <c r="Z6887">
        <v>0</v>
      </c>
      <c r="AA6887">
        <v>6</v>
      </c>
      <c r="AB6887" s="8">
        <v>0</v>
      </c>
      <c r="AC6887">
        <v>1</v>
      </c>
      <c r="AD6887">
        <v>0</v>
      </c>
      <c r="AE6887">
        <v>1</v>
      </c>
      <c r="AF6887" t="s">
        <v>74</v>
      </c>
      <c r="AG6887">
        <v>100</v>
      </c>
      <c r="AH6887">
        <v>0</v>
      </c>
      <c r="AI6887">
        <v>50</v>
      </c>
      <c r="AJ6887">
        <v>1</v>
      </c>
      <c r="AK6887">
        <v>0</v>
      </c>
      <c r="AL6887">
        <v>0</v>
      </c>
      <c r="AO6887">
        <v>7</v>
      </c>
      <c r="AP6887">
        <v>306</v>
      </c>
      <c r="AQ6887">
        <v>7</v>
      </c>
    </row>
    <row r="6888" spans="1:43" x14ac:dyDescent="0.15">
      <c r="A6888">
        <v>72730307</v>
      </c>
      <c r="B6888" t="s">
        <v>9067</v>
      </c>
      <c r="C6888" t="s">
        <v>6345</v>
      </c>
      <c r="D6888" t="s">
        <v>6345</v>
      </c>
      <c r="E6888" t="s">
        <v>759</v>
      </c>
      <c r="F6888">
        <v>4</v>
      </c>
      <c r="G6888">
        <v>4</v>
      </c>
      <c r="H6888" t="s">
        <v>6346</v>
      </c>
      <c r="I6888" t="s">
        <v>479</v>
      </c>
      <c r="J6888">
        <v>2534</v>
      </c>
      <c r="L6888">
        <v>0</v>
      </c>
      <c r="M6888">
        <v>77</v>
      </c>
      <c r="N6888" t="s">
        <v>74</v>
      </c>
      <c r="O6888" t="s">
        <v>32</v>
      </c>
      <c r="P6888" t="s">
        <v>6441</v>
      </c>
      <c r="Q6888">
        <v>105</v>
      </c>
      <c r="R6888" t="s">
        <v>9067</v>
      </c>
      <c r="S6888">
        <v>255</v>
      </c>
      <c r="T6888" t="s">
        <v>76</v>
      </c>
      <c r="W6888" s="9">
        <v>0</v>
      </c>
      <c r="X6888" t="s">
        <v>6347</v>
      </c>
      <c r="Y6888">
        <v>500</v>
      </c>
      <c r="Z6888">
        <v>0</v>
      </c>
      <c r="AA6888">
        <v>6</v>
      </c>
      <c r="AB6888" s="8">
        <v>0</v>
      </c>
      <c r="AC6888">
        <v>2</v>
      </c>
      <c r="AD6888">
        <v>0</v>
      </c>
      <c r="AE6888">
        <v>1</v>
      </c>
      <c r="AF6888" t="s">
        <v>9065</v>
      </c>
      <c r="AG6888">
        <v>100</v>
      </c>
      <c r="AH6888">
        <v>0</v>
      </c>
      <c r="AI6888">
        <v>50</v>
      </c>
      <c r="AJ6888">
        <v>1</v>
      </c>
      <c r="AK6888">
        <v>0</v>
      </c>
      <c r="AL6888">
        <v>0</v>
      </c>
      <c r="AO6888">
        <v>7</v>
      </c>
      <c r="AP6888">
        <v>307</v>
      </c>
      <c r="AQ6888">
        <v>7</v>
      </c>
    </row>
    <row r="6889" spans="1:43" x14ac:dyDescent="0.15">
      <c r="A6889">
        <v>72730308</v>
      </c>
      <c r="B6889" t="s">
        <v>9068</v>
      </c>
      <c r="C6889" t="s">
        <v>6345</v>
      </c>
      <c r="D6889" t="s">
        <v>6345</v>
      </c>
      <c r="E6889" t="s">
        <v>759</v>
      </c>
      <c r="F6889">
        <v>4</v>
      </c>
      <c r="G6889">
        <v>4</v>
      </c>
      <c r="H6889" t="s">
        <v>6346</v>
      </c>
      <c r="I6889" t="s">
        <v>479</v>
      </c>
      <c r="J6889">
        <v>2538</v>
      </c>
      <c r="L6889">
        <v>0</v>
      </c>
      <c r="M6889">
        <v>77</v>
      </c>
      <c r="N6889" t="s">
        <v>74</v>
      </c>
      <c r="O6889" t="s">
        <v>33</v>
      </c>
      <c r="P6889" t="s">
        <v>6441</v>
      </c>
      <c r="Q6889">
        <v>105</v>
      </c>
      <c r="R6889" t="s">
        <v>9068</v>
      </c>
      <c r="S6889">
        <v>255</v>
      </c>
      <c r="T6889" t="s">
        <v>76</v>
      </c>
      <c r="W6889" s="9">
        <v>0</v>
      </c>
      <c r="X6889" t="s">
        <v>6347</v>
      </c>
      <c r="Y6889">
        <v>500</v>
      </c>
      <c r="Z6889">
        <v>0</v>
      </c>
      <c r="AA6889">
        <v>7</v>
      </c>
      <c r="AB6889" s="8">
        <v>0</v>
      </c>
      <c r="AC6889">
        <v>3</v>
      </c>
      <c r="AD6889">
        <v>0</v>
      </c>
      <c r="AE6889">
        <v>1</v>
      </c>
      <c r="AF6889" t="s">
        <v>9065</v>
      </c>
      <c r="AG6889">
        <v>100</v>
      </c>
      <c r="AH6889">
        <v>0</v>
      </c>
      <c r="AI6889">
        <v>50</v>
      </c>
      <c r="AJ6889">
        <v>1</v>
      </c>
      <c r="AK6889">
        <v>0</v>
      </c>
      <c r="AL6889">
        <v>0</v>
      </c>
      <c r="AO6889">
        <v>7</v>
      </c>
      <c r="AP6889">
        <v>308</v>
      </c>
      <c r="AQ6889">
        <v>7</v>
      </c>
    </row>
    <row r="6890" spans="1:43" x14ac:dyDescent="0.15">
      <c r="A6890">
        <v>72730309</v>
      </c>
      <c r="B6890" t="s">
        <v>9069</v>
      </c>
      <c r="C6890" t="s">
        <v>6345</v>
      </c>
      <c r="D6890" t="s">
        <v>6345</v>
      </c>
      <c r="E6890" t="s">
        <v>759</v>
      </c>
      <c r="F6890">
        <v>2</v>
      </c>
      <c r="G6890">
        <v>2</v>
      </c>
      <c r="H6890" t="s">
        <v>6346</v>
      </c>
      <c r="I6890" t="s">
        <v>477</v>
      </c>
      <c r="J6890">
        <v>2542</v>
      </c>
      <c r="L6890">
        <v>0</v>
      </c>
      <c r="M6890">
        <v>78</v>
      </c>
      <c r="N6890" t="s">
        <v>74</v>
      </c>
      <c r="O6890" t="s">
        <v>478</v>
      </c>
      <c r="P6890">
        <v>1</v>
      </c>
      <c r="Q6890">
        <v>105</v>
      </c>
      <c r="R6890" t="s">
        <v>9069</v>
      </c>
      <c r="S6890">
        <v>255</v>
      </c>
      <c r="T6890" t="s">
        <v>76</v>
      </c>
      <c r="W6890" s="9">
        <v>0</v>
      </c>
      <c r="X6890" t="s">
        <v>6347</v>
      </c>
      <c r="Y6890">
        <v>500</v>
      </c>
      <c r="Z6890">
        <v>0</v>
      </c>
      <c r="AA6890">
        <v>7</v>
      </c>
      <c r="AB6890" s="8">
        <v>0</v>
      </c>
      <c r="AC6890">
        <v>0</v>
      </c>
      <c r="AD6890">
        <v>0</v>
      </c>
      <c r="AE6890">
        <v>1</v>
      </c>
      <c r="AF6890" t="s">
        <v>9070</v>
      </c>
      <c r="AG6890">
        <v>100</v>
      </c>
      <c r="AH6890">
        <v>0</v>
      </c>
      <c r="AI6890">
        <v>50</v>
      </c>
      <c r="AJ6890">
        <v>1</v>
      </c>
      <c r="AK6890">
        <v>0</v>
      </c>
      <c r="AL6890">
        <v>0</v>
      </c>
      <c r="AO6890">
        <v>7</v>
      </c>
      <c r="AP6890">
        <v>309</v>
      </c>
      <c r="AQ6890">
        <v>7</v>
      </c>
    </row>
    <row r="6891" spans="1:43" x14ac:dyDescent="0.15">
      <c r="A6891">
        <v>72730310</v>
      </c>
      <c r="B6891" t="s">
        <v>9071</v>
      </c>
      <c r="C6891" t="s">
        <v>6345</v>
      </c>
      <c r="D6891" t="s">
        <v>6345</v>
      </c>
      <c r="E6891" t="s">
        <v>759</v>
      </c>
      <c r="F6891">
        <v>4</v>
      </c>
      <c r="G6891">
        <v>4</v>
      </c>
      <c r="H6891" t="s">
        <v>6346</v>
      </c>
      <c r="I6891" t="s">
        <v>479</v>
      </c>
      <c r="J6891">
        <v>2544</v>
      </c>
      <c r="L6891">
        <v>0</v>
      </c>
      <c r="M6891">
        <v>78</v>
      </c>
      <c r="N6891" t="s">
        <v>74</v>
      </c>
      <c r="O6891" t="s">
        <v>74</v>
      </c>
      <c r="P6891" t="s">
        <v>6441</v>
      </c>
      <c r="Q6891">
        <v>105</v>
      </c>
      <c r="R6891" t="s">
        <v>9071</v>
      </c>
      <c r="S6891">
        <v>255</v>
      </c>
      <c r="T6891" t="s">
        <v>76</v>
      </c>
      <c r="W6891" s="9">
        <v>0</v>
      </c>
      <c r="X6891" t="s">
        <v>6347</v>
      </c>
      <c r="Y6891">
        <v>500</v>
      </c>
      <c r="Z6891">
        <v>0</v>
      </c>
      <c r="AA6891">
        <v>6</v>
      </c>
      <c r="AB6891" s="8">
        <v>0</v>
      </c>
      <c r="AC6891">
        <v>1</v>
      </c>
      <c r="AD6891">
        <v>0</v>
      </c>
      <c r="AE6891">
        <v>1</v>
      </c>
      <c r="AF6891" t="s">
        <v>74</v>
      </c>
      <c r="AG6891">
        <v>100</v>
      </c>
      <c r="AH6891">
        <v>0</v>
      </c>
      <c r="AI6891">
        <v>50</v>
      </c>
      <c r="AJ6891">
        <v>1</v>
      </c>
      <c r="AK6891">
        <v>0</v>
      </c>
      <c r="AL6891">
        <v>0</v>
      </c>
      <c r="AO6891">
        <v>7</v>
      </c>
      <c r="AP6891">
        <v>310</v>
      </c>
      <c r="AQ6891">
        <v>7</v>
      </c>
    </row>
    <row r="6892" spans="1:43" x14ac:dyDescent="0.15">
      <c r="A6892">
        <v>72730311</v>
      </c>
      <c r="B6892" t="s">
        <v>9072</v>
      </c>
      <c r="C6892" t="s">
        <v>6345</v>
      </c>
      <c r="D6892" t="s">
        <v>6345</v>
      </c>
      <c r="E6892" t="s">
        <v>759</v>
      </c>
      <c r="F6892">
        <v>4</v>
      </c>
      <c r="G6892">
        <v>4</v>
      </c>
      <c r="H6892" t="s">
        <v>6346</v>
      </c>
      <c r="I6892" t="s">
        <v>479</v>
      </c>
      <c r="J6892">
        <v>2548</v>
      </c>
      <c r="L6892">
        <v>0</v>
      </c>
      <c r="M6892">
        <v>78</v>
      </c>
      <c r="N6892" t="s">
        <v>74</v>
      </c>
      <c r="O6892" t="s">
        <v>32</v>
      </c>
      <c r="P6892" t="s">
        <v>6441</v>
      </c>
      <c r="Q6892">
        <v>105</v>
      </c>
      <c r="R6892" t="s">
        <v>9072</v>
      </c>
      <c r="S6892">
        <v>255</v>
      </c>
      <c r="T6892" t="s">
        <v>76</v>
      </c>
      <c r="W6892" s="9">
        <v>0</v>
      </c>
      <c r="X6892" t="s">
        <v>6347</v>
      </c>
      <c r="Y6892">
        <v>500</v>
      </c>
      <c r="Z6892">
        <v>0</v>
      </c>
      <c r="AA6892">
        <v>6</v>
      </c>
      <c r="AB6892" s="8">
        <v>0</v>
      </c>
      <c r="AC6892">
        <v>2</v>
      </c>
      <c r="AD6892">
        <v>0</v>
      </c>
      <c r="AE6892">
        <v>1</v>
      </c>
      <c r="AF6892" t="s">
        <v>9070</v>
      </c>
      <c r="AG6892">
        <v>100</v>
      </c>
      <c r="AH6892">
        <v>0</v>
      </c>
      <c r="AI6892">
        <v>50</v>
      </c>
      <c r="AJ6892">
        <v>1</v>
      </c>
      <c r="AK6892">
        <v>0</v>
      </c>
      <c r="AL6892">
        <v>0</v>
      </c>
      <c r="AO6892">
        <v>7</v>
      </c>
      <c r="AP6892">
        <v>311</v>
      </c>
      <c r="AQ6892">
        <v>7</v>
      </c>
    </row>
    <row r="6893" spans="1:43" x14ac:dyDescent="0.15">
      <c r="A6893">
        <v>72730312</v>
      </c>
      <c r="B6893" t="s">
        <v>9073</v>
      </c>
      <c r="C6893" t="s">
        <v>6345</v>
      </c>
      <c r="D6893" t="s">
        <v>6345</v>
      </c>
      <c r="E6893" t="s">
        <v>759</v>
      </c>
      <c r="F6893">
        <v>4</v>
      </c>
      <c r="G6893">
        <v>4</v>
      </c>
      <c r="H6893" t="s">
        <v>6346</v>
      </c>
      <c r="I6893" t="s">
        <v>479</v>
      </c>
      <c r="J6893">
        <v>2552</v>
      </c>
      <c r="L6893">
        <v>0</v>
      </c>
      <c r="M6893">
        <v>78</v>
      </c>
      <c r="N6893" t="s">
        <v>74</v>
      </c>
      <c r="O6893" t="s">
        <v>33</v>
      </c>
      <c r="P6893" t="s">
        <v>6441</v>
      </c>
      <c r="Q6893">
        <v>105</v>
      </c>
      <c r="R6893" t="s">
        <v>9073</v>
      </c>
      <c r="S6893">
        <v>255</v>
      </c>
      <c r="T6893" t="s">
        <v>76</v>
      </c>
      <c r="W6893" s="9">
        <v>0</v>
      </c>
      <c r="X6893" t="s">
        <v>6347</v>
      </c>
      <c r="Y6893">
        <v>500</v>
      </c>
      <c r="Z6893">
        <v>0</v>
      </c>
      <c r="AA6893">
        <v>7</v>
      </c>
      <c r="AB6893" s="8">
        <v>0</v>
      </c>
      <c r="AC6893">
        <v>3</v>
      </c>
      <c r="AD6893">
        <v>0</v>
      </c>
      <c r="AE6893">
        <v>1</v>
      </c>
      <c r="AF6893" t="s">
        <v>9070</v>
      </c>
      <c r="AG6893">
        <v>100</v>
      </c>
      <c r="AH6893">
        <v>0</v>
      </c>
      <c r="AI6893">
        <v>50</v>
      </c>
      <c r="AJ6893">
        <v>1</v>
      </c>
      <c r="AK6893">
        <v>0</v>
      </c>
      <c r="AL6893">
        <v>0</v>
      </c>
      <c r="AO6893">
        <v>7</v>
      </c>
      <c r="AP6893">
        <v>312</v>
      </c>
      <c r="AQ6893">
        <v>7</v>
      </c>
    </row>
    <row r="6894" spans="1:43" x14ac:dyDescent="0.15">
      <c r="A6894">
        <v>72730313</v>
      </c>
      <c r="B6894" t="s">
        <v>9074</v>
      </c>
      <c r="C6894" t="s">
        <v>6345</v>
      </c>
      <c r="D6894" t="s">
        <v>6345</v>
      </c>
      <c r="E6894" t="s">
        <v>759</v>
      </c>
      <c r="F6894">
        <v>2</v>
      </c>
      <c r="G6894">
        <v>2</v>
      </c>
      <c r="H6894" t="s">
        <v>6346</v>
      </c>
      <c r="I6894" t="s">
        <v>477</v>
      </c>
      <c r="J6894">
        <v>2556</v>
      </c>
      <c r="L6894">
        <v>0</v>
      </c>
      <c r="M6894">
        <v>79</v>
      </c>
      <c r="N6894" t="s">
        <v>74</v>
      </c>
      <c r="O6894" t="s">
        <v>478</v>
      </c>
      <c r="P6894">
        <v>1</v>
      </c>
      <c r="Q6894">
        <v>105</v>
      </c>
      <c r="R6894" t="s">
        <v>9074</v>
      </c>
      <c r="S6894">
        <v>255</v>
      </c>
      <c r="T6894" t="s">
        <v>76</v>
      </c>
      <c r="W6894" s="9">
        <v>0</v>
      </c>
      <c r="X6894" t="s">
        <v>6347</v>
      </c>
      <c r="Y6894">
        <v>500</v>
      </c>
      <c r="Z6894">
        <v>0</v>
      </c>
      <c r="AA6894">
        <v>7</v>
      </c>
      <c r="AB6894" s="8">
        <v>0</v>
      </c>
      <c r="AC6894">
        <v>0</v>
      </c>
      <c r="AD6894">
        <v>0</v>
      </c>
      <c r="AE6894">
        <v>1</v>
      </c>
      <c r="AF6894" t="s">
        <v>9075</v>
      </c>
      <c r="AG6894">
        <v>100</v>
      </c>
      <c r="AH6894">
        <v>0</v>
      </c>
      <c r="AI6894">
        <v>50</v>
      </c>
      <c r="AJ6894">
        <v>1</v>
      </c>
      <c r="AK6894">
        <v>0</v>
      </c>
      <c r="AL6894">
        <v>0</v>
      </c>
      <c r="AO6894">
        <v>7</v>
      </c>
      <c r="AP6894">
        <v>313</v>
      </c>
      <c r="AQ6894">
        <v>7</v>
      </c>
    </row>
    <row r="6895" spans="1:43" x14ac:dyDescent="0.15">
      <c r="A6895">
        <v>72730314</v>
      </c>
      <c r="B6895" t="s">
        <v>9076</v>
      </c>
      <c r="C6895" t="s">
        <v>6345</v>
      </c>
      <c r="D6895" t="s">
        <v>6345</v>
      </c>
      <c r="E6895" t="s">
        <v>759</v>
      </c>
      <c r="F6895">
        <v>4</v>
      </c>
      <c r="G6895">
        <v>4</v>
      </c>
      <c r="H6895" t="s">
        <v>6346</v>
      </c>
      <c r="I6895" t="s">
        <v>479</v>
      </c>
      <c r="J6895">
        <v>2558</v>
      </c>
      <c r="L6895">
        <v>0</v>
      </c>
      <c r="M6895">
        <v>79</v>
      </c>
      <c r="N6895" t="s">
        <v>74</v>
      </c>
      <c r="O6895" t="s">
        <v>74</v>
      </c>
      <c r="P6895" t="s">
        <v>6441</v>
      </c>
      <c r="Q6895">
        <v>105</v>
      </c>
      <c r="R6895" t="s">
        <v>9076</v>
      </c>
      <c r="S6895">
        <v>255</v>
      </c>
      <c r="T6895" t="s">
        <v>76</v>
      </c>
      <c r="W6895" s="9">
        <v>0</v>
      </c>
      <c r="X6895" t="s">
        <v>6347</v>
      </c>
      <c r="Y6895">
        <v>500</v>
      </c>
      <c r="Z6895">
        <v>0</v>
      </c>
      <c r="AA6895">
        <v>6</v>
      </c>
      <c r="AB6895" s="8">
        <v>0</v>
      </c>
      <c r="AC6895">
        <v>1</v>
      </c>
      <c r="AD6895">
        <v>0</v>
      </c>
      <c r="AE6895">
        <v>1</v>
      </c>
      <c r="AF6895" t="s">
        <v>74</v>
      </c>
      <c r="AG6895">
        <v>100</v>
      </c>
      <c r="AH6895">
        <v>0</v>
      </c>
      <c r="AI6895">
        <v>50</v>
      </c>
      <c r="AJ6895">
        <v>1</v>
      </c>
      <c r="AK6895">
        <v>0</v>
      </c>
      <c r="AL6895">
        <v>0</v>
      </c>
      <c r="AO6895">
        <v>7</v>
      </c>
      <c r="AP6895">
        <v>314</v>
      </c>
      <c r="AQ6895">
        <v>7</v>
      </c>
    </row>
    <row r="6896" spans="1:43" x14ac:dyDescent="0.15">
      <c r="A6896">
        <v>72730315</v>
      </c>
      <c r="B6896" t="s">
        <v>9077</v>
      </c>
      <c r="C6896" t="s">
        <v>6345</v>
      </c>
      <c r="D6896" t="s">
        <v>6345</v>
      </c>
      <c r="E6896" t="s">
        <v>759</v>
      </c>
      <c r="F6896">
        <v>4</v>
      </c>
      <c r="G6896">
        <v>4</v>
      </c>
      <c r="H6896" t="s">
        <v>6346</v>
      </c>
      <c r="I6896" t="s">
        <v>479</v>
      </c>
      <c r="J6896">
        <v>2562</v>
      </c>
      <c r="L6896">
        <v>0</v>
      </c>
      <c r="M6896">
        <v>79</v>
      </c>
      <c r="N6896" t="s">
        <v>74</v>
      </c>
      <c r="O6896" t="s">
        <v>32</v>
      </c>
      <c r="P6896" t="s">
        <v>6441</v>
      </c>
      <c r="Q6896">
        <v>105</v>
      </c>
      <c r="R6896" t="s">
        <v>9077</v>
      </c>
      <c r="S6896">
        <v>255</v>
      </c>
      <c r="T6896" t="s">
        <v>76</v>
      </c>
      <c r="W6896" s="9">
        <v>0</v>
      </c>
      <c r="X6896" t="s">
        <v>6347</v>
      </c>
      <c r="Y6896">
        <v>500</v>
      </c>
      <c r="Z6896">
        <v>0</v>
      </c>
      <c r="AA6896">
        <v>6</v>
      </c>
      <c r="AB6896" s="8">
        <v>0</v>
      </c>
      <c r="AC6896">
        <v>2</v>
      </c>
      <c r="AD6896">
        <v>0</v>
      </c>
      <c r="AE6896">
        <v>1</v>
      </c>
      <c r="AF6896" t="s">
        <v>9075</v>
      </c>
      <c r="AG6896">
        <v>100</v>
      </c>
      <c r="AH6896">
        <v>0</v>
      </c>
      <c r="AI6896">
        <v>50</v>
      </c>
      <c r="AJ6896">
        <v>1</v>
      </c>
      <c r="AK6896">
        <v>0</v>
      </c>
      <c r="AL6896">
        <v>0</v>
      </c>
      <c r="AO6896">
        <v>7</v>
      </c>
      <c r="AP6896">
        <v>315</v>
      </c>
      <c r="AQ6896">
        <v>7</v>
      </c>
    </row>
    <row r="6897" spans="1:43" x14ac:dyDescent="0.15">
      <c r="A6897">
        <v>72730316</v>
      </c>
      <c r="B6897" t="s">
        <v>9078</v>
      </c>
      <c r="C6897" t="s">
        <v>6345</v>
      </c>
      <c r="D6897" t="s">
        <v>6345</v>
      </c>
      <c r="E6897" t="s">
        <v>759</v>
      </c>
      <c r="F6897">
        <v>4</v>
      </c>
      <c r="G6897">
        <v>4</v>
      </c>
      <c r="H6897" t="s">
        <v>6346</v>
      </c>
      <c r="I6897" t="s">
        <v>479</v>
      </c>
      <c r="J6897">
        <v>2566</v>
      </c>
      <c r="L6897">
        <v>0</v>
      </c>
      <c r="M6897">
        <v>79</v>
      </c>
      <c r="N6897" t="s">
        <v>74</v>
      </c>
      <c r="O6897" t="s">
        <v>33</v>
      </c>
      <c r="P6897" t="s">
        <v>6441</v>
      </c>
      <c r="Q6897">
        <v>105</v>
      </c>
      <c r="R6897" t="s">
        <v>9078</v>
      </c>
      <c r="S6897">
        <v>255</v>
      </c>
      <c r="T6897" t="s">
        <v>76</v>
      </c>
      <c r="W6897" s="9">
        <v>0</v>
      </c>
      <c r="X6897" t="s">
        <v>6347</v>
      </c>
      <c r="Y6897">
        <v>500</v>
      </c>
      <c r="Z6897">
        <v>0</v>
      </c>
      <c r="AA6897">
        <v>7</v>
      </c>
      <c r="AB6897" s="8">
        <v>0</v>
      </c>
      <c r="AC6897">
        <v>3</v>
      </c>
      <c r="AD6897">
        <v>0</v>
      </c>
      <c r="AE6897">
        <v>1</v>
      </c>
      <c r="AF6897" t="s">
        <v>9075</v>
      </c>
      <c r="AG6897">
        <v>100</v>
      </c>
      <c r="AH6897">
        <v>0</v>
      </c>
      <c r="AI6897">
        <v>50</v>
      </c>
      <c r="AJ6897">
        <v>1</v>
      </c>
      <c r="AK6897">
        <v>0</v>
      </c>
      <c r="AL6897">
        <v>0</v>
      </c>
      <c r="AO6897">
        <v>7</v>
      </c>
      <c r="AP6897">
        <v>316</v>
      </c>
      <c r="AQ6897">
        <v>7</v>
      </c>
    </row>
    <row r="6898" spans="1:43" x14ac:dyDescent="0.15">
      <c r="A6898">
        <v>72730317</v>
      </c>
      <c r="B6898" t="s">
        <v>9202</v>
      </c>
      <c r="C6898" t="s">
        <v>6345</v>
      </c>
      <c r="D6898" t="s">
        <v>6345</v>
      </c>
      <c r="E6898" t="s">
        <v>759</v>
      </c>
      <c r="F6898">
        <v>2</v>
      </c>
      <c r="G6898">
        <v>2</v>
      </c>
      <c r="H6898" t="s">
        <v>6346</v>
      </c>
      <c r="I6898" t="s">
        <v>477</v>
      </c>
      <c r="J6898">
        <v>2570</v>
      </c>
      <c r="L6898">
        <v>0</v>
      </c>
      <c r="M6898">
        <v>80</v>
      </c>
      <c r="N6898" t="s">
        <v>74</v>
      </c>
      <c r="O6898" t="s">
        <v>478</v>
      </c>
      <c r="P6898">
        <v>1</v>
      </c>
      <c r="Q6898">
        <v>105</v>
      </c>
      <c r="R6898" t="s">
        <v>9202</v>
      </c>
      <c r="S6898">
        <v>255</v>
      </c>
      <c r="T6898" t="s">
        <v>76</v>
      </c>
      <c r="W6898" s="9">
        <v>0</v>
      </c>
      <c r="X6898" t="s">
        <v>6347</v>
      </c>
      <c r="Y6898">
        <v>500</v>
      </c>
      <c r="Z6898">
        <v>0</v>
      </c>
      <c r="AA6898">
        <v>7</v>
      </c>
      <c r="AB6898" s="8">
        <v>0</v>
      </c>
      <c r="AC6898">
        <v>0</v>
      </c>
      <c r="AD6898">
        <v>0</v>
      </c>
      <c r="AE6898">
        <v>1</v>
      </c>
      <c r="AF6898" t="s">
        <v>9204</v>
      </c>
      <c r="AG6898">
        <v>100</v>
      </c>
      <c r="AH6898">
        <v>0</v>
      </c>
      <c r="AI6898">
        <v>50</v>
      </c>
      <c r="AJ6898">
        <v>1</v>
      </c>
      <c r="AK6898">
        <v>0</v>
      </c>
      <c r="AL6898">
        <v>0</v>
      </c>
      <c r="AO6898">
        <v>7</v>
      </c>
      <c r="AP6898">
        <v>317</v>
      </c>
      <c r="AQ6898">
        <v>7</v>
      </c>
    </row>
    <row r="6899" spans="1:43" x14ac:dyDescent="0.15">
      <c r="A6899">
        <v>72730318</v>
      </c>
      <c r="B6899" t="s">
        <v>9205</v>
      </c>
      <c r="C6899" t="s">
        <v>6345</v>
      </c>
      <c r="D6899" t="s">
        <v>6345</v>
      </c>
      <c r="E6899" t="s">
        <v>759</v>
      </c>
      <c r="F6899">
        <v>4</v>
      </c>
      <c r="G6899">
        <v>4</v>
      </c>
      <c r="H6899" t="s">
        <v>6346</v>
      </c>
      <c r="I6899" t="s">
        <v>479</v>
      </c>
      <c r="J6899">
        <v>2572</v>
      </c>
      <c r="L6899">
        <v>0</v>
      </c>
      <c r="M6899">
        <v>80</v>
      </c>
      <c r="N6899" t="s">
        <v>74</v>
      </c>
      <c r="O6899" t="s">
        <v>74</v>
      </c>
      <c r="P6899" t="s">
        <v>6441</v>
      </c>
      <c r="Q6899">
        <v>105</v>
      </c>
      <c r="R6899" t="s">
        <v>9205</v>
      </c>
      <c r="S6899">
        <v>255</v>
      </c>
      <c r="T6899" t="s">
        <v>76</v>
      </c>
      <c r="W6899" s="9">
        <v>0</v>
      </c>
      <c r="X6899" t="s">
        <v>6347</v>
      </c>
      <c r="Y6899">
        <v>500</v>
      </c>
      <c r="Z6899">
        <v>0</v>
      </c>
      <c r="AA6899">
        <v>6</v>
      </c>
      <c r="AB6899" s="8">
        <v>0</v>
      </c>
      <c r="AC6899">
        <v>1</v>
      </c>
      <c r="AD6899">
        <v>0</v>
      </c>
      <c r="AE6899">
        <v>1</v>
      </c>
      <c r="AF6899" t="s">
        <v>74</v>
      </c>
      <c r="AG6899">
        <v>100</v>
      </c>
      <c r="AH6899">
        <v>0</v>
      </c>
      <c r="AI6899">
        <v>50</v>
      </c>
      <c r="AJ6899">
        <v>1</v>
      </c>
      <c r="AK6899">
        <v>0</v>
      </c>
      <c r="AL6899">
        <v>0</v>
      </c>
      <c r="AO6899">
        <v>7</v>
      </c>
      <c r="AP6899">
        <v>318</v>
      </c>
      <c r="AQ6899">
        <v>7</v>
      </c>
    </row>
    <row r="6900" spans="1:43" x14ac:dyDescent="0.15">
      <c r="A6900">
        <v>72730319</v>
      </c>
      <c r="B6900" t="s">
        <v>9206</v>
      </c>
      <c r="C6900" t="s">
        <v>6345</v>
      </c>
      <c r="D6900" t="s">
        <v>6345</v>
      </c>
      <c r="E6900" t="s">
        <v>759</v>
      </c>
      <c r="F6900">
        <v>4</v>
      </c>
      <c r="G6900">
        <v>4</v>
      </c>
      <c r="H6900" t="s">
        <v>6346</v>
      </c>
      <c r="I6900" t="s">
        <v>479</v>
      </c>
      <c r="J6900">
        <v>2576</v>
      </c>
      <c r="L6900">
        <v>0</v>
      </c>
      <c r="M6900">
        <v>80</v>
      </c>
      <c r="N6900" t="s">
        <v>74</v>
      </c>
      <c r="O6900" t="s">
        <v>32</v>
      </c>
      <c r="P6900" t="s">
        <v>6441</v>
      </c>
      <c r="Q6900">
        <v>105</v>
      </c>
      <c r="R6900" t="s">
        <v>9206</v>
      </c>
      <c r="S6900">
        <v>255</v>
      </c>
      <c r="T6900" t="s">
        <v>76</v>
      </c>
      <c r="W6900" s="9">
        <v>0</v>
      </c>
      <c r="X6900" t="s">
        <v>6347</v>
      </c>
      <c r="Y6900">
        <v>500</v>
      </c>
      <c r="Z6900">
        <v>0</v>
      </c>
      <c r="AA6900">
        <v>6</v>
      </c>
      <c r="AB6900" s="8">
        <v>0</v>
      </c>
      <c r="AC6900">
        <v>2</v>
      </c>
      <c r="AD6900">
        <v>0</v>
      </c>
      <c r="AE6900">
        <v>1</v>
      </c>
      <c r="AF6900" t="s">
        <v>9204</v>
      </c>
      <c r="AG6900">
        <v>100</v>
      </c>
      <c r="AH6900">
        <v>0</v>
      </c>
      <c r="AI6900">
        <v>50</v>
      </c>
      <c r="AJ6900">
        <v>1</v>
      </c>
      <c r="AK6900">
        <v>0</v>
      </c>
      <c r="AL6900">
        <v>0</v>
      </c>
      <c r="AO6900">
        <v>7</v>
      </c>
      <c r="AP6900">
        <v>319</v>
      </c>
      <c r="AQ6900">
        <v>7</v>
      </c>
    </row>
    <row r="6901" spans="1:43" x14ac:dyDescent="0.15">
      <c r="A6901">
        <v>72730320</v>
      </c>
      <c r="B6901" t="s">
        <v>9207</v>
      </c>
      <c r="C6901" t="s">
        <v>6345</v>
      </c>
      <c r="D6901" t="s">
        <v>6345</v>
      </c>
      <c r="E6901" t="s">
        <v>759</v>
      </c>
      <c r="F6901">
        <v>4</v>
      </c>
      <c r="G6901">
        <v>4</v>
      </c>
      <c r="H6901" t="s">
        <v>6346</v>
      </c>
      <c r="I6901" t="s">
        <v>479</v>
      </c>
      <c r="J6901">
        <v>2580</v>
      </c>
      <c r="L6901">
        <v>0</v>
      </c>
      <c r="M6901">
        <v>80</v>
      </c>
      <c r="N6901" t="s">
        <v>74</v>
      </c>
      <c r="O6901" t="s">
        <v>33</v>
      </c>
      <c r="P6901" t="s">
        <v>6441</v>
      </c>
      <c r="Q6901">
        <v>105</v>
      </c>
      <c r="R6901" t="s">
        <v>9207</v>
      </c>
      <c r="S6901">
        <v>255</v>
      </c>
      <c r="T6901" t="s">
        <v>76</v>
      </c>
      <c r="W6901" s="9">
        <v>0</v>
      </c>
      <c r="X6901" t="s">
        <v>6347</v>
      </c>
      <c r="Y6901">
        <v>500</v>
      </c>
      <c r="Z6901">
        <v>0</v>
      </c>
      <c r="AA6901">
        <v>7</v>
      </c>
      <c r="AB6901" s="8">
        <v>0</v>
      </c>
      <c r="AC6901">
        <v>3</v>
      </c>
      <c r="AD6901">
        <v>0</v>
      </c>
      <c r="AE6901">
        <v>1</v>
      </c>
      <c r="AF6901" t="s">
        <v>9204</v>
      </c>
      <c r="AG6901">
        <v>100</v>
      </c>
      <c r="AH6901">
        <v>0</v>
      </c>
      <c r="AI6901">
        <v>50</v>
      </c>
      <c r="AJ6901">
        <v>1</v>
      </c>
      <c r="AK6901">
        <v>0</v>
      </c>
      <c r="AL6901">
        <v>0</v>
      </c>
      <c r="AO6901">
        <v>7</v>
      </c>
      <c r="AP6901">
        <v>320</v>
      </c>
      <c r="AQ6901">
        <v>7</v>
      </c>
    </row>
    <row r="6902" spans="1:43" x14ac:dyDescent="0.15">
      <c r="A6902">
        <v>73000001</v>
      </c>
      <c r="B6902" t="s">
        <v>476</v>
      </c>
      <c r="C6902" t="s">
        <v>6179</v>
      </c>
      <c r="D6902" t="s">
        <v>6179</v>
      </c>
      <c r="E6902" t="s">
        <v>759</v>
      </c>
      <c r="F6902">
        <v>2</v>
      </c>
      <c r="G6902">
        <v>2</v>
      </c>
      <c r="H6902" t="s">
        <v>760</v>
      </c>
      <c r="I6902" t="s">
        <v>477</v>
      </c>
      <c r="J6902">
        <v>1464</v>
      </c>
      <c r="L6902">
        <v>0</v>
      </c>
      <c r="M6902">
        <v>1</v>
      </c>
      <c r="N6902" t="s">
        <v>1036</v>
      </c>
      <c r="O6902" t="s">
        <v>478</v>
      </c>
      <c r="P6902">
        <v>1</v>
      </c>
      <c r="Q6902">
        <v>105</v>
      </c>
      <c r="R6902" t="s">
        <v>476</v>
      </c>
      <c r="S6902">
        <v>255</v>
      </c>
      <c r="T6902" t="s">
        <v>76</v>
      </c>
      <c r="W6902" s="9">
        <v>1</v>
      </c>
      <c r="X6902" t="s">
        <v>6180</v>
      </c>
      <c r="Y6902">
        <v>500</v>
      </c>
      <c r="Z6902">
        <v>0</v>
      </c>
      <c r="AA6902">
        <v>7</v>
      </c>
      <c r="AB6902" s="8">
        <v>0</v>
      </c>
      <c r="AC6902">
        <v>0</v>
      </c>
      <c r="AD6902">
        <v>0</v>
      </c>
      <c r="AE6902">
        <v>1</v>
      </c>
      <c r="AF6902" t="s">
        <v>685</v>
      </c>
      <c r="AG6902">
        <v>100</v>
      </c>
      <c r="AH6902">
        <v>0</v>
      </c>
      <c r="AI6902">
        <v>50</v>
      </c>
      <c r="AJ6902">
        <v>1</v>
      </c>
      <c r="AK6902">
        <v>0</v>
      </c>
      <c r="AL6902">
        <v>0</v>
      </c>
      <c r="AO6902">
        <v>7</v>
      </c>
      <c r="AP6902">
        <v>1</v>
      </c>
      <c r="AQ6902">
        <v>7</v>
      </c>
    </row>
    <row r="6903" spans="1:43" x14ac:dyDescent="0.15">
      <c r="A6903">
        <v>73000002</v>
      </c>
      <c r="B6903" t="s">
        <v>686</v>
      </c>
      <c r="C6903" t="s">
        <v>6179</v>
      </c>
      <c r="D6903" t="s">
        <v>6179</v>
      </c>
      <c r="E6903" t="s">
        <v>759</v>
      </c>
      <c r="F6903">
        <v>4</v>
      </c>
      <c r="G6903">
        <v>4</v>
      </c>
      <c r="H6903" t="s">
        <v>760</v>
      </c>
      <c r="I6903" t="s">
        <v>479</v>
      </c>
      <c r="J6903">
        <v>1466</v>
      </c>
      <c r="L6903">
        <v>0</v>
      </c>
      <c r="M6903">
        <v>1</v>
      </c>
      <c r="N6903" t="s">
        <v>1036</v>
      </c>
      <c r="O6903" t="s">
        <v>1036</v>
      </c>
      <c r="P6903" t="s">
        <v>5755</v>
      </c>
      <c r="Q6903">
        <v>105</v>
      </c>
      <c r="R6903" t="s">
        <v>686</v>
      </c>
      <c r="S6903">
        <v>255</v>
      </c>
      <c r="T6903" t="s">
        <v>76</v>
      </c>
      <c r="W6903" s="9">
        <v>1</v>
      </c>
      <c r="X6903" t="s">
        <v>6180</v>
      </c>
      <c r="Y6903">
        <v>500</v>
      </c>
      <c r="Z6903">
        <v>0</v>
      </c>
      <c r="AA6903">
        <v>6</v>
      </c>
      <c r="AB6903" s="8">
        <v>0</v>
      </c>
      <c r="AC6903">
        <v>1</v>
      </c>
      <c r="AD6903">
        <v>0</v>
      </c>
      <c r="AE6903">
        <v>1</v>
      </c>
      <c r="AF6903" t="s">
        <v>1036</v>
      </c>
      <c r="AG6903">
        <v>100</v>
      </c>
      <c r="AH6903">
        <v>0</v>
      </c>
      <c r="AI6903">
        <v>50</v>
      </c>
      <c r="AJ6903">
        <v>1</v>
      </c>
      <c r="AK6903">
        <v>0</v>
      </c>
      <c r="AL6903">
        <v>0</v>
      </c>
      <c r="AO6903">
        <v>7</v>
      </c>
      <c r="AP6903">
        <v>2</v>
      </c>
      <c r="AQ6903">
        <v>7</v>
      </c>
    </row>
    <row r="6904" spans="1:43" x14ac:dyDescent="0.15">
      <c r="A6904">
        <v>73000003</v>
      </c>
      <c r="B6904" t="s">
        <v>687</v>
      </c>
      <c r="C6904" t="s">
        <v>6179</v>
      </c>
      <c r="D6904" t="s">
        <v>6179</v>
      </c>
      <c r="E6904" t="s">
        <v>759</v>
      </c>
      <c r="F6904">
        <v>4</v>
      </c>
      <c r="G6904">
        <v>4</v>
      </c>
      <c r="H6904" t="s">
        <v>760</v>
      </c>
      <c r="I6904" t="s">
        <v>479</v>
      </c>
      <c r="J6904">
        <v>1470</v>
      </c>
      <c r="L6904">
        <v>0</v>
      </c>
      <c r="M6904">
        <v>1</v>
      </c>
      <c r="N6904" t="s">
        <v>1036</v>
      </c>
      <c r="O6904" t="s">
        <v>32</v>
      </c>
      <c r="P6904" t="s">
        <v>5755</v>
      </c>
      <c r="Q6904">
        <v>105</v>
      </c>
      <c r="R6904" t="s">
        <v>687</v>
      </c>
      <c r="S6904">
        <v>255</v>
      </c>
      <c r="T6904" t="s">
        <v>76</v>
      </c>
      <c r="W6904" s="9">
        <v>1</v>
      </c>
      <c r="X6904" t="s">
        <v>6180</v>
      </c>
      <c r="Y6904">
        <v>500</v>
      </c>
      <c r="Z6904">
        <v>0</v>
      </c>
      <c r="AA6904">
        <v>6</v>
      </c>
      <c r="AB6904" s="8">
        <v>0</v>
      </c>
      <c r="AC6904">
        <v>2</v>
      </c>
      <c r="AD6904">
        <v>0</v>
      </c>
      <c r="AE6904">
        <v>1</v>
      </c>
      <c r="AF6904" t="s">
        <v>685</v>
      </c>
      <c r="AG6904">
        <v>100</v>
      </c>
      <c r="AH6904">
        <v>0</v>
      </c>
      <c r="AI6904">
        <v>50</v>
      </c>
      <c r="AJ6904">
        <v>1</v>
      </c>
      <c r="AK6904">
        <v>0</v>
      </c>
      <c r="AL6904">
        <v>0</v>
      </c>
      <c r="AO6904">
        <v>7</v>
      </c>
      <c r="AP6904">
        <v>3</v>
      </c>
      <c r="AQ6904">
        <v>7</v>
      </c>
    </row>
    <row r="6905" spans="1:43" x14ac:dyDescent="0.15">
      <c r="A6905">
        <v>73000004</v>
      </c>
      <c r="B6905" t="s">
        <v>688</v>
      </c>
      <c r="C6905" t="s">
        <v>6179</v>
      </c>
      <c r="D6905" t="s">
        <v>6179</v>
      </c>
      <c r="E6905" t="s">
        <v>759</v>
      </c>
      <c r="F6905">
        <v>4</v>
      </c>
      <c r="G6905">
        <v>4</v>
      </c>
      <c r="H6905" t="s">
        <v>760</v>
      </c>
      <c r="I6905" t="s">
        <v>479</v>
      </c>
      <c r="J6905">
        <v>1474</v>
      </c>
      <c r="L6905">
        <v>0</v>
      </c>
      <c r="M6905">
        <v>1</v>
      </c>
      <c r="N6905" t="s">
        <v>1036</v>
      </c>
      <c r="O6905" t="s">
        <v>33</v>
      </c>
      <c r="P6905" t="s">
        <v>5755</v>
      </c>
      <c r="Q6905">
        <v>105</v>
      </c>
      <c r="R6905" t="s">
        <v>688</v>
      </c>
      <c r="S6905">
        <v>255</v>
      </c>
      <c r="T6905" t="s">
        <v>76</v>
      </c>
      <c r="W6905" s="9">
        <v>1</v>
      </c>
      <c r="X6905" t="s">
        <v>6180</v>
      </c>
      <c r="Y6905">
        <v>500</v>
      </c>
      <c r="Z6905">
        <v>0</v>
      </c>
      <c r="AA6905">
        <v>7</v>
      </c>
      <c r="AB6905" s="8">
        <v>0</v>
      </c>
      <c r="AC6905">
        <v>3</v>
      </c>
      <c r="AD6905">
        <v>0</v>
      </c>
      <c r="AE6905">
        <v>1</v>
      </c>
      <c r="AF6905" t="s">
        <v>685</v>
      </c>
      <c r="AG6905">
        <v>100</v>
      </c>
      <c r="AH6905">
        <v>0</v>
      </c>
      <c r="AI6905">
        <v>50</v>
      </c>
      <c r="AJ6905">
        <v>1</v>
      </c>
      <c r="AK6905">
        <v>0</v>
      </c>
      <c r="AL6905">
        <v>0</v>
      </c>
      <c r="AO6905">
        <v>7</v>
      </c>
      <c r="AP6905">
        <v>4</v>
      </c>
      <c r="AQ6905">
        <v>7</v>
      </c>
    </row>
    <row r="6906" spans="1:43" x14ac:dyDescent="0.15">
      <c r="A6906">
        <v>73000005</v>
      </c>
      <c r="B6906" t="s">
        <v>480</v>
      </c>
      <c r="C6906" t="s">
        <v>6179</v>
      </c>
      <c r="D6906" t="s">
        <v>6179</v>
      </c>
      <c r="E6906" t="s">
        <v>759</v>
      </c>
      <c r="F6906">
        <v>2</v>
      </c>
      <c r="G6906">
        <v>2</v>
      </c>
      <c r="H6906" t="s">
        <v>760</v>
      </c>
      <c r="I6906" t="s">
        <v>477</v>
      </c>
      <c r="J6906">
        <v>1478</v>
      </c>
      <c r="L6906">
        <v>0</v>
      </c>
      <c r="M6906">
        <v>2</v>
      </c>
      <c r="N6906" t="s">
        <v>1038</v>
      </c>
      <c r="O6906" t="s">
        <v>478</v>
      </c>
      <c r="P6906">
        <v>1</v>
      </c>
      <c r="Q6906">
        <v>105</v>
      </c>
      <c r="R6906" t="s">
        <v>480</v>
      </c>
      <c r="S6906">
        <v>255</v>
      </c>
      <c r="T6906" t="s">
        <v>76</v>
      </c>
      <c r="W6906" s="9">
        <v>1</v>
      </c>
      <c r="X6906" t="s">
        <v>6180</v>
      </c>
      <c r="Y6906">
        <v>500</v>
      </c>
      <c r="Z6906">
        <v>0</v>
      </c>
      <c r="AA6906">
        <v>7</v>
      </c>
      <c r="AB6906" s="8">
        <v>0</v>
      </c>
      <c r="AC6906">
        <v>0</v>
      </c>
      <c r="AD6906">
        <v>0</v>
      </c>
      <c r="AE6906">
        <v>1</v>
      </c>
      <c r="AF6906" t="s">
        <v>689</v>
      </c>
      <c r="AG6906">
        <v>100</v>
      </c>
      <c r="AH6906">
        <v>0</v>
      </c>
      <c r="AI6906">
        <v>50</v>
      </c>
      <c r="AJ6906">
        <v>1</v>
      </c>
      <c r="AK6906">
        <v>0</v>
      </c>
      <c r="AL6906">
        <v>0</v>
      </c>
      <c r="AO6906">
        <v>7</v>
      </c>
      <c r="AP6906">
        <v>5</v>
      </c>
      <c r="AQ6906">
        <v>7</v>
      </c>
    </row>
    <row r="6907" spans="1:43" x14ac:dyDescent="0.15">
      <c r="A6907">
        <v>73000006</v>
      </c>
      <c r="B6907" t="s">
        <v>690</v>
      </c>
      <c r="C6907" t="s">
        <v>6179</v>
      </c>
      <c r="D6907" t="s">
        <v>6179</v>
      </c>
      <c r="E6907" t="s">
        <v>759</v>
      </c>
      <c r="F6907">
        <v>4</v>
      </c>
      <c r="G6907">
        <v>4</v>
      </c>
      <c r="H6907" t="s">
        <v>760</v>
      </c>
      <c r="I6907" t="s">
        <v>479</v>
      </c>
      <c r="J6907">
        <v>1480</v>
      </c>
      <c r="L6907">
        <v>0</v>
      </c>
      <c r="M6907">
        <v>2</v>
      </c>
      <c r="N6907" t="s">
        <v>1038</v>
      </c>
      <c r="O6907" t="s">
        <v>1038</v>
      </c>
      <c r="P6907" t="s">
        <v>5753</v>
      </c>
      <c r="Q6907">
        <v>105</v>
      </c>
      <c r="R6907" t="s">
        <v>690</v>
      </c>
      <c r="S6907">
        <v>255</v>
      </c>
      <c r="T6907" t="s">
        <v>76</v>
      </c>
      <c r="W6907" s="9">
        <v>1</v>
      </c>
      <c r="X6907" t="s">
        <v>6180</v>
      </c>
      <c r="Y6907">
        <v>500</v>
      </c>
      <c r="Z6907">
        <v>0</v>
      </c>
      <c r="AA6907">
        <v>6</v>
      </c>
      <c r="AB6907" s="8">
        <v>0</v>
      </c>
      <c r="AC6907">
        <v>1</v>
      </c>
      <c r="AD6907">
        <v>0</v>
      </c>
      <c r="AE6907">
        <v>1</v>
      </c>
      <c r="AF6907" t="s">
        <v>1038</v>
      </c>
      <c r="AG6907">
        <v>100</v>
      </c>
      <c r="AH6907">
        <v>0</v>
      </c>
      <c r="AI6907">
        <v>50</v>
      </c>
      <c r="AJ6907">
        <v>1</v>
      </c>
      <c r="AK6907">
        <v>0</v>
      </c>
      <c r="AL6907">
        <v>0</v>
      </c>
      <c r="AO6907">
        <v>7</v>
      </c>
      <c r="AP6907">
        <v>6</v>
      </c>
      <c r="AQ6907">
        <v>7</v>
      </c>
    </row>
    <row r="6908" spans="1:43" x14ac:dyDescent="0.15">
      <c r="A6908">
        <v>73000007</v>
      </c>
      <c r="B6908" t="s">
        <v>691</v>
      </c>
      <c r="C6908" t="s">
        <v>6179</v>
      </c>
      <c r="D6908" t="s">
        <v>6179</v>
      </c>
      <c r="E6908" t="s">
        <v>759</v>
      </c>
      <c r="F6908">
        <v>4</v>
      </c>
      <c r="G6908">
        <v>4</v>
      </c>
      <c r="H6908" t="s">
        <v>760</v>
      </c>
      <c r="I6908" t="s">
        <v>479</v>
      </c>
      <c r="J6908">
        <v>1484</v>
      </c>
      <c r="L6908">
        <v>0</v>
      </c>
      <c r="M6908">
        <v>2</v>
      </c>
      <c r="N6908" t="s">
        <v>1038</v>
      </c>
      <c r="O6908" t="s">
        <v>32</v>
      </c>
      <c r="P6908" t="s">
        <v>5753</v>
      </c>
      <c r="Q6908">
        <v>105</v>
      </c>
      <c r="R6908" t="s">
        <v>691</v>
      </c>
      <c r="S6908">
        <v>255</v>
      </c>
      <c r="T6908" t="s">
        <v>76</v>
      </c>
      <c r="W6908" s="9">
        <v>1</v>
      </c>
      <c r="X6908" t="s">
        <v>6180</v>
      </c>
      <c r="Y6908">
        <v>500</v>
      </c>
      <c r="Z6908">
        <v>0</v>
      </c>
      <c r="AA6908">
        <v>6</v>
      </c>
      <c r="AB6908" s="8">
        <v>0</v>
      </c>
      <c r="AC6908">
        <v>2</v>
      </c>
      <c r="AD6908">
        <v>0</v>
      </c>
      <c r="AE6908">
        <v>1</v>
      </c>
      <c r="AF6908" t="s">
        <v>689</v>
      </c>
      <c r="AG6908">
        <v>100</v>
      </c>
      <c r="AH6908">
        <v>0</v>
      </c>
      <c r="AI6908">
        <v>50</v>
      </c>
      <c r="AJ6908">
        <v>1</v>
      </c>
      <c r="AK6908">
        <v>0</v>
      </c>
      <c r="AL6908">
        <v>0</v>
      </c>
      <c r="AO6908">
        <v>7</v>
      </c>
      <c r="AP6908">
        <v>7</v>
      </c>
      <c r="AQ6908">
        <v>7</v>
      </c>
    </row>
    <row r="6909" spans="1:43" x14ac:dyDescent="0.15">
      <c r="A6909">
        <v>73000008</v>
      </c>
      <c r="B6909" t="s">
        <v>692</v>
      </c>
      <c r="C6909" t="s">
        <v>6179</v>
      </c>
      <c r="D6909" t="s">
        <v>6179</v>
      </c>
      <c r="E6909" t="s">
        <v>759</v>
      </c>
      <c r="F6909">
        <v>4</v>
      </c>
      <c r="G6909">
        <v>4</v>
      </c>
      <c r="H6909" t="s">
        <v>760</v>
      </c>
      <c r="I6909" t="s">
        <v>479</v>
      </c>
      <c r="J6909">
        <v>1488</v>
      </c>
      <c r="L6909">
        <v>0</v>
      </c>
      <c r="M6909">
        <v>2</v>
      </c>
      <c r="N6909" t="s">
        <v>1038</v>
      </c>
      <c r="O6909" t="s">
        <v>33</v>
      </c>
      <c r="P6909" t="s">
        <v>5753</v>
      </c>
      <c r="Q6909">
        <v>105</v>
      </c>
      <c r="R6909" t="s">
        <v>692</v>
      </c>
      <c r="S6909">
        <v>255</v>
      </c>
      <c r="T6909" t="s">
        <v>76</v>
      </c>
      <c r="W6909" s="9">
        <v>1</v>
      </c>
      <c r="X6909" t="s">
        <v>6180</v>
      </c>
      <c r="Y6909">
        <v>500</v>
      </c>
      <c r="Z6909">
        <v>0</v>
      </c>
      <c r="AA6909">
        <v>7</v>
      </c>
      <c r="AB6909" s="8">
        <v>0</v>
      </c>
      <c r="AC6909">
        <v>3</v>
      </c>
      <c r="AD6909">
        <v>0</v>
      </c>
      <c r="AE6909">
        <v>1</v>
      </c>
      <c r="AF6909" t="s">
        <v>689</v>
      </c>
      <c r="AG6909">
        <v>100</v>
      </c>
      <c r="AH6909">
        <v>0</v>
      </c>
      <c r="AI6909">
        <v>50</v>
      </c>
      <c r="AJ6909">
        <v>1</v>
      </c>
      <c r="AK6909">
        <v>0</v>
      </c>
      <c r="AL6909">
        <v>0</v>
      </c>
      <c r="AO6909">
        <v>7</v>
      </c>
      <c r="AP6909">
        <v>8</v>
      </c>
      <c r="AQ6909">
        <v>7</v>
      </c>
    </row>
    <row r="6910" spans="1:43" x14ac:dyDescent="0.15">
      <c r="A6910">
        <v>73310001</v>
      </c>
      <c r="B6910" t="s">
        <v>476</v>
      </c>
      <c r="C6910" t="s">
        <v>6181</v>
      </c>
      <c r="D6910" t="s">
        <v>6181</v>
      </c>
      <c r="E6910" t="s">
        <v>759</v>
      </c>
      <c r="F6910">
        <v>2</v>
      </c>
      <c r="G6910">
        <v>2</v>
      </c>
      <c r="H6910" t="s">
        <v>1043</v>
      </c>
      <c r="I6910" t="s">
        <v>477</v>
      </c>
      <c r="J6910">
        <v>1464</v>
      </c>
      <c r="L6910">
        <v>0</v>
      </c>
      <c r="M6910">
        <v>1</v>
      </c>
      <c r="N6910" t="s">
        <v>5881</v>
      </c>
      <c r="O6910" t="s">
        <v>478</v>
      </c>
      <c r="P6910">
        <v>1</v>
      </c>
      <c r="Q6910">
        <v>105</v>
      </c>
      <c r="R6910" t="s">
        <v>476</v>
      </c>
      <c r="S6910">
        <v>255</v>
      </c>
      <c r="T6910" t="s">
        <v>76</v>
      </c>
      <c r="W6910" s="9">
        <v>1</v>
      </c>
      <c r="X6910" t="s">
        <v>6182</v>
      </c>
      <c r="Y6910">
        <v>500</v>
      </c>
      <c r="Z6910">
        <v>0</v>
      </c>
      <c r="AA6910">
        <v>7</v>
      </c>
      <c r="AB6910" s="8">
        <v>0</v>
      </c>
      <c r="AC6910">
        <v>0</v>
      </c>
      <c r="AD6910">
        <v>0</v>
      </c>
      <c r="AE6910">
        <v>1</v>
      </c>
      <c r="AF6910" t="s">
        <v>685</v>
      </c>
      <c r="AG6910">
        <v>100</v>
      </c>
      <c r="AH6910">
        <v>0</v>
      </c>
      <c r="AI6910">
        <v>50</v>
      </c>
      <c r="AJ6910">
        <v>1</v>
      </c>
      <c r="AK6910">
        <v>0</v>
      </c>
      <c r="AL6910">
        <v>0</v>
      </c>
      <c r="AO6910">
        <v>7</v>
      </c>
      <c r="AP6910">
        <v>1</v>
      </c>
      <c r="AQ6910">
        <v>7</v>
      </c>
    </row>
    <row r="6911" spans="1:43" x14ac:dyDescent="0.15">
      <c r="A6911">
        <v>73310002</v>
      </c>
      <c r="B6911" t="s">
        <v>686</v>
      </c>
      <c r="C6911" t="s">
        <v>6181</v>
      </c>
      <c r="D6911" t="s">
        <v>6181</v>
      </c>
      <c r="E6911" t="s">
        <v>759</v>
      </c>
      <c r="F6911">
        <v>4</v>
      </c>
      <c r="G6911">
        <v>4</v>
      </c>
      <c r="H6911" t="s">
        <v>1043</v>
      </c>
      <c r="I6911" t="s">
        <v>479</v>
      </c>
      <c r="J6911">
        <v>1466</v>
      </c>
      <c r="L6911">
        <v>0</v>
      </c>
      <c r="M6911">
        <v>1</v>
      </c>
      <c r="N6911" t="s">
        <v>5881</v>
      </c>
      <c r="O6911" t="s">
        <v>5881</v>
      </c>
      <c r="P6911" t="s">
        <v>5747</v>
      </c>
      <c r="Q6911">
        <v>105</v>
      </c>
      <c r="R6911" t="s">
        <v>686</v>
      </c>
      <c r="S6911">
        <v>255</v>
      </c>
      <c r="T6911" t="s">
        <v>76</v>
      </c>
      <c r="W6911" s="9">
        <v>1</v>
      </c>
      <c r="X6911" t="s">
        <v>6182</v>
      </c>
      <c r="Y6911">
        <v>500</v>
      </c>
      <c r="Z6911">
        <v>0</v>
      </c>
      <c r="AA6911">
        <v>6</v>
      </c>
      <c r="AB6911" s="8">
        <v>0</v>
      </c>
      <c r="AC6911">
        <v>1</v>
      </c>
      <c r="AD6911">
        <v>0</v>
      </c>
      <c r="AE6911">
        <v>1</v>
      </c>
      <c r="AF6911" t="s">
        <v>5881</v>
      </c>
      <c r="AG6911">
        <v>100</v>
      </c>
      <c r="AH6911">
        <v>0</v>
      </c>
      <c r="AI6911">
        <v>50</v>
      </c>
      <c r="AJ6911">
        <v>1</v>
      </c>
      <c r="AK6911">
        <v>0</v>
      </c>
      <c r="AL6911">
        <v>0</v>
      </c>
      <c r="AO6911">
        <v>7</v>
      </c>
      <c r="AP6911">
        <v>2</v>
      </c>
      <c r="AQ6911">
        <v>7</v>
      </c>
    </row>
    <row r="6912" spans="1:43" x14ac:dyDescent="0.15">
      <c r="A6912">
        <v>73310003</v>
      </c>
      <c r="B6912" t="s">
        <v>687</v>
      </c>
      <c r="C6912" t="s">
        <v>6181</v>
      </c>
      <c r="D6912" t="s">
        <v>6181</v>
      </c>
      <c r="E6912" t="s">
        <v>759</v>
      </c>
      <c r="F6912">
        <v>4</v>
      </c>
      <c r="G6912">
        <v>4</v>
      </c>
      <c r="H6912" t="s">
        <v>1043</v>
      </c>
      <c r="I6912" t="s">
        <v>479</v>
      </c>
      <c r="J6912">
        <v>1470</v>
      </c>
      <c r="L6912">
        <v>0</v>
      </c>
      <c r="M6912">
        <v>1</v>
      </c>
      <c r="N6912" t="s">
        <v>5881</v>
      </c>
      <c r="O6912" t="s">
        <v>32</v>
      </c>
      <c r="P6912" t="s">
        <v>5747</v>
      </c>
      <c r="Q6912">
        <v>105</v>
      </c>
      <c r="R6912" t="s">
        <v>687</v>
      </c>
      <c r="S6912">
        <v>255</v>
      </c>
      <c r="T6912" t="s">
        <v>76</v>
      </c>
      <c r="W6912" s="9">
        <v>1</v>
      </c>
      <c r="X6912" t="s">
        <v>6182</v>
      </c>
      <c r="Y6912">
        <v>500</v>
      </c>
      <c r="Z6912">
        <v>0</v>
      </c>
      <c r="AA6912">
        <v>6</v>
      </c>
      <c r="AB6912" s="8">
        <v>0</v>
      </c>
      <c r="AC6912">
        <v>2</v>
      </c>
      <c r="AD6912">
        <v>0</v>
      </c>
      <c r="AE6912">
        <v>1</v>
      </c>
      <c r="AF6912" t="s">
        <v>685</v>
      </c>
      <c r="AG6912">
        <v>100</v>
      </c>
      <c r="AH6912">
        <v>0</v>
      </c>
      <c r="AI6912">
        <v>50</v>
      </c>
      <c r="AJ6912">
        <v>1</v>
      </c>
      <c r="AK6912">
        <v>0</v>
      </c>
      <c r="AL6912">
        <v>0</v>
      </c>
      <c r="AO6912">
        <v>7</v>
      </c>
      <c r="AP6912">
        <v>3</v>
      </c>
      <c r="AQ6912">
        <v>7</v>
      </c>
    </row>
    <row r="6913" spans="1:43" x14ac:dyDescent="0.15">
      <c r="A6913">
        <v>73310004</v>
      </c>
      <c r="B6913" t="s">
        <v>688</v>
      </c>
      <c r="C6913" t="s">
        <v>6181</v>
      </c>
      <c r="D6913" t="s">
        <v>6181</v>
      </c>
      <c r="E6913" t="s">
        <v>759</v>
      </c>
      <c r="F6913">
        <v>4</v>
      </c>
      <c r="G6913">
        <v>4</v>
      </c>
      <c r="H6913" t="s">
        <v>1043</v>
      </c>
      <c r="I6913" t="s">
        <v>479</v>
      </c>
      <c r="J6913">
        <v>1474</v>
      </c>
      <c r="L6913">
        <v>0</v>
      </c>
      <c r="M6913">
        <v>1</v>
      </c>
      <c r="N6913" t="s">
        <v>5881</v>
      </c>
      <c r="O6913" t="s">
        <v>33</v>
      </c>
      <c r="P6913" t="s">
        <v>5747</v>
      </c>
      <c r="Q6913">
        <v>105</v>
      </c>
      <c r="R6913" t="s">
        <v>688</v>
      </c>
      <c r="S6913">
        <v>255</v>
      </c>
      <c r="T6913" t="s">
        <v>76</v>
      </c>
      <c r="W6913" s="9">
        <v>1</v>
      </c>
      <c r="X6913" t="s">
        <v>6182</v>
      </c>
      <c r="Y6913">
        <v>500</v>
      </c>
      <c r="Z6913">
        <v>0</v>
      </c>
      <c r="AA6913">
        <v>7</v>
      </c>
      <c r="AB6913" s="8">
        <v>0</v>
      </c>
      <c r="AC6913">
        <v>3</v>
      </c>
      <c r="AD6913">
        <v>0</v>
      </c>
      <c r="AE6913">
        <v>1</v>
      </c>
      <c r="AF6913" t="s">
        <v>685</v>
      </c>
      <c r="AG6913">
        <v>100</v>
      </c>
      <c r="AH6913">
        <v>0</v>
      </c>
      <c r="AI6913">
        <v>50</v>
      </c>
      <c r="AJ6913">
        <v>1</v>
      </c>
      <c r="AK6913">
        <v>0</v>
      </c>
      <c r="AL6913">
        <v>0</v>
      </c>
      <c r="AO6913">
        <v>7</v>
      </c>
      <c r="AP6913">
        <v>4</v>
      </c>
      <c r="AQ6913">
        <v>7</v>
      </c>
    </row>
    <row r="6914" spans="1:43" x14ac:dyDescent="0.15">
      <c r="A6914">
        <v>73310005</v>
      </c>
      <c r="B6914" t="s">
        <v>480</v>
      </c>
      <c r="C6914" t="s">
        <v>6181</v>
      </c>
      <c r="D6914" t="s">
        <v>6181</v>
      </c>
      <c r="E6914" t="s">
        <v>759</v>
      </c>
      <c r="F6914">
        <v>2</v>
      </c>
      <c r="G6914">
        <v>2</v>
      </c>
      <c r="H6914" t="s">
        <v>1043</v>
      </c>
      <c r="I6914" t="s">
        <v>477</v>
      </c>
      <c r="J6914">
        <v>1478</v>
      </c>
      <c r="L6914">
        <v>0</v>
      </c>
      <c r="M6914">
        <v>2</v>
      </c>
      <c r="N6914" t="s">
        <v>5882</v>
      </c>
      <c r="O6914" t="s">
        <v>478</v>
      </c>
      <c r="P6914">
        <v>1</v>
      </c>
      <c r="Q6914">
        <v>105</v>
      </c>
      <c r="R6914" t="s">
        <v>480</v>
      </c>
      <c r="S6914">
        <v>255</v>
      </c>
      <c r="T6914" t="s">
        <v>76</v>
      </c>
      <c r="W6914" s="9">
        <v>1</v>
      </c>
      <c r="X6914" t="s">
        <v>6182</v>
      </c>
      <c r="Y6914">
        <v>500</v>
      </c>
      <c r="Z6914">
        <v>0</v>
      </c>
      <c r="AA6914">
        <v>7</v>
      </c>
      <c r="AB6914" s="8">
        <v>0</v>
      </c>
      <c r="AC6914">
        <v>0</v>
      </c>
      <c r="AD6914">
        <v>0</v>
      </c>
      <c r="AE6914">
        <v>1</v>
      </c>
      <c r="AF6914" t="s">
        <v>689</v>
      </c>
      <c r="AG6914">
        <v>100</v>
      </c>
      <c r="AH6914">
        <v>0</v>
      </c>
      <c r="AI6914">
        <v>50</v>
      </c>
      <c r="AJ6914">
        <v>1</v>
      </c>
      <c r="AK6914">
        <v>0</v>
      </c>
      <c r="AL6914">
        <v>0</v>
      </c>
      <c r="AO6914">
        <v>7</v>
      </c>
      <c r="AP6914">
        <v>5</v>
      </c>
      <c r="AQ6914">
        <v>7</v>
      </c>
    </row>
    <row r="6915" spans="1:43" x14ac:dyDescent="0.15">
      <c r="A6915">
        <v>73310006</v>
      </c>
      <c r="B6915" t="s">
        <v>690</v>
      </c>
      <c r="C6915" t="s">
        <v>6181</v>
      </c>
      <c r="D6915" t="s">
        <v>6181</v>
      </c>
      <c r="E6915" t="s">
        <v>759</v>
      </c>
      <c r="F6915">
        <v>4</v>
      </c>
      <c r="G6915">
        <v>4</v>
      </c>
      <c r="H6915" t="s">
        <v>1043</v>
      </c>
      <c r="I6915" t="s">
        <v>479</v>
      </c>
      <c r="J6915">
        <v>1480</v>
      </c>
      <c r="L6915">
        <v>0</v>
      </c>
      <c r="M6915">
        <v>2</v>
      </c>
      <c r="N6915" t="s">
        <v>5882</v>
      </c>
      <c r="O6915" t="s">
        <v>5882</v>
      </c>
      <c r="P6915" t="s">
        <v>5749</v>
      </c>
      <c r="Q6915">
        <v>105</v>
      </c>
      <c r="R6915" t="s">
        <v>690</v>
      </c>
      <c r="S6915">
        <v>255</v>
      </c>
      <c r="T6915" t="s">
        <v>76</v>
      </c>
      <c r="W6915" s="9">
        <v>1</v>
      </c>
      <c r="X6915" t="s">
        <v>6182</v>
      </c>
      <c r="Y6915">
        <v>500</v>
      </c>
      <c r="Z6915">
        <v>0</v>
      </c>
      <c r="AA6915">
        <v>6</v>
      </c>
      <c r="AB6915" s="8">
        <v>0</v>
      </c>
      <c r="AC6915">
        <v>1</v>
      </c>
      <c r="AD6915">
        <v>0</v>
      </c>
      <c r="AE6915">
        <v>1</v>
      </c>
      <c r="AF6915" t="s">
        <v>5882</v>
      </c>
      <c r="AG6915">
        <v>100</v>
      </c>
      <c r="AH6915">
        <v>0</v>
      </c>
      <c r="AI6915">
        <v>50</v>
      </c>
      <c r="AJ6915">
        <v>1</v>
      </c>
      <c r="AK6915">
        <v>0</v>
      </c>
      <c r="AL6915">
        <v>0</v>
      </c>
      <c r="AO6915">
        <v>7</v>
      </c>
      <c r="AP6915">
        <v>6</v>
      </c>
      <c r="AQ6915">
        <v>7</v>
      </c>
    </row>
    <row r="6916" spans="1:43" x14ac:dyDescent="0.15">
      <c r="A6916">
        <v>73310007</v>
      </c>
      <c r="B6916" t="s">
        <v>691</v>
      </c>
      <c r="C6916" t="s">
        <v>6181</v>
      </c>
      <c r="D6916" t="s">
        <v>6181</v>
      </c>
      <c r="E6916" t="s">
        <v>759</v>
      </c>
      <c r="F6916">
        <v>4</v>
      </c>
      <c r="G6916">
        <v>4</v>
      </c>
      <c r="H6916" t="s">
        <v>1043</v>
      </c>
      <c r="I6916" t="s">
        <v>479</v>
      </c>
      <c r="J6916">
        <v>1484</v>
      </c>
      <c r="L6916">
        <v>0</v>
      </c>
      <c r="M6916">
        <v>2</v>
      </c>
      <c r="N6916" t="s">
        <v>5882</v>
      </c>
      <c r="O6916" t="s">
        <v>32</v>
      </c>
      <c r="P6916" t="s">
        <v>5749</v>
      </c>
      <c r="Q6916">
        <v>105</v>
      </c>
      <c r="R6916" t="s">
        <v>691</v>
      </c>
      <c r="S6916">
        <v>255</v>
      </c>
      <c r="T6916" t="s">
        <v>76</v>
      </c>
      <c r="W6916" s="9">
        <v>1</v>
      </c>
      <c r="X6916" t="s">
        <v>6182</v>
      </c>
      <c r="Y6916">
        <v>500</v>
      </c>
      <c r="Z6916">
        <v>0</v>
      </c>
      <c r="AA6916">
        <v>6</v>
      </c>
      <c r="AB6916" s="8">
        <v>0</v>
      </c>
      <c r="AC6916">
        <v>2</v>
      </c>
      <c r="AD6916">
        <v>0</v>
      </c>
      <c r="AE6916">
        <v>1</v>
      </c>
      <c r="AF6916" t="s">
        <v>689</v>
      </c>
      <c r="AG6916">
        <v>100</v>
      </c>
      <c r="AH6916">
        <v>0</v>
      </c>
      <c r="AI6916">
        <v>50</v>
      </c>
      <c r="AJ6916">
        <v>1</v>
      </c>
      <c r="AK6916">
        <v>0</v>
      </c>
      <c r="AL6916">
        <v>0</v>
      </c>
      <c r="AO6916">
        <v>7</v>
      </c>
      <c r="AP6916">
        <v>7</v>
      </c>
      <c r="AQ6916">
        <v>7</v>
      </c>
    </row>
    <row r="6917" spans="1:43" x14ac:dyDescent="0.15">
      <c r="A6917">
        <v>73310008</v>
      </c>
      <c r="B6917" t="s">
        <v>692</v>
      </c>
      <c r="C6917" t="s">
        <v>6181</v>
      </c>
      <c r="D6917" t="s">
        <v>6181</v>
      </c>
      <c r="E6917" t="s">
        <v>759</v>
      </c>
      <c r="F6917">
        <v>4</v>
      </c>
      <c r="G6917">
        <v>4</v>
      </c>
      <c r="H6917" t="s">
        <v>1043</v>
      </c>
      <c r="I6917" t="s">
        <v>479</v>
      </c>
      <c r="J6917">
        <v>1488</v>
      </c>
      <c r="L6917">
        <v>0</v>
      </c>
      <c r="M6917">
        <v>2</v>
      </c>
      <c r="N6917" t="s">
        <v>5882</v>
      </c>
      <c r="O6917" t="s">
        <v>33</v>
      </c>
      <c r="P6917" t="s">
        <v>5749</v>
      </c>
      <c r="Q6917">
        <v>105</v>
      </c>
      <c r="R6917" t="s">
        <v>692</v>
      </c>
      <c r="S6917">
        <v>255</v>
      </c>
      <c r="T6917" t="s">
        <v>76</v>
      </c>
      <c r="W6917" s="9">
        <v>1</v>
      </c>
      <c r="X6917" t="s">
        <v>6182</v>
      </c>
      <c r="Y6917">
        <v>500</v>
      </c>
      <c r="Z6917">
        <v>0</v>
      </c>
      <c r="AA6917">
        <v>7</v>
      </c>
      <c r="AB6917" s="8">
        <v>0</v>
      </c>
      <c r="AC6917">
        <v>3</v>
      </c>
      <c r="AD6917">
        <v>0</v>
      </c>
      <c r="AE6917">
        <v>1</v>
      </c>
      <c r="AF6917" t="s">
        <v>689</v>
      </c>
      <c r="AG6917">
        <v>100</v>
      </c>
      <c r="AH6917">
        <v>0</v>
      </c>
      <c r="AI6917">
        <v>50</v>
      </c>
      <c r="AJ6917">
        <v>1</v>
      </c>
      <c r="AK6917">
        <v>0</v>
      </c>
      <c r="AL6917">
        <v>0</v>
      </c>
      <c r="AO6917">
        <v>7</v>
      </c>
      <c r="AP6917">
        <v>8</v>
      </c>
      <c r="AQ6917">
        <v>7</v>
      </c>
    </row>
    <row r="6918" spans="1:43" x14ac:dyDescent="0.15">
      <c r="A6918">
        <v>73310009</v>
      </c>
      <c r="B6918" t="s">
        <v>481</v>
      </c>
      <c r="C6918" t="s">
        <v>6181</v>
      </c>
      <c r="D6918" t="s">
        <v>6181</v>
      </c>
      <c r="E6918" t="s">
        <v>759</v>
      </c>
      <c r="F6918">
        <v>2</v>
      </c>
      <c r="G6918">
        <v>2</v>
      </c>
      <c r="H6918" t="s">
        <v>1043</v>
      </c>
      <c r="I6918" t="s">
        <v>477</v>
      </c>
      <c r="J6918">
        <v>1492</v>
      </c>
      <c r="L6918">
        <v>0</v>
      </c>
      <c r="M6918">
        <v>3</v>
      </c>
      <c r="N6918" t="s">
        <v>5883</v>
      </c>
      <c r="O6918" t="s">
        <v>478</v>
      </c>
      <c r="P6918">
        <v>1</v>
      </c>
      <c r="Q6918">
        <v>105</v>
      </c>
      <c r="R6918" t="s">
        <v>481</v>
      </c>
      <c r="S6918">
        <v>255</v>
      </c>
      <c r="T6918" t="s">
        <v>76</v>
      </c>
      <c r="W6918" s="9">
        <v>1</v>
      </c>
      <c r="X6918" t="s">
        <v>6182</v>
      </c>
      <c r="Y6918">
        <v>500</v>
      </c>
      <c r="Z6918">
        <v>0</v>
      </c>
      <c r="AA6918">
        <v>7</v>
      </c>
      <c r="AB6918" s="8">
        <v>0</v>
      </c>
      <c r="AC6918">
        <v>0</v>
      </c>
      <c r="AD6918">
        <v>0</v>
      </c>
      <c r="AE6918">
        <v>1</v>
      </c>
      <c r="AF6918" t="s">
        <v>693</v>
      </c>
      <c r="AG6918">
        <v>100</v>
      </c>
      <c r="AH6918">
        <v>0</v>
      </c>
      <c r="AI6918">
        <v>50</v>
      </c>
      <c r="AJ6918">
        <v>1</v>
      </c>
      <c r="AK6918">
        <v>0</v>
      </c>
      <c r="AL6918">
        <v>0</v>
      </c>
      <c r="AO6918">
        <v>7</v>
      </c>
      <c r="AP6918">
        <v>9</v>
      </c>
      <c r="AQ6918">
        <v>7</v>
      </c>
    </row>
    <row r="6919" spans="1:43" x14ac:dyDescent="0.15">
      <c r="A6919">
        <v>73310010</v>
      </c>
      <c r="B6919" t="s">
        <v>694</v>
      </c>
      <c r="C6919" t="s">
        <v>6181</v>
      </c>
      <c r="D6919" t="s">
        <v>6181</v>
      </c>
      <c r="E6919" t="s">
        <v>759</v>
      </c>
      <c r="F6919">
        <v>4</v>
      </c>
      <c r="G6919">
        <v>4</v>
      </c>
      <c r="H6919" t="s">
        <v>1043</v>
      </c>
      <c r="I6919" t="s">
        <v>479</v>
      </c>
      <c r="J6919">
        <v>1494</v>
      </c>
      <c r="L6919">
        <v>0</v>
      </c>
      <c r="M6919">
        <v>3</v>
      </c>
      <c r="N6919" t="s">
        <v>5883</v>
      </c>
      <c r="O6919" t="s">
        <v>5883</v>
      </c>
      <c r="P6919" t="s">
        <v>5751</v>
      </c>
      <c r="Q6919">
        <v>105</v>
      </c>
      <c r="R6919" t="s">
        <v>694</v>
      </c>
      <c r="S6919">
        <v>255</v>
      </c>
      <c r="T6919" t="s">
        <v>76</v>
      </c>
      <c r="W6919" s="9">
        <v>1</v>
      </c>
      <c r="X6919" t="s">
        <v>6182</v>
      </c>
      <c r="Y6919">
        <v>500</v>
      </c>
      <c r="Z6919">
        <v>0</v>
      </c>
      <c r="AA6919">
        <v>6</v>
      </c>
      <c r="AB6919" s="8">
        <v>0</v>
      </c>
      <c r="AC6919">
        <v>1</v>
      </c>
      <c r="AD6919">
        <v>0</v>
      </c>
      <c r="AE6919">
        <v>1</v>
      </c>
      <c r="AF6919" t="s">
        <v>5883</v>
      </c>
      <c r="AG6919">
        <v>100</v>
      </c>
      <c r="AH6919">
        <v>0</v>
      </c>
      <c r="AI6919">
        <v>50</v>
      </c>
      <c r="AJ6919">
        <v>1</v>
      </c>
      <c r="AK6919">
        <v>0</v>
      </c>
      <c r="AL6919">
        <v>0</v>
      </c>
      <c r="AO6919">
        <v>7</v>
      </c>
      <c r="AP6919">
        <v>10</v>
      </c>
      <c r="AQ6919">
        <v>7</v>
      </c>
    </row>
    <row r="6920" spans="1:43" x14ac:dyDescent="0.15">
      <c r="A6920">
        <v>73310011</v>
      </c>
      <c r="B6920" t="s">
        <v>695</v>
      </c>
      <c r="C6920" t="s">
        <v>6181</v>
      </c>
      <c r="D6920" t="s">
        <v>6181</v>
      </c>
      <c r="E6920" t="s">
        <v>759</v>
      </c>
      <c r="F6920">
        <v>4</v>
      </c>
      <c r="G6920">
        <v>4</v>
      </c>
      <c r="H6920" t="s">
        <v>1043</v>
      </c>
      <c r="I6920" t="s">
        <v>479</v>
      </c>
      <c r="J6920">
        <v>1498</v>
      </c>
      <c r="L6920">
        <v>0</v>
      </c>
      <c r="M6920">
        <v>3</v>
      </c>
      <c r="N6920" t="s">
        <v>5883</v>
      </c>
      <c r="O6920" t="s">
        <v>32</v>
      </c>
      <c r="P6920" t="s">
        <v>5751</v>
      </c>
      <c r="Q6920">
        <v>105</v>
      </c>
      <c r="R6920" t="s">
        <v>695</v>
      </c>
      <c r="S6920">
        <v>255</v>
      </c>
      <c r="T6920" t="s">
        <v>76</v>
      </c>
      <c r="W6920" s="9">
        <v>1</v>
      </c>
      <c r="X6920" t="s">
        <v>6182</v>
      </c>
      <c r="Y6920">
        <v>500</v>
      </c>
      <c r="Z6920">
        <v>0</v>
      </c>
      <c r="AA6920">
        <v>6</v>
      </c>
      <c r="AB6920" s="8">
        <v>0</v>
      </c>
      <c r="AC6920">
        <v>2</v>
      </c>
      <c r="AD6920">
        <v>0</v>
      </c>
      <c r="AE6920">
        <v>1</v>
      </c>
      <c r="AF6920" t="s">
        <v>693</v>
      </c>
      <c r="AG6920">
        <v>100</v>
      </c>
      <c r="AH6920">
        <v>0</v>
      </c>
      <c r="AI6920">
        <v>50</v>
      </c>
      <c r="AJ6920">
        <v>1</v>
      </c>
      <c r="AK6920">
        <v>0</v>
      </c>
      <c r="AL6920">
        <v>0</v>
      </c>
      <c r="AO6920">
        <v>7</v>
      </c>
      <c r="AP6920">
        <v>11</v>
      </c>
      <c r="AQ6920">
        <v>7</v>
      </c>
    </row>
    <row r="6921" spans="1:43" x14ac:dyDescent="0.15">
      <c r="A6921">
        <v>73310012</v>
      </c>
      <c r="B6921" t="s">
        <v>696</v>
      </c>
      <c r="C6921" t="s">
        <v>6181</v>
      </c>
      <c r="D6921" t="s">
        <v>6181</v>
      </c>
      <c r="E6921" t="s">
        <v>759</v>
      </c>
      <c r="F6921">
        <v>4</v>
      </c>
      <c r="G6921">
        <v>4</v>
      </c>
      <c r="H6921" t="s">
        <v>1043</v>
      </c>
      <c r="I6921" t="s">
        <v>479</v>
      </c>
      <c r="J6921">
        <v>1502</v>
      </c>
      <c r="L6921">
        <v>0</v>
      </c>
      <c r="M6921">
        <v>3</v>
      </c>
      <c r="N6921" t="s">
        <v>5883</v>
      </c>
      <c r="O6921" t="s">
        <v>33</v>
      </c>
      <c r="P6921" t="s">
        <v>5751</v>
      </c>
      <c r="Q6921">
        <v>105</v>
      </c>
      <c r="R6921" t="s">
        <v>696</v>
      </c>
      <c r="S6921">
        <v>255</v>
      </c>
      <c r="T6921" t="s">
        <v>76</v>
      </c>
      <c r="W6921" s="9">
        <v>1</v>
      </c>
      <c r="X6921" t="s">
        <v>6182</v>
      </c>
      <c r="Y6921">
        <v>500</v>
      </c>
      <c r="Z6921">
        <v>0</v>
      </c>
      <c r="AA6921">
        <v>7</v>
      </c>
      <c r="AB6921" s="8">
        <v>0</v>
      </c>
      <c r="AC6921">
        <v>3</v>
      </c>
      <c r="AD6921">
        <v>0</v>
      </c>
      <c r="AE6921">
        <v>1</v>
      </c>
      <c r="AF6921" t="s">
        <v>693</v>
      </c>
      <c r="AG6921">
        <v>100</v>
      </c>
      <c r="AH6921">
        <v>0</v>
      </c>
      <c r="AI6921">
        <v>50</v>
      </c>
      <c r="AJ6921">
        <v>1</v>
      </c>
      <c r="AK6921">
        <v>0</v>
      </c>
      <c r="AL6921">
        <v>0</v>
      </c>
      <c r="AO6921">
        <v>7</v>
      </c>
      <c r="AP6921">
        <v>12</v>
      </c>
      <c r="AQ6921">
        <v>7</v>
      </c>
    </row>
    <row r="6922" spans="1:43" x14ac:dyDescent="0.15">
      <c r="A6922">
        <v>73310013</v>
      </c>
      <c r="B6922" t="s">
        <v>482</v>
      </c>
      <c r="C6922" t="s">
        <v>6181</v>
      </c>
      <c r="D6922" t="s">
        <v>6181</v>
      </c>
      <c r="E6922" t="s">
        <v>759</v>
      </c>
      <c r="F6922">
        <v>2</v>
      </c>
      <c r="G6922">
        <v>2</v>
      </c>
      <c r="H6922" t="s">
        <v>1043</v>
      </c>
      <c r="I6922" t="s">
        <v>477</v>
      </c>
      <c r="J6922">
        <v>1506</v>
      </c>
      <c r="L6922">
        <v>0</v>
      </c>
      <c r="M6922">
        <v>4</v>
      </c>
      <c r="N6922" t="s">
        <v>5884</v>
      </c>
      <c r="O6922" t="s">
        <v>478</v>
      </c>
      <c r="P6922">
        <v>1</v>
      </c>
      <c r="Q6922">
        <v>105</v>
      </c>
      <c r="R6922" t="s">
        <v>482</v>
      </c>
      <c r="S6922">
        <v>255</v>
      </c>
      <c r="T6922" t="s">
        <v>76</v>
      </c>
      <c r="W6922" s="9">
        <v>1</v>
      </c>
      <c r="X6922" t="s">
        <v>6182</v>
      </c>
      <c r="Y6922">
        <v>500</v>
      </c>
      <c r="Z6922">
        <v>0</v>
      </c>
      <c r="AA6922">
        <v>7</v>
      </c>
      <c r="AB6922" s="8">
        <v>0</v>
      </c>
      <c r="AC6922">
        <v>0</v>
      </c>
      <c r="AD6922">
        <v>0</v>
      </c>
      <c r="AE6922">
        <v>1</v>
      </c>
      <c r="AF6922" t="s">
        <v>697</v>
      </c>
      <c r="AG6922">
        <v>100</v>
      </c>
      <c r="AH6922">
        <v>0</v>
      </c>
      <c r="AI6922">
        <v>50</v>
      </c>
      <c r="AJ6922">
        <v>1</v>
      </c>
      <c r="AK6922">
        <v>0</v>
      </c>
      <c r="AL6922">
        <v>0</v>
      </c>
      <c r="AO6922">
        <v>7</v>
      </c>
      <c r="AP6922">
        <v>13</v>
      </c>
      <c r="AQ6922">
        <v>7</v>
      </c>
    </row>
    <row r="6923" spans="1:43" x14ac:dyDescent="0.15">
      <c r="A6923">
        <v>73310014</v>
      </c>
      <c r="B6923" t="s">
        <v>698</v>
      </c>
      <c r="C6923" t="s">
        <v>6181</v>
      </c>
      <c r="D6923" t="s">
        <v>6181</v>
      </c>
      <c r="E6923" t="s">
        <v>759</v>
      </c>
      <c r="F6923">
        <v>4</v>
      </c>
      <c r="G6923">
        <v>4</v>
      </c>
      <c r="H6923" t="s">
        <v>1043</v>
      </c>
      <c r="I6923" t="s">
        <v>479</v>
      </c>
      <c r="J6923">
        <v>1508</v>
      </c>
      <c r="L6923">
        <v>0</v>
      </c>
      <c r="M6923">
        <v>4</v>
      </c>
      <c r="N6923" t="s">
        <v>5884</v>
      </c>
      <c r="O6923" t="s">
        <v>5884</v>
      </c>
      <c r="P6923" t="s">
        <v>5747</v>
      </c>
      <c r="Q6923">
        <v>105</v>
      </c>
      <c r="R6923" t="s">
        <v>698</v>
      </c>
      <c r="S6923">
        <v>255</v>
      </c>
      <c r="T6923" t="s">
        <v>76</v>
      </c>
      <c r="W6923" s="9">
        <v>1</v>
      </c>
      <c r="X6923" t="s">
        <v>6182</v>
      </c>
      <c r="Y6923">
        <v>500</v>
      </c>
      <c r="Z6923">
        <v>0</v>
      </c>
      <c r="AA6923">
        <v>6</v>
      </c>
      <c r="AB6923" s="8">
        <v>0</v>
      </c>
      <c r="AC6923">
        <v>1</v>
      </c>
      <c r="AD6923">
        <v>0</v>
      </c>
      <c r="AE6923">
        <v>1</v>
      </c>
      <c r="AF6923" t="s">
        <v>5884</v>
      </c>
      <c r="AG6923">
        <v>100</v>
      </c>
      <c r="AH6923">
        <v>0</v>
      </c>
      <c r="AI6923">
        <v>50</v>
      </c>
      <c r="AJ6923">
        <v>1</v>
      </c>
      <c r="AK6923">
        <v>0</v>
      </c>
      <c r="AL6923">
        <v>0</v>
      </c>
      <c r="AO6923">
        <v>7</v>
      </c>
      <c r="AP6923">
        <v>14</v>
      </c>
      <c r="AQ6923">
        <v>7</v>
      </c>
    </row>
    <row r="6924" spans="1:43" x14ac:dyDescent="0.15">
      <c r="A6924">
        <v>73310015</v>
      </c>
      <c r="B6924" t="s">
        <v>699</v>
      </c>
      <c r="C6924" t="s">
        <v>6181</v>
      </c>
      <c r="D6924" t="s">
        <v>6181</v>
      </c>
      <c r="E6924" t="s">
        <v>759</v>
      </c>
      <c r="F6924">
        <v>4</v>
      </c>
      <c r="G6924">
        <v>4</v>
      </c>
      <c r="H6924" t="s">
        <v>1043</v>
      </c>
      <c r="I6924" t="s">
        <v>479</v>
      </c>
      <c r="J6924">
        <v>1512</v>
      </c>
      <c r="L6924">
        <v>0</v>
      </c>
      <c r="M6924">
        <v>4</v>
      </c>
      <c r="N6924" t="s">
        <v>5884</v>
      </c>
      <c r="O6924" t="s">
        <v>32</v>
      </c>
      <c r="P6924" t="s">
        <v>5747</v>
      </c>
      <c r="Q6924">
        <v>105</v>
      </c>
      <c r="R6924" t="s">
        <v>699</v>
      </c>
      <c r="S6924">
        <v>255</v>
      </c>
      <c r="T6924" t="s">
        <v>76</v>
      </c>
      <c r="W6924" s="9">
        <v>1</v>
      </c>
      <c r="X6924" t="s">
        <v>6182</v>
      </c>
      <c r="Y6924">
        <v>500</v>
      </c>
      <c r="Z6924">
        <v>0</v>
      </c>
      <c r="AA6924">
        <v>6</v>
      </c>
      <c r="AB6924" s="8">
        <v>0</v>
      </c>
      <c r="AC6924">
        <v>2</v>
      </c>
      <c r="AD6924">
        <v>0</v>
      </c>
      <c r="AE6924">
        <v>1</v>
      </c>
      <c r="AF6924" t="s">
        <v>697</v>
      </c>
      <c r="AG6924">
        <v>100</v>
      </c>
      <c r="AH6924">
        <v>0</v>
      </c>
      <c r="AI6924">
        <v>50</v>
      </c>
      <c r="AJ6924">
        <v>1</v>
      </c>
      <c r="AK6924">
        <v>0</v>
      </c>
      <c r="AL6924">
        <v>0</v>
      </c>
      <c r="AO6924">
        <v>7</v>
      </c>
      <c r="AP6924">
        <v>15</v>
      </c>
      <c r="AQ6924">
        <v>7</v>
      </c>
    </row>
    <row r="6925" spans="1:43" x14ac:dyDescent="0.15">
      <c r="A6925">
        <v>73310016</v>
      </c>
      <c r="B6925" t="s">
        <v>700</v>
      </c>
      <c r="C6925" t="s">
        <v>6181</v>
      </c>
      <c r="D6925" t="s">
        <v>6181</v>
      </c>
      <c r="E6925" t="s">
        <v>759</v>
      </c>
      <c r="F6925">
        <v>4</v>
      </c>
      <c r="G6925">
        <v>4</v>
      </c>
      <c r="H6925" t="s">
        <v>1043</v>
      </c>
      <c r="I6925" t="s">
        <v>479</v>
      </c>
      <c r="J6925">
        <v>1516</v>
      </c>
      <c r="L6925">
        <v>0</v>
      </c>
      <c r="M6925">
        <v>4</v>
      </c>
      <c r="N6925" t="s">
        <v>5884</v>
      </c>
      <c r="O6925" t="s">
        <v>33</v>
      </c>
      <c r="P6925" t="s">
        <v>5747</v>
      </c>
      <c r="Q6925">
        <v>105</v>
      </c>
      <c r="R6925" t="s">
        <v>700</v>
      </c>
      <c r="S6925">
        <v>255</v>
      </c>
      <c r="T6925" t="s">
        <v>76</v>
      </c>
      <c r="W6925" s="9">
        <v>1</v>
      </c>
      <c r="X6925" t="s">
        <v>6182</v>
      </c>
      <c r="Y6925">
        <v>500</v>
      </c>
      <c r="Z6925">
        <v>0</v>
      </c>
      <c r="AA6925">
        <v>7</v>
      </c>
      <c r="AB6925" s="8">
        <v>0</v>
      </c>
      <c r="AC6925">
        <v>3</v>
      </c>
      <c r="AD6925">
        <v>0</v>
      </c>
      <c r="AE6925">
        <v>1</v>
      </c>
      <c r="AF6925" t="s">
        <v>697</v>
      </c>
      <c r="AG6925">
        <v>100</v>
      </c>
      <c r="AH6925">
        <v>0</v>
      </c>
      <c r="AI6925">
        <v>50</v>
      </c>
      <c r="AJ6925">
        <v>1</v>
      </c>
      <c r="AK6925">
        <v>0</v>
      </c>
      <c r="AL6925">
        <v>0</v>
      </c>
      <c r="AO6925">
        <v>7</v>
      </c>
      <c r="AP6925">
        <v>16</v>
      </c>
      <c r="AQ6925">
        <v>7</v>
      </c>
    </row>
    <row r="6926" spans="1:43" x14ac:dyDescent="0.15">
      <c r="A6926">
        <v>73310017</v>
      </c>
      <c r="B6926" t="s">
        <v>483</v>
      </c>
      <c r="C6926" t="s">
        <v>6181</v>
      </c>
      <c r="D6926" t="s">
        <v>6181</v>
      </c>
      <c r="E6926" t="s">
        <v>759</v>
      </c>
      <c r="F6926">
        <v>2</v>
      </c>
      <c r="G6926">
        <v>2</v>
      </c>
      <c r="H6926" t="s">
        <v>1043</v>
      </c>
      <c r="I6926" t="s">
        <v>477</v>
      </c>
      <c r="J6926">
        <v>1520</v>
      </c>
      <c r="L6926">
        <v>0</v>
      </c>
      <c r="M6926">
        <v>5</v>
      </c>
      <c r="N6926" t="s">
        <v>5885</v>
      </c>
      <c r="O6926" t="s">
        <v>478</v>
      </c>
      <c r="P6926">
        <v>1</v>
      </c>
      <c r="Q6926">
        <v>105</v>
      </c>
      <c r="R6926" t="s">
        <v>483</v>
      </c>
      <c r="S6926">
        <v>255</v>
      </c>
      <c r="T6926" t="s">
        <v>76</v>
      </c>
      <c r="W6926" s="9">
        <v>1</v>
      </c>
      <c r="X6926" t="s">
        <v>6182</v>
      </c>
      <c r="Y6926">
        <v>500</v>
      </c>
      <c r="Z6926">
        <v>0</v>
      </c>
      <c r="AA6926">
        <v>7</v>
      </c>
      <c r="AB6926" s="8">
        <v>0</v>
      </c>
      <c r="AC6926">
        <v>0</v>
      </c>
      <c r="AD6926">
        <v>0</v>
      </c>
      <c r="AE6926">
        <v>1</v>
      </c>
      <c r="AF6926" t="s">
        <v>701</v>
      </c>
      <c r="AG6926">
        <v>100</v>
      </c>
      <c r="AH6926">
        <v>0</v>
      </c>
      <c r="AI6926">
        <v>50</v>
      </c>
      <c r="AJ6926">
        <v>1</v>
      </c>
      <c r="AK6926">
        <v>0</v>
      </c>
      <c r="AL6926">
        <v>0</v>
      </c>
      <c r="AO6926">
        <v>7</v>
      </c>
      <c r="AP6926">
        <v>17</v>
      </c>
      <c r="AQ6926">
        <v>7</v>
      </c>
    </row>
    <row r="6927" spans="1:43" x14ac:dyDescent="0.15">
      <c r="A6927">
        <v>73310018</v>
      </c>
      <c r="B6927" t="s">
        <v>702</v>
      </c>
      <c r="C6927" t="s">
        <v>6181</v>
      </c>
      <c r="D6927" t="s">
        <v>6181</v>
      </c>
      <c r="E6927" t="s">
        <v>759</v>
      </c>
      <c r="F6927">
        <v>4</v>
      </c>
      <c r="G6927">
        <v>4</v>
      </c>
      <c r="H6927" t="s">
        <v>1043</v>
      </c>
      <c r="I6927" t="s">
        <v>479</v>
      </c>
      <c r="J6927">
        <v>1522</v>
      </c>
      <c r="L6927">
        <v>0</v>
      </c>
      <c r="M6927">
        <v>5</v>
      </c>
      <c r="N6927" t="s">
        <v>5885</v>
      </c>
      <c r="O6927" t="s">
        <v>5885</v>
      </c>
      <c r="P6927" t="s">
        <v>5749</v>
      </c>
      <c r="Q6927">
        <v>105</v>
      </c>
      <c r="R6927" t="s">
        <v>702</v>
      </c>
      <c r="S6927">
        <v>255</v>
      </c>
      <c r="T6927" t="s">
        <v>76</v>
      </c>
      <c r="W6927" s="9">
        <v>1</v>
      </c>
      <c r="X6927" t="s">
        <v>6182</v>
      </c>
      <c r="Y6927">
        <v>500</v>
      </c>
      <c r="Z6927">
        <v>0</v>
      </c>
      <c r="AA6927">
        <v>6</v>
      </c>
      <c r="AB6927" s="8">
        <v>0</v>
      </c>
      <c r="AC6927">
        <v>1</v>
      </c>
      <c r="AD6927">
        <v>0</v>
      </c>
      <c r="AE6927">
        <v>1</v>
      </c>
      <c r="AF6927" t="s">
        <v>5885</v>
      </c>
      <c r="AG6927">
        <v>100</v>
      </c>
      <c r="AH6927">
        <v>0</v>
      </c>
      <c r="AI6927">
        <v>50</v>
      </c>
      <c r="AJ6927">
        <v>1</v>
      </c>
      <c r="AK6927">
        <v>0</v>
      </c>
      <c r="AL6927">
        <v>0</v>
      </c>
      <c r="AO6927">
        <v>7</v>
      </c>
      <c r="AP6927">
        <v>18</v>
      </c>
      <c r="AQ6927">
        <v>7</v>
      </c>
    </row>
    <row r="6928" spans="1:43" x14ac:dyDescent="0.15">
      <c r="A6928">
        <v>73310019</v>
      </c>
      <c r="B6928" t="s">
        <v>703</v>
      </c>
      <c r="C6928" t="s">
        <v>6181</v>
      </c>
      <c r="D6928" t="s">
        <v>6181</v>
      </c>
      <c r="E6928" t="s">
        <v>759</v>
      </c>
      <c r="F6928">
        <v>4</v>
      </c>
      <c r="G6928">
        <v>4</v>
      </c>
      <c r="H6928" t="s">
        <v>1043</v>
      </c>
      <c r="I6928" t="s">
        <v>479</v>
      </c>
      <c r="J6928">
        <v>1526</v>
      </c>
      <c r="L6928">
        <v>0</v>
      </c>
      <c r="M6928">
        <v>5</v>
      </c>
      <c r="N6928" t="s">
        <v>5885</v>
      </c>
      <c r="O6928" t="s">
        <v>32</v>
      </c>
      <c r="P6928" t="s">
        <v>5749</v>
      </c>
      <c r="Q6928">
        <v>105</v>
      </c>
      <c r="R6928" t="s">
        <v>703</v>
      </c>
      <c r="S6928">
        <v>255</v>
      </c>
      <c r="T6928" t="s">
        <v>76</v>
      </c>
      <c r="W6928" s="9">
        <v>1</v>
      </c>
      <c r="X6928" t="s">
        <v>6182</v>
      </c>
      <c r="Y6928">
        <v>500</v>
      </c>
      <c r="Z6928">
        <v>0</v>
      </c>
      <c r="AA6928">
        <v>6</v>
      </c>
      <c r="AB6928" s="8">
        <v>0</v>
      </c>
      <c r="AC6928">
        <v>2</v>
      </c>
      <c r="AD6928">
        <v>0</v>
      </c>
      <c r="AE6928">
        <v>1</v>
      </c>
      <c r="AF6928" t="s">
        <v>701</v>
      </c>
      <c r="AG6928">
        <v>100</v>
      </c>
      <c r="AH6928">
        <v>0</v>
      </c>
      <c r="AI6928">
        <v>50</v>
      </c>
      <c r="AJ6928">
        <v>1</v>
      </c>
      <c r="AK6928">
        <v>0</v>
      </c>
      <c r="AL6928">
        <v>0</v>
      </c>
      <c r="AO6928">
        <v>7</v>
      </c>
      <c r="AP6928">
        <v>19</v>
      </c>
      <c r="AQ6928">
        <v>7</v>
      </c>
    </row>
    <row r="6929" spans="1:43" x14ac:dyDescent="0.15">
      <c r="A6929">
        <v>73310020</v>
      </c>
      <c r="B6929" t="s">
        <v>704</v>
      </c>
      <c r="C6929" t="s">
        <v>6181</v>
      </c>
      <c r="D6929" t="s">
        <v>6181</v>
      </c>
      <c r="E6929" t="s">
        <v>759</v>
      </c>
      <c r="F6929">
        <v>4</v>
      </c>
      <c r="G6929">
        <v>4</v>
      </c>
      <c r="H6929" t="s">
        <v>1043</v>
      </c>
      <c r="I6929" t="s">
        <v>479</v>
      </c>
      <c r="J6929">
        <v>1530</v>
      </c>
      <c r="L6929">
        <v>0</v>
      </c>
      <c r="M6929">
        <v>5</v>
      </c>
      <c r="N6929" t="s">
        <v>5885</v>
      </c>
      <c r="O6929" t="s">
        <v>33</v>
      </c>
      <c r="P6929" t="s">
        <v>5749</v>
      </c>
      <c r="Q6929">
        <v>105</v>
      </c>
      <c r="R6929" t="s">
        <v>704</v>
      </c>
      <c r="S6929">
        <v>255</v>
      </c>
      <c r="T6929" t="s">
        <v>76</v>
      </c>
      <c r="W6929" s="9">
        <v>1</v>
      </c>
      <c r="X6929" t="s">
        <v>6182</v>
      </c>
      <c r="Y6929">
        <v>500</v>
      </c>
      <c r="Z6929">
        <v>0</v>
      </c>
      <c r="AA6929">
        <v>7</v>
      </c>
      <c r="AB6929" s="8">
        <v>0</v>
      </c>
      <c r="AC6929">
        <v>3</v>
      </c>
      <c r="AD6929">
        <v>0</v>
      </c>
      <c r="AE6929">
        <v>1</v>
      </c>
      <c r="AF6929" t="s">
        <v>701</v>
      </c>
      <c r="AG6929">
        <v>100</v>
      </c>
      <c r="AH6929">
        <v>0</v>
      </c>
      <c r="AI6929">
        <v>50</v>
      </c>
      <c r="AJ6929">
        <v>1</v>
      </c>
      <c r="AK6929">
        <v>0</v>
      </c>
      <c r="AL6929">
        <v>0</v>
      </c>
      <c r="AO6929">
        <v>7</v>
      </c>
      <c r="AP6929">
        <v>20</v>
      </c>
      <c r="AQ6929">
        <v>7</v>
      </c>
    </row>
    <row r="6930" spans="1:43" x14ac:dyDescent="0.15">
      <c r="A6930">
        <v>73310021</v>
      </c>
      <c r="B6930" t="s">
        <v>684</v>
      </c>
      <c r="C6930" t="s">
        <v>6181</v>
      </c>
      <c r="D6930" t="s">
        <v>6181</v>
      </c>
      <c r="E6930" t="s">
        <v>759</v>
      </c>
      <c r="F6930">
        <v>2</v>
      </c>
      <c r="G6930">
        <v>2</v>
      </c>
      <c r="H6930" t="s">
        <v>1043</v>
      </c>
      <c r="I6930" t="s">
        <v>477</v>
      </c>
      <c r="J6930">
        <v>1534</v>
      </c>
      <c r="L6930">
        <v>0</v>
      </c>
      <c r="M6930">
        <v>6</v>
      </c>
      <c r="N6930" t="s">
        <v>5886</v>
      </c>
      <c r="O6930" t="s">
        <v>478</v>
      </c>
      <c r="P6930">
        <v>1</v>
      </c>
      <c r="Q6930">
        <v>105</v>
      </c>
      <c r="R6930" t="s">
        <v>684</v>
      </c>
      <c r="S6930">
        <v>255</v>
      </c>
      <c r="T6930" t="s">
        <v>76</v>
      </c>
      <c r="W6930" s="9">
        <v>1</v>
      </c>
      <c r="X6930" t="s">
        <v>6182</v>
      </c>
      <c r="Y6930">
        <v>500</v>
      </c>
      <c r="Z6930">
        <v>0</v>
      </c>
      <c r="AA6930">
        <v>7</v>
      </c>
      <c r="AB6930" s="8">
        <v>0</v>
      </c>
      <c r="AC6930">
        <v>0</v>
      </c>
      <c r="AD6930">
        <v>0</v>
      </c>
      <c r="AE6930">
        <v>1</v>
      </c>
      <c r="AF6930" t="s">
        <v>705</v>
      </c>
      <c r="AG6930">
        <v>100</v>
      </c>
      <c r="AH6930">
        <v>0</v>
      </c>
      <c r="AI6930">
        <v>50</v>
      </c>
      <c r="AJ6930">
        <v>1</v>
      </c>
      <c r="AK6930">
        <v>0</v>
      </c>
      <c r="AL6930">
        <v>0</v>
      </c>
      <c r="AO6930">
        <v>7</v>
      </c>
      <c r="AP6930">
        <v>21</v>
      </c>
      <c r="AQ6930">
        <v>7</v>
      </c>
    </row>
    <row r="6931" spans="1:43" x14ac:dyDescent="0.15">
      <c r="A6931">
        <v>73310022</v>
      </c>
      <c r="B6931" t="s">
        <v>706</v>
      </c>
      <c r="C6931" t="s">
        <v>6181</v>
      </c>
      <c r="D6931" t="s">
        <v>6181</v>
      </c>
      <c r="E6931" t="s">
        <v>759</v>
      </c>
      <c r="F6931">
        <v>4</v>
      </c>
      <c r="G6931">
        <v>4</v>
      </c>
      <c r="H6931" t="s">
        <v>1043</v>
      </c>
      <c r="I6931" t="s">
        <v>479</v>
      </c>
      <c r="J6931">
        <v>1536</v>
      </c>
      <c r="L6931">
        <v>0</v>
      </c>
      <c r="M6931">
        <v>6</v>
      </c>
      <c r="N6931" t="s">
        <v>5886</v>
      </c>
      <c r="O6931" t="s">
        <v>5886</v>
      </c>
      <c r="P6931" t="s">
        <v>5751</v>
      </c>
      <c r="Q6931">
        <v>105</v>
      </c>
      <c r="R6931" t="s">
        <v>706</v>
      </c>
      <c r="S6931">
        <v>255</v>
      </c>
      <c r="T6931" t="s">
        <v>76</v>
      </c>
      <c r="W6931" s="9">
        <v>1</v>
      </c>
      <c r="X6931" t="s">
        <v>6182</v>
      </c>
      <c r="Y6931">
        <v>500</v>
      </c>
      <c r="Z6931">
        <v>0</v>
      </c>
      <c r="AA6931">
        <v>6</v>
      </c>
      <c r="AB6931" s="8">
        <v>0</v>
      </c>
      <c r="AC6931">
        <v>1</v>
      </c>
      <c r="AD6931">
        <v>0</v>
      </c>
      <c r="AE6931">
        <v>1</v>
      </c>
      <c r="AF6931" t="s">
        <v>5886</v>
      </c>
      <c r="AG6931">
        <v>100</v>
      </c>
      <c r="AH6931">
        <v>0</v>
      </c>
      <c r="AI6931">
        <v>50</v>
      </c>
      <c r="AJ6931">
        <v>1</v>
      </c>
      <c r="AK6931">
        <v>0</v>
      </c>
      <c r="AL6931">
        <v>0</v>
      </c>
      <c r="AO6931">
        <v>7</v>
      </c>
      <c r="AP6931">
        <v>22</v>
      </c>
      <c r="AQ6931">
        <v>7</v>
      </c>
    </row>
    <row r="6932" spans="1:43" x14ac:dyDescent="0.15">
      <c r="A6932">
        <v>73310023</v>
      </c>
      <c r="B6932" t="s">
        <v>707</v>
      </c>
      <c r="C6932" t="s">
        <v>6181</v>
      </c>
      <c r="D6932" t="s">
        <v>6181</v>
      </c>
      <c r="E6932" t="s">
        <v>759</v>
      </c>
      <c r="F6932">
        <v>4</v>
      </c>
      <c r="G6932">
        <v>4</v>
      </c>
      <c r="H6932" t="s">
        <v>1043</v>
      </c>
      <c r="I6932" t="s">
        <v>479</v>
      </c>
      <c r="J6932">
        <v>1540</v>
      </c>
      <c r="L6932">
        <v>0</v>
      </c>
      <c r="M6932">
        <v>6</v>
      </c>
      <c r="N6932" t="s">
        <v>5886</v>
      </c>
      <c r="O6932" t="s">
        <v>32</v>
      </c>
      <c r="P6932" t="s">
        <v>5751</v>
      </c>
      <c r="Q6932">
        <v>105</v>
      </c>
      <c r="R6932" t="s">
        <v>707</v>
      </c>
      <c r="S6932">
        <v>255</v>
      </c>
      <c r="T6932" t="s">
        <v>76</v>
      </c>
      <c r="W6932" s="9">
        <v>1</v>
      </c>
      <c r="X6932" t="s">
        <v>6182</v>
      </c>
      <c r="Y6932">
        <v>500</v>
      </c>
      <c r="Z6932">
        <v>0</v>
      </c>
      <c r="AA6932">
        <v>6</v>
      </c>
      <c r="AB6932" s="8">
        <v>0</v>
      </c>
      <c r="AC6932">
        <v>2</v>
      </c>
      <c r="AD6932">
        <v>0</v>
      </c>
      <c r="AE6932">
        <v>1</v>
      </c>
      <c r="AF6932" t="s">
        <v>705</v>
      </c>
      <c r="AG6932">
        <v>100</v>
      </c>
      <c r="AH6932">
        <v>0</v>
      </c>
      <c r="AI6932">
        <v>50</v>
      </c>
      <c r="AJ6932">
        <v>1</v>
      </c>
      <c r="AK6932">
        <v>0</v>
      </c>
      <c r="AL6932">
        <v>0</v>
      </c>
      <c r="AO6932">
        <v>7</v>
      </c>
      <c r="AP6932">
        <v>23</v>
      </c>
      <c r="AQ6932">
        <v>7</v>
      </c>
    </row>
    <row r="6933" spans="1:43" x14ac:dyDescent="0.15">
      <c r="A6933">
        <v>73310024</v>
      </c>
      <c r="B6933" t="s">
        <v>708</v>
      </c>
      <c r="C6933" t="s">
        <v>6181</v>
      </c>
      <c r="D6933" t="s">
        <v>6181</v>
      </c>
      <c r="E6933" t="s">
        <v>759</v>
      </c>
      <c r="F6933">
        <v>4</v>
      </c>
      <c r="G6933">
        <v>4</v>
      </c>
      <c r="H6933" t="s">
        <v>1043</v>
      </c>
      <c r="I6933" t="s">
        <v>479</v>
      </c>
      <c r="J6933">
        <v>1544</v>
      </c>
      <c r="L6933">
        <v>0</v>
      </c>
      <c r="M6933">
        <v>6</v>
      </c>
      <c r="N6933" t="s">
        <v>5886</v>
      </c>
      <c r="O6933" t="s">
        <v>33</v>
      </c>
      <c r="P6933" t="s">
        <v>5751</v>
      </c>
      <c r="Q6933">
        <v>105</v>
      </c>
      <c r="R6933" t="s">
        <v>708</v>
      </c>
      <c r="S6933">
        <v>255</v>
      </c>
      <c r="T6933" t="s">
        <v>76</v>
      </c>
      <c r="W6933" s="9">
        <v>1</v>
      </c>
      <c r="X6933" t="s">
        <v>6182</v>
      </c>
      <c r="Y6933">
        <v>500</v>
      </c>
      <c r="Z6933">
        <v>0</v>
      </c>
      <c r="AA6933">
        <v>7</v>
      </c>
      <c r="AB6933" s="8">
        <v>0</v>
      </c>
      <c r="AC6933">
        <v>3</v>
      </c>
      <c r="AD6933">
        <v>0</v>
      </c>
      <c r="AE6933">
        <v>1</v>
      </c>
      <c r="AF6933" t="s">
        <v>705</v>
      </c>
      <c r="AG6933">
        <v>100</v>
      </c>
      <c r="AH6933">
        <v>0</v>
      </c>
      <c r="AI6933">
        <v>50</v>
      </c>
      <c r="AJ6933">
        <v>1</v>
      </c>
      <c r="AK6933">
        <v>0</v>
      </c>
      <c r="AL6933">
        <v>0</v>
      </c>
      <c r="AO6933">
        <v>7</v>
      </c>
      <c r="AP6933">
        <v>24</v>
      </c>
      <c r="AQ6933">
        <v>7</v>
      </c>
    </row>
    <row r="6934" spans="1:43" x14ac:dyDescent="0.15">
      <c r="A6934">
        <v>73310025</v>
      </c>
      <c r="B6934" t="s">
        <v>771</v>
      </c>
      <c r="C6934" t="s">
        <v>6181</v>
      </c>
      <c r="D6934" t="s">
        <v>6181</v>
      </c>
      <c r="E6934" t="s">
        <v>759</v>
      </c>
      <c r="F6934">
        <v>2</v>
      </c>
      <c r="G6934">
        <v>2</v>
      </c>
      <c r="H6934" t="s">
        <v>1043</v>
      </c>
      <c r="I6934" t="s">
        <v>477</v>
      </c>
      <c r="J6934">
        <v>1548</v>
      </c>
      <c r="L6934">
        <v>0</v>
      </c>
      <c r="M6934">
        <v>7</v>
      </c>
      <c r="N6934" t="s">
        <v>6269</v>
      </c>
      <c r="O6934" t="s">
        <v>478</v>
      </c>
      <c r="P6934">
        <v>1</v>
      </c>
      <c r="Q6934">
        <v>105</v>
      </c>
      <c r="R6934" t="s">
        <v>771</v>
      </c>
      <c r="S6934">
        <v>255</v>
      </c>
      <c r="T6934" t="s">
        <v>76</v>
      </c>
      <c r="W6934" s="9">
        <v>1</v>
      </c>
      <c r="X6934" t="s">
        <v>6182</v>
      </c>
      <c r="Y6934">
        <v>500</v>
      </c>
      <c r="Z6934">
        <v>0</v>
      </c>
      <c r="AA6934">
        <v>7</v>
      </c>
      <c r="AB6934" s="8">
        <v>0</v>
      </c>
      <c r="AC6934">
        <v>0</v>
      </c>
      <c r="AD6934">
        <v>0</v>
      </c>
      <c r="AE6934">
        <v>1</v>
      </c>
      <c r="AF6934" t="s">
        <v>772</v>
      </c>
      <c r="AG6934">
        <v>100</v>
      </c>
      <c r="AH6934">
        <v>0</v>
      </c>
      <c r="AI6934">
        <v>50</v>
      </c>
      <c r="AJ6934">
        <v>1</v>
      </c>
      <c r="AK6934">
        <v>0</v>
      </c>
      <c r="AL6934">
        <v>0</v>
      </c>
      <c r="AO6934">
        <v>7</v>
      </c>
      <c r="AP6934">
        <v>25</v>
      </c>
      <c r="AQ6934">
        <v>7</v>
      </c>
    </row>
    <row r="6935" spans="1:43" x14ac:dyDescent="0.15">
      <c r="A6935">
        <v>73310026</v>
      </c>
      <c r="B6935" t="s">
        <v>773</v>
      </c>
      <c r="C6935" t="s">
        <v>6181</v>
      </c>
      <c r="D6935" t="s">
        <v>6181</v>
      </c>
      <c r="E6935" t="s">
        <v>759</v>
      </c>
      <c r="F6935">
        <v>4</v>
      </c>
      <c r="G6935">
        <v>4</v>
      </c>
      <c r="H6935" t="s">
        <v>1043</v>
      </c>
      <c r="I6935" t="s">
        <v>479</v>
      </c>
      <c r="J6935">
        <v>1550</v>
      </c>
      <c r="L6935">
        <v>0</v>
      </c>
      <c r="M6935">
        <v>7</v>
      </c>
      <c r="N6935" t="s">
        <v>6269</v>
      </c>
      <c r="O6935" t="s">
        <v>6269</v>
      </c>
      <c r="Q6935">
        <v>105</v>
      </c>
      <c r="R6935" t="s">
        <v>773</v>
      </c>
      <c r="S6935">
        <v>255</v>
      </c>
      <c r="T6935" t="s">
        <v>76</v>
      </c>
      <c r="W6935" s="9">
        <v>1</v>
      </c>
      <c r="X6935" t="s">
        <v>6182</v>
      </c>
      <c r="Y6935">
        <v>500</v>
      </c>
      <c r="Z6935">
        <v>0</v>
      </c>
      <c r="AA6935">
        <v>6</v>
      </c>
      <c r="AB6935" s="8">
        <v>0</v>
      </c>
      <c r="AC6935">
        <v>1</v>
      </c>
      <c r="AD6935">
        <v>0</v>
      </c>
      <c r="AE6935">
        <v>1</v>
      </c>
      <c r="AF6935" t="s">
        <v>6269</v>
      </c>
      <c r="AG6935">
        <v>100</v>
      </c>
      <c r="AH6935">
        <v>0</v>
      </c>
      <c r="AI6935">
        <v>50</v>
      </c>
      <c r="AJ6935">
        <v>1</v>
      </c>
      <c r="AK6935">
        <v>0</v>
      </c>
      <c r="AL6935">
        <v>0</v>
      </c>
      <c r="AO6935">
        <v>7</v>
      </c>
      <c r="AP6935">
        <v>26</v>
      </c>
      <c r="AQ6935">
        <v>7</v>
      </c>
    </row>
    <row r="6936" spans="1:43" x14ac:dyDescent="0.15">
      <c r="A6936">
        <v>73310027</v>
      </c>
      <c r="B6936" t="s">
        <v>774</v>
      </c>
      <c r="C6936" t="s">
        <v>6181</v>
      </c>
      <c r="D6936" t="s">
        <v>6181</v>
      </c>
      <c r="E6936" t="s">
        <v>759</v>
      </c>
      <c r="F6936">
        <v>4</v>
      </c>
      <c r="G6936">
        <v>4</v>
      </c>
      <c r="H6936" t="s">
        <v>1043</v>
      </c>
      <c r="I6936" t="s">
        <v>479</v>
      </c>
      <c r="J6936">
        <v>1554</v>
      </c>
      <c r="L6936">
        <v>0</v>
      </c>
      <c r="M6936">
        <v>7</v>
      </c>
      <c r="N6936" t="s">
        <v>6269</v>
      </c>
      <c r="O6936" t="s">
        <v>32</v>
      </c>
      <c r="Q6936">
        <v>105</v>
      </c>
      <c r="R6936" t="s">
        <v>774</v>
      </c>
      <c r="S6936">
        <v>255</v>
      </c>
      <c r="T6936" t="s">
        <v>76</v>
      </c>
      <c r="W6936" s="9">
        <v>1</v>
      </c>
      <c r="X6936" t="s">
        <v>6182</v>
      </c>
      <c r="Y6936">
        <v>500</v>
      </c>
      <c r="Z6936">
        <v>0</v>
      </c>
      <c r="AA6936">
        <v>6</v>
      </c>
      <c r="AB6936" s="8">
        <v>0</v>
      </c>
      <c r="AC6936">
        <v>2</v>
      </c>
      <c r="AD6936">
        <v>0</v>
      </c>
      <c r="AE6936">
        <v>1</v>
      </c>
      <c r="AF6936" t="s">
        <v>772</v>
      </c>
      <c r="AG6936">
        <v>100</v>
      </c>
      <c r="AH6936">
        <v>0</v>
      </c>
      <c r="AI6936">
        <v>50</v>
      </c>
      <c r="AJ6936">
        <v>1</v>
      </c>
      <c r="AK6936">
        <v>0</v>
      </c>
      <c r="AL6936">
        <v>0</v>
      </c>
      <c r="AO6936">
        <v>7</v>
      </c>
      <c r="AP6936">
        <v>27</v>
      </c>
      <c r="AQ6936">
        <v>7</v>
      </c>
    </row>
    <row r="6937" spans="1:43" x14ac:dyDescent="0.15">
      <c r="A6937">
        <v>73310028</v>
      </c>
      <c r="B6937" t="s">
        <v>775</v>
      </c>
      <c r="C6937" t="s">
        <v>6181</v>
      </c>
      <c r="D6937" t="s">
        <v>6181</v>
      </c>
      <c r="E6937" t="s">
        <v>759</v>
      </c>
      <c r="F6937">
        <v>4</v>
      </c>
      <c r="G6937">
        <v>4</v>
      </c>
      <c r="H6937" t="s">
        <v>1043</v>
      </c>
      <c r="I6937" t="s">
        <v>479</v>
      </c>
      <c r="J6937">
        <v>1558</v>
      </c>
      <c r="L6937">
        <v>0</v>
      </c>
      <c r="M6937">
        <v>7</v>
      </c>
      <c r="N6937" t="s">
        <v>6269</v>
      </c>
      <c r="O6937" t="s">
        <v>33</v>
      </c>
      <c r="Q6937">
        <v>105</v>
      </c>
      <c r="R6937" t="s">
        <v>775</v>
      </c>
      <c r="S6937">
        <v>255</v>
      </c>
      <c r="T6937" t="s">
        <v>76</v>
      </c>
      <c r="W6937" s="9">
        <v>1</v>
      </c>
      <c r="X6937" t="s">
        <v>6182</v>
      </c>
      <c r="Y6937">
        <v>500</v>
      </c>
      <c r="Z6937">
        <v>0</v>
      </c>
      <c r="AA6937">
        <v>7</v>
      </c>
      <c r="AB6937" s="8">
        <v>0</v>
      </c>
      <c r="AC6937">
        <v>3</v>
      </c>
      <c r="AD6937">
        <v>0</v>
      </c>
      <c r="AE6937">
        <v>1</v>
      </c>
      <c r="AF6937" t="s">
        <v>772</v>
      </c>
      <c r="AG6937">
        <v>100</v>
      </c>
      <c r="AH6937">
        <v>0</v>
      </c>
      <c r="AI6937">
        <v>50</v>
      </c>
      <c r="AJ6937">
        <v>1</v>
      </c>
      <c r="AK6937">
        <v>0</v>
      </c>
      <c r="AL6937">
        <v>0</v>
      </c>
      <c r="AO6937">
        <v>7</v>
      </c>
      <c r="AP6937">
        <v>28</v>
      </c>
      <c r="AQ6937">
        <v>7</v>
      </c>
    </row>
    <row r="6938" spans="1:43" x14ac:dyDescent="0.15">
      <c r="A6938">
        <v>73310029</v>
      </c>
      <c r="B6938" t="s">
        <v>776</v>
      </c>
      <c r="C6938" t="s">
        <v>6181</v>
      </c>
      <c r="D6938" t="s">
        <v>6181</v>
      </c>
      <c r="E6938" t="s">
        <v>759</v>
      </c>
      <c r="F6938">
        <v>2</v>
      </c>
      <c r="G6938">
        <v>2</v>
      </c>
      <c r="H6938" t="s">
        <v>1043</v>
      </c>
      <c r="I6938" t="s">
        <v>477</v>
      </c>
      <c r="J6938">
        <v>1562</v>
      </c>
      <c r="L6938">
        <v>0</v>
      </c>
      <c r="M6938">
        <v>8</v>
      </c>
      <c r="N6938" t="s">
        <v>6270</v>
      </c>
      <c r="O6938" t="s">
        <v>478</v>
      </c>
      <c r="P6938">
        <v>1</v>
      </c>
      <c r="Q6938">
        <v>105</v>
      </c>
      <c r="R6938" t="s">
        <v>776</v>
      </c>
      <c r="S6938">
        <v>255</v>
      </c>
      <c r="T6938" t="s">
        <v>76</v>
      </c>
      <c r="W6938" s="9">
        <v>1</v>
      </c>
      <c r="X6938" t="s">
        <v>6182</v>
      </c>
      <c r="Y6938">
        <v>500</v>
      </c>
      <c r="Z6938">
        <v>0</v>
      </c>
      <c r="AA6938">
        <v>7</v>
      </c>
      <c r="AB6938" s="8">
        <v>0</v>
      </c>
      <c r="AC6938">
        <v>0</v>
      </c>
      <c r="AD6938">
        <v>0</v>
      </c>
      <c r="AE6938">
        <v>1</v>
      </c>
      <c r="AF6938" t="s">
        <v>777</v>
      </c>
      <c r="AG6938">
        <v>100</v>
      </c>
      <c r="AH6938">
        <v>0</v>
      </c>
      <c r="AI6938">
        <v>50</v>
      </c>
      <c r="AJ6938">
        <v>1</v>
      </c>
      <c r="AK6938">
        <v>0</v>
      </c>
      <c r="AL6938">
        <v>0</v>
      </c>
      <c r="AO6938">
        <v>7</v>
      </c>
      <c r="AP6938">
        <v>29</v>
      </c>
      <c r="AQ6938">
        <v>7</v>
      </c>
    </row>
    <row r="6939" spans="1:43" x14ac:dyDescent="0.15">
      <c r="A6939">
        <v>73310030</v>
      </c>
      <c r="B6939" t="s">
        <v>778</v>
      </c>
      <c r="C6939" t="s">
        <v>6181</v>
      </c>
      <c r="D6939" t="s">
        <v>6181</v>
      </c>
      <c r="E6939" t="s">
        <v>759</v>
      </c>
      <c r="F6939">
        <v>4</v>
      </c>
      <c r="G6939">
        <v>4</v>
      </c>
      <c r="H6939" t="s">
        <v>1043</v>
      </c>
      <c r="I6939" t="s">
        <v>479</v>
      </c>
      <c r="J6939">
        <v>1564</v>
      </c>
      <c r="L6939">
        <v>0</v>
      </c>
      <c r="M6939">
        <v>8</v>
      </c>
      <c r="N6939" t="s">
        <v>6270</v>
      </c>
      <c r="O6939" t="s">
        <v>6270</v>
      </c>
      <c r="Q6939">
        <v>105</v>
      </c>
      <c r="R6939" t="s">
        <v>778</v>
      </c>
      <c r="S6939">
        <v>255</v>
      </c>
      <c r="T6939" t="s">
        <v>76</v>
      </c>
      <c r="W6939" s="9">
        <v>1</v>
      </c>
      <c r="X6939" t="s">
        <v>6182</v>
      </c>
      <c r="Y6939">
        <v>500</v>
      </c>
      <c r="Z6939">
        <v>0</v>
      </c>
      <c r="AA6939">
        <v>6</v>
      </c>
      <c r="AB6939" s="8">
        <v>0</v>
      </c>
      <c r="AC6939">
        <v>1</v>
      </c>
      <c r="AD6939">
        <v>0</v>
      </c>
      <c r="AE6939">
        <v>1</v>
      </c>
      <c r="AF6939" t="s">
        <v>6270</v>
      </c>
      <c r="AG6939">
        <v>100</v>
      </c>
      <c r="AH6939">
        <v>0</v>
      </c>
      <c r="AI6939">
        <v>50</v>
      </c>
      <c r="AJ6939">
        <v>1</v>
      </c>
      <c r="AK6939">
        <v>0</v>
      </c>
      <c r="AL6939">
        <v>0</v>
      </c>
      <c r="AO6939">
        <v>7</v>
      </c>
      <c r="AP6939">
        <v>30</v>
      </c>
      <c r="AQ6939">
        <v>7</v>
      </c>
    </row>
    <row r="6940" spans="1:43" x14ac:dyDescent="0.15">
      <c r="A6940">
        <v>73310031</v>
      </c>
      <c r="B6940" t="s">
        <v>779</v>
      </c>
      <c r="C6940" t="s">
        <v>6181</v>
      </c>
      <c r="D6940" t="s">
        <v>6181</v>
      </c>
      <c r="E6940" t="s">
        <v>759</v>
      </c>
      <c r="F6940">
        <v>4</v>
      </c>
      <c r="G6940">
        <v>4</v>
      </c>
      <c r="H6940" t="s">
        <v>1043</v>
      </c>
      <c r="I6940" t="s">
        <v>479</v>
      </c>
      <c r="J6940">
        <v>1568</v>
      </c>
      <c r="L6940">
        <v>0</v>
      </c>
      <c r="M6940">
        <v>8</v>
      </c>
      <c r="N6940" t="s">
        <v>6270</v>
      </c>
      <c r="O6940" t="s">
        <v>32</v>
      </c>
      <c r="Q6940">
        <v>105</v>
      </c>
      <c r="R6940" t="s">
        <v>779</v>
      </c>
      <c r="S6940">
        <v>255</v>
      </c>
      <c r="T6940" t="s">
        <v>76</v>
      </c>
      <c r="W6940" s="9">
        <v>1</v>
      </c>
      <c r="X6940" t="s">
        <v>6182</v>
      </c>
      <c r="Y6940">
        <v>500</v>
      </c>
      <c r="Z6940">
        <v>0</v>
      </c>
      <c r="AA6940">
        <v>6</v>
      </c>
      <c r="AB6940" s="8">
        <v>0</v>
      </c>
      <c r="AC6940">
        <v>2</v>
      </c>
      <c r="AD6940">
        <v>0</v>
      </c>
      <c r="AE6940">
        <v>1</v>
      </c>
      <c r="AF6940" t="s">
        <v>777</v>
      </c>
      <c r="AG6940">
        <v>100</v>
      </c>
      <c r="AH6940">
        <v>0</v>
      </c>
      <c r="AI6940">
        <v>50</v>
      </c>
      <c r="AJ6940">
        <v>1</v>
      </c>
      <c r="AK6940">
        <v>0</v>
      </c>
      <c r="AL6940">
        <v>0</v>
      </c>
      <c r="AO6940">
        <v>7</v>
      </c>
      <c r="AP6940">
        <v>31</v>
      </c>
      <c r="AQ6940">
        <v>7</v>
      </c>
    </row>
    <row r="6941" spans="1:43" x14ac:dyDescent="0.15">
      <c r="A6941">
        <v>73310032</v>
      </c>
      <c r="B6941" t="s">
        <v>780</v>
      </c>
      <c r="C6941" t="s">
        <v>6181</v>
      </c>
      <c r="D6941" t="s">
        <v>6181</v>
      </c>
      <c r="E6941" t="s">
        <v>759</v>
      </c>
      <c r="F6941">
        <v>4</v>
      </c>
      <c r="G6941">
        <v>4</v>
      </c>
      <c r="H6941" t="s">
        <v>1043</v>
      </c>
      <c r="I6941" t="s">
        <v>479</v>
      </c>
      <c r="J6941">
        <v>1572</v>
      </c>
      <c r="L6941">
        <v>0</v>
      </c>
      <c r="M6941">
        <v>8</v>
      </c>
      <c r="N6941" t="s">
        <v>6270</v>
      </c>
      <c r="O6941" t="s">
        <v>33</v>
      </c>
      <c r="Q6941">
        <v>105</v>
      </c>
      <c r="R6941" t="s">
        <v>780</v>
      </c>
      <c r="S6941">
        <v>255</v>
      </c>
      <c r="T6941" t="s">
        <v>76</v>
      </c>
      <c r="W6941" s="9">
        <v>1</v>
      </c>
      <c r="X6941" t="s">
        <v>6182</v>
      </c>
      <c r="Y6941">
        <v>500</v>
      </c>
      <c r="Z6941">
        <v>0</v>
      </c>
      <c r="AA6941">
        <v>7</v>
      </c>
      <c r="AB6941" s="8">
        <v>0</v>
      </c>
      <c r="AC6941">
        <v>3</v>
      </c>
      <c r="AD6941">
        <v>0</v>
      </c>
      <c r="AE6941">
        <v>1</v>
      </c>
      <c r="AF6941" t="s">
        <v>777</v>
      </c>
      <c r="AG6941">
        <v>100</v>
      </c>
      <c r="AH6941">
        <v>0</v>
      </c>
      <c r="AI6941">
        <v>50</v>
      </c>
      <c r="AJ6941">
        <v>1</v>
      </c>
      <c r="AK6941">
        <v>0</v>
      </c>
      <c r="AL6941">
        <v>0</v>
      </c>
      <c r="AO6941">
        <v>7</v>
      </c>
      <c r="AP6941">
        <v>32</v>
      </c>
      <c r="AQ6941">
        <v>7</v>
      </c>
    </row>
    <row r="6942" spans="1:43" x14ac:dyDescent="0.15">
      <c r="A6942">
        <v>73320001</v>
      </c>
      <c r="B6942" t="s">
        <v>476</v>
      </c>
      <c r="C6942" t="s">
        <v>6183</v>
      </c>
      <c r="D6942" t="s">
        <v>6183</v>
      </c>
      <c r="E6942" t="s">
        <v>759</v>
      </c>
      <c r="F6942">
        <v>2</v>
      </c>
      <c r="G6942">
        <v>2</v>
      </c>
      <c r="H6942" t="s">
        <v>1044</v>
      </c>
      <c r="I6942" t="s">
        <v>477</v>
      </c>
      <c r="J6942">
        <v>1464</v>
      </c>
      <c r="L6942">
        <v>0</v>
      </c>
      <c r="M6942">
        <v>1</v>
      </c>
      <c r="N6942" t="s">
        <v>5887</v>
      </c>
      <c r="O6942" t="s">
        <v>478</v>
      </c>
      <c r="P6942">
        <v>1</v>
      </c>
      <c r="Q6942">
        <v>105</v>
      </c>
      <c r="R6942" t="s">
        <v>476</v>
      </c>
      <c r="S6942">
        <v>255</v>
      </c>
      <c r="T6942" t="s">
        <v>76</v>
      </c>
      <c r="W6942" s="9">
        <v>1</v>
      </c>
      <c r="X6942" t="s">
        <v>6184</v>
      </c>
      <c r="Y6942">
        <v>500</v>
      </c>
      <c r="Z6942">
        <v>0</v>
      </c>
      <c r="AA6942">
        <v>7</v>
      </c>
      <c r="AB6942" s="8">
        <v>0</v>
      </c>
      <c r="AC6942">
        <v>0</v>
      </c>
      <c r="AD6942">
        <v>0</v>
      </c>
      <c r="AE6942">
        <v>1</v>
      </c>
      <c r="AF6942" t="s">
        <v>685</v>
      </c>
      <c r="AG6942">
        <v>100</v>
      </c>
      <c r="AH6942">
        <v>0</v>
      </c>
      <c r="AI6942">
        <v>50</v>
      </c>
      <c r="AJ6942">
        <v>1</v>
      </c>
      <c r="AK6942">
        <v>0</v>
      </c>
      <c r="AL6942">
        <v>0</v>
      </c>
      <c r="AO6942">
        <v>7</v>
      </c>
      <c r="AP6942">
        <v>1</v>
      </c>
      <c r="AQ6942">
        <v>7</v>
      </c>
    </row>
    <row r="6943" spans="1:43" x14ac:dyDescent="0.15">
      <c r="A6943">
        <v>73320002</v>
      </c>
      <c r="B6943" t="s">
        <v>686</v>
      </c>
      <c r="C6943" t="s">
        <v>6183</v>
      </c>
      <c r="D6943" t="s">
        <v>6183</v>
      </c>
      <c r="E6943" t="s">
        <v>759</v>
      </c>
      <c r="F6943">
        <v>4</v>
      </c>
      <c r="G6943">
        <v>4</v>
      </c>
      <c r="H6943" t="s">
        <v>1044</v>
      </c>
      <c r="I6943" t="s">
        <v>479</v>
      </c>
      <c r="J6943">
        <v>1466</v>
      </c>
      <c r="L6943">
        <v>0</v>
      </c>
      <c r="M6943">
        <v>1</v>
      </c>
      <c r="N6943" t="s">
        <v>5887</v>
      </c>
      <c r="O6943" t="s">
        <v>5887</v>
      </c>
      <c r="P6943" t="s">
        <v>5754</v>
      </c>
      <c r="Q6943">
        <v>105</v>
      </c>
      <c r="R6943" t="s">
        <v>686</v>
      </c>
      <c r="S6943">
        <v>255</v>
      </c>
      <c r="T6943" t="s">
        <v>76</v>
      </c>
      <c r="W6943" s="9">
        <v>1</v>
      </c>
      <c r="X6943" t="s">
        <v>6184</v>
      </c>
      <c r="Y6943">
        <v>500</v>
      </c>
      <c r="Z6943">
        <v>0</v>
      </c>
      <c r="AA6943">
        <v>6</v>
      </c>
      <c r="AB6943" s="8">
        <v>0</v>
      </c>
      <c r="AC6943">
        <v>1</v>
      </c>
      <c r="AD6943">
        <v>0</v>
      </c>
      <c r="AE6943">
        <v>1</v>
      </c>
      <c r="AF6943" t="s">
        <v>5887</v>
      </c>
      <c r="AG6943">
        <v>100</v>
      </c>
      <c r="AH6943">
        <v>0</v>
      </c>
      <c r="AI6943">
        <v>50</v>
      </c>
      <c r="AJ6943">
        <v>1</v>
      </c>
      <c r="AK6943">
        <v>0</v>
      </c>
      <c r="AL6943">
        <v>0</v>
      </c>
      <c r="AO6943">
        <v>7</v>
      </c>
      <c r="AP6943">
        <v>2</v>
      </c>
      <c r="AQ6943">
        <v>7</v>
      </c>
    </row>
    <row r="6944" spans="1:43" x14ac:dyDescent="0.15">
      <c r="A6944">
        <v>73320003</v>
      </c>
      <c r="B6944" t="s">
        <v>687</v>
      </c>
      <c r="C6944" t="s">
        <v>6183</v>
      </c>
      <c r="D6944" t="s">
        <v>6183</v>
      </c>
      <c r="E6944" t="s">
        <v>759</v>
      </c>
      <c r="F6944">
        <v>4</v>
      </c>
      <c r="G6944">
        <v>4</v>
      </c>
      <c r="H6944" t="s">
        <v>1044</v>
      </c>
      <c r="I6944" t="s">
        <v>479</v>
      </c>
      <c r="J6944">
        <v>1470</v>
      </c>
      <c r="L6944">
        <v>0</v>
      </c>
      <c r="M6944">
        <v>1</v>
      </c>
      <c r="N6944" t="s">
        <v>5887</v>
      </c>
      <c r="O6944" t="s">
        <v>32</v>
      </c>
      <c r="P6944" t="s">
        <v>5754</v>
      </c>
      <c r="Q6944">
        <v>105</v>
      </c>
      <c r="R6944" t="s">
        <v>687</v>
      </c>
      <c r="S6944">
        <v>255</v>
      </c>
      <c r="T6944" t="s">
        <v>76</v>
      </c>
      <c r="W6944" s="9">
        <v>1</v>
      </c>
      <c r="X6944" t="s">
        <v>6184</v>
      </c>
      <c r="Y6944">
        <v>500</v>
      </c>
      <c r="Z6944">
        <v>0</v>
      </c>
      <c r="AA6944">
        <v>6</v>
      </c>
      <c r="AB6944" s="8">
        <v>0</v>
      </c>
      <c r="AC6944">
        <v>2</v>
      </c>
      <c r="AD6944">
        <v>0</v>
      </c>
      <c r="AE6944">
        <v>1</v>
      </c>
      <c r="AF6944" t="s">
        <v>685</v>
      </c>
      <c r="AG6944">
        <v>100</v>
      </c>
      <c r="AH6944">
        <v>0</v>
      </c>
      <c r="AI6944">
        <v>50</v>
      </c>
      <c r="AJ6944">
        <v>1</v>
      </c>
      <c r="AK6944">
        <v>0</v>
      </c>
      <c r="AL6944">
        <v>0</v>
      </c>
      <c r="AO6944">
        <v>7</v>
      </c>
      <c r="AP6944">
        <v>3</v>
      </c>
      <c r="AQ6944">
        <v>7</v>
      </c>
    </row>
    <row r="6945" spans="1:43" x14ac:dyDescent="0.15">
      <c r="A6945">
        <v>73320004</v>
      </c>
      <c r="B6945" t="s">
        <v>688</v>
      </c>
      <c r="C6945" t="s">
        <v>6183</v>
      </c>
      <c r="D6945" t="s">
        <v>6183</v>
      </c>
      <c r="E6945" t="s">
        <v>759</v>
      </c>
      <c r="F6945">
        <v>4</v>
      </c>
      <c r="G6945">
        <v>4</v>
      </c>
      <c r="H6945" t="s">
        <v>1044</v>
      </c>
      <c r="I6945" t="s">
        <v>479</v>
      </c>
      <c r="J6945">
        <v>1474</v>
      </c>
      <c r="L6945">
        <v>0</v>
      </c>
      <c r="M6945">
        <v>1</v>
      </c>
      <c r="N6945" t="s">
        <v>5887</v>
      </c>
      <c r="O6945" t="s">
        <v>33</v>
      </c>
      <c r="P6945" t="s">
        <v>5754</v>
      </c>
      <c r="Q6945">
        <v>105</v>
      </c>
      <c r="R6945" t="s">
        <v>688</v>
      </c>
      <c r="S6945">
        <v>255</v>
      </c>
      <c r="T6945" t="s">
        <v>76</v>
      </c>
      <c r="W6945" s="9">
        <v>1</v>
      </c>
      <c r="X6945" t="s">
        <v>6184</v>
      </c>
      <c r="Y6945">
        <v>500</v>
      </c>
      <c r="Z6945">
        <v>0</v>
      </c>
      <c r="AA6945">
        <v>7</v>
      </c>
      <c r="AB6945" s="8">
        <v>0</v>
      </c>
      <c r="AC6945">
        <v>3</v>
      </c>
      <c r="AD6945">
        <v>0</v>
      </c>
      <c r="AE6945">
        <v>1</v>
      </c>
      <c r="AF6945" t="s">
        <v>685</v>
      </c>
      <c r="AG6945">
        <v>100</v>
      </c>
      <c r="AH6945">
        <v>0</v>
      </c>
      <c r="AI6945">
        <v>50</v>
      </c>
      <c r="AJ6945">
        <v>1</v>
      </c>
      <c r="AK6945">
        <v>0</v>
      </c>
      <c r="AL6945">
        <v>0</v>
      </c>
      <c r="AO6945">
        <v>7</v>
      </c>
      <c r="AP6945">
        <v>4</v>
      </c>
      <c r="AQ6945">
        <v>7</v>
      </c>
    </row>
    <row r="6946" spans="1:43" x14ac:dyDescent="0.15">
      <c r="A6946">
        <v>73320005</v>
      </c>
      <c r="B6946" t="s">
        <v>480</v>
      </c>
      <c r="C6946" t="s">
        <v>6183</v>
      </c>
      <c r="D6946" t="s">
        <v>6183</v>
      </c>
      <c r="E6946" t="s">
        <v>759</v>
      </c>
      <c r="F6946">
        <v>2</v>
      </c>
      <c r="G6946">
        <v>2</v>
      </c>
      <c r="H6946" t="s">
        <v>1044</v>
      </c>
      <c r="I6946" t="s">
        <v>477</v>
      </c>
      <c r="J6946">
        <v>1478</v>
      </c>
      <c r="L6946">
        <v>0</v>
      </c>
      <c r="M6946">
        <v>2</v>
      </c>
      <c r="N6946" t="s">
        <v>9079</v>
      </c>
      <c r="O6946" t="s">
        <v>478</v>
      </c>
      <c r="P6946">
        <v>1</v>
      </c>
      <c r="Q6946">
        <v>105</v>
      </c>
      <c r="R6946" t="s">
        <v>480</v>
      </c>
      <c r="S6946">
        <v>255</v>
      </c>
      <c r="T6946" t="s">
        <v>76</v>
      </c>
      <c r="W6946" s="9">
        <v>1</v>
      </c>
      <c r="X6946" t="s">
        <v>6184</v>
      </c>
      <c r="Y6946">
        <v>500</v>
      </c>
      <c r="Z6946">
        <v>0</v>
      </c>
      <c r="AA6946">
        <v>7</v>
      </c>
      <c r="AB6946" s="8">
        <v>0</v>
      </c>
      <c r="AC6946">
        <v>0</v>
      </c>
      <c r="AD6946">
        <v>0</v>
      </c>
      <c r="AE6946">
        <v>1</v>
      </c>
      <c r="AF6946" t="s">
        <v>689</v>
      </c>
      <c r="AG6946">
        <v>100</v>
      </c>
      <c r="AH6946">
        <v>0</v>
      </c>
      <c r="AI6946">
        <v>50</v>
      </c>
      <c r="AJ6946">
        <v>1</v>
      </c>
      <c r="AK6946">
        <v>0</v>
      </c>
      <c r="AL6946">
        <v>0</v>
      </c>
      <c r="AO6946">
        <v>7</v>
      </c>
      <c r="AP6946">
        <v>5</v>
      </c>
      <c r="AQ6946">
        <v>7</v>
      </c>
    </row>
    <row r="6947" spans="1:43" x14ac:dyDescent="0.15">
      <c r="A6947">
        <v>73320006</v>
      </c>
      <c r="B6947" t="s">
        <v>690</v>
      </c>
      <c r="C6947" t="s">
        <v>6183</v>
      </c>
      <c r="D6947" t="s">
        <v>6183</v>
      </c>
      <c r="E6947" t="s">
        <v>759</v>
      </c>
      <c r="F6947">
        <v>4</v>
      </c>
      <c r="G6947">
        <v>4</v>
      </c>
      <c r="H6947" t="s">
        <v>1044</v>
      </c>
      <c r="I6947" t="s">
        <v>479</v>
      </c>
      <c r="J6947">
        <v>1480</v>
      </c>
      <c r="L6947">
        <v>0</v>
      </c>
      <c r="M6947">
        <v>2</v>
      </c>
      <c r="N6947" t="s">
        <v>9079</v>
      </c>
      <c r="O6947" t="s">
        <v>9079</v>
      </c>
      <c r="P6947" t="s">
        <v>5754</v>
      </c>
      <c r="Q6947">
        <v>105</v>
      </c>
      <c r="R6947" t="s">
        <v>690</v>
      </c>
      <c r="S6947">
        <v>255</v>
      </c>
      <c r="T6947" t="s">
        <v>76</v>
      </c>
      <c r="W6947" s="9">
        <v>1</v>
      </c>
      <c r="X6947" t="s">
        <v>6184</v>
      </c>
      <c r="Y6947">
        <v>500</v>
      </c>
      <c r="Z6947">
        <v>0</v>
      </c>
      <c r="AA6947">
        <v>6</v>
      </c>
      <c r="AB6947" s="8">
        <v>0</v>
      </c>
      <c r="AC6947">
        <v>1</v>
      </c>
      <c r="AD6947">
        <v>0</v>
      </c>
      <c r="AE6947">
        <v>1</v>
      </c>
      <c r="AF6947" t="s">
        <v>9079</v>
      </c>
      <c r="AG6947">
        <v>100</v>
      </c>
      <c r="AH6947">
        <v>0</v>
      </c>
      <c r="AI6947">
        <v>50</v>
      </c>
      <c r="AJ6947">
        <v>1</v>
      </c>
      <c r="AK6947">
        <v>0</v>
      </c>
      <c r="AL6947">
        <v>0</v>
      </c>
      <c r="AO6947">
        <v>7</v>
      </c>
      <c r="AP6947">
        <v>6</v>
      </c>
      <c r="AQ6947">
        <v>7</v>
      </c>
    </row>
    <row r="6948" spans="1:43" x14ac:dyDescent="0.15">
      <c r="A6948">
        <v>73320007</v>
      </c>
      <c r="B6948" t="s">
        <v>691</v>
      </c>
      <c r="C6948" t="s">
        <v>6183</v>
      </c>
      <c r="D6948" t="s">
        <v>6183</v>
      </c>
      <c r="E6948" t="s">
        <v>759</v>
      </c>
      <c r="F6948">
        <v>4</v>
      </c>
      <c r="G6948">
        <v>4</v>
      </c>
      <c r="H6948" t="s">
        <v>1044</v>
      </c>
      <c r="I6948" t="s">
        <v>479</v>
      </c>
      <c r="J6948">
        <v>1484</v>
      </c>
      <c r="L6948">
        <v>0</v>
      </c>
      <c r="M6948">
        <v>2</v>
      </c>
      <c r="N6948" t="s">
        <v>9079</v>
      </c>
      <c r="O6948" t="s">
        <v>32</v>
      </c>
      <c r="P6948" t="s">
        <v>5754</v>
      </c>
      <c r="Q6948">
        <v>105</v>
      </c>
      <c r="R6948" t="s">
        <v>691</v>
      </c>
      <c r="S6948">
        <v>255</v>
      </c>
      <c r="T6948" t="s">
        <v>76</v>
      </c>
      <c r="W6948" s="9">
        <v>1</v>
      </c>
      <c r="X6948" t="s">
        <v>6184</v>
      </c>
      <c r="Y6948">
        <v>500</v>
      </c>
      <c r="Z6948">
        <v>0</v>
      </c>
      <c r="AA6948">
        <v>6</v>
      </c>
      <c r="AB6948" s="8">
        <v>0</v>
      </c>
      <c r="AC6948">
        <v>2</v>
      </c>
      <c r="AD6948">
        <v>0</v>
      </c>
      <c r="AE6948">
        <v>1</v>
      </c>
      <c r="AF6948" t="s">
        <v>689</v>
      </c>
      <c r="AG6948">
        <v>100</v>
      </c>
      <c r="AH6948">
        <v>0</v>
      </c>
      <c r="AI6948">
        <v>50</v>
      </c>
      <c r="AJ6948">
        <v>1</v>
      </c>
      <c r="AK6948">
        <v>0</v>
      </c>
      <c r="AL6948">
        <v>0</v>
      </c>
      <c r="AO6948">
        <v>7</v>
      </c>
      <c r="AP6948">
        <v>7</v>
      </c>
      <c r="AQ6948">
        <v>7</v>
      </c>
    </row>
    <row r="6949" spans="1:43" x14ac:dyDescent="0.15">
      <c r="A6949">
        <v>73320008</v>
      </c>
      <c r="B6949" t="s">
        <v>692</v>
      </c>
      <c r="C6949" t="s">
        <v>6183</v>
      </c>
      <c r="D6949" t="s">
        <v>6183</v>
      </c>
      <c r="E6949" t="s">
        <v>759</v>
      </c>
      <c r="F6949">
        <v>4</v>
      </c>
      <c r="G6949">
        <v>4</v>
      </c>
      <c r="H6949" t="s">
        <v>1044</v>
      </c>
      <c r="I6949" t="s">
        <v>479</v>
      </c>
      <c r="J6949">
        <v>1488</v>
      </c>
      <c r="L6949">
        <v>0</v>
      </c>
      <c r="M6949">
        <v>2</v>
      </c>
      <c r="N6949" t="s">
        <v>9079</v>
      </c>
      <c r="O6949" t="s">
        <v>33</v>
      </c>
      <c r="P6949" t="s">
        <v>5754</v>
      </c>
      <c r="Q6949">
        <v>105</v>
      </c>
      <c r="R6949" t="s">
        <v>692</v>
      </c>
      <c r="S6949">
        <v>255</v>
      </c>
      <c r="T6949" t="s">
        <v>76</v>
      </c>
      <c r="W6949" s="9">
        <v>1</v>
      </c>
      <c r="X6949" t="s">
        <v>6184</v>
      </c>
      <c r="Y6949">
        <v>500</v>
      </c>
      <c r="Z6949">
        <v>0</v>
      </c>
      <c r="AA6949">
        <v>7</v>
      </c>
      <c r="AB6949" s="8">
        <v>0</v>
      </c>
      <c r="AC6949">
        <v>3</v>
      </c>
      <c r="AD6949">
        <v>0</v>
      </c>
      <c r="AE6949">
        <v>1</v>
      </c>
      <c r="AF6949" t="s">
        <v>689</v>
      </c>
      <c r="AG6949">
        <v>100</v>
      </c>
      <c r="AH6949">
        <v>0</v>
      </c>
      <c r="AI6949">
        <v>50</v>
      </c>
      <c r="AJ6949">
        <v>1</v>
      </c>
      <c r="AK6949">
        <v>0</v>
      </c>
      <c r="AL6949">
        <v>0</v>
      </c>
      <c r="AO6949">
        <v>7</v>
      </c>
      <c r="AP6949">
        <v>8</v>
      </c>
      <c r="AQ6949">
        <v>7</v>
      </c>
    </row>
    <row r="6950" spans="1:43" x14ac:dyDescent="0.15">
      <c r="A6950">
        <v>73320009</v>
      </c>
      <c r="B6950" t="s">
        <v>481</v>
      </c>
      <c r="C6950" t="s">
        <v>6183</v>
      </c>
      <c r="D6950" t="s">
        <v>6183</v>
      </c>
      <c r="E6950" t="s">
        <v>759</v>
      </c>
      <c r="F6950">
        <v>2</v>
      </c>
      <c r="G6950">
        <v>2</v>
      </c>
      <c r="H6950" t="s">
        <v>1044</v>
      </c>
      <c r="I6950" t="s">
        <v>477</v>
      </c>
      <c r="J6950">
        <v>1492</v>
      </c>
      <c r="L6950">
        <v>0</v>
      </c>
      <c r="M6950">
        <v>3</v>
      </c>
      <c r="N6950" t="s">
        <v>9080</v>
      </c>
      <c r="O6950" t="s">
        <v>478</v>
      </c>
      <c r="P6950">
        <v>1</v>
      </c>
      <c r="Q6950">
        <v>105</v>
      </c>
      <c r="R6950" t="s">
        <v>481</v>
      </c>
      <c r="S6950">
        <v>255</v>
      </c>
      <c r="T6950" t="s">
        <v>76</v>
      </c>
      <c r="W6950" s="9">
        <v>1</v>
      </c>
      <c r="X6950" t="s">
        <v>6184</v>
      </c>
      <c r="Y6950">
        <v>500</v>
      </c>
      <c r="Z6950">
        <v>0</v>
      </c>
      <c r="AA6950">
        <v>7</v>
      </c>
      <c r="AB6950" s="8">
        <v>0</v>
      </c>
      <c r="AC6950">
        <v>0</v>
      </c>
      <c r="AD6950">
        <v>0</v>
      </c>
      <c r="AE6950">
        <v>1</v>
      </c>
      <c r="AF6950" t="s">
        <v>693</v>
      </c>
      <c r="AG6950">
        <v>100</v>
      </c>
      <c r="AH6950">
        <v>0</v>
      </c>
      <c r="AI6950">
        <v>50</v>
      </c>
      <c r="AJ6950">
        <v>1</v>
      </c>
      <c r="AK6950">
        <v>0</v>
      </c>
      <c r="AL6950">
        <v>0</v>
      </c>
      <c r="AO6950">
        <v>7</v>
      </c>
      <c r="AP6950">
        <v>9</v>
      </c>
      <c r="AQ6950">
        <v>7</v>
      </c>
    </row>
    <row r="6951" spans="1:43" x14ac:dyDescent="0.15">
      <c r="A6951">
        <v>73320010</v>
      </c>
      <c r="B6951" t="s">
        <v>694</v>
      </c>
      <c r="C6951" t="s">
        <v>6183</v>
      </c>
      <c r="D6951" t="s">
        <v>6183</v>
      </c>
      <c r="E6951" t="s">
        <v>759</v>
      </c>
      <c r="F6951">
        <v>4</v>
      </c>
      <c r="G6951">
        <v>4</v>
      </c>
      <c r="H6951" t="s">
        <v>1044</v>
      </c>
      <c r="I6951" t="s">
        <v>479</v>
      </c>
      <c r="J6951">
        <v>1494</v>
      </c>
      <c r="L6951">
        <v>0</v>
      </c>
      <c r="M6951">
        <v>3</v>
      </c>
      <c r="N6951" t="s">
        <v>9080</v>
      </c>
      <c r="O6951" t="s">
        <v>9080</v>
      </c>
      <c r="P6951" t="s">
        <v>5754</v>
      </c>
      <c r="Q6951">
        <v>105</v>
      </c>
      <c r="R6951" t="s">
        <v>694</v>
      </c>
      <c r="S6951">
        <v>255</v>
      </c>
      <c r="T6951" t="s">
        <v>76</v>
      </c>
      <c r="W6951" s="9">
        <v>1</v>
      </c>
      <c r="X6951" t="s">
        <v>6184</v>
      </c>
      <c r="Y6951">
        <v>500</v>
      </c>
      <c r="Z6951">
        <v>0</v>
      </c>
      <c r="AA6951">
        <v>6</v>
      </c>
      <c r="AB6951" s="8">
        <v>0</v>
      </c>
      <c r="AC6951">
        <v>1</v>
      </c>
      <c r="AD6951">
        <v>0</v>
      </c>
      <c r="AE6951">
        <v>1</v>
      </c>
      <c r="AF6951" t="s">
        <v>9080</v>
      </c>
      <c r="AG6951">
        <v>100</v>
      </c>
      <c r="AH6951">
        <v>0</v>
      </c>
      <c r="AI6951">
        <v>50</v>
      </c>
      <c r="AJ6951">
        <v>1</v>
      </c>
      <c r="AK6951">
        <v>0</v>
      </c>
      <c r="AL6951">
        <v>0</v>
      </c>
      <c r="AO6951">
        <v>7</v>
      </c>
      <c r="AP6951">
        <v>10</v>
      </c>
      <c r="AQ6951">
        <v>7</v>
      </c>
    </row>
    <row r="6952" spans="1:43" x14ac:dyDescent="0.15">
      <c r="A6952">
        <v>73320011</v>
      </c>
      <c r="B6952" t="s">
        <v>695</v>
      </c>
      <c r="C6952" t="s">
        <v>6183</v>
      </c>
      <c r="D6952" t="s">
        <v>6183</v>
      </c>
      <c r="E6952" t="s">
        <v>759</v>
      </c>
      <c r="F6952">
        <v>4</v>
      </c>
      <c r="G6952">
        <v>4</v>
      </c>
      <c r="H6952" t="s">
        <v>1044</v>
      </c>
      <c r="I6952" t="s">
        <v>479</v>
      </c>
      <c r="J6952">
        <v>1498</v>
      </c>
      <c r="L6952">
        <v>0</v>
      </c>
      <c r="M6952">
        <v>3</v>
      </c>
      <c r="N6952" t="s">
        <v>9080</v>
      </c>
      <c r="O6952" t="s">
        <v>32</v>
      </c>
      <c r="P6952" t="s">
        <v>5754</v>
      </c>
      <c r="Q6952">
        <v>105</v>
      </c>
      <c r="R6952" t="s">
        <v>695</v>
      </c>
      <c r="S6952">
        <v>255</v>
      </c>
      <c r="T6952" t="s">
        <v>76</v>
      </c>
      <c r="W6952" s="9">
        <v>1</v>
      </c>
      <c r="X6952" t="s">
        <v>6184</v>
      </c>
      <c r="Y6952">
        <v>500</v>
      </c>
      <c r="Z6952">
        <v>0</v>
      </c>
      <c r="AA6952">
        <v>6</v>
      </c>
      <c r="AB6952" s="8">
        <v>0</v>
      </c>
      <c r="AC6952">
        <v>2</v>
      </c>
      <c r="AD6952">
        <v>0</v>
      </c>
      <c r="AE6952">
        <v>1</v>
      </c>
      <c r="AF6952" t="s">
        <v>693</v>
      </c>
      <c r="AG6952">
        <v>100</v>
      </c>
      <c r="AH6952">
        <v>0</v>
      </c>
      <c r="AI6952">
        <v>50</v>
      </c>
      <c r="AJ6952">
        <v>1</v>
      </c>
      <c r="AK6952">
        <v>0</v>
      </c>
      <c r="AL6952">
        <v>0</v>
      </c>
      <c r="AO6952">
        <v>7</v>
      </c>
      <c r="AP6952">
        <v>11</v>
      </c>
      <c r="AQ6952">
        <v>7</v>
      </c>
    </row>
    <row r="6953" spans="1:43" x14ac:dyDescent="0.15">
      <c r="A6953">
        <v>73320012</v>
      </c>
      <c r="B6953" t="s">
        <v>696</v>
      </c>
      <c r="C6953" t="s">
        <v>6183</v>
      </c>
      <c r="D6953" t="s">
        <v>6183</v>
      </c>
      <c r="E6953" t="s">
        <v>759</v>
      </c>
      <c r="F6953">
        <v>4</v>
      </c>
      <c r="G6953">
        <v>4</v>
      </c>
      <c r="H6953" t="s">
        <v>1044</v>
      </c>
      <c r="I6953" t="s">
        <v>479</v>
      </c>
      <c r="J6953">
        <v>1502</v>
      </c>
      <c r="L6953">
        <v>0</v>
      </c>
      <c r="M6953">
        <v>3</v>
      </c>
      <c r="N6953" t="s">
        <v>9080</v>
      </c>
      <c r="O6953" t="s">
        <v>33</v>
      </c>
      <c r="P6953" t="s">
        <v>5754</v>
      </c>
      <c r="Q6953">
        <v>105</v>
      </c>
      <c r="R6953" t="s">
        <v>696</v>
      </c>
      <c r="S6953">
        <v>255</v>
      </c>
      <c r="T6953" t="s">
        <v>76</v>
      </c>
      <c r="W6953" s="9">
        <v>1</v>
      </c>
      <c r="X6953" t="s">
        <v>6184</v>
      </c>
      <c r="Y6953">
        <v>500</v>
      </c>
      <c r="Z6953">
        <v>0</v>
      </c>
      <c r="AA6953">
        <v>7</v>
      </c>
      <c r="AB6953" s="8">
        <v>0</v>
      </c>
      <c r="AC6953">
        <v>3</v>
      </c>
      <c r="AD6953">
        <v>0</v>
      </c>
      <c r="AE6953">
        <v>1</v>
      </c>
      <c r="AF6953" t="s">
        <v>693</v>
      </c>
      <c r="AG6953">
        <v>100</v>
      </c>
      <c r="AH6953">
        <v>0</v>
      </c>
      <c r="AI6953">
        <v>50</v>
      </c>
      <c r="AJ6953">
        <v>1</v>
      </c>
      <c r="AK6953">
        <v>0</v>
      </c>
      <c r="AL6953">
        <v>0</v>
      </c>
      <c r="AO6953">
        <v>7</v>
      </c>
      <c r="AP6953">
        <v>12</v>
      </c>
      <c r="AQ6953">
        <v>7</v>
      </c>
    </row>
    <row r="6954" spans="1:43" x14ac:dyDescent="0.15">
      <c r="A6954">
        <v>73320013</v>
      </c>
      <c r="B6954" t="s">
        <v>482</v>
      </c>
      <c r="C6954" t="s">
        <v>6183</v>
      </c>
      <c r="D6954" t="s">
        <v>6183</v>
      </c>
      <c r="E6954" t="s">
        <v>759</v>
      </c>
      <c r="F6954">
        <v>2</v>
      </c>
      <c r="G6954">
        <v>2</v>
      </c>
      <c r="H6954" t="s">
        <v>1044</v>
      </c>
      <c r="I6954" t="s">
        <v>477</v>
      </c>
      <c r="J6954">
        <v>1506</v>
      </c>
      <c r="L6954">
        <v>0</v>
      </c>
      <c r="M6954">
        <v>4</v>
      </c>
      <c r="N6954" t="s">
        <v>9081</v>
      </c>
      <c r="O6954" t="s">
        <v>478</v>
      </c>
      <c r="P6954">
        <v>1</v>
      </c>
      <c r="Q6954">
        <v>105</v>
      </c>
      <c r="R6954" t="s">
        <v>482</v>
      </c>
      <c r="S6954">
        <v>255</v>
      </c>
      <c r="T6954" t="s">
        <v>76</v>
      </c>
      <c r="W6954" s="9">
        <v>1</v>
      </c>
      <c r="X6954" t="s">
        <v>6184</v>
      </c>
      <c r="Y6954">
        <v>500</v>
      </c>
      <c r="Z6954">
        <v>0</v>
      </c>
      <c r="AA6954">
        <v>7</v>
      </c>
      <c r="AB6954" s="8">
        <v>0</v>
      </c>
      <c r="AC6954">
        <v>0</v>
      </c>
      <c r="AD6954">
        <v>0</v>
      </c>
      <c r="AE6954">
        <v>1</v>
      </c>
      <c r="AF6954" t="s">
        <v>697</v>
      </c>
      <c r="AG6954">
        <v>100</v>
      </c>
      <c r="AH6954">
        <v>0</v>
      </c>
      <c r="AI6954">
        <v>50</v>
      </c>
      <c r="AJ6954">
        <v>1</v>
      </c>
      <c r="AK6954">
        <v>0</v>
      </c>
      <c r="AL6954">
        <v>0</v>
      </c>
      <c r="AO6954">
        <v>7</v>
      </c>
      <c r="AP6954">
        <v>13</v>
      </c>
      <c r="AQ6954">
        <v>7</v>
      </c>
    </row>
    <row r="6955" spans="1:43" x14ac:dyDescent="0.15">
      <c r="A6955">
        <v>73320014</v>
      </c>
      <c r="B6955" t="s">
        <v>698</v>
      </c>
      <c r="C6955" t="s">
        <v>6183</v>
      </c>
      <c r="D6955" t="s">
        <v>6183</v>
      </c>
      <c r="E6955" t="s">
        <v>759</v>
      </c>
      <c r="F6955">
        <v>4</v>
      </c>
      <c r="G6955">
        <v>4</v>
      </c>
      <c r="H6955" t="s">
        <v>1044</v>
      </c>
      <c r="I6955" t="s">
        <v>479</v>
      </c>
      <c r="J6955">
        <v>1508</v>
      </c>
      <c r="L6955">
        <v>0</v>
      </c>
      <c r="M6955">
        <v>4</v>
      </c>
      <c r="N6955" t="s">
        <v>9081</v>
      </c>
      <c r="O6955" t="s">
        <v>9081</v>
      </c>
      <c r="P6955" t="s">
        <v>5756</v>
      </c>
      <c r="Q6955">
        <v>105</v>
      </c>
      <c r="R6955" t="s">
        <v>698</v>
      </c>
      <c r="S6955">
        <v>255</v>
      </c>
      <c r="T6955" t="s">
        <v>76</v>
      </c>
      <c r="W6955" s="9">
        <v>1</v>
      </c>
      <c r="X6955" t="s">
        <v>6184</v>
      </c>
      <c r="Y6955">
        <v>500</v>
      </c>
      <c r="Z6955">
        <v>0</v>
      </c>
      <c r="AA6955">
        <v>6</v>
      </c>
      <c r="AB6955" s="8">
        <v>0</v>
      </c>
      <c r="AC6955">
        <v>1</v>
      </c>
      <c r="AD6955">
        <v>0</v>
      </c>
      <c r="AE6955">
        <v>1</v>
      </c>
      <c r="AF6955" t="s">
        <v>9081</v>
      </c>
      <c r="AG6955">
        <v>100</v>
      </c>
      <c r="AH6955">
        <v>0</v>
      </c>
      <c r="AI6955">
        <v>50</v>
      </c>
      <c r="AJ6955">
        <v>1</v>
      </c>
      <c r="AK6955">
        <v>0</v>
      </c>
      <c r="AL6955">
        <v>0</v>
      </c>
      <c r="AO6955">
        <v>7</v>
      </c>
      <c r="AP6955">
        <v>14</v>
      </c>
      <c r="AQ6955">
        <v>7</v>
      </c>
    </row>
    <row r="6956" spans="1:43" x14ac:dyDescent="0.15">
      <c r="A6956">
        <v>73320015</v>
      </c>
      <c r="B6956" t="s">
        <v>699</v>
      </c>
      <c r="C6956" t="s">
        <v>6183</v>
      </c>
      <c r="D6956" t="s">
        <v>6183</v>
      </c>
      <c r="E6956" t="s">
        <v>759</v>
      </c>
      <c r="F6956">
        <v>4</v>
      </c>
      <c r="G6956">
        <v>4</v>
      </c>
      <c r="H6956" t="s">
        <v>1044</v>
      </c>
      <c r="I6956" t="s">
        <v>479</v>
      </c>
      <c r="J6956">
        <v>1512</v>
      </c>
      <c r="L6956">
        <v>0</v>
      </c>
      <c r="M6956">
        <v>4</v>
      </c>
      <c r="N6956" t="s">
        <v>9081</v>
      </c>
      <c r="O6956" t="s">
        <v>32</v>
      </c>
      <c r="P6956" t="s">
        <v>5756</v>
      </c>
      <c r="Q6956">
        <v>105</v>
      </c>
      <c r="R6956" t="s">
        <v>699</v>
      </c>
      <c r="S6956">
        <v>255</v>
      </c>
      <c r="T6956" t="s">
        <v>76</v>
      </c>
      <c r="W6956" s="9">
        <v>1</v>
      </c>
      <c r="X6956" t="s">
        <v>6184</v>
      </c>
      <c r="Y6956">
        <v>500</v>
      </c>
      <c r="Z6956">
        <v>0</v>
      </c>
      <c r="AA6956">
        <v>6</v>
      </c>
      <c r="AB6956" s="8">
        <v>0</v>
      </c>
      <c r="AC6956">
        <v>2</v>
      </c>
      <c r="AD6956">
        <v>0</v>
      </c>
      <c r="AE6956">
        <v>1</v>
      </c>
      <c r="AF6956" t="s">
        <v>697</v>
      </c>
      <c r="AG6956">
        <v>100</v>
      </c>
      <c r="AH6956">
        <v>0</v>
      </c>
      <c r="AI6956">
        <v>50</v>
      </c>
      <c r="AJ6956">
        <v>1</v>
      </c>
      <c r="AK6956">
        <v>0</v>
      </c>
      <c r="AL6956">
        <v>0</v>
      </c>
      <c r="AO6956">
        <v>7</v>
      </c>
      <c r="AP6956">
        <v>15</v>
      </c>
      <c r="AQ6956">
        <v>7</v>
      </c>
    </row>
    <row r="6957" spans="1:43" x14ac:dyDescent="0.15">
      <c r="A6957">
        <v>73320016</v>
      </c>
      <c r="B6957" t="s">
        <v>700</v>
      </c>
      <c r="C6957" t="s">
        <v>6183</v>
      </c>
      <c r="D6957" t="s">
        <v>6183</v>
      </c>
      <c r="E6957" t="s">
        <v>759</v>
      </c>
      <c r="F6957">
        <v>4</v>
      </c>
      <c r="G6957">
        <v>4</v>
      </c>
      <c r="H6957" t="s">
        <v>1044</v>
      </c>
      <c r="I6957" t="s">
        <v>479</v>
      </c>
      <c r="J6957">
        <v>1516</v>
      </c>
      <c r="L6957">
        <v>0</v>
      </c>
      <c r="M6957">
        <v>4</v>
      </c>
      <c r="N6957" t="s">
        <v>9081</v>
      </c>
      <c r="O6957" t="s">
        <v>33</v>
      </c>
      <c r="P6957" t="s">
        <v>5756</v>
      </c>
      <c r="Q6957">
        <v>105</v>
      </c>
      <c r="R6957" t="s">
        <v>700</v>
      </c>
      <c r="S6957">
        <v>255</v>
      </c>
      <c r="T6957" t="s">
        <v>76</v>
      </c>
      <c r="W6957" s="9">
        <v>1</v>
      </c>
      <c r="X6957" t="s">
        <v>6184</v>
      </c>
      <c r="Y6957">
        <v>500</v>
      </c>
      <c r="Z6957">
        <v>0</v>
      </c>
      <c r="AA6957">
        <v>7</v>
      </c>
      <c r="AB6957" s="8">
        <v>0</v>
      </c>
      <c r="AC6957">
        <v>3</v>
      </c>
      <c r="AD6957">
        <v>0</v>
      </c>
      <c r="AE6957">
        <v>1</v>
      </c>
      <c r="AF6957" t="s">
        <v>697</v>
      </c>
      <c r="AG6957">
        <v>100</v>
      </c>
      <c r="AH6957">
        <v>0</v>
      </c>
      <c r="AI6957">
        <v>50</v>
      </c>
      <c r="AJ6957">
        <v>1</v>
      </c>
      <c r="AK6957">
        <v>0</v>
      </c>
      <c r="AL6957">
        <v>0</v>
      </c>
      <c r="AO6957">
        <v>7</v>
      </c>
      <c r="AP6957">
        <v>16</v>
      </c>
      <c r="AQ6957">
        <v>7</v>
      </c>
    </row>
    <row r="6958" spans="1:43" x14ac:dyDescent="0.15">
      <c r="A6958">
        <v>73320017</v>
      </c>
      <c r="B6958" t="s">
        <v>483</v>
      </c>
      <c r="C6958" t="s">
        <v>6183</v>
      </c>
      <c r="D6958" t="s">
        <v>6183</v>
      </c>
      <c r="E6958" t="s">
        <v>759</v>
      </c>
      <c r="F6958">
        <v>2</v>
      </c>
      <c r="G6958">
        <v>2</v>
      </c>
      <c r="H6958" t="s">
        <v>1044</v>
      </c>
      <c r="I6958" t="s">
        <v>477</v>
      </c>
      <c r="J6958">
        <v>1520</v>
      </c>
      <c r="L6958">
        <v>0</v>
      </c>
      <c r="M6958">
        <v>5</v>
      </c>
      <c r="N6958" t="s">
        <v>9082</v>
      </c>
      <c r="O6958" t="s">
        <v>478</v>
      </c>
      <c r="P6958">
        <v>1</v>
      </c>
      <c r="Q6958">
        <v>105</v>
      </c>
      <c r="R6958" t="s">
        <v>483</v>
      </c>
      <c r="S6958">
        <v>255</v>
      </c>
      <c r="T6958" t="s">
        <v>76</v>
      </c>
      <c r="W6958" s="9">
        <v>1</v>
      </c>
      <c r="X6958" t="s">
        <v>6184</v>
      </c>
      <c r="Y6958">
        <v>500</v>
      </c>
      <c r="Z6958">
        <v>0</v>
      </c>
      <c r="AA6958">
        <v>7</v>
      </c>
      <c r="AB6958" s="8">
        <v>0</v>
      </c>
      <c r="AC6958">
        <v>0</v>
      </c>
      <c r="AD6958">
        <v>0</v>
      </c>
      <c r="AE6958">
        <v>1</v>
      </c>
      <c r="AF6958" t="s">
        <v>701</v>
      </c>
      <c r="AG6958">
        <v>100</v>
      </c>
      <c r="AH6958">
        <v>0</v>
      </c>
      <c r="AI6958">
        <v>50</v>
      </c>
      <c r="AJ6958">
        <v>1</v>
      </c>
      <c r="AK6958">
        <v>0</v>
      </c>
      <c r="AL6958">
        <v>0</v>
      </c>
      <c r="AO6958">
        <v>7</v>
      </c>
      <c r="AP6958">
        <v>17</v>
      </c>
      <c r="AQ6958">
        <v>7</v>
      </c>
    </row>
    <row r="6959" spans="1:43" x14ac:dyDescent="0.15">
      <c r="A6959">
        <v>73320018</v>
      </c>
      <c r="B6959" t="s">
        <v>702</v>
      </c>
      <c r="C6959" t="s">
        <v>6183</v>
      </c>
      <c r="D6959" t="s">
        <v>6183</v>
      </c>
      <c r="E6959" t="s">
        <v>759</v>
      </c>
      <c r="F6959">
        <v>4</v>
      </c>
      <c r="G6959">
        <v>4</v>
      </c>
      <c r="H6959" t="s">
        <v>1044</v>
      </c>
      <c r="I6959" t="s">
        <v>479</v>
      </c>
      <c r="J6959">
        <v>1522</v>
      </c>
      <c r="L6959">
        <v>0</v>
      </c>
      <c r="M6959">
        <v>5</v>
      </c>
      <c r="N6959" t="s">
        <v>9082</v>
      </c>
      <c r="O6959" t="s">
        <v>9082</v>
      </c>
      <c r="P6959" t="s">
        <v>5749</v>
      </c>
      <c r="Q6959">
        <v>105</v>
      </c>
      <c r="R6959" t="s">
        <v>702</v>
      </c>
      <c r="S6959">
        <v>255</v>
      </c>
      <c r="T6959" t="s">
        <v>76</v>
      </c>
      <c r="W6959" s="9">
        <v>1</v>
      </c>
      <c r="X6959" t="s">
        <v>6184</v>
      </c>
      <c r="Y6959">
        <v>500</v>
      </c>
      <c r="Z6959">
        <v>0</v>
      </c>
      <c r="AA6959">
        <v>6</v>
      </c>
      <c r="AB6959" s="8">
        <v>0</v>
      </c>
      <c r="AC6959">
        <v>1</v>
      </c>
      <c r="AD6959">
        <v>0</v>
      </c>
      <c r="AE6959">
        <v>1</v>
      </c>
      <c r="AF6959" t="s">
        <v>9082</v>
      </c>
      <c r="AG6959">
        <v>100</v>
      </c>
      <c r="AH6959">
        <v>0</v>
      </c>
      <c r="AI6959">
        <v>50</v>
      </c>
      <c r="AJ6959">
        <v>1</v>
      </c>
      <c r="AK6959">
        <v>0</v>
      </c>
      <c r="AL6959">
        <v>0</v>
      </c>
      <c r="AO6959">
        <v>7</v>
      </c>
      <c r="AP6959">
        <v>18</v>
      </c>
      <c r="AQ6959">
        <v>7</v>
      </c>
    </row>
    <row r="6960" spans="1:43" x14ac:dyDescent="0.15">
      <c r="A6960">
        <v>73320019</v>
      </c>
      <c r="B6960" t="s">
        <v>703</v>
      </c>
      <c r="C6960" t="s">
        <v>6183</v>
      </c>
      <c r="D6960" t="s">
        <v>6183</v>
      </c>
      <c r="E6960" t="s">
        <v>759</v>
      </c>
      <c r="F6960">
        <v>4</v>
      </c>
      <c r="G6960">
        <v>4</v>
      </c>
      <c r="H6960" t="s">
        <v>1044</v>
      </c>
      <c r="I6960" t="s">
        <v>479</v>
      </c>
      <c r="J6960">
        <v>1526</v>
      </c>
      <c r="L6960">
        <v>0</v>
      </c>
      <c r="M6960">
        <v>5</v>
      </c>
      <c r="N6960" t="s">
        <v>9082</v>
      </c>
      <c r="O6960" t="s">
        <v>32</v>
      </c>
      <c r="P6960" t="s">
        <v>5749</v>
      </c>
      <c r="Q6960">
        <v>105</v>
      </c>
      <c r="R6960" t="s">
        <v>703</v>
      </c>
      <c r="S6960">
        <v>255</v>
      </c>
      <c r="T6960" t="s">
        <v>76</v>
      </c>
      <c r="W6960" s="9">
        <v>1</v>
      </c>
      <c r="X6960" t="s">
        <v>6184</v>
      </c>
      <c r="Y6960">
        <v>500</v>
      </c>
      <c r="Z6960">
        <v>0</v>
      </c>
      <c r="AA6960">
        <v>6</v>
      </c>
      <c r="AB6960" s="8">
        <v>0</v>
      </c>
      <c r="AC6960">
        <v>2</v>
      </c>
      <c r="AD6960">
        <v>0</v>
      </c>
      <c r="AE6960">
        <v>1</v>
      </c>
      <c r="AF6960" t="s">
        <v>701</v>
      </c>
      <c r="AG6960">
        <v>100</v>
      </c>
      <c r="AH6960">
        <v>0</v>
      </c>
      <c r="AI6960">
        <v>50</v>
      </c>
      <c r="AJ6960">
        <v>1</v>
      </c>
      <c r="AK6960">
        <v>0</v>
      </c>
      <c r="AL6960">
        <v>0</v>
      </c>
      <c r="AO6960">
        <v>7</v>
      </c>
      <c r="AP6960">
        <v>19</v>
      </c>
      <c r="AQ6960">
        <v>7</v>
      </c>
    </row>
    <row r="6961" spans="1:43" x14ac:dyDescent="0.15">
      <c r="A6961">
        <v>73320020</v>
      </c>
      <c r="B6961" t="s">
        <v>704</v>
      </c>
      <c r="C6961" t="s">
        <v>6183</v>
      </c>
      <c r="D6961" t="s">
        <v>6183</v>
      </c>
      <c r="E6961" t="s">
        <v>759</v>
      </c>
      <c r="F6961">
        <v>4</v>
      </c>
      <c r="G6961">
        <v>4</v>
      </c>
      <c r="H6961" t="s">
        <v>1044</v>
      </c>
      <c r="I6961" t="s">
        <v>479</v>
      </c>
      <c r="J6961">
        <v>1530</v>
      </c>
      <c r="L6961">
        <v>0</v>
      </c>
      <c r="M6961">
        <v>5</v>
      </c>
      <c r="N6961" t="s">
        <v>9082</v>
      </c>
      <c r="O6961" t="s">
        <v>33</v>
      </c>
      <c r="P6961" t="s">
        <v>5749</v>
      </c>
      <c r="Q6961">
        <v>105</v>
      </c>
      <c r="R6961" t="s">
        <v>704</v>
      </c>
      <c r="S6961">
        <v>255</v>
      </c>
      <c r="T6961" t="s">
        <v>76</v>
      </c>
      <c r="W6961" s="9">
        <v>1</v>
      </c>
      <c r="X6961" t="s">
        <v>6184</v>
      </c>
      <c r="Y6961">
        <v>500</v>
      </c>
      <c r="Z6961">
        <v>0</v>
      </c>
      <c r="AA6961">
        <v>7</v>
      </c>
      <c r="AB6961" s="8">
        <v>0</v>
      </c>
      <c r="AC6961">
        <v>3</v>
      </c>
      <c r="AD6961">
        <v>0</v>
      </c>
      <c r="AE6961">
        <v>1</v>
      </c>
      <c r="AF6961" t="s">
        <v>701</v>
      </c>
      <c r="AG6961">
        <v>100</v>
      </c>
      <c r="AH6961">
        <v>0</v>
      </c>
      <c r="AI6961">
        <v>50</v>
      </c>
      <c r="AJ6961">
        <v>1</v>
      </c>
      <c r="AK6961">
        <v>0</v>
      </c>
      <c r="AL6961">
        <v>0</v>
      </c>
      <c r="AO6961">
        <v>7</v>
      </c>
      <c r="AP6961">
        <v>20</v>
      </c>
      <c r="AQ6961">
        <v>7</v>
      </c>
    </row>
    <row r="6962" spans="1:43" x14ac:dyDescent="0.15">
      <c r="A6962">
        <v>73320021</v>
      </c>
      <c r="B6962" t="s">
        <v>684</v>
      </c>
      <c r="C6962" t="s">
        <v>6183</v>
      </c>
      <c r="D6962" t="s">
        <v>6183</v>
      </c>
      <c r="E6962" t="s">
        <v>759</v>
      </c>
      <c r="F6962">
        <v>2</v>
      </c>
      <c r="G6962">
        <v>2</v>
      </c>
      <c r="H6962" t="s">
        <v>1044</v>
      </c>
      <c r="I6962" t="s">
        <v>477</v>
      </c>
      <c r="J6962">
        <v>1534</v>
      </c>
      <c r="L6962">
        <v>0</v>
      </c>
      <c r="M6962">
        <v>6</v>
      </c>
      <c r="N6962" t="s">
        <v>5888</v>
      </c>
      <c r="O6962" t="s">
        <v>478</v>
      </c>
      <c r="P6962">
        <v>1</v>
      </c>
      <c r="Q6962">
        <v>105</v>
      </c>
      <c r="R6962" t="s">
        <v>684</v>
      </c>
      <c r="S6962">
        <v>255</v>
      </c>
      <c r="T6962" t="s">
        <v>76</v>
      </c>
      <c r="W6962" s="9">
        <v>1</v>
      </c>
      <c r="X6962" t="s">
        <v>6184</v>
      </c>
      <c r="Y6962">
        <v>500</v>
      </c>
      <c r="Z6962">
        <v>0</v>
      </c>
      <c r="AA6962">
        <v>7</v>
      </c>
      <c r="AB6962" s="8">
        <v>0</v>
      </c>
      <c r="AC6962">
        <v>0</v>
      </c>
      <c r="AD6962">
        <v>0</v>
      </c>
      <c r="AE6962">
        <v>1</v>
      </c>
      <c r="AF6962" t="s">
        <v>705</v>
      </c>
      <c r="AG6962">
        <v>100</v>
      </c>
      <c r="AH6962">
        <v>0</v>
      </c>
      <c r="AI6962">
        <v>50</v>
      </c>
      <c r="AJ6962">
        <v>1</v>
      </c>
      <c r="AK6962">
        <v>0</v>
      </c>
      <c r="AL6962">
        <v>0</v>
      </c>
      <c r="AO6962">
        <v>7</v>
      </c>
      <c r="AP6962">
        <v>21</v>
      </c>
      <c r="AQ6962">
        <v>7</v>
      </c>
    </row>
    <row r="6963" spans="1:43" x14ac:dyDescent="0.15">
      <c r="A6963">
        <v>73320022</v>
      </c>
      <c r="B6963" t="s">
        <v>706</v>
      </c>
      <c r="C6963" t="s">
        <v>6183</v>
      </c>
      <c r="D6963" t="s">
        <v>6183</v>
      </c>
      <c r="E6963" t="s">
        <v>759</v>
      </c>
      <c r="F6963">
        <v>4</v>
      </c>
      <c r="G6963">
        <v>4</v>
      </c>
      <c r="H6963" t="s">
        <v>1044</v>
      </c>
      <c r="I6963" t="s">
        <v>479</v>
      </c>
      <c r="J6963">
        <v>1536</v>
      </c>
      <c r="L6963">
        <v>0</v>
      </c>
      <c r="M6963">
        <v>6</v>
      </c>
      <c r="N6963" t="s">
        <v>5888</v>
      </c>
      <c r="O6963" t="s">
        <v>5888</v>
      </c>
      <c r="P6963" t="s">
        <v>5754</v>
      </c>
      <c r="Q6963">
        <v>105</v>
      </c>
      <c r="R6963" t="s">
        <v>706</v>
      </c>
      <c r="S6963">
        <v>255</v>
      </c>
      <c r="T6963" t="s">
        <v>76</v>
      </c>
      <c r="W6963" s="9">
        <v>1</v>
      </c>
      <c r="X6963" t="s">
        <v>6184</v>
      </c>
      <c r="Y6963">
        <v>500</v>
      </c>
      <c r="Z6963">
        <v>0</v>
      </c>
      <c r="AA6963">
        <v>6</v>
      </c>
      <c r="AB6963" s="8">
        <v>0</v>
      </c>
      <c r="AC6963">
        <v>1</v>
      </c>
      <c r="AD6963">
        <v>0</v>
      </c>
      <c r="AE6963">
        <v>1</v>
      </c>
      <c r="AF6963" t="s">
        <v>5888</v>
      </c>
      <c r="AG6963">
        <v>100</v>
      </c>
      <c r="AH6963">
        <v>0</v>
      </c>
      <c r="AI6963">
        <v>50</v>
      </c>
      <c r="AJ6963">
        <v>1</v>
      </c>
      <c r="AK6963">
        <v>0</v>
      </c>
      <c r="AL6963">
        <v>0</v>
      </c>
      <c r="AO6963">
        <v>7</v>
      </c>
      <c r="AP6963">
        <v>22</v>
      </c>
      <c r="AQ6963">
        <v>7</v>
      </c>
    </row>
    <row r="6964" spans="1:43" x14ac:dyDescent="0.15">
      <c r="A6964">
        <v>73320023</v>
      </c>
      <c r="B6964" t="s">
        <v>707</v>
      </c>
      <c r="C6964" t="s">
        <v>6183</v>
      </c>
      <c r="D6964" t="s">
        <v>6183</v>
      </c>
      <c r="E6964" t="s">
        <v>759</v>
      </c>
      <c r="F6964">
        <v>4</v>
      </c>
      <c r="G6964">
        <v>4</v>
      </c>
      <c r="H6964" t="s">
        <v>1044</v>
      </c>
      <c r="I6964" t="s">
        <v>479</v>
      </c>
      <c r="J6964">
        <v>1540</v>
      </c>
      <c r="L6964">
        <v>0</v>
      </c>
      <c r="M6964">
        <v>6</v>
      </c>
      <c r="N6964" t="s">
        <v>5888</v>
      </c>
      <c r="O6964" t="s">
        <v>32</v>
      </c>
      <c r="P6964" t="s">
        <v>5754</v>
      </c>
      <c r="Q6964">
        <v>105</v>
      </c>
      <c r="R6964" t="s">
        <v>707</v>
      </c>
      <c r="S6964">
        <v>255</v>
      </c>
      <c r="T6964" t="s">
        <v>76</v>
      </c>
      <c r="W6964" s="9">
        <v>1</v>
      </c>
      <c r="X6964" t="s">
        <v>6184</v>
      </c>
      <c r="Y6964">
        <v>500</v>
      </c>
      <c r="Z6964">
        <v>0</v>
      </c>
      <c r="AA6964">
        <v>6</v>
      </c>
      <c r="AB6964" s="8">
        <v>0</v>
      </c>
      <c r="AC6964">
        <v>2</v>
      </c>
      <c r="AD6964">
        <v>0</v>
      </c>
      <c r="AE6964">
        <v>1</v>
      </c>
      <c r="AF6964" t="s">
        <v>705</v>
      </c>
      <c r="AG6964">
        <v>100</v>
      </c>
      <c r="AH6964">
        <v>0</v>
      </c>
      <c r="AI6964">
        <v>50</v>
      </c>
      <c r="AJ6964">
        <v>1</v>
      </c>
      <c r="AK6964">
        <v>0</v>
      </c>
      <c r="AL6964">
        <v>0</v>
      </c>
      <c r="AO6964">
        <v>7</v>
      </c>
      <c r="AP6964">
        <v>23</v>
      </c>
      <c r="AQ6964">
        <v>7</v>
      </c>
    </row>
    <row r="6965" spans="1:43" x14ac:dyDescent="0.15">
      <c r="A6965">
        <v>73320024</v>
      </c>
      <c r="B6965" t="s">
        <v>708</v>
      </c>
      <c r="C6965" t="s">
        <v>6183</v>
      </c>
      <c r="D6965" t="s">
        <v>6183</v>
      </c>
      <c r="E6965" t="s">
        <v>759</v>
      </c>
      <c r="F6965">
        <v>4</v>
      </c>
      <c r="G6965">
        <v>4</v>
      </c>
      <c r="H6965" t="s">
        <v>1044</v>
      </c>
      <c r="I6965" t="s">
        <v>479</v>
      </c>
      <c r="J6965">
        <v>1544</v>
      </c>
      <c r="L6965">
        <v>0</v>
      </c>
      <c r="M6965">
        <v>6</v>
      </c>
      <c r="N6965" t="s">
        <v>5888</v>
      </c>
      <c r="O6965" t="s">
        <v>33</v>
      </c>
      <c r="P6965" t="s">
        <v>5754</v>
      </c>
      <c r="Q6965">
        <v>105</v>
      </c>
      <c r="R6965" t="s">
        <v>708</v>
      </c>
      <c r="S6965">
        <v>255</v>
      </c>
      <c r="T6965" t="s">
        <v>76</v>
      </c>
      <c r="W6965" s="9">
        <v>1</v>
      </c>
      <c r="X6965" t="s">
        <v>6184</v>
      </c>
      <c r="Y6965">
        <v>500</v>
      </c>
      <c r="Z6965">
        <v>0</v>
      </c>
      <c r="AA6965">
        <v>7</v>
      </c>
      <c r="AB6965" s="8">
        <v>0</v>
      </c>
      <c r="AC6965">
        <v>3</v>
      </c>
      <c r="AD6965">
        <v>0</v>
      </c>
      <c r="AE6965">
        <v>1</v>
      </c>
      <c r="AF6965" t="s">
        <v>705</v>
      </c>
      <c r="AG6965">
        <v>100</v>
      </c>
      <c r="AH6965">
        <v>0</v>
      </c>
      <c r="AI6965">
        <v>50</v>
      </c>
      <c r="AJ6965">
        <v>1</v>
      </c>
      <c r="AK6965">
        <v>0</v>
      </c>
      <c r="AL6965">
        <v>0</v>
      </c>
      <c r="AO6965">
        <v>7</v>
      </c>
      <c r="AP6965">
        <v>24</v>
      </c>
      <c r="AQ6965">
        <v>7</v>
      </c>
    </row>
    <row r="6966" spans="1:43" x14ac:dyDescent="0.15">
      <c r="A6966">
        <v>73320025</v>
      </c>
      <c r="B6966" t="s">
        <v>771</v>
      </c>
      <c r="C6966" t="s">
        <v>6183</v>
      </c>
      <c r="D6966" t="s">
        <v>6183</v>
      </c>
      <c r="E6966" t="s">
        <v>759</v>
      </c>
      <c r="F6966">
        <v>2</v>
      </c>
      <c r="G6966">
        <v>2</v>
      </c>
      <c r="H6966" t="s">
        <v>1044</v>
      </c>
      <c r="I6966" t="s">
        <v>477</v>
      </c>
      <c r="J6966">
        <v>1548</v>
      </c>
      <c r="L6966">
        <v>0</v>
      </c>
      <c r="M6966">
        <v>7</v>
      </c>
      <c r="N6966" t="s">
        <v>9083</v>
      </c>
      <c r="O6966" t="s">
        <v>478</v>
      </c>
      <c r="P6966">
        <v>1</v>
      </c>
      <c r="Q6966">
        <v>105</v>
      </c>
      <c r="R6966" t="s">
        <v>771</v>
      </c>
      <c r="S6966">
        <v>255</v>
      </c>
      <c r="T6966" t="s">
        <v>76</v>
      </c>
      <c r="W6966" s="9">
        <v>1</v>
      </c>
      <c r="X6966" t="s">
        <v>6184</v>
      </c>
      <c r="Y6966">
        <v>500</v>
      </c>
      <c r="Z6966">
        <v>0</v>
      </c>
      <c r="AA6966">
        <v>7</v>
      </c>
      <c r="AB6966" s="8">
        <v>0</v>
      </c>
      <c r="AC6966">
        <v>0</v>
      </c>
      <c r="AD6966">
        <v>0</v>
      </c>
      <c r="AE6966">
        <v>1</v>
      </c>
      <c r="AF6966" t="s">
        <v>772</v>
      </c>
      <c r="AG6966">
        <v>100</v>
      </c>
      <c r="AH6966">
        <v>0</v>
      </c>
      <c r="AI6966">
        <v>50</v>
      </c>
      <c r="AJ6966">
        <v>1</v>
      </c>
      <c r="AK6966">
        <v>0</v>
      </c>
      <c r="AL6966">
        <v>0</v>
      </c>
      <c r="AO6966">
        <v>7</v>
      </c>
      <c r="AP6966">
        <v>25</v>
      </c>
      <c r="AQ6966">
        <v>7</v>
      </c>
    </row>
    <row r="6967" spans="1:43" x14ac:dyDescent="0.15">
      <c r="A6967">
        <v>73320026</v>
      </c>
      <c r="B6967" t="s">
        <v>773</v>
      </c>
      <c r="C6967" t="s">
        <v>6183</v>
      </c>
      <c r="D6967" t="s">
        <v>6183</v>
      </c>
      <c r="E6967" t="s">
        <v>759</v>
      </c>
      <c r="F6967">
        <v>4</v>
      </c>
      <c r="G6967">
        <v>4</v>
      </c>
      <c r="H6967" t="s">
        <v>1044</v>
      </c>
      <c r="I6967" t="s">
        <v>479</v>
      </c>
      <c r="J6967">
        <v>1550</v>
      </c>
      <c r="L6967">
        <v>0</v>
      </c>
      <c r="M6967">
        <v>7</v>
      </c>
      <c r="N6967" t="s">
        <v>9083</v>
      </c>
      <c r="O6967" t="s">
        <v>9083</v>
      </c>
      <c r="P6967" t="s">
        <v>5754</v>
      </c>
      <c r="Q6967">
        <v>105</v>
      </c>
      <c r="R6967" t="s">
        <v>773</v>
      </c>
      <c r="S6967">
        <v>255</v>
      </c>
      <c r="T6967" t="s">
        <v>76</v>
      </c>
      <c r="W6967" s="9">
        <v>1</v>
      </c>
      <c r="X6967" t="s">
        <v>6184</v>
      </c>
      <c r="Y6967">
        <v>500</v>
      </c>
      <c r="Z6967">
        <v>0</v>
      </c>
      <c r="AA6967">
        <v>6</v>
      </c>
      <c r="AB6967" s="8">
        <v>0</v>
      </c>
      <c r="AC6967">
        <v>1</v>
      </c>
      <c r="AD6967">
        <v>0</v>
      </c>
      <c r="AE6967">
        <v>1</v>
      </c>
      <c r="AF6967" t="s">
        <v>9083</v>
      </c>
      <c r="AG6967">
        <v>100</v>
      </c>
      <c r="AH6967">
        <v>0</v>
      </c>
      <c r="AI6967">
        <v>50</v>
      </c>
      <c r="AJ6967">
        <v>1</v>
      </c>
      <c r="AK6967">
        <v>0</v>
      </c>
      <c r="AL6967">
        <v>0</v>
      </c>
      <c r="AO6967">
        <v>7</v>
      </c>
      <c r="AP6967">
        <v>26</v>
      </c>
      <c r="AQ6967">
        <v>7</v>
      </c>
    </row>
    <row r="6968" spans="1:43" x14ac:dyDescent="0.15">
      <c r="A6968">
        <v>73320027</v>
      </c>
      <c r="B6968" t="s">
        <v>774</v>
      </c>
      <c r="C6968" t="s">
        <v>6183</v>
      </c>
      <c r="D6968" t="s">
        <v>6183</v>
      </c>
      <c r="E6968" t="s">
        <v>759</v>
      </c>
      <c r="F6968">
        <v>4</v>
      </c>
      <c r="G6968">
        <v>4</v>
      </c>
      <c r="H6968" t="s">
        <v>1044</v>
      </c>
      <c r="I6968" t="s">
        <v>479</v>
      </c>
      <c r="J6968">
        <v>1554</v>
      </c>
      <c r="L6968">
        <v>0</v>
      </c>
      <c r="M6968">
        <v>7</v>
      </c>
      <c r="N6968" t="s">
        <v>9083</v>
      </c>
      <c r="O6968" t="s">
        <v>32</v>
      </c>
      <c r="P6968" t="s">
        <v>5754</v>
      </c>
      <c r="Q6968">
        <v>105</v>
      </c>
      <c r="R6968" t="s">
        <v>774</v>
      </c>
      <c r="S6968">
        <v>255</v>
      </c>
      <c r="T6968" t="s">
        <v>76</v>
      </c>
      <c r="W6968" s="9">
        <v>1</v>
      </c>
      <c r="X6968" t="s">
        <v>6184</v>
      </c>
      <c r="Y6968">
        <v>500</v>
      </c>
      <c r="Z6968">
        <v>0</v>
      </c>
      <c r="AA6968">
        <v>6</v>
      </c>
      <c r="AB6968" s="8">
        <v>0</v>
      </c>
      <c r="AC6968">
        <v>2</v>
      </c>
      <c r="AD6968">
        <v>0</v>
      </c>
      <c r="AE6968">
        <v>1</v>
      </c>
      <c r="AF6968" t="s">
        <v>772</v>
      </c>
      <c r="AG6968">
        <v>100</v>
      </c>
      <c r="AH6968">
        <v>0</v>
      </c>
      <c r="AI6968">
        <v>50</v>
      </c>
      <c r="AJ6968">
        <v>1</v>
      </c>
      <c r="AK6968">
        <v>0</v>
      </c>
      <c r="AL6968">
        <v>0</v>
      </c>
      <c r="AO6968">
        <v>7</v>
      </c>
      <c r="AP6968">
        <v>27</v>
      </c>
      <c r="AQ6968">
        <v>7</v>
      </c>
    </row>
    <row r="6969" spans="1:43" x14ac:dyDescent="0.15">
      <c r="A6969">
        <v>73320028</v>
      </c>
      <c r="B6969" t="s">
        <v>775</v>
      </c>
      <c r="C6969" t="s">
        <v>6183</v>
      </c>
      <c r="D6969" t="s">
        <v>6183</v>
      </c>
      <c r="E6969" t="s">
        <v>759</v>
      </c>
      <c r="F6969">
        <v>4</v>
      </c>
      <c r="G6969">
        <v>4</v>
      </c>
      <c r="H6969" t="s">
        <v>1044</v>
      </c>
      <c r="I6969" t="s">
        <v>479</v>
      </c>
      <c r="J6969">
        <v>1558</v>
      </c>
      <c r="L6969">
        <v>0</v>
      </c>
      <c r="M6969">
        <v>7</v>
      </c>
      <c r="N6969" t="s">
        <v>9083</v>
      </c>
      <c r="O6969" t="s">
        <v>33</v>
      </c>
      <c r="P6969" t="s">
        <v>5754</v>
      </c>
      <c r="Q6969">
        <v>105</v>
      </c>
      <c r="R6969" t="s">
        <v>775</v>
      </c>
      <c r="S6969">
        <v>255</v>
      </c>
      <c r="T6969" t="s">
        <v>76</v>
      </c>
      <c r="W6969" s="9">
        <v>1</v>
      </c>
      <c r="X6969" t="s">
        <v>6184</v>
      </c>
      <c r="Y6969">
        <v>500</v>
      </c>
      <c r="Z6969">
        <v>0</v>
      </c>
      <c r="AA6969">
        <v>7</v>
      </c>
      <c r="AB6969" s="8">
        <v>0</v>
      </c>
      <c r="AC6969">
        <v>3</v>
      </c>
      <c r="AD6969">
        <v>0</v>
      </c>
      <c r="AE6969">
        <v>1</v>
      </c>
      <c r="AF6969" t="s">
        <v>772</v>
      </c>
      <c r="AG6969">
        <v>100</v>
      </c>
      <c r="AH6969">
        <v>0</v>
      </c>
      <c r="AI6969">
        <v>50</v>
      </c>
      <c r="AJ6969">
        <v>1</v>
      </c>
      <c r="AK6969">
        <v>0</v>
      </c>
      <c r="AL6969">
        <v>0</v>
      </c>
      <c r="AO6969">
        <v>7</v>
      </c>
      <c r="AP6969">
        <v>28</v>
      </c>
      <c r="AQ6969">
        <v>7</v>
      </c>
    </row>
    <row r="6970" spans="1:43" x14ac:dyDescent="0.15">
      <c r="A6970">
        <v>73320029</v>
      </c>
      <c r="B6970" t="s">
        <v>776</v>
      </c>
      <c r="C6970" t="s">
        <v>6183</v>
      </c>
      <c r="D6970" t="s">
        <v>6183</v>
      </c>
      <c r="E6970" t="s">
        <v>759</v>
      </c>
      <c r="F6970">
        <v>2</v>
      </c>
      <c r="G6970">
        <v>2</v>
      </c>
      <c r="H6970" t="s">
        <v>1044</v>
      </c>
      <c r="I6970" t="s">
        <v>477</v>
      </c>
      <c r="J6970">
        <v>1562</v>
      </c>
      <c r="L6970">
        <v>0</v>
      </c>
      <c r="M6970">
        <v>8</v>
      </c>
      <c r="N6970" t="s">
        <v>9084</v>
      </c>
      <c r="O6970" t="s">
        <v>478</v>
      </c>
      <c r="P6970">
        <v>1</v>
      </c>
      <c r="Q6970">
        <v>105</v>
      </c>
      <c r="R6970" t="s">
        <v>776</v>
      </c>
      <c r="S6970">
        <v>255</v>
      </c>
      <c r="T6970" t="s">
        <v>76</v>
      </c>
      <c r="W6970" s="9">
        <v>1</v>
      </c>
      <c r="X6970" t="s">
        <v>6184</v>
      </c>
      <c r="Y6970">
        <v>500</v>
      </c>
      <c r="Z6970">
        <v>0</v>
      </c>
      <c r="AA6970">
        <v>7</v>
      </c>
      <c r="AB6970" s="8">
        <v>0</v>
      </c>
      <c r="AC6970">
        <v>0</v>
      </c>
      <c r="AD6970">
        <v>0</v>
      </c>
      <c r="AE6970">
        <v>1</v>
      </c>
      <c r="AF6970" t="s">
        <v>777</v>
      </c>
      <c r="AG6970">
        <v>100</v>
      </c>
      <c r="AH6970">
        <v>0</v>
      </c>
      <c r="AI6970">
        <v>50</v>
      </c>
      <c r="AJ6970">
        <v>1</v>
      </c>
      <c r="AK6970">
        <v>0</v>
      </c>
      <c r="AL6970">
        <v>0</v>
      </c>
      <c r="AO6970">
        <v>7</v>
      </c>
      <c r="AP6970">
        <v>29</v>
      </c>
      <c r="AQ6970">
        <v>7</v>
      </c>
    </row>
    <row r="6971" spans="1:43" x14ac:dyDescent="0.15">
      <c r="A6971">
        <v>73320030</v>
      </c>
      <c r="B6971" t="s">
        <v>778</v>
      </c>
      <c r="C6971" t="s">
        <v>6183</v>
      </c>
      <c r="D6971" t="s">
        <v>6183</v>
      </c>
      <c r="E6971" t="s">
        <v>759</v>
      </c>
      <c r="F6971">
        <v>4</v>
      </c>
      <c r="G6971">
        <v>4</v>
      </c>
      <c r="H6971" t="s">
        <v>1044</v>
      </c>
      <c r="I6971" t="s">
        <v>479</v>
      </c>
      <c r="J6971">
        <v>1564</v>
      </c>
      <c r="L6971">
        <v>0</v>
      </c>
      <c r="M6971">
        <v>8</v>
      </c>
      <c r="N6971" t="s">
        <v>9084</v>
      </c>
      <c r="O6971" t="s">
        <v>9084</v>
      </c>
      <c r="P6971" t="s">
        <v>5754</v>
      </c>
      <c r="Q6971">
        <v>105</v>
      </c>
      <c r="R6971" t="s">
        <v>778</v>
      </c>
      <c r="S6971">
        <v>255</v>
      </c>
      <c r="T6971" t="s">
        <v>76</v>
      </c>
      <c r="W6971" s="9">
        <v>1</v>
      </c>
      <c r="X6971" t="s">
        <v>6184</v>
      </c>
      <c r="Y6971">
        <v>500</v>
      </c>
      <c r="Z6971">
        <v>0</v>
      </c>
      <c r="AA6971">
        <v>6</v>
      </c>
      <c r="AB6971" s="8">
        <v>0</v>
      </c>
      <c r="AC6971">
        <v>1</v>
      </c>
      <c r="AD6971">
        <v>0</v>
      </c>
      <c r="AE6971">
        <v>1</v>
      </c>
      <c r="AF6971" t="s">
        <v>9084</v>
      </c>
      <c r="AG6971">
        <v>100</v>
      </c>
      <c r="AH6971">
        <v>0</v>
      </c>
      <c r="AI6971">
        <v>50</v>
      </c>
      <c r="AJ6971">
        <v>1</v>
      </c>
      <c r="AK6971">
        <v>0</v>
      </c>
      <c r="AL6971">
        <v>0</v>
      </c>
      <c r="AO6971">
        <v>7</v>
      </c>
      <c r="AP6971">
        <v>30</v>
      </c>
      <c r="AQ6971">
        <v>7</v>
      </c>
    </row>
    <row r="6972" spans="1:43" x14ac:dyDescent="0.15">
      <c r="A6972">
        <v>73320031</v>
      </c>
      <c r="B6972" t="s">
        <v>779</v>
      </c>
      <c r="C6972" t="s">
        <v>6183</v>
      </c>
      <c r="D6972" t="s">
        <v>6183</v>
      </c>
      <c r="E6972" t="s">
        <v>759</v>
      </c>
      <c r="F6972">
        <v>4</v>
      </c>
      <c r="G6972">
        <v>4</v>
      </c>
      <c r="H6972" t="s">
        <v>1044</v>
      </c>
      <c r="I6972" t="s">
        <v>479</v>
      </c>
      <c r="J6972">
        <v>1568</v>
      </c>
      <c r="L6972">
        <v>0</v>
      </c>
      <c r="M6972">
        <v>8</v>
      </c>
      <c r="N6972" t="s">
        <v>9084</v>
      </c>
      <c r="O6972" t="s">
        <v>32</v>
      </c>
      <c r="P6972" t="s">
        <v>5754</v>
      </c>
      <c r="Q6972">
        <v>105</v>
      </c>
      <c r="R6972" t="s">
        <v>779</v>
      </c>
      <c r="S6972">
        <v>255</v>
      </c>
      <c r="T6972" t="s">
        <v>76</v>
      </c>
      <c r="W6972" s="9">
        <v>1</v>
      </c>
      <c r="X6972" t="s">
        <v>6184</v>
      </c>
      <c r="Y6972">
        <v>500</v>
      </c>
      <c r="Z6972">
        <v>0</v>
      </c>
      <c r="AA6972">
        <v>6</v>
      </c>
      <c r="AB6972" s="8">
        <v>0</v>
      </c>
      <c r="AC6972">
        <v>2</v>
      </c>
      <c r="AD6972">
        <v>0</v>
      </c>
      <c r="AE6972">
        <v>1</v>
      </c>
      <c r="AF6972" t="s">
        <v>777</v>
      </c>
      <c r="AG6972">
        <v>100</v>
      </c>
      <c r="AH6972">
        <v>0</v>
      </c>
      <c r="AI6972">
        <v>50</v>
      </c>
      <c r="AJ6972">
        <v>1</v>
      </c>
      <c r="AK6972">
        <v>0</v>
      </c>
      <c r="AL6972">
        <v>0</v>
      </c>
      <c r="AO6972">
        <v>7</v>
      </c>
      <c r="AP6972">
        <v>31</v>
      </c>
      <c r="AQ6972">
        <v>7</v>
      </c>
    </row>
    <row r="6973" spans="1:43" x14ac:dyDescent="0.15">
      <c r="A6973">
        <v>73320032</v>
      </c>
      <c r="B6973" t="s">
        <v>780</v>
      </c>
      <c r="C6973" t="s">
        <v>6183</v>
      </c>
      <c r="D6973" t="s">
        <v>6183</v>
      </c>
      <c r="E6973" t="s">
        <v>759</v>
      </c>
      <c r="F6973">
        <v>4</v>
      </c>
      <c r="G6973">
        <v>4</v>
      </c>
      <c r="H6973" t="s">
        <v>1044</v>
      </c>
      <c r="I6973" t="s">
        <v>479</v>
      </c>
      <c r="J6973">
        <v>1572</v>
      </c>
      <c r="L6973">
        <v>0</v>
      </c>
      <c r="M6973">
        <v>8</v>
      </c>
      <c r="N6973" t="s">
        <v>9084</v>
      </c>
      <c r="O6973" t="s">
        <v>33</v>
      </c>
      <c r="P6973" t="s">
        <v>5754</v>
      </c>
      <c r="Q6973">
        <v>105</v>
      </c>
      <c r="R6973" t="s">
        <v>780</v>
      </c>
      <c r="S6973">
        <v>255</v>
      </c>
      <c r="T6973" t="s">
        <v>76</v>
      </c>
      <c r="W6973" s="9">
        <v>1</v>
      </c>
      <c r="X6973" t="s">
        <v>6184</v>
      </c>
      <c r="Y6973">
        <v>500</v>
      </c>
      <c r="Z6973">
        <v>0</v>
      </c>
      <c r="AA6973">
        <v>7</v>
      </c>
      <c r="AB6973" s="8">
        <v>0</v>
      </c>
      <c r="AC6973">
        <v>3</v>
      </c>
      <c r="AD6973">
        <v>0</v>
      </c>
      <c r="AE6973">
        <v>1</v>
      </c>
      <c r="AF6973" t="s">
        <v>777</v>
      </c>
      <c r="AG6973">
        <v>100</v>
      </c>
      <c r="AH6973">
        <v>0</v>
      </c>
      <c r="AI6973">
        <v>50</v>
      </c>
      <c r="AJ6973">
        <v>1</v>
      </c>
      <c r="AK6973">
        <v>0</v>
      </c>
      <c r="AL6973">
        <v>0</v>
      </c>
      <c r="AO6973">
        <v>7</v>
      </c>
      <c r="AP6973">
        <v>32</v>
      </c>
      <c r="AQ6973">
        <v>7</v>
      </c>
    </row>
    <row r="6974" spans="1:43" x14ac:dyDescent="0.15">
      <c r="A6974">
        <v>73320033</v>
      </c>
      <c r="B6974" t="s">
        <v>781</v>
      </c>
      <c r="C6974" t="s">
        <v>6183</v>
      </c>
      <c r="D6974" t="s">
        <v>6183</v>
      </c>
      <c r="E6974" t="s">
        <v>759</v>
      </c>
      <c r="F6974">
        <v>2</v>
      </c>
      <c r="G6974">
        <v>2</v>
      </c>
      <c r="H6974" t="s">
        <v>1044</v>
      </c>
      <c r="I6974" t="s">
        <v>477</v>
      </c>
      <c r="J6974">
        <v>1576</v>
      </c>
      <c r="L6974">
        <v>0</v>
      </c>
      <c r="M6974">
        <v>9</v>
      </c>
      <c r="N6974" t="s">
        <v>9085</v>
      </c>
      <c r="O6974" t="s">
        <v>478</v>
      </c>
      <c r="P6974">
        <v>1</v>
      </c>
      <c r="Q6974">
        <v>105</v>
      </c>
      <c r="R6974" t="s">
        <v>781</v>
      </c>
      <c r="S6974">
        <v>255</v>
      </c>
      <c r="T6974" t="s">
        <v>76</v>
      </c>
      <c r="W6974" s="9">
        <v>1</v>
      </c>
      <c r="X6974" t="s">
        <v>6184</v>
      </c>
      <c r="Y6974">
        <v>500</v>
      </c>
      <c r="Z6974">
        <v>0</v>
      </c>
      <c r="AA6974">
        <v>7</v>
      </c>
      <c r="AB6974" s="8">
        <v>0</v>
      </c>
      <c r="AC6974">
        <v>0</v>
      </c>
      <c r="AD6974">
        <v>0</v>
      </c>
      <c r="AE6974">
        <v>1</v>
      </c>
      <c r="AF6974" t="s">
        <v>782</v>
      </c>
      <c r="AG6974">
        <v>100</v>
      </c>
      <c r="AH6974">
        <v>0</v>
      </c>
      <c r="AI6974">
        <v>50</v>
      </c>
      <c r="AJ6974">
        <v>1</v>
      </c>
      <c r="AK6974">
        <v>0</v>
      </c>
      <c r="AL6974">
        <v>0</v>
      </c>
      <c r="AO6974">
        <v>7</v>
      </c>
      <c r="AP6974">
        <v>33</v>
      </c>
      <c r="AQ6974">
        <v>7</v>
      </c>
    </row>
    <row r="6975" spans="1:43" x14ac:dyDescent="0.15">
      <c r="A6975">
        <v>73320034</v>
      </c>
      <c r="B6975" t="s">
        <v>783</v>
      </c>
      <c r="C6975" t="s">
        <v>6183</v>
      </c>
      <c r="D6975" t="s">
        <v>6183</v>
      </c>
      <c r="E6975" t="s">
        <v>759</v>
      </c>
      <c r="F6975">
        <v>4</v>
      </c>
      <c r="G6975">
        <v>4</v>
      </c>
      <c r="H6975" t="s">
        <v>1044</v>
      </c>
      <c r="I6975" t="s">
        <v>479</v>
      </c>
      <c r="J6975">
        <v>1578</v>
      </c>
      <c r="L6975">
        <v>0</v>
      </c>
      <c r="M6975">
        <v>9</v>
      </c>
      <c r="N6975" t="s">
        <v>9085</v>
      </c>
      <c r="O6975" t="s">
        <v>9085</v>
      </c>
      <c r="P6975" t="s">
        <v>5756</v>
      </c>
      <c r="Q6975">
        <v>105</v>
      </c>
      <c r="R6975" t="s">
        <v>783</v>
      </c>
      <c r="S6975">
        <v>255</v>
      </c>
      <c r="T6975" t="s">
        <v>76</v>
      </c>
      <c r="W6975" s="9">
        <v>1</v>
      </c>
      <c r="X6975" t="s">
        <v>6184</v>
      </c>
      <c r="Y6975">
        <v>500</v>
      </c>
      <c r="Z6975">
        <v>0</v>
      </c>
      <c r="AA6975">
        <v>6</v>
      </c>
      <c r="AB6975" s="8">
        <v>0</v>
      </c>
      <c r="AC6975">
        <v>1</v>
      </c>
      <c r="AD6975">
        <v>0</v>
      </c>
      <c r="AE6975">
        <v>1</v>
      </c>
      <c r="AF6975" t="s">
        <v>9085</v>
      </c>
      <c r="AG6975">
        <v>100</v>
      </c>
      <c r="AH6975">
        <v>0</v>
      </c>
      <c r="AI6975">
        <v>50</v>
      </c>
      <c r="AJ6975">
        <v>1</v>
      </c>
      <c r="AK6975">
        <v>0</v>
      </c>
      <c r="AL6975">
        <v>0</v>
      </c>
      <c r="AO6975">
        <v>7</v>
      </c>
      <c r="AP6975">
        <v>34</v>
      </c>
      <c r="AQ6975">
        <v>7</v>
      </c>
    </row>
    <row r="6976" spans="1:43" x14ac:dyDescent="0.15">
      <c r="A6976">
        <v>73320035</v>
      </c>
      <c r="B6976" t="s">
        <v>784</v>
      </c>
      <c r="C6976" t="s">
        <v>6183</v>
      </c>
      <c r="D6976" t="s">
        <v>6183</v>
      </c>
      <c r="E6976" t="s">
        <v>759</v>
      </c>
      <c r="F6976">
        <v>4</v>
      </c>
      <c r="G6976">
        <v>4</v>
      </c>
      <c r="H6976" t="s">
        <v>1044</v>
      </c>
      <c r="I6976" t="s">
        <v>479</v>
      </c>
      <c r="J6976">
        <v>1582</v>
      </c>
      <c r="L6976">
        <v>0</v>
      </c>
      <c r="M6976">
        <v>9</v>
      </c>
      <c r="N6976" t="s">
        <v>9085</v>
      </c>
      <c r="O6976" t="s">
        <v>32</v>
      </c>
      <c r="P6976" t="s">
        <v>5756</v>
      </c>
      <c r="Q6976">
        <v>105</v>
      </c>
      <c r="R6976" t="s">
        <v>784</v>
      </c>
      <c r="S6976">
        <v>255</v>
      </c>
      <c r="T6976" t="s">
        <v>76</v>
      </c>
      <c r="W6976" s="9">
        <v>1</v>
      </c>
      <c r="X6976" t="s">
        <v>6184</v>
      </c>
      <c r="Y6976">
        <v>500</v>
      </c>
      <c r="Z6976">
        <v>0</v>
      </c>
      <c r="AA6976">
        <v>6</v>
      </c>
      <c r="AB6976" s="8">
        <v>0</v>
      </c>
      <c r="AC6976">
        <v>2</v>
      </c>
      <c r="AD6976">
        <v>0</v>
      </c>
      <c r="AE6976">
        <v>1</v>
      </c>
      <c r="AF6976" t="s">
        <v>782</v>
      </c>
      <c r="AG6976">
        <v>100</v>
      </c>
      <c r="AH6976">
        <v>0</v>
      </c>
      <c r="AI6976">
        <v>50</v>
      </c>
      <c r="AJ6976">
        <v>1</v>
      </c>
      <c r="AK6976">
        <v>0</v>
      </c>
      <c r="AL6976">
        <v>0</v>
      </c>
      <c r="AO6976">
        <v>7</v>
      </c>
      <c r="AP6976">
        <v>35</v>
      </c>
      <c r="AQ6976">
        <v>7</v>
      </c>
    </row>
    <row r="6977" spans="1:43" x14ac:dyDescent="0.15">
      <c r="A6977">
        <v>73320036</v>
      </c>
      <c r="B6977" t="s">
        <v>785</v>
      </c>
      <c r="C6977" t="s">
        <v>6183</v>
      </c>
      <c r="D6977" t="s">
        <v>6183</v>
      </c>
      <c r="E6977" t="s">
        <v>759</v>
      </c>
      <c r="F6977">
        <v>4</v>
      </c>
      <c r="G6977">
        <v>4</v>
      </c>
      <c r="H6977" t="s">
        <v>1044</v>
      </c>
      <c r="I6977" t="s">
        <v>479</v>
      </c>
      <c r="J6977">
        <v>1586</v>
      </c>
      <c r="L6977">
        <v>0</v>
      </c>
      <c r="M6977">
        <v>9</v>
      </c>
      <c r="N6977" t="s">
        <v>9085</v>
      </c>
      <c r="O6977" t="s">
        <v>33</v>
      </c>
      <c r="P6977" t="s">
        <v>5756</v>
      </c>
      <c r="Q6977">
        <v>105</v>
      </c>
      <c r="R6977" t="s">
        <v>785</v>
      </c>
      <c r="S6977">
        <v>255</v>
      </c>
      <c r="T6977" t="s">
        <v>76</v>
      </c>
      <c r="W6977" s="9">
        <v>1</v>
      </c>
      <c r="X6977" t="s">
        <v>6184</v>
      </c>
      <c r="Y6977">
        <v>500</v>
      </c>
      <c r="Z6977">
        <v>0</v>
      </c>
      <c r="AA6977">
        <v>7</v>
      </c>
      <c r="AB6977" s="8">
        <v>0</v>
      </c>
      <c r="AC6977">
        <v>3</v>
      </c>
      <c r="AD6977">
        <v>0</v>
      </c>
      <c r="AE6977">
        <v>1</v>
      </c>
      <c r="AF6977" t="s">
        <v>782</v>
      </c>
      <c r="AG6977">
        <v>100</v>
      </c>
      <c r="AH6977">
        <v>0</v>
      </c>
      <c r="AI6977">
        <v>50</v>
      </c>
      <c r="AJ6977">
        <v>1</v>
      </c>
      <c r="AK6977">
        <v>0</v>
      </c>
      <c r="AL6977">
        <v>0</v>
      </c>
      <c r="AO6977">
        <v>7</v>
      </c>
      <c r="AP6977">
        <v>36</v>
      </c>
      <c r="AQ6977">
        <v>7</v>
      </c>
    </row>
    <row r="6978" spans="1:43" x14ac:dyDescent="0.15">
      <c r="A6978">
        <v>73320037</v>
      </c>
      <c r="B6978" t="s">
        <v>786</v>
      </c>
      <c r="C6978" t="s">
        <v>6183</v>
      </c>
      <c r="D6978" t="s">
        <v>6183</v>
      </c>
      <c r="E6978" t="s">
        <v>759</v>
      </c>
      <c r="F6978">
        <v>2</v>
      </c>
      <c r="G6978">
        <v>2</v>
      </c>
      <c r="H6978" t="s">
        <v>1044</v>
      </c>
      <c r="I6978" t="s">
        <v>477</v>
      </c>
      <c r="J6978">
        <v>1590</v>
      </c>
      <c r="L6978">
        <v>0</v>
      </c>
      <c r="M6978">
        <v>10</v>
      </c>
      <c r="N6978" t="s">
        <v>9086</v>
      </c>
      <c r="O6978" t="s">
        <v>478</v>
      </c>
      <c r="P6978">
        <v>1</v>
      </c>
      <c r="Q6978">
        <v>105</v>
      </c>
      <c r="R6978" t="s">
        <v>786</v>
      </c>
      <c r="S6978">
        <v>255</v>
      </c>
      <c r="T6978" t="s">
        <v>76</v>
      </c>
      <c r="W6978" s="9">
        <v>1</v>
      </c>
      <c r="X6978" t="s">
        <v>6184</v>
      </c>
      <c r="Y6978">
        <v>500</v>
      </c>
      <c r="Z6978">
        <v>0</v>
      </c>
      <c r="AA6978">
        <v>7</v>
      </c>
      <c r="AB6978" s="8">
        <v>0</v>
      </c>
      <c r="AC6978">
        <v>0</v>
      </c>
      <c r="AD6978">
        <v>0</v>
      </c>
      <c r="AE6978">
        <v>1</v>
      </c>
      <c r="AF6978" t="s">
        <v>787</v>
      </c>
      <c r="AG6978">
        <v>100</v>
      </c>
      <c r="AH6978">
        <v>0</v>
      </c>
      <c r="AI6978">
        <v>50</v>
      </c>
      <c r="AJ6978">
        <v>1</v>
      </c>
      <c r="AK6978">
        <v>0</v>
      </c>
      <c r="AL6978">
        <v>0</v>
      </c>
      <c r="AO6978">
        <v>7</v>
      </c>
      <c r="AP6978">
        <v>37</v>
      </c>
      <c r="AQ6978">
        <v>7</v>
      </c>
    </row>
    <row r="6979" spans="1:43" x14ac:dyDescent="0.15">
      <c r="A6979">
        <v>73320038</v>
      </c>
      <c r="B6979" t="s">
        <v>788</v>
      </c>
      <c r="C6979" t="s">
        <v>6183</v>
      </c>
      <c r="D6979" t="s">
        <v>6183</v>
      </c>
      <c r="E6979" t="s">
        <v>759</v>
      </c>
      <c r="F6979">
        <v>4</v>
      </c>
      <c r="G6979">
        <v>4</v>
      </c>
      <c r="H6979" t="s">
        <v>1044</v>
      </c>
      <c r="I6979" t="s">
        <v>479</v>
      </c>
      <c r="J6979">
        <v>1592</v>
      </c>
      <c r="L6979">
        <v>0</v>
      </c>
      <c r="M6979">
        <v>10</v>
      </c>
      <c r="N6979" t="s">
        <v>9086</v>
      </c>
      <c r="O6979" t="s">
        <v>9086</v>
      </c>
      <c r="P6979" t="s">
        <v>5749</v>
      </c>
      <c r="Q6979">
        <v>105</v>
      </c>
      <c r="R6979" t="s">
        <v>788</v>
      </c>
      <c r="S6979">
        <v>255</v>
      </c>
      <c r="T6979" t="s">
        <v>76</v>
      </c>
      <c r="W6979" s="9">
        <v>1</v>
      </c>
      <c r="X6979" t="s">
        <v>6184</v>
      </c>
      <c r="Y6979">
        <v>500</v>
      </c>
      <c r="Z6979">
        <v>0</v>
      </c>
      <c r="AA6979">
        <v>6</v>
      </c>
      <c r="AB6979" s="8">
        <v>0</v>
      </c>
      <c r="AC6979">
        <v>1</v>
      </c>
      <c r="AD6979">
        <v>0</v>
      </c>
      <c r="AE6979">
        <v>1</v>
      </c>
      <c r="AF6979" t="s">
        <v>9086</v>
      </c>
      <c r="AG6979">
        <v>100</v>
      </c>
      <c r="AH6979">
        <v>0</v>
      </c>
      <c r="AI6979">
        <v>50</v>
      </c>
      <c r="AJ6979">
        <v>1</v>
      </c>
      <c r="AK6979">
        <v>0</v>
      </c>
      <c r="AL6979">
        <v>0</v>
      </c>
      <c r="AO6979">
        <v>7</v>
      </c>
      <c r="AP6979">
        <v>38</v>
      </c>
      <c r="AQ6979">
        <v>7</v>
      </c>
    </row>
    <row r="6980" spans="1:43" x14ac:dyDescent="0.15">
      <c r="A6980">
        <v>73320039</v>
      </c>
      <c r="B6980" t="s">
        <v>789</v>
      </c>
      <c r="C6980" t="s">
        <v>6183</v>
      </c>
      <c r="D6980" t="s">
        <v>6183</v>
      </c>
      <c r="E6980" t="s">
        <v>759</v>
      </c>
      <c r="F6980">
        <v>4</v>
      </c>
      <c r="G6980">
        <v>4</v>
      </c>
      <c r="H6980" t="s">
        <v>1044</v>
      </c>
      <c r="I6980" t="s">
        <v>479</v>
      </c>
      <c r="J6980">
        <v>1596</v>
      </c>
      <c r="L6980">
        <v>0</v>
      </c>
      <c r="M6980">
        <v>10</v>
      </c>
      <c r="N6980" t="s">
        <v>9086</v>
      </c>
      <c r="O6980" t="s">
        <v>32</v>
      </c>
      <c r="P6980" t="s">
        <v>5749</v>
      </c>
      <c r="Q6980">
        <v>105</v>
      </c>
      <c r="R6980" t="s">
        <v>789</v>
      </c>
      <c r="S6980">
        <v>255</v>
      </c>
      <c r="T6980" t="s">
        <v>76</v>
      </c>
      <c r="W6980" s="9">
        <v>1</v>
      </c>
      <c r="X6980" t="s">
        <v>6184</v>
      </c>
      <c r="Y6980">
        <v>500</v>
      </c>
      <c r="Z6980">
        <v>0</v>
      </c>
      <c r="AA6980">
        <v>6</v>
      </c>
      <c r="AB6980" s="8">
        <v>0</v>
      </c>
      <c r="AC6980">
        <v>2</v>
      </c>
      <c r="AD6980">
        <v>0</v>
      </c>
      <c r="AE6980">
        <v>1</v>
      </c>
      <c r="AF6980" t="s">
        <v>787</v>
      </c>
      <c r="AG6980">
        <v>100</v>
      </c>
      <c r="AH6980">
        <v>0</v>
      </c>
      <c r="AI6980">
        <v>50</v>
      </c>
      <c r="AJ6980">
        <v>1</v>
      </c>
      <c r="AK6980">
        <v>0</v>
      </c>
      <c r="AL6980">
        <v>0</v>
      </c>
      <c r="AO6980">
        <v>7</v>
      </c>
      <c r="AP6980">
        <v>39</v>
      </c>
      <c r="AQ6980">
        <v>7</v>
      </c>
    </row>
    <row r="6981" spans="1:43" x14ac:dyDescent="0.15">
      <c r="A6981">
        <v>73320040</v>
      </c>
      <c r="B6981" t="s">
        <v>790</v>
      </c>
      <c r="C6981" t="s">
        <v>6183</v>
      </c>
      <c r="D6981" t="s">
        <v>6183</v>
      </c>
      <c r="E6981" t="s">
        <v>759</v>
      </c>
      <c r="F6981">
        <v>4</v>
      </c>
      <c r="G6981">
        <v>4</v>
      </c>
      <c r="H6981" t="s">
        <v>1044</v>
      </c>
      <c r="I6981" t="s">
        <v>479</v>
      </c>
      <c r="J6981">
        <v>1600</v>
      </c>
      <c r="L6981">
        <v>0</v>
      </c>
      <c r="M6981">
        <v>10</v>
      </c>
      <c r="N6981" t="s">
        <v>9086</v>
      </c>
      <c r="O6981" t="s">
        <v>33</v>
      </c>
      <c r="P6981" t="s">
        <v>5749</v>
      </c>
      <c r="Q6981">
        <v>105</v>
      </c>
      <c r="R6981" t="s">
        <v>790</v>
      </c>
      <c r="S6981">
        <v>255</v>
      </c>
      <c r="T6981" t="s">
        <v>76</v>
      </c>
      <c r="W6981" s="9">
        <v>1</v>
      </c>
      <c r="X6981" t="s">
        <v>6184</v>
      </c>
      <c r="Y6981">
        <v>500</v>
      </c>
      <c r="Z6981">
        <v>0</v>
      </c>
      <c r="AA6981">
        <v>7</v>
      </c>
      <c r="AB6981" s="8">
        <v>0</v>
      </c>
      <c r="AC6981">
        <v>3</v>
      </c>
      <c r="AD6981">
        <v>0</v>
      </c>
      <c r="AE6981">
        <v>1</v>
      </c>
      <c r="AF6981" t="s">
        <v>787</v>
      </c>
      <c r="AG6981">
        <v>100</v>
      </c>
      <c r="AH6981">
        <v>0</v>
      </c>
      <c r="AI6981">
        <v>50</v>
      </c>
      <c r="AJ6981">
        <v>1</v>
      </c>
      <c r="AK6981">
        <v>0</v>
      </c>
      <c r="AL6981">
        <v>0</v>
      </c>
      <c r="AO6981">
        <v>7</v>
      </c>
      <c r="AP6981">
        <v>40</v>
      </c>
      <c r="AQ6981">
        <v>7</v>
      </c>
    </row>
    <row r="6982" spans="1:43" x14ac:dyDescent="0.15">
      <c r="A6982">
        <v>73320041</v>
      </c>
      <c r="B6982" t="s">
        <v>791</v>
      </c>
      <c r="C6982" t="s">
        <v>6183</v>
      </c>
      <c r="D6982" t="s">
        <v>6183</v>
      </c>
      <c r="E6982" t="s">
        <v>759</v>
      </c>
      <c r="F6982">
        <v>2</v>
      </c>
      <c r="G6982">
        <v>2</v>
      </c>
      <c r="H6982" t="s">
        <v>1044</v>
      </c>
      <c r="I6982" t="s">
        <v>477</v>
      </c>
      <c r="J6982">
        <v>1604</v>
      </c>
      <c r="L6982">
        <v>0</v>
      </c>
      <c r="M6982">
        <v>11</v>
      </c>
      <c r="N6982" t="s">
        <v>9087</v>
      </c>
      <c r="O6982" t="s">
        <v>478</v>
      </c>
      <c r="P6982">
        <v>1</v>
      </c>
      <c r="Q6982">
        <v>105</v>
      </c>
      <c r="R6982" t="s">
        <v>791</v>
      </c>
      <c r="S6982">
        <v>255</v>
      </c>
      <c r="T6982" t="s">
        <v>76</v>
      </c>
      <c r="W6982" s="9">
        <v>1</v>
      </c>
      <c r="X6982" t="s">
        <v>6184</v>
      </c>
      <c r="Y6982">
        <v>500</v>
      </c>
      <c r="Z6982">
        <v>0</v>
      </c>
      <c r="AA6982">
        <v>7</v>
      </c>
      <c r="AB6982" s="8">
        <v>0</v>
      </c>
      <c r="AC6982">
        <v>0</v>
      </c>
      <c r="AD6982">
        <v>0</v>
      </c>
      <c r="AE6982">
        <v>1</v>
      </c>
      <c r="AF6982" t="s">
        <v>792</v>
      </c>
      <c r="AG6982">
        <v>100</v>
      </c>
      <c r="AH6982">
        <v>0</v>
      </c>
      <c r="AI6982">
        <v>50</v>
      </c>
      <c r="AJ6982">
        <v>1</v>
      </c>
      <c r="AK6982">
        <v>0</v>
      </c>
      <c r="AL6982">
        <v>0</v>
      </c>
      <c r="AO6982">
        <v>7</v>
      </c>
      <c r="AP6982">
        <v>41</v>
      </c>
      <c r="AQ6982">
        <v>7</v>
      </c>
    </row>
    <row r="6983" spans="1:43" x14ac:dyDescent="0.15">
      <c r="A6983">
        <v>73320042</v>
      </c>
      <c r="B6983" t="s">
        <v>793</v>
      </c>
      <c r="C6983" t="s">
        <v>6183</v>
      </c>
      <c r="D6983" t="s">
        <v>6183</v>
      </c>
      <c r="E6983" t="s">
        <v>759</v>
      </c>
      <c r="F6983">
        <v>4</v>
      </c>
      <c r="G6983">
        <v>4</v>
      </c>
      <c r="H6983" t="s">
        <v>1044</v>
      </c>
      <c r="I6983" t="s">
        <v>479</v>
      </c>
      <c r="J6983">
        <v>1606</v>
      </c>
      <c r="L6983">
        <v>0</v>
      </c>
      <c r="M6983">
        <v>11</v>
      </c>
      <c r="N6983" t="s">
        <v>9087</v>
      </c>
      <c r="O6983" t="s">
        <v>9087</v>
      </c>
      <c r="P6983" t="s">
        <v>5749</v>
      </c>
      <c r="Q6983">
        <v>105</v>
      </c>
      <c r="R6983" t="s">
        <v>793</v>
      </c>
      <c r="S6983">
        <v>255</v>
      </c>
      <c r="T6983" t="s">
        <v>76</v>
      </c>
      <c r="W6983" s="9">
        <v>1</v>
      </c>
      <c r="X6983" t="s">
        <v>6184</v>
      </c>
      <c r="Y6983">
        <v>500</v>
      </c>
      <c r="Z6983">
        <v>0</v>
      </c>
      <c r="AA6983">
        <v>6</v>
      </c>
      <c r="AB6983" s="8">
        <v>0</v>
      </c>
      <c r="AC6983">
        <v>1</v>
      </c>
      <c r="AD6983">
        <v>0</v>
      </c>
      <c r="AE6983">
        <v>1</v>
      </c>
      <c r="AF6983" t="s">
        <v>9087</v>
      </c>
      <c r="AG6983">
        <v>100</v>
      </c>
      <c r="AH6983">
        <v>0</v>
      </c>
      <c r="AI6983">
        <v>50</v>
      </c>
      <c r="AJ6983">
        <v>1</v>
      </c>
      <c r="AK6983">
        <v>0</v>
      </c>
      <c r="AL6983">
        <v>0</v>
      </c>
      <c r="AO6983">
        <v>7</v>
      </c>
      <c r="AP6983">
        <v>42</v>
      </c>
      <c r="AQ6983">
        <v>7</v>
      </c>
    </row>
    <row r="6984" spans="1:43" x14ac:dyDescent="0.15">
      <c r="A6984">
        <v>73320043</v>
      </c>
      <c r="B6984" t="s">
        <v>794</v>
      </c>
      <c r="C6984" t="s">
        <v>6183</v>
      </c>
      <c r="D6984" t="s">
        <v>6183</v>
      </c>
      <c r="E6984" t="s">
        <v>759</v>
      </c>
      <c r="F6984">
        <v>4</v>
      </c>
      <c r="G6984">
        <v>4</v>
      </c>
      <c r="H6984" t="s">
        <v>1044</v>
      </c>
      <c r="I6984" t="s">
        <v>479</v>
      </c>
      <c r="J6984">
        <v>1610</v>
      </c>
      <c r="L6984">
        <v>0</v>
      </c>
      <c r="M6984">
        <v>11</v>
      </c>
      <c r="N6984" t="s">
        <v>9087</v>
      </c>
      <c r="O6984" t="s">
        <v>32</v>
      </c>
      <c r="P6984" t="s">
        <v>5749</v>
      </c>
      <c r="Q6984">
        <v>105</v>
      </c>
      <c r="R6984" t="s">
        <v>794</v>
      </c>
      <c r="S6984">
        <v>255</v>
      </c>
      <c r="T6984" t="s">
        <v>76</v>
      </c>
      <c r="W6984" s="9">
        <v>1</v>
      </c>
      <c r="X6984" t="s">
        <v>6184</v>
      </c>
      <c r="Y6984">
        <v>500</v>
      </c>
      <c r="Z6984">
        <v>0</v>
      </c>
      <c r="AA6984">
        <v>6</v>
      </c>
      <c r="AB6984" s="8">
        <v>0</v>
      </c>
      <c r="AC6984">
        <v>2</v>
      </c>
      <c r="AD6984">
        <v>0</v>
      </c>
      <c r="AE6984">
        <v>1</v>
      </c>
      <c r="AF6984" t="s">
        <v>792</v>
      </c>
      <c r="AG6984">
        <v>100</v>
      </c>
      <c r="AH6984">
        <v>0</v>
      </c>
      <c r="AI6984">
        <v>50</v>
      </c>
      <c r="AJ6984">
        <v>1</v>
      </c>
      <c r="AK6984">
        <v>0</v>
      </c>
      <c r="AL6984">
        <v>0</v>
      </c>
      <c r="AO6984">
        <v>7</v>
      </c>
      <c r="AP6984">
        <v>43</v>
      </c>
      <c r="AQ6984">
        <v>7</v>
      </c>
    </row>
    <row r="6985" spans="1:43" x14ac:dyDescent="0.15">
      <c r="A6985">
        <v>73320044</v>
      </c>
      <c r="B6985" t="s">
        <v>795</v>
      </c>
      <c r="C6985" t="s">
        <v>6183</v>
      </c>
      <c r="D6985" t="s">
        <v>6183</v>
      </c>
      <c r="E6985" t="s">
        <v>759</v>
      </c>
      <c r="F6985">
        <v>4</v>
      </c>
      <c r="G6985">
        <v>4</v>
      </c>
      <c r="H6985" t="s">
        <v>1044</v>
      </c>
      <c r="I6985" t="s">
        <v>479</v>
      </c>
      <c r="J6985">
        <v>1614</v>
      </c>
      <c r="L6985">
        <v>0</v>
      </c>
      <c r="M6985">
        <v>11</v>
      </c>
      <c r="N6985" t="s">
        <v>9087</v>
      </c>
      <c r="O6985" t="s">
        <v>33</v>
      </c>
      <c r="P6985" t="s">
        <v>5749</v>
      </c>
      <c r="Q6985">
        <v>105</v>
      </c>
      <c r="R6985" t="s">
        <v>795</v>
      </c>
      <c r="S6985">
        <v>255</v>
      </c>
      <c r="T6985" t="s">
        <v>76</v>
      </c>
      <c r="W6985" s="9">
        <v>1</v>
      </c>
      <c r="X6985" t="s">
        <v>6184</v>
      </c>
      <c r="Y6985">
        <v>500</v>
      </c>
      <c r="Z6985">
        <v>0</v>
      </c>
      <c r="AA6985">
        <v>7</v>
      </c>
      <c r="AB6985" s="8">
        <v>0</v>
      </c>
      <c r="AC6985">
        <v>3</v>
      </c>
      <c r="AD6985">
        <v>0</v>
      </c>
      <c r="AE6985">
        <v>1</v>
      </c>
      <c r="AF6985" t="s">
        <v>792</v>
      </c>
      <c r="AG6985">
        <v>100</v>
      </c>
      <c r="AH6985">
        <v>0</v>
      </c>
      <c r="AI6985">
        <v>50</v>
      </c>
      <c r="AJ6985">
        <v>1</v>
      </c>
      <c r="AK6985">
        <v>0</v>
      </c>
      <c r="AL6985">
        <v>0</v>
      </c>
      <c r="AO6985">
        <v>7</v>
      </c>
      <c r="AP6985">
        <v>44</v>
      </c>
      <c r="AQ6985">
        <v>7</v>
      </c>
    </row>
    <row r="6986" spans="1:43" x14ac:dyDescent="0.15">
      <c r="A6986">
        <v>73320045</v>
      </c>
      <c r="B6986" t="s">
        <v>796</v>
      </c>
      <c r="C6986" t="s">
        <v>6183</v>
      </c>
      <c r="D6986" t="s">
        <v>6183</v>
      </c>
      <c r="E6986" t="s">
        <v>759</v>
      </c>
      <c r="F6986">
        <v>2</v>
      </c>
      <c r="G6986">
        <v>2</v>
      </c>
      <c r="H6986" t="s">
        <v>1044</v>
      </c>
      <c r="I6986" t="s">
        <v>477</v>
      </c>
      <c r="J6986">
        <v>1618</v>
      </c>
      <c r="L6986">
        <v>0</v>
      </c>
      <c r="M6986">
        <v>12</v>
      </c>
      <c r="N6986" t="s">
        <v>9088</v>
      </c>
      <c r="O6986" t="s">
        <v>478</v>
      </c>
      <c r="P6986">
        <v>1</v>
      </c>
      <c r="Q6986">
        <v>105</v>
      </c>
      <c r="R6986" t="s">
        <v>796</v>
      </c>
      <c r="S6986">
        <v>255</v>
      </c>
      <c r="T6986" t="s">
        <v>76</v>
      </c>
      <c r="W6986" s="9">
        <v>1</v>
      </c>
      <c r="X6986" t="s">
        <v>6184</v>
      </c>
      <c r="Y6986">
        <v>500</v>
      </c>
      <c r="Z6986">
        <v>0</v>
      </c>
      <c r="AA6986">
        <v>7</v>
      </c>
      <c r="AB6986" s="8">
        <v>0</v>
      </c>
      <c r="AC6986">
        <v>0</v>
      </c>
      <c r="AD6986">
        <v>0</v>
      </c>
      <c r="AE6986">
        <v>1</v>
      </c>
      <c r="AF6986" t="s">
        <v>797</v>
      </c>
      <c r="AG6986">
        <v>100</v>
      </c>
      <c r="AH6986">
        <v>0</v>
      </c>
      <c r="AI6986">
        <v>50</v>
      </c>
      <c r="AJ6986">
        <v>1</v>
      </c>
      <c r="AK6986">
        <v>0</v>
      </c>
      <c r="AL6986">
        <v>0</v>
      </c>
      <c r="AO6986">
        <v>7</v>
      </c>
      <c r="AP6986">
        <v>45</v>
      </c>
      <c r="AQ6986">
        <v>7</v>
      </c>
    </row>
    <row r="6987" spans="1:43" x14ac:dyDescent="0.15">
      <c r="A6987">
        <v>73320046</v>
      </c>
      <c r="B6987" t="s">
        <v>798</v>
      </c>
      <c r="C6987" t="s">
        <v>6183</v>
      </c>
      <c r="D6987" t="s">
        <v>6183</v>
      </c>
      <c r="E6987" t="s">
        <v>759</v>
      </c>
      <c r="F6987">
        <v>4</v>
      </c>
      <c r="G6987">
        <v>4</v>
      </c>
      <c r="H6987" t="s">
        <v>1044</v>
      </c>
      <c r="I6987" t="s">
        <v>479</v>
      </c>
      <c r="J6987">
        <v>1620</v>
      </c>
      <c r="L6987">
        <v>0</v>
      </c>
      <c r="M6987">
        <v>12</v>
      </c>
      <c r="N6987" t="s">
        <v>9088</v>
      </c>
      <c r="O6987" t="s">
        <v>9088</v>
      </c>
      <c r="P6987" t="s">
        <v>5749</v>
      </c>
      <c r="Q6987">
        <v>105</v>
      </c>
      <c r="R6987" t="s">
        <v>798</v>
      </c>
      <c r="S6987">
        <v>255</v>
      </c>
      <c r="T6987" t="s">
        <v>76</v>
      </c>
      <c r="W6987" s="9">
        <v>1</v>
      </c>
      <c r="X6987" t="s">
        <v>6184</v>
      </c>
      <c r="Y6987">
        <v>500</v>
      </c>
      <c r="Z6987">
        <v>0</v>
      </c>
      <c r="AA6987">
        <v>6</v>
      </c>
      <c r="AB6987" s="8">
        <v>0</v>
      </c>
      <c r="AC6987">
        <v>1</v>
      </c>
      <c r="AD6987">
        <v>0</v>
      </c>
      <c r="AE6987">
        <v>1</v>
      </c>
      <c r="AF6987" t="s">
        <v>9088</v>
      </c>
      <c r="AG6987">
        <v>100</v>
      </c>
      <c r="AH6987">
        <v>0</v>
      </c>
      <c r="AI6987">
        <v>50</v>
      </c>
      <c r="AJ6987">
        <v>1</v>
      </c>
      <c r="AK6987">
        <v>0</v>
      </c>
      <c r="AL6987">
        <v>0</v>
      </c>
      <c r="AO6987">
        <v>7</v>
      </c>
      <c r="AP6987">
        <v>46</v>
      </c>
      <c r="AQ6987">
        <v>7</v>
      </c>
    </row>
    <row r="6988" spans="1:43" x14ac:dyDescent="0.15">
      <c r="A6988">
        <v>73320047</v>
      </c>
      <c r="B6988" t="s">
        <v>799</v>
      </c>
      <c r="C6988" t="s">
        <v>6183</v>
      </c>
      <c r="D6988" t="s">
        <v>6183</v>
      </c>
      <c r="E6988" t="s">
        <v>759</v>
      </c>
      <c r="F6988">
        <v>4</v>
      </c>
      <c r="G6988">
        <v>4</v>
      </c>
      <c r="H6988" t="s">
        <v>1044</v>
      </c>
      <c r="I6988" t="s">
        <v>479</v>
      </c>
      <c r="J6988">
        <v>1624</v>
      </c>
      <c r="L6988">
        <v>0</v>
      </c>
      <c r="M6988">
        <v>12</v>
      </c>
      <c r="N6988" t="s">
        <v>9088</v>
      </c>
      <c r="O6988" t="s">
        <v>32</v>
      </c>
      <c r="P6988" t="s">
        <v>5749</v>
      </c>
      <c r="Q6988">
        <v>105</v>
      </c>
      <c r="R6988" t="s">
        <v>799</v>
      </c>
      <c r="S6988">
        <v>255</v>
      </c>
      <c r="T6988" t="s">
        <v>76</v>
      </c>
      <c r="W6988" s="9">
        <v>1</v>
      </c>
      <c r="X6988" t="s">
        <v>6184</v>
      </c>
      <c r="Y6988">
        <v>500</v>
      </c>
      <c r="Z6988">
        <v>0</v>
      </c>
      <c r="AA6988">
        <v>6</v>
      </c>
      <c r="AB6988" s="8">
        <v>0</v>
      </c>
      <c r="AC6988">
        <v>2</v>
      </c>
      <c r="AD6988">
        <v>0</v>
      </c>
      <c r="AE6988">
        <v>1</v>
      </c>
      <c r="AF6988" t="s">
        <v>797</v>
      </c>
      <c r="AG6988">
        <v>100</v>
      </c>
      <c r="AH6988">
        <v>0</v>
      </c>
      <c r="AI6988">
        <v>50</v>
      </c>
      <c r="AJ6988">
        <v>1</v>
      </c>
      <c r="AK6988">
        <v>0</v>
      </c>
      <c r="AL6988">
        <v>0</v>
      </c>
      <c r="AO6988">
        <v>7</v>
      </c>
      <c r="AP6988">
        <v>47</v>
      </c>
      <c r="AQ6988">
        <v>7</v>
      </c>
    </row>
    <row r="6989" spans="1:43" x14ac:dyDescent="0.15">
      <c r="A6989">
        <v>73320048</v>
      </c>
      <c r="B6989" t="s">
        <v>800</v>
      </c>
      <c r="C6989" t="s">
        <v>6183</v>
      </c>
      <c r="D6989" t="s">
        <v>6183</v>
      </c>
      <c r="E6989" t="s">
        <v>759</v>
      </c>
      <c r="F6989">
        <v>4</v>
      </c>
      <c r="G6989">
        <v>4</v>
      </c>
      <c r="H6989" t="s">
        <v>1044</v>
      </c>
      <c r="I6989" t="s">
        <v>479</v>
      </c>
      <c r="J6989">
        <v>1628</v>
      </c>
      <c r="L6989">
        <v>0</v>
      </c>
      <c r="M6989">
        <v>12</v>
      </c>
      <c r="N6989" t="s">
        <v>9088</v>
      </c>
      <c r="O6989" t="s">
        <v>33</v>
      </c>
      <c r="P6989" t="s">
        <v>5749</v>
      </c>
      <c r="Q6989">
        <v>105</v>
      </c>
      <c r="R6989" t="s">
        <v>800</v>
      </c>
      <c r="S6989">
        <v>255</v>
      </c>
      <c r="T6989" t="s">
        <v>76</v>
      </c>
      <c r="W6989" s="9">
        <v>1</v>
      </c>
      <c r="X6989" t="s">
        <v>6184</v>
      </c>
      <c r="Y6989">
        <v>500</v>
      </c>
      <c r="Z6989">
        <v>0</v>
      </c>
      <c r="AA6989">
        <v>7</v>
      </c>
      <c r="AB6989" s="8">
        <v>0</v>
      </c>
      <c r="AC6989">
        <v>3</v>
      </c>
      <c r="AD6989">
        <v>0</v>
      </c>
      <c r="AE6989">
        <v>1</v>
      </c>
      <c r="AF6989" t="s">
        <v>797</v>
      </c>
      <c r="AG6989">
        <v>100</v>
      </c>
      <c r="AH6989">
        <v>0</v>
      </c>
      <c r="AI6989">
        <v>50</v>
      </c>
      <c r="AJ6989">
        <v>1</v>
      </c>
      <c r="AK6989">
        <v>0</v>
      </c>
      <c r="AL6989">
        <v>0</v>
      </c>
      <c r="AO6989">
        <v>7</v>
      </c>
      <c r="AP6989">
        <v>48</v>
      </c>
      <c r="AQ6989">
        <v>7</v>
      </c>
    </row>
    <row r="6990" spans="1:43" x14ac:dyDescent="0.15">
      <c r="A6990">
        <v>73320049</v>
      </c>
      <c r="B6990" t="s">
        <v>801</v>
      </c>
      <c r="C6990" t="s">
        <v>6183</v>
      </c>
      <c r="D6990" t="s">
        <v>6183</v>
      </c>
      <c r="E6990" t="s">
        <v>759</v>
      </c>
      <c r="F6990">
        <v>2</v>
      </c>
      <c r="G6990">
        <v>2</v>
      </c>
      <c r="H6990" t="s">
        <v>1044</v>
      </c>
      <c r="I6990" t="s">
        <v>477</v>
      </c>
      <c r="J6990">
        <v>1632</v>
      </c>
      <c r="L6990">
        <v>0</v>
      </c>
      <c r="M6990">
        <v>13</v>
      </c>
      <c r="N6990" t="s">
        <v>9089</v>
      </c>
      <c r="O6990" t="s">
        <v>478</v>
      </c>
      <c r="P6990">
        <v>1</v>
      </c>
      <c r="Q6990">
        <v>105</v>
      </c>
      <c r="R6990" t="s">
        <v>801</v>
      </c>
      <c r="S6990">
        <v>255</v>
      </c>
      <c r="T6990" t="s">
        <v>76</v>
      </c>
      <c r="W6990" s="9">
        <v>1</v>
      </c>
      <c r="X6990" t="s">
        <v>6184</v>
      </c>
      <c r="Y6990">
        <v>500</v>
      </c>
      <c r="Z6990">
        <v>0</v>
      </c>
      <c r="AA6990">
        <v>7</v>
      </c>
      <c r="AB6990" s="8">
        <v>0</v>
      </c>
      <c r="AC6990">
        <v>0</v>
      </c>
      <c r="AD6990">
        <v>0</v>
      </c>
      <c r="AE6990">
        <v>1</v>
      </c>
      <c r="AF6990" t="s">
        <v>802</v>
      </c>
      <c r="AG6990">
        <v>100</v>
      </c>
      <c r="AH6990">
        <v>0</v>
      </c>
      <c r="AI6990">
        <v>50</v>
      </c>
      <c r="AJ6990">
        <v>1</v>
      </c>
      <c r="AK6990">
        <v>0</v>
      </c>
      <c r="AL6990">
        <v>0</v>
      </c>
      <c r="AO6990">
        <v>7</v>
      </c>
      <c r="AP6990">
        <v>49</v>
      </c>
      <c r="AQ6990">
        <v>7</v>
      </c>
    </row>
    <row r="6991" spans="1:43" x14ac:dyDescent="0.15">
      <c r="A6991">
        <v>73320050</v>
      </c>
      <c r="B6991" t="s">
        <v>803</v>
      </c>
      <c r="C6991" t="s">
        <v>6183</v>
      </c>
      <c r="D6991" t="s">
        <v>6183</v>
      </c>
      <c r="E6991" t="s">
        <v>759</v>
      </c>
      <c r="F6991">
        <v>4</v>
      </c>
      <c r="G6991">
        <v>4</v>
      </c>
      <c r="H6991" t="s">
        <v>1044</v>
      </c>
      <c r="I6991" t="s">
        <v>479</v>
      </c>
      <c r="J6991">
        <v>1634</v>
      </c>
      <c r="L6991">
        <v>0</v>
      </c>
      <c r="M6991">
        <v>13</v>
      </c>
      <c r="N6991" t="s">
        <v>9089</v>
      </c>
      <c r="O6991" t="s">
        <v>9089</v>
      </c>
      <c r="P6991" t="s">
        <v>5756</v>
      </c>
      <c r="Q6991">
        <v>105</v>
      </c>
      <c r="R6991" t="s">
        <v>803</v>
      </c>
      <c r="S6991">
        <v>255</v>
      </c>
      <c r="T6991" t="s">
        <v>76</v>
      </c>
      <c r="W6991" s="9">
        <v>1</v>
      </c>
      <c r="X6991" t="s">
        <v>6184</v>
      </c>
      <c r="Y6991">
        <v>500</v>
      </c>
      <c r="Z6991">
        <v>0</v>
      </c>
      <c r="AA6991">
        <v>6</v>
      </c>
      <c r="AB6991" s="8">
        <v>0</v>
      </c>
      <c r="AC6991">
        <v>1</v>
      </c>
      <c r="AD6991">
        <v>0</v>
      </c>
      <c r="AE6991">
        <v>1</v>
      </c>
      <c r="AF6991" t="s">
        <v>9089</v>
      </c>
      <c r="AG6991">
        <v>100</v>
      </c>
      <c r="AH6991">
        <v>0</v>
      </c>
      <c r="AI6991">
        <v>50</v>
      </c>
      <c r="AJ6991">
        <v>1</v>
      </c>
      <c r="AK6991">
        <v>0</v>
      </c>
      <c r="AL6991">
        <v>0</v>
      </c>
      <c r="AO6991">
        <v>7</v>
      </c>
      <c r="AP6991">
        <v>50</v>
      </c>
      <c r="AQ6991">
        <v>7</v>
      </c>
    </row>
    <row r="6992" spans="1:43" x14ac:dyDescent="0.15">
      <c r="A6992">
        <v>73320051</v>
      </c>
      <c r="B6992" t="s">
        <v>804</v>
      </c>
      <c r="C6992" t="s">
        <v>6183</v>
      </c>
      <c r="D6992" t="s">
        <v>6183</v>
      </c>
      <c r="E6992" t="s">
        <v>759</v>
      </c>
      <c r="F6992">
        <v>4</v>
      </c>
      <c r="G6992">
        <v>4</v>
      </c>
      <c r="H6992" t="s">
        <v>1044</v>
      </c>
      <c r="I6992" t="s">
        <v>479</v>
      </c>
      <c r="J6992">
        <v>1638</v>
      </c>
      <c r="L6992">
        <v>0</v>
      </c>
      <c r="M6992">
        <v>13</v>
      </c>
      <c r="N6992" t="s">
        <v>9089</v>
      </c>
      <c r="O6992" t="s">
        <v>32</v>
      </c>
      <c r="P6992" t="s">
        <v>5756</v>
      </c>
      <c r="Q6992">
        <v>105</v>
      </c>
      <c r="R6992" t="s">
        <v>804</v>
      </c>
      <c r="S6992">
        <v>255</v>
      </c>
      <c r="T6992" t="s">
        <v>76</v>
      </c>
      <c r="W6992" s="9">
        <v>1</v>
      </c>
      <c r="X6992" t="s">
        <v>6184</v>
      </c>
      <c r="Y6992">
        <v>500</v>
      </c>
      <c r="Z6992">
        <v>0</v>
      </c>
      <c r="AA6992">
        <v>6</v>
      </c>
      <c r="AB6992" s="8">
        <v>0</v>
      </c>
      <c r="AC6992">
        <v>2</v>
      </c>
      <c r="AD6992">
        <v>0</v>
      </c>
      <c r="AE6992">
        <v>1</v>
      </c>
      <c r="AF6992" t="s">
        <v>802</v>
      </c>
      <c r="AG6992">
        <v>100</v>
      </c>
      <c r="AH6992">
        <v>0</v>
      </c>
      <c r="AI6992">
        <v>50</v>
      </c>
      <c r="AJ6992">
        <v>1</v>
      </c>
      <c r="AK6992">
        <v>0</v>
      </c>
      <c r="AL6992">
        <v>0</v>
      </c>
      <c r="AO6992">
        <v>7</v>
      </c>
      <c r="AP6992">
        <v>51</v>
      </c>
      <c r="AQ6992">
        <v>7</v>
      </c>
    </row>
    <row r="6993" spans="1:43" x14ac:dyDescent="0.15">
      <c r="A6993">
        <v>73320052</v>
      </c>
      <c r="B6993" t="s">
        <v>805</v>
      </c>
      <c r="C6993" t="s">
        <v>6183</v>
      </c>
      <c r="D6993" t="s">
        <v>6183</v>
      </c>
      <c r="E6993" t="s">
        <v>759</v>
      </c>
      <c r="F6993">
        <v>4</v>
      </c>
      <c r="G6993">
        <v>4</v>
      </c>
      <c r="H6993" t="s">
        <v>1044</v>
      </c>
      <c r="I6993" t="s">
        <v>479</v>
      </c>
      <c r="J6993">
        <v>1642</v>
      </c>
      <c r="L6993">
        <v>0</v>
      </c>
      <c r="M6993">
        <v>13</v>
      </c>
      <c r="N6993" t="s">
        <v>9089</v>
      </c>
      <c r="O6993" t="s">
        <v>33</v>
      </c>
      <c r="P6993" t="s">
        <v>5756</v>
      </c>
      <c r="Q6993">
        <v>105</v>
      </c>
      <c r="R6993" t="s">
        <v>805</v>
      </c>
      <c r="S6993">
        <v>255</v>
      </c>
      <c r="T6993" t="s">
        <v>76</v>
      </c>
      <c r="W6993" s="9">
        <v>1</v>
      </c>
      <c r="X6993" t="s">
        <v>6184</v>
      </c>
      <c r="Y6993">
        <v>500</v>
      </c>
      <c r="Z6993">
        <v>0</v>
      </c>
      <c r="AA6993">
        <v>7</v>
      </c>
      <c r="AB6993" s="8">
        <v>0</v>
      </c>
      <c r="AC6993">
        <v>3</v>
      </c>
      <c r="AD6993">
        <v>0</v>
      </c>
      <c r="AE6993">
        <v>1</v>
      </c>
      <c r="AF6993" t="s">
        <v>802</v>
      </c>
      <c r="AG6993">
        <v>100</v>
      </c>
      <c r="AH6993">
        <v>0</v>
      </c>
      <c r="AI6993">
        <v>50</v>
      </c>
      <c r="AJ6993">
        <v>1</v>
      </c>
      <c r="AK6993">
        <v>0</v>
      </c>
      <c r="AL6993">
        <v>0</v>
      </c>
      <c r="AO6993">
        <v>7</v>
      </c>
      <c r="AP6993">
        <v>52</v>
      </c>
      <c r="AQ6993">
        <v>7</v>
      </c>
    </row>
    <row r="6994" spans="1:43" x14ac:dyDescent="0.15">
      <c r="A6994">
        <v>73320053</v>
      </c>
      <c r="B6994" t="s">
        <v>806</v>
      </c>
      <c r="C6994" t="s">
        <v>6183</v>
      </c>
      <c r="D6994" t="s">
        <v>6183</v>
      </c>
      <c r="E6994" t="s">
        <v>759</v>
      </c>
      <c r="F6994">
        <v>2</v>
      </c>
      <c r="G6994">
        <v>2</v>
      </c>
      <c r="H6994" t="s">
        <v>1044</v>
      </c>
      <c r="I6994" t="s">
        <v>477</v>
      </c>
      <c r="J6994">
        <v>1646</v>
      </c>
      <c r="L6994">
        <v>0</v>
      </c>
      <c r="M6994">
        <v>14</v>
      </c>
      <c r="N6994" t="s">
        <v>9090</v>
      </c>
      <c r="O6994" t="s">
        <v>478</v>
      </c>
      <c r="P6994">
        <v>1</v>
      </c>
      <c r="Q6994">
        <v>105</v>
      </c>
      <c r="R6994" t="s">
        <v>806</v>
      </c>
      <c r="S6994">
        <v>255</v>
      </c>
      <c r="T6994" t="s">
        <v>76</v>
      </c>
      <c r="W6994" s="9">
        <v>1</v>
      </c>
      <c r="X6994" t="s">
        <v>6184</v>
      </c>
      <c r="Y6994">
        <v>500</v>
      </c>
      <c r="Z6994">
        <v>0</v>
      </c>
      <c r="AA6994">
        <v>7</v>
      </c>
      <c r="AB6994" s="8">
        <v>0</v>
      </c>
      <c r="AC6994">
        <v>0</v>
      </c>
      <c r="AD6994">
        <v>0</v>
      </c>
      <c r="AE6994">
        <v>1</v>
      </c>
      <c r="AF6994" t="s">
        <v>807</v>
      </c>
      <c r="AG6994">
        <v>100</v>
      </c>
      <c r="AH6994">
        <v>0</v>
      </c>
      <c r="AI6994">
        <v>50</v>
      </c>
      <c r="AJ6994">
        <v>1</v>
      </c>
      <c r="AK6994">
        <v>0</v>
      </c>
      <c r="AL6994">
        <v>0</v>
      </c>
      <c r="AO6994">
        <v>7</v>
      </c>
      <c r="AP6994">
        <v>53</v>
      </c>
      <c r="AQ6994">
        <v>7</v>
      </c>
    </row>
    <row r="6995" spans="1:43" x14ac:dyDescent="0.15">
      <c r="A6995">
        <v>73320054</v>
      </c>
      <c r="B6995" t="s">
        <v>808</v>
      </c>
      <c r="C6995" t="s">
        <v>6183</v>
      </c>
      <c r="D6995" t="s">
        <v>6183</v>
      </c>
      <c r="E6995" t="s">
        <v>759</v>
      </c>
      <c r="F6995">
        <v>4</v>
      </c>
      <c r="G6995">
        <v>4</v>
      </c>
      <c r="H6995" t="s">
        <v>1044</v>
      </c>
      <c r="I6995" t="s">
        <v>479</v>
      </c>
      <c r="J6995">
        <v>1648</v>
      </c>
      <c r="L6995">
        <v>0</v>
      </c>
      <c r="M6995">
        <v>14</v>
      </c>
      <c r="N6995" t="s">
        <v>9090</v>
      </c>
      <c r="O6995" t="s">
        <v>9090</v>
      </c>
      <c r="P6995" t="s">
        <v>5756</v>
      </c>
      <c r="Q6995">
        <v>105</v>
      </c>
      <c r="R6995" t="s">
        <v>808</v>
      </c>
      <c r="S6995">
        <v>255</v>
      </c>
      <c r="T6995" t="s">
        <v>76</v>
      </c>
      <c r="W6995" s="9">
        <v>1</v>
      </c>
      <c r="X6995" t="s">
        <v>6184</v>
      </c>
      <c r="Y6995">
        <v>500</v>
      </c>
      <c r="Z6995">
        <v>0</v>
      </c>
      <c r="AA6995">
        <v>6</v>
      </c>
      <c r="AB6995" s="8">
        <v>0</v>
      </c>
      <c r="AC6995">
        <v>1</v>
      </c>
      <c r="AD6995">
        <v>0</v>
      </c>
      <c r="AE6995">
        <v>1</v>
      </c>
      <c r="AF6995" t="s">
        <v>9090</v>
      </c>
      <c r="AG6995">
        <v>100</v>
      </c>
      <c r="AH6995">
        <v>0</v>
      </c>
      <c r="AI6995">
        <v>50</v>
      </c>
      <c r="AJ6995">
        <v>1</v>
      </c>
      <c r="AK6995">
        <v>0</v>
      </c>
      <c r="AL6995">
        <v>0</v>
      </c>
      <c r="AO6995">
        <v>7</v>
      </c>
      <c r="AP6995">
        <v>54</v>
      </c>
      <c r="AQ6995">
        <v>7</v>
      </c>
    </row>
    <row r="6996" spans="1:43" x14ac:dyDescent="0.15">
      <c r="A6996">
        <v>73320055</v>
      </c>
      <c r="B6996" t="s">
        <v>809</v>
      </c>
      <c r="C6996" t="s">
        <v>6183</v>
      </c>
      <c r="D6996" t="s">
        <v>6183</v>
      </c>
      <c r="E6996" t="s">
        <v>759</v>
      </c>
      <c r="F6996">
        <v>4</v>
      </c>
      <c r="G6996">
        <v>4</v>
      </c>
      <c r="H6996" t="s">
        <v>1044</v>
      </c>
      <c r="I6996" t="s">
        <v>479</v>
      </c>
      <c r="J6996">
        <v>1652</v>
      </c>
      <c r="L6996">
        <v>0</v>
      </c>
      <c r="M6996">
        <v>14</v>
      </c>
      <c r="N6996" t="s">
        <v>9090</v>
      </c>
      <c r="O6996" t="s">
        <v>32</v>
      </c>
      <c r="P6996" t="s">
        <v>5756</v>
      </c>
      <c r="Q6996">
        <v>105</v>
      </c>
      <c r="R6996" t="s">
        <v>809</v>
      </c>
      <c r="S6996">
        <v>255</v>
      </c>
      <c r="T6996" t="s">
        <v>76</v>
      </c>
      <c r="W6996" s="9">
        <v>1</v>
      </c>
      <c r="X6996" t="s">
        <v>6184</v>
      </c>
      <c r="Y6996">
        <v>500</v>
      </c>
      <c r="Z6996">
        <v>0</v>
      </c>
      <c r="AA6996">
        <v>6</v>
      </c>
      <c r="AB6996" s="8">
        <v>0</v>
      </c>
      <c r="AC6996">
        <v>2</v>
      </c>
      <c r="AD6996">
        <v>0</v>
      </c>
      <c r="AE6996">
        <v>1</v>
      </c>
      <c r="AF6996" t="s">
        <v>807</v>
      </c>
      <c r="AG6996">
        <v>100</v>
      </c>
      <c r="AH6996">
        <v>0</v>
      </c>
      <c r="AI6996">
        <v>50</v>
      </c>
      <c r="AJ6996">
        <v>1</v>
      </c>
      <c r="AK6996">
        <v>0</v>
      </c>
      <c r="AL6996">
        <v>0</v>
      </c>
      <c r="AO6996">
        <v>7</v>
      </c>
      <c r="AP6996">
        <v>55</v>
      </c>
      <c r="AQ6996">
        <v>7</v>
      </c>
    </row>
    <row r="6997" spans="1:43" x14ac:dyDescent="0.15">
      <c r="A6997">
        <v>73320056</v>
      </c>
      <c r="B6997" t="s">
        <v>810</v>
      </c>
      <c r="C6997" t="s">
        <v>6183</v>
      </c>
      <c r="D6997" t="s">
        <v>6183</v>
      </c>
      <c r="E6997" t="s">
        <v>759</v>
      </c>
      <c r="F6997">
        <v>4</v>
      </c>
      <c r="G6997">
        <v>4</v>
      </c>
      <c r="H6997" t="s">
        <v>1044</v>
      </c>
      <c r="I6997" t="s">
        <v>479</v>
      </c>
      <c r="J6997">
        <v>1656</v>
      </c>
      <c r="L6997">
        <v>0</v>
      </c>
      <c r="M6997">
        <v>14</v>
      </c>
      <c r="N6997" t="s">
        <v>9090</v>
      </c>
      <c r="O6997" t="s">
        <v>33</v>
      </c>
      <c r="P6997" t="s">
        <v>5756</v>
      </c>
      <c r="Q6997">
        <v>105</v>
      </c>
      <c r="R6997" t="s">
        <v>810</v>
      </c>
      <c r="S6997">
        <v>255</v>
      </c>
      <c r="T6997" t="s">
        <v>76</v>
      </c>
      <c r="W6997" s="9">
        <v>1</v>
      </c>
      <c r="X6997" t="s">
        <v>6184</v>
      </c>
      <c r="Y6997">
        <v>500</v>
      </c>
      <c r="Z6997">
        <v>0</v>
      </c>
      <c r="AA6997">
        <v>7</v>
      </c>
      <c r="AB6997" s="8">
        <v>0</v>
      </c>
      <c r="AC6997">
        <v>3</v>
      </c>
      <c r="AD6997">
        <v>0</v>
      </c>
      <c r="AE6997">
        <v>1</v>
      </c>
      <c r="AF6997" t="s">
        <v>807</v>
      </c>
      <c r="AG6997">
        <v>100</v>
      </c>
      <c r="AH6997">
        <v>0</v>
      </c>
      <c r="AI6997">
        <v>50</v>
      </c>
      <c r="AJ6997">
        <v>1</v>
      </c>
      <c r="AK6997">
        <v>0</v>
      </c>
      <c r="AL6997">
        <v>0</v>
      </c>
      <c r="AO6997">
        <v>7</v>
      </c>
      <c r="AP6997">
        <v>56</v>
      </c>
      <c r="AQ6997">
        <v>7</v>
      </c>
    </row>
    <row r="6998" spans="1:43" x14ac:dyDescent="0.15">
      <c r="A6998">
        <v>73320057</v>
      </c>
      <c r="B6998" t="s">
        <v>811</v>
      </c>
      <c r="C6998" t="s">
        <v>6183</v>
      </c>
      <c r="D6998" t="s">
        <v>6183</v>
      </c>
      <c r="E6998" t="s">
        <v>759</v>
      </c>
      <c r="F6998">
        <v>2</v>
      </c>
      <c r="G6998">
        <v>2</v>
      </c>
      <c r="H6998" t="s">
        <v>1044</v>
      </c>
      <c r="I6998" t="s">
        <v>477</v>
      </c>
      <c r="J6998">
        <v>1660</v>
      </c>
      <c r="L6998">
        <v>0</v>
      </c>
      <c r="M6998">
        <v>15</v>
      </c>
      <c r="N6998" t="s">
        <v>9091</v>
      </c>
      <c r="O6998" t="s">
        <v>478</v>
      </c>
      <c r="P6998">
        <v>1</v>
      </c>
      <c r="Q6998">
        <v>105</v>
      </c>
      <c r="R6998" t="s">
        <v>811</v>
      </c>
      <c r="S6998">
        <v>255</v>
      </c>
      <c r="T6998" t="s">
        <v>76</v>
      </c>
      <c r="W6998" s="9">
        <v>1</v>
      </c>
      <c r="X6998" t="s">
        <v>6184</v>
      </c>
      <c r="Y6998">
        <v>500</v>
      </c>
      <c r="Z6998">
        <v>0</v>
      </c>
      <c r="AA6998">
        <v>7</v>
      </c>
      <c r="AB6998" s="8">
        <v>0</v>
      </c>
      <c r="AC6998">
        <v>0</v>
      </c>
      <c r="AD6998">
        <v>0</v>
      </c>
      <c r="AE6998">
        <v>1</v>
      </c>
      <c r="AF6998" t="s">
        <v>812</v>
      </c>
      <c r="AG6998">
        <v>100</v>
      </c>
      <c r="AH6998">
        <v>0</v>
      </c>
      <c r="AI6998">
        <v>50</v>
      </c>
      <c r="AJ6998">
        <v>1</v>
      </c>
      <c r="AK6998">
        <v>0</v>
      </c>
      <c r="AL6998">
        <v>0</v>
      </c>
      <c r="AO6998">
        <v>7</v>
      </c>
      <c r="AP6998">
        <v>57</v>
      </c>
      <c r="AQ6998">
        <v>7</v>
      </c>
    </row>
    <row r="6999" spans="1:43" x14ac:dyDescent="0.15">
      <c r="A6999">
        <v>73320058</v>
      </c>
      <c r="B6999" t="s">
        <v>813</v>
      </c>
      <c r="C6999" t="s">
        <v>6183</v>
      </c>
      <c r="D6999" t="s">
        <v>6183</v>
      </c>
      <c r="E6999" t="s">
        <v>759</v>
      </c>
      <c r="F6999">
        <v>4</v>
      </c>
      <c r="G6999">
        <v>4</v>
      </c>
      <c r="H6999" t="s">
        <v>1044</v>
      </c>
      <c r="I6999" t="s">
        <v>479</v>
      </c>
      <c r="J6999">
        <v>1662</v>
      </c>
      <c r="L6999">
        <v>0</v>
      </c>
      <c r="M6999">
        <v>15</v>
      </c>
      <c r="N6999" t="s">
        <v>9091</v>
      </c>
      <c r="O6999" t="s">
        <v>9091</v>
      </c>
      <c r="P6999" t="s">
        <v>5754</v>
      </c>
      <c r="Q6999">
        <v>105</v>
      </c>
      <c r="R6999" t="s">
        <v>813</v>
      </c>
      <c r="S6999">
        <v>255</v>
      </c>
      <c r="T6999" t="s">
        <v>76</v>
      </c>
      <c r="W6999" s="9">
        <v>1</v>
      </c>
      <c r="X6999" t="s">
        <v>6184</v>
      </c>
      <c r="Y6999">
        <v>500</v>
      </c>
      <c r="Z6999">
        <v>0</v>
      </c>
      <c r="AA6999">
        <v>6</v>
      </c>
      <c r="AB6999" s="8">
        <v>0</v>
      </c>
      <c r="AC6999">
        <v>1</v>
      </c>
      <c r="AD6999">
        <v>0</v>
      </c>
      <c r="AE6999">
        <v>1</v>
      </c>
      <c r="AF6999" t="s">
        <v>9091</v>
      </c>
      <c r="AG6999">
        <v>100</v>
      </c>
      <c r="AH6999">
        <v>0</v>
      </c>
      <c r="AI6999">
        <v>50</v>
      </c>
      <c r="AJ6999">
        <v>1</v>
      </c>
      <c r="AK6999">
        <v>0</v>
      </c>
      <c r="AL6999">
        <v>0</v>
      </c>
      <c r="AO6999">
        <v>7</v>
      </c>
      <c r="AP6999">
        <v>58</v>
      </c>
      <c r="AQ6999">
        <v>7</v>
      </c>
    </row>
    <row r="7000" spans="1:43" x14ac:dyDescent="0.15">
      <c r="A7000">
        <v>73320059</v>
      </c>
      <c r="B7000" t="s">
        <v>814</v>
      </c>
      <c r="C7000" t="s">
        <v>6183</v>
      </c>
      <c r="D7000" t="s">
        <v>6183</v>
      </c>
      <c r="E7000" t="s">
        <v>759</v>
      </c>
      <c r="F7000">
        <v>4</v>
      </c>
      <c r="G7000">
        <v>4</v>
      </c>
      <c r="H7000" t="s">
        <v>1044</v>
      </c>
      <c r="I7000" t="s">
        <v>479</v>
      </c>
      <c r="J7000">
        <v>1666</v>
      </c>
      <c r="L7000">
        <v>0</v>
      </c>
      <c r="M7000">
        <v>15</v>
      </c>
      <c r="N7000" t="s">
        <v>9091</v>
      </c>
      <c r="O7000" t="s">
        <v>32</v>
      </c>
      <c r="P7000" t="s">
        <v>5754</v>
      </c>
      <c r="Q7000">
        <v>105</v>
      </c>
      <c r="R7000" t="s">
        <v>814</v>
      </c>
      <c r="S7000">
        <v>255</v>
      </c>
      <c r="T7000" t="s">
        <v>76</v>
      </c>
      <c r="W7000" s="9">
        <v>1</v>
      </c>
      <c r="X7000" t="s">
        <v>6184</v>
      </c>
      <c r="Y7000">
        <v>500</v>
      </c>
      <c r="Z7000">
        <v>0</v>
      </c>
      <c r="AA7000">
        <v>6</v>
      </c>
      <c r="AB7000" s="8">
        <v>0</v>
      </c>
      <c r="AC7000">
        <v>2</v>
      </c>
      <c r="AD7000">
        <v>0</v>
      </c>
      <c r="AE7000">
        <v>1</v>
      </c>
      <c r="AF7000" t="s">
        <v>812</v>
      </c>
      <c r="AG7000">
        <v>100</v>
      </c>
      <c r="AH7000">
        <v>0</v>
      </c>
      <c r="AI7000">
        <v>50</v>
      </c>
      <c r="AJ7000">
        <v>1</v>
      </c>
      <c r="AK7000">
        <v>0</v>
      </c>
      <c r="AL7000">
        <v>0</v>
      </c>
      <c r="AO7000">
        <v>7</v>
      </c>
      <c r="AP7000">
        <v>59</v>
      </c>
      <c r="AQ7000">
        <v>7</v>
      </c>
    </row>
    <row r="7001" spans="1:43" x14ac:dyDescent="0.15">
      <c r="A7001">
        <v>73320060</v>
      </c>
      <c r="B7001" t="s">
        <v>815</v>
      </c>
      <c r="C7001" t="s">
        <v>6183</v>
      </c>
      <c r="D7001" t="s">
        <v>6183</v>
      </c>
      <c r="E7001" t="s">
        <v>759</v>
      </c>
      <c r="F7001">
        <v>4</v>
      </c>
      <c r="G7001">
        <v>4</v>
      </c>
      <c r="H7001" t="s">
        <v>1044</v>
      </c>
      <c r="I7001" t="s">
        <v>479</v>
      </c>
      <c r="J7001">
        <v>1670</v>
      </c>
      <c r="L7001">
        <v>0</v>
      </c>
      <c r="M7001">
        <v>15</v>
      </c>
      <c r="N7001" t="s">
        <v>9091</v>
      </c>
      <c r="O7001" t="s">
        <v>33</v>
      </c>
      <c r="P7001" t="s">
        <v>5754</v>
      </c>
      <c r="Q7001">
        <v>105</v>
      </c>
      <c r="R7001" t="s">
        <v>815</v>
      </c>
      <c r="S7001">
        <v>255</v>
      </c>
      <c r="T7001" t="s">
        <v>76</v>
      </c>
      <c r="W7001" s="9">
        <v>1</v>
      </c>
      <c r="X7001" t="s">
        <v>6184</v>
      </c>
      <c r="Y7001">
        <v>500</v>
      </c>
      <c r="Z7001">
        <v>0</v>
      </c>
      <c r="AA7001">
        <v>7</v>
      </c>
      <c r="AB7001" s="8">
        <v>0</v>
      </c>
      <c r="AC7001">
        <v>3</v>
      </c>
      <c r="AD7001">
        <v>0</v>
      </c>
      <c r="AE7001">
        <v>1</v>
      </c>
      <c r="AF7001" t="s">
        <v>812</v>
      </c>
      <c r="AG7001">
        <v>100</v>
      </c>
      <c r="AH7001">
        <v>0</v>
      </c>
      <c r="AI7001">
        <v>50</v>
      </c>
      <c r="AJ7001">
        <v>1</v>
      </c>
      <c r="AK7001">
        <v>0</v>
      </c>
      <c r="AL7001">
        <v>0</v>
      </c>
      <c r="AO7001">
        <v>7</v>
      </c>
      <c r="AP7001">
        <v>60</v>
      </c>
      <c r="AQ7001">
        <v>7</v>
      </c>
    </row>
    <row r="7002" spans="1:43" x14ac:dyDescent="0.15">
      <c r="A7002">
        <v>73320061</v>
      </c>
      <c r="B7002" t="s">
        <v>816</v>
      </c>
      <c r="C7002" t="s">
        <v>6183</v>
      </c>
      <c r="D7002" t="s">
        <v>6183</v>
      </c>
      <c r="E7002" t="s">
        <v>759</v>
      </c>
      <c r="F7002">
        <v>2</v>
      </c>
      <c r="G7002">
        <v>2</v>
      </c>
      <c r="H7002" t="s">
        <v>1044</v>
      </c>
      <c r="I7002" t="s">
        <v>477</v>
      </c>
      <c r="J7002">
        <v>1674</v>
      </c>
      <c r="L7002">
        <v>0</v>
      </c>
      <c r="M7002">
        <v>16</v>
      </c>
      <c r="N7002" t="s">
        <v>9092</v>
      </c>
      <c r="O7002" t="s">
        <v>478</v>
      </c>
      <c r="P7002">
        <v>1</v>
      </c>
      <c r="Q7002">
        <v>105</v>
      </c>
      <c r="R7002" t="s">
        <v>816</v>
      </c>
      <c r="S7002">
        <v>255</v>
      </c>
      <c r="T7002" t="s">
        <v>76</v>
      </c>
      <c r="W7002" s="9">
        <v>1</v>
      </c>
      <c r="X7002" t="s">
        <v>6184</v>
      </c>
      <c r="Y7002">
        <v>500</v>
      </c>
      <c r="Z7002">
        <v>0</v>
      </c>
      <c r="AA7002">
        <v>7</v>
      </c>
      <c r="AB7002" s="8">
        <v>0</v>
      </c>
      <c r="AC7002">
        <v>0</v>
      </c>
      <c r="AD7002">
        <v>0</v>
      </c>
      <c r="AE7002">
        <v>1</v>
      </c>
      <c r="AF7002" t="s">
        <v>817</v>
      </c>
      <c r="AG7002">
        <v>100</v>
      </c>
      <c r="AH7002">
        <v>0</v>
      </c>
      <c r="AI7002">
        <v>50</v>
      </c>
      <c r="AJ7002">
        <v>1</v>
      </c>
      <c r="AK7002">
        <v>0</v>
      </c>
      <c r="AL7002">
        <v>0</v>
      </c>
      <c r="AO7002">
        <v>7</v>
      </c>
      <c r="AP7002">
        <v>61</v>
      </c>
      <c r="AQ7002">
        <v>7</v>
      </c>
    </row>
    <row r="7003" spans="1:43" x14ac:dyDescent="0.15">
      <c r="A7003">
        <v>73320062</v>
      </c>
      <c r="B7003" t="s">
        <v>818</v>
      </c>
      <c r="C7003" t="s">
        <v>6183</v>
      </c>
      <c r="D7003" t="s">
        <v>6183</v>
      </c>
      <c r="E7003" t="s">
        <v>759</v>
      </c>
      <c r="F7003">
        <v>4</v>
      </c>
      <c r="G7003">
        <v>4</v>
      </c>
      <c r="H7003" t="s">
        <v>1044</v>
      </c>
      <c r="I7003" t="s">
        <v>479</v>
      </c>
      <c r="J7003">
        <v>1676</v>
      </c>
      <c r="L7003">
        <v>0</v>
      </c>
      <c r="M7003">
        <v>16</v>
      </c>
      <c r="N7003" t="s">
        <v>9092</v>
      </c>
      <c r="O7003" t="s">
        <v>9092</v>
      </c>
      <c r="Q7003">
        <v>105</v>
      </c>
      <c r="R7003" t="s">
        <v>818</v>
      </c>
      <c r="S7003">
        <v>255</v>
      </c>
      <c r="T7003" t="s">
        <v>76</v>
      </c>
      <c r="W7003" s="9">
        <v>1</v>
      </c>
      <c r="X7003" t="s">
        <v>6184</v>
      </c>
      <c r="Y7003">
        <v>500</v>
      </c>
      <c r="Z7003">
        <v>0</v>
      </c>
      <c r="AA7003">
        <v>6</v>
      </c>
      <c r="AB7003" s="8">
        <v>0</v>
      </c>
      <c r="AC7003">
        <v>1</v>
      </c>
      <c r="AD7003">
        <v>0</v>
      </c>
      <c r="AE7003">
        <v>1</v>
      </c>
      <c r="AF7003" t="s">
        <v>9092</v>
      </c>
      <c r="AG7003">
        <v>100</v>
      </c>
      <c r="AH7003">
        <v>0</v>
      </c>
      <c r="AI7003">
        <v>50</v>
      </c>
      <c r="AJ7003">
        <v>1</v>
      </c>
      <c r="AK7003">
        <v>0</v>
      </c>
      <c r="AL7003">
        <v>0</v>
      </c>
      <c r="AO7003">
        <v>7</v>
      </c>
      <c r="AP7003">
        <v>62</v>
      </c>
      <c r="AQ7003">
        <v>7</v>
      </c>
    </row>
    <row r="7004" spans="1:43" x14ac:dyDescent="0.15">
      <c r="A7004">
        <v>73320063</v>
      </c>
      <c r="B7004" t="s">
        <v>819</v>
      </c>
      <c r="C7004" t="s">
        <v>6183</v>
      </c>
      <c r="D7004" t="s">
        <v>6183</v>
      </c>
      <c r="E7004" t="s">
        <v>759</v>
      </c>
      <c r="F7004">
        <v>4</v>
      </c>
      <c r="G7004">
        <v>4</v>
      </c>
      <c r="H7004" t="s">
        <v>1044</v>
      </c>
      <c r="I7004" t="s">
        <v>479</v>
      </c>
      <c r="J7004">
        <v>1680</v>
      </c>
      <c r="L7004">
        <v>0</v>
      </c>
      <c r="M7004">
        <v>16</v>
      </c>
      <c r="N7004" t="s">
        <v>9092</v>
      </c>
      <c r="O7004" t="s">
        <v>32</v>
      </c>
      <c r="Q7004">
        <v>105</v>
      </c>
      <c r="R7004" t="s">
        <v>819</v>
      </c>
      <c r="S7004">
        <v>255</v>
      </c>
      <c r="T7004" t="s">
        <v>76</v>
      </c>
      <c r="W7004" s="9">
        <v>1</v>
      </c>
      <c r="X7004" t="s">
        <v>6184</v>
      </c>
      <c r="Y7004">
        <v>500</v>
      </c>
      <c r="Z7004">
        <v>0</v>
      </c>
      <c r="AA7004">
        <v>6</v>
      </c>
      <c r="AB7004" s="8">
        <v>0</v>
      </c>
      <c r="AC7004">
        <v>2</v>
      </c>
      <c r="AD7004">
        <v>0</v>
      </c>
      <c r="AE7004">
        <v>1</v>
      </c>
      <c r="AF7004" t="s">
        <v>817</v>
      </c>
      <c r="AG7004">
        <v>100</v>
      </c>
      <c r="AH7004">
        <v>0</v>
      </c>
      <c r="AI7004">
        <v>50</v>
      </c>
      <c r="AJ7004">
        <v>1</v>
      </c>
      <c r="AK7004">
        <v>0</v>
      </c>
      <c r="AL7004">
        <v>0</v>
      </c>
      <c r="AO7004">
        <v>7</v>
      </c>
      <c r="AP7004">
        <v>63</v>
      </c>
      <c r="AQ7004">
        <v>7</v>
      </c>
    </row>
    <row r="7005" spans="1:43" x14ac:dyDescent="0.15">
      <c r="A7005">
        <v>73320064</v>
      </c>
      <c r="B7005" t="s">
        <v>820</v>
      </c>
      <c r="C7005" t="s">
        <v>6183</v>
      </c>
      <c r="D7005" t="s">
        <v>6183</v>
      </c>
      <c r="E7005" t="s">
        <v>759</v>
      </c>
      <c r="F7005">
        <v>4</v>
      </c>
      <c r="G7005">
        <v>4</v>
      </c>
      <c r="H7005" t="s">
        <v>1044</v>
      </c>
      <c r="I7005" t="s">
        <v>479</v>
      </c>
      <c r="J7005">
        <v>1684</v>
      </c>
      <c r="L7005">
        <v>0</v>
      </c>
      <c r="M7005">
        <v>16</v>
      </c>
      <c r="N7005" t="s">
        <v>9092</v>
      </c>
      <c r="O7005" t="s">
        <v>33</v>
      </c>
      <c r="Q7005">
        <v>105</v>
      </c>
      <c r="R7005" t="s">
        <v>820</v>
      </c>
      <c r="S7005">
        <v>255</v>
      </c>
      <c r="T7005" t="s">
        <v>76</v>
      </c>
      <c r="W7005" s="9">
        <v>1</v>
      </c>
      <c r="X7005" t="s">
        <v>6184</v>
      </c>
      <c r="Y7005">
        <v>500</v>
      </c>
      <c r="Z7005">
        <v>0</v>
      </c>
      <c r="AA7005">
        <v>7</v>
      </c>
      <c r="AB7005" s="8">
        <v>0</v>
      </c>
      <c r="AC7005">
        <v>3</v>
      </c>
      <c r="AD7005">
        <v>0</v>
      </c>
      <c r="AE7005">
        <v>1</v>
      </c>
      <c r="AF7005" t="s">
        <v>817</v>
      </c>
      <c r="AG7005">
        <v>100</v>
      </c>
      <c r="AH7005">
        <v>0</v>
      </c>
      <c r="AI7005">
        <v>50</v>
      </c>
      <c r="AJ7005">
        <v>1</v>
      </c>
      <c r="AK7005">
        <v>0</v>
      </c>
      <c r="AL7005">
        <v>0</v>
      </c>
      <c r="AO7005">
        <v>7</v>
      </c>
      <c r="AP7005">
        <v>64</v>
      </c>
      <c r="AQ7005">
        <v>7</v>
      </c>
    </row>
    <row r="7006" spans="1:43" x14ac:dyDescent="0.15">
      <c r="A7006">
        <v>73320065</v>
      </c>
      <c r="B7006" t="s">
        <v>821</v>
      </c>
      <c r="C7006" t="s">
        <v>6183</v>
      </c>
      <c r="D7006" t="s">
        <v>6183</v>
      </c>
      <c r="E7006" t="s">
        <v>759</v>
      </c>
      <c r="F7006">
        <v>2</v>
      </c>
      <c r="G7006">
        <v>2</v>
      </c>
      <c r="H7006" t="s">
        <v>1044</v>
      </c>
      <c r="I7006" t="s">
        <v>477</v>
      </c>
      <c r="J7006">
        <v>1688</v>
      </c>
      <c r="L7006">
        <v>0</v>
      </c>
      <c r="M7006">
        <v>17</v>
      </c>
      <c r="N7006" t="s">
        <v>9093</v>
      </c>
      <c r="O7006" t="s">
        <v>478</v>
      </c>
      <c r="P7006">
        <v>1</v>
      </c>
      <c r="Q7006">
        <v>105</v>
      </c>
      <c r="R7006" t="s">
        <v>821</v>
      </c>
      <c r="S7006">
        <v>255</v>
      </c>
      <c r="T7006" t="s">
        <v>76</v>
      </c>
      <c r="W7006" s="9">
        <v>1</v>
      </c>
      <c r="X7006" t="s">
        <v>6184</v>
      </c>
      <c r="Y7006">
        <v>500</v>
      </c>
      <c r="Z7006">
        <v>0</v>
      </c>
      <c r="AA7006">
        <v>7</v>
      </c>
      <c r="AB7006" s="8">
        <v>0</v>
      </c>
      <c r="AC7006">
        <v>0</v>
      </c>
      <c r="AD7006">
        <v>0</v>
      </c>
      <c r="AE7006">
        <v>1</v>
      </c>
      <c r="AF7006" t="s">
        <v>822</v>
      </c>
      <c r="AG7006">
        <v>100</v>
      </c>
      <c r="AH7006">
        <v>0</v>
      </c>
      <c r="AI7006">
        <v>50</v>
      </c>
      <c r="AJ7006">
        <v>1</v>
      </c>
      <c r="AK7006">
        <v>0</v>
      </c>
      <c r="AL7006">
        <v>0</v>
      </c>
      <c r="AO7006">
        <v>7</v>
      </c>
      <c r="AP7006">
        <v>65</v>
      </c>
      <c r="AQ7006">
        <v>7</v>
      </c>
    </row>
    <row r="7007" spans="1:43" x14ac:dyDescent="0.15">
      <c r="A7007">
        <v>73320066</v>
      </c>
      <c r="B7007" t="s">
        <v>823</v>
      </c>
      <c r="C7007" t="s">
        <v>6183</v>
      </c>
      <c r="D7007" t="s">
        <v>6183</v>
      </c>
      <c r="E7007" t="s">
        <v>759</v>
      </c>
      <c r="F7007">
        <v>4</v>
      </c>
      <c r="G7007">
        <v>4</v>
      </c>
      <c r="H7007" t="s">
        <v>1044</v>
      </c>
      <c r="I7007" t="s">
        <v>479</v>
      </c>
      <c r="J7007">
        <v>1690</v>
      </c>
      <c r="L7007">
        <v>0</v>
      </c>
      <c r="M7007">
        <v>17</v>
      </c>
      <c r="N7007" t="s">
        <v>9093</v>
      </c>
      <c r="O7007" t="s">
        <v>9093</v>
      </c>
      <c r="P7007" t="s">
        <v>5749</v>
      </c>
      <c r="Q7007">
        <v>105</v>
      </c>
      <c r="R7007" t="s">
        <v>823</v>
      </c>
      <c r="S7007">
        <v>255</v>
      </c>
      <c r="T7007" t="s">
        <v>76</v>
      </c>
      <c r="W7007" s="9">
        <v>1</v>
      </c>
      <c r="X7007" t="s">
        <v>6184</v>
      </c>
      <c r="Y7007">
        <v>500</v>
      </c>
      <c r="Z7007">
        <v>0</v>
      </c>
      <c r="AA7007">
        <v>6</v>
      </c>
      <c r="AB7007" s="8">
        <v>0</v>
      </c>
      <c r="AC7007">
        <v>1</v>
      </c>
      <c r="AD7007">
        <v>0</v>
      </c>
      <c r="AE7007">
        <v>1</v>
      </c>
      <c r="AF7007" t="s">
        <v>9093</v>
      </c>
      <c r="AG7007">
        <v>100</v>
      </c>
      <c r="AH7007">
        <v>0</v>
      </c>
      <c r="AI7007">
        <v>50</v>
      </c>
      <c r="AJ7007">
        <v>1</v>
      </c>
      <c r="AK7007">
        <v>0</v>
      </c>
      <c r="AL7007">
        <v>0</v>
      </c>
      <c r="AO7007">
        <v>7</v>
      </c>
      <c r="AP7007">
        <v>66</v>
      </c>
      <c r="AQ7007">
        <v>7</v>
      </c>
    </row>
    <row r="7008" spans="1:43" x14ac:dyDescent="0.15">
      <c r="A7008">
        <v>73320067</v>
      </c>
      <c r="B7008" t="s">
        <v>824</v>
      </c>
      <c r="C7008" t="s">
        <v>6183</v>
      </c>
      <c r="D7008" t="s">
        <v>6183</v>
      </c>
      <c r="E7008" t="s">
        <v>759</v>
      </c>
      <c r="F7008">
        <v>4</v>
      </c>
      <c r="G7008">
        <v>4</v>
      </c>
      <c r="H7008" t="s">
        <v>1044</v>
      </c>
      <c r="I7008" t="s">
        <v>479</v>
      </c>
      <c r="J7008">
        <v>1694</v>
      </c>
      <c r="L7008">
        <v>0</v>
      </c>
      <c r="M7008">
        <v>17</v>
      </c>
      <c r="N7008" t="s">
        <v>9093</v>
      </c>
      <c r="O7008" t="s">
        <v>32</v>
      </c>
      <c r="P7008" t="s">
        <v>5749</v>
      </c>
      <c r="Q7008">
        <v>105</v>
      </c>
      <c r="R7008" t="s">
        <v>824</v>
      </c>
      <c r="S7008">
        <v>255</v>
      </c>
      <c r="T7008" t="s">
        <v>76</v>
      </c>
      <c r="W7008" s="9">
        <v>1</v>
      </c>
      <c r="X7008" t="s">
        <v>6184</v>
      </c>
      <c r="Y7008">
        <v>500</v>
      </c>
      <c r="Z7008">
        <v>0</v>
      </c>
      <c r="AA7008">
        <v>6</v>
      </c>
      <c r="AB7008" s="8">
        <v>0</v>
      </c>
      <c r="AC7008">
        <v>2</v>
      </c>
      <c r="AD7008">
        <v>0</v>
      </c>
      <c r="AE7008">
        <v>1</v>
      </c>
      <c r="AF7008" t="s">
        <v>822</v>
      </c>
      <c r="AG7008">
        <v>100</v>
      </c>
      <c r="AH7008">
        <v>0</v>
      </c>
      <c r="AI7008">
        <v>50</v>
      </c>
      <c r="AJ7008">
        <v>1</v>
      </c>
      <c r="AK7008">
        <v>0</v>
      </c>
      <c r="AL7008">
        <v>0</v>
      </c>
      <c r="AO7008">
        <v>7</v>
      </c>
      <c r="AP7008">
        <v>67</v>
      </c>
      <c r="AQ7008">
        <v>7</v>
      </c>
    </row>
    <row r="7009" spans="1:43" x14ac:dyDescent="0.15">
      <c r="A7009">
        <v>73320068</v>
      </c>
      <c r="B7009" t="s">
        <v>825</v>
      </c>
      <c r="C7009" t="s">
        <v>6183</v>
      </c>
      <c r="D7009" t="s">
        <v>6183</v>
      </c>
      <c r="E7009" t="s">
        <v>759</v>
      </c>
      <c r="F7009">
        <v>4</v>
      </c>
      <c r="G7009">
        <v>4</v>
      </c>
      <c r="H7009" t="s">
        <v>1044</v>
      </c>
      <c r="I7009" t="s">
        <v>479</v>
      </c>
      <c r="J7009">
        <v>1698</v>
      </c>
      <c r="L7009">
        <v>0</v>
      </c>
      <c r="M7009">
        <v>17</v>
      </c>
      <c r="N7009" t="s">
        <v>9093</v>
      </c>
      <c r="O7009" t="s">
        <v>33</v>
      </c>
      <c r="P7009" t="s">
        <v>5749</v>
      </c>
      <c r="Q7009">
        <v>105</v>
      </c>
      <c r="R7009" t="s">
        <v>825</v>
      </c>
      <c r="S7009">
        <v>255</v>
      </c>
      <c r="T7009" t="s">
        <v>76</v>
      </c>
      <c r="W7009" s="9">
        <v>1</v>
      </c>
      <c r="X7009" t="s">
        <v>6184</v>
      </c>
      <c r="Y7009">
        <v>500</v>
      </c>
      <c r="Z7009">
        <v>0</v>
      </c>
      <c r="AA7009">
        <v>7</v>
      </c>
      <c r="AB7009" s="8">
        <v>0</v>
      </c>
      <c r="AC7009">
        <v>3</v>
      </c>
      <c r="AD7009">
        <v>0</v>
      </c>
      <c r="AE7009">
        <v>1</v>
      </c>
      <c r="AF7009" t="s">
        <v>822</v>
      </c>
      <c r="AG7009">
        <v>100</v>
      </c>
      <c r="AH7009">
        <v>0</v>
      </c>
      <c r="AI7009">
        <v>50</v>
      </c>
      <c r="AJ7009">
        <v>1</v>
      </c>
      <c r="AK7009">
        <v>0</v>
      </c>
      <c r="AL7009">
        <v>0</v>
      </c>
      <c r="AO7009">
        <v>7</v>
      </c>
      <c r="AP7009">
        <v>68</v>
      </c>
      <c r="AQ7009">
        <v>7</v>
      </c>
    </row>
    <row r="7010" spans="1:43" x14ac:dyDescent="0.15">
      <c r="A7010">
        <v>73320069</v>
      </c>
      <c r="B7010" t="s">
        <v>826</v>
      </c>
      <c r="C7010" t="s">
        <v>6183</v>
      </c>
      <c r="D7010" t="s">
        <v>6183</v>
      </c>
      <c r="E7010" t="s">
        <v>759</v>
      </c>
      <c r="F7010">
        <v>2</v>
      </c>
      <c r="G7010">
        <v>2</v>
      </c>
      <c r="H7010" t="s">
        <v>1044</v>
      </c>
      <c r="I7010" t="s">
        <v>477</v>
      </c>
      <c r="J7010">
        <v>1702</v>
      </c>
      <c r="L7010">
        <v>0</v>
      </c>
      <c r="M7010">
        <v>18</v>
      </c>
      <c r="N7010" t="s">
        <v>9094</v>
      </c>
      <c r="O7010" t="s">
        <v>478</v>
      </c>
      <c r="P7010">
        <v>1</v>
      </c>
      <c r="Q7010">
        <v>105</v>
      </c>
      <c r="R7010" t="s">
        <v>826</v>
      </c>
      <c r="S7010">
        <v>255</v>
      </c>
      <c r="T7010" t="s">
        <v>76</v>
      </c>
      <c r="W7010" s="9">
        <v>1</v>
      </c>
      <c r="X7010" t="s">
        <v>6184</v>
      </c>
      <c r="Y7010">
        <v>500</v>
      </c>
      <c r="Z7010">
        <v>0</v>
      </c>
      <c r="AA7010">
        <v>7</v>
      </c>
      <c r="AB7010" s="8">
        <v>0</v>
      </c>
      <c r="AC7010">
        <v>0</v>
      </c>
      <c r="AD7010">
        <v>0</v>
      </c>
      <c r="AE7010">
        <v>1</v>
      </c>
      <c r="AF7010" t="s">
        <v>827</v>
      </c>
      <c r="AG7010">
        <v>100</v>
      </c>
      <c r="AH7010">
        <v>0</v>
      </c>
      <c r="AI7010">
        <v>50</v>
      </c>
      <c r="AJ7010">
        <v>1</v>
      </c>
      <c r="AK7010">
        <v>0</v>
      </c>
      <c r="AL7010">
        <v>0</v>
      </c>
      <c r="AO7010">
        <v>7</v>
      </c>
      <c r="AP7010">
        <v>69</v>
      </c>
      <c r="AQ7010">
        <v>7</v>
      </c>
    </row>
    <row r="7011" spans="1:43" x14ac:dyDescent="0.15">
      <c r="A7011">
        <v>73320070</v>
      </c>
      <c r="B7011" t="s">
        <v>828</v>
      </c>
      <c r="C7011" t="s">
        <v>6183</v>
      </c>
      <c r="D7011" t="s">
        <v>6183</v>
      </c>
      <c r="E7011" t="s">
        <v>759</v>
      </c>
      <c r="F7011">
        <v>4</v>
      </c>
      <c r="G7011">
        <v>4</v>
      </c>
      <c r="H7011" t="s">
        <v>1044</v>
      </c>
      <c r="I7011" t="s">
        <v>479</v>
      </c>
      <c r="J7011">
        <v>1704</v>
      </c>
      <c r="L7011">
        <v>0</v>
      </c>
      <c r="M7011">
        <v>18</v>
      </c>
      <c r="N7011" t="s">
        <v>9094</v>
      </c>
      <c r="O7011" t="s">
        <v>9094</v>
      </c>
      <c r="P7011" t="s">
        <v>5754</v>
      </c>
      <c r="Q7011">
        <v>105</v>
      </c>
      <c r="R7011" t="s">
        <v>828</v>
      </c>
      <c r="S7011">
        <v>255</v>
      </c>
      <c r="T7011" t="s">
        <v>76</v>
      </c>
      <c r="W7011" s="9">
        <v>1</v>
      </c>
      <c r="X7011" t="s">
        <v>6184</v>
      </c>
      <c r="Y7011">
        <v>500</v>
      </c>
      <c r="Z7011">
        <v>0</v>
      </c>
      <c r="AA7011">
        <v>6</v>
      </c>
      <c r="AB7011" s="8">
        <v>0</v>
      </c>
      <c r="AC7011">
        <v>1</v>
      </c>
      <c r="AD7011">
        <v>0</v>
      </c>
      <c r="AE7011">
        <v>1</v>
      </c>
      <c r="AF7011" t="s">
        <v>9094</v>
      </c>
      <c r="AG7011">
        <v>100</v>
      </c>
      <c r="AH7011">
        <v>0</v>
      </c>
      <c r="AI7011">
        <v>50</v>
      </c>
      <c r="AJ7011">
        <v>1</v>
      </c>
      <c r="AK7011">
        <v>0</v>
      </c>
      <c r="AL7011">
        <v>0</v>
      </c>
      <c r="AO7011">
        <v>7</v>
      </c>
      <c r="AP7011">
        <v>70</v>
      </c>
      <c r="AQ7011">
        <v>7</v>
      </c>
    </row>
    <row r="7012" spans="1:43" x14ac:dyDescent="0.15">
      <c r="A7012">
        <v>73320071</v>
      </c>
      <c r="B7012" t="s">
        <v>829</v>
      </c>
      <c r="C7012" t="s">
        <v>6183</v>
      </c>
      <c r="D7012" t="s">
        <v>6183</v>
      </c>
      <c r="E7012" t="s">
        <v>759</v>
      </c>
      <c r="F7012">
        <v>4</v>
      </c>
      <c r="G7012">
        <v>4</v>
      </c>
      <c r="H7012" t="s">
        <v>1044</v>
      </c>
      <c r="I7012" t="s">
        <v>479</v>
      </c>
      <c r="J7012">
        <v>1708</v>
      </c>
      <c r="L7012">
        <v>0</v>
      </c>
      <c r="M7012">
        <v>18</v>
      </c>
      <c r="N7012" t="s">
        <v>9094</v>
      </c>
      <c r="O7012" t="s">
        <v>32</v>
      </c>
      <c r="P7012" t="s">
        <v>5754</v>
      </c>
      <c r="Q7012">
        <v>105</v>
      </c>
      <c r="R7012" t="s">
        <v>829</v>
      </c>
      <c r="S7012">
        <v>255</v>
      </c>
      <c r="T7012" t="s">
        <v>76</v>
      </c>
      <c r="W7012" s="9">
        <v>1</v>
      </c>
      <c r="X7012" t="s">
        <v>6184</v>
      </c>
      <c r="Y7012">
        <v>500</v>
      </c>
      <c r="Z7012">
        <v>0</v>
      </c>
      <c r="AA7012">
        <v>6</v>
      </c>
      <c r="AB7012" s="8">
        <v>0</v>
      </c>
      <c r="AC7012">
        <v>2</v>
      </c>
      <c r="AD7012">
        <v>0</v>
      </c>
      <c r="AE7012">
        <v>1</v>
      </c>
      <c r="AF7012" t="s">
        <v>827</v>
      </c>
      <c r="AG7012">
        <v>100</v>
      </c>
      <c r="AH7012">
        <v>0</v>
      </c>
      <c r="AI7012">
        <v>50</v>
      </c>
      <c r="AJ7012">
        <v>1</v>
      </c>
      <c r="AK7012">
        <v>0</v>
      </c>
      <c r="AL7012">
        <v>0</v>
      </c>
      <c r="AO7012">
        <v>7</v>
      </c>
      <c r="AP7012">
        <v>71</v>
      </c>
      <c r="AQ7012">
        <v>7</v>
      </c>
    </row>
    <row r="7013" spans="1:43" x14ac:dyDescent="0.15">
      <c r="A7013">
        <v>73320072</v>
      </c>
      <c r="B7013" t="s">
        <v>830</v>
      </c>
      <c r="C7013" t="s">
        <v>6183</v>
      </c>
      <c r="D7013" t="s">
        <v>6183</v>
      </c>
      <c r="E7013" t="s">
        <v>759</v>
      </c>
      <c r="F7013">
        <v>4</v>
      </c>
      <c r="G7013">
        <v>4</v>
      </c>
      <c r="H7013" t="s">
        <v>1044</v>
      </c>
      <c r="I7013" t="s">
        <v>479</v>
      </c>
      <c r="J7013">
        <v>1712</v>
      </c>
      <c r="L7013">
        <v>0</v>
      </c>
      <c r="M7013">
        <v>18</v>
      </c>
      <c r="N7013" t="s">
        <v>9094</v>
      </c>
      <c r="O7013" t="s">
        <v>33</v>
      </c>
      <c r="P7013" t="s">
        <v>5754</v>
      </c>
      <c r="Q7013">
        <v>105</v>
      </c>
      <c r="R7013" t="s">
        <v>830</v>
      </c>
      <c r="S7013">
        <v>255</v>
      </c>
      <c r="T7013" t="s">
        <v>76</v>
      </c>
      <c r="W7013" s="9">
        <v>1</v>
      </c>
      <c r="X7013" t="s">
        <v>6184</v>
      </c>
      <c r="Y7013">
        <v>500</v>
      </c>
      <c r="Z7013">
        <v>0</v>
      </c>
      <c r="AA7013">
        <v>7</v>
      </c>
      <c r="AB7013" s="8">
        <v>0</v>
      </c>
      <c r="AC7013">
        <v>3</v>
      </c>
      <c r="AD7013">
        <v>0</v>
      </c>
      <c r="AE7013">
        <v>1</v>
      </c>
      <c r="AF7013" t="s">
        <v>827</v>
      </c>
      <c r="AG7013">
        <v>100</v>
      </c>
      <c r="AH7013">
        <v>0</v>
      </c>
      <c r="AI7013">
        <v>50</v>
      </c>
      <c r="AJ7013">
        <v>1</v>
      </c>
      <c r="AK7013">
        <v>0</v>
      </c>
      <c r="AL7013">
        <v>0</v>
      </c>
      <c r="AO7013">
        <v>7</v>
      </c>
      <c r="AP7013">
        <v>72</v>
      </c>
      <c r="AQ7013">
        <v>7</v>
      </c>
    </row>
    <row r="7014" spans="1:43" x14ac:dyDescent="0.15">
      <c r="A7014">
        <v>73320073</v>
      </c>
      <c r="B7014" t="s">
        <v>831</v>
      </c>
      <c r="C7014" t="s">
        <v>6183</v>
      </c>
      <c r="D7014" t="s">
        <v>6183</v>
      </c>
      <c r="E7014" t="s">
        <v>759</v>
      </c>
      <c r="F7014">
        <v>2</v>
      </c>
      <c r="G7014">
        <v>2</v>
      </c>
      <c r="H7014" t="s">
        <v>1044</v>
      </c>
      <c r="I7014" t="s">
        <v>477</v>
      </c>
      <c r="J7014">
        <v>1716</v>
      </c>
      <c r="L7014">
        <v>0</v>
      </c>
      <c r="M7014">
        <v>19</v>
      </c>
      <c r="N7014" t="s">
        <v>9095</v>
      </c>
      <c r="O7014" t="s">
        <v>478</v>
      </c>
      <c r="P7014">
        <v>1</v>
      </c>
      <c r="Q7014">
        <v>105</v>
      </c>
      <c r="R7014" t="s">
        <v>831</v>
      </c>
      <c r="S7014">
        <v>255</v>
      </c>
      <c r="T7014" t="s">
        <v>76</v>
      </c>
      <c r="W7014" s="9">
        <v>1</v>
      </c>
      <c r="X7014" t="s">
        <v>6184</v>
      </c>
      <c r="Y7014">
        <v>500</v>
      </c>
      <c r="Z7014">
        <v>0</v>
      </c>
      <c r="AA7014">
        <v>7</v>
      </c>
      <c r="AB7014" s="8">
        <v>0</v>
      </c>
      <c r="AC7014">
        <v>0</v>
      </c>
      <c r="AD7014">
        <v>0</v>
      </c>
      <c r="AE7014">
        <v>1</v>
      </c>
      <c r="AF7014" t="s">
        <v>832</v>
      </c>
      <c r="AG7014">
        <v>100</v>
      </c>
      <c r="AH7014">
        <v>0</v>
      </c>
      <c r="AI7014">
        <v>50</v>
      </c>
      <c r="AJ7014">
        <v>1</v>
      </c>
      <c r="AK7014">
        <v>0</v>
      </c>
      <c r="AL7014">
        <v>0</v>
      </c>
      <c r="AO7014">
        <v>7</v>
      </c>
      <c r="AP7014">
        <v>73</v>
      </c>
      <c r="AQ7014">
        <v>7</v>
      </c>
    </row>
    <row r="7015" spans="1:43" x14ac:dyDescent="0.15">
      <c r="A7015">
        <v>73320074</v>
      </c>
      <c r="B7015" t="s">
        <v>833</v>
      </c>
      <c r="C7015" t="s">
        <v>6183</v>
      </c>
      <c r="D7015" t="s">
        <v>6183</v>
      </c>
      <c r="E7015" t="s">
        <v>759</v>
      </c>
      <c r="F7015">
        <v>4</v>
      </c>
      <c r="G7015">
        <v>4</v>
      </c>
      <c r="H7015" t="s">
        <v>1044</v>
      </c>
      <c r="I7015" t="s">
        <v>479</v>
      </c>
      <c r="J7015">
        <v>1718</v>
      </c>
      <c r="L7015">
        <v>0</v>
      </c>
      <c r="M7015">
        <v>19</v>
      </c>
      <c r="N7015" t="s">
        <v>9095</v>
      </c>
      <c r="O7015" t="s">
        <v>9095</v>
      </c>
      <c r="Q7015">
        <v>105</v>
      </c>
      <c r="R7015" t="s">
        <v>833</v>
      </c>
      <c r="S7015">
        <v>255</v>
      </c>
      <c r="T7015" t="s">
        <v>76</v>
      </c>
      <c r="W7015" s="9">
        <v>1</v>
      </c>
      <c r="X7015" t="s">
        <v>6184</v>
      </c>
      <c r="Y7015">
        <v>500</v>
      </c>
      <c r="Z7015">
        <v>0</v>
      </c>
      <c r="AA7015">
        <v>6</v>
      </c>
      <c r="AB7015" s="8">
        <v>0</v>
      </c>
      <c r="AC7015">
        <v>1</v>
      </c>
      <c r="AD7015">
        <v>0</v>
      </c>
      <c r="AE7015">
        <v>1</v>
      </c>
      <c r="AF7015" t="s">
        <v>9095</v>
      </c>
      <c r="AG7015">
        <v>100</v>
      </c>
      <c r="AH7015">
        <v>0</v>
      </c>
      <c r="AI7015">
        <v>50</v>
      </c>
      <c r="AJ7015">
        <v>1</v>
      </c>
      <c r="AK7015">
        <v>0</v>
      </c>
      <c r="AL7015">
        <v>0</v>
      </c>
      <c r="AO7015">
        <v>7</v>
      </c>
      <c r="AP7015">
        <v>74</v>
      </c>
      <c r="AQ7015">
        <v>7</v>
      </c>
    </row>
    <row r="7016" spans="1:43" x14ac:dyDescent="0.15">
      <c r="A7016">
        <v>73320075</v>
      </c>
      <c r="B7016" t="s">
        <v>834</v>
      </c>
      <c r="C7016" t="s">
        <v>6183</v>
      </c>
      <c r="D7016" t="s">
        <v>6183</v>
      </c>
      <c r="E7016" t="s">
        <v>759</v>
      </c>
      <c r="F7016">
        <v>4</v>
      </c>
      <c r="G7016">
        <v>4</v>
      </c>
      <c r="H7016" t="s">
        <v>1044</v>
      </c>
      <c r="I7016" t="s">
        <v>479</v>
      </c>
      <c r="J7016">
        <v>1722</v>
      </c>
      <c r="L7016">
        <v>0</v>
      </c>
      <c r="M7016">
        <v>19</v>
      </c>
      <c r="N7016" t="s">
        <v>9095</v>
      </c>
      <c r="O7016" t="s">
        <v>32</v>
      </c>
      <c r="Q7016">
        <v>105</v>
      </c>
      <c r="R7016" t="s">
        <v>834</v>
      </c>
      <c r="S7016">
        <v>255</v>
      </c>
      <c r="T7016" t="s">
        <v>76</v>
      </c>
      <c r="W7016" s="9">
        <v>1</v>
      </c>
      <c r="X7016" t="s">
        <v>6184</v>
      </c>
      <c r="Y7016">
        <v>500</v>
      </c>
      <c r="Z7016">
        <v>0</v>
      </c>
      <c r="AA7016">
        <v>6</v>
      </c>
      <c r="AB7016" s="8">
        <v>0</v>
      </c>
      <c r="AC7016">
        <v>2</v>
      </c>
      <c r="AD7016">
        <v>0</v>
      </c>
      <c r="AE7016">
        <v>1</v>
      </c>
      <c r="AF7016" t="s">
        <v>832</v>
      </c>
      <c r="AG7016">
        <v>100</v>
      </c>
      <c r="AH7016">
        <v>0</v>
      </c>
      <c r="AI7016">
        <v>50</v>
      </c>
      <c r="AJ7016">
        <v>1</v>
      </c>
      <c r="AK7016">
        <v>0</v>
      </c>
      <c r="AL7016">
        <v>0</v>
      </c>
      <c r="AO7016">
        <v>7</v>
      </c>
      <c r="AP7016">
        <v>75</v>
      </c>
      <c r="AQ7016">
        <v>7</v>
      </c>
    </row>
    <row r="7017" spans="1:43" x14ac:dyDescent="0.15">
      <c r="A7017">
        <v>73320076</v>
      </c>
      <c r="B7017" t="s">
        <v>835</v>
      </c>
      <c r="C7017" t="s">
        <v>6183</v>
      </c>
      <c r="D7017" t="s">
        <v>6183</v>
      </c>
      <c r="E7017" t="s">
        <v>759</v>
      </c>
      <c r="F7017">
        <v>4</v>
      </c>
      <c r="G7017">
        <v>4</v>
      </c>
      <c r="H7017" t="s">
        <v>1044</v>
      </c>
      <c r="I7017" t="s">
        <v>479</v>
      </c>
      <c r="J7017">
        <v>1726</v>
      </c>
      <c r="L7017">
        <v>0</v>
      </c>
      <c r="M7017">
        <v>19</v>
      </c>
      <c r="N7017" t="s">
        <v>9095</v>
      </c>
      <c r="O7017" t="s">
        <v>33</v>
      </c>
      <c r="Q7017">
        <v>105</v>
      </c>
      <c r="R7017" t="s">
        <v>835</v>
      </c>
      <c r="S7017">
        <v>255</v>
      </c>
      <c r="T7017" t="s">
        <v>76</v>
      </c>
      <c r="W7017" s="9">
        <v>1</v>
      </c>
      <c r="X7017" t="s">
        <v>6184</v>
      </c>
      <c r="Y7017">
        <v>500</v>
      </c>
      <c r="Z7017">
        <v>0</v>
      </c>
      <c r="AA7017">
        <v>7</v>
      </c>
      <c r="AB7017" s="8">
        <v>0</v>
      </c>
      <c r="AC7017">
        <v>3</v>
      </c>
      <c r="AD7017">
        <v>0</v>
      </c>
      <c r="AE7017">
        <v>1</v>
      </c>
      <c r="AF7017" t="s">
        <v>832</v>
      </c>
      <c r="AG7017">
        <v>100</v>
      </c>
      <c r="AH7017">
        <v>0</v>
      </c>
      <c r="AI7017">
        <v>50</v>
      </c>
      <c r="AJ7017">
        <v>1</v>
      </c>
      <c r="AK7017">
        <v>0</v>
      </c>
      <c r="AL7017">
        <v>0</v>
      </c>
      <c r="AO7017">
        <v>7</v>
      </c>
      <c r="AP7017">
        <v>76</v>
      </c>
      <c r="AQ7017">
        <v>7</v>
      </c>
    </row>
    <row r="7018" spans="1:43" x14ac:dyDescent="0.15">
      <c r="A7018">
        <v>73320077</v>
      </c>
      <c r="B7018" t="s">
        <v>836</v>
      </c>
      <c r="C7018" t="s">
        <v>6183</v>
      </c>
      <c r="D7018" t="s">
        <v>6183</v>
      </c>
      <c r="E7018" t="s">
        <v>759</v>
      </c>
      <c r="F7018">
        <v>2</v>
      </c>
      <c r="G7018">
        <v>2</v>
      </c>
      <c r="H7018" t="s">
        <v>1044</v>
      </c>
      <c r="I7018" t="s">
        <v>477</v>
      </c>
      <c r="J7018">
        <v>1730</v>
      </c>
      <c r="L7018">
        <v>0</v>
      </c>
      <c r="M7018">
        <v>20</v>
      </c>
      <c r="N7018" t="s">
        <v>9096</v>
      </c>
      <c r="O7018" t="s">
        <v>478</v>
      </c>
      <c r="P7018">
        <v>1</v>
      </c>
      <c r="Q7018">
        <v>105</v>
      </c>
      <c r="R7018" t="s">
        <v>836</v>
      </c>
      <c r="S7018">
        <v>255</v>
      </c>
      <c r="T7018" t="s">
        <v>76</v>
      </c>
      <c r="W7018" s="9">
        <v>1</v>
      </c>
      <c r="X7018" t="s">
        <v>6184</v>
      </c>
      <c r="Y7018">
        <v>500</v>
      </c>
      <c r="Z7018">
        <v>0</v>
      </c>
      <c r="AA7018">
        <v>7</v>
      </c>
      <c r="AB7018" s="8">
        <v>0</v>
      </c>
      <c r="AC7018">
        <v>0</v>
      </c>
      <c r="AD7018">
        <v>0</v>
      </c>
      <c r="AE7018">
        <v>1</v>
      </c>
      <c r="AF7018" t="s">
        <v>837</v>
      </c>
      <c r="AG7018">
        <v>100</v>
      </c>
      <c r="AH7018">
        <v>0</v>
      </c>
      <c r="AI7018">
        <v>50</v>
      </c>
      <c r="AJ7018">
        <v>1</v>
      </c>
      <c r="AK7018">
        <v>0</v>
      </c>
      <c r="AL7018">
        <v>0</v>
      </c>
      <c r="AO7018">
        <v>7</v>
      </c>
      <c r="AP7018">
        <v>77</v>
      </c>
      <c r="AQ7018">
        <v>7</v>
      </c>
    </row>
    <row r="7019" spans="1:43" x14ac:dyDescent="0.15">
      <c r="A7019">
        <v>73320078</v>
      </c>
      <c r="B7019" t="s">
        <v>838</v>
      </c>
      <c r="C7019" t="s">
        <v>6183</v>
      </c>
      <c r="D7019" t="s">
        <v>6183</v>
      </c>
      <c r="E7019" t="s">
        <v>759</v>
      </c>
      <c r="F7019">
        <v>4</v>
      </c>
      <c r="G7019">
        <v>4</v>
      </c>
      <c r="H7019" t="s">
        <v>1044</v>
      </c>
      <c r="I7019" t="s">
        <v>479</v>
      </c>
      <c r="J7019">
        <v>1732</v>
      </c>
      <c r="L7019">
        <v>0</v>
      </c>
      <c r="M7019">
        <v>20</v>
      </c>
      <c r="N7019" t="s">
        <v>9096</v>
      </c>
      <c r="O7019" t="s">
        <v>9096</v>
      </c>
      <c r="P7019" t="s">
        <v>5749</v>
      </c>
      <c r="Q7019">
        <v>105</v>
      </c>
      <c r="R7019" t="s">
        <v>838</v>
      </c>
      <c r="S7019">
        <v>255</v>
      </c>
      <c r="T7019" t="s">
        <v>76</v>
      </c>
      <c r="W7019" s="9">
        <v>1</v>
      </c>
      <c r="X7019" t="s">
        <v>6184</v>
      </c>
      <c r="Y7019">
        <v>500</v>
      </c>
      <c r="Z7019">
        <v>0</v>
      </c>
      <c r="AA7019">
        <v>6</v>
      </c>
      <c r="AB7019" s="8">
        <v>0</v>
      </c>
      <c r="AC7019">
        <v>1</v>
      </c>
      <c r="AD7019">
        <v>0</v>
      </c>
      <c r="AE7019">
        <v>1</v>
      </c>
      <c r="AF7019" t="s">
        <v>9096</v>
      </c>
      <c r="AG7019">
        <v>100</v>
      </c>
      <c r="AH7019">
        <v>0</v>
      </c>
      <c r="AI7019">
        <v>50</v>
      </c>
      <c r="AJ7019">
        <v>1</v>
      </c>
      <c r="AK7019">
        <v>0</v>
      </c>
      <c r="AL7019">
        <v>0</v>
      </c>
      <c r="AO7019">
        <v>7</v>
      </c>
      <c r="AP7019">
        <v>78</v>
      </c>
      <c r="AQ7019">
        <v>7</v>
      </c>
    </row>
    <row r="7020" spans="1:43" x14ac:dyDescent="0.15">
      <c r="A7020">
        <v>73320079</v>
      </c>
      <c r="B7020" t="s">
        <v>839</v>
      </c>
      <c r="C7020" t="s">
        <v>6183</v>
      </c>
      <c r="D7020" t="s">
        <v>6183</v>
      </c>
      <c r="E7020" t="s">
        <v>759</v>
      </c>
      <c r="F7020">
        <v>4</v>
      </c>
      <c r="G7020">
        <v>4</v>
      </c>
      <c r="H7020" t="s">
        <v>1044</v>
      </c>
      <c r="I7020" t="s">
        <v>479</v>
      </c>
      <c r="J7020">
        <v>1736</v>
      </c>
      <c r="L7020">
        <v>0</v>
      </c>
      <c r="M7020">
        <v>20</v>
      </c>
      <c r="N7020" t="s">
        <v>9096</v>
      </c>
      <c r="O7020" t="s">
        <v>32</v>
      </c>
      <c r="P7020" t="s">
        <v>5749</v>
      </c>
      <c r="Q7020">
        <v>105</v>
      </c>
      <c r="R7020" t="s">
        <v>839</v>
      </c>
      <c r="S7020">
        <v>255</v>
      </c>
      <c r="T7020" t="s">
        <v>76</v>
      </c>
      <c r="W7020" s="9">
        <v>1</v>
      </c>
      <c r="X7020" t="s">
        <v>6184</v>
      </c>
      <c r="Y7020">
        <v>500</v>
      </c>
      <c r="Z7020">
        <v>0</v>
      </c>
      <c r="AA7020">
        <v>6</v>
      </c>
      <c r="AB7020" s="8">
        <v>0</v>
      </c>
      <c r="AC7020">
        <v>2</v>
      </c>
      <c r="AD7020">
        <v>0</v>
      </c>
      <c r="AE7020">
        <v>1</v>
      </c>
      <c r="AF7020" t="s">
        <v>837</v>
      </c>
      <c r="AG7020">
        <v>100</v>
      </c>
      <c r="AH7020">
        <v>0</v>
      </c>
      <c r="AI7020">
        <v>50</v>
      </c>
      <c r="AJ7020">
        <v>1</v>
      </c>
      <c r="AK7020">
        <v>0</v>
      </c>
      <c r="AL7020">
        <v>0</v>
      </c>
      <c r="AO7020">
        <v>7</v>
      </c>
      <c r="AP7020">
        <v>79</v>
      </c>
      <c r="AQ7020">
        <v>7</v>
      </c>
    </row>
    <row r="7021" spans="1:43" x14ac:dyDescent="0.15">
      <c r="A7021">
        <v>73320080</v>
      </c>
      <c r="B7021" t="s">
        <v>840</v>
      </c>
      <c r="C7021" t="s">
        <v>6183</v>
      </c>
      <c r="D7021" t="s">
        <v>6183</v>
      </c>
      <c r="E7021" t="s">
        <v>759</v>
      </c>
      <c r="F7021">
        <v>4</v>
      </c>
      <c r="G7021">
        <v>4</v>
      </c>
      <c r="H7021" t="s">
        <v>1044</v>
      </c>
      <c r="I7021" t="s">
        <v>479</v>
      </c>
      <c r="J7021">
        <v>1740</v>
      </c>
      <c r="L7021">
        <v>0</v>
      </c>
      <c r="M7021">
        <v>20</v>
      </c>
      <c r="N7021" t="s">
        <v>9096</v>
      </c>
      <c r="O7021" t="s">
        <v>33</v>
      </c>
      <c r="P7021" t="s">
        <v>5749</v>
      </c>
      <c r="Q7021">
        <v>105</v>
      </c>
      <c r="R7021" t="s">
        <v>840</v>
      </c>
      <c r="S7021">
        <v>255</v>
      </c>
      <c r="T7021" t="s">
        <v>76</v>
      </c>
      <c r="W7021" s="9">
        <v>1</v>
      </c>
      <c r="X7021" t="s">
        <v>6184</v>
      </c>
      <c r="Y7021">
        <v>500</v>
      </c>
      <c r="Z7021">
        <v>0</v>
      </c>
      <c r="AA7021">
        <v>7</v>
      </c>
      <c r="AB7021" s="8">
        <v>0</v>
      </c>
      <c r="AC7021">
        <v>3</v>
      </c>
      <c r="AD7021">
        <v>0</v>
      </c>
      <c r="AE7021">
        <v>1</v>
      </c>
      <c r="AF7021" t="s">
        <v>837</v>
      </c>
      <c r="AG7021">
        <v>100</v>
      </c>
      <c r="AH7021">
        <v>0</v>
      </c>
      <c r="AI7021">
        <v>50</v>
      </c>
      <c r="AJ7021">
        <v>1</v>
      </c>
      <c r="AK7021">
        <v>0</v>
      </c>
      <c r="AL7021">
        <v>0</v>
      </c>
      <c r="AO7021">
        <v>7</v>
      </c>
      <c r="AP7021">
        <v>80</v>
      </c>
      <c r="AQ7021">
        <v>7</v>
      </c>
    </row>
    <row r="7022" spans="1:43" x14ac:dyDescent="0.15">
      <c r="A7022">
        <v>73330001</v>
      </c>
      <c r="B7022" t="s">
        <v>476</v>
      </c>
      <c r="C7022" t="s">
        <v>6185</v>
      </c>
      <c r="D7022" t="s">
        <v>6185</v>
      </c>
      <c r="E7022" t="s">
        <v>759</v>
      </c>
      <c r="F7022">
        <v>2</v>
      </c>
      <c r="G7022">
        <v>2</v>
      </c>
      <c r="H7022" t="s">
        <v>5757</v>
      </c>
      <c r="I7022" t="s">
        <v>477</v>
      </c>
      <c r="J7022">
        <v>1464</v>
      </c>
      <c r="L7022">
        <v>0</v>
      </c>
      <c r="M7022">
        <v>1</v>
      </c>
      <c r="N7022" t="s">
        <v>5889</v>
      </c>
      <c r="O7022" t="s">
        <v>478</v>
      </c>
      <c r="P7022">
        <v>1</v>
      </c>
      <c r="Q7022">
        <v>105</v>
      </c>
      <c r="R7022" t="s">
        <v>476</v>
      </c>
      <c r="S7022">
        <v>255</v>
      </c>
      <c r="T7022" t="s">
        <v>76</v>
      </c>
      <c r="W7022" s="9">
        <v>1</v>
      </c>
      <c r="X7022" t="s">
        <v>6186</v>
      </c>
      <c r="Y7022">
        <v>500</v>
      </c>
      <c r="Z7022">
        <v>0</v>
      </c>
      <c r="AA7022">
        <v>7</v>
      </c>
      <c r="AB7022" s="8">
        <v>0</v>
      </c>
      <c r="AC7022">
        <v>0</v>
      </c>
      <c r="AD7022">
        <v>0</v>
      </c>
      <c r="AE7022">
        <v>1</v>
      </c>
      <c r="AF7022" t="s">
        <v>685</v>
      </c>
      <c r="AG7022">
        <v>100</v>
      </c>
      <c r="AH7022">
        <v>0</v>
      </c>
      <c r="AI7022">
        <v>50</v>
      </c>
      <c r="AJ7022">
        <v>1</v>
      </c>
      <c r="AK7022">
        <v>0</v>
      </c>
      <c r="AL7022">
        <v>0</v>
      </c>
      <c r="AO7022">
        <v>7</v>
      </c>
      <c r="AP7022">
        <v>1</v>
      </c>
      <c r="AQ7022">
        <v>7</v>
      </c>
    </row>
    <row r="7023" spans="1:43" x14ac:dyDescent="0.15">
      <c r="A7023">
        <v>73330002</v>
      </c>
      <c r="B7023" t="s">
        <v>686</v>
      </c>
      <c r="C7023" t="s">
        <v>6185</v>
      </c>
      <c r="D7023" t="s">
        <v>6185</v>
      </c>
      <c r="E7023" t="s">
        <v>759</v>
      </c>
      <c r="F7023">
        <v>4</v>
      </c>
      <c r="G7023">
        <v>4</v>
      </c>
      <c r="H7023" t="s">
        <v>5757</v>
      </c>
      <c r="I7023" t="s">
        <v>479</v>
      </c>
      <c r="J7023">
        <v>1466</v>
      </c>
      <c r="L7023">
        <v>0</v>
      </c>
      <c r="M7023">
        <v>1</v>
      </c>
      <c r="N7023" t="s">
        <v>5889</v>
      </c>
      <c r="O7023" t="s">
        <v>5889</v>
      </c>
      <c r="P7023" t="s">
        <v>5751</v>
      </c>
      <c r="Q7023">
        <v>105</v>
      </c>
      <c r="R7023" t="s">
        <v>686</v>
      </c>
      <c r="S7023">
        <v>255</v>
      </c>
      <c r="T7023" t="s">
        <v>76</v>
      </c>
      <c r="W7023" s="9">
        <v>1</v>
      </c>
      <c r="X7023" t="s">
        <v>6186</v>
      </c>
      <c r="Y7023">
        <v>500</v>
      </c>
      <c r="Z7023">
        <v>0</v>
      </c>
      <c r="AA7023">
        <v>6</v>
      </c>
      <c r="AB7023" s="8">
        <v>0</v>
      </c>
      <c r="AC7023">
        <v>1</v>
      </c>
      <c r="AD7023">
        <v>0</v>
      </c>
      <c r="AE7023">
        <v>1</v>
      </c>
      <c r="AF7023" t="s">
        <v>5889</v>
      </c>
      <c r="AG7023">
        <v>100</v>
      </c>
      <c r="AH7023">
        <v>0</v>
      </c>
      <c r="AI7023">
        <v>50</v>
      </c>
      <c r="AJ7023">
        <v>1</v>
      </c>
      <c r="AK7023">
        <v>0</v>
      </c>
      <c r="AL7023">
        <v>0</v>
      </c>
      <c r="AO7023">
        <v>7</v>
      </c>
      <c r="AP7023">
        <v>2</v>
      </c>
      <c r="AQ7023">
        <v>7</v>
      </c>
    </row>
    <row r="7024" spans="1:43" x14ac:dyDescent="0.15">
      <c r="A7024">
        <v>73330003</v>
      </c>
      <c r="B7024" t="s">
        <v>687</v>
      </c>
      <c r="C7024" t="s">
        <v>6185</v>
      </c>
      <c r="D7024" t="s">
        <v>6185</v>
      </c>
      <c r="E7024" t="s">
        <v>759</v>
      </c>
      <c r="F7024">
        <v>4</v>
      </c>
      <c r="G7024">
        <v>4</v>
      </c>
      <c r="H7024" t="s">
        <v>5757</v>
      </c>
      <c r="I7024" t="s">
        <v>479</v>
      </c>
      <c r="J7024">
        <v>1470</v>
      </c>
      <c r="L7024">
        <v>0</v>
      </c>
      <c r="M7024">
        <v>1</v>
      </c>
      <c r="N7024" t="s">
        <v>5889</v>
      </c>
      <c r="O7024" t="s">
        <v>32</v>
      </c>
      <c r="P7024" t="s">
        <v>5751</v>
      </c>
      <c r="Q7024">
        <v>105</v>
      </c>
      <c r="R7024" t="s">
        <v>687</v>
      </c>
      <c r="S7024">
        <v>255</v>
      </c>
      <c r="T7024" t="s">
        <v>76</v>
      </c>
      <c r="W7024" s="9">
        <v>1</v>
      </c>
      <c r="X7024" t="s">
        <v>6186</v>
      </c>
      <c r="Y7024">
        <v>500</v>
      </c>
      <c r="Z7024">
        <v>0</v>
      </c>
      <c r="AA7024">
        <v>6</v>
      </c>
      <c r="AB7024" s="8">
        <v>0</v>
      </c>
      <c r="AC7024">
        <v>2</v>
      </c>
      <c r="AD7024">
        <v>0</v>
      </c>
      <c r="AE7024">
        <v>1</v>
      </c>
      <c r="AF7024" t="s">
        <v>685</v>
      </c>
      <c r="AG7024">
        <v>100</v>
      </c>
      <c r="AH7024">
        <v>0</v>
      </c>
      <c r="AI7024">
        <v>50</v>
      </c>
      <c r="AJ7024">
        <v>1</v>
      </c>
      <c r="AK7024">
        <v>0</v>
      </c>
      <c r="AL7024">
        <v>0</v>
      </c>
      <c r="AO7024">
        <v>7</v>
      </c>
      <c r="AP7024">
        <v>3</v>
      </c>
      <c r="AQ7024">
        <v>7</v>
      </c>
    </row>
    <row r="7025" spans="1:43" x14ac:dyDescent="0.15">
      <c r="A7025">
        <v>73330004</v>
      </c>
      <c r="B7025" t="s">
        <v>688</v>
      </c>
      <c r="C7025" t="s">
        <v>6185</v>
      </c>
      <c r="D7025" t="s">
        <v>6185</v>
      </c>
      <c r="E7025" t="s">
        <v>759</v>
      </c>
      <c r="F7025">
        <v>4</v>
      </c>
      <c r="G7025">
        <v>4</v>
      </c>
      <c r="H7025" t="s">
        <v>5757</v>
      </c>
      <c r="I7025" t="s">
        <v>479</v>
      </c>
      <c r="J7025">
        <v>1474</v>
      </c>
      <c r="L7025">
        <v>0</v>
      </c>
      <c r="M7025">
        <v>1</v>
      </c>
      <c r="N7025" t="s">
        <v>5889</v>
      </c>
      <c r="O7025" t="s">
        <v>33</v>
      </c>
      <c r="P7025" t="s">
        <v>5751</v>
      </c>
      <c r="Q7025">
        <v>105</v>
      </c>
      <c r="R7025" t="s">
        <v>688</v>
      </c>
      <c r="S7025">
        <v>255</v>
      </c>
      <c r="T7025" t="s">
        <v>76</v>
      </c>
      <c r="W7025" s="9">
        <v>1</v>
      </c>
      <c r="X7025" t="s">
        <v>6186</v>
      </c>
      <c r="Y7025">
        <v>500</v>
      </c>
      <c r="Z7025">
        <v>0</v>
      </c>
      <c r="AA7025">
        <v>7</v>
      </c>
      <c r="AB7025" s="8">
        <v>0</v>
      </c>
      <c r="AC7025">
        <v>3</v>
      </c>
      <c r="AD7025">
        <v>0</v>
      </c>
      <c r="AE7025">
        <v>1</v>
      </c>
      <c r="AF7025" t="s">
        <v>685</v>
      </c>
      <c r="AG7025">
        <v>100</v>
      </c>
      <c r="AH7025">
        <v>0</v>
      </c>
      <c r="AI7025">
        <v>50</v>
      </c>
      <c r="AJ7025">
        <v>1</v>
      </c>
      <c r="AK7025">
        <v>0</v>
      </c>
      <c r="AL7025">
        <v>0</v>
      </c>
      <c r="AO7025">
        <v>7</v>
      </c>
      <c r="AP7025">
        <v>4</v>
      </c>
      <c r="AQ7025">
        <v>7</v>
      </c>
    </row>
    <row r="7026" spans="1:43" x14ac:dyDescent="0.15">
      <c r="A7026">
        <v>73330005</v>
      </c>
      <c r="B7026" t="s">
        <v>480</v>
      </c>
      <c r="C7026" t="s">
        <v>6185</v>
      </c>
      <c r="D7026" t="s">
        <v>6185</v>
      </c>
      <c r="E7026" t="s">
        <v>759</v>
      </c>
      <c r="F7026">
        <v>2</v>
      </c>
      <c r="G7026">
        <v>2</v>
      </c>
      <c r="H7026" t="s">
        <v>5757</v>
      </c>
      <c r="I7026" t="s">
        <v>477</v>
      </c>
      <c r="J7026">
        <v>1478</v>
      </c>
      <c r="L7026">
        <v>0</v>
      </c>
      <c r="M7026">
        <v>2</v>
      </c>
      <c r="N7026" t="s">
        <v>5890</v>
      </c>
      <c r="O7026" t="s">
        <v>478</v>
      </c>
      <c r="P7026">
        <v>1</v>
      </c>
      <c r="Q7026">
        <v>105</v>
      </c>
      <c r="R7026" t="s">
        <v>480</v>
      </c>
      <c r="S7026">
        <v>255</v>
      </c>
      <c r="T7026" t="s">
        <v>76</v>
      </c>
      <c r="W7026" s="9">
        <v>1</v>
      </c>
      <c r="X7026" t="s">
        <v>6186</v>
      </c>
      <c r="Y7026">
        <v>500</v>
      </c>
      <c r="Z7026">
        <v>0</v>
      </c>
      <c r="AA7026">
        <v>7</v>
      </c>
      <c r="AB7026" s="8">
        <v>0</v>
      </c>
      <c r="AC7026">
        <v>0</v>
      </c>
      <c r="AD7026">
        <v>0</v>
      </c>
      <c r="AE7026">
        <v>1</v>
      </c>
      <c r="AF7026" t="s">
        <v>689</v>
      </c>
      <c r="AG7026">
        <v>100</v>
      </c>
      <c r="AH7026">
        <v>0</v>
      </c>
      <c r="AI7026">
        <v>50</v>
      </c>
      <c r="AJ7026">
        <v>1</v>
      </c>
      <c r="AK7026">
        <v>0</v>
      </c>
      <c r="AL7026">
        <v>0</v>
      </c>
      <c r="AO7026">
        <v>7</v>
      </c>
      <c r="AP7026">
        <v>5</v>
      </c>
      <c r="AQ7026">
        <v>7</v>
      </c>
    </row>
    <row r="7027" spans="1:43" x14ac:dyDescent="0.15">
      <c r="A7027">
        <v>73330006</v>
      </c>
      <c r="B7027" t="s">
        <v>690</v>
      </c>
      <c r="C7027" t="s">
        <v>6185</v>
      </c>
      <c r="D7027" t="s">
        <v>6185</v>
      </c>
      <c r="E7027" t="s">
        <v>759</v>
      </c>
      <c r="F7027">
        <v>4</v>
      </c>
      <c r="G7027">
        <v>4</v>
      </c>
      <c r="H7027" t="s">
        <v>5757</v>
      </c>
      <c r="I7027" t="s">
        <v>479</v>
      </c>
      <c r="J7027">
        <v>1480</v>
      </c>
      <c r="L7027">
        <v>0</v>
      </c>
      <c r="M7027">
        <v>2</v>
      </c>
      <c r="N7027" t="s">
        <v>5890</v>
      </c>
      <c r="O7027" t="s">
        <v>5890</v>
      </c>
      <c r="P7027" t="s">
        <v>5751</v>
      </c>
      <c r="Q7027">
        <v>105</v>
      </c>
      <c r="R7027" t="s">
        <v>690</v>
      </c>
      <c r="S7027">
        <v>255</v>
      </c>
      <c r="T7027" t="s">
        <v>76</v>
      </c>
      <c r="W7027" s="9">
        <v>1</v>
      </c>
      <c r="X7027" t="s">
        <v>6186</v>
      </c>
      <c r="Y7027">
        <v>500</v>
      </c>
      <c r="Z7027">
        <v>0</v>
      </c>
      <c r="AA7027">
        <v>6</v>
      </c>
      <c r="AB7027" s="8">
        <v>0</v>
      </c>
      <c r="AC7027">
        <v>1</v>
      </c>
      <c r="AD7027">
        <v>0</v>
      </c>
      <c r="AE7027">
        <v>1</v>
      </c>
      <c r="AF7027" t="s">
        <v>5890</v>
      </c>
      <c r="AG7027">
        <v>100</v>
      </c>
      <c r="AH7027">
        <v>0</v>
      </c>
      <c r="AI7027">
        <v>50</v>
      </c>
      <c r="AJ7027">
        <v>1</v>
      </c>
      <c r="AK7027">
        <v>0</v>
      </c>
      <c r="AL7027">
        <v>0</v>
      </c>
      <c r="AO7027">
        <v>7</v>
      </c>
      <c r="AP7027">
        <v>6</v>
      </c>
      <c r="AQ7027">
        <v>7</v>
      </c>
    </row>
    <row r="7028" spans="1:43" x14ac:dyDescent="0.15">
      <c r="A7028">
        <v>73330007</v>
      </c>
      <c r="B7028" t="s">
        <v>691</v>
      </c>
      <c r="C7028" t="s">
        <v>6185</v>
      </c>
      <c r="D7028" t="s">
        <v>6185</v>
      </c>
      <c r="E7028" t="s">
        <v>759</v>
      </c>
      <c r="F7028">
        <v>4</v>
      </c>
      <c r="G7028">
        <v>4</v>
      </c>
      <c r="H7028" t="s">
        <v>5757</v>
      </c>
      <c r="I7028" t="s">
        <v>479</v>
      </c>
      <c r="J7028">
        <v>1484</v>
      </c>
      <c r="L7028">
        <v>0</v>
      </c>
      <c r="M7028">
        <v>2</v>
      </c>
      <c r="N7028" t="s">
        <v>5890</v>
      </c>
      <c r="O7028" t="s">
        <v>32</v>
      </c>
      <c r="P7028" t="s">
        <v>5751</v>
      </c>
      <c r="Q7028">
        <v>105</v>
      </c>
      <c r="R7028" t="s">
        <v>691</v>
      </c>
      <c r="S7028">
        <v>255</v>
      </c>
      <c r="T7028" t="s">
        <v>76</v>
      </c>
      <c r="W7028" s="9">
        <v>1</v>
      </c>
      <c r="X7028" t="s">
        <v>6186</v>
      </c>
      <c r="Y7028">
        <v>500</v>
      </c>
      <c r="Z7028">
        <v>0</v>
      </c>
      <c r="AA7028">
        <v>6</v>
      </c>
      <c r="AB7028" s="8">
        <v>0</v>
      </c>
      <c r="AC7028">
        <v>2</v>
      </c>
      <c r="AD7028">
        <v>0</v>
      </c>
      <c r="AE7028">
        <v>1</v>
      </c>
      <c r="AF7028" t="s">
        <v>689</v>
      </c>
      <c r="AG7028">
        <v>100</v>
      </c>
      <c r="AH7028">
        <v>0</v>
      </c>
      <c r="AI7028">
        <v>50</v>
      </c>
      <c r="AJ7028">
        <v>1</v>
      </c>
      <c r="AK7028">
        <v>0</v>
      </c>
      <c r="AL7028">
        <v>0</v>
      </c>
      <c r="AO7028">
        <v>7</v>
      </c>
      <c r="AP7028">
        <v>7</v>
      </c>
      <c r="AQ7028">
        <v>7</v>
      </c>
    </row>
    <row r="7029" spans="1:43" x14ac:dyDescent="0.15">
      <c r="A7029">
        <v>73330008</v>
      </c>
      <c r="B7029" t="s">
        <v>692</v>
      </c>
      <c r="C7029" t="s">
        <v>6185</v>
      </c>
      <c r="D7029" t="s">
        <v>6185</v>
      </c>
      <c r="E7029" t="s">
        <v>759</v>
      </c>
      <c r="F7029">
        <v>4</v>
      </c>
      <c r="G7029">
        <v>4</v>
      </c>
      <c r="H7029" t="s">
        <v>5757</v>
      </c>
      <c r="I7029" t="s">
        <v>479</v>
      </c>
      <c r="J7029">
        <v>1488</v>
      </c>
      <c r="L7029">
        <v>0</v>
      </c>
      <c r="M7029">
        <v>2</v>
      </c>
      <c r="N7029" t="s">
        <v>5890</v>
      </c>
      <c r="O7029" t="s">
        <v>33</v>
      </c>
      <c r="P7029" t="s">
        <v>5751</v>
      </c>
      <c r="Q7029">
        <v>105</v>
      </c>
      <c r="R7029" t="s">
        <v>692</v>
      </c>
      <c r="S7029">
        <v>255</v>
      </c>
      <c r="T7029" t="s">
        <v>76</v>
      </c>
      <c r="W7029" s="9">
        <v>1</v>
      </c>
      <c r="X7029" t="s">
        <v>6186</v>
      </c>
      <c r="Y7029">
        <v>500</v>
      </c>
      <c r="Z7029">
        <v>0</v>
      </c>
      <c r="AA7029">
        <v>7</v>
      </c>
      <c r="AB7029" s="8">
        <v>0</v>
      </c>
      <c r="AC7029">
        <v>3</v>
      </c>
      <c r="AD7029">
        <v>0</v>
      </c>
      <c r="AE7029">
        <v>1</v>
      </c>
      <c r="AF7029" t="s">
        <v>689</v>
      </c>
      <c r="AG7029">
        <v>100</v>
      </c>
      <c r="AH7029">
        <v>0</v>
      </c>
      <c r="AI7029">
        <v>50</v>
      </c>
      <c r="AJ7029">
        <v>1</v>
      </c>
      <c r="AK7029">
        <v>0</v>
      </c>
      <c r="AL7029">
        <v>0</v>
      </c>
      <c r="AO7029">
        <v>7</v>
      </c>
      <c r="AP7029">
        <v>8</v>
      </c>
      <c r="AQ7029">
        <v>7</v>
      </c>
    </row>
    <row r="7030" spans="1:43" x14ac:dyDescent="0.15">
      <c r="A7030">
        <v>73330009</v>
      </c>
      <c r="B7030" t="s">
        <v>481</v>
      </c>
      <c r="C7030" t="s">
        <v>6185</v>
      </c>
      <c r="D7030" t="s">
        <v>6185</v>
      </c>
      <c r="E7030" t="s">
        <v>759</v>
      </c>
      <c r="F7030">
        <v>2</v>
      </c>
      <c r="G7030">
        <v>2</v>
      </c>
      <c r="H7030" t="s">
        <v>5757</v>
      </c>
      <c r="I7030" t="s">
        <v>477</v>
      </c>
      <c r="J7030">
        <v>1492</v>
      </c>
      <c r="L7030">
        <v>0</v>
      </c>
      <c r="M7030">
        <v>3</v>
      </c>
      <c r="N7030" t="s">
        <v>5891</v>
      </c>
      <c r="O7030" t="s">
        <v>478</v>
      </c>
      <c r="P7030">
        <v>1</v>
      </c>
      <c r="Q7030">
        <v>105</v>
      </c>
      <c r="R7030" t="s">
        <v>481</v>
      </c>
      <c r="S7030">
        <v>255</v>
      </c>
      <c r="T7030" t="s">
        <v>76</v>
      </c>
      <c r="W7030" s="9">
        <v>1</v>
      </c>
      <c r="X7030" t="s">
        <v>6186</v>
      </c>
      <c r="Y7030">
        <v>500</v>
      </c>
      <c r="Z7030">
        <v>0</v>
      </c>
      <c r="AA7030">
        <v>7</v>
      </c>
      <c r="AB7030" s="8">
        <v>0</v>
      </c>
      <c r="AC7030">
        <v>0</v>
      </c>
      <c r="AD7030">
        <v>0</v>
      </c>
      <c r="AE7030">
        <v>1</v>
      </c>
      <c r="AF7030" t="s">
        <v>693</v>
      </c>
      <c r="AG7030">
        <v>100</v>
      </c>
      <c r="AH7030">
        <v>0</v>
      </c>
      <c r="AI7030">
        <v>50</v>
      </c>
      <c r="AJ7030">
        <v>1</v>
      </c>
      <c r="AK7030">
        <v>0</v>
      </c>
      <c r="AL7030">
        <v>0</v>
      </c>
      <c r="AO7030">
        <v>7</v>
      </c>
      <c r="AP7030">
        <v>9</v>
      </c>
      <c r="AQ7030">
        <v>7</v>
      </c>
    </row>
    <row r="7031" spans="1:43" x14ac:dyDescent="0.15">
      <c r="A7031">
        <v>73330010</v>
      </c>
      <c r="B7031" t="s">
        <v>694</v>
      </c>
      <c r="C7031" t="s">
        <v>6185</v>
      </c>
      <c r="D7031" t="s">
        <v>6185</v>
      </c>
      <c r="E7031" t="s">
        <v>759</v>
      </c>
      <c r="F7031">
        <v>4</v>
      </c>
      <c r="G7031">
        <v>4</v>
      </c>
      <c r="H7031" t="s">
        <v>5757</v>
      </c>
      <c r="I7031" t="s">
        <v>479</v>
      </c>
      <c r="J7031">
        <v>1494</v>
      </c>
      <c r="L7031">
        <v>0</v>
      </c>
      <c r="M7031">
        <v>3</v>
      </c>
      <c r="N7031" t="s">
        <v>5891</v>
      </c>
      <c r="O7031" t="s">
        <v>5891</v>
      </c>
      <c r="P7031" t="s">
        <v>5751</v>
      </c>
      <c r="Q7031">
        <v>105</v>
      </c>
      <c r="R7031" t="s">
        <v>694</v>
      </c>
      <c r="S7031">
        <v>255</v>
      </c>
      <c r="T7031" t="s">
        <v>76</v>
      </c>
      <c r="W7031" s="9">
        <v>1</v>
      </c>
      <c r="X7031" t="s">
        <v>6186</v>
      </c>
      <c r="Y7031">
        <v>500</v>
      </c>
      <c r="Z7031">
        <v>0</v>
      </c>
      <c r="AA7031">
        <v>6</v>
      </c>
      <c r="AB7031" s="8">
        <v>0</v>
      </c>
      <c r="AC7031">
        <v>1</v>
      </c>
      <c r="AD7031">
        <v>0</v>
      </c>
      <c r="AE7031">
        <v>1</v>
      </c>
      <c r="AF7031" t="s">
        <v>5891</v>
      </c>
      <c r="AG7031">
        <v>100</v>
      </c>
      <c r="AH7031">
        <v>0</v>
      </c>
      <c r="AI7031">
        <v>50</v>
      </c>
      <c r="AJ7031">
        <v>1</v>
      </c>
      <c r="AK7031">
        <v>0</v>
      </c>
      <c r="AL7031">
        <v>0</v>
      </c>
      <c r="AO7031">
        <v>7</v>
      </c>
      <c r="AP7031">
        <v>10</v>
      </c>
      <c r="AQ7031">
        <v>7</v>
      </c>
    </row>
    <row r="7032" spans="1:43" x14ac:dyDescent="0.15">
      <c r="A7032">
        <v>73330011</v>
      </c>
      <c r="B7032" t="s">
        <v>695</v>
      </c>
      <c r="C7032" t="s">
        <v>6185</v>
      </c>
      <c r="D7032" t="s">
        <v>6185</v>
      </c>
      <c r="E7032" t="s">
        <v>759</v>
      </c>
      <c r="F7032">
        <v>4</v>
      </c>
      <c r="G7032">
        <v>4</v>
      </c>
      <c r="H7032" t="s">
        <v>5757</v>
      </c>
      <c r="I7032" t="s">
        <v>479</v>
      </c>
      <c r="J7032">
        <v>1498</v>
      </c>
      <c r="L7032">
        <v>0</v>
      </c>
      <c r="M7032">
        <v>3</v>
      </c>
      <c r="N7032" t="s">
        <v>5891</v>
      </c>
      <c r="O7032" t="s">
        <v>32</v>
      </c>
      <c r="P7032" t="s">
        <v>5751</v>
      </c>
      <c r="Q7032">
        <v>105</v>
      </c>
      <c r="R7032" t="s">
        <v>695</v>
      </c>
      <c r="S7032">
        <v>255</v>
      </c>
      <c r="T7032" t="s">
        <v>76</v>
      </c>
      <c r="W7032" s="9">
        <v>1</v>
      </c>
      <c r="X7032" t="s">
        <v>6186</v>
      </c>
      <c r="Y7032">
        <v>500</v>
      </c>
      <c r="Z7032">
        <v>0</v>
      </c>
      <c r="AA7032">
        <v>6</v>
      </c>
      <c r="AB7032" s="8">
        <v>0</v>
      </c>
      <c r="AC7032">
        <v>2</v>
      </c>
      <c r="AD7032">
        <v>0</v>
      </c>
      <c r="AE7032">
        <v>1</v>
      </c>
      <c r="AF7032" t="s">
        <v>693</v>
      </c>
      <c r="AG7032">
        <v>100</v>
      </c>
      <c r="AH7032">
        <v>0</v>
      </c>
      <c r="AI7032">
        <v>50</v>
      </c>
      <c r="AJ7032">
        <v>1</v>
      </c>
      <c r="AK7032">
        <v>0</v>
      </c>
      <c r="AL7032">
        <v>0</v>
      </c>
      <c r="AO7032">
        <v>7</v>
      </c>
      <c r="AP7032">
        <v>11</v>
      </c>
      <c r="AQ7032">
        <v>7</v>
      </c>
    </row>
    <row r="7033" spans="1:43" x14ac:dyDescent="0.15">
      <c r="A7033">
        <v>73330012</v>
      </c>
      <c r="B7033" t="s">
        <v>696</v>
      </c>
      <c r="C7033" t="s">
        <v>6185</v>
      </c>
      <c r="D7033" t="s">
        <v>6185</v>
      </c>
      <c r="E7033" t="s">
        <v>759</v>
      </c>
      <c r="F7033">
        <v>4</v>
      </c>
      <c r="G7033">
        <v>4</v>
      </c>
      <c r="H7033" t="s">
        <v>5757</v>
      </c>
      <c r="I7033" t="s">
        <v>479</v>
      </c>
      <c r="J7033">
        <v>1502</v>
      </c>
      <c r="L7033">
        <v>0</v>
      </c>
      <c r="M7033">
        <v>3</v>
      </c>
      <c r="N7033" t="s">
        <v>5891</v>
      </c>
      <c r="O7033" t="s">
        <v>33</v>
      </c>
      <c r="P7033" t="s">
        <v>5751</v>
      </c>
      <c r="Q7033">
        <v>105</v>
      </c>
      <c r="R7033" t="s">
        <v>696</v>
      </c>
      <c r="S7033">
        <v>255</v>
      </c>
      <c r="T7033" t="s">
        <v>76</v>
      </c>
      <c r="W7033" s="9">
        <v>1</v>
      </c>
      <c r="X7033" t="s">
        <v>6186</v>
      </c>
      <c r="Y7033">
        <v>500</v>
      </c>
      <c r="Z7033">
        <v>0</v>
      </c>
      <c r="AA7033">
        <v>7</v>
      </c>
      <c r="AB7033" s="8">
        <v>0</v>
      </c>
      <c r="AC7033">
        <v>3</v>
      </c>
      <c r="AD7033">
        <v>0</v>
      </c>
      <c r="AE7033">
        <v>1</v>
      </c>
      <c r="AF7033" t="s">
        <v>693</v>
      </c>
      <c r="AG7033">
        <v>100</v>
      </c>
      <c r="AH7033">
        <v>0</v>
      </c>
      <c r="AI7033">
        <v>50</v>
      </c>
      <c r="AJ7033">
        <v>1</v>
      </c>
      <c r="AK7033">
        <v>0</v>
      </c>
      <c r="AL7033">
        <v>0</v>
      </c>
      <c r="AO7033">
        <v>7</v>
      </c>
      <c r="AP7033">
        <v>12</v>
      </c>
      <c r="AQ7033">
        <v>7</v>
      </c>
    </row>
    <row r="7034" spans="1:43" x14ac:dyDescent="0.15">
      <c r="A7034">
        <v>73330013</v>
      </c>
      <c r="B7034" t="s">
        <v>482</v>
      </c>
      <c r="C7034" t="s">
        <v>6185</v>
      </c>
      <c r="D7034" t="s">
        <v>6185</v>
      </c>
      <c r="E7034" t="s">
        <v>759</v>
      </c>
      <c r="F7034">
        <v>2</v>
      </c>
      <c r="G7034">
        <v>2</v>
      </c>
      <c r="H7034" t="s">
        <v>5757</v>
      </c>
      <c r="I7034" t="s">
        <v>477</v>
      </c>
      <c r="J7034">
        <v>1506</v>
      </c>
      <c r="L7034">
        <v>0</v>
      </c>
      <c r="M7034">
        <v>4</v>
      </c>
      <c r="N7034" t="s">
        <v>5892</v>
      </c>
      <c r="O7034" t="s">
        <v>478</v>
      </c>
      <c r="P7034">
        <v>1</v>
      </c>
      <c r="Q7034">
        <v>105</v>
      </c>
      <c r="R7034" t="s">
        <v>482</v>
      </c>
      <c r="S7034">
        <v>255</v>
      </c>
      <c r="T7034" t="s">
        <v>76</v>
      </c>
      <c r="W7034" s="9">
        <v>1</v>
      </c>
      <c r="X7034" t="s">
        <v>6186</v>
      </c>
      <c r="Y7034">
        <v>500</v>
      </c>
      <c r="Z7034">
        <v>0</v>
      </c>
      <c r="AA7034">
        <v>7</v>
      </c>
      <c r="AB7034" s="8">
        <v>0</v>
      </c>
      <c r="AC7034">
        <v>0</v>
      </c>
      <c r="AD7034">
        <v>0</v>
      </c>
      <c r="AE7034">
        <v>1</v>
      </c>
      <c r="AF7034" t="s">
        <v>697</v>
      </c>
      <c r="AG7034">
        <v>100</v>
      </c>
      <c r="AH7034">
        <v>0</v>
      </c>
      <c r="AI7034">
        <v>50</v>
      </c>
      <c r="AJ7034">
        <v>1</v>
      </c>
      <c r="AK7034">
        <v>0</v>
      </c>
      <c r="AL7034">
        <v>0</v>
      </c>
      <c r="AO7034">
        <v>7</v>
      </c>
      <c r="AP7034">
        <v>13</v>
      </c>
      <c r="AQ7034">
        <v>7</v>
      </c>
    </row>
    <row r="7035" spans="1:43" x14ac:dyDescent="0.15">
      <c r="A7035">
        <v>73330014</v>
      </c>
      <c r="B7035" t="s">
        <v>698</v>
      </c>
      <c r="C7035" t="s">
        <v>6185</v>
      </c>
      <c r="D7035" t="s">
        <v>6185</v>
      </c>
      <c r="E7035" t="s">
        <v>759</v>
      </c>
      <c r="F7035">
        <v>4</v>
      </c>
      <c r="G7035">
        <v>4</v>
      </c>
      <c r="H7035" t="s">
        <v>5757</v>
      </c>
      <c r="I7035" t="s">
        <v>479</v>
      </c>
      <c r="J7035">
        <v>1508</v>
      </c>
      <c r="L7035">
        <v>0</v>
      </c>
      <c r="M7035">
        <v>4</v>
      </c>
      <c r="N7035" t="s">
        <v>5892</v>
      </c>
      <c r="O7035" t="s">
        <v>5892</v>
      </c>
      <c r="P7035" t="s">
        <v>5751</v>
      </c>
      <c r="Q7035">
        <v>105</v>
      </c>
      <c r="R7035" t="s">
        <v>698</v>
      </c>
      <c r="S7035">
        <v>255</v>
      </c>
      <c r="T7035" t="s">
        <v>76</v>
      </c>
      <c r="W7035" s="9">
        <v>1</v>
      </c>
      <c r="X7035" t="s">
        <v>6186</v>
      </c>
      <c r="Y7035">
        <v>500</v>
      </c>
      <c r="Z7035">
        <v>0</v>
      </c>
      <c r="AA7035">
        <v>6</v>
      </c>
      <c r="AB7035" s="8">
        <v>0</v>
      </c>
      <c r="AC7035">
        <v>1</v>
      </c>
      <c r="AD7035">
        <v>0</v>
      </c>
      <c r="AE7035">
        <v>1</v>
      </c>
      <c r="AF7035" t="s">
        <v>5892</v>
      </c>
      <c r="AG7035">
        <v>100</v>
      </c>
      <c r="AH7035">
        <v>0</v>
      </c>
      <c r="AI7035">
        <v>50</v>
      </c>
      <c r="AJ7035">
        <v>1</v>
      </c>
      <c r="AK7035">
        <v>0</v>
      </c>
      <c r="AL7035">
        <v>0</v>
      </c>
      <c r="AO7035">
        <v>7</v>
      </c>
      <c r="AP7035">
        <v>14</v>
      </c>
      <c r="AQ7035">
        <v>7</v>
      </c>
    </row>
    <row r="7036" spans="1:43" x14ac:dyDescent="0.15">
      <c r="A7036">
        <v>73330015</v>
      </c>
      <c r="B7036" t="s">
        <v>699</v>
      </c>
      <c r="C7036" t="s">
        <v>6185</v>
      </c>
      <c r="D7036" t="s">
        <v>6185</v>
      </c>
      <c r="E7036" t="s">
        <v>759</v>
      </c>
      <c r="F7036">
        <v>4</v>
      </c>
      <c r="G7036">
        <v>4</v>
      </c>
      <c r="H7036" t="s">
        <v>5757</v>
      </c>
      <c r="I7036" t="s">
        <v>479</v>
      </c>
      <c r="J7036">
        <v>1512</v>
      </c>
      <c r="L7036">
        <v>0</v>
      </c>
      <c r="M7036">
        <v>4</v>
      </c>
      <c r="N7036" t="s">
        <v>5892</v>
      </c>
      <c r="O7036" t="s">
        <v>32</v>
      </c>
      <c r="P7036" t="s">
        <v>5751</v>
      </c>
      <c r="Q7036">
        <v>105</v>
      </c>
      <c r="R7036" t="s">
        <v>699</v>
      </c>
      <c r="S7036">
        <v>255</v>
      </c>
      <c r="T7036" t="s">
        <v>76</v>
      </c>
      <c r="W7036" s="9">
        <v>1</v>
      </c>
      <c r="X7036" t="s">
        <v>6186</v>
      </c>
      <c r="Y7036">
        <v>500</v>
      </c>
      <c r="Z7036">
        <v>0</v>
      </c>
      <c r="AA7036">
        <v>6</v>
      </c>
      <c r="AB7036" s="8">
        <v>0</v>
      </c>
      <c r="AC7036">
        <v>2</v>
      </c>
      <c r="AD7036">
        <v>0</v>
      </c>
      <c r="AE7036">
        <v>1</v>
      </c>
      <c r="AF7036" t="s">
        <v>697</v>
      </c>
      <c r="AG7036">
        <v>100</v>
      </c>
      <c r="AH7036">
        <v>0</v>
      </c>
      <c r="AI7036">
        <v>50</v>
      </c>
      <c r="AJ7036">
        <v>1</v>
      </c>
      <c r="AK7036">
        <v>0</v>
      </c>
      <c r="AL7036">
        <v>0</v>
      </c>
      <c r="AO7036">
        <v>7</v>
      </c>
      <c r="AP7036">
        <v>15</v>
      </c>
      <c r="AQ7036">
        <v>7</v>
      </c>
    </row>
    <row r="7037" spans="1:43" x14ac:dyDescent="0.15">
      <c r="A7037">
        <v>73330016</v>
      </c>
      <c r="B7037" t="s">
        <v>700</v>
      </c>
      <c r="C7037" t="s">
        <v>6185</v>
      </c>
      <c r="D7037" t="s">
        <v>6185</v>
      </c>
      <c r="E7037" t="s">
        <v>759</v>
      </c>
      <c r="F7037">
        <v>4</v>
      </c>
      <c r="G7037">
        <v>4</v>
      </c>
      <c r="H7037" t="s">
        <v>5757</v>
      </c>
      <c r="I7037" t="s">
        <v>479</v>
      </c>
      <c r="J7037">
        <v>1516</v>
      </c>
      <c r="L7037">
        <v>0</v>
      </c>
      <c r="M7037">
        <v>4</v>
      </c>
      <c r="N7037" t="s">
        <v>5892</v>
      </c>
      <c r="O7037" t="s">
        <v>33</v>
      </c>
      <c r="P7037" t="s">
        <v>5751</v>
      </c>
      <c r="Q7037">
        <v>105</v>
      </c>
      <c r="R7037" t="s">
        <v>700</v>
      </c>
      <c r="S7037">
        <v>255</v>
      </c>
      <c r="T7037" t="s">
        <v>76</v>
      </c>
      <c r="W7037" s="9">
        <v>1</v>
      </c>
      <c r="X7037" t="s">
        <v>6186</v>
      </c>
      <c r="Y7037">
        <v>500</v>
      </c>
      <c r="Z7037">
        <v>0</v>
      </c>
      <c r="AA7037">
        <v>7</v>
      </c>
      <c r="AB7037" s="8">
        <v>0</v>
      </c>
      <c r="AC7037">
        <v>3</v>
      </c>
      <c r="AD7037">
        <v>0</v>
      </c>
      <c r="AE7037">
        <v>1</v>
      </c>
      <c r="AF7037" t="s">
        <v>697</v>
      </c>
      <c r="AG7037">
        <v>100</v>
      </c>
      <c r="AH7037">
        <v>0</v>
      </c>
      <c r="AI7037">
        <v>50</v>
      </c>
      <c r="AJ7037">
        <v>1</v>
      </c>
      <c r="AK7037">
        <v>0</v>
      </c>
      <c r="AL7037">
        <v>0</v>
      </c>
      <c r="AO7037">
        <v>7</v>
      </c>
      <c r="AP7037">
        <v>16</v>
      </c>
      <c r="AQ7037">
        <v>7</v>
      </c>
    </row>
    <row r="7038" spans="1:43" x14ac:dyDescent="0.15">
      <c r="A7038">
        <v>73330017</v>
      </c>
      <c r="B7038" t="s">
        <v>483</v>
      </c>
      <c r="C7038" t="s">
        <v>6185</v>
      </c>
      <c r="D7038" t="s">
        <v>6185</v>
      </c>
      <c r="E7038" t="s">
        <v>759</v>
      </c>
      <c r="F7038">
        <v>2</v>
      </c>
      <c r="G7038">
        <v>2</v>
      </c>
      <c r="H7038" t="s">
        <v>5757</v>
      </c>
      <c r="I7038" t="s">
        <v>477</v>
      </c>
      <c r="J7038">
        <v>1520</v>
      </c>
      <c r="L7038">
        <v>0</v>
      </c>
      <c r="M7038">
        <v>5</v>
      </c>
      <c r="N7038" t="s">
        <v>5893</v>
      </c>
      <c r="O7038" t="s">
        <v>478</v>
      </c>
      <c r="P7038">
        <v>1</v>
      </c>
      <c r="Q7038">
        <v>105</v>
      </c>
      <c r="R7038" t="s">
        <v>483</v>
      </c>
      <c r="S7038">
        <v>255</v>
      </c>
      <c r="T7038" t="s">
        <v>76</v>
      </c>
      <c r="W7038" s="9">
        <v>1</v>
      </c>
      <c r="X7038" t="s">
        <v>6186</v>
      </c>
      <c r="Y7038">
        <v>500</v>
      </c>
      <c r="Z7038">
        <v>0</v>
      </c>
      <c r="AA7038">
        <v>7</v>
      </c>
      <c r="AB7038" s="8">
        <v>0</v>
      </c>
      <c r="AC7038">
        <v>0</v>
      </c>
      <c r="AD7038">
        <v>0</v>
      </c>
      <c r="AE7038">
        <v>1</v>
      </c>
      <c r="AF7038" t="s">
        <v>701</v>
      </c>
      <c r="AG7038">
        <v>100</v>
      </c>
      <c r="AH7038">
        <v>0</v>
      </c>
      <c r="AI7038">
        <v>50</v>
      </c>
      <c r="AJ7038">
        <v>1</v>
      </c>
      <c r="AK7038">
        <v>0</v>
      </c>
      <c r="AL7038">
        <v>0</v>
      </c>
      <c r="AO7038">
        <v>7</v>
      </c>
      <c r="AP7038">
        <v>17</v>
      </c>
      <c r="AQ7038">
        <v>7</v>
      </c>
    </row>
    <row r="7039" spans="1:43" x14ac:dyDescent="0.15">
      <c r="A7039">
        <v>73330018</v>
      </c>
      <c r="B7039" t="s">
        <v>702</v>
      </c>
      <c r="C7039" t="s">
        <v>6185</v>
      </c>
      <c r="D7039" t="s">
        <v>6185</v>
      </c>
      <c r="E7039" t="s">
        <v>759</v>
      </c>
      <c r="F7039">
        <v>4</v>
      </c>
      <c r="G7039">
        <v>4</v>
      </c>
      <c r="H7039" t="s">
        <v>5757</v>
      </c>
      <c r="I7039" t="s">
        <v>479</v>
      </c>
      <c r="J7039">
        <v>1522</v>
      </c>
      <c r="L7039">
        <v>0</v>
      </c>
      <c r="M7039">
        <v>5</v>
      </c>
      <c r="N7039" t="s">
        <v>5893</v>
      </c>
      <c r="O7039" t="s">
        <v>5893</v>
      </c>
      <c r="P7039" t="s">
        <v>5751</v>
      </c>
      <c r="Q7039">
        <v>105</v>
      </c>
      <c r="R7039" t="s">
        <v>702</v>
      </c>
      <c r="S7039">
        <v>255</v>
      </c>
      <c r="T7039" t="s">
        <v>76</v>
      </c>
      <c r="W7039" s="9">
        <v>1</v>
      </c>
      <c r="X7039" t="s">
        <v>6186</v>
      </c>
      <c r="Y7039">
        <v>500</v>
      </c>
      <c r="Z7039">
        <v>0</v>
      </c>
      <c r="AA7039">
        <v>6</v>
      </c>
      <c r="AB7039" s="8">
        <v>0</v>
      </c>
      <c r="AC7039">
        <v>1</v>
      </c>
      <c r="AD7039">
        <v>0</v>
      </c>
      <c r="AE7039">
        <v>1</v>
      </c>
      <c r="AF7039" t="s">
        <v>5893</v>
      </c>
      <c r="AG7039">
        <v>100</v>
      </c>
      <c r="AH7039">
        <v>0</v>
      </c>
      <c r="AI7039">
        <v>50</v>
      </c>
      <c r="AJ7039">
        <v>1</v>
      </c>
      <c r="AK7039">
        <v>0</v>
      </c>
      <c r="AL7039">
        <v>0</v>
      </c>
      <c r="AO7039">
        <v>7</v>
      </c>
      <c r="AP7039">
        <v>18</v>
      </c>
      <c r="AQ7039">
        <v>7</v>
      </c>
    </row>
    <row r="7040" spans="1:43" x14ac:dyDescent="0.15">
      <c r="A7040">
        <v>73330019</v>
      </c>
      <c r="B7040" t="s">
        <v>703</v>
      </c>
      <c r="C7040" t="s">
        <v>6185</v>
      </c>
      <c r="D7040" t="s">
        <v>6185</v>
      </c>
      <c r="E7040" t="s">
        <v>759</v>
      </c>
      <c r="F7040">
        <v>4</v>
      </c>
      <c r="G7040">
        <v>4</v>
      </c>
      <c r="H7040" t="s">
        <v>5757</v>
      </c>
      <c r="I7040" t="s">
        <v>479</v>
      </c>
      <c r="J7040">
        <v>1526</v>
      </c>
      <c r="L7040">
        <v>0</v>
      </c>
      <c r="M7040">
        <v>5</v>
      </c>
      <c r="N7040" t="s">
        <v>5893</v>
      </c>
      <c r="O7040" t="s">
        <v>32</v>
      </c>
      <c r="P7040" t="s">
        <v>5751</v>
      </c>
      <c r="Q7040">
        <v>105</v>
      </c>
      <c r="R7040" t="s">
        <v>703</v>
      </c>
      <c r="S7040">
        <v>255</v>
      </c>
      <c r="T7040" t="s">
        <v>76</v>
      </c>
      <c r="W7040" s="9">
        <v>1</v>
      </c>
      <c r="X7040" t="s">
        <v>6186</v>
      </c>
      <c r="Y7040">
        <v>500</v>
      </c>
      <c r="Z7040">
        <v>0</v>
      </c>
      <c r="AA7040">
        <v>6</v>
      </c>
      <c r="AB7040" s="8">
        <v>0</v>
      </c>
      <c r="AC7040">
        <v>2</v>
      </c>
      <c r="AD7040">
        <v>0</v>
      </c>
      <c r="AE7040">
        <v>1</v>
      </c>
      <c r="AF7040" t="s">
        <v>701</v>
      </c>
      <c r="AG7040">
        <v>100</v>
      </c>
      <c r="AH7040">
        <v>0</v>
      </c>
      <c r="AI7040">
        <v>50</v>
      </c>
      <c r="AJ7040">
        <v>1</v>
      </c>
      <c r="AK7040">
        <v>0</v>
      </c>
      <c r="AL7040">
        <v>0</v>
      </c>
      <c r="AO7040">
        <v>7</v>
      </c>
      <c r="AP7040">
        <v>19</v>
      </c>
      <c r="AQ7040">
        <v>7</v>
      </c>
    </row>
    <row r="7041" spans="1:43" x14ac:dyDescent="0.15">
      <c r="A7041">
        <v>73330020</v>
      </c>
      <c r="B7041" t="s">
        <v>704</v>
      </c>
      <c r="C7041" t="s">
        <v>6185</v>
      </c>
      <c r="D7041" t="s">
        <v>6185</v>
      </c>
      <c r="E7041" t="s">
        <v>759</v>
      </c>
      <c r="F7041">
        <v>4</v>
      </c>
      <c r="G7041">
        <v>4</v>
      </c>
      <c r="H7041" t="s">
        <v>5757</v>
      </c>
      <c r="I7041" t="s">
        <v>479</v>
      </c>
      <c r="J7041">
        <v>1530</v>
      </c>
      <c r="L7041">
        <v>0</v>
      </c>
      <c r="M7041">
        <v>5</v>
      </c>
      <c r="N7041" t="s">
        <v>5893</v>
      </c>
      <c r="O7041" t="s">
        <v>33</v>
      </c>
      <c r="P7041" t="s">
        <v>5751</v>
      </c>
      <c r="Q7041">
        <v>105</v>
      </c>
      <c r="R7041" t="s">
        <v>704</v>
      </c>
      <c r="S7041">
        <v>255</v>
      </c>
      <c r="T7041" t="s">
        <v>76</v>
      </c>
      <c r="W7041" s="9">
        <v>1</v>
      </c>
      <c r="X7041" t="s">
        <v>6186</v>
      </c>
      <c r="Y7041">
        <v>500</v>
      </c>
      <c r="Z7041">
        <v>0</v>
      </c>
      <c r="AA7041">
        <v>7</v>
      </c>
      <c r="AB7041" s="8">
        <v>0</v>
      </c>
      <c r="AC7041">
        <v>3</v>
      </c>
      <c r="AD7041">
        <v>0</v>
      </c>
      <c r="AE7041">
        <v>1</v>
      </c>
      <c r="AF7041" t="s">
        <v>701</v>
      </c>
      <c r="AG7041">
        <v>100</v>
      </c>
      <c r="AH7041">
        <v>0</v>
      </c>
      <c r="AI7041">
        <v>50</v>
      </c>
      <c r="AJ7041">
        <v>1</v>
      </c>
      <c r="AK7041">
        <v>0</v>
      </c>
      <c r="AL7041">
        <v>0</v>
      </c>
      <c r="AO7041">
        <v>7</v>
      </c>
      <c r="AP7041">
        <v>20</v>
      </c>
      <c r="AQ7041">
        <v>7</v>
      </c>
    </row>
    <row r="7042" spans="1:43" x14ac:dyDescent="0.15">
      <c r="A7042">
        <v>73330021</v>
      </c>
      <c r="B7042" t="s">
        <v>684</v>
      </c>
      <c r="C7042" t="s">
        <v>6185</v>
      </c>
      <c r="D7042" t="s">
        <v>6185</v>
      </c>
      <c r="E7042" t="s">
        <v>759</v>
      </c>
      <c r="F7042">
        <v>2</v>
      </c>
      <c r="G7042">
        <v>2</v>
      </c>
      <c r="H7042" t="s">
        <v>5757</v>
      </c>
      <c r="I7042" t="s">
        <v>477</v>
      </c>
      <c r="J7042">
        <v>1534</v>
      </c>
      <c r="L7042">
        <v>0</v>
      </c>
      <c r="M7042">
        <v>6</v>
      </c>
      <c r="N7042" t="s">
        <v>5894</v>
      </c>
      <c r="O7042" t="s">
        <v>478</v>
      </c>
      <c r="P7042">
        <v>1</v>
      </c>
      <c r="Q7042">
        <v>105</v>
      </c>
      <c r="R7042" t="s">
        <v>684</v>
      </c>
      <c r="S7042">
        <v>255</v>
      </c>
      <c r="T7042" t="s">
        <v>76</v>
      </c>
      <c r="W7042" s="9">
        <v>1</v>
      </c>
      <c r="X7042" t="s">
        <v>6186</v>
      </c>
      <c r="Y7042">
        <v>500</v>
      </c>
      <c r="Z7042">
        <v>0</v>
      </c>
      <c r="AA7042">
        <v>7</v>
      </c>
      <c r="AB7042" s="8">
        <v>0</v>
      </c>
      <c r="AC7042">
        <v>0</v>
      </c>
      <c r="AD7042">
        <v>0</v>
      </c>
      <c r="AE7042">
        <v>1</v>
      </c>
      <c r="AF7042" t="s">
        <v>705</v>
      </c>
      <c r="AG7042">
        <v>100</v>
      </c>
      <c r="AH7042">
        <v>0</v>
      </c>
      <c r="AI7042">
        <v>50</v>
      </c>
      <c r="AJ7042">
        <v>1</v>
      </c>
      <c r="AK7042">
        <v>0</v>
      </c>
      <c r="AL7042">
        <v>0</v>
      </c>
      <c r="AO7042">
        <v>7</v>
      </c>
      <c r="AP7042">
        <v>21</v>
      </c>
      <c r="AQ7042">
        <v>7</v>
      </c>
    </row>
    <row r="7043" spans="1:43" x14ac:dyDescent="0.15">
      <c r="A7043">
        <v>73330022</v>
      </c>
      <c r="B7043" t="s">
        <v>706</v>
      </c>
      <c r="C7043" t="s">
        <v>6185</v>
      </c>
      <c r="D7043" t="s">
        <v>6185</v>
      </c>
      <c r="E7043" t="s">
        <v>759</v>
      </c>
      <c r="F7043">
        <v>4</v>
      </c>
      <c r="G7043">
        <v>4</v>
      </c>
      <c r="H7043" t="s">
        <v>5757</v>
      </c>
      <c r="I7043" t="s">
        <v>479</v>
      </c>
      <c r="J7043">
        <v>1536</v>
      </c>
      <c r="L7043">
        <v>0</v>
      </c>
      <c r="M7043">
        <v>6</v>
      </c>
      <c r="N7043" t="s">
        <v>5894</v>
      </c>
      <c r="O7043" t="s">
        <v>5894</v>
      </c>
      <c r="P7043" t="s">
        <v>5751</v>
      </c>
      <c r="Q7043">
        <v>105</v>
      </c>
      <c r="R7043" t="s">
        <v>706</v>
      </c>
      <c r="S7043">
        <v>255</v>
      </c>
      <c r="T7043" t="s">
        <v>76</v>
      </c>
      <c r="W7043" s="9">
        <v>1</v>
      </c>
      <c r="X7043" t="s">
        <v>6186</v>
      </c>
      <c r="Y7043">
        <v>500</v>
      </c>
      <c r="Z7043">
        <v>0</v>
      </c>
      <c r="AA7043">
        <v>6</v>
      </c>
      <c r="AB7043" s="8">
        <v>0</v>
      </c>
      <c r="AC7043">
        <v>1</v>
      </c>
      <c r="AD7043">
        <v>0</v>
      </c>
      <c r="AE7043">
        <v>1</v>
      </c>
      <c r="AF7043" t="s">
        <v>5894</v>
      </c>
      <c r="AG7043">
        <v>100</v>
      </c>
      <c r="AH7043">
        <v>0</v>
      </c>
      <c r="AI7043">
        <v>50</v>
      </c>
      <c r="AJ7043">
        <v>1</v>
      </c>
      <c r="AK7043">
        <v>0</v>
      </c>
      <c r="AL7043">
        <v>0</v>
      </c>
      <c r="AO7043">
        <v>7</v>
      </c>
      <c r="AP7043">
        <v>22</v>
      </c>
      <c r="AQ7043">
        <v>7</v>
      </c>
    </row>
    <row r="7044" spans="1:43" x14ac:dyDescent="0.15">
      <c r="A7044">
        <v>73330023</v>
      </c>
      <c r="B7044" t="s">
        <v>707</v>
      </c>
      <c r="C7044" t="s">
        <v>6185</v>
      </c>
      <c r="D7044" t="s">
        <v>6185</v>
      </c>
      <c r="E7044" t="s">
        <v>759</v>
      </c>
      <c r="F7044">
        <v>4</v>
      </c>
      <c r="G7044">
        <v>4</v>
      </c>
      <c r="H7044" t="s">
        <v>5757</v>
      </c>
      <c r="I7044" t="s">
        <v>479</v>
      </c>
      <c r="J7044">
        <v>1540</v>
      </c>
      <c r="L7044">
        <v>0</v>
      </c>
      <c r="M7044">
        <v>6</v>
      </c>
      <c r="N7044" t="s">
        <v>5894</v>
      </c>
      <c r="O7044" t="s">
        <v>32</v>
      </c>
      <c r="P7044" t="s">
        <v>5751</v>
      </c>
      <c r="Q7044">
        <v>105</v>
      </c>
      <c r="R7044" t="s">
        <v>707</v>
      </c>
      <c r="S7044">
        <v>255</v>
      </c>
      <c r="T7044" t="s">
        <v>76</v>
      </c>
      <c r="W7044" s="9">
        <v>1</v>
      </c>
      <c r="X7044" t="s">
        <v>6186</v>
      </c>
      <c r="Y7044">
        <v>500</v>
      </c>
      <c r="Z7044">
        <v>0</v>
      </c>
      <c r="AA7044">
        <v>6</v>
      </c>
      <c r="AB7044" s="8">
        <v>0</v>
      </c>
      <c r="AC7044">
        <v>2</v>
      </c>
      <c r="AD7044">
        <v>0</v>
      </c>
      <c r="AE7044">
        <v>1</v>
      </c>
      <c r="AF7044" t="s">
        <v>705</v>
      </c>
      <c r="AG7044">
        <v>100</v>
      </c>
      <c r="AH7044">
        <v>0</v>
      </c>
      <c r="AI7044">
        <v>50</v>
      </c>
      <c r="AJ7044">
        <v>1</v>
      </c>
      <c r="AK7044">
        <v>0</v>
      </c>
      <c r="AL7044">
        <v>0</v>
      </c>
      <c r="AO7044">
        <v>7</v>
      </c>
      <c r="AP7044">
        <v>23</v>
      </c>
      <c r="AQ7044">
        <v>7</v>
      </c>
    </row>
    <row r="7045" spans="1:43" x14ac:dyDescent="0.15">
      <c r="A7045">
        <v>73330024</v>
      </c>
      <c r="B7045" t="s">
        <v>708</v>
      </c>
      <c r="C7045" t="s">
        <v>6185</v>
      </c>
      <c r="D7045" t="s">
        <v>6185</v>
      </c>
      <c r="E7045" t="s">
        <v>759</v>
      </c>
      <c r="F7045">
        <v>4</v>
      </c>
      <c r="G7045">
        <v>4</v>
      </c>
      <c r="H7045" t="s">
        <v>5757</v>
      </c>
      <c r="I7045" t="s">
        <v>479</v>
      </c>
      <c r="J7045">
        <v>1544</v>
      </c>
      <c r="L7045">
        <v>0</v>
      </c>
      <c r="M7045">
        <v>6</v>
      </c>
      <c r="N7045" t="s">
        <v>5894</v>
      </c>
      <c r="O7045" t="s">
        <v>33</v>
      </c>
      <c r="P7045" t="s">
        <v>5751</v>
      </c>
      <c r="Q7045">
        <v>105</v>
      </c>
      <c r="R7045" t="s">
        <v>708</v>
      </c>
      <c r="S7045">
        <v>255</v>
      </c>
      <c r="T7045" t="s">
        <v>76</v>
      </c>
      <c r="W7045" s="9">
        <v>1</v>
      </c>
      <c r="X7045" t="s">
        <v>6186</v>
      </c>
      <c r="Y7045">
        <v>500</v>
      </c>
      <c r="Z7045">
        <v>0</v>
      </c>
      <c r="AA7045">
        <v>7</v>
      </c>
      <c r="AB7045" s="8">
        <v>0</v>
      </c>
      <c r="AC7045">
        <v>3</v>
      </c>
      <c r="AD7045">
        <v>0</v>
      </c>
      <c r="AE7045">
        <v>1</v>
      </c>
      <c r="AF7045" t="s">
        <v>705</v>
      </c>
      <c r="AG7045">
        <v>100</v>
      </c>
      <c r="AH7045">
        <v>0</v>
      </c>
      <c r="AI7045">
        <v>50</v>
      </c>
      <c r="AJ7045">
        <v>1</v>
      </c>
      <c r="AK7045">
        <v>0</v>
      </c>
      <c r="AL7045">
        <v>0</v>
      </c>
      <c r="AO7045">
        <v>7</v>
      </c>
      <c r="AP7045">
        <v>24</v>
      </c>
      <c r="AQ7045">
        <v>7</v>
      </c>
    </row>
    <row r="7046" spans="1:43" x14ac:dyDescent="0.15">
      <c r="A7046">
        <v>73330025</v>
      </c>
      <c r="B7046" t="s">
        <v>771</v>
      </c>
      <c r="C7046" t="s">
        <v>6185</v>
      </c>
      <c r="D7046" t="s">
        <v>6185</v>
      </c>
      <c r="E7046" t="s">
        <v>759</v>
      </c>
      <c r="F7046">
        <v>2</v>
      </c>
      <c r="G7046">
        <v>2</v>
      </c>
      <c r="H7046" t="s">
        <v>5757</v>
      </c>
      <c r="I7046" t="s">
        <v>477</v>
      </c>
      <c r="J7046">
        <v>1548</v>
      </c>
      <c r="L7046">
        <v>0</v>
      </c>
      <c r="M7046">
        <v>7</v>
      </c>
      <c r="N7046" t="s">
        <v>5895</v>
      </c>
      <c r="O7046" t="s">
        <v>478</v>
      </c>
      <c r="P7046">
        <v>1</v>
      </c>
      <c r="Q7046">
        <v>105</v>
      </c>
      <c r="R7046" t="s">
        <v>771</v>
      </c>
      <c r="S7046">
        <v>255</v>
      </c>
      <c r="T7046" t="s">
        <v>76</v>
      </c>
      <c r="W7046" s="9">
        <v>1</v>
      </c>
      <c r="X7046" t="s">
        <v>6186</v>
      </c>
      <c r="Y7046">
        <v>500</v>
      </c>
      <c r="Z7046">
        <v>0</v>
      </c>
      <c r="AA7046">
        <v>7</v>
      </c>
      <c r="AB7046" s="8">
        <v>0</v>
      </c>
      <c r="AC7046">
        <v>0</v>
      </c>
      <c r="AD7046">
        <v>0</v>
      </c>
      <c r="AE7046">
        <v>1</v>
      </c>
      <c r="AF7046" t="s">
        <v>772</v>
      </c>
      <c r="AG7046">
        <v>100</v>
      </c>
      <c r="AH7046">
        <v>0</v>
      </c>
      <c r="AI7046">
        <v>50</v>
      </c>
      <c r="AJ7046">
        <v>1</v>
      </c>
      <c r="AK7046">
        <v>0</v>
      </c>
      <c r="AL7046">
        <v>0</v>
      </c>
      <c r="AO7046">
        <v>7</v>
      </c>
      <c r="AP7046">
        <v>25</v>
      </c>
      <c r="AQ7046">
        <v>7</v>
      </c>
    </row>
    <row r="7047" spans="1:43" x14ac:dyDescent="0.15">
      <c r="A7047">
        <v>73330026</v>
      </c>
      <c r="B7047" t="s">
        <v>773</v>
      </c>
      <c r="C7047" t="s">
        <v>6185</v>
      </c>
      <c r="D7047" t="s">
        <v>6185</v>
      </c>
      <c r="E7047" t="s">
        <v>759</v>
      </c>
      <c r="F7047">
        <v>4</v>
      </c>
      <c r="G7047">
        <v>4</v>
      </c>
      <c r="H7047" t="s">
        <v>5757</v>
      </c>
      <c r="I7047" t="s">
        <v>479</v>
      </c>
      <c r="J7047">
        <v>1550</v>
      </c>
      <c r="L7047">
        <v>0</v>
      </c>
      <c r="M7047">
        <v>7</v>
      </c>
      <c r="N7047" t="s">
        <v>5895</v>
      </c>
      <c r="O7047" t="s">
        <v>5895</v>
      </c>
      <c r="P7047" t="s">
        <v>5751</v>
      </c>
      <c r="Q7047">
        <v>105</v>
      </c>
      <c r="R7047" t="s">
        <v>773</v>
      </c>
      <c r="S7047">
        <v>255</v>
      </c>
      <c r="T7047" t="s">
        <v>76</v>
      </c>
      <c r="W7047" s="9">
        <v>1</v>
      </c>
      <c r="X7047" t="s">
        <v>6186</v>
      </c>
      <c r="Y7047">
        <v>500</v>
      </c>
      <c r="Z7047">
        <v>0</v>
      </c>
      <c r="AA7047">
        <v>6</v>
      </c>
      <c r="AB7047" s="8">
        <v>0</v>
      </c>
      <c r="AC7047">
        <v>1</v>
      </c>
      <c r="AD7047">
        <v>0</v>
      </c>
      <c r="AE7047">
        <v>1</v>
      </c>
      <c r="AF7047" t="s">
        <v>5895</v>
      </c>
      <c r="AG7047">
        <v>100</v>
      </c>
      <c r="AH7047">
        <v>0</v>
      </c>
      <c r="AI7047">
        <v>50</v>
      </c>
      <c r="AJ7047">
        <v>1</v>
      </c>
      <c r="AK7047">
        <v>0</v>
      </c>
      <c r="AL7047">
        <v>0</v>
      </c>
      <c r="AO7047">
        <v>7</v>
      </c>
      <c r="AP7047">
        <v>26</v>
      </c>
      <c r="AQ7047">
        <v>7</v>
      </c>
    </row>
    <row r="7048" spans="1:43" x14ac:dyDescent="0.15">
      <c r="A7048">
        <v>73330027</v>
      </c>
      <c r="B7048" t="s">
        <v>774</v>
      </c>
      <c r="C7048" t="s">
        <v>6185</v>
      </c>
      <c r="D7048" t="s">
        <v>6185</v>
      </c>
      <c r="E7048" t="s">
        <v>759</v>
      </c>
      <c r="F7048">
        <v>4</v>
      </c>
      <c r="G7048">
        <v>4</v>
      </c>
      <c r="H7048" t="s">
        <v>5757</v>
      </c>
      <c r="I7048" t="s">
        <v>479</v>
      </c>
      <c r="J7048">
        <v>1554</v>
      </c>
      <c r="L7048">
        <v>0</v>
      </c>
      <c r="M7048">
        <v>7</v>
      </c>
      <c r="N7048" t="s">
        <v>5895</v>
      </c>
      <c r="O7048" t="s">
        <v>32</v>
      </c>
      <c r="P7048" t="s">
        <v>5751</v>
      </c>
      <c r="Q7048">
        <v>105</v>
      </c>
      <c r="R7048" t="s">
        <v>774</v>
      </c>
      <c r="S7048">
        <v>255</v>
      </c>
      <c r="T7048" t="s">
        <v>76</v>
      </c>
      <c r="W7048" s="9">
        <v>1</v>
      </c>
      <c r="X7048" t="s">
        <v>6186</v>
      </c>
      <c r="Y7048">
        <v>500</v>
      </c>
      <c r="Z7048">
        <v>0</v>
      </c>
      <c r="AA7048">
        <v>6</v>
      </c>
      <c r="AB7048" s="8">
        <v>0</v>
      </c>
      <c r="AC7048">
        <v>2</v>
      </c>
      <c r="AD7048">
        <v>0</v>
      </c>
      <c r="AE7048">
        <v>1</v>
      </c>
      <c r="AF7048" t="s">
        <v>772</v>
      </c>
      <c r="AG7048">
        <v>100</v>
      </c>
      <c r="AH7048">
        <v>0</v>
      </c>
      <c r="AI7048">
        <v>50</v>
      </c>
      <c r="AJ7048">
        <v>1</v>
      </c>
      <c r="AK7048">
        <v>0</v>
      </c>
      <c r="AL7048">
        <v>0</v>
      </c>
      <c r="AO7048">
        <v>7</v>
      </c>
      <c r="AP7048">
        <v>27</v>
      </c>
      <c r="AQ7048">
        <v>7</v>
      </c>
    </row>
    <row r="7049" spans="1:43" x14ac:dyDescent="0.15">
      <c r="A7049">
        <v>73330028</v>
      </c>
      <c r="B7049" t="s">
        <v>775</v>
      </c>
      <c r="C7049" t="s">
        <v>6185</v>
      </c>
      <c r="D7049" t="s">
        <v>6185</v>
      </c>
      <c r="E7049" t="s">
        <v>759</v>
      </c>
      <c r="F7049">
        <v>4</v>
      </c>
      <c r="G7049">
        <v>4</v>
      </c>
      <c r="H7049" t="s">
        <v>5757</v>
      </c>
      <c r="I7049" t="s">
        <v>479</v>
      </c>
      <c r="J7049">
        <v>1558</v>
      </c>
      <c r="L7049">
        <v>0</v>
      </c>
      <c r="M7049">
        <v>7</v>
      </c>
      <c r="N7049" t="s">
        <v>5895</v>
      </c>
      <c r="O7049" t="s">
        <v>33</v>
      </c>
      <c r="P7049" t="s">
        <v>5751</v>
      </c>
      <c r="Q7049">
        <v>105</v>
      </c>
      <c r="R7049" t="s">
        <v>775</v>
      </c>
      <c r="S7049">
        <v>255</v>
      </c>
      <c r="T7049" t="s">
        <v>76</v>
      </c>
      <c r="W7049" s="9">
        <v>1</v>
      </c>
      <c r="X7049" t="s">
        <v>6186</v>
      </c>
      <c r="Y7049">
        <v>500</v>
      </c>
      <c r="Z7049">
        <v>0</v>
      </c>
      <c r="AA7049">
        <v>7</v>
      </c>
      <c r="AB7049" s="8">
        <v>0</v>
      </c>
      <c r="AC7049">
        <v>3</v>
      </c>
      <c r="AD7049">
        <v>0</v>
      </c>
      <c r="AE7049">
        <v>1</v>
      </c>
      <c r="AF7049" t="s">
        <v>772</v>
      </c>
      <c r="AG7049">
        <v>100</v>
      </c>
      <c r="AH7049">
        <v>0</v>
      </c>
      <c r="AI7049">
        <v>50</v>
      </c>
      <c r="AJ7049">
        <v>1</v>
      </c>
      <c r="AK7049">
        <v>0</v>
      </c>
      <c r="AL7049">
        <v>0</v>
      </c>
      <c r="AO7049">
        <v>7</v>
      </c>
      <c r="AP7049">
        <v>28</v>
      </c>
      <c r="AQ7049">
        <v>7</v>
      </c>
    </row>
    <row r="7050" spans="1:43" x14ac:dyDescent="0.15">
      <c r="A7050">
        <v>73330029</v>
      </c>
      <c r="B7050" t="s">
        <v>776</v>
      </c>
      <c r="C7050" t="s">
        <v>6185</v>
      </c>
      <c r="D7050" t="s">
        <v>6185</v>
      </c>
      <c r="E7050" t="s">
        <v>759</v>
      </c>
      <c r="F7050">
        <v>2</v>
      </c>
      <c r="G7050">
        <v>2</v>
      </c>
      <c r="H7050" t="s">
        <v>5757</v>
      </c>
      <c r="I7050" t="s">
        <v>477</v>
      </c>
      <c r="J7050">
        <v>1562</v>
      </c>
      <c r="L7050">
        <v>0</v>
      </c>
      <c r="M7050">
        <v>8</v>
      </c>
      <c r="N7050" t="s">
        <v>5896</v>
      </c>
      <c r="O7050" t="s">
        <v>478</v>
      </c>
      <c r="P7050">
        <v>1</v>
      </c>
      <c r="Q7050">
        <v>105</v>
      </c>
      <c r="R7050" t="s">
        <v>776</v>
      </c>
      <c r="S7050">
        <v>255</v>
      </c>
      <c r="T7050" t="s">
        <v>76</v>
      </c>
      <c r="W7050" s="9">
        <v>1</v>
      </c>
      <c r="X7050" t="s">
        <v>6186</v>
      </c>
      <c r="Y7050">
        <v>500</v>
      </c>
      <c r="Z7050">
        <v>0</v>
      </c>
      <c r="AA7050">
        <v>7</v>
      </c>
      <c r="AB7050" s="8">
        <v>0</v>
      </c>
      <c r="AC7050">
        <v>0</v>
      </c>
      <c r="AD7050">
        <v>0</v>
      </c>
      <c r="AE7050">
        <v>1</v>
      </c>
      <c r="AF7050" t="s">
        <v>777</v>
      </c>
      <c r="AG7050">
        <v>100</v>
      </c>
      <c r="AH7050">
        <v>0</v>
      </c>
      <c r="AI7050">
        <v>50</v>
      </c>
      <c r="AJ7050">
        <v>1</v>
      </c>
      <c r="AK7050">
        <v>0</v>
      </c>
      <c r="AL7050">
        <v>0</v>
      </c>
      <c r="AO7050">
        <v>7</v>
      </c>
      <c r="AP7050">
        <v>29</v>
      </c>
      <c r="AQ7050">
        <v>7</v>
      </c>
    </row>
    <row r="7051" spans="1:43" x14ac:dyDescent="0.15">
      <c r="A7051">
        <v>73330030</v>
      </c>
      <c r="B7051" t="s">
        <v>778</v>
      </c>
      <c r="C7051" t="s">
        <v>6185</v>
      </c>
      <c r="D7051" t="s">
        <v>6185</v>
      </c>
      <c r="E7051" t="s">
        <v>759</v>
      </c>
      <c r="F7051">
        <v>4</v>
      </c>
      <c r="G7051">
        <v>4</v>
      </c>
      <c r="H7051" t="s">
        <v>5757</v>
      </c>
      <c r="I7051" t="s">
        <v>479</v>
      </c>
      <c r="J7051">
        <v>1564</v>
      </c>
      <c r="L7051">
        <v>0</v>
      </c>
      <c r="M7051">
        <v>8</v>
      </c>
      <c r="N7051" t="s">
        <v>5896</v>
      </c>
      <c r="O7051" t="s">
        <v>5896</v>
      </c>
      <c r="P7051" t="s">
        <v>5751</v>
      </c>
      <c r="Q7051">
        <v>105</v>
      </c>
      <c r="R7051" t="s">
        <v>778</v>
      </c>
      <c r="S7051">
        <v>255</v>
      </c>
      <c r="T7051" t="s">
        <v>76</v>
      </c>
      <c r="W7051" s="9">
        <v>1</v>
      </c>
      <c r="X7051" t="s">
        <v>6186</v>
      </c>
      <c r="Y7051">
        <v>500</v>
      </c>
      <c r="Z7051">
        <v>0</v>
      </c>
      <c r="AA7051">
        <v>6</v>
      </c>
      <c r="AB7051" s="8">
        <v>0</v>
      </c>
      <c r="AC7051">
        <v>1</v>
      </c>
      <c r="AD7051">
        <v>0</v>
      </c>
      <c r="AE7051">
        <v>1</v>
      </c>
      <c r="AF7051" t="s">
        <v>5896</v>
      </c>
      <c r="AG7051">
        <v>100</v>
      </c>
      <c r="AH7051">
        <v>0</v>
      </c>
      <c r="AI7051">
        <v>50</v>
      </c>
      <c r="AJ7051">
        <v>1</v>
      </c>
      <c r="AK7051">
        <v>0</v>
      </c>
      <c r="AL7051">
        <v>0</v>
      </c>
      <c r="AO7051">
        <v>7</v>
      </c>
      <c r="AP7051">
        <v>30</v>
      </c>
      <c r="AQ7051">
        <v>7</v>
      </c>
    </row>
    <row r="7052" spans="1:43" x14ac:dyDescent="0.15">
      <c r="A7052">
        <v>73330031</v>
      </c>
      <c r="B7052" t="s">
        <v>779</v>
      </c>
      <c r="C7052" t="s">
        <v>6185</v>
      </c>
      <c r="D7052" t="s">
        <v>6185</v>
      </c>
      <c r="E7052" t="s">
        <v>759</v>
      </c>
      <c r="F7052">
        <v>4</v>
      </c>
      <c r="G7052">
        <v>4</v>
      </c>
      <c r="H7052" t="s">
        <v>5757</v>
      </c>
      <c r="I7052" t="s">
        <v>479</v>
      </c>
      <c r="J7052">
        <v>1568</v>
      </c>
      <c r="L7052">
        <v>0</v>
      </c>
      <c r="M7052">
        <v>8</v>
      </c>
      <c r="N7052" t="s">
        <v>5896</v>
      </c>
      <c r="O7052" t="s">
        <v>32</v>
      </c>
      <c r="P7052" t="s">
        <v>5751</v>
      </c>
      <c r="Q7052">
        <v>105</v>
      </c>
      <c r="R7052" t="s">
        <v>779</v>
      </c>
      <c r="S7052">
        <v>255</v>
      </c>
      <c r="T7052" t="s">
        <v>76</v>
      </c>
      <c r="W7052" s="9">
        <v>1</v>
      </c>
      <c r="X7052" t="s">
        <v>6186</v>
      </c>
      <c r="Y7052">
        <v>500</v>
      </c>
      <c r="Z7052">
        <v>0</v>
      </c>
      <c r="AA7052">
        <v>6</v>
      </c>
      <c r="AB7052" s="8">
        <v>0</v>
      </c>
      <c r="AC7052">
        <v>2</v>
      </c>
      <c r="AD7052">
        <v>0</v>
      </c>
      <c r="AE7052">
        <v>1</v>
      </c>
      <c r="AF7052" t="s">
        <v>777</v>
      </c>
      <c r="AG7052">
        <v>100</v>
      </c>
      <c r="AH7052">
        <v>0</v>
      </c>
      <c r="AI7052">
        <v>50</v>
      </c>
      <c r="AJ7052">
        <v>1</v>
      </c>
      <c r="AK7052">
        <v>0</v>
      </c>
      <c r="AL7052">
        <v>0</v>
      </c>
      <c r="AO7052">
        <v>7</v>
      </c>
      <c r="AP7052">
        <v>31</v>
      </c>
      <c r="AQ7052">
        <v>7</v>
      </c>
    </row>
    <row r="7053" spans="1:43" x14ac:dyDescent="0.15">
      <c r="A7053">
        <v>73330032</v>
      </c>
      <c r="B7053" t="s">
        <v>780</v>
      </c>
      <c r="C7053" t="s">
        <v>6185</v>
      </c>
      <c r="D7053" t="s">
        <v>6185</v>
      </c>
      <c r="E7053" t="s">
        <v>759</v>
      </c>
      <c r="F7053">
        <v>4</v>
      </c>
      <c r="G7053">
        <v>4</v>
      </c>
      <c r="H7053" t="s">
        <v>5757</v>
      </c>
      <c r="I7053" t="s">
        <v>479</v>
      </c>
      <c r="J7053">
        <v>1572</v>
      </c>
      <c r="L7053">
        <v>0</v>
      </c>
      <c r="M7053">
        <v>8</v>
      </c>
      <c r="N7053" t="s">
        <v>5896</v>
      </c>
      <c r="O7053" t="s">
        <v>33</v>
      </c>
      <c r="P7053" t="s">
        <v>5751</v>
      </c>
      <c r="Q7053">
        <v>105</v>
      </c>
      <c r="R7053" t="s">
        <v>780</v>
      </c>
      <c r="S7053">
        <v>255</v>
      </c>
      <c r="T7053" t="s">
        <v>76</v>
      </c>
      <c r="W7053" s="9">
        <v>1</v>
      </c>
      <c r="X7053" t="s">
        <v>6186</v>
      </c>
      <c r="Y7053">
        <v>500</v>
      </c>
      <c r="Z7053">
        <v>0</v>
      </c>
      <c r="AA7053">
        <v>7</v>
      </c>
      <c r="AB7053" s="8">
        <v>0</v>
      </c>
      <c r="AC7053">
        <v>3</v>
      </c>
      <c r="AD7053">
        <v>0</v>
      </c>
      <c r="AE7053">
        <v>1</v>
      </c>
      <c r="AF7053" t="s">
        <v>777</v>
      </c>
      <c r="AG7053">
        <v>100</v>
      </c>
      <c r="AH7053">
        <v>0</v>
      </c>
      <c r="AI7053">
        <v>50</v>
      </c>
      <c r="AJ7053">
        <v>1</v>
      </c>
      <c r="AK7053">
        <v>0</v>
      </c>
      <c r="AL7053">
        <v>0</v>
      </c>
      <c r="AO7053">
        <v>7</v>
      </c>
      <c r="AP7053">
        <v>32</v>
      </c>
      <c r="AQ7053">
        <v>7</v>
      </c>
    </row>
    <row r="7054" spans="1:43" x14ac:dyDescent="0.15">
      <c r="A7054">
        <v>73330033</v>
      </c>
      <c r="B7054" t="s">
        <v>781</v>
      </c>
      <c r="C7054" t="s">
        <v>6185</v>
      </c>
      <c r="D7054" t="s">
        <v>6185</v>
      </c>
      <c r="E7054" t="s">
        <v>759</v>
      </c>
      <c r="F7054">
        <v>2</v>
      </c>
      <c r="G7054">
        <v>2</v>
      </c>
      <c r="H7054" t="s">
        <v>5757</v>
      </c>
      <c r="I7054" t="s">
        <v>477</v>
      </c>
      <c r="J7054">
        <v>1576</v>
      </c>
      <c r="L7054">
        <v>0</v>
      </c>
      <c r="M7054">
        <v>9</v>
      </c>
      <c r="N7054" t="s">
        <v>5897</v>
      </c>
      <c r="O7054" t="s">
        <v>478</v>
      </c>
      <c r="P7054">
        <v>1</v>
      </c>
      <c r="Q7054">
        <v>105</v>
      </c>
      <c r="R7054" t="s">
        <v>781</v>
      </c>
      <c r="S7054">
        <v>255</v>
      </c>
      <c r="T7054" t="s">
        <v>76</v>
      </c>
      <c r="W7054" s="9">
        <v>1</v>
      </c>
      <c r="X7054" t="s">
        <v>6186</v>
      </c>
      <c r="Y7054">
        <v>500</v>
      </c>
      <c r="Z7054">
        <v>0</v>
      </c>
      <c r="AA7054">
        <v>7</v>
      </c>
      <c r="AB7054" s="8">
        <v>0</v>
      </c>
      <c r="AC7054">
        <v>0</v>
      </c>
      <c r="AD7054">
        <v>0</v>
      </c>
      <c r="AE7054">
        <v>1</v>
      </c>
      <c r="AF7054" t="s">
        <v>782</v>
      </c>
      <c r="AG7054">
        <v>100</v>
      </c>
      <c r="AH7054">
        <v>0</v>
      </c>
      <c r="AI7054">
        <v>50</v>
      </c>
      <c r="AJ7054">
        <v>1</v>
      </c>
      <c r="AK7054">
        <v>0</v>
      </c>
      <c r="AL7054">
        <v>0</v>
      </c>
      <c r="AO7054">
        <v>7</v>
      </c>
      <c r="AP7054">
        <v>33</v>
      </c>
      <c r="AQ7054">
        <v>7</v>
      </c>
    </row>
    <row r="7055" spans="1:43" x14ac:dyDescent="0.15">
      <c r="A7055">
        <v>73330034</v>
      </c>
      <c r="B7055" t="s">
        <v>783</v>
      </c>
      <c r="C7055" t="s">
        <v>6185</v>
      </c>
      <c r="D7055" t="s">
        <v>6185</v>
      </c>
      <c r="E7055" t="s">
        <v>759</v>
      </c>
      <c r="F7055">
        <v>4</v>
      </c>
      <c r="G7055">
        <v>4</v>
      </c>
      <c r="H7055" t="s">
        <v>5757</v>
      </c>
      <c r="I7055" t="s">
        <v>479</v>
      </c>
      <c r="J7055">
        <v>1578</v>
      </c>
      <c r="L7055">
        <v>0</v>
      </c>
      <c r="M7055">
        <v>9</v>
      </c>
      <c r="N7055" t="s">
        <v>5897</v>
      </c>
      <c r="O7055" t="s">
        <v>5897</v>
      </c>
      <c r="P7055" t="s">
        <v>5751</v>
      </c>
      <c r="Q7055">
        <v>105</v>
      </c>
      <c r="R7055" t="s">
        <v>783</v>
      </c>
      <c r="S7055">
        <v>255</v>
      </c>
      <c r="T7055" t="s">
        <v>76</v>
      </c>
      <c r="W7055" s="9">
        <v>1</v>
      </c>
      <c r="X7055" t="s">
        <v>6186</v>
      </c>
      <c r="Y7055">
        <v>500</v>
      </c>
      <c r="Z7055">
        <v>0</v>
      </c>
      <c r="AA7055">
        <v>6</v>
      </c>
      <c r="AB7055" s="8">
        <v>0</v>
      </c>
      <c r="AC7055">
        <v>1</v>
      </c>
      <c r="AD7055">
        <v>0</v>
      </c>
      <c r="AE7055">
        <v>1</v>
      </c>
      <c r="AF7055" t="s">
        <v>5897</v>
      </c>
      <c r="AG7055">
        <v>100</v>
      </c>
      <c r="AH7055">
        <v>0</v>
      </c>
      <c r="AI7055">
        <v>50</v>
      </c>
      <c r="AJ7055">
        <v>1</v>
      </c>
      <c r="AK7055">
        <v>0</v>
      </c>
      <c r="AL7055">
        <v>0</v>
      </c>
      <c r="AO7055">
        <v>7</v>
      </c>
      <c r="AP7055">
        <v>34</v>
      </c>
      <c r="AQ7055">
        <v>7</v>
      </c>
    </row>
    <row r="7056" spans="1:43" x14ac:dyDescent="0.15">
      <c r="A7056">
        <v>73330035</v>
      </c>
      <c r="B7056" t="s">
        <v>784</v>
      </c>
      <c r="C7056" t="s">
        <v>6185</v>
      </c>
      <c r="D7056" t="s">
        <v>6185</v>
      </c>
      <c r="E7056" t="s">
        <v>759</v>
      </c>
      <c r="F7056">
        <v>4</v>
      </c>
      <c r="G7056">
        <v>4</v>
      </c>
      <c r="H7056" t="s">
        <v>5757</v>
      </c>
      <c r="I7056" t="s">
        <v>479</v>
      </c>
      <c r="J7056">
        <v>1582</v>
      </c>
      <c r="L7056">
        <v>0</v>
      </c>
      <c r="M7056">
        <v>9</v>
      </c>
      <c r="N7056" t="s">
        <v>5897</v>
      </c>
      <c r="O7056" t="s">
        <v>32</v>
      </c>
      <c r="P7056" t="s">
        <v>5751</v>
      </c>
      <c r="Q7056">
        <v>105</v>
      </c>
      <c r="R7056" t="s">
        <v>784</v>
      </c>
      <c r="S7056">
        <v>255</v>
      </c>
      <c r="T7056" t="s">
        <v>76</v>
      </c>
      <c r="W7056" s="9">
        <v>1</v>
      </c>
      <c r="X7056" t="s">
        <v>6186</v>
      </c>
      <c r="Y7056">
        <v>500</v>
      </c>
      <c r="Z7056">
        <v>0</v>
      </c>
      <c r="AA7056">
        <v>6</v>
      </c>
      <c r="AB7056" s="8">
        <v>0</v>
      </c>
      <c r="AC7056">
        <v>2</v>
      </c>
      <c r="AD7056">
        <v>0</v>
      </c>
      <c r="AE7056">
        <v>1</v>
      </c>
      <c r="AF7056" t="s">
        <v>782</v>
      </c>
      <c r="AG7056">
        <v>100</v>
      </c>
      <c r="AH7056">
        <v>0</v>
      </c>
      <c r="AI7056">
        <v>50</v>
      </c>
      <c r="AJ7056">
        <v>1</v>
      </c>
      <c r="AK7056">
        <v>0</v>
      </c>
      <c r="AL7056">
        <v>0</v>
      </c>
      <c r="AO7056">
        <v>7</v>
      </c>
      <c r="AP7056">
        <v>35</v>
      </c>
      <c r="AQ7056">
        <v>7</v>
      </c>
    </row>
    <row r="7057" spans="1:43" x14ac:dyDescent="0.15">
      <c r="A7057">
        <v>73330036</v>
      </c>
      <c r="B7057" t="s">
        <v>785</v>
      </c>
      <c r="C7057" t="s">
        <v>6185</v>
      </c>
      <c r="D7057" t="s">
        <v>6185</v>
      </c>
      <c r="E7057" t="s">
        <v>759</v>
      </c>
      <c r="F7057">
        <v>4</v>
      </c>
      <c r="G7057">
        <v>4</v>
      </c>
      <c r="H7057" t="s">
        <v>5757</v>
      </c>
      <c r="I7057" t="s">
        <v>479</v>
      </c>
      <c r="J7057">
        <v>1586</v>
      </c>
      <c r="L7057">
        <v>0</v>
      </c>
      <c r="M7057">
        <v>9</v>
      </c>
      <c r="N7057" t="s">
        <v>5897</v>
      </c>
      <c r="O7057" t="s">
        <v>33</v>
      </c>
      <c r="P7057" t="s">
        <v>5751</v>
      </c>
      <c r="Q7057">
        <v>105</v>
      </c>
      <c r="R7057" t="s">
        <v>785</v>
      </c>
      <c r="S7057">
        <v>255</v>
      </c>
      <c r="T7057" t="s">
        <v>76</v>
      </c>
      <c r="W7057" s="9">
        <v>1</v>
      </c>
      <c r="X7057" t="s">
        <v>6186</v>
      </c>
      <c r="Y7057">
        <v>500</v>
      </c>
      <c r="Z7057">
        <v>0</v>
      </c>
      <c r="AA7057">
        <v>7</v>
      </c>
      <c r="AB7057" s="8">
        <v>0</v>
      </c>
      <c r="AC7057">
        <v>3</v>
      </c>
      <c r="AD7057">
        <v>0</v>
      </c>
      <c r="AE7057">
        <v>1</v>
      </c>
      <c r="AF7057" t="s">
        <v>782</v>
      </c>
      <c r="AG7057">
        <v>100</v>
      </c>
      <c r="AH7057">
        <v>0</v>
      </c>
      <c r="AI7057">
        <v>50</v>
      </c>
      <c r="AJ7057">
        <v>1</v>
      </c>
      <c r="AK7057">
        <v>0</v>
      </c>
      <c r="AL7057">
        <v>0</v>
      </c>
      <c r="AO7057">
        <v>7</v>
      </c>
      <c r="AP7057">
        <v>36</v>
      </c>
      <c r="AQ7057">
        <v>7</v>
      </c>
    </row>
    <row r="7058" spans="1:43" x14ac:dyDescent="0.15">
      <c r="A7058">
        <v>73330037</v>
      </c>
      <c r="B7058" t="s">
        <v>786</v>
      </c>
      <c r="C7058" t="s">
        <v>6185</v>
      </c>
      <c r="D7058" t="s">
        <v>6185</v>
      </c>
      <c r="E7058" t="s">
        <v>759</v>
      </c>
      <c r="F7058">
        <v>2</v>
      </c>
      <c r="G7058">
        <v>2</v>
      </c>
      <c r="H7058" t="s">
        <v>5757</v>
      </c>
      <c r="I7058" t="s">
        <v>477</v>
      </c>
      <c r="J7058">
        <v>1590</v>
      </c>
      <c r="L7058">
        <v>0</v>
      </c>
      <c r="M7058">
        <v>10</v>
      </c>
      <c r="N7058" t="s">
        <v>5898</v>
      </c>
      <c r="O7058" t="s">
        <v>478</v>
      </c>
      <c r="P7058">
        <v>1</v>
      </c>
      <c r="Q7058">
        <v>105</v>
      </c>
      <c r="R7058" t="s">
        <v>786</v>
      </c>
      <c r="S7058">
        <v>255</v>
      </c>
      <c r="T7058" t="s">
        <v>76</v>
      </c>
      <c r="W7058" s="9">
        <v>1</v>
      </c>
      <c r="X7058" t="s">
        <v>6186</v>
      </c>
      <c r="Y7058">
        <v>500</v>
      </c>
      <c r="Z7058">
        <v>0</v>
      </c>
      <c r="AA7058">
        <v>7</v>
      </c>
      <c r="AB7058" s="8">
        <v>0</v>
      </c>
      <c r="AC7058">
        <v>0</v>
      </c>
      <c r="AD7058">
        <v>0</v>
      </c>
      <c r="AE7058">
        <v>1</v>
      </c>
      <c r="AF7058" t="s">
        <v>787</v>
      </c>
      <c r="AG7058">
        <v>100</v>
      </c>
      <c r="AH7058">
        <v>0</v>
      </c>
      <c r="AI7058">
        <v>50</v>
      </c>
      <c r="AJ7058">
        <v>1</v>
      </c>
      <c r="AK7058">
        <v>0</v>
      </c>
      <c r="AL7058">
        <v>0</v>
      </c>
      <c r="AO7058">
        <v>7</v>
      </c>
      <c r="AP7058">
        <v>37</v>
      </c>
      <c r="AQ7058">
        <v>7</v>
      </c>
    </row>
    <row r="7059" spans="1:43" x14ac:dyDescent="0.15">
      <c r="A7059">
        <v>73330038</v>
      </c>
      <c r="B7059" t="s">
        <v>788</v>
      </c>
      <c r="C7059" t="s">
        <v>6185</v>
      </c>
      <c r="D7059" t="s">
        <v>6185</v>
      </c>
      <c r="E7059" t="s">
        <v>759</v>
      </c>
      <c r="F7059">
        <v>4</v>
      </c>
      <c r="G7059">
        <v>4</v>
      </c>
      <c r="H7059" t="s">
        <v>5757</v>
      </c>
      <c r="I7059" t="s">
        <v>479</v>
      </c>
      <c r="J7059">
        <v>1592</v>
      </c>
      <c r="L7059">
        <v>0</v>
      </c>
      <c r="M7059">
        <v>10</v>
      </c>
      <c r="N7059" t="s">
        <v>5898</v>
      </c>
      <c r="O7059" t="s">
        <v>5898</v>
      </c>
      <c r="P7059" t="s">
        <v>5751</v>
      </c>
      <c r="Q7059">
        <v>105</v>
      </c>
      <c r="R7059" t="s">
        <v>788</v>
      </c>
      <c r="S7059">
        <v>255</v>
      </c>
      <c r="T7059" t="s">
        <v>76</v>
      </c>
      <c r="W7059" s="9">
        <v>1</v>
      </c>
      <c r="X7059" t="s">
        <v>6186</v>
      </c>
      <c r="Y7059">
        <v>500</v>
      </c>
      <c r="Z7059">
        <v>0</v>
      </c>
      <c r="AA7059">
        <v>6</v>
      </c>
      <c r="AB7059" s="8">
        <v>0</v>
      </c>
      <c r="AC7059">
        <v>1</v>
      </c>
      <c r="AD7059">
        <v>0</v>
      </c>
      <c r="AE7059">
        <v>1</v>
      </c>
      <c r="AF7059" t="s">
        <v>5898</v>
      </c>
      <c r="AG7059">
        <v>100</v>
      </c>
      <c r="AH7059">
        <v>0</v>
      </c>
      <c r="AI7059">
        <v>50</v>
      </c>
      <c r="AJ7059">
        <v>1</v>
      </c>
      <c r="AK7059">
        <v>0</v>
      </c>
      <c r="AL7059">
        <v>0</v>
      </c>
      <c r="AO7059">
        <v>7</v>
      </c>
      <c r="AP7059">
        <v>38</v>
      </c>
      <c r="AQ7059">
        <v>7</v>
      </c>
    </row>
    <row r="7060" spans="1:43" x14ac:dyDescent="0.15">
      <c r="A7060">
        <v>73330039</v>
      </c>
      <c r="B7060" t="s">
        <v>789</v>
      </c>
      <c r="C7060" t="s">
        <v>6185</v>
      </c>
      <c r="D7060" t="s">
        <v>6185</v>
      </c>
      <c r="E7060" t="s">
        <v>759</v>
      </c>
      <c r="F7060">
        <v>4</v>
      </c>
      <c r="G7060">
        <v>4</v>
      </c>
      <c r="H7060" t="s">
        <v>5757</v>
      </c>
      <c r="I7060" t="s">
        <v>479</v>
      </c>
      <c r="J7060">
        <v>1596</v>
      </c>
      <c r="L7060">
        <v>0</v>
      </c>
      <c r="M7060">
        <v>10</v>
      </c>
      <c r="N7060" t="s">
        <v>5898</v>
      </c>
      <c r="O7060" t="s">
        <v>32</v>
      </c>
      <c r="P7060" t="s">
        <v>5751</v>
      </c>
      <c r="Q7060">
        <v>105</v>
      </c>
      <c r="R7060" t="s">
        <v>789</v>
      </c>
      <c r="S7060">
        <v>255</v>
      </c>
      <c r="T7060" t="s">
        <v>76</v>
      </c>
      <c r="W7060" s="9">
        <v>1</v>
      </c>
      <c r="X7060" t="s">
        <v>6186</v>
      </c>
      <c r="Y7060">
        <v>500</v>
      </c>
      <c r="Z7060">
        <v>0</v>
      </c>
      <c r="AA7060">
        <v>6</v>
      </c>
      <c r="AB7060" s="8">
        <v>0</v>
      </c>
      <c r="AC7060">
        <v>2</v>
      </c>
      <c r="AD7060">
        <v>0</v>
      </c>
      <c r="AE7060">
        <v>1</v>
      </c>
      <c r="AF7060" t="s">
        <v>787</v>
      </c>
      <c r="AG7060">
        <v>100</v>
      </c>
      <c r="AH7060">
        <v>0</v>
      </c>
      <c r="AI7060">
        <v>50</v>
      </c>
      <c r="AJ7060">
        <v>1</v>
      </c>
      <c r="AK7060">
        <v>0</v>
      </c>
      <c r="AL7060">
        <v>0</v>
      </c>
      <c r="AO7060">
        <v>7</v>
      </c>
      <c r="AP7060">
        <v>39</v>
      </c>
      <c r="AQ7060">
        <v>7</v>
      </c>
    </row>
    <row r="7061" spans="1:43" x14ac:dyDescent="0.15">
      <c r="A7061">
        <v>73330040</v>
      </c>
      <c r="B7061" t="s">
        <v>790</v>
      </c>
      <c r="C7061" t="s">
        <v>6185</v>
      </c>
      <c r="D7061" t="s">
        <v>6185</v>
      </c>
      <c r="E7061" t="s">
        <v>759</v>
      </c>
      <c r="F7061">
        <v>4</v>
      </c>
      <c r="G7061">
        <v>4</v>
      </c>
      <c r="H7061" t="s">
        <v>5757</v>
      </c>
      <c r="I7061" t="s">
        <v>479</v>
      </c>
      <c r="J7061">
        <v>1600</v>
      </c>
      <c r="L7061">
        <v>0</v>
      </c>
      <c r="M7061">
        <v>10</v>
      </c>
      <c r="N7061" t="s">
        <v>5898</v>
      </c>
      <c r="O7061" t="s">
        <v>33</v>
      </c>
      <c r="P7061" t="s">
        <v>5751</v>
      </c>
      <c r="Q7061">
        <v>105</v>
      </c>
      <c r="R7061" t="s">
        <v>790</v>
      </c>
      <c r="S7061">
        <v>255</v>
      </c>
      <c r="T7061" t="s">
        <v>76</v>
      </c>
      <c r="W7061" s="9">
        <v>1</v>
      </c>
      <c r="X7061" t="s">
        <v>6186</v>
      </c>
      <c r="Y7061">
        <v>500</v>
      </c>
      <c r="Z7061">
        <v>0</v>
      </c>
      <c r="AA7061">
        <v>7</v>
      </c>
      <c r="AB7061" s="8">
        <v>0</v>
      </c>
      <c r="AC7061">
        <v>3</v>
      </c>
      <c r="AD7061">
        <v>0</v>
      </c>
      <c r="AE7061">
        <v>1</v>
      </c>
      <c r="AF7061" t="s">
        <v>787</v>
      </c>
      <c r="AG7061">
        <v>100</v>
      </c>
      <c r="AH7061">
        <v>0</v>
      </c>
      <c r="AI7061">
        <v>50</v>
      </c>
      <c r="AJ7061">
        <v>1</v>
      </c>
      <c r="AK7061">
        <v>0</v>
      </c>
      <c r="AL7061">
        <v>0</v>
      </c>
      <c r="AO7061">
        <v>7</v>
      </c>
      <c r="AP7061">
        <v>40</v>
      </c>
      <c r="AQ7061">
        <v>7</v>
      </c>
    </row>
    <row r="7062" spans="1:43" x14ac:dyDescent="0.15">
      <c r="A7062">
        <v>73330041</v>
      </c>
      <c r="B7062" t="s">
        <v>791</v>
      </c>
      <c r="C7062" t="s">
        <v>6185</v>
      </c>
      <c r="D7062" t="s">
        <v>6185</v>
      </c>
      <c r="E7062" t="s">
        <v>759</v>
      </c>
      <c r="F7062">
        <v>2</v>
      </c>
      <c r="G7062">
        <v>2</v>
      </c>
      <c r="H7062" t="s">
        <v>5757</v>
      </c>
      <c r="I7062" t="s">
        <v>477</v>
      </c>
      <c r="J7062">
        <v>1604</v>
      </c>
      <c r="L7062">
        <v>0</v>
      </c>
      <c r="M7062">
        <v>11</v>
      </c>
      <c r="N7062" t="s">
        <v>5899</v>
      </c>
      <c r="O7062" t="s">
        <v>478</v>
      </c>
      <c r="P7062">
        <v>1</v>
      </c>
      <c r="Q7062">
        <v>105</v>
      </c>
      <c r="R7062" t="s">
        <v>791</v>
      </c>
      <c r="S7062">
        <v>255</v>
      </c>
      <c r="T7062" t="s">
        <v>76</v>
      </c>
      <c r="W7062" s="9">
        <v>1</v>
      </c>
      <c r="X7062" t="s">
        <v>6186</v>
      </c>
      <c r="Y7062">
        <v>500</v>
      </c>
      <c r="Z7062">
        <v>0</v>
      </c>
      <c r="AA7062">
        <v>7</v>
      </c>
      <c r="AB7062" s="8">
        <v>0</v>
      </c>
      <c r="AC7062">
        <v>0</v>
      </c>
      <c r="AD7062">
        <v>0</v>
      </c>
      <c r="AE7062">
        <v>1</v>
      </c>
      <c r="AF7062" t="s">
        <v>792</v>
      </c>
      <c r="AG7062">
        <v>100</v>
      </c>
      <c r="AH7062">
        <v>0</v>
      </c>
      <c r="AI7062">
        <v>50</v>
      </c>
      <c r="AJ7062">
        <v>1</v>
      </c>
      <c r="AK7062">
        <v>0</v>
      </c>
      <c r="AL7062">
        <v>0</v>
      </c>
      <c r="AO7062">
        <v>7</v>
      </c>
      <c r="AP7062">
        <v>41</v>
      </c>
      <c r="AQ7062">
        <v>7</v>
      </c>
    </row>
    <row r="7063" spans="1:43" x14ac:dyDescent="0.15">
      <c r="A7063">
        <v>73330042</v>
      </c>
      <c r="B7063" t="s">
        <v>793</v>
      </c>
      <c r="C7063" t="s">
        <v>6185</v>
      </c>
      <c r="D7063" t="s">
        <v>6185</v>
      </c>
      <c r="E7063" t="s">
        <v>759</v>
      </c>
      <c r="F7063">
        <v>4</v>
      </c>
      <c r="G7063">
        <v>4</v>
      </c>
      <c r="H7063" t="s">
        <v>5757</v>
      </c>
      <c r="I7063" t="s">
        <v>479</v>
      </c>
      <c r="J7063">
        <v>1606</v>
      </c>
      <c r="L7063">
        <v>0</v>
      </c>
      <c r="M7063">
        <v>11</v>
      </c>
      <c r="N7063" t="s">
        <v>5899</v>
      </c>
      <c r="O7063" t="s">
        <v>5899</v>
      </c>
      <c r="P7063" t="s">
        <v>5751</v>
      </c>
      <c r="Q7063">
        <v>105</v>
      </c>
      <c r="R7063" t="s">
        <v>793</v>
      </c>
      <c r="S7063">
        <v>255</v>
      </c>
      <c r="T7063" t="s">
        <v>76</v>
      </c>
      <c r="W7063" s="9">
        <v>1</v>
      </c>
      <c r="X7063" t="s">
        <v>6186</v>
      </c>
      <c r="Y7063">
        <v>500</v>
      </c>
      <c r="Z7063">
        <v>0</v>
      </c>
      <c r="AA7063">
        <v>6</v>
      </c>
      <c r="AB7063" s="8">
        <v>0</v>
      </c>
      <c r="AC7063">
        <v>1</v>
      </c>
      <c r="AD7063">
        <v>0</v>
      </c>
      <c r="AE7063">
        <v>1</v>
      </c>
      <c r="AF7063" t="s">
        <v>5899</v>
      </c>
      <c r="AG7063">
        <v>100</v>
      </c>
      <c r="AH7063">
        <v>0</v>
      </c>
      <c r="AI7063">
        <v>50</v>
      </c>
      <c r="AJ7063">
        <v>1</v>
      </c>
      <c r="AK7063">
        <v>0</v>
      </c>
      <c r="AL7063">
        <v>0</v>
      </c>
      <c r="AO7063">
        <v>7</v>
      </c>
      <c r="AP7063">
        <v>42</v>
      </c>
      <c r="AQ7063">
        <v>7</v>
      </c>
    </row>
    <row r="7064" spans="1:43" x14ac:dyDescent="0.15">
      <c r="A7064">
        <v>73330043</v>
      </c>
      <c r="B7064" t="s">
        <v>794</v>
      </c>
      <c r="C7064" t="s">
        <v>6185</v>
      </c>
      <c r="D7064" t="s">
        <v>6185</v>
      </c>
      <c r="E7064" t="s">
        <v>759</v>
      </c>
      <c r="F7064">
        <v>4</v>
      </c>
      <c r="G7064">
        <v>4</v>
      </c>
      <c r="H7064" t="s">
        <v>5757</v>
      </c>
      <c r="I7064" t="s">
        <v>479</v>
      </c>
      <c r="J7064">
        <v>1610</v>
      </c>
      <c r="L7064">
        <v>0</v>
      </c>
      <c r="M7064">
        <v>11</v>
      </c>
      <c r="N7064" t="s">
        <v>5899</v>
      </c>
      <c r="O7064" t="s">
        <v>32</v>
      </c>
      <c r="P7064" t="s">
        <v>5751</v>
      </c>
      <c r="Q7064">
        <v>105</v>
      </c>
      <c r="R7064" t="s">
        <v>794</v>
      </c>
      <c r="S7064">
        <v>255</v>
      </c>
      <c r="T7064" t="s">
        <v>76</v>
      </c>
      <c r="W7064" s="9">
        <v>1</v>
      </c>
      <c r="X7064" t="s">
        <v>6186</v>
      </c>
      <c r="Y7064">
        <v>500</v>
      </c>
      <c r="Z7064">
        <v>0</v>
      </c>
      <c r="AA7064">
        <v>6</v>
      </c>
      <c r="AB7064" s="8">
        <v>0</v>
      </c>
      <c r="AC7064">
        <v>2</v>
      </c>
      <c r="AD7064">
        <v>0</v>
      </c>
      <c r="AE7064">
        <v>1</v>
      </c>
      <c r="AF7064" t="s">
        <v>792</v>
      </c>
      <c r="AG7064">
        <v>100</v>
      </c>
      <c r="AH7064">
        <v>0</v>
      </c>
      <c r="AI7064">
        <v>50</v>
      </c>
      <c r="AJ7064">
        <v>1</v>
      </c>
      <c r="AK7064">
        <v>0</v>
      </c>
      <c r="AL7064">
        <v>0</v>
      </c>
      <c r="AO7064">
        <v>7</v>
      </c>
      <c r="AP7064">
        <v>43</v>
      </c>
      <c r="AQ7064">
        <v>7</v>
      </c>
    </row>
    <row r="7065" spans="1:43" x14ac:dyDescent="0.15">
      <c r="A7065">
        <v>73330044</v>
      </c>
      <c r="B7065" t="s">
        <v>795</v>
      </c>
      <c r="C7065" t="s">
        <v>6185</v>
      </c>
      <c r="D7065" t="s">
        <v>6185</v>
      </c>
      <c r="E7065" t="s">
        <v>759</v>
      </c>
      <c r="F7065">
        <v>4</v>
      </c>
      <c r="G7065">
        <v>4</v>
      </c>
      <c r="H7065" t="s">
        <v>5757</v>
      </c>
      <c r="I7065" t="s">
        <v>479</v>
      </c>
      <c r="J7065">
        <v>1614</v>
      </c>
      <c r="L7065">
        <v>0</v>
      </c>
      <c r="M7065">
        <v>11</v>
      </c>
      <c r="N7065" t="s">
        <v>5899</v>
      </c>
      <c r="O7065" t="s">
        <v>33</v>
      </c>
      <c r="P7065" t="s">
        <v>5751</v>
      </c>
      <c r="Q7065">
        <v>105</v>
      </c>
      <c r="R7065" t="s">
        <v>795</v>
      </c>
      <c r="S7065">
        <v>255</v>
      </c>
      <c r="T7065" t="s">
        <v>76</v>
      </c>
      <c r="W7065" s="9">
        <v>1</v>
      </c>
      <c r="X7065" t="s">
        <v>6186</v>
      </c>
      <c r="Y7065">
        <v>500</v>
      </c>
      <c r="Z7065">
        <v>0</v>
      </c>
      <c r="AA7065">
        <v>7</v>
      </c>
      <c r="AB7065" s="8">
        <v>0</v>
      </c>
      <c r="AC7065">
        <v>3</v>
      </c>
      <c r="AD7065">
        <v>0</v>
      </c>
      <c r="AE7065">
        <v>1</v>
      </c>
      <c r="AF7065" t="s">
        <v>792</v>
      </c>
      <c r="AG7065">
        <v>100</v>
      </c>
      <c r="AH7065">
        <v>0</v>
      </c>
      <c r="AI7065">
        <v>50</v>
      </c>
      <c r="AJ7065">
        <v>1</v>
      </c>
      <c r="AK7065">
        <v>0</v>
      </c>
      <c r="AL7065">
        <v>0</v>
      </c>
      <c r="AO7065">
        <v>7</v>
      </c>
      <c r="AP7065">
        <v>44</v>
      </c>
      <c r="AQ7065">
        <v>7</v>
      </c>
    </row>
    <row r="7066" spans="1:43" x14ac:dyDescent="0.15">
      <c r="A7066">
        <v>73330045</v>
      </c>
      <c r="B7066" t="s">
        <v>796</v>
      </c>
      <c r="C7066" t="s">
        <v>6185</v>
      </c>
      <c r="D7066" t="s">
        <v>6185</v>
      </c>
      <c r="E7066" t="s">
        <v>759</v>
      </c>
      <c r="F7066">
        <v>2</v>
      </c>
      <c r="G7066">
        <v>2</v>
      </c>
      <c r="H7066" t="s">
        <v>5757</v>
      </c>
      <c r="I7066" t="s">
        <v>477</v>
      </c>
      <c r="J7066">
        <v>1618</v>
      </c>
      <c r="L7066">
        <v>0</v>
      </c>
      <c r="M7066">
        <v>12</v>
      </c>
      <c r="N7066" t="s">
        <v>5900</v>
      </c>
      <c r="O7066" t="s">
        <v>478</v>
      </c>
      <c r="P7066">
        <v>1</v>
      </c>
      <c r="Q7066">
        <v>105</v>
      </c>
      <c r="R7066" t="s">
        <v>796</v>
      </c>
      <c r="S7066">
        <v>255</v>
      </c>
      <c r="T7066" t="s">
        <v>76</v>
      </c>
      <c r="W7066" s="9">
        <v>1</v>
      </c>
      <c r="X7066" t="s">
        <v>6186</v>
      </c>
      <c r="Y7066">
        <v>500</v>
      </c>
      <c r="Z7066">
        <v>0</v>
      </c>
      <c r="AA7066">
        <v>7</v>
      </c>
      <c r="AB7066" s="8">
        <v>0</v>
      </c>
      <c r="AC7066">
        <v>0</v>
      </c>
      <c r="AD7066">
        <v>0</v>
      </c>
      <c r="AE7066">
        <v>1</v>
      </c>
      <c r="AF7066" t="s">
        <v>797</v>
      </c>
      <c r="AG7066">
        <v>100</v>
      </c>
      <c r="AH7066">
        <v>0</v>
      </c>
      <c r="AI7066">
        <v>50</v>
      </c>
      <c r="AJ7066">
        <v>1</v>
      </c>
      <c r="AK7066">
        <v>0</v>
      </c>
      <c r="AL7066">
        <v>0</v>
      </c>
      <c r="AO7066">
        <v>7</v>
      </c>
      <c r="AP7066">
        <v>45</v>
      </c>
      <c r="AQ7066">
        <v>7</v>
      </c>
    </row>
    <row r="7067" spans="1:43" x14ac:dyDescent="0.15">
      <c r="A7067">
        <v>73330046</v>
      </c>
      <c r="B7067" t="s">
        <v>798</v>
      </c>
      <c r="C7067" t="s">
        <v>6185</v>
      </c>
      <c r="D7067" t="s">
        <v>6185</v>
      </c>
      <c r="E7067" t="s">
        <v>759</v>
      </c>
      <c r="F7067">
        <v>4</v>
      </c>
      <c r="G7067">
        <v>4</v>
      </c>
      <c r="H7067" t="s">
        <v>5757</v>
      </c>
      <c r="I7067" t="s">
        <v>479</v>
      </c>
      <c r="J7067">
        <v>1620</v>
      </c>
      <c r="L7067">
        <v>0</v>
      </c>
      <c r="M7067">
        <v>12</v>
      </c>
      <c r="N7067" t="s">
        <v>5900</v>
      </c>
      <c r="O7067" t="s">
        <v>5900</v>
      </c>
      <c r="P7067" t="s">
        <v>5751</v>
      </c>
      <c r="Q7067">
        <v>105</v>
      </c>
      <c r="R7067" t="s">
        <v>798</v>
      </c>
      <c r="S7067">
        <v>255</v>
      </c>
      <c r="T7067" t="s">
        <v>76</v>
      </c>
      <c r="W7067" s="9">
        <v>1</v>
      </c>
      <c r="X7067" t="s">
        <v>6186</v>
      </c>
      <c r="Y7067">
        <v>500</v>
      </c>
      <c r="Z7067">
        <v>0</v>
      </c>
      <c r="AA7067">
        <v>6</v>
      </c>
      <c r="AB7067" s="8">
        <v>0</v>
      </c>
      <c r="AC7067">
        <v>1</v>
      </c>
      <c r="AD7067">
        <v>0</v>
      </c>
      <c r="AE7067">
        <v>1</v>
      </c>
      <c r="AF7067" t="s">
        <v>5900</v>
      </c>
      <c r="AG7067">
        <v>100</v>
      </c>
      <c r="AH7067">
        <v>0</v>
      </c>
      <c r="AI7067">
        <v>50</v>
      </c>
      <c r="AJ7067">
        <v>1</v>
      </c>
      <c r="AK7067">
        <v>0</v>
      </c>
      <c r="AL7067">
        <v>0</v>
      </c>
      <c r="AO7067">
        <v>7</v>
      </c>
      <c r="AP7067">
        <v>46</v>
      </c>
      <c r="AQ7067">
        <v>7</v>
      </c>
    </row>
    <row r="7068" spans="1:43" x14ac:dyDescent="0.15">
      <c r="A7068">
        <v>73330047</v>
      </c>
      <c r="B7068" t="s">
        <v>799</v>
      </c>
      <c r="C7068" t="s">
        <v>6185</v>
      </c>
      <c r="D7068" t="s">
        <v>6185</v>
      </c>
      <c r="E7068" t="s">
        <v>759</v>
      </c>
      <c r="F7068">
        <v>4</v>
      </c>
      <c r="G7068">
        <v>4</v>
      </c>
      <c r="H7068" t="s">
        <v>5757</v>
      </c>
      <c r="I7068" t="s">
        <v>479</v>
      </c>
      <c r="J7068">
        <v>1624</v>
      </c>
      <c r="L7068">
        <v>0</v>
      </c>
      <c r="M7068">
        <v>12</v>
      </c>
      <c r="N7068" t="s">
        <v>5900</v>
      </c>
      <c r="O7068" t="s">
        <v>32</v>
      </c>
      <c r="P7068" t="s">
        <v>5751</v>
      </c>
      <c r="Q7068">
        <v>105</v>
      </c>
      <c r="R7068" t="s">
        <v>799</v>
      </c>
      <c r="S7068">
        <v>255</v>
      </c>
      <c r="T7068" t="s">
        <v>76</v>
      </c>
      <c r="W7068" s="9">
        <v>1</v>
      </c>
      <c r="X7068" t="s">
        <v>6186</v>
      </c>
      <c r="Y7068">
        <v>500</v>
      </c>
      <c r="Z7068">
        <v>0</v>
      </c>
      <c r="AA7068">
        <v>6</v>
      </c>
      <c r="AB7068" s="8">
        <v>0</v>
      </c>
      <c r="AC7068">
        <v>2</v>
      </c>
      <c r="AD7068">
        <v>0</v>
      </c>
      <c r="AE7068">
        <v>1</v>
      </c>
      <c r="AF7068" t="s">
        <v>797</v>
      </c>
      <c r="AG7068">
        <v>100</v>
      </c>
      <c r="AH7068">
        <v>0</v>
      </c>
      <c r="AI7068">
        <v>50</v>
      </c>
      <c r="AJ7068">
        <v>1</v>
      </c>
      <c r="AK7068">
        <v>0</v>
      </c>
      <c r="AL7068">
        <v>0</v>
      </c>
      <c r="AO7068">
        <v>7</v>
      </c>
      <c r="AP7068">
        <v>47</v>
      </c>
      <c r="AQ7068">
        <v>7</v>
      </c>
    </row>
    <row r="7069" spans="1:43" x14ac:dyDescent="0.15">
      <c r="A7069">
        <v>73330048</v>
      </c>
      <c r="B7069" t="s">
        <v>800</v>
      </c>
      <c r="C7069" t="s">
        <v>6185</v>
      </c>
      <c r="D7069" t="s">
        <v>6185</v>
      </c>
      <c r="E7069" t="s">
        <v>759</v>
      </c>
      <c r="F7069">
        <v>4</v>
      </c>
      <c r="G7069">
        <v>4</v>
      </c>
      <c r="H7069" t="s">
        <v>5757</v>
      </c>
      <c r="I7069" t="s">
        <v>479</v>
      </c>
      <c r="J7069">
        <v>1628</v>
      </c>
      <c r="L7069">
        <v>0</v>
      </c>
      <c r="M7069">
        <v>12</v>
      </c>
      <c r="N7069" t="s">
        <v>5900</v>
      </c>
      <c r="O7069" t="s">
        <v>33</v>
      </c>
      <c r="P7069" t="s">
        <v>5751</v>
      </c>
      <c r="Q7069">
        <v>105</v>
      </c>
      <c r="R7069" t="s">
        <v>800</v>
      </c>
      <c r="S7069">
        <v>255</v>
      </c>
      <c r="T7069" t="s">
        <v>76</v>
      </c>
      <c r="W7069" s="9">
        <v>1</v>
      </c>
      <c r="X7069" t="s">
        <v>6186</v>
      </c>
      <c r="Y7069">
        <v>500</v>
      </c>
      <c r="Z7069">
        <v>0</v>
      </c>
      <c r="AA7069">
        <v>7</v>
      </c>
      <c r="AB7069" s="8">
        <v>0</v>
      </c>
      <c r="AC7069">
        <v>3</v>
      </c>
      <c r="AD7069">
        <v>0</v>
      </c>
      <c r="AE7069">
        <v>1</v>
      </c>
      <c r="AF7069" t="s">
        <v>797</v>
      </c>
      <c r="AG7069">
        <v>100</v>
      </c>
      <c r="AH7069">
        <v>0</v>
      </c>
      <c r="AI7069">
        <v>50</v>
      </c>
      <c r="AJ7069">
        <v>1</v>
      </c>
      <c r="AK7069">
        <v>0</v>
      </c>
      <c r="AL7069">
        <v>0</v>
      </c>
      <c r="AO7069">
        <v>7</v>
      </c>
      <c r="AP7069">
        <v>48</v>
      </c>
      <c r="AQ7069">
        <v>7</v>
      </c>
    </row>
    <row r="7070" spans="1:43" x14ac:dyDescent="0.15">
      <c r="A7070">
        <v>73330049</v>
      </c>
      <c r="B7070" t="s">
        <v>801</v>
      </c>
      <c r="C7070" t="s">
        <v>6185</v>
      </c>
      <c r="D7070" t="s">
        <v>6185</v>
      </c>
      <c r="E7070" t="s">
        <v>759</v>
      </c>
      <c r="F7070">
        <v>2</v>
      </c>
      <c r="G7070">
        <v>2</v>
      </c>
      <c r="H7070" t="s">
        <v>5757</v>
      </c>
      <c r="I7070" t="s">
        <v>477</v>
      </c>
      <c r="J7070">
        <v>1632</v>
      </c>
      <c r="L7070">
        <v>0</v>
      </c>
      <c r="M7070">
        <v>13</v>
      </c>
      <c r="N7070" t="s">
        <v>8976</v>
      </c>
      <c r="O7070" t="s">
        <v>478</v>
      </c>
      <c r="P7070">
        <v>1</v>
      </c>
      <c r="Q7070">
        <v>105</v>
      </c>
      <c r="R7070" t="s">
        <v>801</v>
      </c>
      <c r="S7070">
        <v>255</v>
      </c>
      <c r="T7070" t="s">
        <v>76</v>
      </c>
      <c r="W7070" s="9">
        <v>1</v>
      </c>
      <c r="X7070" t="s">
        <v>6186</v>
      </c>
      <c r="Y7070">
        <v>500</v>
      </c>
      <c r="Z7070">
        <v>0</v>
      </c>
      <c r="AA7070">
        <v>7</v>
      </c>
      <c r="AB7070" s="8">
        <v>0</v>
      </c>
      <c r="AC7070">
        <v>0</v>
      </c>
      <c r="AD7070">
        <v>0</v>
      </c>
      <c r="AE7070">
        <v>1</v>
      </c>
      <c r="AF7070" t="s">
        <v>802</v>
      </c>
      <c r="AG7070">
        <v>100</v>
      </c>
      <c r="AH7070">
        <v>0</v>
      </c>
      <c r="AI7070">
        <v>50</v>
      </c>
      <c r="AJ7070">
        <v>1</v>
      </c>
      <c r="AK7070">
        <v>0</v>
      </c>
      <c r="AL7070">
        <v>0</v>
      </c>
      <c r="AO7070">
        <v>7</v>
      </c>
      <c r="AP7070">
        <v>49</v>
      </c>
      <c r="AQ7070">
        <v>7</v>
      </c>
    </row>
    <row r="7071" spans="1:43" x14ac:dyDescent="0.15">
      <c r="A7071">
        <v>73330050</v>
      </c>
      <c r="B7071" t="s">
        <v>803</v>
      </c>
      <c r="C7071" t="s">
        <v>6185</v>
      </c>
      <c r="D7071" t="s">
        <v>6185</v>
      </c>
      <c r="E7071" t="s">
        <v>759</v>
      </c>
      <c r="F7071">
        <v>4</v>
      </c>
      <c r="G7071">
        <v>4</v>
      </c>
      <c r="H7071" t="s">
        <v>5757</v>
      </c>
      <c r="I7071" t="s">
        <v>479</v>
      </c>
      <c r="J7071">
        <v>1634</v>
      </c>
      <c r="L7071">
        <v>0</v>
      </c>
      <c r="M7071">
        <v>13</v>
      </c>
      <c r="N7071" t="s">
        <v>8976</v>
      </c>
      <c r="O7071" t="s">
        <v>8976</v>
      </c>
      <c r="Q7071">
        <v>105</v>
      </c>
      <c r="R7071" t="s">
        <v>803</v>
      </c>
      <c r="S7071">
        <v>255</v>
      </c>
      <c r="T7071" t="s">
        <v>76</v>
      </c>
      <c r="W7071" s="9">
        <v>1</v>
      </c>
      <c r="X7071" t="s">
        <v>6186</v>
      </c>
      <c r="Y7071">
        <v>500</v>
      </c>
      <c r="Z7071">
        <v>0</v>
      </c>
      <c r="AA7071">
        <v>6</v>
      </c>
      <c r="AB7071" s="8">
        <v>0</v>
      </c>
      <c r="AC7071">
        <v>1</v>
      </c>
      <c r="AD7071">
        <v>0</v>
      </c>
      <c r="AE7071">
        <v>1</v>
      </c>
      <c r="AF7071" t="s">
        <v>8976</v>
      </c>
      <c r="AG7071">
        <v>100</v>
      </c>
      <c r="AH7071">
        <v>0</v>
      </c>
      <c r="AI7071">
        <v>50</v>
      </c>
      <c r="AJ7071">
        <v>1</v>
      </c>
      <c r="AK7071">
        <v>0</v>
      </c>
      <c r="AL7071">
        <v>0</v>
      </c>
      <c r="AO7071">
        <v>7</v>
      </c>
      <c r="AP7071">
        <v>50</v>
      </c>
      <c r="AQ7071">
        <v>7</v>
      </c>
    </row>
    <row r="7072" spans="1:43" x14ac:dyDescent="0.15">
      <c r="A7072">
        <v>73330051</v>
      </c>
      <c r="B7072" t="s">
        <v>804</v>
      </c>
      <c r="C7072" t="s">
        <v>6185</v>
      </c>
      <c r="D7072" t="s">
        <v>6185</v>
      </c>
      <c r="E7072" t="s">
        <v>759</v>
      </c>
      <c r="F7072">
        <v>4</v>
      </c>
      <c r="G7072">
        <v>4</v>
      </c>
      <c r="H7072" t="s">
        <v>5757</v>
      </c>
      <c r="I7072" t="s">
        <v>479</v>
      </c>
      <c r="J7072">
        <v>1638</v>
      </c>
      <c r="L7072">
        <v>0</v>
      </c>
      <c r="M7072">
        <v>13</v>
      </c>
      <c r="N7072" t="s">
        <v>8976</v>
      </c>
      <c r="O7072" t="s">
        <v>32</v>
      </c>
      <c r="Q7072">
        <v>105</v>
      </c>
      <c r="R7072" t="s">
        <v>804</v>
      </c>
      <c r="S7072">
        <v>255</v>
      </c>
      <c r="T7072" t="s">
        <v>76</v>
      </c>
      <c r="W7072" s="9">
        <v>1</v>
      </c>
      <c r="X7072" t="s">
        <v>6186</v>
      </c>
      <c r="Y7072">
        <v>500</v>
      </c>
      <c r="Z7072">
        <v>0</v>
      </c>
      <c r="AA7072">
        <v>6</v>
      </c>
      <c r="AB7072" s="8">
        <v>0</v>
      </c>
      <c r="AC7072">
        <v>2</v>
      </c>
      <c r="AD7072">
        <v>0</v>
      </c>
      <c r="AE7072">
        <v>1</v>
      </c>
      <c r="AF7072" t="s">
        <v>802</v>
      </c>
      <c r="AG7072">
        <v>100</v>
      </c>
      <c r="AH7072">
        <v>0</v>
      </c>
      <c r="AI7072">
        <v>50</v>
      </c>
      <c r="AJ7072">
        <v>1</v>
      </c>
      <c r="AK7072">
        <v>0</v>
      </c>
      <c r="AL7072">
        <v>0</v>
      </c>
      <c r="AO7072">
        <v>7</v>
      </c>
      <c r="AP7072">
        <v>51</v>
      </c>
      <c r="AQ7072">
        <v>7</v>
      </c>
    </row>
    <row r="7073" spans="1:43" x14ac:dyDescent="0.15">
      <c r="A7073">
        <v>73330052</v>
      </c>
      <c r="B7073" t="s">
        <v>805</v>
      </c>
      <c r="C7073" t="s">
        <v>6185</v>
      </c>
      <c r="D7073" t="s">
        <v>6185</v>
      </c>
      <c r="E7073" t="s">
        <v>759</v>
      </c>
      <c r="F7073">
        <v>4</v>
      </c>
      <c r="G7073">
        <v>4</v>
      </c>
      <c r="H7073" t="s">
        <v>5757</v>
      </c>
      <c r="I7073" t="s">
        <v>479</v>
      </c>
      <c r="J7073">
        <v>1642</v>
      </c>
      <c r="L7073">
        <v>0</v>
      </c>
      <c r="M7073">
        <v>13</v>
      </c>
      <c r="N7073" t="s">
        <v>8976</v>
      </c>
      <c r="O7073" t="s">
        <v>33</v>
      </c>
      <c r="Q7073">
        <v>105</v>
      </c>
      <c r="R7073" t="s">
        <v>805</v>
      </c>
      <c r="S7073">
        <v>255</v>
      </c>
      <c r="T7073" t="s">
        <v>76</v>
      </c>
      <c r="W7073" s="9">
        <v>1</v>
      </c>
      <c r="X7073" t="s">
        <v>6186</v>
      </c>
      <c r="Y7073">
        <v>500</v>
      </c>
      <c r="Z7073">
        <v>0</v>
      </c>
      <c r="AA7073">
        <v>7</v>
      </c>
      <c r="AB7073" s="8">
        <v>0</v>
      </c>
      <c r="AC7073">
        <v>3</v>
      </c>
      <c r="AD7073">
        <v>0</v>
      </c>
      <c r="AE7073">
        <v>1</v>
      </c>
      <c r="AF7073" t="s">
        <v>802</v>
      </c>
      <c r="AG7073">
        <v>100</v>
      </c>
      <c r="AH7073">
        <v>0</v>
      </c>
      <c r="AI7073">
        <v>50</v>
      </c>
      <c r="AJ7073">
        <v>1</v>
      </c>
      <c r="AK7073">
        <v>0</v>
      </c>
      <c r="AL7073">
        <v>0</v>
      </c>
      <c r="AO7073">
        <v>7</v>
      </c>
      <c r="AP7073">
        <v>52</v>
      </c>
      <c r="AQ7073">
        <v>7</v>
      </c>
    </row>
    <row r="7074" spans="1:43" x14ac:dyDescent="0.15">
      <c r="A7074">
        <v>73330053</v>
      </c>
      <c r="B7074" t="s">
        <v>806</v>
      </c>
      <c r="C7074" t="s">
        <v>6185</v>
      </c>
      <c r="D7074" t="s">
        <v>6185</v>
      </c>
      <c r="E7074" t="s">
        <v>759</v>
      </c>
      <c r="F7074">
        <v>2</v>
      </c>
      <c r="G7074">
        <v>2</v>
      </c>
      <c r="H7074" t="s">
        <v>5757</v>
      </c>
      <c r="I7074" t="s">
        <v>477</v>
      </c>
      <c r="J7074">
        <v>1646</v>
      </c>
      <c r="L7074">
        <v>0</v>
      </c>
      <c r="M7074">
        <v>14</v>
      </c>
      <c r="N7074" t="s">
        <v>8977</v>
      </c>
      <c r="O7074" t="s">
        <v>478</v>
      </c>
      <c r="P7074">
        <v>1</v>
      </c>
      <c r="Q7074">
        <v>105</v>
      </c>
      <c r="R7074" t="s">
        <v>806</v>
      </c>
      <c r="S7074">
        <v>255</v>
      </c>
      <c r="T7074" t="s">
        <v>76</v>
      </c>
      <c r="W7074" s="9">
        <v>1</v>
      </c>
      <c r="X7074" t="s">
        <v>6186</v>
      </c>
      <c r="Y7074">
        <v>500</v>
      </c>
      <c r="Z7074">
        <v>0</v>
      </c>
      <c r="AA7074">
        <v>7</v>
      </c>
      <c r="AB7074" s="8">
        <v>0</v>
      </c>
      <c r="AC7074">
        <v>0</v>
      </c>
      <c r="AD7074">
        <v>0</v>
      </c>
      <c r="AE7074">
        <v>1</v>
      </c>
      <c r="AF7074" t="s">
        <v>807</v>
      </c>
      <c r="AG7074">
        <v>100</v>
      </c>
      <c r="AH7074">
        <v>0</v>
      </c>
      <c r="AI7074">
        <v>50</v>
      </c>
      <c r="AJ7074">
        <v>1</v>
      </c>
      <c r="AK7074">
        <v>0</v>
      </c>
      <c r="AL7074">
        <v>0</v>
      </c>
      <c r="AO7074">
        <v>7</v>
      </c>
      <c r="AP7074">
        <v>53</v>
      </c>
      <c r="AQ7074">
        <v>7</v>
      </c>
    </row>
    <row r="7075" spans="1:43" x14ac:dyDescent="0.15">
      <c r="A7075">
        <v>73330054</v>
      </c>
      <c r="B7075" t="s">
        <v>808</v>
      </c>
      <c r="C7075" t="s">
        <v>6185</v>
      </c>
      <c r="D7075" t="s">
        <v>6185</v>
      </c>
      <c r="E7075" t="s">
        <v>759</v>
      </c>
      <c r="F7075">
        <v>4</v>
      </c>
      <c r="G7075">
        <v>4</v>
      </c>
      <c r="H7075" t="s">
        <v>5757</v>
      </c>
      <c r="I7075" t="s">
        <v>479</v>
      </c>
      <c r="J7075">
        <v>1648</v>
      </c>
      <c r="L7075">
        <v>0</v>
      </c>
      <c r="M7075">
        <v>14</v>
      </c>
      <c r="N7075" t="s">
        <v>8977</v>
      </c>
      <c r="O7075" t="s">
        <v>8977</v>
      </c>
      <c r="Q7075">
        <v>105</v>
      </c>
      <c r="R7075" t="s">
        <v>808</v>
      </c>
      <c r="S7075">
        <v>255</v>
      </c>
      <c r="T7075" t="s">
        <v>76</v>
      </c>
      <c r="W7075" s="9">
        <v>1</v>
      </c>
      <c r="X7075" t="s">
        <v>6186</v>
      </c>
      <c r="Y7075">
        <v>500</v>
      </c>
      <c r="Z7075">
        <v>0</v>
      </c>
      <c r="AA7075">
        <v>6</v>
      </c>
      <c r="AB7075" s="8">
        <v>0</v>
      </c>
      <c r="AC7075">
        <v>1</v>
      </c>
      <c r="AD7075">
        <v>0</v>
      </c>
      <c r="AE7075">
        <v>1</v>
      </c>
      <c r="AF7075" t="s">
        <v>8977</v>
      </c>
      <c r="AG7075">
        <v>100</v>
      </c>
      <c r="AH7075">
        <v>0</v>
      </c>
      <c r="AI7075">
        <v>50</v>
      </c>
      <c r="AJ7075">
        <v>1</v>
      </c>
      <c r="AK7075">
        <v>0</v>
      </c>
      <c r="AL7075">
        <v>0</v>
      </c>
      <c r="AO7075">
        <v>7</v>
      </c>
      <c r="AP7075">
        <v>54</v>
      </c>
      <c r="AQ7075">
        <v>7</v>
      </c>
    </row>
    <row r="7076" spans="1:43" x14ac:dyDescent="0.15">
      <c r="A7076">
        <v>73330055</v>
      </c>
      <c r="B7076" t="s">
        <v>809</v>
      </c>
      <c r="C7076" t="s">
        <v>6185</v>
      </c>
      <c r="D7076" t="s">
        <v>6185</v>
      </c>
      <c r="E7076" t="s">
        <v>759</v>
      </c>
      <c r="F7076">
        <v>4</v>
      </c>
      <c r="G7076">
        <v>4</v>
      </c>
      <c r="H7076" t="s">
        <v>5757</v>
      </c>
      <c r="I7076" t="s">
        <v>479</v>
      </c>
      <c r="J7076">
        <v>1652</v>
      </c>
      <c r="L7076">
        <v>0</v>
      </c>
      <c r="M7076">
        <v>14</v>
      </c>
      <c r="N7076" t="s">
        <v>8977</v>
      </c>
      <c r="O7076" t="s">
        <v>32</v>
      </c>
      <c r="Q7076">
        <v>105</v>
      </c>
      <c r="R7076" t="s">
        <v>809</v>
      </c>
      <c r="S7076">
        <v>255</v>
      </c>
      <c r="T7076" t="s">
        <v>76</v>
      </c>
      <c r="W7076" s="9">
        <v>1</v>
      </c>
      <c r="X7076" t="s">
        <v>6186</v>
      </c>
      <c r="Y7076">
        <v>500</v>
      </c>
      <c r="Z7076">
        <v>0</v>
      </c>
      <c r="AA7076">
        <v>6</v>
      </c>
      <c r="AB7076" s="8">
        <v>0</v>
      </c>
      <c r="AC7076">
        <v>2</v>
      </c>
      <c r="AD7076">
        <v>0</v>
      </c>
      <c r="AE7076">
        <v>1</v>
      </c>
      <c r="AF7076" t="s">
        <v>807</v>
      </c>
      <c r="AG7076">
        <v>100</v>
      </c>
      <c r="AH7076">
        <v>0</v>
      </c>
      <c r="AI7076">
        <v>50</v>
      </c>
      <c r="AJ7076">
        <v>1</v>
      </c>
      <c r="AK7076">
        <v>0</v>
      </c>
      <c r="AL7076">
        <v>0</v>
      </c>
      <c r="AO7076">
        <v>7</v>
      </c>
      <c r="AP7076">
        <v>55</v>
      </c>
      <c r="AQ7076">
        <v>7</v>
      </c>
    </row>
    <row r="7077" spans="1:43" x14ac:dyDescent="0.15">
      <c r="A7077">
        <v>73330056</v>
      </c>
      <c r="B7077" t="s">
        <v>810</v>
      </c>
      <c r="C7077" t="s">
        <v>6185</v>
      </c>
      <c r="D7077" t="s">
        <v>6185</v>
      </c>
      <c r="E7077" t="s">
        <v>759</v>
      </c>
      <c r="F7077">
        <v>4</v>
      </c>
      <c r="G7077">
        <v>4</v>
      </c>
      <c r="H7077" t="s">
        <v>5757</v>
      </c>
      <c r="I7077" t="s">
        <v>479</v>
      </c>
      <c r="J7077">
        <v>1656</v>
      </c>
      <c r="L7077">
        <v>0</v>
      </c>
      <c r="M7077">
        <v>14</v>
      </c>
      <c r="N7077" t="s">
        <v>8977</v>
      </c>
      <c r="O7077" t="s">
        <v>33</v>
      </c>
      <c r="Q7077">
        <v>105</v>
      </c>
      <c r="R7077" t="s">
        <v>810</v>
      </c>
      <c r="S7077">
        <v>255</v>
      </c>
      <c r="T7077" t="s">
        <v>76</v>
      </c>
      <c r="W7077" s="9">
        <v>1</v>
      </c>
      <c r="X7077" t="s">
        <v>6186</v>
      </c>
      <c r="Y7077">
        <v>500</v>
      </c>
      <c r="Z7077">
        <v>0</v>
      </c>
      <c r="AA7077">
        <v>7</v>
      </c>
      <c r="AB7077" s="8">
        <v>0</v>
      </c>
      <c r="AC7077">
        <v>3</v>
      </c>
      <c r="AD7077">
        <v>0</v>
      </c>
      <c r="AE7077">
        <v>1</v>
      </c>
      <c r="AF7077" t="s">
        <v>807</v>
      </c>
      <c r="AG7077">
        <v>100</v>
      </c>
      <c r="AH7077">
        <v>0</v>
      </c>
      <c r="AI7077">
        <v>50</v>
      </c>
      <c r="AJ7077">
        <v>1</v>
      </c>
      <c r="AK7077">
        <v>0</v>
      </c>
      <c r="AL7077">
        <v>0</v>
      </c>
      <c r="AO7077">
        <v>7</v>
      </c>
      <c r="AP7077">
        <v>56</v>
      </c>
      <c r="AQ7077">
        <v>7</v>
      </c>
    </row>
    <row r="7078" spans="1:43" x14ac:dyDescent="0.15">
      <c r="A7078">
        <v>73330057</v>
      </c>
      <c r="B7078" t="s">
        <v>811</v>
      </c>
      <c r="C7078" t="s">
        <v>6185</v>
      </c>
      <c r="D7078" t="s">
        <v>6185</v>
      </c>
      <c r="E7078" t="s">
        <v>759</v>
      </c>
      <c r="F7078">
        <v>2</v>
      </c>
      <c r="G7078">
        <v>2</v>
      </c>
      <c r="H7078" t="s">
        <v>5757</v>
      </c>
      <c r="I7078" t="s">
        <v>477</v>
      </c>
      <c r="J7078">
        <v>1660</v>
      </c>
      <c r="L7078">
        <v>0</v>
      </c>
      <c r="M7078">
        <v>15</v>
      </c>
      <c r="N7078" t="s">
        <v>8978</v>
      </c>
      <c r="O7078" t="s">
        <v>478</v>
      </c>
      <c r="P7078">
        <v>1</v>
      </c>
      <c r="Q7078">
        <v>105</v>
      </c>
      <c r="R7078" t="s">
        <v>811</v>
      </c>
      <c r="S7078">
        <v>255</v>
      </c>
      <c r="T7078" t="s">
        <v>76</v>
      </c>
      <c r="W7078" s="9">
        <v>1</v>
      </c>
      <c r="X7078" t="s">
        <v>6186</v>
      </c>
      <c r="Y7078">
        <v>500</v>
      </c>
      <c r="Z7078">
        <v>0</v>
      </c>
      <c r="AA7078">
        <v>7</v>
      </c>
      <c r="AB7078" s="8">
        <v>0</v>
      </c>
      <c r="AC7078">
        <v>0</v>
      </c>
      <c r="AD7078">
        <v>0</v>
      </c>
      <c r="AE7078">
        <v>1</v>
      </c>
      <c r="AF7078" t="s">
        <v>812</v>
      </c>
      <c r="AG7078">
        <v>100</v>
      </c>
      <c r="AH7078">
        <v>0</v>
      </c>
      <c r="AI7078">
        <v>50</v>
      </c>
      <c r="AJ7078">
        <v>1</v>
      </c>
      <c r="AK7078">
        <v>0</v>
      </c>
      <c r="AL7078">
        <v>0</v>
      </c>
      <c r="AO7078">
        <v>7</v>
      </c>
      <c r="AP7078">
        <v>57</v>
      </c>
      <c r="AQ7078">
        <v>7</v>
      </c>
    </row>
    <row r="7079" spans="1:43" x14ac:dyDescent="0.15">
      <c r="A7079">
        <v>73330058</v>
      </c>
      <c r="B7079" t="s">
        <v>813</v>
      </c>
      <c r="C7079" t="s">
        <v>6185</v>
      </c>
      <c r="D7079" t="s">
        <v>6185</v>
      </c>
      <c r="E7079" t="s">
        <v>759</v>
      </c>
      <c r="F7079">
        <v>4</v>
      </c>
      <c r="G7079">
        <v>4</v>
      </c>
      <c r="H7079" t="s">
        <v>5757</v>
      </c>
      <c r="I7079" t="s">
        <v>479</v>
      </c>
      <c r="J7079">
        <v>1662</v>
      </c>
      <c r="L7079">
        <v>0</v>
      </c>
      <c r="M7079">
        <v>15</v>
      </c>
      <c r="N7079" t="s">
        <v>8978</v>
      </c>
      <c r="O7079" t="s">
        <v>8978</v>
      </c>
      <c r="Q7079">
        <v>105</v>
      </c>
      <c r="R7079" t="s">
        <v>813</v>
      </c>
      <c r="S7079">
        <v>255</v>
      </c>
      <c r="T7079" t="s">
        <v>76</v>
      </c>
      <c r="W7079" s="9">
        <v>1</v>
      </c>
      <c r="X7079" t="s">
        <v>6186</v>
      </c>
      <c r="Y7079">
        <v>500</v>
      </c>
      <c r="Z7079">
        <v>0</v>
      </c>
      <c r="AA7079">
        <v>6</v>
      </c>
      <c r="AB7079" s="8">
        <v>0</v>
      </c>
      <c r="AC7079">
        <v>1</v>
      </c>
      <c r="AD7079">
        <v>0</v>
      </c>
      <c r="AE7079">
        <v>1</v>
      </c>
      <c r="AF7079" t="s">
        <v>8978</v>
      </c>
      <c r="AG7079">
        <v>100</v>
      </c>
      <c r="AH7079">
        <v>0</v>
      </c>
      <c r="AI7079">
        <v>50</v>
      </c>
      <c r="AJ7079">
        <v>1</v>
      </c>
      <c r="AK7079">
        <v>0</v>
      </c>
      <c r="AL7079">
        <v>0</v>
      </c>
      <c r="AO7079">
        <v>7</v>
      </c>
      <c r="AP7079">
        <v>58</v>
      </c>
      <c r="AQ7079">
        <v>7</v>
      </c>
    </row>
    <row r="7080" spans="1:43" x14ac:dyDescent="0.15">
      <c r="A7080">
        <v>73330059</v>
      </c>
      <c r="B7080" t="s">
        <v>814</v>
      </c>
      <c r="C7080" t="s">
        <v>6185</v>
      </c>
      <c r="D7080" t="s">
        <v>6185</v>
      </c>
      <c r="E7080" t="s">
        <v>759</v>
      </c>
      <c r="F7080">
        <v>4</v>
      </c>
      <c r="G7080">
        <v>4</v>
      </c>
      <c r="H7080" t="s">
        <v>5757</v>
      </c>
      <c r="I7080" t="s">
        <v>479</v>
      </c>
      <c r="J7080">
        <v>1666</v>
      </c>
      <c r="L7080">
        <v>0</v>
      </c>
      <c r="M7080">
        <v>15</v>
      </c>
      <c r="N7080" t="s">
        <v>8978</v>
      </c>
      <c r="O7080" t="s">
        <v>32</v>
      </c>
      <c r="Q7080">
        <v>105</v>
      </c>
      <c r="R7080" t="s">
        <v>814</v>
      </c>
      <c r="S7080">
        <v>255</v>
      </c>
      <c r="T7080" t="s">
        <v>76</v>
      </c>
      <c r="W7080" s="9">
        <v>1</v>
      </c>
      <c r="X7080" t="s">
        <v>6186</v>
      </c>
      <c r="Y7080">
        <v>500</v>
      </c>
      <c r="Z7080">
        <v>0</v>
      </c>
      <c r="AA7080">
        <v>6</v>
      </c>
      <c r="AB7080" s="8">
        <v>0</v>
      </c>
      <c r="AC7080">
        <v>2</v>
      </c>
      <c r="AD7080">
        <v>0</v>
      </c>
      <c r="AE7080">
        <v>1</v>
      </c>
      <c r="AF7080" t="s">
        <v>812</v>
      </c>
      <c r="AG7080">
        <v>100</v>
      </c>
      <c r="AH7080">
        <v>0</v>
      </c>
      <c r="AI7080">
        <v>50</v>
      </c>
      <c r="AJ7080">
        <v>1</v>
      </c>
      <c r="AK7080">
        <v>0</v>
      </c>
      <c r="AL7080">
        <v>0</v>
      </c>
      <c r="AO7080">
        <v>7</v>
      </c>
      <c r="AP7080">
        <v>59</v>
      </c>
      <c r="AQ7080">
        <v>7</v>
      </c>
    </row>
    <row r="7081" spans="1:43" x14ac:dyDescent="0.15">
      <c r="A7081">
        <v>73330060</v>
      </c>
      <c r="B7081" t="s">
        <v>815</v>
      </c>
      <c r="C7081" t="s">
        <v>6185</v>
      </c>
      <c r="D7081" t="s">
        <v>6185</v>
      </c>
      <c r="E7081" t="s">
        <v>759</v>
      </c>
      <c r="F7081">
        <v>4</v>
      </c>
      <c r="G7081">
        <v>4</v>
      </c>
      <c r="H7081" t="s">
        <v>5757</v>
      </c>
      <c r="I7081" t="s">
        <v>479</v>
      </c>
      <c r="J7081">
        <v>1670</v>
      </c>
      <c r="L7081">
        <v>0</v>
      </c>
      <c r="M7081">
        <v>15</v>
      </c>
      <c r="N7081" t="s">
        <v>8978</v>
      </c>
      <c r="O7081" t="s">
        <v>33</v>
      </c>
      <c r="Q7081">
        <v>105</v>
      </c>
      <c r="R7081" t="s">
        <v>815</v>
      </c>
      <c r="S7081">
        <v>255</v>
      </c>
      <c r="T7081" t="s">
        <v>76</v>
      </c>
      <c r="W7081" s="9">
        <v>1</v>
      </c>
      <c r="X7081" t="s">
        <v>6186</v>
      </c>
      <c r="Y7081">
        <v>500</v>
      </c>
      <c r="Z7081">
        <v>0</v>
      </c>
      <c r="AA7081">
        <v>7</v>
      </c>
      <c r="AB7081" s="8">
        <v>0</v>
      </c>
      <c r="AC7081">
        <v>3</v>
      </c>
      <c r="AD7081">
        <v>0</v>
      </c>
      <c r="AE7081">
        <v>1</v>
      </c>
      <c r="AF7081" t="s">
        <v>812</v>
      </c>
      <c r="AG7081">
        <v>100</v>
      </c>
      <c r="AH7081">
        <v>0</v>
      </c>
      <c r="AI7081">
        <v>50</v>
      </c>
      <c r="AJ7081">
        <v>1</v>
      </c>
      <c r="AK7081">
        <v>0</v>
      </c>
      <c r="AL7081">
        <v>0</v>
      </c>
      <c r="AO7081">
        <v>7</v>
      </c>
      <c r="AP7081">
        <v>60</v>
      </c>
      <c r="AQ7081">
        <v>7</v>
      </c>
    </row>
    <row r="7082" spans="1:43" x14ac:dyDescent="0.15">
      <c r="A7082">
        <v>73330061</v>
      </c>
      <c r="B7082" t="s">
        <v>816</v>
      </c>
      <c r="C7082" t="s">
        <v>6185</v>
      </c>
      <c r="D7082" t="s">
        <v>6185</v>
      </c>
      <c r="E7082" t="s">
        <v>759</v>
      </c>
      <c r="F7082">
        <v>2</v>
      </c>
      <c r="G7082">
        <v>2</v>
      </c>
      <c r="H7082" t="s">
        <v>5757</v>
      </c>
      <c r="I7082" t="s">
        <v>477</v>
      </c>
      <c r="J7082">
        <v>1674</v>
      </c>
      <c r="L7082">
        <v>0</v>
      </c>
      <c r="M7082">
        <v>16</v>
      </c>
      <c r="N7082" t="s">
        <v>8979</v>
      </c>
      <c r="O7082" t="s">
        <v>478</v>
      </c>
      <c r="P7082">
        <v>1</v>
      </c>
      <c r="Q7082">
        <v>105</v>
      </c>
      <c r="R7082" t="s">
        <v>816</v>
      </c>
      <c r="S7082">
        <v>255</v>
      </c>
      <c r="T7082" t="s">
        <v>76</v>
      </c>
      <c r="W7082" s="9">
        <v>1</v>
      </c>
      <c r="X7082" t="s">
        <v>6186</v>
      </c>
      <c r="Y7082">
        <v>500</v>
      </c>
      <c r="Z7082">
        <v>0</v>
      </c>
      <c r="AA7082">
        <v>7</v>
      </c>
      <c r="AB7082" s="8">
        <v>0</v>
      </c>
      <c r="AC7082">
        <v>0</v>
      </c>
      <c r="AD7082">
        <v>0</v>
      </c>
      <c r="AE7082">
        <v>1</v>
      </c>
      <c r="AF7082" t="s">
        <v>817</v>
      </c>
      <c r="AG7082">
        <v>100</v>
      </c>
      <c r="AH7082">
        <v>0</v>
      </c>
      <c r="AI7082">
        <v>50</v>
      </c>
      <c r="AJ7082">
        <v>1</v>
      </c>
      <c r="AK7082">
        <v>0</v>
      </c>
      <c r="AL7082">
        <v>0</v>
      </c>
      <c r="AO7082">
        <v>7</v>
      </c>
      <c r="AP7082">
        <v>61</v>
      </c>
      <c r="AQ7082">
        <v>7</v>
      </c>
    </row>
    <row r="7083" spans="1:43" x14ac:dyDescent="0.15">
      <c r="A7083">
        <v>73330062</v>
      </c>
      <c r="B7083" t="s">
        <v>818</v>
      </c>
      <c r="C7083" t="s">
        <v>6185</v>
      </c>
      <c r="D7083" t="s">
        <v>6185</v>
      </c>
      <c r="E7083" t="s">
        <v>759</v>
      </c>
      <c r="F7083">
        <v>4</v>
      </c>
      <c r="G7083">
        <v>4</v>
      </c>
      <c r="H7083" t="s">
        <v>5757</v>
      </c>
      <c r="I7083" t="s">
        <v>479</v>
      </c>
      <c r="J7083">
        <v>1676</v>
      </c>
      <c r="L7083">
        <v>0</v>
      </c>
      <c r="M7083">
        <v>16</v>
      </c>
      <c r="N7083" t="s">
        <v>8979</v>
      </c>
      <c r="O7083" t="s">
        <v>8979</v>
      </c>
      <c r="Q7083">
        <v>105</v>
      </c>
      <c r="R7083" t="s">
        <v>818</v>
      </c>
      <c r="S7083">
        <v>255</v>
      </c>
      <c r="T7083" t="s">
        <v>76</v>
      </c>
      <c r="W7083" s="9">
        <v>1</v>
      </c>
      <c r="X7083" t="s">
        <v>6186</v>
      </c>
      <c r="Y7083">
        <v>500</v>
      </c>
      <c r="Z7083">
        <v>0</v>
      </c>
      <c r="AA7083">
        <v>6</v>
      </c>
      <c r="AB7083" s="8">
        <v>0</v>
      </c>
      <c r="AC7083">
        <v>1</v>
      </c>
      <c r="AD7083">
        <v>0</v>
      </c>
      <c r="AE7083">
        <v>1</v>
      </c>
      <c r="AF7083" t="s">
        <v>8979</v>
      </c>
      <c r="AG7083">
        <v>100</v>
      </c>
      <c r="AH7083">
        <v>0</v>
      </c>
      <c r="AI7083">
        <v>50</v>
      </c>
      <c r="AJ7083">
        <v>1</v>
      </c>
      <c r="AK7083">
        <v>0</v>
      </c>
      <c r="AL7083">
        <v>0</v>
      </c>
      <c r="AO7083">
        <v>7</v>
      </c>
      <c r="AP7083">
        <v>62</v>
      </c>
      <c r="AQ7083">
        <v>7</v>
      </c>
    </row>
    <row r="7084" spans="1:43" x14ac:dyDescent="0.15">
      <c r="A7084">
        <v>73330063</v>
      </c>
      <c r="B7084" t="s">
        <v>819</v>
      </c>
      <c r="C7084" t="s">
        <v>6185</v>
      </c>
      <c r="D7084" t="s">
        <v>6185</v>
      </c>
      <c r="E7084" t="s">
        <v>759</v>
      </c>
      <c r="F7084">
        <v>4</v>
      </c>
      <c r="G7084">
        <v>4</v>
      </c>
      <c r="H7084" t="s">
        <v>5757</v>
      </c>
      <c r="I7084" t="s">
        <v>479</v>
      </c>
      <c r="J7084">
        <v>1680</v>
      </c>
      <c r="L7084">
        <v>0</v>
      </c>
      <c r="M7084">
        <v>16</v>
      </c>
      <c r="N7084" t="s">
        <v>8979</v>
      </c>
      <c r="O7084" t="s">
        <v>32</v>
      </c>
      <c r="Q7084">
        <v>105</v>
      </c>
      <c r="R7084" t="s">
        <v>819</v>
      </c>
      <c r="S7084">
        <v>255</v>
      </c>
      <c r="T7084" t="s">
        <v>76</v>
      </c>
      <c r="W7084" s="9">
        <v>1</v>
      </c>
      <c r="X7084" t="s">
        <v>6186</v>
      </c>
      <c r="Y7084">
        <v>500</v>
      </c>
      <c r="Z7084">
        <v>0</v>
      </c>
      <c r="AA7084">
        <v>6</v>
      </c>
      <c r="AB7084" s="8">
        <v>0</v>
      </c>
      <c r="AC7084">
        <v>2</v>
      </c>
      <c r="AD7084">
        <v>0</v>
      </c>
      <c r="AE7084">
        <v>1</v>
      </c>
      <c r="AF7084" t="s">
        <v>817</v>
      </c>
      <c r="AG7084">
        <v>100</v>
      </c>
      <c r="AH7084">
        <v>0</v>
      </c>
      <c r="AI7084">
        <v>50</v>
      </c>
      <c r="AJ7084">
        <v>1</v>
      </c>
      <c r="AK7084">
        <v>0</v>
      </c>
      <c r="AL7084">
        <v>0</v>
      </c>
      <c r="AO7084">
        <v>7</v>
      </c>
      <c r="AP7084">
        <v>63</v>
      </c>
      <c r="AQ7084">
        <v>7</v>
      </c>
    </row>
    <row r="7085" spans="1:43" x14ac:dyDescent="0.15">
      <c r="A7085">
        <v>73330064</v>
      </c>
      <c r="B7085" t="s">
        <v>820</v>
      </c>
      <c r="C7085" t="s">
        <v>6185</v>
      </c>
      <c r="D7085" t="s">
        <v>6185</v>
      </c>
      <c r="E7085" t="s">
        <v>759</v>
      </c>
      <c r="F7085">
        <v>4</v>
      </c>
      <c r="G7085">
        <v>4</v>
      </c>
      <c r="H7085" t="s">
        <v>5757</v>
      </c>
      <c r="I7085" t="s">
        <v>479</v>
      </c>
      <c r="J7085">
        <v>1684</v>
      </c>
      <c r="L7085">
        <v>0</v>
      </c>
      <c r="M7085">
        <v>16</v>
      </c>
      <c r="N7085" t="s">
        <v>8979</v>
      </c>
      <c r="O7085" t="s">
        <v>33</v>
      </c>
      <c r="Q7085">
        <v>105</v>
      </c>
      <c r="R7085" t="s">
        <v>820</v>
      </c>
      <c r="S7085">
        <v>255</v>
      </c>
      <c r="T7085" t="s">
        <v>76</v>
      </c>
      <c r="W7085" s="9">
        <v>1</v>
      </c>
      <c r="X7085" t="s">
        <v>6186</v>
      </c>
      <c r="Y7085">
        <v>500</v>
      </c>
      <c r="Z7085">
        <v>0</v>
      </c>
      <c r="AA7085">
        <v>7</v>
      </c>
      <c r="AB7085" s="8">
        <v>0</v>
      </c>
      <c r="AC7085">
        <v>3</v>
      </c>
      <c r="AD7085">
        <v>0</v>
      </c>
      <c r="AE7085">
        <v>1</v>
      </c>
      <c r="AF7085" t="s">
        <v>817</v>
      </c>
      <c r="AG7085">
        <v>100</v>
      </c>
      <c r="AH7085">
        <v>0</v>
      </c>
      <c r="AI7085">
        <v>50</v>
      </c>
      <c r="AJ7085">
        <v>1</v>
      </c>
      <c r="AK7085">
        <v>0</v>
      </c>
      <c r="AL7085">
        <v>0</v>
      </c>
      <c r="AO7085">
        <v>7</v>
      </c>
      <c r="AP7085">
        <v>64</v>
      </c>
      <c r="AQ7085">
        <v>7</v>
      </c>
    </row>
    <row r="7086" spans="1:43" x14ac:dyDescent="0.15">
      <c r="A7086">
        <v>73330065</v>
      </c>
      <c r="B7086" t="s">
        <v>821</v>
      </c>
      <c r="C7086" t="s">
        <v>6185</v>
      </c>
      <c r="D7086" t="s">
        <v>6185</v>
      </c>
      <c r="E7086" t="s">
        <v>759</v>
      </c>
      <c r="F7086">
        <v>2</v>
      </c>
      <c r="G7086">
        <v>2</v>
      </c>
      <c r="H7086" t="s">
        <v>5757</v>
      </c>
      <c r="I7086" t="s">
        <v>477</v>
      </c>
      <c r="J7086">
        <v>1688</v>
      </c>
      <c r="L7086">
        <v>0</v>
      </c>
      <c r="M7086">
        <v>17</v>
      </c>
      <c r="N7086" t="s">
        <v>8980</v>
      </c>
      <c r="O7086" t="s">
        <v>478</v>
      </c>
      <c r="P7086">
        <v>1</v>
      </c>
      <c r="Q7086">
        <v>105</v>
      </c>
      <c r="R7086" t="s">
        <v>821</v>
      </c>
      <c r="S7086">
        <v>255</v>
      </c>
      <c r="T7086" t="s">
        <v>76</v>
      </c>
      <c r="W7086" s="9">
        <v>1</v>
      </c>
      <c r="X7086" t="s">
        <v>6186</v>
      </c>
      <c r="Y7086">
        <v>500</v>
      </c>
      <c r="Z7086">
        <v>0</v>
      </c>
      <c r="AA7086">
        <v>7</v>
      </c>
      <c r="AB7086" s="8">
        <v>0</v>
      </c>
      <c r="AC7086">
        <v>0</v>
      </c>
      <c r="AD7086">
        <v>0</v>
      </c>
      <c r="AE7086">
        <v>1</v>
      </c>
      <c r="AF7086" t="s">
        <v>822</v>
      </c>
      <c r="AG7086">
        <v>100</v>
      </c>
      <c r="AH7086">
        <v>0</v>
      </c>
      <c r="AI7086">
        <v>50</v>
      </c>
      <c r="AJ7086">
        <v>1</v>
      </c>
      <c r="AK7086">
        <v>0</v>
      </c>
      <c r="AL7086">
        <v>0</v>
      </c>
      <c r="AO7086">
        <v>7</v>
      </c>
      <c r="AP7086">
        <v>65</v>
      </c>
      <c r="AQ7086">
        <v>7</v>
      </c>
    </row>
    <row r="7087" spans="1:43" x14ac:dyDescent="0.15">
      <c r="A7087">
        <v>73330066</v>
      </c>
      <c r="B7087" t="s">
        <v>823</v>
      </c>
      <c r="C7087" t="s">
        <v>6185</v>
      </c>
      <c r="D7087" t="s">
        <v>6185</v>
      </c>
      <c r="E7087" t="s">
        <v>759</v>
      </c>
      <c r="F7087">
        <v>4</v>
      </c>
      <c r="G7087">
        <v>4</v>
      </c>
      <c r="H7087" t="s">
        <v>5757</v>
      </c>
      <c r="I7087" t="s">
        <v>479</v>
      </c>
      <c r="J7087">
        <v>1690</v>
      </c>
      <c r="L7087">
        <v>0</v>
      </c>
      <c r="M7087">
        <v>17</v>
      </c>
      <c r="N7087" t="s">
        <v>8980</v>
      </c>
      <c r="O7087" t="s">
        <v>8980</v>
      </c>
      <c r="Q7087">
        <v>105</v>
      </c>
      <c r="R7087" t="s">
        <v>823</v>
      </c>
      <c r="S7087">
        <v>255</v>
      </c>
      <c r="T7087" t="s">
        <v>76</v>
      </c>
      <c r="W7087" s="9">
        <v>1</v>
      </c>
      <c r="X7087" t="s">
        <v>6186</v>
      </c>
      <c r="Y7087">
        <v>500</v>
      </c>
      <c r="Z7087">
        <v>0</v>
      </c>
      <c r="AA7087">
        <v>6</v>
      </c>
      <c r="AB7087" s="8">
        <v>0</v>
      </c>
      <c r="AC7087">
        <v>1</v>
      </c>
      <c r="AD7087">
        <v>0</v>
      </c>
      <c r="AE7087">
        <v>1</v>
      </c>
      <c r="AF7087" t="s">
        <v>8980</v>
      </c>
      <c r="AG7087">
        <v>100</v>
      </c>
      <c r="AH7087">
        <v>0</v>
      </c>
      <c r="AI7087">
        <v>50</v>
      </c>
      <c r="AJ7087">
        <v>1</v>
      </c>
      <c r="AK7087">
        <v>0</v>
      </c>
      <c r="AL7087">
        <v>0</v>
      </c>
      <c r="AO7087">
        <v>7</v>
      </c>
      <c r="AP7087">
        <v>66</v>
      </c>
      <c r="AQ7087">
        <v>7</v>
      </c>
    </row>
    <row r="7088" spans="1:43" x14ac:dyDescent="0.15">
      <c r="A7088">
        <v>73330067</v>
      </c>
      <c r="B7088" t="s">
        <v>824</v>
      </c>
      <c r="C7088" t="s">
        <v>6185</v>
      </c>
      <c r="D7088" t="s">
        <v>6185</v>
      </c>
      <c r="E7088" t="s">
        <v>759</v>
      </c>
      <c r="F7088">
        <v>4</v>
      </c>
      <c r="G7088">
        <v>4</v>
      </c>
      <c r="H7088" t="s">
        <v>5757</v>
      </c>
      <c r="I7088" t="s">
        <v>479</v>
      </c>
      <c r="J7088">
        <v>1694</v>
      </c>
      <c r="L7088">
        <v>0</v>
      </c>
      <c r="M7088">
        <v>17</v>
      </c>
      <c r="N7088" t="s">
        <v>8980</v>
      </c>
      <c r="O7088" t="s">
        <v>32</v>
      </c>
      <c r="Q7088">
        <v>105</v>
      </c>
      <c r="R7088" t="s">
        <v>824</v>
      </c>
      <c r="S7088">
        <v>255</v>
      </c>
      <c r="T7088" t="s">
        <v>76</v>
      </c>
      <c r="W7088" s="9">
        <v>1</v>
      </c>
      <c r="X7088" t="s">
        <v>6186</v>
      </c>
      <c r="Y7088">
        <v>500</v>
      </c>
      <c r="Z7088">
        <v>0</v>
      </c>
      <c r="AA7088">
        <v>6</v>
      </c>
      <c r="AB7088" s="8">
        <v>0</v>
      </c>
      <c r="AC7088">
        <v>2</v>
      </c>
      <c r="AD7088">
        <v>0</v>
      </c>
      <c r="AE7088">
        <v>1</v>
      </c>
      <c r="AF7088" t="s">
        <v>822</v>
      </c>
      <c r="AG7088">
        <v>100</v>
      </c>
      <c r="AH7088">
        <v>0</v>
      </c>
      <c r="AI7088">
        <v>50</v>
      </c>
      <c r="AJ7088">
        <v>1</v>
      </c>
      <c r="AK7088">
        <v>0</v>
      </c>
      <c r="AL7088">
        <v>0</v>
      </c>
      <c r="AO7088">
        <v>7</v>
      </c>
      <c r="AP7088">
        <v>67</v>
      </c>
      <c r="AQ7088">
        <v>7</v>
      </c>
    </row>
    <row r="7089" spans="1:43" x14ac:dyDescent="0.15">
      <c r="A7089">
        <v>73330068</v>
      </c>
      <c r="B7089" t="s">
        <v>825</v>
      </c>
      <c r="C7089" t="s">
        <v>6185</v>
      </c>
      <c r="D7089" t="s">
        <v>6185</v>
      </c>
      <c r="E7089" t="s">
        <v>759</v>
      </c>
      <c r="F7089">
        <v>4</v>
      </c>
      <c r="G7089">
        <v>4</v>
      </c>
      <c r="H7089" t="s">
        <v>5757</v>
      </c>
      <c r="I7089" t="s">
        <v>479</v>
      </c>
      <c r="J7089">
        <v>1698</v>
      </c>
      <c r="L7089">
        <v>0</v>
      </c>
      <c r="M7089">
        <v>17</v>
      </c>
      <c r="N7089" t="s">
        <v>8980</v>
      </c>
      <c r="O7089" t="s">
        <v>33</v>
      </c>
      <c r="Q7089">
        <v>105</v>
      </c>
      <c r="R7089" t="s">
        <v>825</v>
      </c>
      <c r="S7089">
        <v>255</v>
      </c>
      <c r="T7089" t="s">
        <v>76</v>
      </c>
      <c r="W7089" s="9">
        <v>1</v>
      </c>
      <c r="X7089" t="s">
        <v>6186</v>
      </c>
      <c r="Y7089">
        <v>500</v>
      </c>
      <c r="Z7089">
        <v>0</v>
      </c>
      <c r="AA7089">
        <v>7</v>
      </c>
      <c r="AB7089" s="8">
        <v>0</v>
      </c>
      <c r="AC7089">
        <v>3</v>
      </c>
      <c r="AD7089">
        <v>0</v>
      </c>
      <c r="AE7089">
        <v>1</v>
      </c>
      <c r="AF7089" t="s">
        <v>822</v>
      </c>
      <c r="AG7089">
        <v>100</v>
      </c>
      <c r="AH7089">
        <v>0</v>
      </c>
      <c r="AI7089">
        <v>50</v>
      </c>
      <c r="AJ7089">
        <v>1</v>
      </c>
      <c r="AK7089">
        <v>0</v>
      </c>
      <c r="AL7089">
        <v>0</v>
      </c>
      <c r="AO7089">
        <v>7</v>
      </c>
      <c r="AP7089">
        <v>68</v>
      </c>
      <c r="AQ7089">
        <v>7</v>
      </c>
    </row>
    <row r="7090" spans="1:43" x14ac:dyDescent="0.15">
      <c r="A7090">
        <v>73330069</v>
      </c>
      <c r="B7090" t="s">
        <v>826</v>
      </c>
      <c r="C7090" t="s">
        <v>6185</v>
      </c>
      <c r="D7090" t="s">
        <v>6185</v>
      </c>
      <c r="E7090" t="s">
        <v>759</v>
      </c>
      <c r="F7090">
        <v>2</v>
      </c>
      <c r="G7090">
        <v>2</v>
      </c>
      <c r="H7090" t="s">
        <v>5757</v>
      </c>
      <c r="I7090" t="s">
        <v>477</v>
      </c>
      <c r="J7090">
        <v>1702</v>
      </c>
      <c r="L7090">
        <v>0</v>
      </c>
      <c r="M7090">
        <v>18</v>
      </c>
      <c r="N7090" t="s">
        <v>8981</v>
      </c>
      <c r="O7090" t="s">
        <v>478</v>
      </c>
      <c r="P7090">
        <v>1</v>
      </c>
      <c r="Q7090">
        <v>105</v>
      </c>
      <c r="R7090" t="s">
        <v>826</v>
      </c>
      <c r="S7090">
        <v>255</v>
      </c>
      <c r="T7090" t="s">
        <v>76</v>
      </c>
      <c r="W7090" s="9">
        <v>1</v>
      </c>
      <c r="X7090" t="s">
        <v>6186</v>
      </c>
      <c r="Y7090">
        <v>500</v>
      </c>
      <c r="Z7090">
        <v>0</v>
      </c>
      <c r="AA7090">
        <v>7</v>
      </c>
      <c r="AB7090" s="8">
        <v>0</v>
      </c>
      <c r="AC7090">
        <v>0</v>
      </c>
      <c r="AD7090">
        <v>0</v>
      </c>
      <c r="AE7090">
        <v>1</v>
      </c>
      <c r="AF7090" t="s">
        <v>827</v>
      </c>
      <c r="AG7090">
        <v>100</v>
      </c>
      <c r="AH7090">
        <v>0</v>
      </c>
      <c r="AI7090">
        <v>50</v>
      </c>
      <c r="AJ7090">
        <v>1</v>
      </c>
      <c r="AK7090">
        <v>0</v>
      </c>
      <c r="AL7090">
        <v>0</v>
      </c>
      <c r="AO7090">
        <v>7</v>
      </c>
      <c r="AP7090">
        <v>69</v>
      </c>
      <c r="AQ7090">
        <v>7</v>
      </c>
    </row>
    <row r="7091" spans="1:43" x14ac:dyDescent="0.15">
      <c r="A7091">
        <v>73330070</v>
      </c>
      <c r="B7091" t="s">
        <v>828</v>
      </c>
      <c r="C7091" t="s">
        <v>6185</v>
      </c>
      <c r="D7091" t="s">
        <v>6185</v>
      </c>
      <c r="E7091" t="s">
        <v>759</v>
      </c>
      <c r="F7091">
        <v>4</v>
      </c>
      <c r="G7091">
        <v>4</v>
      </c>
      <c r="H7091" t="s">
        <v>5757</v>
      </c>
      <c r="I7091" t="s">
        <v>479</v>
      </c>
      <c r="J7091">
        <v>1704</v>
      </c>
      <c r="L7091">
        <v>0</v>
      </c>
      <c r="M7091">
        <v>18</v>
      </c>
      <c r="N7091" t="s">
        <v>8981</v>
      </c>
      <c r="O7091" t="s">
        <v>8981</v>
      </c>
      <c r="Q7091">
        <v>105</v>
      </c>
      <c r="R7091" t="s">
        <v>828</v>
      </c>
      <c r="S7091">
        <v>255</v>
      </c>
      <c r="T7091" t="s">
        <v>76</v>
      </c>
      <c r="W7091" s="9">
        <v>1</v>
      </c>
      <c r="X7091" t="s">
        <v>6186</v>
      </c>
      <c r="Y7091">
        <v>500</v>
      </c>
      <c r="Z7091">
        <v>0</v>
      </c>
      <c r="AA7091">
        <v>6</v>
      </c>
      <c r="AB7091" s="8">
        <v>0</v>
      </c>
      <c r="AC7091">
        <v>1</v>
      </c>
      <c r="AD7091">
        <v>0</v>
      </c>
      <c r="AE7091">
        <v>1</v>
      </c>
      <c r="AF7091" t="s">
        <v>8981</v>
      </c>
      <c r="AG7091">
        <v>100</v>
      </c>
      <c r="AH7091">
        <v>0</v>
      </c>
      <c r="AI7091">
        <v>50</v>
      </c>
      <c r="AJ7091">
        <v>1</v>
      </c>
      <c r="AK7091">
        <v>0</v>
      </c>
      <c r="AL7091">
        <v>0</v>
      </c>
      <c r="AO7091">
        <v>7</v>
      </c>
      <c r="AP7091">
        <v>70</v>
      </c>
      <c r="AQ7091">
        <v>7</v>
      </c>
    </row>
    <row r="7092" spans="1:43" x14ac:dyDescent="0.15">
      <c r="A7092">
        <v>73330071</v>
      </c>
      <c r="B7092" t="s">
        <v>829</v>
      </c>
      <c r="C7092" t="s">
        <v>6185</v>
      </c>
      <c r="D7092" t="s">
        <v>6185</v>
      </c>
      <c r="E7092" t="s">
        <v>759</v>
      </c>
      <c r="F7092">
        <v>4</v>
      </c>
      <c r="G7092">
        <v>4</v>
      </c>
      <c r="H7092" t="s">
        <v>5757</v>
      </c>
      <c r="I7092" t="s">
        <v>479</v>
      </c>
      <c r="J7092">
        <v>1708</v>
      </c>
      <c r="L7092">
        <v>0</v>
      </c>
      <c r="M7092">
        <v>18</v>
      </c>
      <c r="N7092" t="s">
        <v>8981</v>
      </c>
      <c r="O7092" t="s">
        <v>32</v>
      </c>
      <c r="Q7092">
        <v>105</v>
      </c>
      <c r="R7092" t="s">
        <v>829</v>
      </c>
      <c r="S7092">
        <v>255</v>
      </c>
      <c r="T7092" t="s">
        <v>76</v>
      </c>
      <c r="W7092" s="9">
        <v>1</v>
      </c>
      <c r="X7092" t="s">
        <v>6186</v>
      </c>
      <c r="Y7092">
        <v>500</v>
      </c>
      <c r="Z7092">
        <v>0</v>
      </c>
      <c r="AA7092">
        <v>6</v>
      </c>
      <c r="AB7092" s="8">
        <v>0</v>
      </c>
      <c r="AC7092">
        <v>2</v>
      </c>
      <c r="AD7092">
        <v>0</v>
      </c>
      <c r="AE7092">
        <v>1</v>
      </c>
      <c r="AF7092" t="s">
        <v>827</v>
      </c>
      <c r="AG7092">
        <v>100</v>
      </c>
      <c r="AH7092">
        <v>0</v>
      </c>
      <c r="AI7092">
        <v>50</v>
      </c>
      <c r="AJ7092">
        <v>1</v>
      </c>
      <c r="AK7092">
        <v>0</v>
      </c>
      <c r="AL7092">
        <v>0</v>
      </c>
      <c r="AO7092">
        <v>7</v>
      </c>
      <c r="AP7092">
        <v>71</v>
      </c>
      <c r="AQ7092">
        <v>7</v>
      </c>
    </row>
    <row r="7093" spans="1:43" x14ac:dyDescent="0.15">
      <c r="A7093">
        <v>73330072</v>
      </c>
      <c r="B7093" t="s">
        <v>830</v>
      </c>
      <c r="C7093" t="s">
        <v>6185</v>
      </c>
      <c r="D7093" t="s">
        <v>6185</v>
      </c>
      <c r="E7093" t="s">
        <v>759</v>
      </c>
      <c r="F7093">
        <v>4</v>
      </c>
      <c r="G7093">
        <v>4</v>
      </c>
      <c r="H7093" t="s">
        <v>5757</v>
      </c>
      <c r="I7093" t="s">
        <v>479</v>
      </c>
      <c r="J7093">
        <v>1712</v>
      </c>
      <c r="L7093">
        <v>0</v>
      </c>
      <c r="M7093">
        <v>18</v>
      </c>
      <c r="N7093" t="s">
        <v>8981</v>
      </c>
      <c r="O7093" t="s">
        <v>33</v>
      </c>
      <c r="Q7093">
        <v>105</v>
      </c>
      <c r="R7093" t="s">
        <v>830</v>
      </c>
      <c r="S7093">
        <v>255</v>
      </c>
      <c r="T7093" t="s">
        <v>76</v>
      </c>
      <c r="W7093" s="9">
        <v>1</v>
      </c>
      <c r="X7093" t="s">
        <v>6186</v>
      </c>
      <c r="Y7093">
        <v>500</v>
      </c>
      <c r="Z7093">
        <v>0</v>
      </c>
      <c r="AA7093">
        <v>7</v>
      </c>
      <c r="AB7093" s="8">
        <v>0</v>
      </c>
      <c r="AC7093">
        <v>3</v>
      </c>
      <c r="AD7093">
        <v>0</v>
      </c>
      <c r="AE7093">
        <v>1</v>
      </c>
      <c r="AF7093" t="s">
        <v>827</v>
      </c>
      <c r="AG7093">
        <v>100</v>
      </c>
      <c r="AH7093">
        <v>0</v>
      </c>
      <c r="AI7093">
        <v>50</v>
      </c>
      <c r="AJ7093">
        <v>1</v>
      </c>
      <c r="AK7093">
        <v>0</v>
      </c>
      <c r="AL7093">
        <v>0</v>
      </c>
      <c r="AO7093">
        <v>7</v>
      </c>
      <c r="AP7093">
        <v>72</v>
      </c>
      <c r="AQ7093">
        <v>7</v>
      </c>
    </row>
    <row r="7094" spans="1:43" x14ac:dyDescent="0.15">
      <c r="A7094">
        <v>73330073</v>
      </c>
      <c r="B7094" t="s">
        <v>831</v>
      </c>
      <c r="C7094" t="s">
        <v>6185</v>
      </c>
      <c r="D7094" t="s">
        <v>6185</v>
      </c>
      <c r="E7094" t="s">
        <v>759</v>
      </c>
      <c r="F7094">
        <v>2</v>
      </c>
      <c r="G7094">
        <v>2</v>
      </c>
      <c r="H7094" t="s">
        <v>5757</v>
      </c>
      <c r="I7094" t="s">
        <v>477</v>
      </c>
      <c r="J7094">
        <v>1716</v>
      </c>
      <c r="L7094">
        <v>0</v>
      </c>
      <c r="M7094">
        <v>19</v>
      </c>
      <c r="N7094" t="s">
        <v>8982</v>
      </c>
      <c r="O7094" t="s">
        <v>478</v>
      </c>
      <c r="P7094">
        <v>1</v>
      </c>
      <c r="Q7094">
        <v>105</v>
      </c>
      <c r="R7094" t="s">
        <v>831</v>
      </c>
      <c r="S7094">
        <v>255</v>
      </c>
      <c r="T7094" t="s">
        <v>76</v>
      </c>
      <c r="W7094" s="9">
        <v>1</v>
      </c>
      <c r="X7094" t="s">
        <v>6186</v>
      </c>
      <c r="Y7094">
        <v>500</v>
      </c>
      <c r="Z7094">
        <v>0</v>
      </c>
      <c r="AA7094">
        <v>7</v>
      </c>
      <c r="AB7094" s="8">
        <v>0</v>
      </c>
      <c r="AC7094">
        <v>0</v>
      </c>
      <c r="AD7094">
        <v>0</v>
      </c>
      <c r="AE7094">
        <v>1</v>
      </c>
      <c r="AF7094" t="s">
        <v>832</v>
      </c>
      <c r="AG7094">
        <v>100</v>
      </c>
      <c r="AH7094">
        <v>0</v>
      </c>
      <c r="AI7094">
        <v>50</v>
      </c>
      <c r="AJ7094">
        <v>1</v>
      </c>
      <c r="AK7094">
        <v>0</v>
      </c>
      <c r="AL7094">
        <v>0</v>
      </c>
      <c r="AO7094">
        <v>7</v>
      </c>
      <c r="AP7094">
        <v>73</v>
      </c>
      <c r="AQ7094">
        <v>7</v>
      </c>
    </row>
    <row r="7095" spans="1:43" x14ac:dyDescent="0.15">
      <c r="A7095">
        <v>73330074</v>
      </c>
      <c r="B7095" t="s">
        <v>833</v>
      </c>
      <c r="C7095" t="s">
        <v>6185</v>
      </c>
      <c r="D7095" t="s">
        <v>6185</v>
      </c>
      <c r="E7095" t="s">
        <v>759</v>
      </c>
      <c r="F7095">
        <v>4</v>
      </c>
      <c r="G7095">
        <v>4</v>
      </c>
      <c r="H7095" t="s">
        <v>5757</v>
      </c>
      <c r="I7095" t="s">
        <v>479</v>
      </c>
      <c r="J7095">
        <v>1718</v>
      </c>
      <c r="L7095">
        <v>0</v>
      </c>
      <c r="M7095">
        <v>19</v>
      </c>
      <c r="N7095" t="s">
        <v>8982</v>
      </c>
      <c r="O7095" t="s">
        <v>8982</v>
      </c>
      <c r="Q7095">
        <v>105</v>
      </c>
      <c r="R7095" t="s">
        <v>833</v>
      </c>
      <c r="S7095">
        <v>255</v>
      </c>
      <c r="T7095" t="s">
        <v>76</v>
      </c>
      <c r="W7095" s="9">
        <v>1</v>
      </c>
      <c r="X7095" t="s">
        <v>6186</v>
      </c>
      <c r="Y7095">
        <v>500</v>
      </c>
      <c r="Z7095">
        <v>0</v>
      </c>
      <c r="AA7095">
        <v>6</v>
      </c>
      <c r="AB7095" s="8">
        <v>0</v>
      </c>
      <c r="AC7095">
        <v>1</v>
      </c>
      <c r="AD7095">
        <v>0</v>
      </c>
      <c r="AE7095">
        <v>1</v>
      </c>
      <c r="AF7095" t="s">
        <v>8982</v>
      </c>
      <c r="AG7095">
        <v>100</v>
      </c>
      <c r="AH7095">
        <v>0</v>
      </c>
      <c r="AI7095">
        <v>50</v>
      </c>
      <c r="AJ7095">
        <v>1</v>
      </c>
      <c r="AK7095">
        <v>0</v>
      </c>
      <c r="AL7095">
        <v>0</v>
      </c>
      <c r="AO7095">
        <v>7</v>
      </c>
      <c r="AP7095">
        <v>74</v>
      </c>
      <c r="AQ7095">
        <v>7</v>
      </c>
    </row>
    <row r="7096" spans="1:43" x14ac:dyDescent="0.15">
      <c r="A7096">
        <v>73330075</v>
      </c>
      <c r="B7096" t="s">
        <v>834</v>
      </c>
      <c r="C7096" t="s">
        <v>6185</v>
      </c>
      <c r="D7096" t="s">
        <v>6185</v>
      </c>
      <c r="E7096" t="s">
        <v>759</v>
      </c>
      <c r="F7096">
        <v>4</v>
      </c>
      <c r="G7096">
        <v>4</v>
      </c>
      <c r="H7096" t="s">
        <v>5757</v>
      </c>
      <c r="I7096" t="s">
        <v>479</v>
      </c>
      <c r="J7096">
        <v>1722</v>
      </c>
      <c r="L7096">
        <v>0</v>
      </c>
      <c r="M7096">
        <v>19</v>
      </c>
      <c r="N7096" t="s">
        <v>8982</v>
      </c>
      <c r="O7096" t="s">
        <v>32</v>
      </c>
      <c r="Q7096">
        <v>105</v>
      </c>
      <c r="R7096" t="s">
        <v>834</v>
      </c>
      <c r="S7096">
        <v>255</v>
      </c>
      <c r="T7096" t="s">
        <v>76</v>
      </c>
      <c r="W7096" s="9">
        <v>1</v>
      </c>
      <c r="X7096" t="s">
        <v>6186</v>
      </c>
      <c r="Y7096">
        <v>500</v>
      </c>
      <c r="Z7096">
        <v>0</v>
      </c>
      <c r="AA7096">
        <v>6</v>
      </c>
      <c r="AB7096" s="8">
        <v>0</v>
      </c>
      <c r="AC7096">
        <v>2</v>
      </c>
      <c r="AD7096">
        <v>0</v>
      </c>
      <c r="AE7096">
        <v>1</v>
      </c>
      <c r="AF7096" t="s">
        <v>832</v>
      </c>
      <c r="AG7096">
        <v>100</v>
      </c>
      <c r="AH7096">
        <v>0</v>
      </c>
      <c r="AI7096">
        <v>50</v>
      </c>
      <c r="AJ7096">
        <v>1</v>
      </c>
      <c r="AK7096">
        <v>0</v>
      </c>
      <c r="AL7096">
        <v>0</v>
      </c>
      <c r="AO7096">
        <v>7</v>
      </c>
      <c r="AP7096">
        <v>75</v>
      </c>
      <c r="AQ7096">
        <v>7</v>
      </c>
    </row>
    <row r="7097" spans="1:43" x14ac:dyDescent="0.15">
      <c r="A7097">
        <v>73330076</v>
      </c>
      <c r="B7097" t="s">
        <v>835</v>
      </c>
      <c r="C7097" t="s">
        <v>6185</v>
      </c>
      <c r="D7097" t="s">
        <v>6185</v>
      </c>
      <c r="E7097" t="s">
        <v>759</v>
      </c>
      <c r="F7097">
        <v>4</v>
      </c>
      <c r="G7097">
        <v>4</v>
      </c>
      <c r="H7097" t="s">
        <v>5757</v>
      </c>
      <c r="I7097" t="s">
        <v>479</v>
      </c>
      <c r="J7097">
        <v>1726</v>
      </c>
      <c r="L7097">
        <v>0</v>
      </c>
      <c r="M7097">
        <v>19</v>
      </c>
      <c r="N7097" t="s">
        <v>8982</v>
      </c>
      <c r="O7097" t="s">
        <v>33</v>
      </c>
      <c r="Q7097">
        <v>105</v>
      </c>
      <c r="R7097" t="s">
        <v>835</v>
      </c>
      <c r="S7097">
        <v>255</v>
      </c>
      <c r="T7097" t="s">
        <v>76</v>
      </c>
      <c r="W7097" s="9">
        <v>1</v>
      </c>
      <c r="X7097" t="s">
        <v>6186</v>
      </c>
      <c r="Y7097">
        <v>500</v>
      </c>
      <c r="Z7097">
        <v>0</v>
      </c>
      <c r="AA7097">
        <v>7</v>
      </c>
      <c r="AB7097" s="8">
        <v>0</v>
      </c>
      <c r="AC7097">
        <v>3</v>
      </c>
      <c r="AD7097">
        <v>0</v>
      </c>
      <c r="AE7097">
        <v>1</v>
      </c>
      <c r="AF7097" t="s">
        <v>832</v>
      </c>
      <c r="AG7097">
        <v>100</v>
      </c>
      <c r="AH7097">
        <v>0</v>
      </c>
      <c r="AI7097">
        <v>50</v>
      </c>
      <c r="AJ7097">
        <v>1</v>
      </c>
      <c r="AK7097">
        <v>0</v>
      </c>
      <c r="AL7097">
        <v>0</v>
      </c>
      <c r="AO7097">
        <v>7</v>
      </c>
      <c r="AP7097">
        <v>76</v>
      </c>
      <c r="AQ7097">
        <v>7</v>
      </c>
    </row>
    <row r="7098" spans="1:43" x14ac:dyDescent="0.15">
      <c r="A7098">
        <v>73330077</v>
      </c>
      <c r="B7098" t="s">
        <v>836</v>
      </c>
      <c r="C7098" t="s">
        <v>6185</v>
      </c>
      <c r="D7098" t="s">
        <v>6185</v>
      </c>
      <c r="E7098" t="s">
        <v>759</v>
      </c>
      <c r="F7098">
        <v>2</v>
      </c>
      <c r="G7098">
        <v>2</v>
      </c>
      <c r="H7098" t="s">
        <v>5757</v>
      </c>
      <c r="I7098" t="s">
        <v>477</v>
      </c>
      <c r="J7098">
        <v>1730</v>
      </c>
      <c r="L7098">
        <v>0</v>
      </c>
      <c r="M7098">
        <v>20</v>
      </c>
      <c r="N7098" t="s">
        <v>8983</v>
      </c>
      <c r="O7098" t="s">
        <v>478</v>
      </c>
      <c r="P7098">
        <v>1</v>
      </c>
      <c r="Q7098">
        <v>105</v>
      </c>
      <c r="R7098" t="s">
        <v>836</v>
      </c>
      <c r="S7098">
        <v>255</v>
      </c>
      <c r="T7098" t="s">
        <v>76</v>
      </c>
      <c r="W7098" s="9">
        <v>1</v>
      </c>
      <c r="X7098" t="s">
        <v>6186</v>
      </c>
      <c r="Y7098">
        <v>500</v>
      </c>
      <c r="Z7098">
        <v>0</v>
      </c>
      <c r="AA7098">
        <v>7</v>
      </c>
      <c r="AB7098" s="8">
        <v>0</v>
      </c>
      <c r="AC7098">
        <v>0</v>
      </c>
      <c r="AD7098">
        <v>0</v>
      </c>
      <c r="AE7098">
        <v>1</v>
      </c>
      <c r="AF7098" t="s">
        <v>837</v>
      </c>
      <c r="AG7098">
        <v>100</v>
      </c>
      <c r="AH7098">
        <v>0</v>
      </c>
      <c r="AI7098">
        <v>50</v>
      </c>
      <c r="AJ7098">
        <v>1</v>
      </c>
      <c r="AK7098">
        <v>0</v>
      </c>
      <c r="AL7098">
        <v>0</v>
      </c>
      <c r="AO7098">
        <v>7</v>
      </c>
      <c r="AP7098">
        <v>77</v>
      </c>
      <c r="AQ7098">
        <v>7</v>
      </c>
    </row>
    <row r="7099" spans="1:43" x14ac:dyDescent="0.15">
      <c r="A7099">
        <v>73330078</v>
      </c>
      <c r="B7099" t="s">
        <v>838</v>
      </c>
      <c r="C7099" t="s">
        <v>6185</v>
      </c>
      <c r="D7099" t="s">
        <v>6185</v>
      </c>
      <c r="E7099" t="s">
        <v>759</v>
      </c>
      <c r="F7099">
        <v>4</v>
      </c>
      <c r="G7099">
        <v>4</v>
      </c>
      <c r="H7099" t="s">
        <v>5757</v>
      </c>
      <c r="I7099" t="s">
        <v>479</v>
      </c>
      <c r="J7099">
        <v>1732</v>
      </c>
      <c r="L7099">
        <v>0</v>
      </c>
      <c r="M7099">
        <v>20</v>
      </c>
      <c r="N7099" t="s">
        <v>8983</v>
      </c>
      <c r="O7099" t="s">
        <v>8983</v>
      </c>
      <c r="Q7099">
        <v>105</v>
      </c>
      <c r="R7099" t="s">
        <v>838</v>
      </c>
      <c r="S7099">
        <v>255</v>
      </c>
      <c r="T7099" t="s">
        <v>76</v>
      </c>
      <c r="W7099" s="9">
        <v>1</v>
      </c>
      <c r="X7099" t="s">
        <v>6186</v>
      </c>
      <c r="Y7099">
        <v>500</v>
      </c>
      <c r="Z7099">
        <v>0</v>
      </c>
      <c r="AA7099">
        <v>6</v>
      </c>
      <c r="AB7099" s="8">
        <v>0</v>
      </c>
      <c r="AC7099">
        <v>1</v>
      </c>
      <c r="AD7099">
        <v>0</v>
      </c>
      <c r="AE7099">
        <v>1</v>
      </c>
      <c r="AF7099" t="s">
        <v>8983</v>
      </c>
      <c r="AG7099">
        <v>100</v>
      </c>
      <c r="AH7099">
        <v>0</v>
      </c>
      <c r="AI7099">
        <v>50</v>
      </c>
      <c r="AJ7099">
        <v>1</v>
      </c>
      <c r="AK7099">
        <v>0</v>
      </c>
      <c r="AL7099">
        <v>0</v>
      </c>
      <c r="AO7099">
        <v>7</v>
      </c>
      <c r="AP7099">
        <v>78</v>
      </c>
      <c r="AQ7099">
        <v>7</v>
      </c>
    </row>
    <row r="7100" spans="1:43" x14ac:dyDescent="0.15">
      <c r="A7100">
        <v>73330079</v>
      </c>
      <c r="B7100" t="s">
        <v>839</v>
      </c>
      <c r="C7100" t="s">
        <v>6185</v>
      </c>
      <c r="D7100" t="s">
        <v>6185</v>
      </c>
      <c r="E7100" t="s">
        <v>759</v>
      </c>
      <c r="F7100">
        <v>4</v>
      </c>
      <c r="G7100">
        <v>4</v>
      </c>
      <c r="H7100" t="s">
        <v>5757</v>
      </c>
      <c r="I7100" t="s">
        <v>479</v>
      </c>
      <c r="J7100">
        <v>1736</v>
      </c>
      <c r="L7100">
        <v>0</v>
      </c>
      <c r="M7100">
        <v>20</v>
      </c>
      <c r="N7100" t="s">
        <v>8983</v>
      </c>
      <c r="O7100" t="s">
        <v>32</v>
      </c>
      <c r="Q7100">
        <v>105</v>
      </c>
      <c r="R7100" t="s">
        <v>839</v>
      </c>
      <c r="S7100">
        <v>255</v>
      </c>
      <c r="T7100" t="s">
        <v>76</v>
      </c>
      <c r="W7100" s="9">
        <v>1</v>
      </c>
      <c r="X7100" t="s">
        <v>6186</v>
      </c>
      <c r="Y7100">
        <v>500</v>
      </c>
      <c r="Z7100">
        <v>0</v>
      </c>
      <c r="AA7100">
        <v>6</v>
      </c>
      <c r="AB7100" s="8">
        <v>0</v>
      </c>
      <c r="AC7100">
        <v>2</v>
      </c>
      <c r="AD7100">
        <v>0</v>
      </c>
      <c r="AE7100">
        <v>1</v>
      </c>
      <c r="AF7100" t="s">
        <v>837</v>
      </c>
      <c r="AG7100">
        <v>100</v>
      </c>
      <c r="AH7100">
        <v>0</v>
      </c>
      <c r="AI7100">
        <v>50</v>
      </c>
      <c r="AJ7100">
        <v>1</v>
      </c>
      <c r="AK7100">
        <v>0</v>
      </c>
      <c r="AL7100">
        <v>0</v>
      </c>
      <c r="AO7100">
        <v>7</v>
      </c>
      <c r="AP7100">
        <v>79</v>
      </c>
      <c r="AQ7100">
        <v>7</v>
      </c>
    </row>
    <row r="7101" spans="1:43" x14ac:dyDescent="0.15">
      <c r="A7101">
        <v>73330080</v>
      </c>
      <c r="B7101" t="s">
        <v>840</v>
      </c>
      <c r="C7101" t="s">
        <v>6185</v>
      </c>
      <c r="D7101" t="s">
        <v>6185</v>
      </c>
      <c r="E7101" t="s">
        <v>759</v>
      </c>
      <c r="F7101">
        <v>4</v>
      </c>
      <c r="G7101">
        <v>4</v>
      </c>
      <c r="H7101" t="s">
        <v>5757</v>
      </c>
      <c r="I7101" t="s">
        <v>479</v>
      </c>
      <c r="J7101">
        <v>1740</v>
      </c>
      <c r="L7101">
        <v>0</v>
      </c>
      <c r="M7101">
        <v>20</v>
      </c>
      <c r="N7101" t="s">
        <v>8983</v>
      </c>
      <c r="O7101" t="s">
        <v>33</v>
      </c>
      <c r="Q7101">
        <v>105</v>
      </c>
      <c r="R7101" t="s">
        <v>840</v>
      </c>
      <c r="S7101">
        <v>255</v>
      </c>
      <c r="T7101" t="s">
        <v>76</v>
      </c>
      <c r="W7101" s="9">
        <v>1</v>
      </c>
      <c r="X7101" t="s">
        <v>6186</v>
      </c>
      <c r="Y7101">
        <v>500</v>
      </c>
      <c r="Z7101">
        <v>0</v>
      </c>
      <c r="AA7101">
        <v>7</v>
      </c>
      <c r="AB7101" s="8">
        <v>0</v>
      </c>
      <c r="AC7101">
        <v>3</v>
      </c>
      <c r="AD7101">
        <v>0</v>
      </c>
      <c r="AE7101">
        <v>1</v>
      </c>
      <c r="AF7101" t="s">
        <v>837</v>
      </c>
      <c r="AG7101">
        <v>100</v>
      </c>
      <c r="AH7101">
        <v>0</v>
      </c>
      <c r="AI7101">
        <v>50</v>
      </c>
      <c r="AJ7101">
        <v>1</v>
      </c>
      <c r="AK7101">
        <v>0</v>
      </c>
      <c r="AL7101">
        <v>0</v>
      </c>
      <c r="AO7101">
        <v>7</v>
      </c>
      <c r="AP7101">
        <v>80</v>
      </c>
      <c r="AQ7101">
        <v>7</v>
      </c>
    </row>
    <row r="7102" spans="1:43" x14ac:dyDescent="0.15">
      <c r="A7102">
        <v>73330081</v>
      </c>
      <c r="B7102" t="s">
        <v>841</v>
      </c>
      <c r="C7102" t="s">
        <v>6185</v>
      </c>
      <c r="D7102" t="s">
        <v>6185</v>
      </c>
      <c r="E7102" t="s">
        <v>759</v>
      </c>
      <c r="F7102">
        <v>2</v>
      </c>
      <c r="G7102">
        <v>2</v>
      </c>
      <c r="H7102" t="s">
        <v>5757</v>
      </c>
      <c r="I7102" t="s">
        <v>477</v>
      </c>
      <c r="J7102">
        <v>1744</v>
      </c>
      <c r="L7102">
        <v>0</v>
      </c>
      <c r="M7102">
        <v>21</v>
      </c>
      <c r="N7102" t="s">
        <v>9097</v>
      </c>
      <c r="O7102" t="s">
        <v>478</v>
      </c>
      <c r="P7102">
        <v>1</v>
      </c>
      <c r="Q7102">
        <v>105</v>
      </c>
      <c r="R7102" t="s">
        <v>841</v>
      </c>
      <c r="S7102">
        <v>255</v>
      </c>
      <c r="T7102" t="s">
        <v>76</v>
      </c>
      <c r="W7102" s="9">
        <v>1</v>
      </c>
      <c r="X7102" t="s">
        <v>6186</v>
      </c>
      <c r="Y7102">
        <v>500</v>
      </c>
      <c r="Z7102">
        <v>0</v>
      </c>
      <c r="AA7102">
        <v>7</v>
      </c>
      <c r="AB7102" s="8">
        <v>0</v>
      </c>
      <c r="AC7102">
        <v>0</v>
      </c>
      <c r="AD7102">
        <v>0</v>
      </c>
      <c r="AE7102">
        <v>1</v>
      </c>
      <c r="AF7102" t="s">
        <v>842</v>
      </c>
      <c r="AG7102">
        <v>100</v>
      </c>
      <c r="AH7102">
        <v>0</v>
      </c>
      <c r="AI7102">
        <v>50</v>
      </c>
      <c r="AJ7102">
        <v>1</v>
      </c>
      <c r="AK7102">
        <v>0</v>
      </c>
      <c r="AL7102">
        <v>0</v>
      </c>
      <c r="AO7102">
        <v>7</v>
      </c>
      <c r="AP7102">
        <v>81</v>
      </c>
      <c r="AQ7102">
        <v>7</v>
      </c>
    </row>
    <row r="7103" spans="1:43" x14ac:dyDescent="0.15">
      <c r="A7103">
        <v>73330082</v>
      </c>
      <c r="B7103" t="s">
        <v>843</v>
      </c>
      <c r="C7103" t="s">
        <v>6185</v>
      </c>
      <c r="D7103" t="s">
        <v>6185</v>
      </c>
      <c r="E7103" t="s">
        <v>759</v>
      </c>
      <c r="F7103">
        <v>4</v>
      </c>
      <c r="G7103">
        <v>4</v>
      </c>
      <c r="H7103" t="s">
        <v>5757</v>
      </c>
      <c r="I7103" t="s">
        <v>479</v>
      </c>
      <c r="J7103">
        <v>1746</v>
      </c>
      <c r="L7103">
        <v>0</v>
      </c>
      <c r="M7103">
        <v>21</v>
      </c>
      <c r="N7103" t="s">
        <v>9097</v>
      </c>
      <c r="O7103" t="s">
        <v>9097</v>
      </c>
      <c r="P7103" t="s">
        <v>5751</v>
      </c>
      <c r="Q7103">
        <v>105</v>
      </c>
      <c r="R7103" t="s">
        <v>843</v>
      </c>
      <c r="S7103">
        <v>255</v>
      </c>
      <c r="T7103" t="s">
        <v>76</v>
      </c>
      <c r="W7103" s="9">
        <v>1</v>
      </c>
      <c r="X7103" t="s">
        <v>6186</v>
      </c>
      <c r="Y7103">
        <v>500</v>
      </c>
      <c r="Z7103">
        <v>0</v>
      </c>
      <c r="AA7103">
        <v>6</v>
      </c>
      <c r="AB7103" s="8">
        <v>0</v>
      </c>
      <c r="AC7103">
        <v>1</v>
      </c>
      <c r="AD7103">
        <v>0</v>
      </c>
      <c r="AE7103">
        <v>1</v>
      </c>
      <c r="AF7103" t="s">
        <v>9097</v>
      </c>
      <c r="AG7103">
        <v>100</v>
      </c>
      <c r="AH7103">
        <v>0</v>
      </c>
      <c r="AI7103">
        <v>50</v>
      </c>
      <c r="AJ7103">
        <v>1</v>
      </c>
      <c r="AK7103">
        <v>0</v>
      </c>
      <c r="AL7103">
        <v>0</v>
      </c>
      <c r="AO7103">
        <v>7</v>
      </c>
      <c r="AP7103">
        <v>82</v>
      </c>
      <c r="AQ7103">
        <v>7</v>
      </c>
    </row>
    <row r="7104" spans="1:43" x14ac:dyDescent="0.15">
      <c r="A7104">
        <v>73330083</v>
      </c>
      <c r="B7104" t="s">
        <v>844</v>
      </c>
      <c r="C7104" t="s">
        <v>6185</v>
      </c>
      <c r="D7104" t="s">
        <v>6185</v>
      </c>
      <c r="E7104" t="s">
        <v>759</v>
      </c>
      <c r="F7104">
        <v>4</v>
      </c>
      <c r="G7104">
        <v>4</v>
      </c>
      <c r="H7104" t="s">
        <v>5757</v>
      </c>
      <c r="I7104" t="s">
        <v>479</v>
      </c>
      <c r="J7104">
        <v>1750</v>
      </c>
      <c r="L7104">
        <v>0</v>
      </c>
      <c r="M7104">
        <v>21</v>
      </c>
      <c r="N7104" t="s">
        <v>9097</v>
      </c>
      <c r="O7104" t="s">
        <v>32</v>
      </c>
      <c r="P7104" t="s">
        <v>5751</v>
      </c>
      <c r="Q7104">
        <v>105</v>
      </c>
      <c r="R7104" t="s">
        <v>844</v>
      </c>
      <c r="S7104">
        <v>255</v>
      </c>
      <c r="T7104" t="s">
        <v>76</v>
      </c>
      <c r="W7104" s="9">
        <v>1</v>
      </c>
      <c r="X7104" t="s">
        <v>6186</v>
      </c>
      <c r="Y7104">
        <v>500</v>
      </c>
      <c r="Z7104">
        <v>0</v>
      </c>
      <c r="AA7104">
        <v>6</v>
      </c>
      <c r="AB7104" s="8">
        <v>0</v>
      </c>
      <c r="AC7104">
        <v>2</v>
      </c>
      <c r="AD7104">
        <v>0</v>
      </c>
      <c r="AE7104">
        <v>1</v>
      </c>
      <c r="AF7104" t="s">
        <v>842</v>
      </c>
      <c r="AG7104">
        <v>100</v>
      </c>
      <c r="AH7104">
        <v>0</v>
      </c>
      <c r="AI7104">
        <v>50</v>
      </c>
      <c r="AJ7104">
        <v>1</v>
      </c>
      <c r="AK7104">
        <v>0</v>
      </c>
      <c r="AL7104">
        <v>0</v>
      </c>
      <c r="AO7104">
        <v>7</v>
      </c>
      <c r="AP7104">
        <v>83</v>
      </c>
      <c r="AQ7104">
        <v>7</v>
      </c>
    </row>
    <row r="7105" spans="1:43" x14ac:dyDescent="0.15">
      <c r="A7105">
        <v>73330084</v>
      </c>
      <c r="B7105" t="s">
        <v>845</v>
      </c>
      <c r="C7105" t="s">
        <v>6185</v>
      </c>
      <c r="D7105" t="s">
        <v>6185</v>
      </c>
      <c r="E7105" t="s">
        <v>759</v>
      </c>
      <c r="F7105">
        <v>4</v>
      </c>
      <c r="G7105">
        <v>4</v>
      </c>
      <c r="H7105" t="s">
        <v>5757</v>
      </c>
      <c r="I7105" t="s">
        <v>479</v>
      </c>
      <c r="J7105">
        <v>1754</v>
      </c>
      <c r="L7105">
        <v>0</v>
      </c>
      <c r="M7105">
        <v>21</v>
      </c>
      <c r="N7105" t="s">
        <v>9097</v>
      </c>
      <c r="O7105" t="s">
        <v>33</v>
      </c>
      <c r="P7105" t="s">
        <v>5751</v>
      </c>
      <c r="Q7105">
        <v>105</v>
      </c>
      <c r="R7105" t="s">
        <v>845</v>
      </c>
      <c r="S7105">
        <v>255</v>
      </c>
      <c r="T7105" t="s">
        <v>76</v>
      </c>
      <c r="W7105" s="9">
        <v>1</v>
      </c>
      <c r="X7105" t="s">
        <v>6186</v>
      </c>
      <c r="Y7105">
        <v>500</v>
      </c>
      <c r="Z7105">
        <v>0</v>
      </c>
      <c r="AA7105">
        <v>7</v>
      </c>
      <c r="AB7105" s="8">
        <v>0</v>
      </c>
      <c r="AC7105">
        <v>3</v>
      </c>
      <c r="AD7105">
        <v>0</v>
      </c>
      <c r="AE7105">
        <v>1</v>
      </c>
      <c r="AF7105" t="s">
        <v>842</v>
      </c>
      <c r="AG7105">
        <v>100</v>
      </c>
      <c r="AH7105">
        <v>0</v>
      </c>
      <c r="AI7105">
        <v>50</v>
      </c>
      <c r="AJ7105">
        <v>1</v>
      </c>
      <c r="AK7105">
        <v>0</v>
      </c>
      <c r="AL7105">
        <v>0</v>
      </c>
      <c r="AO7105">
        <v>7</v>
      </c>
      <c r="AP7105">
        <v>84</v>
      </c>
      <c r="AQ7105">
        <v>7</v>
      </c>
    </row>
    <row r="7106" spans="1:43" x14ac:dyDescent="0.15">
      <c r="A7106">
        <v>73330085</v>
      </c>
      <c r="B7106" t="s">
        <v>846</v>
      </c>
      <c r="C7106" t="s">
        <v>6185</v>
      </c>
      <c r="D7106" t="s">
        <v>6185</v>
      </c>
      <c r="E7106" t="s">
        <v>759</v>
      </c>
      <c r="F7106">
        <v>2</v>
      </c>
      <c r="G7106">
        <v>2</v>
      </c>
      <c r="H7106" t="s">
        <v>5757</v>
      </c>
      <c r="I7106" t="s">
        <v>477</v>
      </c>
      <c r="J7106">
        <v>1758</v>
      </c>
      <c r="L7106">
        <v>0</v>
      </c>
      <c r="M7106">
        <v>22</v>
      </c>
      <c r="N7106" t="s">
        <v>9098</v>
      </c>
      <c r="O7106" t="s">
        <v>478</v>
      </c>
      <c r="P7106">
        <v>1</v>
      </c>
      <c r="Q7106">
        <v>105</v>
      </c>
      <c r="R7106" t="s">
        <v>846</v>
      </c>
      <c r="S7106">
        <v>255</v>
      </c>
      <c r="T7106" t="s">
        <v>76</v>
      </c>
      <c r="W7106" s="9">
        <v>1</v>
      </c>
      <c r="X7106" t="s">
        <v>6186</v>
      </c>
      <c r="Y7106">
        <v>500</v>
      </c>
      <c r="Z7106">
        <v>0</v>
      </c>
      <c r="AA7106">
        <v>7</v>
      </c>
      <c r="AB7106" s="8">
        <v>0</v>
      </c>
      <c r="AC7106">
        <v>0</v>
      </c>
      <c r="AD7106">
        <v>0</v>
      </c>
      <c r="AE7106">
        <v>1</v>
      </c>
      <c r="AF7106" t="s">
        <v>847</v>
      </c>
      <c r="AG7106">
        <v>100</v>
      </c>
      <c r="AH7106">
        <v>0</v>
      </c>
      <c r="AI7106">
        <v>50</v>
      </c>
      <c r="AJ7106">
        <v>1</v>
      </c>
      <c r="AK7106">
        <v>0</v>
      </c>
      <c r="AL7106">
        <v>0</v>
      </c>
      <c r="AO7106">
        <v>7</v>
      </c>
      <c r="AP7106">
        <v>85</v>
      </c>
      <c r="AQ7106">
        <v>7</v>
      </c>
    </row>
    <row r="7107" spans="1:43" x14ac:dyDescent="0.15">
      <c r="A7107">
        <v>73330086</v>
      </c>
      <c r="B7107" t="s">
        <v>848</v>
      </c>
      <c r="C7107" t="s">
        <v>6185</v>
      </c>
      <c r="D7107" t="s">
        <v>6185</v>
      </c>
      <c r="E7107" t="s">
        <v>759</v>
      </c>
      <c r="F7107">
        <v>4</v>
      </c>
      <c r="G7107">
        <v>4</v>
      </c>
      <c r="H7107" t="s">
        <v>5757</v>
      </c>
      <c r="I7107" t="s">
        <v>479</v>
      </c>
      <c r="J7107">
        <v>1760</v>
      </c>
      <c r="L7107">
        <v>0</v>
      </c>
      <c r="M7107">
        <v>22</v>
      </c>
      <c r="N7107" t="s">
        <v>9098</v>
      </c>
      <c r="O7107" t="s">
        <v>9098</v>
      </c>
      <c r="P7107" t="s">
        <v>5751</v>
      </c>
      <c r="Q7107">
        <v>105</v>
      </c>
      <c r="R7107" t="s">
        <v>848</v>
      </c>
      <c r="S7107">
        <v>255</v>
      </c>
      <c r="T7107" t="s">
        <v>76</v>
      </c>
      <c r="W7107" s="9">
        <v>1</v>
      </c>
      <c r="X7107" t="s">
        <v>6186</v>
      </c>
      <c r="Y7107">
        <v>500</v>
      </c>
      <c r="Z7107">
        <v>0</v>
      </c>
      <c r="AA7107">
        <v>6</v>
      </c>
      <c r="AB7107" s="8">
        <v>0</v>
      </c>
      <c r="AC7107">
        <v>1</v>
      </c>
      <c r="AD7107">
        <v>0</v>
      </c>
      <c r="AE7107">
        <v>1</v>
      </c>
      <c r="AF7107" t="s">
        <v>9098</v>
      </c>
      <c r="AG7107">
        <v>100</v>
      </c>
      <c r="AH7107">
        <v>0</v>
      </c>
      <c r="AI7107">
        <v>50</v>
      </c>
      <c r="AJ7107">
        <v>1</v>
      </c>
      <c r="AK7107">
        <v>0</v>
      </c>
      <c r="AL7107">
        <v>0</v>
      </c>
      <c r="AO7107">
        <v>7</v>
      </c>
      <c r="AP7107">
        <v>86</v>
      </c>
      <c r="AQ7107">
        <v>7</v>
      </c>
    </row>
    <row r="7108" spans="1:43" x14ac:dyDescent="0.15">
      <c r="A7108">
        <v>73330087</v>
      </c>
      <c r="B7108" t="s">
        <v>849</v>
      </c>
      <c r="C7108" t="s">
        <v>6185</v>
      </c>
      <c r="D7108" t="s">
        <v>6185</v>
      </c>
      <c r="E7108" t="s">
        <v>759</v>
      </c>
      <c r="F7108">
        <v>4</v>
      </c>
      <c r="G7108">
        <v>4</v>
      </c>
      <c r="H7108" t="s">
        <v>5757</v>
      </c>
      <c r="I7108" t="s">
        <v>479</v>
      </c>
      <c r="J7108">
        <v>1764</v>
      </c>
      <c r="L7108">
        <v>0</v>
      </c>
      <c r="M7108">
        <v>22</v>
      </c>
      <c r="N7108" t="s">
        <v>9098</v>
      </c>
      <c r="O7108" t="s">
        <v>32</v>
      </c>
      <c r="P7108" t="s">
        <v>5751</v>
      </c>
      <c r="Q7108">
        <v>105</v>
      </c>
      <c r="R7108" t="s">
        <v>849</v>
      </c>
      <c r="S7108">
        <v>255</v>
      </c>
      <c r="T7108" t="s">
        <v>76</v>
      </c>
      <c r="W7108" s="9">
        <v>1</v>
      </c>
      <c r="X7108" t="s">
        <v>6186</v>
      </c>
      <c r="Y7108">
        <v>500</v>
      </c>
      <c r="Z7108">
        <v>0</v>
      </c>
      <c r="AA7108">
        <v>6</v>
      </c>
      <c r="AB7108" s="8">
        <v>0</v>
      </c>
      <c r="AC7108">
        <v>2</v>
      </c>
      <c r="AD7108">
        <v>0</v>
      </c>
      <c r="AE7108">
        <v>1</v>
      </c>
      <c r="AF7108" t="s">
        <v>847</v>
      </c>
      <c r="AG7108">
        <v>100</v>
      </c>
      <c r="AH7108">
        <v>0</v>
      </c>
      <c r="AI7108">
        <v>50</v>
      </c>
      <c r="AJ7108">
        <v>1</v>
      </c>
      <c r="AK7108">
        <v>0</v>
      </c>
      <c r="AL7108">
        <v>0</v>
      </c>
      <c r="AO7108">
        <v>7</v>
      </c>
      <c r="AP7108">
        <v>87</v>
      </c>
      <c r="AQ7108">
        <v>7</v>
      </c>
    </row>
    <row r="7109" spans="1:43" x14ac:dyDescent="0.15">
      <c r="A7109">
        <v>73330088</v>
      </c>
      <c r="B7109" t="s">
        <v>850</v>
      </c>
      <c r="C7109" t="s">
        <v>6185</v>
      </c>
      <c r="D7109" t="s">
        <v>6185</v>
      </c>
      <c r="E7109" t="s">
        <v>759</v>
      </c>
      <c r="F7109">
        <v>4</v>
      </c>
      <c r="G7109">
        <v>4</v>
      </c>
      <c r="H7109" t="s">
        <v>5757</v>
      </c>
      <c r="I7109" t="s">
        <v>479</v>
      </c>
      <c r="J7109">
        <v>1768</v>
      </c>
      <c r="L7109">
        <v>0</v>
      </c>
      <c r="M7109">
        <v>22</v>
      </c>
      <c r="N7109" t="s">
        <v>9098</v>
      </c>
      <c r="O7109" t="s">
        <v>33</v>
      </c>
      <c r="P7109" t="s">
        <v>5751</v>
      </c>
      <c r="Q7109">
        <v>105</v>
      </c>
      <c r="R7109" t="s">
        <v>850</v>
      </c>
      <c r="S7109">
        <v>255</v>
      </c>
      <c r="T7109" t="s">
        <v>76</v>
      </c>
      <c r="W7109" s="9">
        <v>1</v>
      </c>
      <c r="X7109" t="s">
        <v>6186</v>
      </c>
      <c r="Y7109">
        <v>500</v>
      </c>
      <c r="Z7109">
        <v>0</v>
      </c>
      <c r="AA7109">
        <v>7</v>
      </c>
      <c r="AB7109" s="8">
        <v>0</v>
      </c>
      <c r="AC7109">
        <v>3</v>
      </c>
      <c r="AD7109">
        <v>0</v>
      </c>
      <c r="AE7109">
        <v>1</v>
      </c>
      <c r="AF7109" t="s">
        <v>847</v>
      </c>
      <c r="AG7109">
        <v>100</v>
      </c>
      <c r="AH7109">
        <v>0</v>
      </c>
      <c r="AI7109">
        <v>50</v>
      </c>
      <c r="AJ7109">
        <v>1</v>
      </c>
      <c r="AK7109">
        <v>0</v>
      </c>
      <c r="AL7109">
        <v>0</v>
      </c>
      <c r="AO7109">
        <v>7</v>
      </c>
      <c r="AP7109">
        <v>88</v>
      </c>
      <c r="AQ7109">
        <v>7</v>
      </c>
    </row>
    <row r="7110" spans="1:43" x14ac:dyDescent="0.15">
      <c r="A7110">
        <v>73330089</v>
      </c>
      <c r="B7110" t="s">
        <v>851</v>
      </c>
      <c r="C7110" t="s">
        <v>6185</v>
      </c>
      <c r="D7110" t="s">
        <v>6185</v>
      </c>
      <c r="E7110" t="s">
        <v>759</v>
      </c>
      <c r="F7110">
        <v>2</v>
      </c>
      <c r="G7110">
        <v>2</v>
      </c>
      <c r="H7110" t="s">
        <v>5757</v>
      </c>
      <c r="I7110" t="s">
        <v>477</v>
      </c>
      <c r="J7110">
        <v>1772</v>
      </c>
      <c r="L7110">
        <v>0</v>
      </c>
      <c r="M7110">
        <v>23</v>
      </c>
      <c r="N7110" t="s">
        <v>9099</v>
      </c>
      <c r="O7110" t="s">
        <v>478</v>
      </c>
      <c r="P7110">
        <v>1</v>
      </c>
      <c r="Q7110">
        <v>105</v>
      </c>
      <c r="R7110" t="s">
        <v>851</v>
      </c>
      <c r="S7110">
        <v>255</v>
      </c>
      <c r="T7110" t="s">
        <v>76</v>
      </c>
      <c r="W7110" s="9">
        <v>1</v>
      </c>
      <c r="X7110" t="s">
        <v>6186</v>
      </c>
      <c r="Y7110">
        <v>500</v>
      </c>
      <c r="Z7110">
        <v>0</v>
      </c>
      <c r="AA7110">
        <v>7</v>
      </c>
      <c r="AB7110" s="8">
        <v>0</v>
      </c>
      <c r="AC7110">
        <v>0</v>
      </c>
      <c r="AD7110">
        <v>0</v>
      </c>
      <c r="AE7110">
        <v>1</v>
      </c>
      <c r="AF7110" t="s">
        <v>852</v>
      </c>
      <c r="AG7110">
        <v>100</v>
      </c>
      <c r="AH7110">
        <v>0</v>
      </c>
      <c r="AI7110">
        <v>50</v>
      </c>
      <c r="AJ7110">
        <v>1</v>
      </c>
      <c r="AK7110">
        <v>0</v>
      </c>
      <c r="AL7110">
        <v>0</v>
      </c>
      <c r="AO7110">
        <v>7</v>
      </c>
      <c r="AP7110">
        <v>89</v>
      </c>
      <c r="AQ7110">
        <v>7</v>
      </c>
    </row>
    <row r="7111" spans="1:43" x14ac:dyDescent="0.15">
      <c r="A7111">
        <v>73330090</v>
      </c>
      <c r="B7111" t="s">
        <v>853</v>
      </c>
      <c r="C7111" t="s">
        <v>6185</v>
      </c>
      <c r="D7111" t="s">
        <v>6185</v>
      </c>
      <c r="E7111" t="s">
        <v>759</v>
      </c>
      <c r="F7111">
        <v>4</v>
      </c>
      <c r="G7111">
        <v>4</v>
      </c>
      <c r="H7111" t="s">
        <v>5757</v>
      </c>
      <c r="I7111" t="s">
        <v>479</v>
      </c>
      <c r="J7111">
        <v>1774</v>
      </c>
      <c r="L7111">
        <v>0</v>
      </c>
      <c r="M7111">
        <v>23</v>
      </c>
      <c r="N7111" t="s">
        <v>9099</v>
      </c>
      <c r="O7111" t="s">
        <v>9099</v>
      </c>
      <c r="P7111" t="s">
        <v>5751</v>
      </c>
      <c r="Q7111">
        <v>105</v>
      </c>
      <c r="R7111" t="s">
        <v>853</v>
      </c>
      <c r="S7111">
        <v>255</v>
      </c>
      <c r="T7111" t="s">
        <v>76</v>
      </c>
      <c r="W7111" s="9">
        <v>1</v>
      </c>
      <c r="X7111" t="s">
        <v>6186</v>
      </c>
      <c r="Y7111">
        <v>500</v>
      </c>
      <c r="Z7111">
        <v>0</v>
      </c>
      <c r="AA7111">
        <v>6</v>
      </c>
      <c r="AB7111" s="8">
        <v>0</v>
      </c>
      <c r="AC7111">
        <v>1</v>
      </c>
      <c r="AD7111">
        <v>0</v>
      </c>
      <c r="AE7111">
        <v>1</v>
      </c>
      <c r="AF7111" t="s">
        <v>9099</v>
      </c>
      <c r="AG7111">
        <v>100</v>
      </c>
      <c r="AH7111">
        <v>0</v>
      </c>
      <c r="AI7111">
        <v>50</v>
      </c>
      <c r="AJ7111">
        <v>1</v>
      </c>
      <c r="AK7111">
        <v>0</v>
      </c>
      <c r="AL7111">
        <v>0</v>
      </c>
      <c r="AO7111">
        <v>7</v>
      </c>
      <c r="AP7111">
        <v>90</v>
      </c>
      <c r="AQ7111">
        <v>7</v>
      </c>
    </row>
    <row r="7112" spans="1:43" x14ac:dyDescent="0.15">
      <c r="A7112">
        <v>73330091</v>
      </c>
      <c r="B7112" t="s">
        <v>854</v>
      </c>
      <c r="C7112" t="s">
        <v>6185</v>
      </c>
      <c r="D7112" t="s">
        <v>6185</v>
      </c>
      <c r="E7112" t="s">
        <v>759</v>
      </c>
      <c r="F7112">
        <v>4</v>
      </c>
      <c r="G7112">
        <v>4</v>
      </c>
      <c r="H7112" t="s">
        <v>5757</v>
      </c>
      <c r="I7112" t="s">
        <v>479</v>
      </c>
      <c r="J7112">
        <v>1778</v>
      </c>
      <c r="L7112">
        <v>0</v>
      </c>
      <c r="M7112">
        <v>23</v>
      </c>
      <c r="N7112" t="s">
        <v>9099</v>
      </c>
      <c r="O7112" t="s">
        <v>32</v>
      </c>
      <c r="P7112" t="s">
        <v>5751</v>
      </c>
      <c r="Q7112">
        <v>105</v>
      </c>
      <c r="R7112" t="s">
        <v>854</v>
      </c>
      <c r="S7112">
        <v>255</v>
      </c>
      <c r="T7112" t="s">
        <v>76</v>
      </c>
      <c r="W7112" s="9">
        <v>1</v>
      </c>
      <c r="X7112" t="s">
        <v>6186</v>
      </c>
      <c r="Y7112">
        <v>500</v>
      </c>
      <c r="Z7112">
        <v>0</v>
      </c>
      <c r="AA7112">
        <v>6</v>
      </c>
      <c r="AB7112" s="8">
        <v>0</v>
      </c>
      <c r="AC7112">
        <v>2</v>
      </c>
      <c r="AD7112">
        <v>0</v>
      </c>
      <c r="AE7112">
        <v>1</v>
      </c>
      <c r="AF7112" t="s">
        <v>852</v>
      </c>
      <c r="AG7112">
        <v>100</v>
      </c>
      <c r="AH7112">
        <v>0</v>
      </c>
      <c r="AI7112">
        <v>50</v>
      </c>
      <c r="AJ7112">
        <v>1</v>
      </c>
      <c r="AK7112">
        <v>0</v>
      </c>
      <c r="AL7112">
        <v>0</v>
      </c>
      <c r="AO7112">
        <v>7</v>
      </c>
      <c r="AP7112">
        <v>91</v>
      </c>
      <c r="AQ7112">
        <v>7</v>
      </c>
    </row>
    <row r="7113" spans="1:43" x14ac:dyDescent="0.15">
      <c r="A7113">
        <v>73330092</v>
      </c>
      <c r="B7113" t="s">
        <v>855</v>
      </c>
      <c r="C7113" t="s">
        <v>6185</v>
      </c>
      <c r="D7113" t="s">
        <v>6185</v>
      </c>
      <c r="E7113" t="s">
        <v>759</v>
      </c>
      <c r="F7113">
        <v>4</v>
      </c>
      <c r="G7113">
        <v>4</v>
      </c>
      <c r="H7113" t="s">
        <v>5757</v>
      </c>
      <c r="I7113" t="s">
        <v>479</v>
      </c>
      <c r="J7113">
        <v>1782</v>
      </c>
      <c r="L7113">
        <v>0</v>
      </c>
      <c r="M7113">
        <v>23</v>
      </c>
      <c r="N7113" t="s">
        <v>9099</v>
      </c>
      <c r="O7113" t="s">
        <v>33</v>
      </c>
      <c r="P7113" t="s">
        <v>5751</v>
      </c>
      <c r="Q7113">
        <v>105</v>
      </c>
      <c r="R7113" t="s">
        <v>855</v>
      </c>
      <c r="S7113">
        <v>255</v>
      </c>
      <c r="T7113" t="s">
        <v>76</v>
      </c>
      <c r="W7113" s="9">
        <v>1</v>
      </c>
      <c r="X7113" t="s">
        <v>6186</v>
      </c>
      <c r="Y7113">
        <v>500</v>
      </c>
      <c r="Z7113">
        <v>0</v>
      </c>
      <c r="AA7113">
        <v>7</v>
      </c>
      <c r="AB7113" s="8">
        <v>0</v>
      </c>
      <c r="AC7113">
        <v>3</v>
      </c>
      <c r="AD7113">
        <v>0</v>
      </c>
      <c r="AE7113">
        <v>1</v>
      </c>
      <c r="AF7113" t="s">
        <v>852</v>
      </c>
      <c r="AG7113">
        <v>100</v>
      </c>
      <c r="AH7113">
        <v>0</v>
      </c>
      <c r="AI7113">
        <v>50</v>
      </c>
      <c r="AJ7113">
        <v>1</v>
      </c>
      <c r="AK7113">
        <v>0</v>
      </c>
      <c r="AL7113">
        <v>0</v>
      </c>
      <c r="AO7113">
        <v>7</v>
      </c>
      <c r="AP7113">
        <v>92</v>
      </c>
      <c r="AQ7113">
        <v>7</v>
      </c>
    </row>
    <row r="7114" spans="1:43" x14ac:dyDescent="0.15">
      <c r="A7114">
        <v>73330093</v>
      </c>
      <c r="B7114" t="s">
        <v>856</v>
      </c>
      <c r="C7114" t="s">
        <v>6185</v>
      </c>
      <c r="D7114" t="s">
        <v>6185</v>
      </c>
      <c r="E7114" t="s">
        <v>759</v>
      </c>
      <c r="F7114">
        <v>2</v>
      </c>
      <c r="G7114">
        <v>2</v>
      </c>
      <c r="H7114" t="s">
        <v>5757</v>
      </c>
      <c r="I7114" t="s">
        <v>477</v>
      </c>
      <c r="J7114">
        <v>1786</v>
      </c>
      <c r="L7114">
        <v>0</v>
      </c>
      <c r="M7114">
        <v>24</v>
      </c>
      <c r="N7114" t="s">
        <v>9100</v>
      </c>
      <c r="O7114" t="s">
        <v>478</v>
      </c>
      <c r="P7114">
        <v>1</v>
      </c>
      <c r="Q7114">
        <v>105</v>
      </c>
      <c r="R7114" t="s">
        <v>856</v>
      </c>
      <c r="S7114">
        <v>255</v>
      </c>
      <c r="T7114" t="s">
        <v>76</v>
      </c>
      <c r="W7114" s="9">
        <v>1</v>
      </c>
      <c r="X7114" t="s">
        <v>6186</v>
      </c>
      <c r="Y7114">
        <v>500</v>
      </c>
      <c r="Z7114">
        <v>0</v>
      </c>
      <c r="AA7114">
        <v>7</v>
      </c>
      <c r="AB7114" s="8">
        <v>0</v>
      </c>
      <c r="AC7114">
        <v>0</v>
      </c>
      <c r="AD7114">
        <v>0</v>
      </c>
      <c r="AE7114">
        <v>1</v>
      </c>
      <c r="AF7114" t="s">
        <v>857</v>
      </c>
      <c r="AG7114">
        <v>100</v>
      </c>
      <c r="AH7114">
        <v>0</v>
      </c>
      <c r="AI7114">
        <v>50</v>
      </c>
      <c r="AJ7114">
        <v>1</v>
      </c>
      <c r="AK7114">
        <v>0</v>
      </c>
      <c r="AL7114">
        <v>0</v>
      </c>
      <c r="AO7114">
        <v>7</v>
      </c>
      <c r="AP7114">
        <v>93</v>
      </c>
      <c r="AQ7114">
        <v>7</v>
      </c>
    </row>
    <row r="7115" spans="1:43" x14ac:dyDescent="0.15">
      <c r="A7115">
        <v>73330094</v>
      </c>
      <c r="B7115" t="s">
        <v>858</v>
      </c>
      <c r="C7115" t="s">
        <v>6185</v>
      </c>
      <c r="D7115" t="s">
        <v>6185</v>
      </c>
      <c r="E7115" t="s">
        <v>759</v>
      </c>
      <c r="F7115">
        <v>4</v>
      </c>
      <c r="G7115">
        <v>4</v>
      </c>
      <c r="H7115" t="s">
        <v>5757</v>
      </c>
      <c r="I7115" t="s">
        <v>479</v>
      </c>
      <c r="J7115">
        <v>1788</v>
      </c>
      <c r="L7115">
        <v>0</v>
      </c>
      <c r="M7115">
        <v>24</v>
      </c>
      <c r="N7115" t="s">
        <v>9100</v>
      </c>
      <c r="O7115" t="s">
        <v>9100</v>
      </c>
      <c r="P7115" t="s">
        <v>5751</v>
      </c>
      <c r="Q7115">
        <v>105</v>
      </c>
      <c r="R7115" t="s">
        <v>858</v>
      </c>
      <c r="S7115">
        <v>255</v>
      </c>
      <c r="T7115" t="s">
        <v>76</v>
      </c>
      <c r="W7115" s="9">
        <v>1</v>
      </c>
      <c r="X7115" t="s">
        <v>6186</v>
      </c>
      <c r="Y7115">
        <v>500</v>
      </c>
      <c r="Z7115">
        <v>0</v>
      </c>
      <c r="AA7115">
        <v>6</v>
      </c>
      <c r="AB7115" s="8">
        <v>0</v>
      </c>
      <c r="AC7115">
        <v>1</v>
      </c>
      <c r="AD7115">
        <v>0</v>
      </c>
      <c r="AE7115">
        <v>1</v>
      </c>
      <c r="AF7115" t="s">
        <v>9100</v>
      </c>
      <c r="AG7115">
        <v>100</v>
      </c>
      <c r="AH7115">
        <v>0</v>
      </c>
      <c r="AI7115">
        <v>50</v>
      </c>
      <c r="AJ7115">
        <v>1</v>
      </c>
      <c r="AK7115">
        <v>0</v>
      </c>
      <c r="AL7115">
        <v>0</v>
      </c>
      <c r="AO7115">
        <v>7</v>
      </c>
      <c r="AP7115">
        <v>94</v>
      </c>
      <c r="AQ7115">
        <v>7</v>
      </c>
    </row>
    <row r="7116" spans="1:43" x14ac:dyDescent="0.15">
      <c r="A7116">
        <v>73330095</v>
      </c>
      <c r="B7116" t="s">
        <v>859</v>
      </c>
      <c r="C7116" t="s">
        <v>6185</v>
      </c>
      <c r="D7116" t="s">
        <v>6185</v>
      </c>
      <c r="E7116" t="s">
        <v>759</v>
      </c>
      <c r="F7116">
        <v>4</v>
      </c>
      <c r="G7116">
        <v>4</v>
      </c>
      <c r="H7116" t="s">
        <v>5757</v>
      </c>
      <c r="I7116" t="s">
        <v>479</v>
      </c>
      <c r="J7116">
        <v>1792</v>
      </c>
      <c r="L7116">
        <v>0</v>
      </c>
      <c r="M7116">
        <v>24</v>
      </c>
      <c r="N7116" t="s">
        <v>9100</v>
      </c>
      <c r="O7116" t="s">
        <v>32</v>
      </c>
      <c r="P7116" t="s">
        <v>5751</v>
      </c>
      <c r="Q7116">
        <v>105</v>
      </c>
      <c r="R7116" t="s">
        <v>859</v>
      </c>
      <c r="S7116">
        <v>255</v>
      </c>
      <c r="T7116" t="s">
        <v>76</v>
      </c>
      <c r="W7116" s="9">
        <v>1</v>
      </c>
      <c r="X7116" t="s">
        <v>6186</v>
      </c>
      <c r="Y7116">
        <v>500</v>
      </c>
      <c r="Z7116">
        <v>0</v>
      </c>
      <c r="AA7116">
        <v>6</v>
      </c>
      <c r="AB7116" s="8">
        <v>0</v>
      </c>
      <c r="AC7116">
        <v>2</v>
      </c>
      <c r="AD7116">
        <v>0</v>
      </c>
      <c r="AE7116">
        <v>1</v>
      </c>
      <c r="AF7116" t="s">
        <v>857</v>
      </c>
      <c r="AG7116">
        <v>100</v>
      </c>
      <c r="AH7116">
        <v>0</v>
      </c>
      <c r="AI7116">
        <v>50</v>
      </c>
      <c r="AJ7116">
        <v>1</v>
      </c>
      <c r="AK7116">
        <v>0</v>
      </c>
      <c r="AL7116">
        <v>0</v>
      </c>
      <c r="AO7116">
        <v>7</v>
      </c>
      <c r="AP7116">
        <v>95</v>
      </c>
      <c r="AQ7116">
        <v>7</v>
      </c>
    </row>
    <row r="7117" spans="1:43" x14ac:dyDescent="0.15">
      <c r="A7117">
        <v>73330096</v>
      </c>
      <c r="B7117" t="s">
        <v>860</v>
      </c>
      <c r="C7117" t="s">
        <v>6185</v>
      </c>
      <c r="D7117" t="s">
        <v>6185</v>
      </c>
      <c r="E7117" t="s">
        <v>759</v>
      </c>
      <c r="F7117">
        <v>4</v>
      </c>
      <c r="G7117">
        <v>4</v>
      </c>
      <c r="H7117" t="s">
        <v>5757</v>
      </c>
      <c r="I7117" t="s">
        <v>479</v>
      </c>
      <c r="J7117">
        <v>1796</v>
      </c>
      <c r="L7117">
        <v>0</v>
      </c>
      <c r="M7117">
        <v>24</v>
      </c>
      <c r="N7117" t="s">
        <v>9100</v>
      </c>
      <c r="O7117" t="s">
        <v>33</v>
      </c>
      <c r="P7117" t="s">
        <v>5751</v>
      </c>
      <c r="Q7117">
        <v>105</v>
      </c>
      <c r="R7117" t="s">
        <v>860</v>
      </c>
      <c r="S7117">
        <v>255</v>
      </c>
      <c r="T7117" t="s">
        <v>76</v>
      </c>
      <c r="W7117" s="9">
        <v>1</v>
      </c>
      <c r="X7117" t="s">
        <v>6186</v>
      </c>
      <c r="Y7117">
        <v>500</v>
      </c>
      <c r="Z7117">
        <v>0</v>
      </c>
      <c r="AA7117">
        <v>7</v>
      </c>
      <c r="AB7117" s="8">
        <v>0</v>
      </c>
      <c r="AC7117">
        <v>3</v>
      </c>
      <c r="AD7117">
        <v>0</v>
      </c>
      <c r="AE7117">
        <v>1</v>
      </c>
      <c r="AF7117" t="s">
        <v>857</v>
      </c>
      <c r="AG7117">
        <v>100</v>
      </c>
      <c r="AH7117">
        <v>0</v>
      </c>
      <c r="AI7117">
        <v>50</v>
      </c>
      <c r="AJ7117">
        <v>1</v>
      </c>
      <c r="AK7117">
        <v>0</v>
      </c>
      <c r="AL7117">
        <v>0</v>
      </c>
      <c r="AO7117">
        <v>7</v>
      </c>
      <c r="AP7117">
        <v>96</v>
      </c>
      <c r="AQ7117">
        <v>7</v>
      </c>
    </row>
    <row r="7118" spans="1:43" x14ac:dyDescent="0.15">
      <c r="A7118">
        <v>73330097</v>
      </c>
      <c r="B7118" t="s">
        <v>861</v>
      </c>
      <c r="C7118" t="s">
        <v>6185</v>
      </c>
      <c r="D7118" t="s">
        <v>6185</v>
      </c>
      <c r="E7118" t="s">
        <v>759</v>
      </c>
      <c r="F7118">
        <v>2</v>
      </c>
      <c r="G7118">
        <v>2</v>
      </c>
      <c r="H7118" t="s">
        <v>5757</v>
      </c>
      <c r="I7118" t="s">
        <v>477</v>
      </c>
      <c r="J7118">
        <v>1800</v>
      </c>
      <c r="L7118">
        <v>0</v>
      </c>
      <c r="M7118">
        <v>25</v>
      </c>
      <c r="N7118" t="s">
        <v>9101</v>
      </c>
      <c r="O7118" t="s">
        <v>478</v>
      </c>
      <c r="P7118">
        <v>1</v>
      </c>
      <c r="Q7118">
        <v>105</v>
      </c>
      <c r="R7118" t="s">
        <v>861</v>
      </c>
      <c r="S7118">
        <v>255</v>
      </c>
      <c r="T7118" t="s">
        <v>76</v>
      </c>
      <c r="W7118" s="9">
        <v>1</v>
      </c>
      <c r="X7118" t="s">
        <v>6186</v>
      </c>
      <c r="Y7118">
        <v>500</v>
      </c>
      <c r="Z7118">
        <v>0</v>
      </c>
      <c r="AA7118">
        <v>7</v>
      </c>
      <c r="AB7118" s="8">
        <v>0</v>
      </c>
      <c r="AC7118">
        <v>0</v>
      </c>
      <c r="AD7118">
        <v>0</v>
      </c>
      <c r="AE7118">
        <v>1</v>
      </c>
      <c r="AF7118" t="s">
        <v>862</v>
      </c>
      <c r="AG7118">
        <v>100</v>
      </c>
      <c r="AH7118">
        <v>0</v>
      </c>
      <c r="AI7118">
        <v>50</v>
      </c>
      <c r="AJ7118">
        <v>1</v>
      </c>
      <c r="AK7118">
        <v>0</v>
      </c>
      <c r="AL7118">
        <v>0</v>
      </c>
      <c r="AO7118">
        <v>7</v>
      </c>
      <c r="AP7118">
        <v>97</v>
      </c>
      <c r="AQ7118">
        <v>7</v>
      </c>
    </row>
    <row r="7119" spans="1:43" x14ac:dyDescent="0.15">
      <c r="A7119">
        <v>73330098</v>
      </c>
      <c r="B7119" t="s">
        <v>863</v>
      </c>
      <c r="C7119" t="s">
        <v>6185</v>
      </c>
      <c r="D7119" t="s">
        <v>6185</v>
      </c>
      <c r="E7119" t="s">
        <v>759</v>
      </c>
      <c r="F7119">
        <v>4</v>
      </c>
      <c r="G7119">
        <v>4</v>
      </c>
      <c r="H7119" t="s">
        <v>5757</v>
      </c>
      <c r="I7119" t="s">
        <v>479</v>
      </c>
      <c r="J7119">
        <v>1802</v>
      </c>
      <c r="L7119">
        <v>0</v>
      </c>
      <c r="M7119">
        <v>25</v>
      </c>
      <c r="N7119" t="s">
        <v>9101</v>
      </c>
      <c r="O7119" t="s">
        <v>9101</v>
      </c>
      <c r="Q7119">
        <v>105</v>
      </c>
      <c r="R7119" t="s">
        <v>863</v>
      </c>
      <c r="S7119">
        <v>255</v>
      </c>
      <c r="T7119" t="s">
        <v>76</v>
      </c>
      <c r="W7119" s="9">
        <v>1</v>
      </c>
      <c r="X7119" t="s">
        <v>6186</v>
      </c>
      <c r="Y7119">
        <v>500</v>
      </c>
      <c r="Z7119">
        <v>0</v>
      </c>
      <c r="AA7119">
        <v>6</v>
      </c>
      <c r="AB7119" s="8">
        <v>0</v>
      </c>
      <c r="AC7119">
        <v>1</v>
      </c>
      <c r="AD7119">
        <v>0</v>
      </c>
      <c r="AE7119">
        <v>1</v>
      </c>
      <c r="AF7119" t="s">
        <v>9101</v>
      </c>
      <c r="AG7119">
        <v>100</v>
      </c>
      <c r="AH7119">
        <v>0</v>
      </c>
      <c r="AI7119">
        <v>50</v>
      </c>
      <c r="AJ7119">
        <v>1</v>
      </c>
      <c r="AK7119">
        <v>0</v>
      </c>
      <c r="AL7119">
        <v>0</v>
      </c>
      <c r="AO7119">
        <v>7</v>
      </c>
      <c r="AP7119">
        <v>98</v>
      </c>
      <c r="AQ7119">
        <v>7</v>
      </c>
    </row>
    <row r="7120" spans="1:43" x14ac:dyDescent="0.15">
      <c r="A7120">
        <v>73330099</v>
      </c>
      <c r="B7120" t="s">
        <v>864</v>
      </c>
      <c r="C7120" t="s">
        <v>6185</v>
      </c>
      <c r="D7120" t="s">
        <v>6185</v>
      </c>
      <c r="E7120" t="s">
        <v>759</v>
      </c>
      <c r="F7120">
        <v>4</v>
      </c>
      <c r="G7120">
        <v>4</v>
      </c>
      <c r="H7120" t="s">
        <v>5757</v>
      </c>
      <c r="I7120" t="s">
        <v>479</v>
      </c>
      <c r="J7120">
        <v>1806</v>
      </c>
      <c r="L7120">
        <v>0</v>
      </c>
      <c r="M7120">
        <v>25</v>
      </c>
      <c r="N7120" t="s">
        <v>9101</v>
      </c>
      <c r="O7120" t="s">
        <v>32</v>
      </c>
      <c r="Q7120">
        <v>105</v>
      </c>
      <c r="R7120" t="s">
        <v>864</v>
      </c>
      <c r="S7120">
        <v>255</v>
      </c>
      <c r="T7120" t="s">
        <v>76</v>
      </c>
      <c r="W7120" s="9">
        <v>1</v>
      </c>
      <c r="X7120" t="s">
        <v>6186</v>
      </c>
      <c r="Y7120">
        <v>500</v>
      </c>
      <c r="Z7120">
        <v>0</v>
      </c>
      <c r="AA7120">
        <v>6</v>
      </c>
      <c r="AB7120" s="8">
        <v>0</v>
      </c>
      <c r="AC7120">
        <v>2</v>
      </c>
      <c r="AD7120">
        <v>0</v>
      </c>
      <c r="AE7120">
        <v>1</v>
      </c>
      <c r="AF7120" t="s">
        <v>862</v>
      </c>
      <c r="AG7120">
        <v>100</v>
      </c>
      <c r="AH7120">
        <v>0</v>
      </c>
      <c r="AI7120">
        <v>50</v>
      </c>
      <c r="AJ7120">
        <v>1</v>
      </c>
      <c r="AK7120">
        <v>0</v>
      </c>
      <c r="AL7120">
        <v>0</v>
      </c>
      <c r="AO7120">
        <v>7</v>
      </c>
      <c r="AP7120">
        <v>99</v>
      </c>
      <c r="AQ7120">
        <v>7</v>
      </c>
    </row>
    <row r="7121" spans="1:43" x14ac:dyDescent="0.15">
      <c r="A7121">
        <v>73330100</v>
      </c>
      <c r="B7121" t="s">
        <v>865</v>
      </c>
      <c r="C7121" t="s">
        <v>6185</v>
      </c>
      <c r="D7121" t="s">
        <v>6185</v>
      </c>
      <c r="E7121" t="s">
        <v>759</v>
      </c>
      <c r="F7121">
        <v>4</v>
      </c>
      <c r="G7121">
        <v>4</v>
      </c>
      <c r="H7121" t="s">
        <v>5757</v>
      </c>
      <c r="I7121" t="s">
        <v>479</v>
      </c>
      <c r="J7121">
        <v>1810</v>
      </c>
      <c r="L7121">
        <v>0</v>
      </c>
      <c r="M7121">
        <v>25</v>
      </c>
      <c r="N7121" t="s">
        <v>9101</v>
      </c>
      <c r="O7121" t="s">
        <v>33</v>
      </c>
      <c r="Q7121">
        <v>105</v>
      </c>
      <c r="R7121" t="s">
        <v>865</v>
      </c>
      <c r="S7121">
        <v>255</v>
      </c>
      <c r="T7121" t="s">
        <v>76</v>
      </c>
      <c r="W7121" s="9">
        <v>1</v>
      </c>
      <c r="X7121" t="s">
        <v>6186</v>
      </c>
      <c r="Y7121">
        <v>500</v>
      </c>
      <c r="Z7121">
        <v>0</v>
      </c>
      <c r="AA7121">
        <v>7</v>
      </c>
      <c r="AB7121" s="8">
        <v>0</v>
      </c>
      <c r="AC7121">
        <v>3</v>
      </c>
      <c r="AD7121">
        <v>0</v>
      </c>
      <c r="AE7121">
        <v>1</v>
      </c>
      <c r="AF7121" t="s">
        <v>862</v>
      </c>
      <c r="AG7121">
        <v>100</v>
      </c>
      <c r="AH7121">
        <v>0</v>
      </c>
      <c r="AI7121">
        <v>50</v>
      </c>
      <c r="AJ7121">
        <v>1</v>
      </c>
      <c r="AK7121">
        <v>0</v>
      </c>
      <c r="AL7121">
        <v>0</v>
      </c>
      <c r="AO7121">
        <v>7</v>
      </c>
      <c r="AP7121">
        <v>100</v>
      </c>
      <c r="AQ7121">
        <v>7</v>
      </c>
    </row>
    <row r="7122" spans="1:43" x14ac:dyDescent="0.15">
      <c r="A7122">
        <v>73330101</v>
      </c>
      <c r="B7122" t="s">
        <v>866</v>
      </c>
      <c r="C7122" t="s">
        <v>6185</v>
      </c>
      <c r="D7122" t="s">
        <v>6185</v>
      </c>
      <c r="E7122" t="s">
        <v>759</v>
      </c>
      <c r="F7122">
        <v>2</v>
      </c>
      <c r="G7122">
        <v>2</v>
      </c>
      <c r="H7122" t="s">
        <v>5757</v>
      </c>
      <c r="I7122" t="s">
        <v>477</v>
      </c>
      <c r="J7122">
        <v>1814</v>
      </c>
      <c r="L7122">
        <v>0</v>
      </c>
      <c r="M7122">
        <v>26</v>
      </c>
      <c r="N7122" t="s">
        <v>9102</v>
      </c>
      <c r="O7122" t="s">
        <v>478</v>
      </c>
      <c r="P7122">
        <v>1</v>
      </c>
      <c r="Q7122">
        <v>105</v>
      </c>
      <c r="R7122" t="s">
        <v>866</v>
      </c>
      <c r="S7122">
        <v>255</v>
      </c>
      <c r="T7122" t="s">
        <v>76</v>
      </c>
      <c r="W7122" s="9">
        <v>1</v>
      </c>
      <c r="X7122" t="s">
        <v>6186</v>
      </c>
      <c r="Y7122">
        <v>500</v>
      </c>
      <c r="Z7122">
        <v>0</v>
      </c>
      <c r="AA7122">
        <v>7</v>
      </c>
      <c r="AB7122" s="8">
        <v>0</v>
      </c>
      <c r="AC7122">
        <v>0</v>
      </c>
      <c r="AD7122">
        <v>0</v>
      </c>
      <c r="AE7122">
        <v>1</v>
      </c>
      <c r="AF7122" t="s">
        <v>867</v>
      </c>
      <c r="AG7122">
        <v>100</v>
      </c>
      <c r="AH7122">
        <v>0</v>
      </c>
      <c r="AI7122">
        <v>50</v>
      </c>
      <c r="AJ7122">
        <v>1</v>
      </c>
      <c r="AK7122">
        <v>0</v>
      </c>
      <c r="AL7122">
        <v>0</v>
      </c>
      <c r="AO7122">
        <v>7</v>
      </c>
      <c r="AP7122">
        <v>101</v>
      </c>
      <c r="AQ7122">
        <v>7</v>
      </c>
    </row>
    <row r="7123" spans="1:43" x14ac:dyDescent="0.15">
      <c r="A7123">
        <v>73330102</v>
      </c>
      <c r="B7123" t="s">
        <v>868</v>
      </c>
      <c r="C7123" t="s">
        <v>6185</v>
      </c>
      <c r="D7123" t="s">
        <v>6185</v>
      </c>
      <c r="E7123" t="s">
        <v>759</v>
      </c>
      <c r="F7123">
        <v>4</v>
      </c>
      <c r="G7123">
        <v>4</v>
      </c>
      <c r="H7123" t="s">
        <v>5757</v>
      </c>
      <c r="I7123" t="s">
        <v>479</v>
      </c>
      <c r="J7123">
        <v>1816</v>
      </c>
      <c r="L7123">
        <v>0</v>
      </c>
      <c r="M7123">
        <v>26</v>
      </c>
      <c r="N7123" t="s">
        <v>9102</v>
      </c>
      <c r="O7123" t="s">
        <v>9102</v>
      </c>
      <c r="Q7123">
        <v>105</v>
      </c>
      <c r="R7123" t="s">
        <v>868</v>
      </c>
      <c r="S7123">
        <v>255</v>
      </c>
      <c r="T7123" t="s">
        <v>76</v>
      </c>
      <c r="W7123" s="9">
        <v>1</v>
      </c>
      <c r="X7123" t="s">
        <v>6186</v>
      </c>
      <c r="Y7123">
        <v>500</v>
      </c>
      <c r="Z7123">
        <v>0</v>
      </c>
      <c r="AA7123">
        <v>6</v>
      </c>
      <c r="AB7123" s="8">
        <v>0</v>
      </c>
      <c r="AC7123">
        <v>1</v>
      </c>
      <c r="AD7123">
        <v>0</v>
      </c>
      <c r="AE7123">
        <v>1</v>
      </c>
      <c r="AF7123" t="s">
        <v>9102</v>
      </c>
      <c r="AG7123">
        <v>100</v>
      </c>
      <c r="AH7123">
        <v>0</v>
      </c>
      <c r="AI7123">
        <v>50</v>
      </c>
      <c r="AJ7123">
        <v>1</v>
      </c>
      <c r="AK7123">
        <v>0</v>
      </c>
      <c r="AL7123">
        <v>0</v>
      </c>
      <c r="AO7123">
        <v>7</v>
      </c>
      <c r="AP7123">
        <v>102</v>
      </c>
      <c r="AQ7123">
        <v>7</v>
      </c>
    </row>
    <row r="7124" spans="1:43" x14ac:dyDescent="0.15">
      <c r="A7124">
        <v>73330103</v>
      </c>
      <c r="B7124" t="s">
        <v>869</v>
      </c>
      <c r="C7124" t="s">
        <v>6185</v>
      </c>
      <c r="D7124" t="s">
        <v>6185</v>
      </c>
      <c r="E7124" t="s">
        <v>759</v>
      </c>
      <c r="F7124">
        <v>4</v>
      </c>
      <c r="G7124">
        <v>4</v>
      </c>
      <c r="H7124" t="s">
        <v>5757</v>
      </c>
      <c r="I7124" t="s">
        <v>479</v>
      </c>
      <c r="J7124">
        <v>1820</v>
      </c>
      <c r="L7124">
        <v>0</v>
      </c>
      <c r="M7124">
        <v>26</v>
      </c>
      <c r="N7124" t="s">
        <v>9102</v>
      </c>
      <c r="O7124" t="s">
        <v>32</v>
      </c>
      <c r="Q7124">
        <v>105</v>
      </c>
      <c r="R7124" t="s">
        <v>869</v>
      </c>
      <c r="S7124">
        <v>255</v>
      </c>
      <c r="T7124" t="s">
        <v>76</v>
      </c>
      <c r="W7124" s="9">
        <v>1</v>
      </c>
      <c r="X7124" t="s">
        <v>6186</v>
      </c>
      <c r="Y7124">
        <v>500</v>
      </c>
      <c r="Z7124">
        <v>0</v>
      </c>
      <c r="AA7124">
        <v>6</v>
      </c>
      <c r="AB7124" s="8">
        <v>0</v>
      </c>
      <c r="AC7124">
        <v>2</v>
      </c>
      <c r="AD7124">
        <v>0</v>
      </c>
      <c r="AE7124">
        <v>1</v>
      </c>
      <c r="AF7124" t="s">
        <v>867</v>
      </c>
      <c r="AG7124">
        <v>100</v>
      </c>
      <c r="AH7124">
        <v>0</v>
      </c>
      <c r="AI7124">
        <v>50</v>
      </c>
      <c r="AJ7124">
        <v>1</v>
      </c>
      <c r="AK7124">
        <v>0</v>
      </c>
      <c r="AL7124">
        <v>0</v>
      </c>
      <c r="AO7124">
        <v>7</v>
      </c>
      <c r="AP7124">
        <v>103</v>
      </c>
      <c r="AQ7124">
        <v>7</v>
      </c>
    </row>
    <row r="7125" spans="1:43" x14ac:dyDescent="0.15">
      <c r="A7125">
        <v>73330104</v>
      </c>
      <c r="B7125" t="s">
        <v>870</v>
      </c>
      <c r="C7125" t="s">
        <v>6185</v>
      </c>
      <c r="D7125" t="s">
        <v>6185</v>
      </c>
      <c r="E7125" t="s">
        <v>759</v>
      </c>
      <c r="F7125">
        <v>4</v>
      </c>
      <c r="G7125">
        <v>4</v>
      </c>
      <c r="H7125" t="s">
        <v>5757</v>
      </c>
      <c r="I7125" t="s">
        <v>479</v>
      </c>
      <c r="J7125">
        <v>1824</v>
      </c>
      <c r="L7125">
        <v>0</v>
      </c>
      <c r="M7125">
        <v>26</v>
      </c>
      <c r="N7125" t="s">
        <v>9102</v>
      </c>
      <c r="O7125" t="s">
        <v>33</v>
      </c>
      <c r="Q7125">
        <v>105</v>
      </c>
      <c r="R7125" t="s">
        <v>870</v>
      </c>
      <c r="S7125">
        <v>255</v>
      </c>
      <c r="T7125" t="s">
        <v>76</v>
      </c>
      <c r="W7125" s="9">
        <v>1</v>
      </c>
      <c r="X7125" t="s">
        <v>6186</v>
      </c>
      <c r="Y7125">
        <v>500</v>
      </c>
      <c r="Z7125">
        <v>0</v>
      </c>
      <c r="AA7125">
        <v>7</v>
      </c>
      <c r="AB7125" s="8">
        <v>0</v>
      </c>
      <c r="AC7125">
        <v>3</v>
      </c>
      <c r="AD7125">
        <v>0</v>
      </c>
      <c r="AE7125">
        <v>1</v>
      </c>
      <c r="AF7125" t="s">
        <v>867</v>
      </c>
      <c r="AG7125">
        <v>100</v>
      </c>
      <c r="AH7125">
        <v>0</v>
      </c>
      <c r="AI7125">
        <v>50</v>
      </c>
      <c r="AJ7125">
        <v>1</v>
      </c>
      <c r="AK7125">
        <v>0</v>
      </c>
      <c r="AL7125">
        <v>0</v>
      </c>
      <c r="AO7125">
        <v>7</v>
      </c>
      <c r="AP7125">
        <v>104</v>
      </c>
      <c r="AQ7125">
        <v>7</v>
      </c>
    </row>
    <row r="7126" spans="1:43" x14ac:dyDescent="0.15">
      <c r="A7126">
        <v>73330105</v>
      </c>
      <c r="B7126" t="s">
        <v>871</v>
      </c>
      <c r="C7126" t="s">
        <v>6185</v>
      </c>
      <c r="D7126" t="s">
        <v>6185</v>
      </c>
      <c r="E7126" t="s">
        <v>759</v>
      </c>
      <c r="F7126">
        <v>2</v>
      </c>
      <c r="G7126">
        <v>2</v>
      </c>
      <c r="H7126" t="s">
        <v>5757</v>
      </c>
      <c r="I7126" t="s">
        <v>477</v>
      </c>
      <c r="J7126">
        <v>1828</v>
      </c>
      <c r="L7126">
        <v>0</v>
      </c>
      <c r="M7126">
        <v>27</v>
      </c>
      <c r="N7126" t="s">
        <v>9103</v>
      </c>
      <c r="O7126" t="s">
        <v>478</v>
      </c>
      <c r="P7126">
        <v>1</v>
      </c>
      <c r="Q7126">
        <v>105</v>
      </c>
      <c r="R7126" t="s">
        <v>871</v>
      </c>
      <c r="S7126">
        <v>255</v>
      </c>
      <c r="T7126" t="s">
        <v>76</v>
      </c>
      <c r="W7126" s="9">
        <v>1</v>
      </c>
      <c r="X7126" t="s">
        <v>6186</v>
      </c>
      <c r="Y7126">
        <v>500</v>
      </c>
      <c r="Z7126">
        <v>0</v>
      </c>
      <c r="AA7126">
        <v>7</v>
      </c>
      <c r="AB7126" s="8">
        <v>0</v>
      </c>
      <c r="AC7126">
        <v>0</v>
      </c>
      <c r="AD7126">
        <v>0</v>
      </c>
      <c r="AE7126">
        <v>1</v>
      </c>
      <c r="AF7126" t="s">
        <v>872</v>
      </c>
      <c r="AG7126">
        <v>100</v>
      </c>
      <c r="AH7126">
        <v>0</v>
      </c>
      <c r="AI7126">
        <v>50</v>
      </c>
      <c r="AJ7126">
        <v>1</v>
      </c>
      <c r="AK7126">
        <v>0</v>
      </c>
      <c r="AL7126">
        <v>0</v>
      </c>
      <c r="AO7126">
        <v>7</v>
      </c>
      <c r="AP7126">
        <v>105</v>
      </c>
      <c r="AQ7126">
        <v>7</v>
      </c>
    </row>
    <row r="7127" spans="1:43" x14ac:dyDescent="0.15">
      <c r="A7127">
        <v>73330106</v>
      </c>
      <c r="B7127" t="s">
        <v>873</v>
      </c>
      <c r="C7127" t="s">
        <v>6185</v>
      </c>
      <c r="D7127" t="s">
        <v>6185</v>
      </c>
      <c r="E7127" t="s">
        <v>759</v>
      </c>
      <c r="F7127">
        <v>4</v>
      </c>
      <c r="G7127">
        <v>4</v>
      </c>
      <c r="H7127" t="s">
        <v>5757</v>
      </c>
      <c r="I7127" t="s">
        <v>479</v>
      </c>
      <c r="J7127">
        <v>1830</v>
      </c>
      <c r="L7127">
        <v>0</v>
      </c>
      <c r="M7127">
        <v>27</v>
      </c>
      <c r="N7127" t="s">
        <v>9103</v>
      </c>
      <c r="O7127" t="s">
        <v>9103</v>
      </c>
      <c r="Q7127">
        <v>105</v>
      </c>
      <c r="R7127" t="s">
        <v>873</v>
      </c>
      <c r="S7127">
        <v>255</v>
      </c>
      <c r="T7127" t="s">
        <v>76</v>
      </c>
      <c r="W7127" s="9">
        <v>1</v>
      </c>
      <c r="X7127" t="s">
        <v>6186</v>
      </c>
      <c r="Y7127">
        <v>500</v>
      </c>
      <c r="Z7127">
        <v>0</v>
      </c>
      <c r="AA7127">
        <v>6</v>
      </c>
      <c r="AB7127" s="8">
        <v>0</v>
      </c>
      <c r="AC7127">
        <v>1</v>
      </c>
      <c r="AD7127">
        <v>0</v>
      </c>
      <c r="AE7127">
        <v>1</v>
      </c>
      <c r="AF7127" t="s">
        <v>9103</v>
      </c>
      <c r="AG7127">
        <v>100</v>
      </c>
      <c r="AH7127">
        <v>0</v>
      </c>
      <c r="AI7127">
        <v>50</v>
      </c>
      <c r="AJ7127">
        <v>1</v>
      </c>
      <c r="AK7127">
        <v>0</v>
      </c>
      <c r="AL7127">
        <v>0</v>
      </c>
      <c r="AO7127">
        <v>7</v>
      </c>
      <c r="AP7127">
        <v>106</v>
      </c>
      <c r="AQ7127">
        <v>7</v>
      </c>
    </row>
    <row r="7128" spans="1:43" x14ac:dyDescent="0.15">
      <c r="A7128">
        <v>73330107</v>
      </c>
      <c r="B7128" t="s">
        <v>874</v>
      </c>
      <c r="C7128" t="s">
        <v>6185</v>
      </c>
      <c r="D7128" t="s">
        <v>6185</v>
      </c>
      <c r="E7128" t="s">
        <v>759</v>
      </c>
      <c r="F7128">
        <v>4</v>
      </c>
      <c r="G7128">
        <v>4</v>
      </c>
      <c r="H7128" t="s">
        <v>5757</v>
      </c>
      <c r="I7128" t="s">
        <v>479</v>
      </c>
      <c r="J7128">
        <v>1834</v>
      </c>
      <c r="L7128">
        <v>0</v>
      </c>
      <c r="M7128">
        <v>27</v>
      </c>
      <c r="N7128" t="s">
        <v>9103</v>
      </c>
      <c r="O7128" t="s">
        <v>32</v>
      </c>
      <c r="Q7128">
        <v>105</v>
      </c>
      <c r="R7128" t="s">
        <v>874</v>
      </c>
      <c r="S7128">
        <v>255</v>
      </c>
      <c r="T7128" t="s">
        <v>76</v>
      </c>
      <c r="W7128" s="9">
        <v>1</v>
      </c>
      <c r="X7128" t="s">
        <v>6186</v>
      </c>
      <c r="Y7128">
        <v>500</v>
      </c>
      <c r="Z7128">
        <v>0</v>
      </c>
      <c r="AA7128">
        <v>6</v>
      </c>
      <c r="AB7128" s="8">
        <v>0</v>
      </c>
      <c r="AC7128">
        <v>2</v>
      </c>
      <c r="AD7128">
        <v>0</v>
      </c>
      <c r="AE7128">
        <v>1</v>
      </c>
      <c r="AF7128" t="s">
        <v>872</v>
      </c>
      <c r="AG7128">
        <v>100</v>
      </c>
      <c r="AH7128">
        <v>0</v>
      </c>
      <c r="AI7128">
        <v>50</v>
      </c>
      <c r="AJ7128">
        <v>1</v>
      </c>
      <c r="AK7128">
        <v>0</v>
      </c>
      <c r="AL7128">
        <v>0</v>
      </c>
      <c r="AO7128">
        <v>7</v>
      </c>
      <c r="AP7128">
        <v>107</v>
      </c>
      <c r="AQ7128">
        <v>7</v>
      </c>
    </row>
    <row r="7129" spans="1:43" x14ac:dyDescent="0.15">
      <c r="A7129">
        <v>73330108</v>
      </c>
      <c r="B7129" t="s">
        <v>875</v>
      </c>
      <c r="C7129" t="s">
        <v>6185</v>
      </c>
      <c r="D7129" t="s">
        <v>6185</v>
      </c>
      <c r="E7129" t="s">
        <v>759</v>
      </c>
      <c r="F7129">
        <v>4</v>
      </c>
      <c r="G7129">
        <v>4</v>
      </c>
      <c r="H7129" t="s">
        <v>5757</v>
      </c>
      <c r="I7129" t="s">
        <v>479</v>
      </c>
      <c r="J7129">
        <v>1838</v>
      </c>
      <c r="L7129">
        <v>0</v>
      </c>
      <c r="M7129">
        <v>27</v>
      </c>
      <c r="N7129" t="s">
        <v>9103</v>
      </c>
      <c r="O7129" t="s">
        <v>33</v>
      </c>
      <c r="Q7129">
        <v>105</v>
      </c>
      <c r="R7129" t="s">
        <v>875</v>
      </c>
      <c r="S7129">
        <v>255</v>
      </c>
      <c r="T7129" t="s">
        <v>76</v>
      </c>
      <c r="W7129" s="9">
        <v>1</v>
      </c>
      <c r="X7129" t="s">
        <v>6186</v>
      </c>
      <c r="Y7129">
        <v>500</v>
      </c>
      <c r="Z7129">
        <v>0</v>
      </c>
      <c r="AA7129">
        <v>7</v>
      </c>
      <c r="AB7129" s="8">
        <v>0</v>
      </c>
      <c r="AC7129">
        <v>3</v>
      </c>
      <c r="AD7129">
        <v>0</v>
      </c>
      <c r="AE7129">
        <v>1</v>
      </c>
      <c r="AF7129" t="s">
        <v>872</v>
      </c>
      <c r="AG7129">
        <v>100</v>
      </c>
      <c r="AH7129">
        <v>0</v>
      </c>
      <c r="AI7129">
        <v>50</v>
      </c>
      <c r="AJ7129">
        <v>1</v>
      </c>
      <c r="AK7129">
        <v>0</v>
      </c>
      <c r="AL7129">
        <v>0</v>
      </c>
      <c r="AO7129">
        <v>7</v>
      </c>
      <c r="AP7129">
        <v>108</v>
      </c>
      <c r="AQ7129">
        <v>7</v>
      </c>
    </row>
    <row r="7130" spans="1:43" x14ac:dyDescent="0.15">
      <c r="A7130">
        <v>73330109</v>
      </c>
      <c r="B7130" t="s">
        <v>876</v>
      </c>
      <c r="C7130" t="s">
        <v>6185</v>
      </c>
      <c r="D7130" t="s">
        <v>6185</v>
      </c>
      <c r="E7130" t="s">
        <v>759</v>
      </c>
      <c r="F7130">
        <v>2</v>
      </c>
      <c r="G7130">
        <v>2</v>
      </c>
      <c r="H7130" t="s">
        <v>5757</v>
      </c>
      <c r="I7130" t="s">
        <v>477</v>
      </c>
      <c r="J7130">
        <v>1842</v>
      </c>
      <c r="L7130">
        <v>0</v>
      </c>
      <c r="M7130">
        <v>28</v>
      </c>
      <c r="N7130" t="s">
        <v>9104</v>
      </c>
      <c r="O7130" t="s">
        <v>478</v>
      </c>
      <c r="P7130">
        <v>1</v>
      </c>
      <c r="Q7130">
        <v>105</v>
      </c>
      <c r="R7130" t="s">
        <v>876</v>
      </c>
      <c r="S7130">
        <v>255</v>
      </c>
      <c r="T7130" t="s">
        <v>76</v>
      </c>
      <c r="W7130" s="9">
        <v>1</v>
      </c>
      <c r="X7130" t="s">
        <v>6186</v>
      </c>
      <c r="Y7130">
        <v>500</v>
      </c>
      <c r="Z7130">
        <v>0</v>
      </c>
      <c r="AA7130">
        <v>7</v>
      </c>
      <c r="AB7130" s="8">
        <v>0</v>
      </c>
      <c r="AC7130">
        <v>0</v>
      </c>
      <c r="AD7130">
        <v>0</v>
      </c>
      <c r="AE7130">
        <v>1</v>
      </c>
      <c r="AF7130" t="s">
        <v>877</v>
      </c>
      <c r="AG7130">
        <v>100</v>
      </c>
      <c r="AH7130">
        <v>0</v>
      </c>
      <c r="AI7130">
        <v>50</v>
      </c>
      <c r="AJ7130">
        <v>1</v>
      </c>
      <c r="AK7130">
        <v>0</v>
      </c>
      <c r="AL7130">
        <v>0</v>
      </c>
      <c r="AO7130">
        <v>7</v>
      </c>
      <c r="AP7130">
        <v>109</v>
      </c>
      <c r="AQ7130">
        <v>7</v>
      </c>
    </row>
    <row r="7131" spans="1:43" x14ac:dyDescent="0.15">
      <c r="A7131">
        <v>73330110</v>
      </c>
      <c r="B7131" t="s">
        <v>878</v>
      </c>
      <c r="C7131" t="s">
        <v>6185</v>
      </c>
      <c r="D7131" t="s">
        <v>6185</v>
      </c>
      <c r="E7131" t="s">
        <v>759</v>
      </c>
      <c r="F7131">
        <v>4</v>
      </c>
      <c r="G7131">
        <v>4</v>
      </c>
      <c r="H7131" t="s">
        <v>5757</v>
      </c>
      <c r="I7131" t="s">
        <v>479</v>
      </c>
      <c r="J7131">
        <v>1844</v>
      </c>
      <c r="L7131">
        <v>0</v>
      </c>
      <c r="M7131">
        <v>28</v>
      </c>
      <c r="N7131" t="s">
        <v>9104</v>
      </c>
      <c r="O7131" t="s">
        <v>9104</v>
      </c>
      <c r="P7131" t="s">
        <v>5751</v>
      </c>
      <c r="Q7131">
        <v>105</v>
      </c>
      <c r="R7131" t="s">
        <v>878</v>
      </c>
      <c r="S7131">
        <v>255</v>
      </c>
      <c r="T7131" t="s">
        <v>76</v>
      </c>
      <c r="W7131" s="9">
        <v>1</v>
      </c>
      <c r="X7131" t="s">
        <v>6186</v>
      </c>
      <c r="Y7131">
        <v>500</v>
      </c>
      <c r="Z7131">
        <v>0</v>
      </c>
      <c r="AA7131">
        <v>6</v>
      </c>
      <c r="AB7131" s="8">
        <v>0</v>
      </c>
      <c r="AC7131">
        <v>1</v>
      </c>
      <c r="AD7131">
        <v>0</v>
      </c>
      <c r="AE7131">
        <v>1</v>
      </c>
      <c r="AF7131" t="s">
        <v>9104</v>
      </c>
      <c r="AG7131">
        <v>100</v>
      </c>
      <c r="AH7131">
        <v>0</v>
      </c>
      <c r="AI7131">
        <v>50</v>
      </c>
      <c r="AJ7131">
        <v>1</v>
      </c>
      <c r="AK7131">
        <v>0</v>
      </c>
      <c r="AL7131">
        <v>0</v>
      </c>
      <c r="AO7131">
        <v>7</v>
      </c>
      <c r="AP7131">
        <v>110</v>
      </c>
      <c r="AQ7131">
        <v>7</v>
      </c>
    </row>
    <row r="7132" spans="1:43" x14ac:dyDescent="0.15">
      <c r="A7132">
        <v>73330111</v>
      </c>
      <c r="B7132" t="s">
        <v>879</v>
      </c>
      <c r="C7132" t="s">
        <v>6185</v>
      </c>
      <c r="D7132" t="s">
        <v>6185</v>
      </c>
      <c r="E7132" t="s">
        <v>759</v>
      </c>
      <c r="F7132">
        <v>4</v>
      </c>
      <c r="G7132">
        <v>4</v>
      </c>
      <c r="H7132" t="s">
        <v>5757</v>
      </c>
      <c r="I7132" t="s">
        <v>479</v>
      </c>
      <c r="J7132">
        <v>1848</v>
      </c>
      <c r="L7132">
        <v>0</v>
      </c>
      <c r="M7132">
        <v>28</v>
      </c>
      <c r="N7132" t="s">
        <v>9104</v>
      </c>
      <c r="O7132" t="s">
        <v>32</v>
      </c>
      <c r="P7132" t="s">
        <v>5751</v>
      </c>
      <c r="Q7132">
        <v>105</v>
      </c>
      <c r="R7132" t="s">
        <v>879</v>
      </c>
      <c r="S7132">
        <v>255</v>
      </c>
      <c r="T7132" t="s">
        <v>76</v>
      </c>
      <c r="W7132" s="9">
        <v>1</v>
      </c>
      <c r="X7132" t="s">
        <v>6186</v>
      </c>
      <c r="Y7132">
        <v>500</v>
      </c>
      <c r="Z7132">
        <v>0</v>
      </c>
      <c r="AA7132">
        <v>6</v>
      </c>
      <c r="AB7132" s="8">
        <v>0</v>
      </c>
      <c r="AC7132">
        <v>2</v>
      </c>
      <c r="AD7132">
        <v>0</v>
      </c>
      <c r="AE7132">
        <v>1</v>
      </c>
      <c r="AF7132" t="s">
        <v>877</v>
      </c>
      <c r="AG7132">
        <v>100</v>
      </c>
      <c r="AH7132">
        <v>0</v>
      </c>
      <c r="AI7132">
        <v>50</v>
      </c>
      <c r="AJ7132">
        <v>1</v>
      </c>
      <c r="AK7132">
        <v>0</v>
      </c>
      <c r="AL7132">
        <v>0</v>
      </c>
      <c r="AO7132">
        <v>7</v>
      </c>
      <c r="AP7132">
        <v>111</v>
      </c>
      <c r="AQ7132">
        <v>7</v>
      </c>
    </row>
    <row r="7133" spans="1:43" x14ac:dyDescent="0.15">
      <c r="A7133">
        <v>73330112</v>
      </c>
      <c r="B7133" t="s">
        <v>880</v>
      </c>
      <c r="C7133" t="s">
        <v>6185</v>
      </c>
      <c r="D7133" t="s">
        <v>6185</v>
      </c>
      <c r="E7133" t="s">
        <v>759</v>
      </c>
      <c r="F7133">
        <v>4</v>
      </c>
      <c r="G7133">
        <v>4</v>
      </c>
      <c r="H7133" t="s">
        <v>5757</v>
      </c>
      <c r="I7133" t="s">
        <v>479</v>
      </c>
      <c r="J7133">
        <v>1852</v>
      </c>
      <c r="L7133">
        <v>0</v>
      </c>
      <c r="M7133">
        <v>28</v>
      </c>
      <c r="N7133" t="s">
        <v>9104</v>
      </c>
      <c r="O7133" t="s">
        <v>33</v>
      </c>
      <c r="P7133" t="s">
        <v>5751</v>
      </c>
      <c r="Q7133">
        <v>105</v>
      </c>
      <c r="R7133" t="s">
        <v>880</v>
      </c>
      <c r="S7133">
        <v>255</v>
      </c>
      <c r="T7133" t="s">
        <v>76</v>
      </c>
      <c r="W7133" s="9">
        <v>1</v>
      </c>
      <c r="X7133" t="s">
        <v>6186</v>
      </c>
      <c r="Y7133">
        <v>500</v>
      </c>
      <c r="Z7133">
        <v>0</v>
      </c>
      <c r="AA7133">
        <v>7</v>
      </c>
      <c r="AB7133" s="8">
        <v>0</v>
      </c>
      <c r="AC7133">
        <v>3</v>
      </c>
      <c r="AD7133">
        <v>0</v>
      </c>
      <c r="AE7133">
        <v>1</v>
      </c>
      <c r="AF7133" t="s">
        <v>877</v>
      </c>
      <c r="AG7133">
        <v>100</v>
      </c>
      <c r="AH7133">
        <v>0</v>
      </c>
      <c r="AI7133">
        <v>50</v>
      </c>
      <c r="AJ7133">
        <v>1</v>
      </c>
      <c r="AK7133">
        <v>0</v>
      </c>
      <c r="AL7133">
        <v>0</v>
      </c>
      <c r="AO7133">
        <v>7</v>
      </c>
      <c r="AP7133">
        <v>112</v>
      </c>
      <c r="AQ7133">
        <v>7</v>
      </c>
    </row>
    <row r="7134" spans="1:43" x14ac:dyDescent="0.15">
      <c r="A7134">
        <v>73330113</v>
      </c>
      <c r="B7134" t="s">
        <v>881</v>
      </c>
      <c r="C7134" t="s">
        <v>6185</v>
      </c>
      <c r="D7134" t="s">
        <v>6185</v>
      </c>
      <c r="E7134" t="s">
        <v>759</v>
      </c>
      <c r="F7134">
        <v>2</v>
      </c>
      <c r="G7134">
        <v>2</v>
      </c>
      <c r="H7134" t="s">
        <v>5757</v>
      </c>
      <c r="I7134" t="s">
        <v>477</v>
      </c>
      <c r="J7134">
        <v>1856</v>
      </c>
      <c r="L7134">
        <v>0</v>
      </c>
      <c r="M7134">
        <v>29</v>
      </c>
      <c r="N7134" t="s">
        <v>9105</v>
      </c>
      <c r="O7134" t="s">
        <v>478</v>
      </c>
      <c r="P7134">
        <v>1</v>
      </c>
      <c r="Q7134">
        <v>105</v>
      </c>
      <c r="R7134" t="s">
        <v>881</v>
      </c>
      <c r="S7134">
        <v>255</v>
      </c>
      <c r="T7134" t="s">
        <v>76</v>
      </c>
      <c r="W7134" s="9">
        <v>1</v>
      </c>
      <c r="X7134" t="s">
        <v>6186</v>
      </c>
      <c r="Y7134">
        <v>500</v>
      </c>
      <c r="Z7134">
        <v>0</v>
      </c>
      <c r="AA7134">
        <v>7</v>
      </c>
      <c r="AB7134" s="8">
        <v>0</v>
      </c>
      <c r="AC7134">
        <v>0</v>
      </c>
      <c r="AD7134">
        <v>0</v>
      </c>
      <c r="AE7134">
        <v>1</v>
      </c>
      <c r="AF7134" t="s">
        <v>882</v>
      </c>
      <c r="AG7134">
        <v>100</v>
      </c>
      <c r="AH7134">
        <v>0</v>
      </c>
      <c r="AI7134">
        <v>50</v>
      </c>
      <c r="AJ7134">
        <v>1</v>
      </c>
      <c r="AK7134">
        <v>0</v>
      </c>
      <c r="AL7134">
        <v>0</v>
      </c>
      <c r="AO7134">
        <v>7</v>
      </c>
      <c r="AP7134">
        <v>113</v>
      </c>
      <c r="AQ7134">
        <v>7</v>
      </c>
    </row>
    <row r="7135" spans="1:43" x14ac:dyDescent="0.15">
      <c r="A7135">
        <v>73330114</v>
      </c>
      <c r="B7135" t="s">
        <v>883</v>
      </c>
      <c r="C7135" t="s">
        <v>6185</v>
      </c>
      <c r="D7135" t="s">
        <v>6185</v>
      </c>
      <c r="E7135" t="s">
        <v>759</v>
      </c>
      <c r="F7135">
        <v>4</v>
      </c>
      <c r="G7135">
        <v>4</v>
      </c>
      <c r="H7135" t="s">
        <v>5757</v>
      </c>
      <c r="I7135" t="s">
        <v>479</v>
      </c>
      <c r="J7135">
        <v>1858</v>
      </c>
      <c r="L7135">
        <v>0</v>
      </c>
      <c r="M7135">
        <v>29</v>
      </c>
      <c r="N7135" t="s">
        <v>9105</v>
      </c>
      <c r="O7135" t="s">
        <v>9105</v>
      </c>
      <c r="P7135" t="s">
        <v>5751</v>
      </c>
      <c r="Q7135">
        <v>105</v>
      </c>
      <c r="R7135" t="s">
        <v>883</v>
      </c>
      <c r="S7135">
        <v>255</v>
      </c>
      <c r="T7135" t="s">
        <v>76</v>
      </c>
      <c r="W7135" s="9">
        <v>1</v>
      </c>
      <c r="X7135" t="s">
        <v>6186</v>
      </c>
      <c r="Y7135">
        <v>500</v>
      </c>
      <c r="Z7135">
        <v>0</v>
      </c>
      <c r="AA7135">
        <v>6</v>
      </c>
      <c r="AB7135" s="8">
        <v>0</v>
      </c>
      <c r="AC7135">
        <v>1</v>
      </c>
      <c r="AD7135">
        <v>0</v>
      </c>
      <c r="AE7135">
        <v>1</v>
      </c>
      <c r="AF7135" t="s">
        <v>9105</v>
      </c>
      <c r="AG7135">
        <v>100</v>
      </c>
      <c r="AH7135">
        <v>0</v>
      </c>
      <c r="AI7135">
        <v>50</v>
      </c>
      <c r="AJ7135">
        <v>1</v>
      </c>
      <c r="AK7135">
        <v>0</v>
      </c>
      <c r="AL7135">
        <v>0</v>
      </c>
      <c r="AO7135">
        <v>7</v>
      </c>
      <c r="AP7135">
        <v>114</v>
      </c>
      <c r="AQ7135">
        <v>7</v>
      </c>
    </row>
    <row r="7136" spans="1:43" x14ac:dyDescent="0.15">
      <c r="A7136">
        <v>73330115</v>
      </c>
      <c r="B7136" t="s">
        <v>884</v>
      </c>
      <c r="C7136" t="s">
        <v>6185</v>
      </c>
      <c r="D7136" t="s">
        <v>6185</v>
      </c>
      <c r="E7136" t="s">
        <v>759</v>
      </c>
      <c r="F7136">
        <v>4</v>
      </c>
      <c r="G7136">
        <v>4</v>
      </c>
      <c r="H7136" t="s">
        <v>5757</v>
      </c>
      <c r="I7136" t="s">
        <v>479</v>
      </c>
      <c r="J7136">
        <v>1862</v>
      </c>
      <c r="L7136">
        <v>0</v>
      </c>
      <c r="M7136">
        <v>29</v>
      </c>
      <c r="N7136" t="s">
        <v>9105</v>
      </c>
      <c r="O7136" t="s">
        <v>32</v>
      </c>
      <c r="P7136" t="s">
        <v>5751</v>
      </c>
      <c r="Q7136">
        <v>105</v>
      </c>
      <c r="R7136" t="s">
        <v>884</v>
      </c>
      <c r="S7136">
        <v>255</v>
      </c>
      <c r="T7136" t="s">
        <v>76</v>
      </c>
      <c r="W7136" s="9">
        <v>1</v>
      </c>
      <c r="X7136" t="s">
        <v>6186</v>
      </c>
      <c r="Y7136">
        <v>500</v>
      </c>
      <c r="Z7136">
        <v>0</v>
      </c>
      <c r="AA7136">
        <v>6</v>
      </c>
      <c r="AB7136" s="8">
        <v>0</v>
      </c>
      <c r="AC7136">
        <v>2</v>
      </c>
      <c r="AD7136">
        <v>0</v>
      </c>
      <c r="AE7136">
        <v>1</v>
      </c>
      <c r="AF7136" t="s">
        <v>882</v>
      </c>
      <c r="AG7136">
        <v>100</v>
      </c>
      <c r="AH7136">
        <v>0</v>
      </c>
      <c r="AI7136">
        <v>50</v>
      </c>
      <c r="AJ7136">
        <v>1</v>
      </c>
      <c r="AK7136">
        <v>0</v>
      </c>
      <c r="AL7136">
        <v>0</v>
      </c>
      <c r="AO7136">
        <v>7</v>
      </c>
      <c r="AP7136">
        <v>115</v>
      </c>
      <c r="AQ7136">
        <v>7</v>
      </c>
    </row>
    <row r="7137" spans="1:43" x14ac:dyDescent="0.15">
      <c r="A7137">
        <v>73330116</v>
      </c>
      <c r="B7137" t="s">
        <v>885</v>
      </c>
      <c r="C7137" t="s">
        <v>6185</v>
      </c>
      <c r="D7137" t="s">
        <v>6185</v>
      </c>
      <c r="E7137" t="s">
        <v>759</v>
      </c>
      <c r="F7137">
        <v>4</v>
      </c>
      <c r="G7137">
        <v>4</v>
      </c>
      <c r="H7137" t="s">
        <v>5757</v>
      </c>
      <c r="I7137" t="s">
        <v>479</v>
      </c>
      <c r="J7137">
        <v>1866</v>
      </c>
      <c r="L7137">
        <v>0</v>
      </c>
      <c r="M7137">
        <v>29</v>
      </c>
      <c r="N7137" t="s">
        <v>9105</v>
      </c>
      <c r="O7137" t="s">
        <v>33</v>
      </c>
      <c r="P7137" t="s">
        <v>5751</v>
      </c>
      <c r="Q7137">
        <v>105</v>
      </c>
      <c r="R7137" t="s">
        <v>885</v>
      </c>
      <c r="S7137">
        <v>255</v>
      </c>
      <c r="T7137" t="s">
        <v>76</v>
      </c>
      <c r="W7137" s="9">
        <v>1</v>
      </c>
      <c r="X7137" t="s">
        <v>6186</v>
      </c>
      <c r="Y7137">
        <v>500</v>
      </c>
      <c r="Z7137">
        <v>0</v>
      </c>
      <c r="AA7137">
        <v>7</v>
      </c>
      <c r="AB7137" s="8">
        <v>0</v>
      </c>
      <c r="AC7137">
        <v>3</v>
      </c>
      <c r="AD7137">
        <v>0</v>
      </c>
      <c r="AE7137">
        <v>1</v>
      </c>
      <c r="AF7137" t="s">
        <v>882</v>
      </c>
      <c r="AG7137">
        <v>100</v>
      </c>
      <c r="AH7137">
        <v>0</v>
      </c>
      <c r="AI7137">
        <v>50</v>
      </c>
      <c r="AJ7137">
        <v>1</v>
      </c>
      <c r="AK7137">
        <v>0</v>
      </c>
      <c r="AL7137">
        <v>0</v>
      </c>
      <c r="AO7137">
        <v>7</v>
      </c>
      <c r="AP7137">
        <v>116</v>
      </c>
      <c r="AQ7137">
        <v>7</v>
      </c>
    </row>
    <row r="7138" spans="1:43" x14ac:dyDescent="0.15">
      <c r="A7138">
        <v>73330117</v>
      </c>
      <c r="B7138" t="s">
        <v>886</v>
      </c>
      <c r="C7138" t="s">
        <v>6185</v>
      </c>
      <c r="D7138" t="s">
        <v>6185</v>
      </c>
      <c r="E7138" t="s">
        <v>759</v>
      </c>
      <c r="F7138">
        <v>2</v>
      </c>
      <c r="G7138">
        <v>2</v>
      </c>
      <c r="H7138" t="s">
        <v>5757</v>
      </c>
      <c r="I7138" t="s">
        <v>477</v>
      </c>
      <c r="J7138">
        <v>1870</v>
      </c>
      <c r="L7138">
        <v>0</v>
      </c>
      <c r="M7138">
        <v>30</v>
      </c>
      <c r="N7138" t="s">
        <v>9106</v>
      </c>
      <c r="O7138" t="s">
        <v>478</v>
      </c>
      <c r="P7138">
        <v>1</v>
      </c>
      <c r="Q7138">
        <v>105</v>
      </c>
      <c r="R7138" t="s">
        <v>886</v>
      </c>
      <c r="S7138">
        <v>255</v>
      </c>
      <c r="T7138" t="s">
        <v>76</v>
      </c>
      <c r="W7138" s="9">
        <v>1</v>
      </c>
      <c r="X7138" t="s">
        <v>6186</v>
      </c>
      <c r="Y7138">
        <v>500</v>
      </c>
      <c r="Z7138">
        <v>0</v>
      </c>
      <c r="AA7138">
        <v>7</v>
      </c>
      <c r="AB7138" s="8">
        <v>0</v>
      </c>
      <c r="AC7138">
        <v>0</v>
      </c>
      <c r="AD7138">
        <v>0</v>
      </c>
      <c r="AE7138">
        <v>1</v>
      </c>
      <c r="AF7138" t="s">
        <v>887</v>
      </c>
      <c r="AG7138">
        <v>100</v>
      </c>
      <c r="AH7138">
        <v>0</v>
      </c>
      <c r="AI7138">
        <v>50</v>
      </c>
      <c r="AJ7138">
        <v>1</v>
      </c>
      <c r="AK7138">
        <v>0</v>
      </c>
      <c r="AL7138">
        <v>0</v>
      </c>
      <c r="AO7138">
        <v>7</v>
      </c>
      <c r="AP7138">
        <v>117</v>
      </c>
      <c r="AQ7138">
        <v>7</v>
      </c>
    </row>
    <row r="7139" spans="1:43" x14ac:dyDescent="0.15">
      <c r="A7139">
        <v>73330118</v>
      </c>
      <c r="B7139" t="s">
        <v>888</v>
      </c>
      <c r="C7139" t="s">
        <v>6185</v>
      </c>
      <c r="D7139" t="s">
        <v>6185</v>
      </c>
      <c r="E7139" t="s">
        <v>759</v>
      </c>
      <c r="F7139">
        <v>4</v>
      </c>
      <c r="G7139">
        <v>4</v>
      </c>
      <c r="H7139" t="s">
        <v>5757</v>
      </c>
      <c r="I7139" t="s">
        <v>479</v>
      </c>
      <c r="J7139">
        <v>1872</v>
      </c>
      <c r="L7139">
        <v>0</v>
      </c>
      <c r="M7139">
        <v>30</v>
      </c>
      <c r="N7139" t="s">
        <v>9106</v>
      </c>
      <c r="O7139" t="s">
        <v>9106</v>
      </c>
      <c r="P7139" t="s">
        <v>5751</v>
      </c>
      <c r="Q7139">
        <v>105</v>
      </c>
      <c r="R7139" t="s">
        <v>888</v>
      </c>
      <c r="S7139">
        <v>255</v>
      </c>
      <c r="T7139" t="s">
        <v>76</v>
      </c>
      <c r="W7139" s="9">
        <v>1</v>
      </c>
      <c r="X7139" t="s">
        <v>6186</v>
      </c>
      <c r="Y7139">
        <v>500</v>
      </c>
      <c r="Z7139">
        <v>0</v>
      </c>
      <c r="AA7139">
        <v>6</v>
      </c>
      <c r="AB7139" s="8">
        <v>0</v>
      </c>
      <c r="AC7139">
        <v>1</v>
      </c>
      <c r="AD7139">
        <v>0</v>
      </c>
      <c r="AE7139">
        <v>1</v>
      </c>
      <c r="AF7139" t="s">
        <v>9106</v>
      </c>
      <c r="AG7139">
        <v>100</v>
      </c>
      <c r="AH7139">
        <v>0</v>
      </c>
      <c r="AI7139">
        <v>50</v>
      </c>
      <c r="AJ7139">
        <v>1</v>
      </c>
      <c r="AK7139">
        <v>0</v>
      </c>
      <c r="AL7139">
        <v>0</v>
      </c>
      <c r="AO7139">
        <v>7</v>
      </c>
      <c r="AP7139">
        <v>118</v>
      </c>
      <c r="AQ7139">
        <v>7</v>
      </c>
    </row>
    <row r="7140" spans="1:43" x14ac:dyDescent="0.15">
      <c r="A7140">
        <v>73330119</v>
      </c>
      <c r="B7140" t="s">
        <v>889</v>
      </c>
      <c r="C7140" t="s">
        <v>6185</v>
      </c>
      <c r="D7140" t="s">
        <v>6185</v>
      </c>
      <c r="E7140" t="s">
        <v>759</v>
      </c>
      <c r="F7140">
        <v>4</v>
      </c>
      <c r="G7140">
        <v>4</v>
      </c>
      <c r="H7140" t="s">
        <v>5757</v>
      </c>
      <c r="I7140" t="s">
        <v>479</v>
      </c>
      <c r="J7140">
        <v>1876</v>
      </c>
      <c r="L7140">
        <v>0</v>
      </c>
      <c r="M7140">
        <v>30</v>
      </c>
      <c r="N7140" t="s">
        <v>9106</v>
      </c>
      <c r="O7140" t="s">
        <v>32</v>
      </c>
      <c r="P7140" t="s">
        <v>5751</v>
      </c>
      <c r="Q7140">
        <v>105</v>
      </c>
      <c r="R7140" t="s">
        <v>889</v>
      </c>
      <c r="S7140">
        <v>255</v>
      </c>
      <c r="T7140" t="s">
        <v>76</v>
      </c>
      <c r="W7140" s="9">
        <v>1</v>
      </c>
      <c r="X7140" t="s">
        <v>6186</v>
      </c>
      <c r="Y7140">
        <v>500</v>
      </c>
      <c r="Z7140">
        <v>0</v>
      </c>
      <c r="AA7140">
        <v>6</v>
      </c>
      <c r="AB7140" s="8">
        <v>0</v>
      </c>
      <c r="AC7140">
        <v>2</v>
      </c>
      <c r="AD7140">
        <v>0</v>
      </c>
      <c r="AE7140">
        <v>1</v>
      </c>
      <c r="AF7140" t="s">
        <v>887</v>
      </c>
      <c r="AG7140">
        <v>100</v>
      </c>
      <c r="AH7140">
        <v>0</v>
      </c>
      <c r="AI7140">
        <v>50</v>
      </c>
      <c r="AJ7140">
        <v>1</v>
      </c>
      <c r="AK7140">
        <v>0</v>
      </c>
      <c r="AL7140">
        <v>0</v>
      </c>
      <c r="AO7140">
        <v>7</v>
      </c>
      <c r="AP7140">
        <v>119</v>
      </c>
      <c r="AQ7140">
        <v>7</v>
      </c>
    </row>
    <row r="7141" spans="1:43" x14ac:dyDescent="0.15">
      <c r="A7141">
        <v>73330120</v>
      </c>
      <c r="B7141" t="s">
        <v>890</v>
      </c>
      <c r="C7141" t="s">
        <v>6185</v>
      </c>
      <c r="D7141" t="s">
        <v>6185</v>
      </c>
      <c r="E7141" t="s">
        <v>759</v>
      </c>
      <c r="F7141">
        <v>4</v>
      </c>
      <c r="G7141">
        <v>4</v>
      </c>
      <c r="H7141" t="s">
        <v>5757</v>
      </c>
      <c r="I7141" t="s">
        <v>479</v>
      </c>
      <c r="J7141">
        <v>1880</v>
      </c>
      <c r="L7141">
        <v>0</v>
      </c>
      <c r="M7141">
        <v>30</v>
      </c>
      <c r="N7141" t="s">
        <v>9106</v>
      </c>
      <c r="O7141" t="s">
        <v>33</v>
      </c>
      <c r="P7141" t="s">
        <v>5751</v>
      </c>
      <c r="Q7141">
        <v>105</v>
      </c>
      <c r="R7141" t="s">
        <v>890</v>
      </c>
      <c r="S7141">
        <v>255</v>
      </c>
      <c r="T7141" t="s">
        <v>76</v>
      </c>
      <c r="W7141" s="9">
        <v>1</v>
      </c>
      <c r="X7141" t="s">
        <v>6186</v>
      </c>
      <c r="Y7141">
        <v>500</v>
      </c>
      <c r="Z7141">
        <v>0</v>
      </c>
      <c r="AA7141">
        <v>7</v>
      </c>
      <c r="AB7141" s="8">
        <v>0</v>
      </c>
      <c r="AC7141">
        <v>3</v>
      </c>
      <c r="AD7141">
        <v>0</v>
      </c>
      <c r="AE7141">
        <v>1</v>
      </c>
      <c r="AF7141" t="s">
        <v>887</v>
      </c>
      <c r="AG7141">
        <v>100</v>
      </c>
      <c r="AH7141">
        <v>0</v>
      </c>
      <c r="AI7141">
        <v>50</v>
      </c>
      <c r="AJ7141">
        <v>1</v>
      </c>
      <c r="AK7141">
        <v>0</v>
      </c>
      <c r="AL7141">
        <v>0</v>
      </c>
      <c r="AO7141">
        <v>7</v>
      </c>
      <c r="AP7141">
        <v>120</v>
      </c>
      <c r="AQ7141">
        <v>7</v>
      </c>
    </row>
    <row r="7142" spans="1:43" x14ac:dyDescent="0.15">
      <c r="A7142">
        <v>73330121</v>
      </c>
      <c r="B7142" t="s">
        <v>891</v>
      </c>
      <c r="C7142" t="s">
        <v>6185</v>
      </c>
      <c r="D7142" t="s">
        <v>6185</v>
      </c>
      <c r="E7142" t="s">
        <v>759</v>
      </c>
      <c r="F7142">
        <v>2</v>
      </c>
      <c r="G7142">
        <v>2</v>
      </c>
      <c r="H7142" t="s">
        <v>5757</v>
      </c>
      <c r="I7142" t="s">
        <v>477</v>
      </c>
      <c r="J7142">
        <v>1884</v>
      </c>
      <c r="L7142">
        <v>0</v>
      </c>
      <c r="M7142">
        <v>31</v>
      </c>
      <c r="N7142" t="s">
        <v>9107</v>
      </c>
      <c r="O7142" t="s">
        <v>478</v>
      </c>
      <c r="P7142">
        <v>1</v>
      </c>
      <c r="Q7142">
        <v>105</v>
      </c>
      <c r="R7142" t="s">
        <v>891</v>
      </c>
      <c r="S7142">
        <v>255</v>
      </c>
      <c r="T7142" t="s">
        <v>76</v>
      </c>
      <c r="W7142" s="9">
        <v>1</v>
      </c>
      <c r="X7142" t="s">
        <v>6186</v>
      </c>
      <c r="Y7142">
        <v>500</v>
      </c>
      <c r="Z7142">
        <v>0</v>
      </c>
      <c r="AA7142">
        <v>7</v>
      </c>
      <c r="AB7142" s="8">
        <v>0</v>
      </c>
      <c r="AC7142">
        <v>0</v>
      </c>
      <c r="AD7142">
        <v>0</v>
      </c>
      <c r="AE7142">
        <v>1</v>
      </c>
      <c r="AF7142" t="s">
        <v>892</v>
      </c>
      <c r="AG7142">
        <v>100</v>
      </c>
      <c r="AH7142">
        <v>0</v>
      </c>
      <c r="AI7142">
        <v>50</v>
      </c>
      <c r="AJ7142">
        <v>1</v>
      </c>
      <c r="AK7142">
        <v>0</v>
      </c>
      <c r="AL7142">
        <v>0</v>
      </c>
      <c r="AO7142">
        <v>7</v>
      </c>
      <c r="AP7142">
        <v>121</v>
      </c>
      <c r="AQ7142">
        <v>7</v>
      </c>
    </row>
    <row r="7143" spans="1:43" x14ac:dyDescent="0.15">
      <c r="A7143">
        <v>73330122</v>
      </c>
      <c r="B7143" t="s">
        <v>893</v>
      </c>
      <c r="C7143" t="s">
        <v>6185</v>
      </c>
      <c r="D7143" t="s">
        <v>6185</v>
      </c>
      <c r="E7143" t="s">
        <v>759</v>
      </c>
      <c r="F7143">
        <v>4</v>
      </c>
      <c r="G7143">
        <v>4</v>
      </c>
      <c r="H7143" t="s">
        <v>5757</v>
      </c>
      <c r="I7143" t="s">
        <v>479</v>
      </c>
      <c r="J7143">
        <v>1886</v>
      </c>
      <c r="L7143">
        <v>0</v>
      </c>
      <c r="M7143">
        <v>31</v>
      </c>
      <c r="N7143" t="s">
        <v>9107</v>
      </c>
      <c r="O7143" t="s">
        <v>9107</v>
      </c>
      <c r="Q7143">
        <v>105</v>
      </c>
      <c r="R7143" t="s">
        <v>893</v>
      </c>
      <c r="S7143">
        <v>255</v>
      </c>
      <c r="T7143" t="s">
        <v>76</v>
      </c>
      <c r="W7143" s="9">
        <v>1</v>
      </c>
      <c r="X7143" t="s">
        <v>6186</v>
      </c>
      <c r="Y7143">
        <v>500</v>
      </c>
      <c r="Z7143">
        <v>0</v>
      </c>
      <c r="AA7143">
        <v>6</v>
      </c>
      <c r="AB7143" s="8">
        <v>0</v>
      </c>
      <c r="AC7143">
        <v>1</v>
      </c>
      <c r="AD7143">
        <v>0</v>
      </c>
      <c r="AE7143">
        <v>1</v>
      </c>
      <c r="AF7143" t="s">
        <v>9107</v>
      </c>
      <c r="AG7143">
        <v>100</v>
      </c>
      <c r="AH7143">
        <v>0</v>
      </c>
      <c r="AI7143">
        <v>50</v>
      </c>
      <c r="AJ7143">
        <v>1</v>
      </c>
      <c r="AK7143">
        <v>0</v>
      </c>
      <c r="AL7143">
        <v>0</v>
      </c>
      <c r="AO7143">
        <v>7</v>
      </c>
      <c r="AP7143">
        <v>122</v>
      </c>
      <c r="AQ7143">
        <v>7</v>
      </c>
    </row>
    <row r="7144" spans="1:43" x14ac:dyDescent="0.15">
      <c r="A7144">
        <v>73330123</v>
      </c>
      <c r="B7144" t="s">
        <v>894</v>
      </c>
      <c r="C7144" t="s">
        <v>6185</v>
      </c>
      <c r="D7144" t="s">
        <v>6185</v>
      </c>
      <c r="E7144" t="s">
        <v>759</v>
      </c>
      <c r="F7144">
        <v>4</v>
      </c>
      <c r="G7144">
        <v>4</v>
      </c>
      <c r="H7144" t="s">
        <v>5757</v>
      </c>
      <c r="I7144" t="s">
        <v>479</v>
      </c>
      <c r="J7144">
        <v>1890</v>
      </c>
      <c r="L7144">
        <v>0</v>
      </c>
      <c r="M7144">
        <v>31</v>
      </c>
      <c r="N7144" t="s">
        <v>9107</v>
      </c>
      <c r="O7144" t="s">
        <v>32</v>
      </c>
      <c r="Q7144">
        <v>105</v>
      </c>
      <c r="R7144" t="s">
        <v>894</v>
      </c>
      <c r="S7144">
        <v>255</v>
      </c>
      <c r="T7144" t="s">
        <v>76</v>
      </c>
      <c r="W7144" s="9">
        <v>1</v>
      </c>
      <c r="X7144" t="s">
        <v>6186</v>
      </c>
      <c r="Y7144">
        <v>500</v>
      </c>
      <c r="Z7144">
        <v>0</v>
      </c>
      <c r="AA7144">
        <v>6</v>
      </c>
      <c r="AB7144" s="8">
        <v>0</v>
      </c>
      <c r="AC7144">
        <v>2</v>
      </c>
      <c r="AD7144">
        <v>0</v>
      </c>
      <c r="AE7144">
        <v>1</v>
      </c>
      <c r="AF7144" t="s">
        <v>892</v>
      </c>
      <c r="AG7144">
        <v>100</v>
      </c>
      <c r="AH7144">
        <v>0</v>
      </c>
      <c r="AI7144">
        <v>50</v>
      </c>
      <c r="AJ7144">
        <v>1</v>
      </c>
      <c r="AK7144">
        <v>0</v>
      </c>
      <c r="AL7144">
        <v>0</v>
      </c>
      <c r="AO7144">
        <v>7</v>
      </c>
      <c r="AP7144">
        <v>123</v>
      </c>
      <c r="AQ7144">
        <v>7</v>
      </c>
    </row>
    <row r="7145" spans="1:43" x14ac:dyDescent="0.15">
      <c r="A7145">
        <v>73330124</v>
      </c>
      <c r="B7145" t="s">
        <v>895</v>
      </c>
      <c r="C7145" t="s">
        <v>6185</v>
      </c>
      <c r="D7145" t="s">
        <v>6185</v>
      </c>
      <c r="E7145" t="s">
        <v>759</v>
      </c>
      <c r="F7145">
        <v>4</v>
      </c>
      <c r="G7145">
        <v>4</v>
      </c>
      <c r="H7145" t="s">
        <v>5757</v>
      </c>
      <c r="I7145" t="s">
        <v>479</v>
      </c>
      <c r="J7145">
        <v>1894</v>
      </c>
      <c r="L7145">
        <v>0</v>
      </c>
      <c r="M7145">
        <v>31</v>
      </c>
      <c r="N7145" t="s">
        <v>9107</v>
      </c>
      <c r="O7145" t="s">
        <v>33</v>
      </c>
      <c r="Q7145">
        <v>105</v>
      </c>
      <c r="R7145" t="s">
        <v>895</v>
      </c>
      <c r="S7145">
        <v>255</v>
      </c>
      <c r="T7145" t="s">
        <v>76</v>
      </c>
      <c r="W7145" s="9">
        <v>1</v>
      </c>
      <c r="X7145" t="s">
        <v>6186</v>
      </c>
      <c r="Y7145">
        <v>500</v>
      </c>
      <c r="Z7145">
        <v>0</v>
      </c>
      <c r="AA7145">
        <v>7</v>
      </c>
      <c r="AB7145" s="8">
        <v>0</v>
      </c>
      <c r="AC7145">
        <v>3</v>
      </c>
      <c r="AD7145">
        <v>0</v>
      </c>
      <c r="AE7145">
        <v>1</v>
      </c>
      <c r="AF7145" t="s">
        <v>892</v>
      </c>
      <c r="AG7145">
        <v>100</v>
      </c>
      <c r="AH7145">
        <v>0</v>
      </c>
      <c r="AI7145">
        <v>50</v>
      </c>
      <c r="AJ7145">
        <v>1</v>
      </c>
      <c r="AK7145">
        <v>0</v>
      </c>
      <c r="AL7145">
        <v>0</v>
      </c>
      <c r="AO7145">
        <v>7</v>
      </c>
      <c r="AP7145">
        <v>124</v>
      </c>
      <c r="AQ7145">
        <v>7</v>
      </c>
    </row>
    <row r="7146" spans="1:43" x14ac:dyDescent="0.15">
      <c r="A7146">
        <v>73330125</v>
      </c>
      <c r="B7146" t="s">
        <v>896</v>
      </c>
      <c r="C7146" t="s">
        <v>6185</v>
      </c>
      <c r="D7146" t="s">
        <v>6185</v>
      </c>
      <c r="E7146" t="s">
        <v>759</v>
      </c>
      <c r="F7146">
        <v>2</v>
      </c>
      <c r="G7146">
        <v>2</v>
      </c>
      <c r="H7146" t="s">
        <v>5757</v>
      </c>
      <c r="I7146" t="s">
        <v>477</v>
      </c>
      <c r="J7146">
        <v>1898</v>
      </c>
      <c r="L7146">
        <v>0</v>
      </c>
      <c r="M7146">
        <v>32</v>
      </c>
      <c r="N7146" t="s">
        <v>9108</v>
      </c>
      <c r="O7146" t="s">
        <v>478</v>
      </c>
      <c r="P7146">
        <v>1</v>
      </c>
      <c r="Q7146">
        <v>105</v>
      </c>
      <c r="R7146" t="s">
        <v>896</v>
      </c>
      <c r="S7146">
        <v>255</v>
      </c>
      <c r="T7146" t="s">
        <v>76</v>
      </c>
      <c r="W7146" s="9">
        <v>1</v>
      </c>
      <c r="X7146" t="s">
        <v>6186</v>
      </c>
      <c r="Y7146">
        <v>500</v>
      </c>
      <c r="Z7146">
        <v>0</v>
      </c>
      <c r="AA7146">
        <v>7</v>
      </c>
      <c r="AB7146" s="8">
        <v>0</v>
      </c>
      <c r="AC7146">
        <v>0</v>
      </c>
      <c r="AD7146">
        <v>0</v>
      </c>
      <c r="AE7146">
        <v>1</v>
      </c>
      <c r="AF7146" t="s">
        <v>897</v>
      </c>
      <c r="AG7146">
        <v>100</v>
      </c>
      <c r="AH7146">
        <v>0</v>
      </c>
      <c r="AI7146">
        <v>50</v>
      </c>
      <c r="AJ7146">
        <v>1</v>
      </c>
      <c r="AK7146">
        <v>0</v>
      </c>
      <c r="AL7146">
        <v>0</v>
      </c>
      <c r="AO7146">
        <v>7</v>
      </c>
      <c r="AP7146">
        <v>125</v>
      </c>
      <c r="AQ7146">
        <v>7</v>
      </c>
    </row>
    <row r="7147" spans="1:43" x14ac:dyDescent="0.15">
      <c r="A7147">
        <v>73330126</v>
      </c>
      <c r="B7147" t="s">
        <v>898</v>
      </c>
      <c r="C7147" t="s">
        <v>6185</v>
      </c>
      <c r="D7147" t="s">
        <v>6185</v>
      </c>
      <c r="E7147" t="s">
        <v>759</v>
      </c>
      <c r="F7147">
        <v>4</v>
      </c>
      <c r="G7147">
        <v>4</v>
      </c>
      <c r="H7147" t="s">
        <v>5757</v>
      </c>
      <c r="I7147" t="s">
        <v>479</v>
      </c>
      <c r="J7147">
        <v>1900</v>
      </c>
      <c r="L7147">
        <v>0</v>
      </c>
      <c r="M7147">
        <v>32</v>
      </c>
      <c r="N7147" t="s">
        <v>9108</v>
      </c>
      <c r="O7147" t="s">
        <v>9108</v>
      </c>
      <c r="Q7147">
        <v>105</v>
      </c>
      <c r="R7147" t="s">
        <v>898</v>
      </c>
      <c r="S7147">
        <v>255</v>
      </c>
      <c r="T7147" t="s">
        <v>76</v>
      </c>
      <c r="W7147" s="9">
        <v>1</v>
      </c>
      <c r="X7147" t="s">
        <v>6186</v>
      </c>
      <c r="Y7147">
        <v>500</v>
      </c>
      <c r="Z7147">
        <v>0</v>
      </c>
      <c r="AA7147">
        <v>6</v>
      </c>
      <c r="AB7147" s="8">
        <v>0</v>
      </c>
      <c r="AC7147">
        <v>1</v>
      </c>
      <c r="AD7147">
        <v>0</v>
      </c>
      <c r="AE7147">
        <v>1</v>
      </c>
      <c r="AF7147" t="s">
        <v>9108</v>
      </c>
      <c r="AG7147">
        <v>100</v>
      </c>
      <c r="AH7147">
        <v>0</v>
      </c>
      <c r="AI7147">
        <v>50</v>
      </c>
      <c r="AJ7147">
        <v>1</v>
      </c>
      <c r="AK7147">
        <v>0</v>
      </c>
      <c r="AL7147">
        <v>0</v>
      </c>
      <c r="AO7147">
        <v>7</v>
      </c>
      <c r="AP7147">
        <v>126</v>
      </c>
      <c r="AQ7147">
        <v>7</v>
      </c>
    </row>
    <row r="7148" spans="1:43" x14ac:dyDescent="0.15">
      <c r="A7148">
        <v>73330127</v>
      </c>
      <c r="B7148" t="s">
        <v>899</v>
      </c>
      <c r="C7148" t="s">
        <v>6185</v>
      </c>
      <c r="D7148" t="s">
        <v>6185</v>
      </c>
      <c r="E7148" t="s">
        <v>759</v>
      </c>
      <c r="F7148">
        <v>4</v>
      </c>
      <c r="G7148">
        <v>4</v>
      </c>
      <c r="H7148" t="s">
        <v>5757</v>
      </c>
      <c r="I7148" t="s">
        <v>479</v>
      </c>
      <c r="J7148">
        <v>1904</v>
      </c>
      <c r="L7148">
        <v>0</v>
      </c>
      <c r="M7148">
        <v>32</v>
      </c>
      <c r="N7148" t="s">
        <v>9108</v>
      </c>
      <c r="O7148" t="s">
        <v>32</v>
      </c>
      <c r="Q7148">
        <v>105</v>
      </c>
      <c r="R7148" t="s">
        <v>899</v>
      </c>
      <c r="S7148">
        <v>255</v>
      </c>
      <c r="T7148" t="s">
        <v>76</v>
      </c>
      <c r="W7148" s="9">
        <v>1</v>
      </c>
      <c r="X7148" t="s">
        <v>6186</v>
      </c>
      <c r="Y7148">
        <v>500</v>
      </c>
      <c r="Z7148">
        <v>0</v>
      </c>
      <c r="AA7148">
        <v>6</v>
      </c>
      <c r="AB7148" s="8">
        <v>0</v>
      </c>
      <c r="AC7148">
        <v>2</v>
      </c>
      <c r="AD7148">
        <v>0</v>
      </c>
      <c r="AE7148">
        <v>1</v>
      </c>
      <c r="AF7148" t="s">
        <v>897</v>
      </c>
      <c r="AG7148">
        <v>100</v>
      </c>
      <c r="AH7148">
        <v>0</v>
      </c>
      <c r="AI7148">
        <v>50</v>
      </c>
      <c r="AJ7148">
        <v>1</v>
      </c>
      <c r="AK7148">
        <v>0</v>
      </c>
      <c r="AL7148">
        <v>0</v>
      </c>
      <c r="AO7148">
        <v>7</v>
      </c>
      <c r="AP7148">
        <v>127</v>
      </c>
      <c r="AQ7148">
        <v>7</v>
      </c>
    </row>
    <row r="7149" spans="1:43" x14ac:dyDescent="0.15">
      <c r="A7149">
        <v>73330128</v>
      </c>
      <c r="B7149" t="s">
        <v>900</v>
      </c>
      <c r="C7149" t="s">
        <v>6185</v>
      </c>
      <c r="D7149" t="s">
        <v>6185</v>
      </c>
      <c r="E7149" t="s">
        <v>759</v>
      </c>
      <c r="F7149">
        <v>4</v>
      </c>
      <c r="G7149">
        <v>4</v>
      </c>
      <c r="H7149" t="s">
        <v>5757</v>
      </c>
      <c r="I7149" t="s">
        <v>479</v>
      </c>
      <c r="J7149">
        <v>1908</v>
      </c>
      <c r="L7149">
        <v>0</v>
      </c>
      <c r="M7149">
        <v>32</v>
      </c>
      <c r="N7149" t="s">
        <v>9108</v>
      </c>
      <c r="O7149" t="s">
        <v>33</v>
      </c>
      <c r="Q7149">
        <v>105</v>
      </c>
      <c r="R7149" t="s">
        <v>900</v>
      </c>
      <c r="S7149">
        <v>255</v>
      </c>
      <c r="T7149" t="s">
        <v>76</v>
      </c>
      <c r="W7149" s="9">
        <v>1</v>
      </c>
      <c r="X7149" t="s">
        <v>6186</v>
      </c>
      <c r="Y7149">
        <v>500</v>
      </c>
      <c r="Z7149">
        <v>0</v>
      </c>
      <c r="AA7149">
        <v>7</v>
      </c>
      <c r="AB7149" s="8">
        <v>0</v>
      </c>
      <c r="AC7149">
        <v>3</v>
      </c>
      <c r="AD7149">
        <v>0</v>
      </c>
      <c r="AE7149">
        <v>1</v>
      </c>
      <c r="AF7149" t="s">
        <v>897</v>
      </c>
      <c r="AG7149">
        <v>100</v>
      </c>
      <c r="AH7149">
        <v>0</v>
      </c>
      <c r="AI7149">
        <v>50</v>
      </c>
      <c r="AJ7149">
        <v>1</v>
      </c>
      <c r="AK7149">
        <v>0</v>
      </c>
      <c r="AL7149">
        <v>0</v>
      </c>
      <c r="AO7149">
        <v>7</v>
      </c>
      <c r="AP7149">
        <v>128</v>
      </c>
      <c r="AQ7149">
        <v>7</v>
      </c>
    </row>
    <row r="7150" spans="1:43" x14ac:dyDescent="0.15">
      <c r="A7150">
        <v>73330129</v>
      </c>
      <c r="B7150" t="s">
        <v>901</v>
      </c>
      <c r="C7150" t="s">
        <v>6185</v>
      </c>
      <c r="D7150" t="s">
        <v>6185</v>
      </c>
      <c r="E7150" t="s">
        <v>759</v>
      </c>
      <c r="F7150">
        <v>2</v>
      </c>
      <c r="G7150">
        <v>2</v>
      </c>
      <c r="H7150" t="s">
        <v>5757</v>
      </c>
      <c r="I7150" t="s">
        <v>477</v>
      </c>
      <c r="J7150">
        <v>1912</v>
      </c>
      <c r="L7150">
        <v>0</v>
      </c>
      <c r="M7150">
        <v>33</v>
      </c>
      <c r="N7150" t="s">
        <v>9109</v>
      </c>
      <c r="O7150" t="s">
        <v>478</v>
      </c>
      <c r="P7150">
        <v>1</v>
      </c>
      <c r="Q7150">
        <v>105</v>
      </c>
      <c r="R7150" t="s">
        <v>901</v>
      </c>
      <c r="S7150">
        <v>255</v>
      </c>
      <c r="T7150" t="s">
        <v>76</v>
      </c>
      <c r="W7150" s="9">
        <v>1</v>
      </c>
      <c r="X7150" t="s">
        <v>6186</v>
      </c>
      <c r="Y7150">
        <v>500</v>
      </c>
      <c r="Z7150">
        <v>0</v>
      </c>
      <c r="AA7150">
        <v>7</v>
      </c>
      <c r="AB7150" s="8">
        <v>0</v>
      </c>
      <c r="AC7150">
        <v>0</v>
      </c>
      <c r="AD7150">
        <v>0</v>
      </c>
      <c r="AE7150">
        <v>1</v>
      </c>
      <c r="AF7150" t="s">
        <v>902</v>
      </c>
      <c r="AG7150">
        <v>100</v>
      </c>
      <c r="AH7150">
        <v>0</v>
      </c>
      <c r="AI7150">
        <v>50</v>
      </c>
      <c r="AJ7150">
        <v>1</v>
      </c>
      <c r="AK7150">
        <v>0</v>
      </c>
      <c r="AL7150">
        <v>0</v>
      </c>
      <c r="AO7150">
        <v>7</v>
      </c>
      <c r="AP7150">
        <v>129</v>
      </c>
      <c r="AQ7150">
        <v>7</v>
      </c>
    </row>
    <row r="7151" spans="1:43" x14ac:dyDescent="0.15">
      <c r="A7151">
        <v>73330130</v>
      </c>
      <c r="B7151" t="s">
        <v>903</v>
      </c>
      <c r="C7151" t="s">
        <v>6185</v>
      </c>
      <c r="D7151" t="s">
        <v>6185</v>
      </c>
      <c r="E7151" t="s">
        <v>759</v>
      </c>
      <c r="F7151">
        <v>4</v>
      </c>
      <c r="G7151">
        <v>4</v>
      </c>
      <c r="H7151" t="s">
        <v>5757</v>
      </c>
      <c r="I7151" t="s">
        <v>479</v>
      </c>
      <c r="J7151">
        <v>1914</v>
      </c>
      <c r="L7151">
        <v>0</v>
      </c>
      <c r="M7151">
        <v>33</v>
      </c>
      <c r="N7151" t="s">
        <v>9109</v>
      </c>
      <c r="O7151" t="s">
        <v>9109</v>
      </c>
      <c r="Q7151">
        <v>105</v>
      </c>
      <c r="R7151" t="s">
        <v>903</v>
      </c>
      <c r="S7151">
        <v>255</v>
      </c>
      <c r="T7151" t="s">
        <v>76</v>
      </c>
      <c r="W7151" s="9">
        <v>1</v>
      </c>
      <c r="X7151" t="s">
        <v>6186</v>
      </c>
      <c r="Y7151">
        <v>500</v>
      </c>
      <c r="Z7151">
        <v>0</v>
      </c>
      <c r="AA7151">
        <v>6</v>
      </c>
      <c r="AB7151" s="8">
        <v>0</v>
      </c>
      <c r="AC7151">
        <v>1</v>
      </c>
      <c r="AD7151">
        <v>0</v>
      </c>
      <c r="AE7151">
        <v>1</v>
      </c>
      <c r="AF7151" t="s">
        <v>9109</v>
      </c>
      <c r="AG7151">
        <v>100</v>
      </c>
      <c r="AH7151">
        <v>0</v>
      </c>
      <c r="AI7151">
        <v>50</v>
      </c>
      <c r="AJ7151">
        <v>1</v>
      </c>
      <c r="AK7151">
        <v>0</v>
      </c>
      <c r="AL7151">
        <v>0</v>
      </c>
      <c r="AO7151">
        <v>7</v>
      </c>
      <c r="AP7151">
        <v>130</v>
      </c>
      <c r="AQ7151">
        <v>7</v>
      </c>
    </row>
    <row r="7152" spans="1:43" x14ac:dyDescent="0.15">
      <c r="A7152">
        <v>73330131</v>
      </c>
      <c r="B7152" t="s">
        <v>904</v>
      </c>
      <c r="C7152" t="s">
        <v>6185</v>
      </c>
      <c r="D7152" t="s">
        <v>6185</v>
      </c>
      <c r="E7152" t="s">
        <v>759</v>
      </c>
      <c r="F7152">
        <v>4</v>
      </c>
      <c r="G7152">
        <v>4</v>
      </c>
      <c r="H7152" t="s">
        <v>5757</v>
      </c>
      <c r="I7152" t="s">
        <v>479</v>
      </c>
      <c r="J7152">
        <v>1918</v>
      </c>
      <c r="L7152">
        <v>0</v>
      </c>
      <c r="M7152">
        <v>33</v>
      </c>
      <c r="N7152" t="s">
        <v>9109</v>
      </c>
      <c r="O7152" t="s">
        <v>32</v>
      </c>
      <c r="Q7152">
        <v>105</v>
      </c>
      <c r="R7152" t="s">
        <v>904</v>
      </c>
      <c r="S7152">
        <v>255</v>
      </c>
      <c r="T7152" t="s">
        <v>76</v>
      </c>
      <c r="W7152" s="9">
        <v>1</v>
      </c>
      <c r="X7152" t="s">
        <v>6186</v>
      </c>
      <c r="Y7152">
        <v>500</v>
      </c>
      <c r="Z7152">
        <v>0</v>
      </c>
      <c r="AA7152">
        <v>6</v>
      </c>
      <c r="AB7152" s="8">
        <v>0</v>
      </c>
      <c r="AC7152">
        <v>2</v>
      </c>
      <c r="AD7152">
        <v>0</v>
      </c>
      <c r="AE7152">
        <v>1</v>
      </c>
      <c r="AF7152" t="s">
        <v>902</v>
      </c>
      <c r="AG7152">
        <v>100</v>
      </c>
      <c r="AH7152">
        <v>0</v>
      </c>
      <c r="AI7152">
        <v>50</v>
      </c>
      <c r="AJ7152">
        <v>1</v>
      </c>
      <c r="AK7152">
        <v>0</v>
      </c>
      <c r="AL7152">
        <v>0</v>
      </c>
      <c r="AO7152">
        <v>7</v>
      </c>
      <c r="AP7152">
        <v>131</v>
      </c>
      <c r="AQ7152">
        <v>7</v>
      </c>
    </row>
    <row r="7153" spans="1:43" x14ac:dyDescent="0.15">
      <c r="A7153">
        <v>73330132</v>
      </c>
      <c r="B7153" t="s">
        <v>905</v>
      </c>
      <c r="C7153" t="s">
        <v>6185</v>
      </c>
      <c r="D7153" t="s">
        <v>6185</v>
      </c>
      <c r="E7153" t="s">
        <v>759</v>
      </c>
      <c r="F7153">
        <v>4</v>
      </c>
      <c r="G7153">
        <v>4</v>
      </c>
      <c r="H7153" t="s">
        <v>5757</v>
      </c>
      <c r="I7153" t="s">
        <v>479</v>
      </c>
      <c r="J7153">
        <v>1922</v>
      </c>
      <c r="L7153">
        <v>0</v>
      </c>
      <c r="M7153">
        <v>33</v>
      </c>
      <c r="N7153" t="s">
        <v>9109</v>
      </c>
      <c r="O7153" t="s">
        <v>33</v>
      </c>
      <c r="Q7153">
        <v>105</v>
      </c>
      <c r="R7153" t="s">
        <v>905</v>
      </c>
      <c r="S7153">
        <v>255</v>
      </c>
      <c r="T7153" t="s">
        <v>76</v>
      </c>
      <c r="W7153" s="9">
        <v>1</v>
      </c>
      <c r="X7153" t="s">
        <v>6186</v>
      </c>
      <c r="Y7153">
        <v>500</v>
      </c>
      <c r="Z7153">
        <v>0</v>
      </c>
      <c r="AA7153">
        <v>7</v>
      </c>
      <c r="AB7153" s="8">
        <v>0</v>
      </c>
      <c r="AC7153">
        <v>3</v>
      </c>
      <c r="AD7153">
        <v>0</v>
      </c>
      <c r="AE7153">
        <v>1</v>
      </c>
      <c r="AF7153" t="s">
        <v>902</v>
      </c>
      <c r="AG7153">
        <v>100</v>
      </c>
      <c r="AH7153">
        <v>0</v>
      </c>
      <c r="AI7153">
        <v>50</v>
      </c>
      <c r="AJ7153">
        <v>1</v>
      </c>
      <c r="AK7153">
        <v>0</v>
      </c>
      <c r="AL7153">
        <v>0</v>
      </c>
      <c r="AO7153">
        <v>7</v>
      </c>
      <c r="AP7153">
        <v>132</v>
      </c>
      <c r="AQ7153">
        <v>7</v>
      </c>
    </row>
    <row r="7154" spans="1:43" x14ac:dyDescent="0.15">
      <c r="A7154">
        <v>73330133</v>
      </c>
      <c r="B7154" t="s">
        <v>906</v>
      </c>
      <c r="C7154" t="s">
        <v>6185</v>
      </c>
      <c r="D7154" t="s">
        <v>6185</v>
      </c>
      <c r="E7154" t="s">
        <v>759</v>
      </c>
      <c r="F7154">
        <v>2</v>
      </c>
      <c r="G7154">
        <v>2</v>
      </c>
      <c r="H7154" t="s">
        <v>5757</v>
      </c>
      <c r="I7154" t="s">
        <v>477</v>
      </c>
      <c r="J7154">
        <v>1926</v>
      </c>
      <c r="L7154">
        <v>0</v>
      </c>
      <c r="M7154">
        <v>34</v>
      </c>
      <c r="N7154" t="s">
        <v>9110</v>
      </c>
      <c r="O7154" t="s">
        <v>478</v>
      </c>
      <c r="P7154">
        <v>1</v>
      </c>
      <c r="Q7154">
        <v>105</v>
      </c>
      <c r="R7154" t="s">
        <v>906</v>
      </c>
      <c r="S7154">
        <v>255</v>
      </c>
      <c r="T7154" t="s">
        <v>76</v>
      </c>
      <c r="W7154" s="9">
        <v>1</v>
      </c>
      <c r="X7154" t="s">
        <v>6186</v>
      </c>
      <c r="Y7154">
        <v>500</v>
      </c>
      <c r="Z7154">
        <v>0</v>
      </c>
      <c r="AA7154">
        <v>7</v>
      </c>
      <c r="AB7154" s="8">
        <v>0</v>
      </c>
      <c r="AC7154">
        <v>0</v>
      </c>
      <c r="AD7154">
        <v>0</v>
      </c>
      <c r="AE7154">
        <v>1</v>
      </c>
      <c r="AF7154" t="s">
        <v>907</v>
      </c>
      <c r="AG7154">
        <v>100</v>
      </c>
      <c r="AH7154">
        <v>0</v>
      </c>
      <c r="AI7154">
        <v>50</v>
      </c>
      <c r="AJ7154">
        <v>1</v>
      </c>
      <c r="AK7154">
        <v>0</v>
      </c>
      <c r="AL7154">
        <v>0</v>
      </c>
      <c r="AO7154">
        <v>7</v>
      </c>
      <c r="AP7154">
        <v>133</v>
      </c>
      <c r="AQ7154">
        <v>7</v>
      </c>
    </row>
    <row r="7155" spans="1:43" x14ac:dyDescent="0.15">
      <c r="A7155">
        <v>73330134</v>
      </c>
      <c r="B7155" t="s">
        <v>908</v>
      </c>
      <c r="C7155" t="s">
        <v>6185</v>
      </c>
      <c r="D7155" t="s">
        <v>6185</v>
      </c>
      <c r="E7155" t="s">
        <v>759</v>
      </c>
      <c r="F7155">
        <v>4</v>
      </c>
      <c r="G7155">
        <v>4</v>
      </c>
      <c r="H7155" t="s">
        <v>5757</v>
      </c>
      <c r="I7155" t="s">
        <v>479</v>
      </c>
      <c r="J7155">
        <v>1928</v>
      </c>
      <c r="L7155">
        <v>0</v>
      </c>
      <c r="M7155">
        <v>34</v>
      </c>
      <c r="N7155" t="s">
        <v>9110</v>
      </c>
      <c r="O7155" t="s">
        <v>9110</v>
      </c>
      <c r="P7155" t="s">
        <v>5751</v>
      </c>
      <c r="Q7155">
        <v>105</v>
      </c>
      <c r="R7155" t="s">
        <v>908</v>
      </c>
      <c r="S7155">
        <v>255</v>
      </c>
      <c r="T7155" t="s">
        <v>76</v>
      </c>
      <c r="W7155" s="9">
        <v>1</v>
      </c>
      <c r="X7155" t="s">
        <v>6186</v>
      </c>
      <c r="Y7155">
        <v>500</v>
      </c>
      <c r="Z7155">
        <v>0</v>
      </c>
      <c r="AA7155">
        <v>6</v>
      </c>
      <c r="AB7155" s="8">
        <v>0</v>
      </c>
      <c r="AC7155">
        <v>1</v>
      </c>
      <c r="AD7155">
        <v>0</v>
      </c>
      <c r="AE7155">
        <v>1</v>
      </c>
      <c r="AF7155" t="s">
        <v>9110</v>
      </c>
      <c r="AG7155">
        <v>100</v>
      </c>
      <c r="AH7155">
        <v>0</v>
      </c>
      <c r="AI7155">
        <v>50</v>
      </c>
      <c r="AJ7155">
        <v>1</v>
      </c>
      <c r="AK7155">
        <v>0</v>
      </c>
      <c r="AL7155">
        <v>0</v>
      </c>
      <c r="AO7155">
        <v>7</v>
      </c>
      <c r="AP7155">
        <v>134</v>
      </c>
      <c r="AQ7155">
        <v>7</v>
      </c>
    </row>
    <row r="7156" spans="1:43" x14ac:dyDescent="0.15">
      <c r="A7156">
        <v>73330135</v>
      </c>
      <c r="B7156" t="s">
        <v>909</v>
      </c>
      <c r="C7156" t="s">
        <v>6185</v>
      </c>
      <c r="D7156" t="s">
        <v>6185</v>
      </c>
      <c r="E7156" t="s">
        <v>759</v>
      </c>
      <c r="F7156">
        <v>4</v>
      </c>
      <c r="G7156">
        <v>4</v>
      </c>
      <c r="H7156" t="s">
        <v>5757</v>
      </c>
      <c r="I7156" t="s">
        <v>479</v>
      </c>
      <c r="J7156">
        <v>1932</v>
      </c>
      <c r="L7156">
        <v>0</v>
      </c>
      <c r="M7156">
        <v>34</v>
      </c>
      <c r="N7156" t="s">
        <v>9110</v>
      </c>
      <c r="O7156" t="s">
        <v>32</v>
      </c>
      <c r="P7156" t="s">
        <v>5751</v>
      </c>
      <c r="Q7156">
        <v>105</v>
      </c>
      <c r="R7156" t="s">
        <v>909</v>
      </c>
      <c r="S7156">
        <v>255</v>
      </c>
      <c r="T7156" t="s">
        <v>76</v>
      </c>
      <c r="W7156" s="9">
        <v>1</v>
      </c>
      <c r="X7156" t="s">
        <v>6186</v>
      </c>
      <c r="Y7156">
        <v>500</v>
      </c>
      <c r="Z7156">
        <v>0</v>
      </c>
      <c r="AA7156">
        <v>6</v>
      </c>
      <c r="AB7156" s="8">
        <v>0</v>
      </c>
      <c r="AC7156">
        <v>2</v>
      </c>
      <c r="AD7156">
        <v>0</v>
      </c>
      <c r="AE7156">
        <v>1</v>
      </c>
      <c r="AF7156" t="s">
        <v>907</v>
      </c>
      <c r="AG7156">
        <v>100</v>
      </c>
      <c r="AH7156">
        <v>0</v>
      </c>
      <c r="AI7156">
        <v>50</v>
      </c>
      <c r="AJ7156">
        <v>1</v>
      </c>
      <c r="AK7156">
        <v>0</v>
      </c>
      <c r="AL7156">
        <v>0</v>
      </c>
      <c r="AO7156">
        <v>7</v>
      </c>
      <c r="AP7156">
        <v>135</v>
      </c>
      <c r="AQ7156">
        <v>7</v>
      </c>
    </row>
    <row r="7157" spans="1:43" x14ac:dyDescent="0.15">
      <c r="A7157">
        <v>73330136</v>
      </c>
      <c r="B7157" t="s">
        <v>910</v>
      </c>
      <c r="C7157" t="s">
        <v>6185</v>
      </c>
      <c r="D7157" t="s">
        <v>6185</v>
      </c>
      <c r="E7157" t="s">
        <v>759</v>
      </c>
      <c r="F7157">
        <v>4</v>
      </c>
      <c r="G7157">
        <v>4</v>
      </c>
      <c r="H7157" t="s">
        <v>5757</v>
      </c>
      <c r="I7157" t="s">
        <v>479</v>
      </c>
      <c r="J7157">
        <v>1936</v>
      </c>
      <c r="L7157">
        <v>0</v>
      </c>
      <c r="M7157">
        <v>34</v>
      </c>
      <c r="N7157" t="s">
        <v>9110</v>
      </c>
      <c r="O7157" t="s">
        <v>33</v>
      </c>
      <c r="P7157" t="s">
        <v>5751</v>
      </c>
      <c r="Q7157">
        <v>105</v>
      </c>
      <c r="R7157" t="s">
        <v>910</v>
      </c>
      <c r="S7157">
        <v>255</v>
      </c>
      <c r="T7157" t="s">
        <v>76</v>
      </c>
      <c r="W7157" s="9">
        <v>1</v>
      </c>
      <c r="X7157" t="s">
        <v>6186</v>
      </c>
      <c r="Y7157">
        <v>500</v>
      </c>
      <c r="Z7157">
        <v>0</v>
      </c>
      <c r="AA7157">
        <v>7</v>
      </c>
      <c r="AB7157" s="8">
        <v>0</v>
      </c>
      <c r="AC7157">
        <v>3</v>
      </c>
      <c r="AD7157">
        <v>0</v>
      </c>
      <c r="AE7157">
        <v>1</v>
      </c>
      <c r="AF7157" t="s">
        <v>907</v>
      </c>
      <c r="AG7157">
        <v>100</v>
      </c>
      <c r="AH7157">
        <v>0</v>
      </c>
      <c r="AI7157">
        <v>50</v>
      </c>
      <c r="AJ7157">
        <v>1</v>
      </c>
      <c r="AK7157">
        <v>0</v>
      </c>
      <c r="AL7157">
        <v>0</v>
      </c>
      <c r="AO7157">
        <v>7</v>
      </c>
      <c r="AP7157">
        <v>136</v>
      </c>
      <c r="AQ7157">
        <v>7</v>
      </c>
    </row>
    <row r="7158" spans="1:43" x14ac:dyDescent="0.15">
      <c r="A7158">
        <v>73330137</v>
      </c>
      <c r="B7158" t="s">
        <v>911</v>
      </c>
      <c r="C7158" t="s">
        <v>6185</v>
      </c>
      <c r="D7158" t="s">
        <v>6185</v>
      </c>
      <c r="E7158" t="s">
        <v>759</v>
      </c>
      <c r="F7158">
        <v>2</v>
      </c>
      <c r="G7158">
        <v>2</v>
      </c>
      <c r="H7158" t="s">
        <v>5757</v>
      </c>
      <c r="I7158" t="s">
        <v>477</v>
      </c>
      <c r="J7158">
        <v>1940</v>
      </c>
      <c r="L7158">
        <v>0</v>
      </c>
      <c r="M7158">
        <v>35</v>
      </c>
      <c r="N7158" t="s">
        <v>9111</v>
      </c>
      <c r="O7158" t="s">
        <v>478</v>
      </c>
      <c r="P7158">
        <v>1</v>
      </c>
      <c r="Q7158">
        <v>105</v>
      </c>
      <c r="R7158" t="s">
        <v>911</v>
      </c>
      <c r="S7158">
        <v>255</v>
      </c>
      <c r="T7158" t="s">
        <v>76</v>
      </c>
      <c r="W7158" s="9">
        <v>1</v>
      </c>
      <c r="X7158" t="s">
        <v>6186</v>
      </c>
      <c r="Y7158">
        <v>500</v>
      </c>
      <c r="Z7158">
        <v>0</v>
      </c>
      <c r="AA7158">
        <v>7</v>
      </c>
      <c r="AB7158" s="8">
        <v>0</v>
      </c>
      <c r="AC7158">
        <v>0</v>
      </c>
      <c r="AD7158">
        <v>0</v>
      </c>
      <c r="AE7158">
        <v>1</v>
      </c>
      <c r="AF7158" t="s">
        <v>912</v>
      </c>
      <c r="AG7158">
        <v>100</v>
      </c>
      <c r="AH7158">
        <v>0</v>
      </c>
      <c r="AI7158">
        <v>50</v>
      </c>
      <c r="AJ7158">
        <v>1</v>
      </c>
      <c r="AK7158">
        <v>0</v>
      </c>
      <c r="AL7158">
        <v>0</v>
      </c>
      <c r="AO7158">
        <v>7</v>
      </c>
      <c r="AP7158">
        <v>137</v>
      </c>
      <c r="AQ7158">
        <v>7</v>
      </c>
    </row>
    <row r="7159" spans="1:43" x14ac:dyDescent="0.15">
      <c r="A7159">
        <v>73330138</v>
      </c>
      <c r="B7159" t="s">
        <v>913</v>
      </c>
      <c r="C7159" t="s">
        <v>6185</v>
      </c>
      <c r="D7159" t="s">
        <v>6185</v>
      </c>
      <c r="E7159" t="s">
        <v>759</v>
      </c>
      <c r="F7159">
        <v>4</v>
      </c>
      <c r="G7159">
        <v>4</v>
      </c>
      <c r="H7159" t="s">
        <v>5757</v>
      </c>
      <c r="I7159" t="s">
        <v>479</v>
      </c>
      <c r="J7159">
        <v>1942</v>
      </c>
      <c r="L7159">
        <v>0</v>
      </c>
      <c r="M7159">
        <v>35</v>
      </c>
      <c r="N7159" t="s">
        <v>9111</v>
      </c>
      <c r="O7159" t="s">
        <v>9111</v>
      </c>
      <c r="P7159" t="s">
        <v>5751</v>
      </c>
      <c r="Q7159">
        <v>105</v>
      </c>
      <c r="R7159" t="s">
        <v>913</v>
      </c>
      <c r="S7159">
        <v>255</v>
      </c>
      <c r="T7159" t="s">
        <v>76</v>
      </c>
      <c r="W7159" s="9">
        <v>1</v>
      </c>
      <c r="X7159" t="s">
        <v>6186</v>
      </c>
      <c r="Y7159">
        <v>500</v>
      </c>
      <c r="Z7159">
        <v>0</v>
      </c>
      <c r="AA7159">
        <v>6</v>
      </c>
      <c r="AB7159" s="8">
        <v>0</v>
      </c>
      <c r="AC7159">
        <v>1</v>
      </c>
      <c r="AD7159">
        <v>0</v>
      </c>
      <c r="AE7159">
        <v>1</v>
      </c>
      <c r="AF7159" t="s">
        <v>9111</v>
      </c>
      <c r="AG7159">
        <v>100</v>
      </c>
      <c r="AH7159">
        <v>0</v>
      </c>
      <c r="AI7159">
        <v>50</v>
      </c>
      <c r="AJ7159">
        <v>1</v>
      </c>
      <c r="AK7159">
        <v>0</v>
      </c>
      <c r="AL7159">
        <v>0</v>
      </c>
      <c r="AO7159">
        <v>7</v>
      </c>
      <c r="AP7159">
        <v>138</v>
      </c>
      <c r="AQ7159">
        <v>7</v>
      </c>
    </row>
    <row r="7160" spans="1:43" x14ac:dyDescent="0.15">
      <c r="A7160">
        <v>73330139</v>
      </c>
      <c r="B7160" t="s">
        <v>914</v>
      </c>
      <c r="C7160" t="s">
        <v>6185</v>
      </c>
      <c r="D7160" t="s">
        <v>6185</v>
      </c>
      <c r="E7160" t="s">
        <v>759</v>
      </c>
      <c r="F7160">
        <v>4</v>
      </c>
      <c r="G7160">
        <v>4</v>
      </c>
      <c r="H7160" t="s">
        <v>5757</v>
      </c>
      <c r="I7160" t="s">
        <v>479</v>
      </c>
      <c r="J7160">
        <v>1946</v>
      </c>
      <c r="L7160">
        <v>0</v>
      </c>
      <c r="M7160">
        <v>35</v>
      </c>
      <c r="N7160" t="s">
        <v>9111</v>
      </c>
      <c r="O7160" t="s">
        <v>32</v>
      </c>
      <c r="P7160" t="s">
        <v>5751</v>
      </c>
      <c r="Q7160">
        <v>105</v>
      </c>
      <c r="R7160" t="s">
        <v>914</v>
      </c>
      <c r="S7160">
        <v>255</v>
      </c>
      <c r="T7160" t="s">
        <v>76</v>
      </c>
      <c r="W7160" s="9">
        <v>1</v>
      </c>
      <c r="X7160" t="s">
        <v>6186</v>
      </c>
      <c r="Y7160">
        <v>500</v>
      </c>
      <c r="Z7160">
        <v>0</v>
      </c>
      <c r="AA7160">
        <v>6</v>
      </c>
      <c r="AB7160" s="8">
        <v>0</v>
      </c>
      <c r="AC7160">
        <v>2</v>
      </c>
      <c r="AD7160">
        <v>0</v>
      </c>
      <c r="AE7160">
        <v>1</v>
      </c>
      <c r="AF7160" t="s">
        <v>912</v>
      </c>
      <c r="AG7160">
        <v>100</v>
      </c>
      <c r="AH7160">
        <v>0</v>
      </c>
      <c r="AI7160">
        <v>50</v>
      </c>
      <c r="AJ7160">
        <v>1</v>
      </c>
      <c r="AK7160">
        <v>0</v>
      </c>
      <c r="AL7160">
        <v>0</v>
      </c>
      <c r="AO7160">
        <v>7</v>
      </c>
      <c r="AP7160">
        <v>139</v>
      </c>
      <c r="AQ7160">
        <v>7</v>
      </c>
    </row>
    <row r="7161" spans="1:43" x14ac:dyDescent="0.15">
      <c r="A7161">
        <v>73330140</v>
      </c>
      <c r="B7161" t="s">
        <v>915</v>
      </c>
      <c r="C7161" t="s">
        <v>6185</v>
      </c>
      <c r="D7161" t="s">
        <v>6185</v>
      </c>
      <c r="E7161" t="s">
        <v>759</v>
      </c>
      <c r="F7161">
        <v>4</v>
      </c>
      <c r="G7161">
        <v>4</v>
      </c>
      <c r="H7161" t="s">
        <v>5757</v>
      </c>
      <c r="I7161" t="s">
        <v>479</v>
      </c>
      <c r="J7161">
        <v>1950</v>
      </c>
      <c r="L7161">
        <v>0</v>
      </c>
      <c r="M7161">
        <v>35</v>
      </c>
      <c r="N7161" t="s">
        <v>9111</v>
      </c>
      <c r="O7161" t="s">
        <v>33</v>
      </c>
      <c r="P7161" t="s">
        <v>5751</v>
      </c>
      <c r="Q7161">
        <v>105</v>
      </c>
      <c r="R7161" t="s">
        <v>915</v>
      </c>
      <c r="S7161">
        <v>255</v>
      </c>
      <c r="T7161" t="s">
        <v>76</v>
      </c>
      <c r="W7161" s="9">
        <v>1</v>
      </c>
      <c r="X7161" t="s">
        <v>6186</v>
      </c>
      <c r="Y7161">
        <v>500</v>
      </c>
      <c r="Z7161">
        <v>0</v>
      </c>
      <c r="AA7161">
        <v>7</v>
      </c>
      <c r="AB7161" s="8">
        <v>0</v>
      </c>
      <c r="AC7161">
        <v>3</v>
      </c>
      <c r="AD7161">
        <v>0</v>
      </c>
      <c r="AE7161">
        <v>1</v>
      </c>
      <c r="AF7161" t="s">
        <v>912</v>
      </c>
      <c r="AG7161">
        <v>100</v>
      </c>
      <c r="AH7161">
        <v>0</v>
      </c>
      <c r="AI7161">
        <v>50</v>
      </c>
      <c r="AJ7161">
        <v>1</v>
      </c>
      <c r="AK7161">
        <v>0</v>
      </c>
      <c r="AL7161">
        <v>0</v>
      </c>
      <c r="AO7161">
        <v>7</v>
      </c>
      <c r="AP7161">
        <v>140</v>
      </c>
      <c r="AQ7161">
        <v>7</v>
      </c>
    </row>
    <row r="7162" spans="1:43" x14ac:dyDescent="0.15">
      <c r="A7162">
        <v>73330141</v>
      </c>
      <c r="B7162" t="s">
        <v>916</v>
      </c>
      <c r="C7162" t="s">
        <v>6185</v>
      </c>
      <c r="D7162" t="s">
        <v>6185</v>
      </c>
      <c r="E7162" t="s">
        <v>759</v>
      </c>
      <c r="F7162">
        <v>2</v>
      </c>
      <c r="G7162">
        <v>2</v>
      </c>
      <c r="H7162" t="s">
        <v>5757</v>
      </c>
      <c r="I7162" t="s">
        <v>477</v>
      </c>
      <c r="J7162">
        <v>1954</v>
      </c>
      <c r="L7162">
        <v>0</v>
      </c>
      <c r="M7162">
        <v>36</v>
      </c>
      <c r="N7162" t="s">
        <v>9112</v>
      </c>
      <c r="O7162" t="s">
        <v>478</v>
      </c>
      <c r="P7162">
        <v>1</v>
      </c>
      <c r="Q7162">
        <v>105</v>
      </c>
      <c r="R7162" t="s">
        <v>916</v>
      </c>
      <c r="S7162">
        <v>255</v>
      </c>
      <c r="T7162" t="s">
        <v>76</v>
      </c>
      <c r="W7162" s="9">
        <v>1</v>
      </c>
      <c r="X7162" t="s">
        <v>6186</v>
      </c>
      <c r="Y7162">
        <v>500</v>
      </c>
      <c r="Z7162">
        <v>0</v>
      </c>
      <c r="AA7162">
        <v>7</v>
      </c>
      <c r="AB7162" s="8">
        <v>0</v>
      </c>
      <c r="AC7162">
        <v>0</v>
      </c>
      <c r="AD7162">
        <v>0</v>
      </c>
      <c r="AE7162">
        <v>1</v>
      </c>
      <c r="AF7162" t="s">
        <v>917</v>
      </c>
      <c r="AG7162">
        <v>100</v>
      </c>
      <c r="AH7162">
        <v>0</v>
      </c>
      <c r="AI7162">
        <v>50</v>
      </c>
      <c r="AJ7162">
        <v>1</v>
      </c>
      <c r="AK7162">
        <v>0</v>
      </c>
      <c r="AL7162">
        <v>0</v>
      </c>
      <c r="AO7162">
        <v>7</v>
      </c>
      <c r="AP7162">
        <v>141</v>
      </c>
      <c r="AQ7162">
        <v>7</v>
      </c>
    </row>
    <row r="7163" spans="1:43" x14ac:dyDescent="0.15">
      <c r="A7163">
        <v>73330142</v>
      </c>
      <c r="B7163" t="s">
        <v>918</v>
      </c>
      <c r="C7163" t="s">
        <v>6185</v>
      </c>
      <c r="D7163" t="s">
        <v>6185</v>
      </c>
      <c r="E7163" t="s">
        <v>759</v>
      </c>
      <c r="F7163">
        <v>4</v>
      </c>
      <c r="G7163">
        <v>4</v>
      </c>
      <c r="H7163" t="s">
        <v>5757</v>
      </c>
      <c r="I7163" t="s">
        <v>479</v>
      </c>
      <c r="J7163">
        <v>1956</v>
      </c>
      <c r="L7163">
        <v>0</v>
      </c>
      <c r="M7163">
        <v>36</v>
      </c>
      <c r="N7163" t="s">
        <v>9112</v>
      </c>
      <c r="O7163" t="s">
        <v>9112</v>
      </c>
      <c r="P7163" t="s">
        <v>5751</v>
      </c>
      <c r="Q7163">
        <v>105</v>
      </c>
      <c r="R7163" t="s">
        <v>918</v>
      </c>
      <c r="S7163">
        <v>255</v>
      </c>
      <c r="T7163" t="s">
        <v>76</v>
      </c>
      <c r="W7163" s="9">
        <v>1</v>
      </c>
      <c r="X7163" t="s">
        <v>6186</v>
      </c>
      <c r="Y7163">
        <v>500</v>
      </c>
      <c r="Z7163">
        <v>0</v>
      </c>
      <c r="AA7163">
        <v>6</v>
      </c>
      <c r="AB7163" s="8">
        <v>0</v>
      </c>
      <c r="AC7163">
        <v>1</v>
      </c>
      <c r="AD7163">
        <v>0</v>
      </c>
      <c r="AE7163">
        <v>1</v>
      </c>
      <c r="AF7163" t="s">
        <v>9112</v>
      </c>
      <c r="AG7163">
        <v>100</v>
      </c>
      <c r="AH7163">
        <v>0</v>
      </c>
      <c r="AI7163">
        <v>50</v>
      </c>
      <c r="AJ7163">
        <v>1</v>
      </c>
      <c r="AK7163">
        <v>0</v>
      </c>
      <c r="AL7163">
        <v>0</v>
      </c>
      <c r="AO7163">
        <v>7</v>
      </c>
      <c r="AP7163">
        <v>142</v>
      </c>
      <c r="AQ7163">
        <v>7</v>
      </c>
    </row>
    <row r="7164" spans="1:43" x14ac:dyDescent="0.15">
      <c r="A7164">
        <v>73330143</v>
      </c>
      <c r="B7164" t="s">
        <v>919</v>
      </c>
      <c r="C7164" t="s">
        <v>6185</v>
      </c>
      <c r="D7164" t="s">
        <v>6185</v>
      </c>
      <c r="E7164" t="s">
        <v>759</v>
      </c>
      <c r="F7164">
        <v>4</v>
      </c>
      <c r="G7164">
        <v>4</v>
      </c>
      <c r="H7164" t="s">
        <v>5757</v>
      </c>
      <c r="I7164" t="s">
        <v>479</v>
      </c>
      <c r="J7164">
        <v>1960</v>
      </c>
      <c r="L7164">
        <v>0</v>
      </c>
      <c r="M7164">
        <v>36</v>
      </c>
      <c r="N7164" t="s">
        <v>9112</v>
      </c>
      <c r="O7164" t="s">
        <v>32</v>
      </c>
      <c r="P7164" t="s">
        <v>5751</v>
      </c>
      <c r="Q7164">
        <v>105</v>
      </c>
      <c r="R7164" t="s">
        <v>919</v>
      </c>
      <c r="S7164">
        <v>255</v>
      </c>
      <c r="T7164" t="s">
        <v>76</v>
      </c>
      <c r="W7164" s="9">
        <v>1</v>
      </c>
      <c r="X7164" t="s">
        <v>6186</v>
      </c>
      <c r="Y7164">
        <v>500</v>
      </c>
      <c r="Z7164">
        <v>0</v>
      </c>
      <c r="AA7164">
        <v>6</v>
      </c>
      <c r="AB7164" s="8">
        <v>0</v>
      </c>
      <c r="AC7164">
        <v>2</v>
      </c>
      <c r="AD7164">
        <v>0</v>
      </c>
      <c r="AE7164">
        <v>1</v>
      </c>
      <c r="AF7164" t="s">
        <v>917</v>
      </c>
      <c r="AG7164">
        <v>100</v>
      </c>
      <c r="AH7164">
        <v>0</v>
      </c>
      <c r="AI7164">
        <v>50</v>
      </c>
      <c r="AJ7164">
        <v>1</v>
      </c>
      <c r="AK7164">
        <v>0</v>
      </c>
      <c r="AL7164">
        <v>0</v>
      </c>
      <c r="AO7164">
        <v>7</v>
      </c>
      <c r="AP7164">
        <v>143</v>
      </c>
      <c r="AQ7164">
        <v>7</v>
      </c>
    </row>
    <row r="7165" spans="1:43" x14ac:dyDescent="0.15">
      <c r="A7165">
        <v>73330144</v>
      </c>
      <c r="B7165" t="s">
        <v>920</v>
      </c>
      <c r="C7165" t="s">
        <v>6185</v>
      </c>
      <c r="D7165" t="s">
        <v>6185</v>
      </c>
      <c r="E7165" t="s">
        <v>759</v>
      </c>
      <c r="F7165">
        <v>4</v>
      </c>
      <c r="G7165">
        <v>4</v>
      </c>
      <c r="H7165" t="s">
        <v>5757</v>
      </c>
      <c r="I7165" t="s">
        <v>479</v>
      </c>
      <c r="J7165">
        <v>1964</v>
      </c>
      <c r="L7165">
        <v>0</v>
      </c>
      <c r="M7165">
        <v>36</v>
      </c>
      <c r="N7165" t="s">
        <v>9112</v>
      </c>
      <c r="O7165" t="s">
        <v>33</v>
      </c>
      <c r="P7165" t="s">
        <v>5751</v>
      </c>
      <c r="Q7165">
        <v>105</v>
      </c>
      <c r="R7165" t="s">
        <v>920</v>
      </c>
      <c r="S7165">
        <v>255</v>
      </c>
      <c r="T7165" t="s">
        <v>76</v>
      </c>
      <c r="W7165" s="9">
        <v>1</v>
      </c>
      <c r="X7165" t="s">
        <v>6186</v>
      </c>
      <c r="Y7165">
        <v>500</v>
      </c>
      <c r="Z7165">
        <v>0</v>
      </c>
      <c r="AA7165">
        <v>7</v>
      </c>
      <c r="AB7165" s="8">
        <v>0</v>
      </c>
      <c r="AC7165">
        <v>3</v>
      </c>
      <c r="AD7165">
        <v>0</v>
      </c>
      <c r="AE7165">
        <v>1</v>
      </c>
      <c r="AF7165" t="s">
        <v>917</v>
      </c>
      <c r="AG7165">
        <v>100</v>
      </c>
      <c r="AH7165">
        <v>0</v>
      </c>
      <c r="AI7165">
        <v>50</v>
      </c>
      <c r="AJ7165">
        <v>1</v>
      </c>
      <c r="AK7165">
        <v>0</v>
      </c>
      <c r="AL7165">
        <v>0</v>
      </c>
      <c r="AO7165">
        <v>7</v>
      </c>
      <c r="AP7165">
        <v>144</v>
      </c>
      <c r="AQ7165">
        <v>7</v>
      </c>
    </row>
    <row r="7166" spans="1:43" x14ac:dyDescent="0.15">
      <c r="A7166">
        <v>73330145</v>
      </c>
      <c r="B7166" t="s">
        <v>921</v>
      </c>
      <c r="C7166" t="s">
        <v>6185</v>
      </c>
      <c r="D7166" t="s">
        <v>6185</v>
      </c>
      <c r="E7166" t="s">
        <v>759</v>
      </c>
      <c r="F7166">
        <v>2</v>
      </c>
      <c r="G7166">
        <v>2</v>
      </c>
      <c r="H7166" t="s">
        <v>5757</v>
      </c>
      <c r="I7166" t="s">
        <v>477</v>
      </c>
      <c r="J7166">
        <v>1968</v>
      </c>
      <c r="L7166">
        <v>0</v>
      </c>
      <c r="M7166">
        <v>37</v>
      </c>
      <c r="N7166" t="s">
        <v>9113</v>
      </c>
      <c r="O7166" t="s">
        <v>478</v>
      </c>
      <c r="P7166">
        <v>1</v>
      </c>
      <c r="Q7166">
        <v>105</v>
      </c>
      <c r="R7166" t="s">
        <v>921</v>
      </c>
      <c r="S7166">
        <v>255</v>
      </c>
      <c r="T7166" t="s">
        <v>76</v>
      </c>
      <c r="W7166" s="9">
        <v>1</v>
      </c>
      <c r="X7166" t="s">
        <v>6186</v>
      </c>
      <c r="Y7166">
        <v>500</v>
      </c>
      <c r="Z7166">
        <v>0</v>
      </c>
      <c r="AA7166">
        <v>7</v>
      </c>
      <c r="AB7166" s="8">
        <v>0</v>
      </c>
      <c r="AC7166">
        <v>0</v>
      </c>
      <c r="AD7166">
        <v>0</v>
      </c>
      <c r="AE7166">
        <v>1</v>
      </c>
      <c r="AF7166" t="s">
        <v>922</v>
      </c>
      <c r="AG7166">
        <v>100</v>
      </c>
      <c r="AH7166">
        <v>0</v>
      </c>
      <c r="AI7166">
        <v>50</v>
      </c>
      <c r="AJ7166">
        <v>1</v>
      </c>
      <c r="AK7166">
        <v>0</v>
      </c>
      <c r="AL7166">
        <v>0</v>
      </c>
      <c r="AO7166">
        <v>7</v>
      </c>
      <c r="AP7166">
        <v>145</v>
      </c>
      <c r="AQ7166">
        <v>7</v>
      </c>
    </row>
    <row r="7167" spans="1:43" x14ac:dyDescent="0.15">
      <c r="A7167">
        <v>73330146</v>
      </c>
      <c r="B7167" t="s">
        <v>923</v>
      </c>
      <c r="C7167" t="s">
        <v>6185</v>
      </c>
      <c r="D7167" t="s">
        <v>6185</v>
      </c>
      <c r="E7167" t="s">
        <v>759</v>
      </c>
      <c r="F7167">
        <v>4</v>
      </c>
      <c r="G7167">
        <v>4</v>
      </c>
      <c r="H7167" t="s">
        <v>5757</v>
      </c>
      <c r="I7167" t="s">
        <v>479</v>
      </c>
      <c r="J7167">
        <v>1970</v>
      </c>
      <c r="L7167">
        <v>0</v>
      </c>
      <c r="M7167">
        <v>37</v>
      </c>
      <c r="N7167" t="s">
        <v>9113</v>
      </c>
      <c r="O7167" t="s">
        <v>9113</v>
      </c>
      <c r="P7167" t="s">
        <v>5751</v>
      </c>
      <c r="Q7167">
        <v>105</v>
      </c>
      <c r="R7167" t="s">
        <v>923</v>
      </c>
      <c r="S7167">
        <v>255</v>
      </c>
      <c r="T7167" t="s">
        <v>76</v>
      </c>
      <c r="W7167" s="9">
        <v>1</v>
      </c>
      <c r="X7167" t="s">
        <v>6186</v>
      </c>
      <c r="Y7167">
        <v>500</v>
      </c>
      <c r="Z7167">
        <v>0</v>
      </c>
      <c r="AA7167">
        <v>6</v>
      </c>
      <c r="AB7167" s="8">
        <v>0</v>
      </c>
      <c r="AC7167">
        <v>1</v>
      </c>
      <c r="AD7167">
        <v>0</v>
      </c>
      <c r="AE7167">
        <v>1</v>
      </c>
      <c r="AF7167" t="s">
        <v>9113</v>
      </c>
      <c r="AG7167">
        <v>100</v>
      </c>
      <c r="AH7167">
        <v>0</v>
      </c>
      <c r="AI7167">
        <v>50</v>
      </c>
      <c r="AJ7167">
        <v>1</v>
      </c>
      <c r="AK7167">
        <v>0</v>
      </c>
      <c r="AL7167">
        <v>0</v>
      </c>
      <c r="AO7167">
        <v>7</v>
      </c>
      <c r="AP7167">
        <v>146</v>
      </c>
      <c r="AQ7167">
        <v>7</v>
      </c>
    </row>
    <row r="7168" spans="1:43" x14ac:dyDescent="0.15">
      <c r="A7168">
        <v>73330147</v>
      </c>
      <c r="B7168" t="s">
        <v>924</v>
      </c>
      <c r="C7168" t="s">
        <v>6185</v>
      </c>
      <c r="D7168" t="s">
        <v>6185</v>
      </c>
      <c r="E7168" t="s">
        <v>759</v>
      </c>
      <c r="F7168">
        <v>4</v>
      </c>
      <c r="G7168">
        <v>4</v>
      </c>
      <c r="H7168" t="s">
        <v>5757</v>
      </c>
      <c r="I7168" t="s">
        <v>479</v>
      </c>
      <c r="J7168">
        <v>1974</v>
      </c>
      <c r="L7168">
        <v>0</v>
      </c>
      <c r="M7168">
        <v>37</v>
      </c>
      <c r="N7168" t="s">
        <v>9113</v>
      </c>
      <c r="O7168" t="s">
        <v>32</v>
      </c>
      <c r="P7168" t="s">
        <v>5751</v>
      </c>
      <c r="Q7168">
        <v>105</v>
      </c>
      <c r="R7168" t="s">
        <v>924</v>
      </c>
      <c r="S7168">
        <v>255</v>
      </c>
      <c r="T7168" t="s">
        <v>76</v>
      </c>
      <c r="W7168" s="9">
        <v>1</v>
      </c>
      <c r="X7168" t="s">
        <v>6186</v>
      </c>
      <c r="Y7168">
        <v>500</v>
      </c>
      <c r="Z7168">
        <v>0</v>
      </c>
      <c r="AA7168">
        <v>6</v>
      </c>
      <c r="AB7168" s="8">
        <v>0</v>
      </c>
      <c r="AC7168">
        <v>2</v>
      </c>
      <c r="AD7168">
        <v>0</v>
      </c>
      <c r="AE7168">
        <v>1</v>
      </c>
      <c r="AF7168" t="s">
        <v>922</v>
      </c>
      <c r="AG7168">
        <v>100</v>
      </c>
      <c r="AH7168">
        <v>0</v>
      </c>
      <c r="AI7168">
        <v>50</v>
      </c>
      <c r="AJ7168">
        <v>1</v>
      </c>
      <c r="AK7168">
        <v>0</v>
      </c>
      <c r="AL7168">
        <v>0</v>
      </c>
      <c r="AO7168">
        <v>7</v>
      </c>
      <c r="AP7168">
        <v>147</v>
      </c>
      <c r="AQ7168">
        <v>7</v>
      </c>
    </row>
    <row r="7169" spans="1:43" x14ac:dyDescent="0.15">
      <c r="A7169">
        <v>73330148</v>
      </c>
      <c r="B7169" t="s">
        <v>925</v>
      </c>
      <c r="C7169" t="s">
        <v>6185</v>
      </c>
      <c r="D7169" t="s">
        <v>6185</v>
      </c>
      <c r="E7169" t="s">
        <v>759</v>
      </c>
      <c r="F7169">
        <v>4</v>
      </c>
      <c r="G7169">
        <v>4</v>
      </c>
      <c r="H7169" t="s">
        <v>5757</v>
      </c>
      <c r="I7169" t="s">
        <v>479</v>
      </c>
      <c r="J7169">
        <v>1978</v>
      </c>
      <c r="L7169">
        <v>0</v>
      </c>
      <c r="M7169">
        <v>37</v>
      </c>
      <c r="N7169" t="s">
        <v>9113</v>
      </c>
      <c r="O7169" t="s">
        <v>33</v>
      </c>
      <c r="P7169" t="s">
        <v>5751</v>
      </c>
      <c r="Q7169">
        <v>105</v>
      </c>
      <c r="R7169" t="s">
        <v>925</v>
      </c>
      <c r="S7169">
        <v>255</v>
      </c>
      <c r="T7169" t="s">
        <v>76</v>
      </c>
      <c r="W7169" s="9">
        <v>1</v>
      </c>
      <c r="X7169" t="s">
        <v>6186</v>
      </c>
      <c r="Y7169">
        <v>500</v>
      </c>
      <c r="Z7169">
        <v>0</v>
      </c>
      <c r="AA7169">
        <v>7</v>
      </c>
      <c r="AB7169" s="8">
        <v>0</v>
      </c>
      <c r="AC7169">
        <v>3</v>
      </c>
      <c r="AD7169">
        <v>0</v>
      </c>
      <c r="AE7169">
        <v>1</v>
      </c>
      <c r="AF7169" t="s">
        <v>922</v>
      </c>
      <c r="AG7169">
        <v>100</v>
      </c>
      <c r="AH7169">
        <v>0</v>
      </c>
      <c r="AI7169">
        <v>50</v>
      </c>
      <c r="AJ7169">
        <v>1</v>
      </c>
      <c r="AK7169">
        <v>0</v>
      </c>
      <c r="AL7169">
        <v>0</v>
      </c>
      <c r="AO7169">
        <v>7</v>
      </c>
      <c r="AP7169">
        <v>148</v>
      </c>
      <c r="AQ7169">
        <v>7</v>
      </c>
    </row>
    <row r="7170" spans="1:43" x14ac:dyDescent="0.15">
      <c r="A7170">
        <v>73330149</v>
      </c>
      <c r="B7170" t="s">
        <v>926</v>
      </c>
      <c r="C7170" t="s">
        <v>6185</v>
      </c>
      <c r="D7170" t="s">
        <v>6185</v>
      </c>
      <c r="E7170" t="s">
        <v>759</v>
      </c>
      <c r="F7170">
        <v>2</v>
      </c>
      <c r="G7170">
        <v>2</v>
      </c>
      <c r="H7170" t="s">
        <v>5757</v>
      </c>
      <c r="I7170" t="s">
        <v>477</v>
      </c>
      <c r="J7170">
        <v>1982</v>
      </c>
      <c r="L7170">
        <v>0</v>
      </c>
      <c r="M7170">
        <v>38</v>
      </c>
      <c r="N7170" t="s">
        <v>9114</v>
      </c>
      <c r="O7170" t="s">
        <v>478</v>
      </c>
      <c r="P7170">
        <v>1</v>
      </c>
      <c r="Q7170">
        <v>105</v>
      </c>
      <c r="R7170" t="s">
        <v>926</v>
      </c>
      <c r="S7170">
        <v>255</v>
      </c>
      <c r="T7170" t="s">
        <v>76</v>
      </c>
      <c r="W7170" s="9">
        <v>1</v>
      </c>
      <c r="X7170" t="s">
        <v>6186</v>
      </c>
      <c r="Y7170">
        <v>500</v>
      </c>
      <c r="Z7170">
        <v>0</v>
      </c>
      <c r="AA7170">
        <v>7</v>
      </c>
      <c r="AB7170" s="8">
        <v>0</v>
      </c>
      <c r="AC7170">
        <v>0</v>
      </c>
      <c r="AD7170">
        <v>0</v>
      </c>
      <c r="AE7170">
        <v>1</v>
      </c>
      <c r="AF7170" t="s">
        <v>927</v>
      </c>
      <c r="AG7170">
        <v>100</v>
      </c>
      <c r="AH7170">
        <v>0</v>
      </c>
      <c r="AI7170">
        <v>50</v>
      </c>
      <c r="AJ7170">
        <v>1</v>
      </c>
      <c r="AK7170">
        <v>0</v>
      </c>
      <c r="AL7170">
        <v>0</v>
      </c>
      <c r="AO7170">
        <v>7</v>
      </c>
      <c r="AP7170">
        <v>149</v>
      </c>
      <c r="AQ7170">
        <v>7</v>
      </c>
    </row>
    <row r="7171" spans="1:43" x14ac:dyDescent="0.15">
      <c r="A7171">
        <v>73330150</v>
      </c>
      <c r="B7171" t="s">
        <v>928</v>
      </c>
      <c r="C7171" t="s">
        <v>6185</v>
      </c>
      <c r="D7171" t="s">
        <v>6185</v>
      </c>
      <c r="E7171" t="s">
        <v>759</v>
      </c>
      <c r="F7171">
        <v>4</v>
      </c>
      <c r="G7171">
        <v>4</v>
      </c>
      <c r="H7171" t="s">
        <v>5757</v>
      </c>
      <c r="I7171" t="s">
        <v>479</v>
      </c>
      <c r="J7171">
        <v>1984</v>
      </c>
      <c r="L7171">
        <v>0</v>
      </c>
      <c r="M7171">
        <v>38</v>
      </c>
      <c r="N7171" t="s">
        <v>9114</v>
      </c>
      <c r="O7171" t="s">
        <v>9114</v>
      </c>
      <c r="Q7171">
        <v>105</v>
      </c>
      <c r="R7171" t="s">
        <v>928</v>
      </c>
      <c r="S7171">
        <v>255</v>
      </c>
      <c r="T7171" t="s">
        <v>76</v>
      </c>
      <c r="W7171" s="9">
        <v>1</v>
      </c>
      <c r="X7171" t="s">
        <v>6186</v>
      </c>
      <c r="Y7171">
        <v>500</v>
      </c>
      <c r="Z7171">
        <v>0</v>
      </c>
      <c r="AA7171">
        <v>6</v>
      </c>
      <c r="AB7171" s="8">
        <v>0</v>
      </c>
      <c r="AC7171">
        <v>1</v>
      </c>
      <c r="AD7171">
        <v>0</v>
      </c>
      <c r="AE7171">
        <v>1</v>
      </c>
      <c r="AF7171" t="s">
        <v>9114</v>
      </c>
      <c r="AG7171">
        <v>100</v>
      </c>
      <c r="AH7171">
        <v>0</v>
      </c>
      <c r="AI7171">
        <v>50</v>
      </c>
      <c r="AJ7171">
        <v>1</v>
      </c>
      <c r="AK7171">
        <v>0</v>
      </c>
      <c r="AL7171">
        <v>0</v>
      </c>
      <c r="AO7171">
        <v>7</v>
      </c>
      <c r="AP7171">
        <v>150</v>
      </c>
      <c r="AQ7171">
        <v>7</v>
      </c>
    </row>
    <row r="7172" spans="1:43" x14ac:dyDescent="0.15">
      <c r="A7172">
        <v>73330151</v>
      </c>
      <c r="B7172" t="s">
        <v>929</v>
      </c>
      <c r="C7172" t="s">
        <v>6185</v>
      </c>
      <c r="D7172" t="s">
        <v>6185</v>
      </c>
      <c r="E7172" t="s">
        <v>759</v>
      </c>
      <c r="F7172">
        <v>4</v>
      </c>
      <c r="G7172">
        <v>4</v>
      </c>
      <c r="H7172" t="s">
        <v>5757</v>
      </c>
      <c r="I7172" t="s">
        <v>479</v>
      </c>
      <c r="J7172">
        <v>1988</v>
      </c>
      <c r="L7172">
        <v>0</v>
      </c>
      <c r="M7172">
        <v>38</v>
      </c>
      <c r="N7172" t="s">
        <v>9114</v>
      </c>
      <c r="O7172" t="s">
        <v>32</v>
      </c>
      <c r="Q7172">
        <v>105</v>
      </c>
      <c r="R7172" t="s">
        <v>929</v>
      </c>
      <c r="S7172">
        <v>255</v>
      </c>
      <c r="T7172" t="s">
        <v>76</v>
      </c>
      <c r="W7172" s="9">
        <v>1</v>
      </c>
      <c r="X7172" t="s">
        <v>6186</v>
      </c>
      <c r="Y7172">
        <v>500</v>
      </c>
      <c r="Z7172">
        <v>0</v>
      </c>
      <c r="AA7172">
        <v>6</v>
      </c>
      <c r="AB7172" s="8">
        <v>0</v>
      </c>
      <c r="AC7172">
        <v>2</v>
      </c>
      <c r="AD7172">
        <v>0</v>
      </c>
      <c r="AE7172">
        <v>1</v>
      </c>
      <c r="AF7172" t="s">
        <v>927</v>
      </c>
      <c r="AG7172">
        <v>100</v>
      </c>
      <c r="AH7172">
        <v>0</v>
      </c>
      <c r="AI7172">
        <v>50</v>
      </c>
      <c r="AJ7172">
        <v>1</v>
      </c>
      <c r="AK7172">
        <v>0</v>
      </c>
      <c r="AL7172">
        <v>0</v>
      </c>
      <c r="AO7172">
        <v>7</v>
      </c>
      <c r="AP7172">
        <v>151</v>
      </c>
      <c r="AQ7172">
        <v>7</v>
      </c>
    </row>
    <row r="7173" spans="1:43" x14ac:dyDescent="0.15">
      <c r="A7173">
        <v>73330152</v>
      </c>
      <c r="B7173" t="s">
        <v>930</v>
      </c>
      <c r="C7173" t="s">
        <v>6185</v>
      </c>
      <c r="D7173" t="s">
        <v>6185</v>
      </c>
      <c r="E7173" t="s">
        <v>759</v>
      </c>
      <c r="F7173">
        <v>4</v>
      </c>
      <c r="G7173">
        <v>4</v>
      </c>
      <c r="H7173" t="s">
        <v>5757</v>
      </c>
      <c r="I7173" t="s">
        <v>479</v>
      </c>
      <c r="J7173">
        <v>1992</v>
      </c>
      <c r="L7173">
        <v>0</v>
      </c>
      <c r="M7173">
        <v>38</v>
      </c>
      <c r="N7173" t="s">
        <v>9114</v>
      </c>
      <c r="O7173" t="s">
        <v>33</v>
      </c>
      <c r="Q7173">
        <v>105</v>
      </c>
      <c r="R7173" t="s">
        <v>930</v>
      </c>
      <c r="S7173">
        <v>255</v>
      </c>
      <c r="T7173" t="s">
        <v>76</v>
      </c>
      <c r="W7173" s="9">
        <v>1</v>
      </c>
      <c r="X7173" t="s">
        <v>6186</v>
      </c>
      <c r="Y7173">
        <v>500</v>
      </c>
      <c r="Z7173">
        <v>0</v>
      </c>
      <c r="AA7173">
        <v>7</v>
      </c>
      <c r="AB7173" s="8">
        <v>0</v>
      </c>
      <c r="AC7173">
        <v>3</v>
      </c>
      <c r="AD7173">
        <v>0</v>
      </c>
      <c r="AE7173">
        <v>1</v>
      </c>
      <c r="AF7173" t="s">
        <v>927</v>
      </c>
      <c r="AG7173">
        <v>100</v>
      </c>
      <c r="AH7173">
        <v>0</v>
      </c>
      <c r="AI7173">
        <v>50</v>
      </c>
      <c r="AJ7173">
        <v>1</v>
      </c>
      <c r="AK7173">
        <v>0</v>
      </c>
      <c r="AL7173">
        <v>0</v>
      </c>
      <c r="AO7173">
        <v>7</v>
      </c>
      <c r="AP7173">
        <v>152</v>
      </c>
      <c r="AQ7173">
        <v>7</v>
      </c>
    </row>
    <row r="7174" spans="1:43" x14ac:dyDescent="0.15">
      <c r="A7174">
        <v>73330153</v>
      </c>
      <c r="B7174" t="s">
        <v>931</v>
      </c>
      <c r="C7174" t="s">
        <v>6185</v>
      </c>
      <c r="D7174" t="s">
        <v>6185</v>
      </c>
      <c r="E7174" t="s">
        <v>759</v>
      </c>
      <c r="F7174">
        <v>2</v>
      </c>
      <c r="G7174">
        <v>2</v>
      </c>
      <c r="H7174" t="s">
        <v>5757</v>
      </c>
      <c r="I7174" t="s">
        <v>477</v>
      </c>
      <c r="J7174">
        <v>1996</v>
      </c>
      <c r="L7174">
        <v>0</v>
      </c>
      <c r="M7174">
        <v>39</v>
      </c>
      <c r="N7174" t="s">
        <v>9115</v>
      </c>
      <c r="O7174" t="s">
        <v>478</v>
      </c>
      <c r="P7174">
        <v>1</v>
      </c>
      <c r="Q7174">
        <v>105</v>
      </c>
      <c r="R7174" t="s">
        <v>931</v>
      </c>
      <c r="S7174">
        <v>255</v>
      </c>
      <c r="T7174" t="s">
        <v>76</v>
      </c>
      <c r="W7174" s="9">
        <v>1</v>
      </c>
      <c r="X7174" t="s">
        <v>6186</v>
      </c>
      <c r="Y7174">
        <v>500</v>
      </c>
      <c r="Z7174">
        <v>0</v>
      </c>
      <c r="AA7174">
        <v>7</v>
      </c>
      <c r="AB7174" s="8">
        <v>0</v>
      </c>
      <c r="AC7174">
        <v>0</v>
      </c>
      <c r="AD7174">
        <v>0</v>
      </c>
      <c r="AE7174">
        <v>1</v>
      </c>
      <c r="AF7174" t="s">
        <v>932</v>
      </c>
      <c r="AG7174">
        <v>100</v>
      </c>
      <c r="AH7174">
        <v>0</v>
      </c>
      <c r="AI7174">
        <v>50</v>
      </c>
      <c r="AJ7174">
        <v>1</v>
      </c>
      <c r="AK7174">
        <v>0</v>
      </c>
      <c r="AL7174">
        <v>0</v>
      </c>
      <c r="AO7174">
        <v>7</v>
      </c>
      <c r="AP7174">
        <v>153</v>
      </c>
      <c r="AQ7174">
        <v>7</v>
      </c>
    </row>
    <row r="7175" spans="1:43" x14ac:dyDescent="0.15">
      <c r="A7175">
        <v>73330154</v>
      </c>
      <c r="B7175" t="s">
        <v>933</v>
      </c>
      <c r="C7175" t="s">
        <v>6185</v>
      </c>
      <c r="D7175" t="s">
        <v>6185</v>
      </c>
      <c r="E7175" t="s">
        <v>759</v>
      </c>
      <c r="F7175">
        <v>4</v>
      </c>
      <c r="G7175">
        <v>4</v>
      </c>
      <c r="H7175" t="s">
        <v>5757</v>
      </c>
      <c r="I7175" t="s">
        <v>479</v>
      </c>
      <c r="J7175">
        <v>1998</v>
      </c>
      <c r="L7175">
        <v>0</v>
      </c>
      <c r="M7175">
        <v>39</v>
      </c>
      <c r="N7175" t="s">
        <v>9115</v>
      </c>
      <c r="O7175" t="s">
        <v>9115</v>
      </c>
      <c r="Q7175">
        <v>105</v>
      </c>
      <c r="R7175" t="s">
        <v>933</v>
      </c>
      <c r="S7175">
        <v>255</v>
      </c>
      <c r="T7175" t="s">
        <v>76</v>
      </c>
      <c r="W7175" s="9">
        <v>1</v>
      </c>
      <c r="X7175" t="s">
        <v>6186</v>
      </c>
      <c r="Y7175">
        <v>500</v>
      </c>
      <c r="Z7175">
        <v>0</v>
      </c>
      <c r="AA7175">
        <v>6</v>
      </c>
      <c r="AB7175" s="8">
        <v>0</v>
      </c>
      <c r="AC7175">
        <v>1</v>
      </c>
      <c r="AD7175">
        <v>0</v>
      </c>
      <c r="AE7175">
        <v>1</v>
      </c>
      <c r="AF7175" t="s">
        <v>9115</v>
      </c>
      <c r="AG7175">
        <v>100</v>
      </c>
      <c r="AH7175">
        <v>0</v>
      </c>
      <c r="AI7175">
        <v>50</v>
      </c>
      <c r="AJ7175">
        <v>1</v>
      </c>
      <c r="AK7175">
        <v>0</v>
      </c>
      <c r="AL7175">
        <v>0</v>
      </c>
      <c r="AO7175">
        <v>7</v>
      </c>
      <c r="AP7175">
        <v>154</v>
      </c>
      <c r="AQ7175">
        <v>7</v>
      </c>
    </row>
    <row r="7176" spans="1:43" x14ac:dyDescent="0.15">
      <c r="A7176">
        <v>73330155</v>
      </c>
      <c r="B7176" t="s">
        <v>934</v>
      </c>
      <c r="C7176" t="s">
        <v>6185</v>
      </c>
      <c r="D7176" t="s">
        <v>6185</v>
      </c>
      <c r="E7176" t="s">
        <v>759</v>
      </c>
      <c r="F7176">
        <v>4</v>
      </c>
      <c r="G7176">
        <v>4</v>
      </c>
      <c r="H7176" t="s">
        <v>5757</v>
      </c>
      <c r="I7176" t="s">
        <v>479</v>
      </c>
      <c r="J7176">
        <v>2002</v>
      </c>
      <c r="L7176">
        <v>0</v>
      </c>
      <c r="M7176">
        <v>39</v>
      </c>
      <c r="N7176" t="s">
        <v>9115</v>
      </c>
      <c r="O7176" t="s">
        <v>32</v>
      </c>
      <c r="Q7176">
        <v>105</v>
      </c>
      <c r="R7176" t="s">
        <v>934</v>
      </c>
      <c r="S7176">
        <v>255</v>
      </c>
      <c r="T7176" t="s">
        <v>76</v>
      </c>
      <c r="W7176" s="9">
        <v>1</v>
      </c>
      <c r="X7176" t="s">
        <v>6186</v>
      </c>
      <c r="Y7176">
        <v>500</v>
      </c>
      <c r="Z7176">
        <v>0</v>
      </c>
      <c r="AA7176">
        <v>6</v>
      </c>
      <c r="AB7176" s="8">
        <v>0</v>
      </c>
      <c r="AC7176">
        <v>2</v>
      </c>
      <c r="AD7176">
        <v>0</v>
      </c>
      <c r="AE7176">
        <v>1</v>
      </c>
      <c r="AF7176" t="s">
        <v>932</v>
      </c>
      <c r="AG7176">
        <v>100</v>
      </c>
      <c r="AH7176">
        <v>0</v>
      </c>
      <c r="AI7176">
        <v>50</v>
      </c>
      <c r="AJ7176">
        <v>1</v>
      </c>
      <c r="AK7176">
        <v>0</v>
      </c>
      <c r="AL7176">
        <v>0</v>
      </c>
      <c r="AO7176">
        <v>7</v>
      </c>
      <c r="AP7176">
        <v>155</v>
      </c>
      <c r="AQ7176">
        <v>7</v>
      </c>
    </row>
    <row r="7177" spans="1:43" x14ac:dyDescent="0.15">
      <c r="A7177">
        <v>73330156</v>
      </c>
      <c r="B7177" t="s">
        <v>935</v>
      </c>
      <c r="C7177" t="s">
        <v>6185</v>
      </c>
      <c r="D7177" t="s">
        <v>6185</v>
      </c>
      <c r="E7177" t="s">
        <v>759</v>
      </c>
      <c r="F7177">
        <v>4</v>
      </c>
      <c r="G7177">
        <v>4</v>
      </c>
      <c r="H7177" t="s">
        <v>5757</v>
      </c>
      <c r="I7177" t="s">
        <v>479</v>
      </c>
      <c r="J7177">
        <v>2006</v>
      </c>
      <c r="L7177">
        <v>0</v>
      </c>
      <c r="M7177">
        <v>39</v>
      </c>
      <c r="N7177" t="s">
        <v>9115</v>
      </c>
      <c r="O7177" t="s">
        <v>33</v>
      </c>
      <c r="Q7177">
        <v>105</v>
      </c>
      <c r="R7177" t="s">
        <v>935</v>
      </c>
      <c r="S7177">
        <v>255</v>
      </c>
      <c r="T7177" t="s">
        <v>76</v>
      </c>
      <c r="W7177" s="9">
        <v>1</v>
      </c>
      <c r="X7177" t="s">
        <v>6186</v>
      </c>
      <c r="Y7177">
        <v>500</v>
      </c>
      <c r="Z7177">
        <v>0</v>
      </c>
      <c r="AA7177">
        <v>7</v>
      </c>
      <c r="AB7177" s="8">
        <v>0</v>
      </c>
      <c r="AC7177">
        <v>3</v>
      </c>
      <c r="AD7177">
        <v>0</v>
      </c>
      <c r="AE7177">
        <v>1</v>
      </c>
      <c r="AF7177" t="s">
        <v>932</v>
      </c>
      <c r="AG7177">
        <v>100</v>
      </c>
      <c r="AH7177">
        <v>0</v>
      </c>
      <c r="AI7177">
        <v>50</v>
      </c>
      <c r="AJ7177">
        <v>1</v>
      </c>
      <c r="AK7177">
        <v>0</v>
      </c>
      <c r="AL7177">
        <v>0</v>
      </c>
      <c r="AO7177">
        <v>7</v>
      </c>
      <c r="AP7177">
        <v>156</v>
      </c>
      <c r="AQ7177">
        <v>7</v>
      </c>
    </row>
    <row r="7178" spans="1:43" x14ac:dyDescent="0.15">
      <c r="A7178">
        <v>73330157</v>
      </c>
      <c r="B7178" t="s">
        <v>936</v>
      </c>
      <c r="C7178" t="s">
        <v>6185</v>
      </c>
      <c r="D7178" t="s">
        <v>6185</v>
      </c>
      <c r="E7178" t="s">
        <v>759</v>
      </c>
      <c r="F7178">
        <v>2</v>
      </c>
      <c r="G7178">
        <v>2</v>
      </c>
      <c r="H7178" t="s">
        <v>5757</v>
      </c>
      <c r="I7178" t="s">
        <v>477</v>
      </c>
      <c r="J7178">
        <v>2010</v>
      </c>
      <c r="L7178">
        <v>0</v>
      </c>
      <c r="M7178">
        <v>40</v>
      </c>
      <c r="N7178" t="s">
        <v>9116</v>
      </c>
      <c r="O7178" t="s">
        <v>478</v>
      </c>
      <c r="P7178">
        <v>1</v>
      </c>
      <c r="Q7178">
        <v>105</v>
      </c>
      <c r="R7178" t="s">
        <v>936</v>
      </c>
      <c r="S7178">
        <v>255</v>
      </c>
      <c r="T7178" t="s">
        <v>76</v>
      </c>
      <c r="W7178" s="9">
        <v>1</v>
      </c>
      <c r="X7178" t="s">
        <v>6186</v>
      </c>
      <c r="Y7178">
        <v>500</v>
      </c>
      <c r="Z7178">
        <v>0</v>
      </c>
      <c r="AA7178">
        <v>7</v>
      </c>
      <c r="AB7178" s="8">
        <v>0</v>
      </c>
      <c r="AC7178">
        <v>0</v>
      </c>
      <c r="AD7178">
        <v>0</v>
      </c>
      <c r="AE7178">
        <v>1</v>
      </c>
      <c r="AF7178" t="s">
        <v>937</v>
      </c>
      <c r="AG7178">
        <v>100</v>
      </c>
      <c r="AH7178">
        <v>0</v>
      </c>
      <c r="AI7178">
        <v>50</v>
      </c>
      <c r="AJ7178">
        <v>1</v>
      </c>
      <c r="AK7178">
        <v>0</v>
      </c>
      <c r="AL7178">
        <v>0</v>
      </c>
      <c r="AO7178">
        <v>7</v>
      </c>
      <c r="AP7178">
        <v>157</v>
      </c>
      <c r="AQ7178">
        <v>7</v>
      </c>
    </row>
    <row r="7179" spans="1:43" x14ac:dyDescent="0.15">
      <c r="A7179">
        <v>73330158</v>
      </c>
      <c r="B7179" t="s">
        <v>938</v>
      </c>
      <c r="C7179" t="s">
        <v>6185</v>
      </c>
      <c r="D7179" t="s">
        <v>6185</v>
      </c>
      <c r="E7179" t="s">
        <v>759</v>
      </c>
      <c r="F7179">
        <v>4</v>
      </c>
      <c r="G7179">
        <v>4</v>
      </c>
      <c r="H7179" t="s">
        <v>5757</v>
      </c>
      <c r="I7179" t="s">
        <v>479</v>
      </c>
      <c r="J7179">
        <v>2012</v>
      </c>
      <c r="L7179">
        <v>0</v>
      </c>
      <c r="M7179">
        <v>40</v>
      </c>
      <c r="N7179" t="s">
        <v>9116</v>
      </c>
      <c r="O7179" t="s">
        <v>9116</v>
      </c>
      <c r="Q7179">
        <v>105</v>
      </c>
      <c r="R7179" t="s">
        <v>938</v>
      </c>
      <c r="S7179">
        <v>255</v>
      </c>
      <c r="T7179" t="s">
        <v>76</v>
      </c>
      <c r="W7179" s="9">
        <v>1</v>
      </c>
      <c r="X7179" t="s">
        <v>6186</v>
      </c>
      <c r="Y7179">
        <v>500</v>
      </c>
      <c r="Z7179">
        <v>0</v>
      </c>
      <c r="AA7179">
        <v>6</v>
      </c>
      <c r="AB7179" s="8">
        <v>0</v>
      </c>
      <c r="AC7179">
        <v>1</v>
      </c>
      <c r="AD7179">
        <v>0</v>
      </c>
      <c r="AE7179">
        <v>1</v>
      </c>
      <c r="AF7179" t="s">
        <v>9116</v>
      </c>
      <c r="AG7179">
        <v>100</v>
      </c>
      <c r="AH7179">
        <v>0</v>
      </c>
      <c r="AI7179">
        <v>50</v>
      </c>
      <c r="AJ7179">
        <v>1</v>
      </c>
      <c r="AK7179">
        <v>0</v>
      </c>
      <c r="AL7179">
        <v>0</v>
      </c>
      <c r="AO7179">
        <v>7</v>
      </c>
      <c r="AP7179">
        <v>158</v>
      </c>
      <c r="AQ7179">
        <v>7</v>
      </c>
    </row>
    <row r="7180" spans="1:43" x14ac:dyDescent="0.15">
      <c r="A7180">
        <v>73330159</v>
      </c>
      <c r="B7180" t="s">
        <v>939</v>
      </c>
      <c r="C7180" t="s">
        <v>6185</v>
      </c>
      <c r="D7180" t="s">
        <v>6185</v>
      </c>
      <c r="E7180" t="s">
        <v>759</v>
      </c>
      <c r="F7180">
        <v>4</v>
      </c>
      <c r="G7180">
        <v>4</v>
      </c>
      <c r="H7180" t="s">
        <v>5757</v>
      </c>
      <c r="I7180" t="s">
        <v>479</v>
      </c>
      <c r="J7180">
        <v>2016</v>
      </c>
      <c r="L7180">
        <v>0</v>
      </c>
      <c r="M7180">
        <v>40</v>
      </c>
      <c r="N7180" t="s">
        <v>9116</v>
      </c>
      <c r="O7180" t="s">
        <v>32</v>
      </c>
      <c r="Q7180">
        <v>105</v>
      </c>
      <c r="R7180" t="s">
        <v>939</v>
      </c>
      <c r="S7180">
        <v>255</v>
      </c>
      <c r="T7180" t="s">
        <v>76</v>
      </c>
      <c r="W7180" s="9">
        <v>1</v>
      </c>
      <c r="X7180" t="s">
        <v>6186</v>
      </c>
      <c r="Y7180">
        <v>500</v>
      </c>
      <c r="Z7180">
        <v>0</v>
      </c>
      <c r="AA7180">
        <v>6</v>
      </c>
      <c r="AB7180" s="8">
        <v>0</v>
      </c>
      <c r="AC7180">
        <v>2</v>
      </c>
      <c r="AD7180">
        <v>0</v>
      </c>
      <c r="AE7180">
        <v>1</v>
      </c>
      <c r="AF7180" t="s">
        <v>937</v>
      </c>
      <c r="AG7180">
        <v>100</v>
      </c>
      <c r="AH7180">
        <v>0</v>
      </c>
      <c r="AI7180">
        <v>50</v>
      </c>
      <c r="AJ7180">
        <v>1</v>
      </c>
      <c r="AK7180">
        <v>0</v>
      </c>
      <c r="AL7180">
        <v>0</v>
      </c>
      <c r="AO7180">
        <v>7</v>
      </c>
      <c r="AP7180">
        <v>159</v>
      </c>
      <c r="AQ7180">
        <v>7</v>
      </c>
    </row>
    <row r="7181" spans="1:43" x14ac:dyDescent="0.15">
      <c r="A7181">
        <v>73330160</v>
      </c>
      <c r="B7181" t="s">
        <v>940</v>
      </c>
      <c r="C7181" t="s">
        <v>6185</v>
      </c>
      <c r="D7181" t="s">
        <v>6185</v>
      </c>
      <c r="E7181" t="s">
        <v>759</v>
      </c>
      <c r="F7181">
        <v>4</v>
      </c>
      <c r="G7181">
        <v>4</v>
      </c>
      <c r="H7181" t="s">
        <v>5757</v>
      </c>
      <c r="I7181" t="s">
        <v>479</v>
      </c>
      <c r="J7181">
        <v>2020</v>
      </c>
      <c r="L7181">
        <v>0</v>
      </c>
      <c r="M7181">
        <v>40</v>
      </c>
      <c r="N7181" t="s">
        <v>9116</v>
      </c>
      <c r="O7181" t="s">
        <v>33</v>
      </c>
      <c r="Q7181">
        <v>105</v>
      </c>
      <c r="R7181" t="s">
        <v>940</v>
      </c>
      <c r="S7181">
        <v>255</v>
      </c>
      <c r="T7181" t="s">
        <v>76</v>
      </c>
      <c r="W7181" s="9">
        <v>1</v>
      </c>
      <c r="X7181" t="s">
        <v>6186</v>
      </c>
      <c r="Y7181">
        <v>500</v>
      </c>
      <c r="Z7181">
        <v>0</v>
      </c>
      <c r="AA7181">
        <v>7</v>
      </c>
      <c r="AB7181" s="8">
        <v>0</v>
      </c>
      <c r="AC7181">
        <v>3</v>
      </c>
      <c r="AD7181">
        <v>0</v>
      </c>
      <c r="AE7181">
        <v>1</v>
      </c>
      <c r="AF7181" t="s">
        <v>937</v>
      </c>
      <c r="AG7181">
        <v>100</v>
      </c>
      <c r="AH7181">
        <v>0</v>
      </c>
      <c r="AI7181">
        <v>50</v>
      </c>
      <c r="AJ7181">
        <v>1</v>
      </c>
      <c r="AK7181">
        <v>0</v>
      </c>
      <c r="AL7181">
        <v>0</v>
      </c>
      <c r="AO7181">
        <v>7</v>
      </c>
      <c r="AP7181">
        <v>160</v>
      </c>
      <c r="AQ7181">
        <v>7</v>
      </c>
    </row>
    <row r="7182" spans="1:43" x14ac:dyDescent="0.15">
      <c r="A7182">
        <v>73330161</v>
      </c>
      <c r="B7182" t="s">
        <v>941</v>
      </c>
      <c r="C7182" t="s">
        <v>6185</v>
      </c>
      <c r="D7182" t="s">
        <v>6185</v>
      </c>
      <c r="E7182" t="s">
        <v>759</v>
      </c>
      <c r="F7182">
        <v>2</v>
      </c>
      <c r="G7182">
        <v>2</v>
      </c>
      <c r="H7182" t="s">
        <v>5757</v>
      </c>
      <c r="I7182" t="s">
        <v>477</v>
      </c>
      <c r="J7182">
        <v>2024</v>
      </c>
      <c r="L7182">
        <v>0</v>
      </c>
      <c r="M7182">
        <v>41</v>
      </c>
      <c r="N7182" t="s">
        <v>9117</v>
      </c>
      <c r="O7182" t="s">
        <v>478</v>
      </c>
      <c r="P7182">
        <v>1</v>
      </c>
      <c r="Q7182">
        <v>105</v>
      </c>
      <c r="R7182" t="s">
        <v>941</v>
      </c>
      <c r="S7182">
        <v>255</v>
      </c>
      <c r="T7182" t="s">
        <v>76</v>
      </c>
      <c r="W7182" s="9">
        <v>1</v>
      </c>
      <c r="X7182" t="s">
        <v>6186</v>
      </c>
      <c r="Y7182">
        <v>500</v>
      </c>
      <c r="Z7182">
        <v>0</v>
      </c>
      <c r="AA7182">
        <v>7</v>
      </c>
      <c r="AB7182" s="8">
        <v>0</v>
      </c>
      <c r="AC7182">
        <v>0</v>
      </c>
      <c r="AD7182">
        <v>0</v>
      </c>
      <c r="AE7182">
        <v>1</v>
      </c>
      <c r="AF7182" t="s">
        <v>942</v>
      </c>
      <c r="AG7182">
        <v>100</v>
      </c>
      <c r="AH7182">
        <v>0</v>
      </c>
      <c r="AI7182">
        <v>50</v>
      </c>
      <c r="AJ7182">
        <v>1</v>
      </c>
      <c r="AK7182">
        <v>0</v>
      </c>
      <c r="AL7182">
        <v>0</v>
      </c>
      <c r="AO7182">
        <v>7</v>
      </c>
      <c r="AP7182">
        <v>161</v>
      </c>
      <c r="AQ7182">
        <v>7</v>
      </c>
    </row>
    <row r="7183" spans="1:43" x14ac:dyDescent="0.15">
      <c r="A7183">
        <v>73330162</v>
      </c>
      <c r="B7183" t="s">
        <v>943</v>
      </c>
      <c r="C7183" t="s">
        <v>6185</v>
      </c>
      <c r="D7183" t="s">
        <v>6185</v>
      </c>
      <c r="E7183" t="s">
        <v>759</v>
      </c>
      <c r="F7183">
        <v>4</v>
      </c>
      <c r="G7183">
        <v>4</v>
      </c>
      <c r="H7183" t="s">
        <v>5757</v>
      </c>
      <c r="I7183" t="s">
        <v>479</v>
      </c>
      <c r="J7183">
        <v>2026</v>
      </c>
      <c r="L7183">
        <v>0</v>
      </c>
      <c r="M7183">
        <v>41</v>
      </c>
      <c r="N7183" t="s">
        <v>9117</v>
      </c>
      <c r="O7183" t="s">
        <v>9117</v>
      </c>
      <c r="P7183" t="s">
        <v>5751</v>
      </c>
      <c r="Q7183">
        <v>105</v>
      </c>
      <c r="R7183" t="s">
        <v>943</v>
      </c>
      <c r="S7183">
        <v>255</v>
      </c>
      <c r="T7183" t="s">
        <v>76</v>
      </c>
      <c r="W7183" s="9">
        <v>1</v>
      </c>
      <c r="X7183" t="s">
        <v>6186</v>
      </c>
      <c r="Y7183">
        <v>500</v>
      </c>
      <c r="Z7183">
        <v>0</v>
      </c>
      <c r="AA7183">
        <v>6</v>
      </c>
      <c r="AB7183" s="8">
        <v>0</v>
      </c>
      <c r="AC7183">
        <v>1</v>
      </c>
      <c r="AD7183">
        <v>0</v>
      </c>
      <c r="AE7183">
        <v>1</v>
      </c>
      <c r="AF7183" t="s">
        <v>9117</v>
      </c>
      <c r="AG7183">
        <v>100</v>
      </c>
      <c r="AH7183">
        <v>0</v>
      </c>
      <c r="AI7183">
        <v>50</v>
      </c>
      <c r="AJ7183">
        <v>1</v>
      </c>
      <c r="AK7183">
        <v>0</v>
      </c>
      <c r="AL7183">
        <v>0</v>
      </c>
      <c r="AO7183">
        <v>7</v>
      </c>
      <c r="AP7183">
        <v>162</v>
      </c>
      <c r="AQ7183">
        <v>7</v>
      </c>
    </row>
    <row r="7184" spans="1:43" x14ac:dyDescent="0.15">
      <c r="A7184">
        <v>73330163</v>
      </c>
      <c r="B7184" t="s">
        <v>944</v>
      </c>
      <c r="C7184" t="s">
        <v>6185</v>
      </c>
      <c r="D7184" t="s">
        <v>6185</v>
      </c>
      <c r="E7184" t="s">
        <v>759</v>
      </c>
      <c r="F7184">
        <v>4</v>
      </c>
      <c r="G7184">
        <v>4</v>
      </c>
      <c r="H7184" t="s">
        <v>5757</v>
      </c>
      <c r="I7184" t="s">
        <v>479</v>
      </c>
      <c r="J7184">
        <v>2030</v>
      </c>
      <c r="L7184">
        <v>0</v>
      </c>
      <c r="M7184">
        <v>41</v>
      </c>
      <c r="N7184" t="s">
        <v>9117</v>
      </c>
      <c r="O7184" t="s">
        <v>32</v>
      </c>
      <c r="P7184" t="s">
        <v>5751</v>
      </c>
      <c r="Q7184">
        <v>105</v>
      </c>
      <c r="R7184" t="s">
        <v>944</v>
      </c>
      <c r="S7184">
        <v>255</v>
      </c>
      <c r="T7184" t="s">
        <v>76</v>
      </c>
      <c r="W7184" s="9">
        <v>1</v>
      </c>
      <c r="X7184" t="s">
        <v>6186</v>
      </c>
      <c r="Y7184">
        <v>500</v>
      </c>
      <c r="Z7184">
        <v>0</v>
      </c>
      <c r="AA7184">
        <v>6</v>
      </c>
      <c r="AB7184" s="8">
        <v>0</v>
      </c>
      <c r="AC7184">
        <v>2</v>
      </c>
      <c r="AD7184">
        <v>0</v>
      </c>
      <c r="AE7184">
        <v>1</v>
      </c>
      <c r="AF7184" t="s">
        <v>942</v>
      </c>
      <c r="AG7184">
        <v>100</v>
      </c>
      <c r="AH7184">
        <v>0</v>
      </c>
      <c r="AI7184">
        <v>50</v>
      </c>
      <c r="AJ7184">
        <v>1</v>
      </c>
      <c r="AK7184">
        <v>0</v>
      </c>
      <c r="AL7184">
        <v>0</v>
      </c>
      <c r="AO7184">
        <v>7</v>
      </c>
      <c r="AP7184">
        <v>163</v>
      </c>
      <c r="AQ7184">
        <v>7</v>
      </c>
    </row>
    <row r="7185" spans="1:43" x14ac:dyDescent="0.15">
      <c r="A7185">
        <v>73330164</v>
      </c>
      <c r="B7185" t="s">
        <v>945</v>
      </c>
      <c r="C7185" t="s">
        <v>6185</v>
      </c>
      <c r="D7185" t="s">
        <v>6185</v>
      </c>
      <c r="E7185" t="s">
        <v>759</v>
      </c>
      <c r="F7185">
        <v>4</v>
      </c>
      <c r="G7185">
        <v>4</v>
      </c>
      <c r="H7185" t="s">
        <v>5757</v>
      </c>
      <c r="I7185" t="s">
        <v>479</v>
      </c>
      <c r="J7185">
        <v>2034</v>
      </c>
      <c r="L7185">
        <v>0</v>
      </c>
      <c r="M7185">
        <v>41</v>
      </c>
      <c r="N7185" t="s">
        <v>9117</v>
      </c>
      <c r="O7185" t="s">
        <v>33</v>
      </c>
      <c r="P7185" t="s">
        <v>5751</v>
      </c>
      <c r="Q7185">
        <v>105</v>
      </c>
      <c r="R7185" t="s">
        <v>945</v>
      </c>
      <c r="S7185">
        <v>255</v>
      </c>
      <c r="T7185" t="s">
        <v>76</v>
      </c>
      <c r="W7185" s="9">
        <v>1</v>
      </c>
      <c r="X7185" t="s">
        <v>6186</v>
      </c>
      <c r="Y7185">
        <v>500</v>
      </c>
      <c r="Z7185">
        <v>0</v>
      </c>
      <c r="AA7185">
        <v>7</v>
      </c>
      <c r="AB7185" s="8">
        <v>0</v>
      </c>
      <c r="AC7185">
        <v>3</v>
      </c>
      <c r="AD7185">
        <v>0</v>
      </c>
      <c r="AE7185">
        <v>1</v>
      </c>
      <c r="AF7185" t="s">
        <v>942</v>
      </c>
      <c r="AG7185">
        <v>100</v>
      </c>
      <c r="AH7185">
        <v>0</v>
      </c>
      <c r="AI7185">
        <v>50</v>
      </c>
      <c r="AJ7185">
        <v>1</v>
      </c>
      <c r="AK7185">
        <v>0</v>
      </c>
      <c r="AL7185">
        <v>0</v>
      </c>
      <c r="AO7185">
        <v>7</v>
      </c>
      <c r="AP7185">
        <v>164</v>
      </c>
      <c r="AQ7185">
        <v>7</v>
      </c>
    </row>
    <row r="7186" spans="1:43" x14ac:dyDescent="0.15">
      <c r="A7186">
        <v>73330165</v>
      </c>
      <c r="B7186" t="s">
        <v>946</v>
      </c>
      <c r="C7186" t="s">
        <v>6185</v>
      </c>
      <c r="D7186" t="s">
        <v>6185</v>
      </c>
      <c r="E7186" t="s">
        <v>759</v>
      </c>
      <c r="F7186">
        <v>2</v>
      </c>
      <c r="G7186">
        <v>2</v>
      </c>
      <c r="H7186" t="s">
        <v>5757</v>
      </c>
      <c r="I7186" t="s">
        <v>477</v>
      </c>
      <c r="J7186">
        <v>2038</v>
      </c>
      <c r="L7186">
        <v>0</v>
      </c>
      <c r="M7186">
        <v>42</v>
      </c>
      <c r="N7186" t="s">
        <v>9118</v>
      </c>
      <c r="O7186" t="s">
        <v>478</v>
      </c>
      <c r="P7186">
        <v>1</v>
      </c>
      <c r="Q7186">
        <v>105</v>
      </c>
      <c r="R7186" t="s">
        <v>946</v>
      </c>
      <c r="S7186">
        <v>255</v>
      </c>
      <c r="T7186" t="s">
        <v>76</v>
      </c>
      <c r="W7186" s="9">
        <v>1</v>
      </c>
      <c r="X7186" t="s">
        <v>6186</v>
      </c>
      <c r="Y7186">
        <v>500</v>
      </c>
      <c r="Z7186">
        <v>0</v>
      </c>
      <c r="AA7186">
        <v>7</v>
      </c>
      <c r="AB7186" s="8">
        <v>0</v>
      </c>
      <c r="AC7186">
        <v>0</v>
      </c>
      <c r="AD7186">
        <v>0</v>
      </c>
      <c r="AE7186">
        <v>1</v>
      </c>
      <c r="AF7186" t="s">
        <v>947</v>
      </c>
      <c r="AG7186">
        <v>100</v>
      </c>
      <c r="AH7186">
        <v>0</v>
      </c>
      <c r="AI7186">
        <v>50</v>
      </c>
      <c r="AJ7186">
        <v>1</v>
      </c>
      <c r="AK7186">
        <v>0</v>
      </c>
      <c r="AL7186">
        <v>0</v>
      </c>
      <c r="AO7186">
        <v>7</v>
      </c>
      <c r="AP7186">
        <v>165</v>
      </c>
      <c r="AQ7186">
        <v>7</v>
      </c>
    </row>
    <row r="7187" spans="1:43" x14ac:dyDescent="0.15">
      <c r="A7187">
        <v>73330166</v>
      </c>
      <c r="B7187" t="s">
        <v>948</v>
      </c>
      <c r="C7187" t="s">
        <v>6185</v>
      </c>
      <c r="D7187" t="s">
        <v>6185</v>
      </c>
      <c r="E7187" t="s">
        <v>759</v>
      </c>
      <c r="F7187">
        <v>4</v>
      </c>
      <c r="G7187">
        <v>4</v>
      </c>
      <c r="H7187" t="s">
        <v>5757</v>
      </c>
      <c r="I7187" t="s">
        <v>479</v>
      </c>
      <c r="J7187">
        <v>2040</v>
      </c>
      <c r="L7187">
        <v>0</v>
      </c>
      <c r="M7187">
        <v>42</v>
      </c>
      <c r="N7187" t="s">
        <v>9118</v>
      </c>
      <c r="O7187" t="s">
        <v>9118</v>
      </c>
      <c r="P7187" t="s">
        <v>5751</v>
      </c>
      <c r="Q7187">
        <v>105</v>
      </c>
      <c r="R7187" t="s">
        <v>948</v>
      </c>
      <c r="S7187">
        <v>255</v>
      </c>
      <c r="T7187" t="s">
        <v>76</v>
      </c>
      <c r="W7187" s="9">
        <v>1</v>
      </c>
      <c r="X7187" t="s">
        <v>6186</v>
      </c>
      <c r="Y7187">
        <v>500</v>
      </c>
      <c r="Z7187">
        <v>0</v>
      </c>
      <c r="AA7187">
        <v>6</v>
      </c>
      <c r="AB7187" s="8">
        <v>0</v>
      </c>
      <c r="AC7187">
        <v>1</v>
      </c>
      <c r="AD7187">
        <v>0</v>
      </c>
      <c r="AE7187">
        <v>1</v>
      </c>
      <c r="AF7187" t="s">
        <v>9118</v>
      </c>
      <c r="AG7187">
        <v>100</v>
      </c>
      <c r="AH7187">
        <v>0</v>
      </c>
      <c r="AI7187">
        <v>50</v>
      </c>
      <c r="AJ7187">
        <v>1</v>
      </c>
      <c r="AK7187">
        <v>0</v>
      </c>
      <c r="AL7187">
        <v>0</v>
      </c>
      <c r="AO7187">
        <v>7</v>
      </c>
      <c r="AP7187">
        <v>166</v>
      </c>
      <c r="AQ7187">
        <v>7</v>
      </c>
    </row>
    <row r="7188" spans="1:43" x14ac:dyDescent="0.15">
      <c r="A7188">
        <v>73330167</v>
      </c>
      <c r="B7188" t="s">
        <v>949</v>
      </c>
      <c r="C7188" t="s">
        <v>6185</v>
      </c>
      <c r="D7188" t="s">
        <v>6185</v>
      </c>
      <c r="E7188" t="s">
        <v>759</v>
      </c>
      <c r="F7188">
        <v>4</v>
      </c>
      <c r="G7188">
        <v>4</v>
      </c>
      <c r="H7188" t="s">
        <v>5757</v>
      </c>
      <c r="I7188" t="s">
        <v>479</v>
      </c>
      <c r="J7188">
        <v>2044</v>
      </c>
      <c r="L7188">
        <v>0</v>
      </c>
      <c r="M7188">
        <v>42</v>
      </c>
      <c r="N7188" t="s">
        <v>9118</v>
      </c>
      <c r="O7188" t="s">
        <v>32</v>
      </c>
      <c r="P7188" t="s">
        <v>5751</v>
      </c>
      <c r="Q7188">
        <v>105</v>
      </c>
      <c r="R7188" t="s">
        <v>949</v>
      </c>
      <c r="S7188">
        <v>255</v>
      </c>
      <c r="T7188" t="s">
        <v>76</v>
      </c>
      <c r="W7188" s="9">
        <v>1</v>
      </c>
      <c r="X7188" t="s">
        <v>6186</v>
      </c>
      <c r="Y7188">
        <v>500</v>
      </c>
      <c r="Z7188">
        <v>0</v>
      </c>
      <c r="AA7188">
        <v>6</v>
      </c>
      <c r="AB7188" s="8">
        <v>0</v>
      </c>
      <c r="AC7188">
        <v>2</v>
      </c>
      <c r="AD7188">
        <v>0</v>
      </c>
      <c r="AE7188">
        <v>1</v>
      </c>
      <c r="AF7188" t="s">
        <v>947</v>
      </c>
      <c r="AG7188">
        <v>100</v>
      </c>
      <c r="AH7188">
        <v>0</v>
      </c>
      <c r="AI7188">
        <v>50</v>
      </c>
      <c r="AJ7188">
        <v>1</v>
      </c>
      <c r="AK7188">
        <v>0</v>
      </c>
      <c r="AL7188">
        <v>0</v>
      </c>
      <c r="AO7188">
        <v>7</v>
      </c>
      <c r="AP7188">
        <v>167</v>
      </c>
      <c r="AQ7188">
        <v>7</v>
      </c>
    </row>
    <row r="7189" spans="1:43" x14ac:dyDescent="0.15">
      <c r="A7189">
        <v>73330168</v>
      </c>
      <c r="B7189" t="s">
        <v>950</v>
      </c>
      <c r="C7189" t="s">
        <v>6185</v>
      </c>
      <c r="D7189" t="s">
        <v>6185</v>
      </c>
      <c r="E7189" t="s">
        <v>759</v>
      </c>
      <c r="F7189">
        <v>4</v>
      </c>
      <c r="G7189">
        <v>4</v>
      </c>
      <c r="H7189" t="s">
        <v>5757</v>
      </c>
      <c r="I7189" t="s">
        <v>479</v>
      </c>
      <c r="J7189">
        <v>2048</v>
      </c>
      <c r="L7189">
        <v>0</v>
      </c>
      <c r="M7189">
        <v>42</v>
      </c>
      <c r="N7189" t="s">
        <v>9118</v>
      </c>
      <c r="O7189" t="s">
        <v>33</v>
      </c>
      <c r="P7189" t="s">
        <v>5751</v>
      </c>
      <c r="Q7189">
        <v>105</v>
      </c>
      <c r="R7189" t="s">
        <v>950</v>
      </c>
      <c r="S7189">
        <v>255</v>
      </c>
      <c r="T7189" t="s">
        <v>76</v>
      </c>
      <c r="W7189" s="9">
        <v>1</v>
      </c>
      <c r="X7189" t="s">
        <v>6186</v>
      </c>
      <c r="Y7189">
        <v>500</v>
      </c>
      <c r="Z7189">
        <v>0</v>
      </c>
      <c r="AA7189">
        <v>7</v>
      </c>
      <c r="AB7189" s="8">
        <v>0</v>
      </c>
      <c r="AC7189">
        <v>3</v>
      </c>
      <c r="AD7189">
        <v>0</v>
      </c>
      <c r="AE7189">
        <v>1</v>
      </c>
      <c r="AF7189" t="s">
        <v>947</v>
      </c>
      <c r="AG7189">
        <v>100</v>
      </c>
      <c r="AH7189">
        <v>0</v>
      </c>
      <c r="AI7189">
        <v>50</v>
      </c>
      <c r="AJ7189">
        <v>1</v>
      </c>
      <c r="AK7189">
        <v>0</v>
      </c>
      <c r="AL7189">
        <v>0</v>
      </c>
      <c r="AO7189">
        <v>7</v>
      </c>
      <c r="AP7189">
        <v>168</v>
      </c>
      <c r="AQ7189">
        <v>7</v>
      </c>
    </row>
    <row r="7190" spans="1:43" x14ac:dyDescent="0.15">
      <c r="A7190">
        <v>73330169</v>
      </c>
      <c r="B7190" t="s">
        <v>951</v>
      </c>
      <c r="C7190" t="s">
        <v>6185</v>
      </c>
      <c r="D7190" t="s">
        <v>6185</v>
      </c>
      <c r="E7190" t="s">
        <v>759</v>
      </c>
      <c r="F7190">
        <v>2</v>
      </c>
      <c r="G7190">
        <v>2</v>
      </c>
      <c r="H7190" t="s">
        <v>5757</v>
      </c>
      <c r="I7190" t="s">
        <v>477</v>
      </c>
      <c r="J7190">
        <v>2052</v>
      </c>
      <c r="L7190">
        <v>0</v>
      </c>
      <c r="M7190">
        <v>43</v>
      </c>
      <c r="N7190" t="s">
        <v>9119</v>
      </c>
      <c r="O7190" t="s">
        <v>478</v>
      </c>
      <c r="P7190">
        <v>1</v>
      </c>
      <c r="Q7190">
        <v>105</v>
      </c>
      <c r="R7190" t="s">
        <v>951</v>
      </c>
      <c r="S7190">
        <v>255</v>
      </c>
      <c r="T7190" t="s">
        <v>76</v>
      </c>
      <c r="W7190" s="9">
        <v>1</v>
      </c>
      <c r="X7190" t="s">
        <v>6186</v>
      </c>
      <c r="Y7190">
        <v>500</v>
      </c>
      <c r="Z7190">
        <v>0</v>
      </c>
      <c r="AA7190">
        <v>7</v>
      </c>
      <c r="AB7190" s="8">
        <v>0</v>
      </c>
      <c r="AC7190">
        <v>0</v>
      </c>
      <c r="AD7190">
        <v>0</v>
      </c>
      <c r="AE7190">
        <v>1</v>
      </c>
      <c r="AF7190" t="s">
        <v>952</v>
      </c>
      <c r="AG7190">
        <v>100</v>
      </c>
      <c r="AH7190">
        <v>0</v>
      </c>
      <c r="AI7190">
        <v>50</v>
      </c>
      <c r="AJ7190">
        <v>1</v>
      </c>
      <c r="AK7190">
        <v>0</v>
      </c>
      <c r="AL7190">
        <v>0</v>
      </c>
      <c r="AO7190">
        <v>7</v>
      </c>
      <c r="AP7190">
        <v>169</v>
      </c>
      <c r="AQ7190">
        <v>7</v>
      </c>
    </row>
    <row r="7191" spans="1:43" x14ac:dyDescent="0.15">
      <c r="A7191">
        <v>73330170</v>
      </c>
      <c r="B7191" t="s">
        <v>953</v>
      </c>
      <c r="C7191" t="s">
        <v>6185</v>
      </c>
      <c r="D7191" t="s">
        <v>6185</v>
      </c>
      <c r="E7191" t="s">
        <v>759</v>
      </c>
      <c r="F7191">
        <v>4</v>
      </c>
      <c r="G7191">
        <v>4</v>
      </c>
      <c r="H7191" t="s">
        <v>5757</v>
      </c>
      <c r="I7191" t="s">
        <v>479</v>
      </c>
      <c r="J7191">
        <v>2054</v>
      </c>
      <c r="L7191">
        <v>0</v>
      </c>
      <c r="M7191">
        <v>43</v>
      </c>
      <c r="N7191" t="s">
        <v>9119</v>
      </c>
      <c r="O7191" t="s">
        <v>9119</v>
      </c>
      <c r="P7191" t="s">
        <v>5751</v>
      </c>
      <c r="Q7191">
        <v>105</v>
      </c>
      <c r="R7191" t="s">
        <v>953</v>
      </c>
      <c r="S7191">
        <v>255</v>
      </c>
      <c r="T7191" t="s">
        <v>76</v>
      </c>
      <c r="W7191" s="9">
        <v>1</v>
      </c>
      <c r="X7191" t="s">
        <v>6186</v>
      </c>
      <c r="Y7191">
        <v>500</v>
      </c>
      <c r="Z7191">
        <v>0</v>
      </c>
      <c r="AA7191">
        <v>6</v>
      </c>
      <c r="AB7191" s="8">
        <v>0</v>
      </c>
      <c r="AC7191">
        <v>1</v>
      </c>
      <c r="AD7191">
        <v>0</v>
      </c>
      <c r="AE7191">
        <v>1</v>
      </c>
      <c r="AF7191" t="s">
        <v>9119</v>
      </c>
      <c r="AG7191">
        <v>100</v>
      </c>
      <c r="AH7191">
        <v>0</v>
      </c>
      <c r="AI7191">
        <v>50</v>
      </c>
      <c r="AJ7191">
        <v>1</v>
      </c>
      <c r="AK7191">
        <v>0</v>
      </c>
      <c r="AL7191">
        <v>0</v>
      </c>
      <c r="AO7191">
        <v>7</v>
      </c>
      <c r="AP7191">
        <v>170</v>
      </c>
      <c r="AQ7191">
        <v>7</v>
      </c>
    </row>
    <row r="7192" spans="1:43" x14ac:dyDescent="0.15">
      <c r="A7192">
        <v>73330171</v>
      </c>
      <c r="B7192" t="s">
        <v>954</v>
      </c>
      <c r="C7192" t="s">
        <v>6185</v>
      </c>
      <c r="D7192" t="s">
        <v>6185</v>
      </c>
      <c r="E7192" t="s">
        <v>759</v>
      </c>
      <c r="F7192">
        <v>4</v>
      </c>
      <c r="G7192">
        <v>4</v>
      </c>
      <c r="H7192" t="s">
        <v>5757</v>
      </c>
      <c r="I7192" t="s">
        <v>479</v>
      </c>
      <c r="J7192">
        <v>2058</v>
      </c>
      <c r="L7192">
        <v>0</v>
      </c>
      <c r="M7192">
        <v>43</v>
      </c>
      <c r="N7192" t="s">
        <v>9119</v>
      </c>
      <c r="O7192" t="s">
        <v>32</v>
      </c>
      <c r="P7192" t="s">
        <v>5751</v>
      </c>
      <c r="Q7192">
        <v>105</v>
      </c>
      <c r="R7192" t="s">
        <v>954</v>
      </c>
      <c r="S7192">
        <v>255</v>
      </c>
      <c r="T7192" t="s">
        <v>76</v>
      </c>
      <c r="W7192" s="9">
        <v>1</v>
      </c>
      <c r="X7192" t="s">
        <v>6186</v>
      </c>
      <c r="Y7192">
        <v>500</v>
      </c>
      <c r="Z7192">
        <v>0</v>
      </c>
      <c r="AA7192">
        <v>6</v>
      </c>
      <c r="AB7192" s="8">
        <v>0</v>
      </c>
      <c r="AC7192">
        <v>2</v>
      </c>
      <c r="AD7192">
        <v>0</v>
      </c>
      <c r="AE7192">
        <v>1</v>
      </c>
      <c r="AF7192" t="s">
        <v>952</v>
      </c>
      <c r="AG7192">
        <v>100</v>
      </c>
      <c r="AH7192">
        <v>0</v>
      </c>
      <c r="AI7192">
        <v>50</v>
      </c>
      <c r="AJ7192">
        <v>1</v>
      </c>
      <c r="AK7192">
        <v>0</v>
      </c>
      <c r="AL7192">
        <v>0</v>
      </c>
      <c r="AO7192">
        <v>7</v>
      </c>
      <c r="AP7192">
        <v>171</v>
      </c>
      <c r="AQ7192">
        <v>7</v>
      </c>
    </row>
    <row r="7193" spans="1:43" x14ac:dyDescent="0.15">
      <c r="A7193">
        <v>73330172</v>
      </c>
      <c r="B7193" t="s">
        <v>955</v>
      </c>
      <c r="C7193" t="s">
        <v>6185</v>
      </c>
      <c r="D7193" t="s">
        <v>6185</v>
      </c>
      <c r="E7193" t="s">
        <v>759</v>
      </c>
      <c r="F7193">
        <v>4</v>
      </c>
      <c r="G7193">
        <v>4</v>
      </c>
      <c r="H7193" t="s">
        <v>5757</v>
      </c>
      <c r="I7193" t="s">
        <v>479</v>
      </c>
      <c r="J7193">
        <v>2062</v>
      </c>
      <c r="L7193">
        <v>0</v>
      </c>
      <c r="M7193">
        <v>43</v>
      </c>
      <c r="N7193" t="s">
        <v>9119</v>
      </c>
      <c r="O7193" t="s">
        <v>33</v>
      </c>
      <c r="P7193" t="s">
        <v>5751</v>
      </c>
      <c r="Q7193">
        <v>105</v>
      </c>
      <c r="R7193" t="s">
        <v>955</v>
      </c>
      <c r="S7193">
        <v>255</v>
      </c>
      <c r="T7193" t="s">
        <v>76</v>
      </c>
      <c r="W7193" s="9">
        <v>1</v>
      </c>
      <c r="X7193" t="s">
        <v>6186</v>
      </c>
      <c r="Y7193">
        <v>500</v>
      </c>
      <c r="Z7193">
        <v>0</v>
      </c>
      <c r="AA7193">
        <v>7</v>
      </c>
      <c r="AB7193" s="8">
        <v>0</v>
      </c>
      <c r="AC7193">
        <v>3</v>
      </c>
      <c r="AD7193">
        <v>0</v>
      </c>
      <c r="AE7193">
        <v>1</v>
      </c>
      <c r="AF7193" t="s">
        <v>952</v>
      </c>
      <c r="AG7193">
        <v>100</v>
      </c>
      <c r="AH7193">
        <v>0</v>
      </c>
      <c r="AI7193">
        <v>50</v>
      </c>
      <c r="AJ7193">
        <v>1</v>
      </c>
      <c r="AK7193">
        <v>0</v>
      </c>
      <c r="AL7193">
        <v>0</v>
      </c>
      <c r="AO7193">
        <v>7</v>
      </c>
      <c r="AP7193">
        <v>172</v>
      </c>
      <c r="AQ7193">
        <v>7</v>
      </c>
    </row>
    <row r="7194" spans="1:43" x14ac:dyDescent="0.15">
      <c r="A7194">
        <v>73330173</v>
      </c>
      <c r="B7194" t="s">
        <v>956</v>
      </c>
      <c r="C7194" t="s">
        <v>6185</v>
      </c>
      <c r="D7194" t="s">
        <v>6185</v>
      </c>
      <c r="E7194" t="s">
        <v>759</v>
      </c>
      <c r="F7194">
        <v>2</v>
      </c>
      <c r="G7194">
        <v>2</v>
      </c>
      <c r="H7194" t="s">
        <v>5757</v>
      </c>
      <c r="I7194" t="s">
        <v>477</v>
      </c>
      <c r="J7194">
        <v>2066</v>
      </c>
      <c r="L7194">
        <v>0</v>
      </c>
      <c r="M7194">
        <v>44</v>
      </c>
      <c r="N7194" t="s">
        <v>9120</v>
      </c>
      <c r="O7194" t="s">
        <v>478</v>
      </c>
      <c r="P7194">
        <v>1</v>
      </c>
      <c r="Q7194">
        <v>105</v>
      </c>
      <c r="R7194" t="s">
        <v>956</v>
      </c>
      <c r="S7194">
        <v>255</v>
      </c>
      <c r="T7194" t="s">
        <v>76</v>
      </c>
      <c r="W7194" s="9">
        <v>1</v>
      </c>
      <c r="X7194" t="s">
        <v>6186</v>
      </c>
      <c r="Y7194">
        <v>500</v>
      </c>
      <c r="Z7194">
        <v>0</v>
      </c>
      <c r="AA7194">
        <v>7</v>
      </c>
      <c r="AB7194" s="8">
        <v>0</v>
      </c>
      <c r="AC7194">
        <v>0</v>
      </c>
      <c r="AD7194">
        <v>0</v>
      </c>
      <c r="AE7194">
        <v>1</v>
      </c>
      <c r="AF7194" t="s">
        <v>957</v>
      </c>
      <c r="AG7194">
        <v>100</v>
      </c>
      <c r="AH7194">
        <v>0</v>
      </c>
      <c r="AI7194">
        <v>50</v>
      </c>
      <c r="AJ7194">
        <v>1</v>
      </c>
      <c r="AK7194">
        <v>0</v>
      </c>
      <c r="AL7194">
        <v>0</v>
      </c>
      <c r="AO7194">
        <v>7</v>
      </c>
      <c r="AP7194">
        <v>173</v>
      </c>
      <c r="AQ7194">
        <v>7</v>
      </c>
    </row>
    <row r="7195" spans="1:43" x14ac:dyDescent="0.15">
      <c r="A7195">
        <v>73330174</v>
      </c>
      <c r="B7195" t="s">
        <v>958</v>
      </c>
      <c r="C7195" t="s">
        <v>6185</v>
      </c>
      <c r="D7195" t="s">
        <v>6185</v>
      </c>
      <c r="E7195" t="s">
        <v>759</v>
      </c>
      <c r="F7195">
        <v>4</v>
      </c>
      <c r="G7195">
        <v>4</v>
      </c>
      <c r="H7195" t="s">
        <v>5757</v>
      </c>
      <c r="I7195" t="s">
        <v>479</v>
      </c>
      <c r="J7195">
        <v>2068</v>
      </c>
      <c r="L7195">
        <v>0</v>
      </c>
      <c r="M7195">
        <v>44</v>
      </c>
      <c r="N7195" t="s">
        <v>9120</v>
      </c>
      <c r="O7195" t="s">
        <v>9120</v>
      </c>
      <c r="Q7195">
        <v>105</v>
      </c>
      <c r="R7195" t="s">
        <v>958</v>
      </c>
      <c r="S7195">
        <v>255</v>
      </c>
      <c r="T7195" t="s">
        <v>76</v>
      </c>
      <c r="W7195" s="9">
        <v>1</v>
      </c>
      <c r="X7195" t="s">
        <v>6186</v>
      </c>
      <c r="Y7195">
        <v>500</v>
      </c>
      <c r="Z7195">
        <v>0</v>
      </c>
      <c r="AA7195">
        <v>6</v>
      </c>
      <c r="AB7195" s="8">
        <v>0</v>
      </c>
      <c r="AC7195">
        <v>1</v>
      </c>
      <c r="AD7195">
        <v>0</v>
      </c>
      <c r="AE7195">
        <v>1</v>
      </c>
      <c r="AF7195" t="s">
        <v>9120</v>
      </c>
      <c r="AG7195">
        <v>100</v>
      </c>
      <c r="AH7195">
        <v>0</v>
      </c>
      <c r="AI7195">
        <v>50</v>
      </c>
      <c r="AJ7195">
        <v>1</v>
      </c>
      <c r="AK7195">
        <v>0</v>
      </c>
      <c r="AL7195">
        <v>0</v>
      </c>
      <c r="AO7195">
        <v>7</v>
      </c>
      <c r="AP7195">
        <v>174</v>
      </c>
      <c r="AQ7195">
        <v>7</v>
      </c>
    </row>
    <row r="7196" spans="1:43" x14ac:dyDescent="0.15">
      <c r="A7196">
        <v>73330175</v>
      </c>
      <c r="B7196" t="s">
        <v>959</v>
      </c>
      <c r="C7196" t="s">
        <v>6185</v>
      </c>
      <c r="D7196" t="s">
        <v>6185</v>
      </c>
      <c r="E7196" t="s">
        <v>759</v>
      </c>
      <c r="F7196">
        <v>4</v>
      </c>
      <c r="G7196">
        <v>4</v>
      </c>
      <c r="H7196" t="s">
        <v>5757</v>
      </c>
      <c r="I7196" t="s">
        <v>479</v>
      </c>
      <c r="J7196">
        <v>2072</v>
      </c>
      <c r="L7196">
        <v>0</v>
      </c>
      <c r="M7196">
        <v>44</v>
      </c>
      <c r="N7196" t="s">
        <v>9120</v>
      </c>
      <c r="O7196" t="s">
        <v>32</v>
      </c>
      <c r="Q7196">
        <v>105</v>
      </c>
      <c r="R7196" t="s">
        <v>959</v>
      </c>
      <c r="S7196">
        <v>255</v>
      </c>
      <c r="T7196" t="s">
        <v>76</v>
      </c>
      <c r="W7196" s="9">
        <v>1</v>
      </c>
      <c r="X7196" t="s">
        <v>6186</v>
      </c>
      <c r="Y7196">
        <v>500</v>
      </c>
      <c r="Z7196">
        <v>0</v>
      </c>
      <c r="AA7196">
        <v>6</v>
      </c>
      <c r="AB7196" s="8">
        <v>0</v>
      </c>
      <c r="AC7196">
        <v>2</v>
      </c>
      <c r="AD7196">
        <v>0</v>
      </c>
      <c r="AE7196">
        <v>1</v>
      </c>
      <c r="AF7196" t="s">
        <v>957</v>
      </c>
      <c r="AG7196">
        <v>100</v>
      </c>
      <c r="AH7196">
        <v>0</v>
      </c>
      <c r="AI7196">
        <v>50</v>
      </c>
      <c r="AJ7196">
        <v>1</v>
      </c>
      <c r="AK7196">
        <v>0</v>
      </c>
      <c r="AL7196">
        <v>0</v>
      </c>
      <c r="AO7196">
        <v>7</v>
      </c>
      <c r="AP7196">
        <v>175</v>
      </c>
      <c r="AQ7196">
        <v>7</v>
      </c>
    </row>
    <row r="7197" spans="1:43" x14ac:dyDescent="0.15">
      <c r="A7197">
        <v>73330176</v>
      </c>
      <c r="B7197" t="s">
        <v>960</v>
      </c>
      <c r="C7197" t="s">
        <v>6185</v>
      </c>
      <c r="D7197" t="s">
        <v>6185</v>
      </c>
      <c r="E7197" t="s">
        <v>759</v>
      </c>
      <c r="F7197">
        <v>4</v>
      </c>
      <c r="G7197">
        <v>4</v>
      </c>
      <c r="H7197" t="s">
        <v>5757</v>
      </c>
      <c r="I7197" t="s">
        <v>479</v>
      </c>
      <c r="J7197">
        <v>2076</v>
      </c>
      <c r="L7197">
        <v>0</v>
      </c>
      <c r="M7197">
        <v>44</v>
      </c>
      <c r="N7197" t="s">
        <v>9120</v>
      </c>
      <c r="O7197" t="s">
        <v>33</v>
      </c>
      <c r="Q7197">
        <v>105</v>
      </c>
      <c r="R7197" t="s">
        <v>960</v>
      </c>
      <c r="S7197">
        <v>255</v>
      </c>
      <c r="T7197" t="s">
        <v>76</v>
      </c>
      <c r="W7197" s="9">
        <v>1</v>
      </c>
      <c r="X7197" t="s">
        <v>6186</v>
      </c>
      <c r="Y7197">
        <v>500</v>
      </c>
      <c r="Z7197">
        <v>0</v>
      </c>
      <c r="AA7197">
        <v>7</v>
      </c>
      <c r="AB7197" s="8">
        <v>0</v>
      </c>
      <c r="AC7197">
        <v>3</v>
      </c>
      <c r="AD7197">
        <v>0</v>
      </c>
      <c r="AE7197">
        <v>1</v>
      </c>
      <c r="AF7197" t="s">
        <v>957</v>
      </c>
      <c r="AG7197">
        <v>100</v>
      </c>
      <c r="AH7197">
        <v>0</v>
      </c>
      <c r="AI7197">
        <v>50</v>
      </c>
      <c r="AJ7197">
        <v>1</v>
      </c>
      <c r="AK7197">
        <v>0</v>
      </c>
      <c r="AL7197">
        <v>0</v>
      </c>
      <c r="AO7197">
        <v>7</v>
      </c>
      <c r="AP7197">
        <v>176</v>
      </c>
      <c r="AQ7197">
        <v>7</v>
      </c>
    </row>
    <row r="7198" spans="1:43" x14ac:dyDescent="0.15">
      <c r="A7198">
        <v>73330177</v>
      </c>
      <c r="B7198" t="s">
        <v>961</v>
      </c>
      <c r="C7198" t="s">
        <v>6185</v>
      </c>
      <c r="D7198" t="s">
        <v>6185</v>
      </c>
      <c r="E7198" t="s">
        <v>759</v>
      </c>
      <c r="F7198">
        <v>2</v>
      </c>
      <c r="G7198">
        <v>2</v>
      </c>
      <c r="H7198" t="s">
        <v>5757</v>
      </c>
      <c r="I7198" t="s">
        <v>477</v>
      </c>
      <c r="J7198">
        <v>2080</v>
      </c>
      <c r="L7198">
        <v>0</v>
      </c>
      <c r="M7198">
        <v>45</v>
      </c>
      <c r="N7198" t="s">
        <v>9121</v>
      </c>
      <c r="O7198" t="s">
        <v>478</v>
      </c>
      <c r="P7198">
        <v>1</v>
      </c>
      <c r="Q7198">
        <v>105</v>
      </c>
      <c r="R7198" t="s">
        <v>961</v>
      </c>
      <c r="S7198">
        <v>255</v>
      </c>
      <c r="T7198" t="s">
        <v>76</v>
      </c>
      <c r="W7198" s="9">
        <v>1</v>
      </c>
      <c r="X7198" t="s">
        <v>6186</v>
      </c>
      <c r="Y7198">
        <v>500</v>
      </c>
      <c r="Z7198">
        <v>0</v>
      </c>
      <c r="AA7198">
        <v>7</v>
      </c>
      <c r="AB7198" s="8">
        <v>0</v>
      </c>
      <c r="AC7198">
        <v>0</v>
      </c>
      <c r="AD7198">
        <v>0</v>
      </c>
      <c r="AE7198">
        <v>1</v>
      </c>
      <c r="AF7198" t="s">
        <v>962</v>
      </c>
      <c r="AG7198">
        <v>100</v>
      </c>
      <c r="AH7198">
        <v>0</v>
      </c>
      <c r="AI7198">
        <v>50</v>
      </c>
      <c r="AJ7198">
        <v>1</v>
      </c>
      <c r="AK7198">
        <v>0</v>
      </c>
      <c r="AL7198">
        <v>0</v>
      </c>
      <c r="AO7198">
        <v>7</v>
      </c>
      <c r="AP7198">
        <v>177</v>
      </c>
      <c r="AQ7198">
        <v>7</v>
      </c>
    </row>
    <row r="7199" spans="1:43" x14ac:dyDescent="0.15">
      <c r="A7199">
        <v>73330178</v>
      </c>
      <c r="B7199" t="s">
        <v>963</v>
      </c>
      <c r="C7199" t="s">
        <v>6185</v>
      </c>
      <c r="D7199" t="s">
        <v>6185</v>
      </c>
      <c r="E7199" t="s">
        <v>759</v>
      </c>
      <c r="F7199">
        <v>4</v>
      </c>
      <c r="G7199">
        <v>4</v>
      </c>
      <c r="H7199" t="s">
        <v>5757</v>
      </c>
      <c r="I7199" t="s">
        <v>479</v>
      </c>
      <c r="J7199">
        <v>2082</v>
      </c>
      <c r="L7199">
        <v>0</v>
      </c>
      <c r="M7199">
        <v>45</v>
      </c>
      <c r="N7199" t="s">
        <v>9121</v>
      </c>
      <c r="O7199" t="s">
        <v>9121</v>
      </c>
      <c r="Q7199">
        <v>105</v>
      </c>
      <c r="R7199" t="s">
        <v>963</v>
      </c>
      <c r="S7199">
        <v>255</v>
      </c>
      <c r="T7199" t="s">
        <v>76</v>
      </c>
      <c r="W7199" s="9">
        <v>1</v>
      </c>
      <c r="X7199" t="s">
        <v>6186</v>
      </c>
      <c r="Y7199">
        <v>500</v>
      </c>
      <c r="Z7199">
        <v>0</v>
      </c>
      <c r="AA7199">
        <v>6</v>
      </c>
      <c r="AB7199" s="8">
        <v>0</v>
      </c>
      <c r="AC7199">
        <v>1</v>
      </c>
      <c r="AD7199">
        <v>0</v>
      </c>
      <c r="AE7199">
        <v>1</v>
      </c>
      <c r="AF7199" t="s">
        <v>9121</v>
      </c>
      <c r="AG7199">
        <v>100</v>
      </c>
      <c r="AH7199">
        <v>0</v>
      </c>
      <c r="AI7199">
        <v>50</v>
      </c>
      <c r="AJ7199">
        <v>1</v>
      </c>
      <c r="AK7199">
        <v>0</v>
      </c>
      <c r="AL7199">
        <v>0</v>
      </c>
      <c r="AO7199">
        <v>7</v>
      </c>
      <c r="AP7199">
        <v>178</v>
      </c>
      <c r="AQ7199">
        <v>7</v>
      </c>
    </row>
    <row r="7200" spans="1:43" x14ac:dyDescent="0.15">
      <c r="A7200">
        <v>73330179</v>
      </c>
      <c r="B7200" t="s">
        <v>964</v>
      </c>
      <c r="C7200" t="s">
        <v>6185</v>
      </c>
      <c r="D7200" t="s">
        <v>6185</v>
      </c>
      <c r="E7200" t="s">
        <v>759</v>
      </c>
      <c r="F7200">
        <v>4</v>
      </c>
      <c r="G7200">
        <v>4</v>
      </c>
      <c r="H7200" t="s">
        <v>5757</v>
      </c>
      <c r="I7200" t="s">
        <v>479</v>
      </c>
      <c r="J7200">
        <v>2086</v>
      </c>
      <c r="L7200">
        <v>0</v>
      </c>
      <c r="M7200">
        <v>45</v>
      </c>
      <c r="N7200" t="s">
        <v>9121</v>
      </c>
      <c r="O7200" t="s">
        <v>32</v>
      </c>
      <c r="Q7200">
        <v>105</v>
      </c>
      <c r="R7200" t="s">
        <v>964</v>
      </c>
      <c r="S7200">
        <v>255</v>
      </c>
      <c r="T7200" t="s">
        <v>76</v>
      </c>
      <c r="W7200" s="9">
        <v>1</v>
      </c>
      <c r="X7200" t="s">
        <v>6186</v>
      </c>
      <c r="Y7200">
        <v>500</v>
      </c>
      <c r="Z7200">
        <v>0</v>
      </c>
      <c r="AA7200">
        <v>6</v>
      </c>
      <c r="AB7200" s="8">
        <v>0</v>
      </c>
      <c r="AC7200">
        <v>2</v>
      </c>
      <c r="AD7200">
        <v>0</v>
      </c>
      <c r="AE7200">
        <v>1</v>
      </c>
      <c r="AF7200" t="s">
        <v>962</v>
      </c>
      <c r="AG7200">
        <v>100</v>
      </c>
      <c r="AH7200">
        <v>0</v>
      </c>
      <c r="AI7200">
        <v>50</v>
      </c>
      <c r="AJ7200">
        <v>1</v>
      </c>
      <c r="AK7200">
        <v>0</v>
      </c>
      <c r="AL7200">
        <v>0</v>
      </c>
      <c r="AO7200">
        <v>7</v>
      </c>
      <c r="AP7200">
        <v>179</v>
      </c>
      <c r="AQ7200">
        <v>7</v>
      </c>
    </row>
    <row r="7201" spans="1:43" x14ac:dyDescent="0.15">
      <c r="A7201">
        <v>73330180</v>
      </c>
      <c r="B7201" t="s">
        <v>965</v>
      </c>
      <c r="C7201" t="s">
        <v>6185</v>
      </c>
      <c r="D7201" t="s">
        <v>6185</v>
      </c>
      <c r="E7201" t="s">
        <v>759</v>
      </c>
      <c r="F7201">
        <v>4</v>
      </c>
      <c r="G7201">
        <v>4</v>
      </c>
      <c r="H7201" t="s">
        <v>5757</v>
      </c>
      <c r="I7201" t="s">
        <v>479</v>
      </c>
      <c r="J7201">
        <v>2090</v>
      </c>
      <c r="L7201">
        <v>0</v>
      </c>
      <c r="M7201">
        <v>45</v>
      </c>
      <c r="N7201" t="s">
        <v>9121</v>
      </c>
      <c r="O7201" t="s">
        <v>33</v>
      </c>
      <c r="Q7201">
        <v>105</v>
      </c>
      <c r="R7201" t="s">
        <v>965</v>
      </c>
      <c r="S7201">
        <v>255</v>
      </c>
      <c r="T7201" t="s">
        <v>76</v>
      </c>
      <c r="W7201" s="9">
        <v>1</v>
      </c>
      <c r="X7201" t="s">
        <v>6186</v>
      </c>
      <c r="Y7201">
        <v>500</v>
      </c>
      <c r="Z7201">
        <v>0</v>
      </c>
      <c r="AA7201">
        <v>7</v>
      </c>
      <c r="AB7201" s="8">
        <v>0</v>
      </c>
      <c r="AC7201">
        <v>3</v>
      </c>
      <c r="AD7201">
        <v>0</v>
      </c>
      <c r="AE7201">
        <v>1</v>
      </c>
      <c r="AF7201" t="s">
        <v>962</v>
      </c>
      <c r="AG7201">
        <v>100</v>
      </c>
      <c r="AH7201">
        <v>0</v>
      </c>
      <c r="AI7201">
        <v>50</v>
      </c>
      <c r="AJ7201">
        <v>1</v>
      </c>
      <c r="AK7201">
        <v>0</v>
      </c>
      <c r="AL7201">
        <v>0</v>
      </c>
      <c r="AO7201">
        <v>7</v>
      </c>
      <c r="AP7201">
        <v>180</v>
      </c>
      <c r="AQ7201">
        <v>7</v>
      </c>
    </row>
    <row r="7202" spans="1:43" x14ac:dyDescent="0.15">
      <c r="A7202">
        <v>73330181</v>
      </c>
      <c r="B7202" t="s">
        <v>966</v>
      </c>
      <c r="C7202" t="s">
        <v>6185</v>
      </c>
      <c r="D7202" t="s">
        <v>6185</v>
      </c>
      <c r="E7202" t="s">
        <v>759</v>
      </c>
      <c r="F7202">
        <v>2</v>
      </c>
      <c r="G7202">
        <v>2</v>
      </c>
      <c r="H7202" t="s">
        <v>5757</v>
      </c>
      <c r="I7202" t="s">
        <v>477</v>
      </c>
      <c r="J7202">
        <v>2094</v>
      </c>
      <c r="L7202">
        <v>0</v>
      </c>
      <c r="M7202">
        <v>46</v>
      </c>
      <c r="N7202" t="s">
        <v>9122</v>
      </c>
      <c r="O7202" t="s">
        <v>478</v>
      </c>
      <c r="P7202">
        <v>1</v>
      </c>
      <c r="Q7202">
        <v>105</v>
      </c>
      <c r="R7202" t="s">
        <v>966</v>
      </c>
      <c r="S7202">
        <v>255</v>
      </c>
      <c r="T7202" t="s">
        <v>76</v>
      </c>
      <c r="W7202" s="9">
        <v>1</v>
      </c>
      <c r="X7202" t="s">
        <v>6186</v>
      </c>
      <c r="Y7202">
        <v>500</v>
      </c>
      <c r="Z7202">
        <v>0</v>
      </c>
      <c r="AA7202">
        <v>7</v>
      </c>
      <c r="AB7202" s="8">
        <v>0</v>
      </c>
      <c r="AC7202">
        <v>0</v>
      </c>
      <c r="AD7202">
        <v>0</v>
      </c>
      <c r="AE7202">
        <v>1</v>
      </c>
      <c r="AF7202" t="s">
        <v>967</v>
      </c>
      <c r="AG7202">
        <v>100</v>
      </c>
      <c r="AH7202">
        <v>0</v>
      </c>
      <c r="AI7202">
        <v>50</v>
      </c>
      <c r="AJ7202">
        <v>1</v>
      </c>
      <c r="AK7202">
        <v>0</v>
      </c>
      <c r="AL7202">
        <v>0</v>
      </c>
      <c r="AO7202">
        <v>7</v>
      </c>
      <c r="AP7202">
        <v>181</v>
      </c>
      <c r="AQ7202">
        <v>7</v>
      </c>
    </row>
    <row r="7203" spans="1:43" x14ac:dyDescent="0.15">
      <c r="A7203">
        <v>73330182</v>
      </c>
      <c r="B7203" t="s">
        <v>968</v>
      </c>
      <c r="C7203" t="s">
        <v>6185</v>
      </c>
      <c r="D7203" t="s">
        <v>6185</v>
      </c>
      <c r="E7203" t="s">
        <v>759</v>
      </c>
      <c r="F7203">
        <v>4</v>
      </c>
      <c r="G7203">
        <v>4</v>
      </c>
      <c r="H7203" t="s">
        <v>5757</v>
      </c>
      <c r="I7203" t="s">
        <v>479</v>
      </c>
      <c r="J7203">
        <v>2096</v>
      </c>
      <c r="L7203">
        <v>0</v>
      </c>
      <c r="M7203">
        <v>46</v>
      </c>
      <c r="N7203" t="s">
        <v>9122</v>
      </c>
      <c r="O7203" t="s">
        <v>9122</v>
      </c>
      <c r="Q7203">
        <v>105</v>
      </c>
      <c r="R7203" t="s">
        <v>968</v>
      </c>
      <c r="S7203">
        <v>255</v>
      </c>
      <c r="T7203" t="s">
        <v>76</v>
      </c>
      <c r="W7203" s="9">
        <v>1</v>
      </c>
      <c r="X7203" t="s">
        <v>6186</v>
      </c>
      <c r="Y7203">
        <v>500</v>
      </c>
      <c r="Z7203">
        <v>0</v>
      </c>
      <c r="AA7203">
        <v>6</v>
      </c>
      <c r="AB7203" s="8">
        <v>0</v>
      </c>
      <c r="AC7203">
        <v>1</v>
      </c>
      <c r="AD7203">
        <v>0</v>
      </c>
      <c r="AE7203">
        <v>1</v>
      </c>
      <c r="AF7203" t="s">
        <v>9122</v>
      </c>
      <c r="AG7203">
        <v>100</v>
      </c>
      <c r="AH7203">
        <v>0</v>
      </c>
      <c r="AI7203">
        <v>50</v>
      </c>
      <c r="AJ7203">
        <v>1</v>
      </c>
      <c r="AK7203">
        <v>0</v>
      </c>
      <c r="AL7203">
        <v>0</v>
      </c>
      <c r="AO7203">
        <v>7</v>
      </c>
      <c r="AP7203">
        <v>182</v>
      </c>
      <c r="AQ7203">
        <v>7</v>
      </c>
    </row>
    <row r="7204" spans="1:43" x14ac:dyDescent="0.15">
      <c r="A7204">
        <v>73330183</v>
      </c>
      <c r="B7204" t="s">
        <v>969</v>
      </c>
      <c r="C7204" t="s">
        <v>6185</v>
      </c>
      <c r="D7204" t="s">
        <v>6185</v>
      </c>
      <c r="E7204" t="s">
        <v>759</v>
      </c>
      <c r="F7204">
        <v>4</v>
      </c>
      <c r="G7204">
        <v>4</v>
      </c>
      <c r="H7204" t="s">
        <v>5757</v>
      </c>
      <c r="I7204" t="s">
        <v>479</v>
      </c>
      <c r="J7204">
        <v>2100</v>
      </c>
      <c r="L7204">
        <v>0</v>
      </c>
      <c r="M7204">
        <v>46</v>
      </c>
      <c r="N7204" t="s">
        <v>9122</v>
      </c>
      <c r="O7204" t="s">
        <v>32</v>
      </c>
      <c r="Q7204">
        <v>105</v>
      </c>
      <c r="R7204" t="s">
        <v>969</v>
      </c>
      <c r="S7204">
        <v>255</v>
      </c>
      <c r="T7204" t="s">
        <v>76</v>
      </c>
      <c r="W7204" s="9">
        <v>1</v>
      </c>
      <c r="X7204" t="s">
        <v>6186</v>
      </c>
      <c r="Y7204">
        <v>500</v>
      </c>
      <c r="Z7204">
        <v>0</v>
      </c>
      <c r="AA7204">
        <v>6</v>
      </c>
      <c r="AB7204" s="8">
        <v>0</v>
      </c>
      <c r="AC7204">
        <v>2</v>
      </c>
      <c r="AD7204">
        <v>0</v>
      </c>
      <c r="AE7204">
        <v>1</v>
      </c>
      <c r="AF7204" t="s">
        <v>967</v>
      </c>
      <c r="AG7204">
        <v>100</v>
      </c>
      <c r="AH7204">
        <v>0</v>
      </c>
      <c r="AI7204">
        <v>50</v>
      </c>
      <c r="AJ7204">
        <v>1</v>
      </c>
      <c r="AK7204">
        <v>0</v>
      </c>
      <c r="AL7204">
        <v>0</v>
      </c>
      <c r="AO7204">
        <v>7</v>
      </c>
      <c r="AP7204">
        <v>183</v>
      </c>
      <c r="AQ7204">
        <v>7</v>
      </c>
    </row>
    <row r="7205" spans="1:43" x14ac:dyDescent="0.15">
      <c r="A7205">
        <v>73330184</v>
      </c>
      <c r="B7205" t="s">
        <v>970</v>
      </c>
      <c r="C7205" t="s">
        <v>6185</v>
      </c>
      <c r="D7205" t="s">
        <v>6185</v>
      </c>
      <c r="E7205" t="s">
        <v>759</v>
      </c>
      <c r="F7205">
        <v>4</v>
      </c>
      <c r="G7205">
        <v>4</v>
      </c>
      <c r="H7205" t="s">
        <v>5757</v>
      </c>
      <c r="I7205" t="s">
        <v>479</v>
      </c>
      <c r="J7205">
        <v>2104</v>
      </c>
      <c r="L7205">
        <v>0</v>
      </c>
      <c r="M7205">
        <v>46</v>
      </c>
      <c r="N7205" t="s">
        <v>9122</v>
      </c>
      <c r="O7205" t="s">
        <v>33</v>
      </c>
      <c r="Q7205">
        <v>105</v>
      </c>
      <c r="R7205" t="s">
        <v>970</v>
      </c>
      <c r="S7205">
        <v>255</v>
      </c>
      <c r="T7205" t="s">
        <v>76</v>
      </c>
      <c r="W7205" s="9">
        <v>1</v>
      </c>
      <c r="X7205" t="s">
        <v>6186</v>
      </c>
      <c r="Y7205">
        <v>500</v>
      </c>
      <c r="Z7205">
        <v>0</v>
      </c>
      <c r="AA7205">
        <v>7</v>
      </c>
      <c r="AB7205" s="8">
        <v>0</v>
      </c>
      <c r="AC7205">
        <v>3</v>
      </c>
      <c r="AD7205">
        <v>0</v>
      </c>
      <c r="AE7205">
        <v>1</v>
      </c>
      <c r="AF7205" t="s">
        <v>967</v>
      </c>
      <c r="AG7205">
        <v>100</v>
      </c>
      <c r="AH7205">
        <v>0</v>
      </c>
      <c r="AI7205">
        <v>50</v>
      </c>
      <c r="AJ7205">
        <v>1</v>
      </c>
      <c r="AK7205">
        <v>0</v>
      </c>
      <c r="AL7205">
        <v>0</v>
      </c>
      <c r="AO7205">
        <v>7</v>
      </c>
      <c r="AP7205">
        <v>184</v>
      </c>
      <c r="AQ7205">
        <v>7</v>
      </c>
    </row>
    <row r="7206" spans="1:43" x14ac:dyDescent="0.15">
      <c r="A7206">
        <v>73400001</v>
      </c>
      <c r="B7206" t="s">
        <v>476</v>
      </c>
      <c r="C7206" t="s">
        <v>6472</v>
      </c>
      <c r="D7206" t="s">
        <v>6472</v>
      </c>
      <c r="E7206" t="s">
        <v>759</v>
      </c>
      <c r="F7206">
        <v>2</v>
      </c>
      <c r="G7206">
        <v>2</v>
      </c>
      <c r="H7206" t="s">
        <v>6473</v>
      </c>
      <c r="I7206" t="s">
        <v>477</v>
      </c>
      <c r="J7206">
        <v>1464</v>
      </c>
      <c r="L7206">
        <v>0</v>
      </c>
      <c r="M7206">
        <v>1</v>
      </c>
      <c r="N7206" t="s">
        <v>6474</v>
      </c>
      <c r="O7206" t="s">
        <v>478</v>
      </c>
      <c r="P7206">
        <v>1</v>
      </c>
      <c r="Q7206">
        <v>105</v>
      </c>
      <c r="R7206" t="s">
        <v>476</v>
      </c>
      <c r="S7206">
        <v>255</v>
      </c>
      <c r="T7206" t="s">
        <v>76</v>
      </c>
      <c r="W7206" s="9">
        <v>1</v>
      </c>
      <c r="X7206" t="s">
        <v>6475</v>
      </c>
      <c r="Y7206">
        <v>500</v>
      </c>
      <c r="Z7206">
        <v>0</v>
      </c>
      <c r="AA7206">
        <v>7</v>
      </c>
      <c r="AB7206" s="8">
        <v>0</v>
      </c>
      <c r="AC7206">
        <v>0</v>
      </c>
      <c r="AD7206">
        <v>0</v>
      </c>
      <c r="AE7206">
        <v>1</v>
      </c>
      <c r="AF7206" t="s">
        <v>685</v>
      </c>
      <c r="AG7206">
        <v>100</v>
      </c>
      <c r="AH7206">
        <v>0</v>
      </c>
      <c r="AI7206">
        <v>50</v>
      </c>
      <c r="AJ7206">
        <v>1</v>
      </c>
      <c r="AK7206">
        <v>0</v>
      </c>
      <c r="AL7206">
        <v>0</v>
      </c>
      <c r="AO7206">
        <v>7</v>
      </c>
      <c r="AP7206">
        <v>1</v>
      </c>
      <c r="AQ7206">
        <v>7</v>
      </c>
    </row>
    <row r="7207" spans="1:43" x14ac:dyDescent="0.15">
      <c r="A7207">
        <v>73400002</v>
      </c>
      <c r="B7207" t="s">
        <v>686</v>
      </c>
      <c r="C7207" t="s">
        <v>6472</v>
      </c>
      <c r="D7207" t="s">
        <v>6472</v>
      </c>
      <c r="E7207" t="s">
        <v>759</v>
      </c>
      <c r="F7207">
        <v>4</v>
      </c>
      <c r="G7207">
        <v>4</v>
      </c>
      <c r="H7207" t="s">
        <v>6473</v>
      </c>
      <c r="I7207" t="s">
        <v>479</v>
      </c>
      <c r="J7207">
        <v>1466</v>
      </c>
      <c r="L7207">
        <v>0</v>
      </c>
      <c r="M7207">
        <v>1</v>
      </c>
      <c r="N7207" t="s">
        <v>6474</v>
      </c>
      <c r="O7207" t="s">
        <v>6474</v>
      </c>
      <c r="Q7207">
        <v>105</v>
      </c>
      <c r="R7207" t="s">
        <v>686</v>
      </c>
      <c r="S7207">
        <v>255</v>
      </c>
      <c r="T7207" t="s">
        <v>76</v>
      </c>
      <c r="W7207" s="9">
        <v>1</v>
      </c>
      <c r="X7207" t="s">
        <v>6475</v>
      </c>
      <c r="Y7207">
        <v>500</v>
      </c>
      <c r="Z7207">
        <v>0</v>
      </c>
      <c r="AA7207">
        <v>6</v>
      </c>
      <c r="AB7207" s="8">
        <v>0</v>
      </c>
      <c r="AC7207">
        <v>1</v>
      </c>
      <c r="AD7207">
        <v>0</v>
      </c>
      <c r="AE7207">
        <v>1</v>
      </c>
      <c r="AF7207" t="s">
        <v>6474</v>
      </c>
      <c r="AG7207">
        <v>100</v>
      </c>
      <c r="AH7207">
        <v>0</v>
      </c>
      <c r="AI7207">
        <v>50</v>
      </c>
      <c r="AJ7207">
        <v>1</v>
      </c>
      <c r="AK7207">
        <v>0</v>
      </c>
      <c r="AL7207">
        <v>0</v>
      </c>
      <c r="AO7207">
        <v>7</v>
      </c>
      <c r="AP7207">
        <v>2</v>
      </c>
      <c r="AQ7207">
        <v>7</v>
      </c>
    </row>
    <row r="7208" spans="1:43" x14ac:dyDescent="0.15">
      <c r="A7208">
        <v>73400003</v>
      </c>
      <c r="B7208" t="s">
        <v>687</v>
      </c>
      <c r="C7208" t="s">
        <v>6472</v>
      </c>
      <c r="D7208" t="s">
        <v>6472</v>
      </c>
      <c r="E7208" t="s">
        <v>759</v>
      </c>
      <c r="F7208">
        <v>4</v>
      </c>
      <c r="G7208">
        <v>4</v>
      </c>
      <c r="H7208" t="s">
        <v>6473</v>
      </c>
      <c r="I7208" t="s">
        <v>479</v>
      </c>
      <c r="J7208">
        <v>1470</v>
      </c>
      <c r="L7208">
        <v>0</v>
      </c>
      <c r="M7208">
        <v>1</v>
      </c>
      <c r="N7208" t="s">
        <v>6474</v>
      </c>
      <c r="O7208" t="s">
        <v>32</v>
      </c>
      <c r="Q7208">
        <v>105</v>
      </c>
      <c r="R7208" t="s">
        <v>687</v>
      </c>
      <c r="S7208">
        <v>255</v>
      </c>
      <c r="T7208" t="s">
        <v>76</v>
      </c>
      <c r="W7208" s="9">
        <v>1</v>
      </c>
      <c r="X7208" t="s">
        <v>6475</v>
      </c>
      <c r="Y7208">
        <v>500</v>
      </c>
      <c r="Z7208">
        <v>0</v>
      </c>
      <c r="AA7208">
        <v>6</v>
      </c>
      <c r="AB7208" s="8">
        <v>0</v>
      </c>
      <c r="AC7208">
        <v>2</v>
      </c>
      <c r="AD7208">
        <v>0</v>
      </c>
      <c r="AE7208">
        <v>1</v>
      </c>
      <c r="AF7208" t="s">
        <v>685</v>
      </c>
      <c r="AG7208">
        <v>100</v>
      </c>
      <c r="AH7208">
        <v>0</v>
      </c>
      <c r="AI7208">
        <v>50</v>
      </c>
      <c r="AJ7208">
        <v>1</v>
      </c>
      <c r="AK7208">
        <v>0</v>
      </c>
      <c r="AL7208">
        <v>0</v>
      </c>
      <c r="AO7208">
        <v>7</v>
      </c>
      <c r="AP7208">
        <v>3</v>
      </c>
      <c r="AQ7208">
        <v>7</v>
      </c>
    </row>
    <row r="7209" spans="1:43" x14ac:dyDescent="0.15">
      <c r="A7209">
        <v>73400004</v>
      </c>
      <c r="B7209" t="s">
        <v>688</v>
      </c>
      <c r="C7209" t="s">
        <v>6472</v>
      </c>
      <c r="D7209" t="s">
        <v>6472</v>
      </c>
      <c r="E7209" t="s">
        <v>759</v>
      </c>
      <c r="F7209">
        <v>4</v>
      </c>
      <c r="G7209">
        <v>4</v>
      </c>
      <c r="H7209" t="s">
        <v>6473</v>
      </c>
      <c r="I7209" t="s">
        <v>479</v>
      </c>
      <c r="J7209">
        <v>1474</v>
      </c>
      <c r="L7209">
        <v>0</v>
      </c>
      <c r="M7209">
        <v>1</v>
      </c>
      <c r="N7209" t="s">
        <v>6474</v>
      </c>
      <c r="O7209" t="s">
        <v>33</v>
      </c>
      <c r="Q7209">
        <v>105</v>
      </c>
      <c r="R7209" t="s">
        <v>688</v>
      </c>
      <c r="S7209">
        <v>255</v>
      </c>
      <c r="T7209" t="s">
        <v>76</v>
      </c>
      <c r="W7209" s="9">
        <v>1</v>
      </c>
      <c r="X7209" t="s">
        <v>6475</v>
      </c>
      <c r="Y7209">
        <v>500</v>
      </c>
      <c r="Z7209">
        <v>0</v>
      </c>
      <c r="AA7209">
        <v>7</v>
      </c>
      <c r="AB7209" s="8">
        <v>0</v>
      </c>
      <c r="AC7209">
        <v>3</v>
      </c>
      <c r="AD7209">
        <v>0</v>
      </c>
      <c r="AE7209">
        <v>1</v>
      </c>
      <c r="AF7209" t="s">
        <v>685</v>
      </c>
      <c r="AG7209">
        <v>100</v>
      </c>
      <c r="AH7209">
        <v>0</v>
      </c>
      <c r="AI7209">
        <v>50</v>
      </c>
      <c r="AJ7209">
        <v>1</v>
      </c>
      <c r="AK7209">
        <v>0</v>
      </c>
      <c r="AL7209">
        <v>0</v>
      </c>
      <c r="AO7209">
        <v>7</v>
      </c>
      <c r="AP7209">
        <v>4</v>
      </c>
      <c r="AQ7209">
        <v>7</v>
      </c>
    </row>
    <row r="7210" spans="1:43" x14ac:dyDescent="0.15">
      <c r="A7210">
        <v>73500001</v>
      </c>
      <c r="B7210" t="s">
        <v>476</v>
      </c>
      <c r="C7210" t="s">
        <v>6476</v>
      </c>
      <c r="D7210" t="s">
        <v>6476</v>
      </c>
      <c r="E7210" t="s">
        <v>759</v>
      </c>
      <c r="F7210">
        <v>2</v>
      </c>
      <c r="G7210">
        <v>2</v>
      </c>
      <c r="H7210" t="s">
        <v>6477</v>
      </c>
      <c r="I7210" t="s">
        <v>477</v>
      </c>
      <c r="J7210">
        <v>1464</v>
      </c>
      <c r="L7210">
        <v>0</v>
      </c>
      <c r="M7210">
        <v>1</v>
      </c>
      <c r="N7210" t="s">
        <v>6474</v>
      </c>
      <c r="O7210" t="s">
        <v>478</v>
      </c>
      <c r="P7210">
        <v>1</v>
      </c>
      <c r="Q7210">
        <v>105</v>
      </c>
      <c r="R7210" t="s">
        <v>476</v>
      </c>
      <c r="S7210">
        <v>255</v>
      </c>
      <c r="T7210" t="s">
        <v>76</v>
      </c>
      <c r="W7210" s="9">
        <v>1</v>
      </c>
      <c r="X7210" t="s">
        <v>6478</v>
      </c>
      <c r="Y7210">
        <v>500</v>
      </c>
      <c r="Z7210">
        <v>0</v>
      </c>
      <c r="AA7210">
        <v>7</v>
      </c>
      <c r="AB7210" s="8">
        <v>0</v>
      </c>
      <c r="AC7210">
        <v>0</v>
      </c>
      <c r="AD7210">
        <v>0</v>
      </c>
      <c r="AE7210">
        <v>1</v>
      </c>
      <c r="AF7210" t="s">
        <v>685</v>
      </c>
      <c r="AG7210">
        <v>100</v>
      </c>
      <c r="AH7210">
        <v>0</v>
      </c>
      <c r="AI7210">
        <v>50</v>
      </c>
      <c r="AJ7210">
        <v>1</v>
      </c>
      <c r="AK7210">
        <v>0</v>
      </c>
      <c r="AL7210">
        <v>0</v>
      </c>
      <c r="AO7210">
        <v>7</v>
      </c>
      <c r="AP7210">
        <v>1</v>
      </c>
      <c r="AQ7210">
        <v>7</v>
      </c>
    </row>
    <row r="7211" spans="1:43" x14ac:dyDescent="0.15">
      <c r="A7211">
        <v>73500002</v>
      </c>
      <c r="B7211" t="s">
        <v>686</v>
      </c>
      <c r="C7211" t="s">
        <v>6476</v>
      </c>
      <c r="D7211" t="s">
        <v>6476</v>
      </c>
      <c r="E7211" t="s">
        <v>759</v>
      </c>
      <c r="F7211">
        <v>4</v>
      </c>
      <c r="G7211">
        <v>4</v>
      </c>
      <c r="H7211" t="s">
        <v>6477</v>
      </c>
      <c r="I7211" t="s">
        <v>479</v>
      </c>
      <c r="J7211">
        <v>1466</v>
      </c>
      <c r="L7211">
        <v>0</v>
      </c>
      <c r="M7211">
        <v>1</v>
      </c>
      <c r="N7211" t="s">
        <v>6474</v>
      </c>
      <c r="O7211" t="s">
        <v>6474</v>
      </c>
      <c r="Q7211">
        <v>105</v>
      </c>
      <c r="R7211" t="s">
        <v>686</v>
      </c>
      <c r="S7211">
        <v>255</v>
      </c>
      <c r="T7211" t="s">
        <v>76</v>
      </c>
      <c r="W7211" s="9">
        <v>1</v>
      </c>
      <c r="X7211" t="s">
        <v>6478</v>
      </c>
      <c r="Y7211">
        <v>500</v>
      </c>
      <c r="Z7211">
        <v>0</v>
      </c>
      <c r="AA7211">
        <v>6</v>
      </c>
      <c r="AB7211" s="8">
        <v>0</v>
      </c>
      <c r="AC7211">
        <v>1</v>
      </c>
      <c r="AD7211">
        <v>0</v>
      </c>
      <c r="AE7211">
        <v>1</v>
      </c>
      <c r="AF7211" t="s">
        <v>6474</v>
      </c>
      <c r="AG7211">
        <v>100</v>
      </c>
      <c r="AH7211">
        <v>0</v>
      </c>
      <c r="AI7211">
        <v>50</v>
      </c>
      <c r="AJ7211">
        <v>1</v>
      </c>
      <c r="AK7211">
        <v>0</v>
      </c>
      <c r="AL7211">
        <v>0</v>
      </c>
      <c r="AO7211">
        <v>7</v>
      </c>
      <c r="AP7211">
        <v>2</v>
      </c>
      <c r="AQ7211">
        <v>7</v>
      </c>
    </row>
    <row r="7212" spans="1:43" x14ac:dyDescent="0.15">
      <c r="A7212">
        <v>73500003</v>
      </c>
      <c r="B7212" t="s">
        <v>687</v>
      </c>
      <c r="C7212" t="s">
        <v>6476</v>
      </c>
      <c r="D7212" t="s">
        <v>6476</v>
      </c>
      <c r="E7212" t="s">
        <v>759</v>
      </c>
      <c r="F7212">
        <v>4</v>
      </c>
      <c r="G7212">
        <v>4</v>
      </c>
      <c r="H7212" t="s">
        <v>6477</v>
      </c>
      <c r="I7212" t="s">
        <v>479</v>
      </c>
      <c r="J7212">
        <v>1470</v>
      </c>
      <c r="L7212">
        <v>0</v>
      </c>
      <c r="M7212">
        <v>1</v>
      </c>
      <c r="N7212" t="s">
        <v>6474</v>
      </c>
      <c r="O7212" t="s">
        <v>32</v>
      </c>
      <c r="Q7212">
        <v>105</v>
      </c>
      <c r="R7212" t="s">
        <v>687</v>
      </c>
      <c r="S7212">
        <v>255</v>
      </c>
      <c r="T7212" t="s">
        <v>76</v>
      </c>
      <c r="W7212" s="9">
        <v>1</v>
      </c>
      <c r="X7212" t="s">
        <v>6478</v>
      </c>
      <c r="Y7212">
        <v>500</v>
      </c>
      <c r="Z7212">
        <v>0</v>
      </c>
      <c r="AA7212">
        <v>6</v>
      </c>
      <c r="AB7212" s="8">
        <v>0</v>
      </c>
      <c r="AC7212">
        <v>2</v>
      </c>
      <c r="AD7212">
        <v>0</v>
      </c>
      <c r="AE7212">
        <v>1</v>
      </c>
      <c r="AF7212" t="s">
        <v>685</v>
      </c>
      <c r="AG7212">
        <v>100</v>
      </c>
      <c r="AH7212">
        <v>0</v>
      </c>
      <c r="AI7212">
        <v>50</v>
      </c>
      <c r="AJ7212">
        <v>1</v>
      </c>
      <c r="AK7212">
        <v>0</v>
      </c>
      <c r="AL7212">
        <v>0</v>
      </c>
      <c r="AO7212">
        <v>7</v>
      </c>
      <c r="AP7212">
        <v>3</v>
      </c>
      <c r="AQ7212">
        <v>7</v>
      </c>
    </row>
    <row r="7213" spans="1:43" x14ac:dyDescent="0.15">
      <c r="A7213">
        <v>73500004</v>
      </c>
      <c r="B7213" t="s">
        <v>688</v>
      </c>
      <c r="C7213" t="s">
        <v>6476</v>
      </c>
      <c r="D7213" t="s">
        <v>6476</v>
      </c>
      <c r="E7213" t="s">
        <v>759</v>
      </c>
      <c r="F7213">
        <v>4</v>
      </c>
      <c r="G7213">
        <v>4</v>
      </c>
      <c r="H7213" t="s">
        <v>6477</v>
      </c>
      <c r="I7213" t="s">
        <v>479</v>
      </c>
      <c r="J7213">
        <v>1474</v>
      </c>
      <c r="L7213">
        <v>0</v>
      </c>
      <c r="M7213">
        <v>1</v>
      </c>
      <c r="N7213" t="s">
        <v>6474</v>
      </c>
      <c r="O7213" t="s">
        <v>33</v>
      </c>
      <c r="Q7213">
        <v>105</v>
      </c>
      <c r="R7213" t="s">
        <v>688</v>
      </c>
      <c r="S7213">
        <v>255</v>
      </c>
      <c r="T7213" t="s">
        <v>76</v>
      </c>
      <c r="W7213" s="9">
        <v>1</v>
      </c>
      <c r="X7213" t="s">
        <v>6478</v>
      </c>
      <c r="Y7213">
        <v>500</v>
      </c>
      <c r="Z7213">
        <v>0</v>
      </c>
      <c r="AA7213">
        <v>7</v>
      </c>
      <c r="AB7213" s="8">
        <v>0</v>
      </c>
      <c r="AC7213">
        <v>3</v>
      </c>
      <c r="AD7213">
        <v>0</v>
      </c>
      <c r="AE7213">
        <v>1</v>
      </c>
      <c r="AF7213" t="s">
        <v>685</v>
      </c>
      <c r="AG7213">
        <v>100</v>
      </c>
      <c r="AH7213">
        <v>0</v>
      </c>
      <c r="AI7213">
        <v>50</v>
      </c>
      <c r="AJ7213">
        <v>1</v>
      </c>
      <c r="AK7213">
        <v>0</v>
      </c>
      <c r="AL7213">
        <v>0</v>
      </c>
      <c r="AO7213">
        <v>7</v>
      </c>
      <c r="AP7213">
        <v>4</v>
      </c>
      <c r="AQ7213">
        <v>7</v>
      </c>
    </row>
    <row r="7214" spans="1:43" x14ac:dyDescent="0.15">
      <c r="A7214">
        <v>73600001</v>
      </c>
      <c r="B7214" t="s">
        <v>476</v>
      </c>
      <c r="C7214" t="s">
        <v>6283</v>
      </c>
      <c r="D7214" t="s">
        <v>6283</v>
      </c>
      <c r="E7214" t="s">
        <v>759</v>
      </c>
      <c r="F7214">
        <v>2</v>
      </c>
      <c r="G7214">
        <v>2</v>
      </c>
      <c r="H7214" t="s">
        <v>6284</v>
      </c>
      <c r="I7214" t="s">
        <v>477</v>
      </c>
      <c r="J7214">
        <v>1464</v>
      </c>
      <c r="L7214">
        <v>0</v>
      </c>
      <c r="M7214">
        <v>1</v>
      </c>
      <c r="N7214" t="s">
        <v>1036</v>
      </c>
      <c r="O7214" t="s">
        <v>478</v>
      </c>
      <c r="P7214">
        <v>1</v>
      </c>
      <c r="Q7214">
        <v>105</v>
      </c>
      <c r="R7214" t="s">
        <v>476</v>
      </c>
      <c r="S7214">
        <v>255</v>
      </c>
      <c r="T7214" t="s">
        <v>76</v>
      </c>
      <c r="W7214" s="9">
        <v>1</v>
      </c>
      <c r="X7214" t="s">
        <v>6285</v>
      </c>
      <c r="Y7214">
        <v>500</v>
      </c>
      <c r="Z7214">
        <v>0</v>
      </c>
      <c r="AA7214">
        <v>7</v>
      </c>
      <c r="AB7214" s="8">
        <v>0</v>
      </c>
      <c r="AC7214">
        <v>0</v>
      </c>
      <c r="AD7214">
        <v>0</v>
      </c>
      <c r="AE7214">
        <v>1</v>
      </c>
      <c r="AF7214" t="s">
        <v>685</v>
      </c>
      <c r="AG7214">
        <v>100</v>
      </c>
      <c r="AH7214">
        <v>0</v>
      </c>
      <c r="AI7214">
        <v>50</v>
      </c>
      <c r="AJ7214">
        <v>1</v>
      </c>
      <c r="AK7214">
        <v>0</v>
      </c>
      <c r="AL7214">
        <v>0</v>
      </c>
      <c r="AO7214">
        <v>7</v>
      </c>
      <c r="AP7214">
        <v>1</v>
      </c>
      <c r="AQ7214">
        <v>7</v>
      </c>
    </row>
    <row r="7215" spans="1:43" x14ac:dyDescent="0.15">
      <c r="A7215">
        <v>73600002</v>
      </c>
      <c r="B7215" t="s">
        <v>686</v>
      </c>
      <c r="C7215" t="s">
        <v>6283</v>
      </c>
      <c r="D7215" t="s">
        <v>6283</v>
      </c>
      <c r="E7215" t="s">
        <v>759</v>
      </c>
      <c r="F7215">
        <v>4</v>
      </c>
      <c r="G7215">
        <v>4</v>
      </c>
      <c r="H7215" t="s">
        <v>6284</v>
      </c>
      <c r="I7215" t="s">
        <v>479</v>
      </c>
      <c r="J7215">
        <v>1466</v>
      </c>
      <c r="L7215">
        <v>0</v>
      </c>
      <c r="M7215">
        <v>1</v>
      </c>
      <c r="N7215" t="s">
        <v>1036</v>
      </c>
      <c r="O7215" t="s">
        <v>1036</v>
      </c>
      <c r="P7215" t="s">
        <v>5755</v>
      </c>
      <c r="Q7215">
        <v>105</v>
      </c>
      <c r="R7215" t="s">
        <v>686</v>
      </c>
      <c r="S7215">
        <v>255</v>
      </c>
      <c r="T7215" t="s">
        <v>76</v>
      </c>
      <c r="W7215" s="9">
        <v>1</v>
      </c>
      <c r="X7215" t="s">
        <v>6285</v>
      </c>
      <c r="Y7215">
        <v>500</v>
      </c>
      <c r="Z7215">
        <v>0</v>
      </c>
      <c r="AA7215">
        <v>6</v>
      </c>
      <c r="AB7215" s="8">
        <v>0</v>
      </c>
      <c r="AC7215">
        <v>1</v>
      </c>
      <c r="AD7215">
        <v>0</v>
      </c>
      <c r="AE7215">
        <v>1</v>
      </c>
      <c r="AF7215" t="s">
        <v>1036</v>
      </c>
      <c r="AG7215">
        <v>100</v>
      </c>
      <c r="AH7215">
        <v>0</v>
      </c>
      <c r="AI7215">
        <v>50</v>
      </c>
      <c r="AJ7215">
        <v>1</v>
      </c>
      <c r="AK7215">
        <v>0</v>
      </c>
      <c r="AL7215">
        <v>0</v>
      </c>
      <c r="AO7215">
        <v>7</v>
      </c>
      <c r="AP7215">
        <v>2</v>
      </c>
      <c r="AQ7215">
        <v>7</v>
      </c>
    </row>
    <row r="7216" spans="1:43" x14ac:dyDescent="0.15">
      <c r="A7216">
        <v>73600003</v>
      </c>
      <c r="B7216" t="s">
        <v>687</v>
      </c>
      <c r="C7216" t="s">
        <v>6283</v>
      </c>
      <c r="D7216" t="s">
        <v>6283</v>
      </c>
      <c r="E7216" t="s">
        <v>759</v>
      </c>
      <c r="F7216">
        <v>4</v>
      </c>
      <c r="G7216">
        <v>4</v>
      </c>
      <c r="H7216" t="s">
        <v>6284</v>
      </c>
      <c r="I7216" t="s">
        <v>479</v>
      </c>
      <c r="J7216">
        <v>1470</v>
      </c>
      <c r="L7216">
        <v>0</v>
      </c>
      <c r="M7216">
        <v>1</v>
      </c>
      <c r="N7216" t="s">
        <v>1036</v>
      </c>
      <c r="O7216" t="s">
        <v>32</v>
      </c>
      <c r="P7216" t="s">
        <v>5755</v>
      </c>
      <c r="Q7216">
        <v>105</v>
      </c>
      <c r="R7216" t="s">
        <v>687</v>
      </c>
      <c r="S7216">
        <v>255</v>
      </c>
      <c r="T7216" t="s">
        <v>76</v>
      </c>
      <c r="W7216" s="9">
        <v>1</v>
      </c>
      <c r="X7216" t="s">
        <v>6285</v>
      </c>
      <c r="Y7216">
        <v>500</v>
      </c>
      <c r="Z7216">
        <v>0</v>
      </c>
      <c r="AA7216">
        <v>6</v>
      </c>
      <c r="AB7216" s="8">
        <v>0</v>
      </c>
      <c r="AC7216">
        <v>2</v>
      </c>
      <c r="AD7216">
        <v>0</v>
      </c>
      <c r="AE7216">
        <v>1</v>
      </c>
      <c r="AF7216" t="s">
        <v>685</v>
      </c>
      <c r="AG7216">
        <v>100</v>
      </c>
      <c r="AH7216">
        <v>0</v>
      </c>
      <c r="AI7216">
        <v>50</v>
      </c>
      <c r="AJ7216">
        <v>1</v>
      </c>
      <c r="AK7216">
        <v>0</v>
      </c>
      <c r="AL7216">
        <v>0</v>
      </c>
      <c r="AO7216">
        <v>7</v>
      </c>
      <c r="AP7216">
        <v>3</v>
      </c>
      <c r="AQ7216">
        <v>7</v>
      </c>
    </row>
    <row r="7217" spans="1:43" x14ac:dyDescent="0.15">
      <c r="A7217">
        <v>73600004</v>
      </c>
      <c r="B7217" t="s">
        <v>688</v>
      </c>
      <c r="C7217" t="s">
        <v>6283</v>
      </c>
      <c r="D7217" t="s">
        <v>6283</v>
      </c>
      <c r="E7217" t="s">
        <v>759</v>
      </c>
      <c r="F7217">
        <v>4</v>
      </c>
      <c r="G7217">
        <v>4</v>
      </c>
      <c r="H7217" t="s">
        <v>6284</v>
      </c>
      <c r="I7217" t="s">
        <v>479</v>
      </c>
      <c r="J7217">
        <v>1474</v>
      </c>
      <c r="L7217">
        <v>0</v>
      </c>
      <c r="M7217">
        <v>1</v>
      </c>
      <c r="N7217" t="s">
        <v>1036</v>
      </c>
      <c r="O7217" t="s">
        <v>33</v>
      </c>
      <c r="P7217" t="s">
        <v>5755</v>
      </c>
      <c r="Q7217">
        <v>105</v>
      </c>
      <c r="R7217" t="s">
        <v>688</v>
      </c>
      <c r="S7217">
        <v>255</v>
      </c>
      <c r="T7217" t="s">
        <v>76</v>
      </c>
      <c r="W7217" s="9">
        <v>1</v>
      </c>
      <c r="X7217" t="s">
        <v>6285</v>
      </c>
      <c r="Y7217">
        <v>500</v>
      </c>
      <c r="Z7217">
        <v>0</v>
      </c>
      <c r="AA7217">
        <v>7</v>
      </c>
      <c r="AB7217" s="8">
        <v>0</v>
      </c>
      <c r="AC7217">
        <v>3</v>
      </c>
      <c r="AD7217">
        <v>0</v>
      </c>
      <c r="AE7217">
        <v>1</v>
      </c>
      <c r="AF7217" t="s">
        <v>685</v>
      </c>
      <c r="AG7217">
        <v>100</v>
      </c>
      <c r="AH7217">
        <v>0</v>
      </c>
      <c r="AI7217">
        <v>50</v>
      </c>
      <c r="AJ7217">
        <v>1</v>
      </c>
      <c r="AK7217">
        <v>0</v>
      </c>
      <c r="AL7217">
        <v>0</v>
      </c>
      <c r="AO7217">
        <v>7</v>
      </c>
      <c r="AP7217">
        <v>4</v>
      </c>
      <c r="AQ7217">
        <v>7</v>
      </c>
    </row>
    <row r="7218" spans="1:43" x14ac:dyDescent="0.15">
      <c r="A7218">
        <v>73600005</v>
      </c>
      <c r="B7218" t="s">
        <v>480</v>
      </c>
      <c r="C7218" t="s">
        <v>6283</v>
      </c>
      <c r="D7218" t="s">
        <v>6283</v>
      </c>
      <c r="E7218" t="s">
        <v>759</v>
      </c>
      <c r="F7218">
        <v>2</v>
      </c>
      <c r="G7218">
        <v>2</v>
      </c>
      <c r="H7218" t="s">
        <v>6284</v>
      </c>
      <c r="I7218" t="s">
        <v>477</v>
      </c>
      <c r="J7218">
        <v>1478</v>
      </c>
      <c r="L7218">
        <v>0</v>
      </c>
      <c r="M7218">
        <v>2</v>
      </c>
      <c r="N7218" t="s">
        <v>1038</v>
      </c>
      <c r="O7218" t="s">
        <v>478</v>
      </c>
      <c r="P7218">
        <v>1</v>
      </c>
      <c r="Q7218">
        <v>105</v>
      </c>
      <c r="R7218" t="s">
        <v>480</v>
      </c>
      <c r="S7218">
        <v>255</v>
      </c>
      <c r="T7218" t="s">
        <v>76</v>
      </c>
      <c r="W7218" s="9">
        <v>1</v>
      </c>
      <c r="X7218" t="s">
        <v>6285</v>
      </c>
      <c r="Y7218">
        <v>500</v>
      </c>
      <c r="Z7218">
        <v>0</v>
      </c>
      <c r="AA7218">
        <v>7</v>
      </c>
      <c r="AB7218" s="8">
        <v>0</v>
      </c>
      <c r="AC7218">
        <v>0</v>
      </c>
      <c r="AD7218">
        <v>0</v>
      </c>
      <c r="AE7218">
        <v>1</v>
      </c>
      <c r="AF7218" t="s">
        <v>689</v>
      </c>
      <c r="AG7218">
        <v>100</v>
      </c>
      <c r="AH7218">
        <v>0</v>
      </c>
      <c r="AI7218">
        <v>50</v>
      </c>
      <c r="AJ7218">
        <v>1</v>
      </c>
      <c r="AK7218">
        <v>0</v>
      </c>
      <c r="AL7218">
        <v>0</v>
      </c>
      <c r="AO7218">
        <v>7</v>
      </c>
      <c r="AP7218">
        <v>5</v>
      </c>
      <c r="AQ7218">
        <v>7</v>
      </c>
    </row>
    <row r="7219" spans="1:43" x14ac:dyDescent="0.15">
      <c r="A7219">
        <v>73600006</v>
      </c>
      <c r="B7219" t="s">
        <v>690</v>
      </c>
      <c r="C7219" t="s">
        <v>6283</v>
      </c>
      <c r="D7219" t="s">
        <v>6283</v>
      </c>
      <c r="E7219" t="s">
        <v>759</v>
      </c>
      <c r="F7219">
        <v>4</v>
      </c>
      <c r="G7219">
        <v>4</v>
      </c>
      <c r="H7219" t="s">
        <v>6284</v>
      </c>
      <c r="I7219" t="s">
        <v>479</v>
      </c>
      <c r="J7219">
        <v>1480</v>
      </c>
      <c r="L7219">
        <v>0</v>
      </c>
      <c r="M7219">
        <v>2</v>
      </c>
      <c r="N7219" t="s">
        <v>1038</v>
      </c>
      <c r="O7219" t="s">
        <v>1038</v>
      </c>
      <c r="P7219" t="s">
        <v>5753</v>
      </c>
      <c r="Q7219">
        <v>105</v>
      </c>
      <c r="R7219" t="s">
        <v>690</v>
      </c>
      <c r="S7219">
        <v>255</v>
      </c>
      <c r="T7219" t="s">
        <v>76</v>
      </c>
      <c r="W7219" s="9">
        <v>1</v>
      </c>
      <c r="X7219" t="s">
        <v>6285</v>
      </c>
      <c r="Y7219">
        <v>500</v>
      </c>
      <c r="Z7219">
        <v>0</v>
      </c>
      <c r="AA7219">
        <v>6</v>
      </c>
      <c r="AB7219" s="8">
        <v>0</v>
      </c>
      <c r="AC7219">
        <v>1</v>
      </c>
      <c r="AD7219">
        <v>0</v>
      </c>
      <c r="AE7219">
        <v>1</v>
      </c>
      <c r="AF7219" t="s">
        <v>1038</v>
      </c>
      <c r="AG7219">
        <v>100</v>
      </c>
      <c r="AH7219">
        <v>0</v>
      </c>
      <c r="AI7219">
        <v>50</v>
      </c>
      <c r="AJ7219">
        <v>1</v>
      </c>
      <c r="AK7219">
        <v>0</v>
      </c>
      <c r="AL7219">
        <v>0</v>
      </c>
      <c r="AO7219">
        <v>7</v>
      </c>
      <c r="AP7219">
        <v>6</v>
      </c>
      <c r="AQ7219">
        <v>7</v>
      </c>
    </row>
    <row r="7220" spans="1:43" x14ac:dyDescent="0.15">
      <c r="A7220">
        <v>73600007</v>
      </c>
      <c r="B7220" t="s">
        <v>691</v>
      </c>
      <c r="C7220" t="s">
        <v>6283</v>
      </c>
      <c r="D7220" t="s">
        <v>6283</v>
      </c>
      <c r="E7220" t="s">
        <v>759</v>
      </c>
      <c r="F7220">
        <v>4</v>
      </c>
      <c r="G7220">
        <v>4</v>
      </c>
      <c r="H7220" t="s">
        <v>6284</v>
      </c>
      <c r="I7220" t="s">
        <v>479</v>
      </c>
      <c r="J7220">
        <v>1484</v>
      </c>
      <c r="L7220">
        <v>0</v>
      </c>
      <c r="M7220">
        <v>2</v>
      </c>
      <c r="N7220" t="s">
        <v>1038</v>
      </c>
      <c r="O7220" t="s">
        <v>32</v>
      </c>
      <c r="P7220" t="s">
        <v>5753</v>
      </c>
      <c r="Q7220">
        <v>105</v>
      </c>
      <c r="R7220" t="s">
        <v>691</v>
      </c>
      <c r="S7220">
        <v>255</v>
      </c>
      <c r="T7220" t="s">
        <v>76</v>
      </c>
      <c r="W7220" s="9">
        <v>1</v>
      </c>
      <c r="X7220" t="s">
        <v>6285</v>
      </c>
      <c r="Y7220">
        <v>500</v>
      </c>
      <c r="Z7220">
        <v>0</v>
      </c>
      <c r="AA7220">
        <v>6</v>
      </c>
      <c r="AB7220" s="8">
        <v>0</v>
      </c>
      <c r="AC7220">
        <v>2</v>
      </c>
      <c r="AD7220">
        <v>0</v>
      </c>
      <c r="AE7220">
        <v>1</v>
      </c>
      <c r="AF7220" t="s">
        <v>689</v>
      </c>
      <c r="AG7220">
        <v>100</v>
      </c>
      <c r="AH7220">
        <v>0</v>
      </c>
      <c r="AI7220">
        <v>50</v>
      </c>
      <c r="AJ7220">
        <v>1</v>
      </c>
      <c r="AK7220">
        <v>0</v>
      </c>
      <c r="AL7220">
        <v>0</v>
      </c>
      <c r="AO7220">
        <v>7</v>
      </c>
      <c r="AP7220">
        <v>7</v>
      </c>
      <c r="AQ7220">
        <v>7</v>
      </c>
    </row>
    <row r="7221" spans="1:43" x14ac:dyDescent="0.15">
      <c r="A7221">
        <v>73600008</v>
      </c>
      <c r="B7221" t="s">
        <v>692</v>
      </c>
      <c r="C7221" t="s">
        <v>6283</v>
      </c>
      <c r="D7221" t="s">
        <v>6283</v>
      </c>
      <c r="E7221" t="s">
        <v>759</v>
      </c>
      <c r="F7221">
        <v>4</v>
      </c>
      <c r="G7221">
        <v>4</v>
      </c>
      <c r="H7221" t="s">
        <v>6284</v>
      </c>
      <c r="I7221" t="s">
        <v>479</v>
      </c>
      <c r="J7221">
        <v>1488</v>
      </c>
      <c r="L7221">
        <v>0</v>
      </c>
      <c r="M7221">
        <v>2</v>
      </c>
      <c r="N7221" t="s">
        <v>1038</v>
      </c>
      <c r="O7221" t="s">
        <v>33</v>
      </c>
      <c r="P7221" t="s">
        <v>5753</v>
      </c>
      <c r="Q7221">
        <v>105</v>
      </c>
      <c r="R7221" t="s">
        <v>692</v>
      </c>
      <c r="S7221">
        <v>255</v>
      </c>
      <c r="T7221" t="s">
        <v>76</v>
      </c>
      <c r="W7221" s="9">
        <v>1</v>
      </c>
      <c r="X7221" t="s">
        <v>6285</v>
      </c>
      <c r="Y7221">
        <v>500</v>
      </c>
      <c r="Z7221">
        <v>0</v>
      </c>
      <c r="AA7221">
        <v>7</v>
      </c>
      <c r="AB7221" s="8">
        <v>0</v>
      </c>
      <c r="AC7221">
        <v>3</v>
      </c>
      <c r="AD7221">
        <v>0</v>
      </c>
      <c r="AE7221">
        <v>1</v>
      </c>
      <c r="AF7221" t="s">
        <v>689</v>
      </c>
      <c r="AG7221">
        <v>100</v>
      </c>
      <c r="AH7221">
        <v>0</v>
      </c>
      <c r="AI7221">
        <v>50</v>
      </c>
      <c r="AJ7221">
        <v>1</v>
      </c>
      <c r="AK7221">
        <v>0</v>
      </c>
      <c r="AL7221">
        <v>0</v>
      </c>
      <c r="AO7221">
        <v>7</v>
      </c>
      <c r="AP7221">
        <v>8</v>
      </c>
      <c r="AQ7221">
        <v>7</v>
      </c>
    </row>
    <row r="7222" spans="1:43" x14ac:dyDescent="0.15">
      <c r="A7222">
        <v>73700001</v>
      </c>
      <c r="B7222" t="s">
        <v>476</v>
      </c>
      <c r="C7222" t="s">
        <v>6286</v>
      </c>
      <c r="D7222" t="s">
        <v>6286</v>
      </c>
      <c r="E7222" t="s">
        <v>759</v>
      </c>
      <c r="F7222">
        <v>2</v>
      </c>
      <c r="G7222">
        <v>2</v>
      </c>
      <c r="H7222" t="s">
        <v>6287</v>
      </c>
      <c r="I7222" t="s">
        <v>477</v>
      </c>
      <c r="J7222">
        <v>1464</v>
      </c>
      <c r="L7222">
        <v>0</v>
      </c>
      <c r="M7222">
        <v>1</v>
      </c>
      <c r="N7222" t="s">
        <v>1036</v>
      </c>
      <c r="O7222" t="s">
        <v>478</v>
      </c>
      <c r="P7222">
        <v>1</v>
      </c>
      <c r="Q7222">
        <v>105</v>
      </c>
      <c r="R7222" t="s">
        <v>476</v>
      </c>
      <c r="S7222">
        <v>255</v>
      </c>
      <c r="T7222" t="s">
        <v>76</v>
      </c>
      <c r="W7222" s="9">
        <v>1</v>
      </c>
      <c r="X7222" t="s">
        <v>6288</v>
      </c>
      <c r="Y7222">
        <v>500</v>
      </c>
      <c r="Z7222">
        <v>0</v>
      </c>
      <c r="AA7222">
        <v>7</v>
      </c>
      <c r="AB7222" s="8">
        <v>0</v>
      </c>
      <c r="AC7222">
        <v>0</v>
      </c>
      <c r="AD7222">
        <v>0</v>
      </c>
      <c r="AE7222">
        <v>1</v>
      </c>
      <c r="AF7222" t="s">
        <v>685</v>
      </c>
      <c r="AG7222">
        <v>100</v>
      </c>
      <c r="AH7222">
        <v>0</v>
      </c>
      <c r="AI7222">
        <v>50</v>
      </c>
      <c r="AJ7222">
        <v>1</v>
      </c>
      <c r="AK7222">
        <v>0</v>
      </c>
      <c r="AL7222">
        <v>0</v>
      </c>
      <c r="AO7222">
        <v>7</v>
      </c>
      <c r="AP7222">
        <v>1</v>
      </c>
      <c r="AQ7222">
        <v>7</v>
      </c>
    </row>
    <row r="7223" spans="1:43" x14ac:dyDescent="0.15">
      <c r="A7223">
        <v>73700002</v>
      </c>
      <c r="B7223" t="s">
        <v>686</v>
      </c>
      <c r="C7223" t="s">
        <v>6286</v>
      </c>
      <c r="D7223" t="s">
        <v>6286</v>
      </c>
      <c r="E7223" t="s">
        <v>759</v>
      </c>
      <c r="F7223">
        <v>4</v>
      </c>
      <c r="G7223">
        <v>4</v>
      </c>
      <c r="H7223" t="s">
        <v>6287</v>
      </c>
      <c r="I7223" t="s">
        <v>479</v>
      </c>
      <c r="J7223">
        <v>1466</v>
      </c>
      <c r="L7223">
        <v>0</v>
      </c>
      <c r="M7223">
        <v>1</v>
      </c>
      <c r="N7223" t="s">
        <v>1036</v>
      </c>
      <c r="O7223" t="s">
        <v>1036</v>
      </c>
      <c r="P7223" t="s">
        <v>5755</v>
      </c>
      <c r="Q7223">
        <v>105</v>
      </c>
      <c r="R7223" t="s">
        <v>686</v>
      </c>
      <c r="S7223">
        <v>255</v>
      </c>
      <c r="T7223" t="s">
        <v>76</v>
      </c>
      <c r="W7223" s="9">
        <v>1</v>
      </c>
      <c r="X7223" t="s">
        <v>6288</v>
      </c>
      <c r="Y7223">
        <v>500</v>
      </c>
      <c r="Z7223">
        <v>0</v>
      </c>
      <c r="AA7223">
        <v>6</v>
      </c>
      <c r="AB7223" s="8">
        <v>0</v>
      </c>
      <c r="AC7223">
        <v>1</v>
      </c>
      <c r="AD7223">
        <v>0</v>
      </c>
      <c r="AE7223">
        <v>1</v>
      </c>
      <c r="AF7223" t="s">
        <v>1036</v>
      </c>
      <c r="AG7223">
        <v>100</v>
      </c>
      <c r="AH7223">
        <v>0</v>
      </c>
      <c r="AI7223">
        <v>50</v>
      </c>
      <c r="AJ7223">
        <v>1</v>
      </c>
      <c r="AK7223">
        <v>0</v>
      </c>
      <c r="AL7223">
        <v>0</v>
      </c>
      <c r="AO7223">
        <v>7</v>
      </c>
      <c r="AP7223">
        <v>2</v>
      </c>
      <c r="AQ7223">
        <v>7</v>
      </c>
    </row>
    <row r="7224" spans="1:43" x14ac:dyDescent="0.15">
      <c r="A7224">
        <v>73700003</v>
      </c>
      <c r="B7224" t="s">
        <v>687</v>
      </c>
      <c r="C7224" t="s">
        <v>6286</v>
      </c>
      <c r="D7224" t="s">
        <v>6286</v>
      </c>
      <c r="E7224" t="s">
        <v>759</v>
      </c>
      <c r="F7224">
        <v>4</v>
      </c>
      <c r="G7224">
        <v>4</v>
      </c>
      <c r="H7224" t="s">
        <v>6287</v>
      </c>
      <c r="I7224" t="s">
        <v>479</v>
      </c>
      <c r="J7224">
        <v>1470</v>
      </c>
      <c r="L7224">
        <v>0</v>
      </c>
      <c r="M7224">
        <v>1</v>
      </c>
      <c r="N7224" t="s">
        <v>1036</v>
      </c>
      <c r="O7224" t="s">
        <v>32</v>
      </c>
      <c r="P7224" t="s">
        <v>5755</v>
      </c>
      <c r="Q7224">
        <v>105</v>
      </c>
      <c r="R7224" t="s">
        <v>687</v>
      </c>
      <c r="S7224">
        <v>255</v>
      </c>
      <c r="T7224" t="s">
        <v>76</v>
      </c>
      <c r="W7224" s="9">
        <v>1</v>
      </c>
      <c r="X7224" t="s">
        <v>6288</v>
      </c>
      <c r="Y7224">
        <v>500</v>
      </c>
      <c r="Z7224">
        <v>0</v>
      </c>
      <c r="AA7224">
        <v>6</v>
      </c>
      <c r="AB7224" s="8">
        <v>0</v>
      </c>
      <c r="AC7224">
        <v>2</v>
      </c>
      <c r="AD7224">
        <v>0</v>
      </c>
      <c r="AE7224">
        <v>1</v>
      </c>
      <c r="AF7224" t="s">
        <v>685</v>
      </c>
      <c r="AG7224">
        <v>100</v>
      </c>
      <c r="AH7224">
        <v>0</v>
      </c>
      <c r="AI7224">
        <v>50</v>
      </c>
      <c r="AJ7224">
        <v>1</v>
      </c>
      <c r="AK7224">
        <v>0</v>
      </c>
      <c r="AL7224">
        <v>0</v>
      </c>
      <c r="AO7224">
        <v>7</v>
      </c>
      <c r="AP7224">
        <v>3</v>
      </c>
      <c r="AQ7224">
        <v>7</v>
      </c>
    </row>
    <row r="7225" spans="1:43" x14ac:dyDescent="0.15">
      <c r="A7225">
        <v>73700004</v>
      </c>
      <c r="B7225" t="s">
        <v>688</v>
      </c>
      <c r="C7225" t="s">
        <v>6286</v>
      </c>
      <c r="D7225" t="s">
        <v>6286</v>
      </c>
      <c r="E7225" t="s">
        <v>759</v>
      </c>
      <c r="F7225">
        <v>4</v>
      </c>
      <c r="G7225">
        <v>4</v>
      </c>
      <c r="H7225" t="s">
        <v>6287</v>
      </c>
      <c r="I7225" t="s">
        <v>479</v>
      </c>
      <c r="J7225">
        <v>1474</v>
      </c>
      <c r="L7225">
        <v>0</v>
      </c>
      <c r="M7225">
        <v>1</v>
      </c>
      <c r="N7225" t="s">
        <v>1036</v>
      </c>
      <c r="O7225" t="s">
        <v>33</v>
      </c>
      <c r="P7225" t="s">
        <v>5755</v>
      </c>
      <c r="Q7225">
        <v>105</v>
      </c>
      <c r="R7225" t="s">
        <v>688</v>
      </c>
      <c r="S7225">
        <v>255</v>
      </c>
      <c r="T7225" t="s">
        <v>76</v>
      </c>
      <c r="W7225" s="9">
        <v>1</v>
      </c>
      <c r="X7225" t="s">
        <v>6288</v>
      </c>
      <c r="Y7225">
        <v>500</v>
      </c>
      <c r="Z7225">
        <v>0</v>
      </c>
      <c r="AA7225">
        <v>7</v>
      </c>
      <c r="AB7225" s="8">
        <v>0</v>
      </c>
      <c r="AC7225">
        <v>3</v>
      </c>
      <c r="AD7225">
        <v>0</v>
      </c>
      <c r="AE7225">
        <v>1</v>
      </c>
      <c r="AF7225" t="s">
        <v>685</v>
      </c>
      <c r="AG7225">
        <v>100</v>
      </c>
      <c r="AH7225">
        <v>0</v>
      </c>
      <c r="AI7225">
        <v>50</v>
      </c>
      <c r="AJ7225">
        <v>1</v>
      </c>
      <c r="AK7225">
        <v>0</v>
      </c>
      <c r="AL7225">
        <v>0</v>
      </c>
      <c r="AO7225">
        <v>7</v>
      </c>
      <c r="AP7225">
        <v>4</v>
      </c>
      <c r="AQ7225">
        <v>7</v>
      </c>
    </row>
    <row r="7226" spans="1:43" x14ac:dyDescent="0.15">
      <c r="A7226">
        <v>73700005</v>
      </c>
      <c r="B7226" t="s">
        <v>480</v>
      </c>
      <c r="C7226" t="s">
        <v>6286</v>
      </c>
      <c r="D7226" t="s">
        <v>6286</v>
      </c>
      <c r="E7226" t="s">
        <v>759</v>
      </c>
      <c r="F7226">
        <v>2</v>
      </c>
      <c r="G7226">
        <v>2</v>
      </c>
      <c r="H7226" t="s">
        <v>6287</v>
      </c>
      <c r="I7226" t="s">
        <v>477</v>
      </c>
      <c r="J7226">
        <v>1478</v>
      </c>
      <c r="L7226">
        <v>0</v>
      </c>
      <c r="M7226">
        <v>2</v>
      </c>
      <c r="N7226" t="s">
        <v>1038</v>
      </c>
      <c r="O7226" t="s">
        <v>478</v>
      </c>
      <c r="P7226">
        <v>1</v>
      </c>
      <c r="Q7226">
        <v>105</v>
      </c>
      <c r="R7226" t="s">
        <v>480</v>
      </c>
      <c r="S7226">
        <v>255</v>
      </c>
      <c r="T7226" t="s">
        <v>76</v>
      </c>
      <c r="W7226" s="9">
        <v>1</v>
      </c>
      <c r="X7226" t="s">
        <v>6288</v>
      </c>
      <c r="Y7226">
        <v>500</v>
      </c>
      <c r="Z7226">
        <v>0</v>
      </c>
      <c r="AA7226">
        <v>7</v>
      </c>
      <c r="AB7226" s="8">
        <v>0</v>
      </c>
      <c r="AC7226">
        <v>0</v>
      </c>
      <c r="AD7226">
        <v>0</v>
      </c>
      <c r="AE7226">
        <v>1</v>
      </c>
      <c r="AF7226" t="s">
        <v>689</v>
      </c>
      <c r="AG7226">
        <v>100</v>
      </c>
      <c r="AH7226">
        <v>0</v>
      </c>
      <c r="AI7226">
        <v>50</v>
      </c>
      <c r="AJ7226">
        <v>1</v>
      </c>
      <c r="AK7226">
        <v>0</v>
      </c>
      <c r="AL7226">
        <v>0</v>
      </c>
      <c r="AO7226">
        <v>7</v>
      </c>
      <c r="AP7226">
        <v>5</v>
      </c>
      <c r="AQ7226">
        <v>7</v>
      </c>
    </row>
    <row r="7227" spans="1:43" x14ac:dyDescent="0.15">
      <c r="A7227">
        <v>73700006</v>
      </c>
      <c r="B7227" t="s">
        <v>690</v>
      </c>
      <c r="C7227" t="s">
        <v>6286</v>
      </c>
      <c r="D7227" t="s">
        <v>6286</v>
      </c>
      <c r="E7227" t="s">
        <v>759</v>
      </c>
      <c r="F7227">
        <v>4</v>
      </c>
      <c r="G7227">
        <v>4</v>
      </c>
      <c r="H7227" t="s">
        <v>6287</v>
      </c>
      <c r="I7227" t="s">
        <v>479</v>
      </c>
      <c r="J7227">
        <v>1480</v>
      </c>
      <c r="L7227">
        <v>0</v>
      </c>
      <c r="M7227">
        <v>2</v>
      </c>
      <c r="N7227" t="s">
        <v>1038</v>
      </c>
      <c r="O7227" t="s">
        <v>1038</v>
      </c>
      <c r="P7227" t="s">
        <v>5753</v>
      </c>
      <c r="Q7227">
        <v>105</v>
      </c>
      <c r="R7227" t="s">
        <v>690</v>
      </c>
      <c r="S7227">
        <v>255</v>
      </c>
      <c r="T7227" t="s">
        <v>76</v>
      </c>
      <c r="W7227" s="9">
        <v>1</v>
      </c>
      <c r="X7227" t="s">
        <v>6288</v>
      </c>
      <c r="Y7227">
        <v>500</v>
      </c>
      <c r="Z7227">
        <v>0</v>
      </c>
      <c r="AA7227">
        <v>6</v>
      </c>
      <c r="AB7227" s="8">
        <v>0</v>
      </c>
      <c r="AC7227">
        <v>1</v>
      </c>
      <c r="AD7227">
        <v>0</v>
      </c>
      <c r="AE7227">
        <v>1</v>
      </c>
      <c r="AF7227" t="s">
        <v>1038</v>
      </c>
      <c r="AG7227">
        <v>100</v>
      </c>
      <c r="AH7227">
        <v>0</v>
      </c>
      <c r="AI7227">
        <v>50</v>
      </c>
      <c r="AJ7227">
        <v>1</v>
      </c>
      <c r="AK7227">
        <v>0</v>
      </c>
      <c r="AL7227">
        <v>0</v>
      </c>
      <c r="AO7227">
        <v>7</v>
      </c>
      <c r="AP7227">
        <v>6</v>
      </c>
      <c r="AQ7227">
        <v>7</v>
      </c>
    </row>
    <row r="7228" spans="1:43" x14ac:dyDescent="0.15">
      <c r="A7228">
        <v>73700007</v>
      </c>
      <c r="B7228" t="s">
        <v>691</v>
      </c>
      <c r="C7228" t="s">
        <v>6286</v>
      </c>
      <c r="D7228" t="s">
        <v>6286</v>
      </c>
      <c r="E7228" t="s">
        <v>759</v>
      </c>
      <c r="F7228">
        <v>4</v>
      </c>
      <c r="G7228">
        <v>4</v>
      </c>
      <c r="H7228" t="s">
        <v>6287</v>
      </c>
      <c r="I7228" t="s">
        <v>479</v>
      </c>
      <c r="J7228">
        <v>1484</v>
      </c>
      <c r="L7228">
        <v>0</v>
      </c>
      <c r="M7228">
        <v>2</v>
      </c>
      <c r="N7228" t="s">
        <v>1038</v>
      </c>
      <c r="O7228" t="s">
        <v>32</v>
      </c>
      <c r="P7228" t="s">
        <v>5753</v>
      </c>
      <c r="Q7228">
        <v>105</v>
      </c>
      <c r="R7228" t="s">
        <v>691</v>
      </c>
      <c r="S7228">
        <v>255</v>
      </c>
      <c r="T7228" t="s">
        <v>76</v>
      </c>
      <c r="W7228" s="9">
        <v>1</v>
      </c>
      <c r="X7228" t="s">
        <v>6288</v>
      </c>
      <c r="Y7228">
        <v>500</v>
      </c>
      <c r="Z7228">
        <v>0</v>
      </c>
      <c r="AA7228">
        <v>6</v>
      </c>
      <c r="AB7228" s="8">
        <v>0</v>
      </c>
      <c r="AC7228">
        <v>2</v>
      </c>
      <c r="AD7228">
        <v>0</v>
      </c>
      <c r="AE7228">
        <v>1</v>
      </c>
      <c r="AF7228" t="s">
        <v>689</v>
      </c>
      <c r="AG7228">
        <v>100</v>
      </c>
      <c r="AH7228">
        <v>0</v>
      </c>
      <c r="AI7228">
        <v>50</v>
      </c>
      <c r="AJ7228">
        <v>1</v>
      </c>
      <c r="AK7228">
        <v>0</v>
      </c>
      <c r="AL7228">
        <v>0</v>
      </c>
      <c r="AO7228">
        <v>7</v>
      </c>
      <c r="AP7228">
        <v>7</v>
      </c>
      <c r="AQ7228">
        <v>7</v>
      </c>
    </row>
    <row r="7229" spans="1:43" x14ac:dyDescent="0.15">
      <c r="A7229">
        <v>73700008</v>
      </c>
      <c r="B7229" t="s">
        <v>692</v>
      </c>
      <c r="C7229" t="s">
        <v>6286</v>
      </c>
      <c r="D7229" t="s">
        <v>6286</v>
      </c>
      <c r="E7229" t="s">
        <v>759</v>
      </c>
      <c r="F7229">
        <v>4</v>
      </c>
      <c r="G7229">
        <v>4</v>
      </c>
      <c r="H7229" t="s">
        <v>6287</v>
      </c>
      <c r="I7229" t="s">
        <v>479</v>
      </c>
      <c r="J7229">
        <v>1488</v>
      </c>
      <c r="L7229">
        <v>0</v>
      </c>
      <c r="M7229">
        <v>2</v>
      </c>
      <c r="N7229" t="s">
        <v>1038</v>
      </c>
      <c r="O7229" t="s">
        <v>33</v>
      </c>
      <c r="P7229" t="s">
        <v>5753</v>
      </c>
      <c r="Q7229">
        <v>105</v>
      </c>
      <c r="R7229" t="s">
        <v>692</v>
      </c>
      <c r="S7229">
        <v>255</v>
      </c>
      <c r="T7229" t="s">
        <v>76</v>
      </c>
      <c r="W7229" s="9">
        <v>1</v>
      </c>
      <c r="X7229" t="s">
        <v>6288</v>
      </c>
      <c r="Y7229">
        <v>500</v>
      </c>
      <c r="Z7229">
        <v>0</v>
      </c>
      <c r="AA7229">
        <v>7</v>
      </c>
      <c r="AB7229" s="8">
        <v>0</v>
      </c>
      <c r="AC7229">
        <v>3</v>
      </c>
      <c r="AD7229">
        <v>0</v>
      </c>
      <c r="AE7229">
        <v>1</v>
      </c>
      <c r="AF7229" t="s">
        <v>689</v>
      </c>
      <c r="AG7229">
        <v>100</v>
      </c>
      <c r="AH7229">
        <v>0</v>
      </c>
      <c r="AI7229">
        <v>50</v>
      </c>
      <c r="AJ7229">
        <v>1</v>
      </c>
      <c r="AK7229">
        <v>0</v>
      </c>
      <c r="AL7229">
        <v>0</v>
      </c>
      <c r="AO7229">
        <v>7</v>
      </c>
      <c r="AP7229">
        <v>8</v>
      </c>
      <c r="AQ7229">
        <v>7</v>
      </c>
    </row>
    <row r="7230" spans="1:43" x14ac:dyDescent="0.15">
      <c r="A7230">
        <v>73800001</v>
      </c>
      <c r="B7230" t="s">
        <v>476</v>
      </c>
      <c r="C7230" t="s">
        <v>6187</v>
      </c>
      <c r="D7230" t="s">
        <v>6187</v>
      </c>
      <c r="E7230" t="s">
        <v>759</v>
      </c>
      <c r="F7230">
        <v>2</v>
      </c>
      <c r="G7230">
        <v>2</v>
      </c>
      <c r="H7230" t="s">
        <v>762</v>
      </c>
      <c r="I7230" t="s">
        <v>477</v>
      </c>
      <c r="J7230">
        <v>1464</v>
      </c>
      <c r="L7230">
        <v>0</v>
      </c>
      <c r="M7230">
        <v>1</v>
      </c>
      <c r="N7230" t="s">
        <v>1036</v>
      </c>
      <c r="O7230" t="s">
        <v>478</v>
      </c>
      <c r="P7230">
        <v>1</v>
      </c>
      <c r="Q7230">
        <v>105</v>
      </c>
      <c r="R7230" t="s">
        <v>476</v>
      </c>
      <c r="S7230">
        <v>255</v>
      </c>
      <c r="T7230" t="s">
        <v>76</v>
      </c>
      <c r="W7230" s="9">
        <v>1</v>
      </c>
      <c r="X7230" t="s">
        <v>6188</v>
      </c>
      <c r="Y7230">
        <v>500</v>
      </c>
      <c r="Z7230">
        <v>0</v>
      </c>
      <c r="AA7230">
        <v>7</v>
      </c>
      <c r="AB7230" s="8">
        <v>0</v>
      </c>
      <c r="AC7230">
        <v>0</v>
      </c>
      <c r="AD7230">
        <v>0</v>
      </c>
      <c r="AE7230">
        <v>1</v>
      </c>
      <c r="AF7230" t="s">
        <v>685</v>
      </c>
      <c r="AG7230">
        <v>100</v>
      </c>
      <c r="AH7230">
        <v>0</v>
      </c>
      <c r="AI7230">
        <v>50</v>
      </c>
      <c r="AJ7230">
        <v>1</v>
      </c>
      <c r="AK7230">
        <v>0</v>
      </c>
      <c r="AL7230">
        <v>0</v>
      </c>
      <c r="AO7230">
        <v>7</v>
      </c>
      <c r="AP7230">
        <v>1</v>
      </c>
      <c r="AQ7230">
        <v>7</v>
      </c>
    </row>
    <row r="7231" spans="1:43" x14ac:dyDescent="0.15">
      <c r="A7231">
        <v>73800002</v>
      </c>
      <c r="B7231" t="s">
        <v>686</v>
      </c>
      <c r="C7231" t="s">
        <v>6187</v>
      </c>
      <c r="D7231" t="s">
        <v>6187</v>
      </c>
      <c r="E7231" t="s">
        <v>759</v>
      </c>
      <c r="F7231">
        <v>4</v>
      </c>
      <c r="G7231">
        <v>4</v>
      </c>
      <c r="H7231" t="s">
        <v>762</v>
      </c>
      <c r="I7231" t="s">
        <v>479</v>
      </c>
      <c r="J7231">
        <v>1466</v>
      </c>
      <c r="L7231">
        <v>0</v>
      </c>
      <c r="M7231">
        <v>1</v>
      </c>
      <c r="N7231" t="s">
        <v>1036</v>
      </c>
      <c r="O7231" t="s">
        <v>1036</v>
      </c>
      <c r="P7231" t="s">
        <v>5755</v>
      </c>
      <c r="Q7231">
        <v>105</v>
      </c>
      <c r="R7231" t="s">
        <v>686</v>
      </c>
      <c r="S7231">
        <v>255</v>
      </c>
      <c r="T7231" t="s">
        <v>76</v>
      </c>
      <c r="W7231" s="9">
        <v>1</v>
      </c>
      <c r="X7231" t="s">
        <v>6188</v>
      </c>
      <c r="Y7231">
        <v>500</v>
      </c>
      <c r="Z7231">
        <v>0</v>
      </c>
      <c r="AA7231">
        <v>6</v>
      </c>
      <c r="AB7231" s="8">
        <v>0</v>
      </c>
      <c r="AC7231">
        <v>1</v>
      </c>
      <c r="AD7231">
        <v>0</v>
      </c>
      <c r="AE7231">
        <v>1</v>
      </c>
      <c r="AF7231" t="s">
        <v>1036</v>
      </c>
      <c r="AG7231">
        <v>100</v>
      </c>
      <c r="AH7231">
        <v>0</v>
      </c>
      <c r="AI7231">
        <v>50</v>
      </c>
      <c r="AJ7231">
        <v>1</v>
      </c>
      <c r="AK7231">
        <v>0</v>
      </c>
      <c r="AL7231">
        <v>0</v>
      </c>
      <c r="AO7231">
        <v>7</v>
      </c>
      <c r="AP7231">
        <v>2</v>
      </c>
      <c r="AQ7231">
        <v>7</v>
      </c>
    </row>
    <row r="7232" spans="1:43" x14ac:dyDescent="0.15">
      <c r="A7232">
        <v>73800003</v>
      </c>
      <c r="B7232" t="s">
        <v>687</v>
      </c>
      <c r="C7232" t="s">
        <v>6187</v>
      </c>
      <c r="D7232" t="s">
        <v>6187</v>
      </c>
      <c r="E7232" t="s">
        <v>759</v>
      </c>
      <c r="F7232">
        <v>4</v>
      </c>
      <c r="G7232">
        <v>4</v>
      </c>
      <c r="H7232" t="s">
        <v>762</v>
      </c>
      <c r="I7232" t="s">
        <v>479</v>
      </c>
      <c r="J7232">
        <v>1470</v>
      </c>
      <c r="L7232">
        <v>0</v>
      </c>
      <c r="M7232">
        <v>1</v>
      </c>
      <c r="N7232" t="s">
        <v>1036</v>
      </c>
      <c r="O7232" t="s">
        <v>32</v>
      </c>
      <c r="P7232" t="s">
        <v>5755</v>
      </c>
      <c r="Q7232">
        <v>105</v>
      </c>
      <c r="R7232" t="s">
        <v>687</v>
      </c>
      <c r="S7232">
        <v>255</v>
      </c>
      <c r="T7232" t="s">
        <v>76</v>
      </c>
      <c r="W7232" s="9">
        <v>1</v>
      </c>
      <c r="X7232" t="s">
        <v>6188</v>
      </c>
      <c r="Y7232">
        <v>500</v>
      </c>
      <c r="Z7232">
        <v>0</v>
      </c>
      <c r="AA7232">
        <v>6</v>
      </c>
      <c r="AB7232" s="8">
        <v>0</v>
      </c>
      <c r="AC7232">
        <v>2</v>
      </c>
      <c r="AD7232">
        <v>0</v>
      </c>
      <c r="AE7232">
        <v>1</v>
      </c>
      <c r="AF7232" t="s">
        <v>685</v>
      </c>
      <c r="AG7232">
        <v>100</v>
      </c>
      <c r="AH7232">
        <v>0</v>
      </c>
      <c r="AI7232">
        <v>50</v>
      </c>
      <c r="AJ7232">
        <v>1</v>
      </c>
      <c r="AK7232">
        <v>0</v>
      </c>
      <c r="AL7232">
        <v>0</v>
      </c>
      <c r="AO7232">
        <v>7</v>
      </c>
      <c r="AP7232">
        <v>3</v>
      </c>
      <c r="AQ7232">
        <v>7</v>
      </c>
    </row>
    <row r="7233" spans="1:43" x14ac:dyDescent="0.15">
      <c r="A7233">
        <v>73800004</v>
      </c>
      <c r="B7233" t="s">
        <v>688</v>
      </c>
      <c r="C7233" t="s">
        <v>6187</v>
      </c>
      <c r="D7233" t="s">
        <v>6187</v>
      </c>
      <c r="E7233" t="s">
        <v>759</v>
      </c>
      <c r="F7233">
        <v>4</v>
      </c>
      <c r="G7233">
        <v>4</v>
      </c>
      <c r="H7233" t="s">
        <v>762</v>
      </c>
      <c r="I7233" t="s">
        <v>479</v>
      </c>
      <c r="J7233">
        <v>1474</v>
      </c>
      <c r="L7233">
        <v>0</v>
      </c>
      <c r="M7233">
        <v>1</v>
      </c>
      <c r="N7233" t="s">
        <v>1036</v>
      </c>
      <c r="O7233" t="s">
        <v>33</v>
      </c>
      <c r="P7233" t="s">
        <v>5755</v>
      </c>
      <c r="Q7233">
        <v>105</v>
      </c>
      <c r="R7233" t="s">
        <v>688</v>
      </c>
      <c r="S7233">
        <v>255</v>
      </c>
      <c r="T7233" t="s">
        <v>76</v>
      </c>
      <c r="W7233" s="9">
        <v>1</v>
      </c>
      <c r="X7233" t="s">
        <v>6188</v>
      </c>
      <c r="Y7233">
        <v>500</v>
      </c>
      <c r="Z7233">
        <v>0</v>
      </c>
      <c r="AA7233">
        <v>7</v>
      </c>
      <c r="AB7233" s="8">
        <v>0</v>
      </c>
      <c r="AC7233">
        <v>3</v>
      </c>
      <c r="AD7233">
        <v>0</v>
      </c>
      <c r="AE7233">
        <v>1</v>
      </c>
      <c r="AF7233" t="s">
        <v>685</v>
      </c>
      <c r="AG7233">
        <v>100</v>
      </c>
      <c r="AH7233">
        <v>0</v>
      </c>
      <c r="AI7233">
        <v>50</v>
      </c>
      <c r="AJ7233">
        <v>1</v>
      </c>
      <c r="AK7233">
        <v>0</v>
      </c>
      <c r="AL7233">
        <v>0</v>
      </c>
      <c r="AO7233">
        <v>7</v>
      </c>
      <c r="AP7233">
        <v>4</v>
      </c>
      <c r="AQ7233">
        <v>7</v>
      </c>
    </row>
    <row r="7234" spans="1:43" x14ac:dyDescent="0.15">
      <c r="A7234">
        <v>73800005</v>
      </c>
      <c r="B7234" t="s">
        <v>480</v>
      </c>
      <c r="C7234" t="s">
        <v>6187</v>
      </c>
      <c r="D7234" t="s">
        <v>6187</v>
      </c>
      <c r="E7234" t="s">
        <v>759</v>
      </c>
      <c r="F7234">
        <v>2</v>
      </c>
      <c r="G7234">
        <v>2</v>
      </c>
      <c r="H7234" t="s">
        <v>762</v>
      </c>
      <c r="I7234" t="s">
        <v>477</v>
      </c>
      <c r="J7234">
        <v>1478</v>
      </c>
      <c r="L7234">
        <v>0</v>
      </c>
      <c r="M7234">
        <v>2</v>
      </c>
      <c r="N7234" t="s">
        <v>1038</v>
      </c>
      <c r="O7234" t="s">
        <v>478</v>
      </c>
      <c r="P7234">
        <v>1</v>
      </c>
      <c r="Q7234">
        <v>105</v>
      </c>
      <c r="R7234" t="s">
        <v>480</v>
      </c>
      <c r="S7234">
        <v>255</v>
      </c>
      <c r="T7234" t="s">
        <v>76</v>
      </c>
      <c r="W7234" s="9">
        <v>1</v>
      </c>
      <c r="X7234" t="s">
        <v>6188</v>
      </c>
      <c r="Y7234">
        <v>500</v>
      </c>
      <c r="Z7234">
        <v>0</v>
      </c>
      <c r="AA7234">
        <v>7</v>
      </c>
      <c r="AB7234" s="8">
        <v>0</v>
      </c>
      <c r="AC7234">
        <v>0</v>
      </c>
      <c r="AD7234">
        <v>0</v>
      </c>
      <c r="AE7234">
        <v>1</v>
      </c>
      <c r="AF7234" t="s">
        <v>689</v>
      </c>
      <c r="AG7234">
        <v>100</v>
      </c>
      <c r="AH7234">
        <v>0</v>
      </c>
      <c r="AI7234">
        <v>50</v>
      </c>
      <c r="AJ7234">
        <v>1</v>
      </c>
      <c r="AK7234">
        <v>0</v>
      </c>
      <c r="AL7234">
        <v>0</v>
      </c>
      <c r="AO7234">
        <v>7</v>
      </c>
      <c r="AP7234">
        <v>5</v>
      </c>
      <c r="AQ7234">
        <v>7</v>
      </c>
    </row>
    <row r="7235" spans="1:43" x14ac:dyDescent="0.15">
      <c r="A7235">
        <v>73800006</v>
      </c>
      <c r="B7235" t="s">
        <v>690</v>
      </c>
      <c r="C7235" t="s">
        <v>6187</v>
      </c>
      <c r="D7235" t="s">
        <v>6187</v>
      </c>
      <c r="E7235" t="s">
        <v>759</v>
      </c>
      <c r="F7235">
        <v>4</v>
      </c>
      <c r="G7235">
        <v>4</v>
      </c>
      <c r="H7235" t="s">
        <v>762</v>
      </c>
      <c r="I7235" t="s">
        <v>479</v>
      </c>
      <c r="J7235">
        <v>1480</v>
      </c>
      <c r="L7235">
        <v>0</v>
      </c>
      <c r="M7235">
        <v>2</v>
      </c>
      <c r="N7235" t="s">
        <v>1038</v>
      </c>
      <c r="O7235" t="s">
        <v>1038</v>
      </c>
      <c r="P7235" t="s">
        <v>5753</v>
      </c>
      <c r="Q7235">
        <v>105</v>
      </c>
      <c r="R7235" t="s">
        <v>690</v>
      </c>
      <c r="S7235">
        <v>255</v>
      </c>
      <c r="T7235" t="s">
        <v>76</v>
      </c>
      <c r="W7235" s="9">
        <v>1</v>
      </c>
      <c r="X7235" t="s">
        <v>6188</v>
      </c>
      <c r="Y7235">
        <v>500</v>
      </c>
      <c r="Z7235">
        <v>0</v>
      </c>
      <c r="AA7235">
        <v>6</v>
      </c>
      <c r="AB7235" s="8">
        <v>0</v>
      </c>
      <c r="AC7235">
        <v>1</v>
      </c>
      <c r="AD7235">
        <v>0</v>
      </c>
      <c r="AE7235">
        <v>1</v>
      </c>
      <c r="AF7235" t="s">
        <v>1038</v>
      </c>
      <c r="AG7235">
        <v>100</v>
      </c>
      <c r="AH7235">
        <v>0</v>
      </c>
      <c r="AI7235">
        <v>50</v>
      </c>
      <c r="AJ7235">
        <v>1</v>
      </c>
      <c r="AK7235">
        <v>0</v>
      </c>
      <c r="AL7235">
        <v>0</v>
      </c>
      <c r="AO7235">
        <v>7</v>
      </c>
      <c r="AP7235">
        <v>6</v>
      </c>
      <c r="AQ7235">
        <v>7</v>
      </c>
    </row>
    <row r="7236" spans="1:43" x14ac:dyDescent="0.15">
      <c r="A7236">
        <v>73800007</v>
      </c>
      <c r="B7236" t="s">
        <v>691</v>
      </c>
      <c r="C7236" t="s">
        <v>6187</v>
      </c>
      <c r="D7236" t="s">
        <v>6187</v>
      </c>
      <c r="E7236" t="s">
        <v>759</v>
      </c>
      <c r="F7236">
        <v>4</v>
      </c>
      <c r="G7236">
        <v>4</v>
      </c>
      <c r="H7236" t="s">
        <v>762</v>
      </c>
      <c r="I7236" t="s">
        <v>479</v>
      </c>
      <c r="J7236">
        <v>1484</v>
      </c>
      <c r="L7236">
        <v>0</v>
      </c>
      <c r="M7236">
        <v>2</v>
      </c>
      <c r="N7236" t="s">
        <v>1038</v>
      </c>
      <c r="O7236" t="s">
        <v>32</v>
      </c>
      <c r="P7236" t="s">
        <v>5753</v>
      </c>
      <c r="Q7236">
        <v>105</v>
      </c>
      <c r="R7236" t="s">
        <v>691</v>
      </c>
      <c r="S7236">
        <v>255</v>
      </c>
      <c r="T7236" t="s">
        <v>76</v>
      </c>
      <c r="W7236" s="9">
        <v>1</v>
      </c>
      <c r="X7236" t="s">
        <v>6188</v>
      </c>
      <c r="Y7236">
        <v>500</v>
      </c>
      <c r="Z7236">
        <v>0</v>
      </c>
      <c r="AA7236">
        <v>6</v>
      </c>
      <c r="AB7236" s="8">
        <v>0</v>
      </c>
      <c r="AC7236">
        <v>2</v>
      </c>
      <c r="AD7236">
        <v>0</v>
      </c>
      <c r="AE7236">
        <v>1</v>
      </c>
      <c r="AF7236" t="s">
        <v>689</v>
      </c>
      <c r="AG7236">
        <v>100</v>
      </c>
      <c r="AH7236">
        <v>0</v>
      </c>
      <c r="AI7236">
        <v>50</v>
      </c>
      <c r="AJ7236">
        <v>1</v>
      </c>
      <c r="AK7236">
        <v>0</v>
      </c>
      <c r="AL7236">
        <v>0</v>
      </c>
      <c r="AO7236">
        <v>7</v>
      </c>
      <c r="AP7236">
        <v>7</v>
      </c>
      <c r="AQ7236">
        <v>7</v>
      </c>
    </row>
    <row r="7237" spans="1:43" x14ac:dyDescent="0.15">
      <c r="A7237">
        <v>73800008</v>
      </c>
      <c r="B7237" t="s">
        <v>692</v>
      </c>
      <c r="C7237" t="s">
        <v>6187</v>
      </c>
      <c r="D7237" t="s">
        <v>6187</v>
      </c>
      <c r="E7237" t="s">
        <v>759</v>
      </c>
      <c r="F7237">
        <v>4</v>
      </c>
      <c r="G7237">
        <v>4</v>
      </c>
      <c r="H7237" t="s">
        <v>762</v>
      </c>
      <c r="I7237" t="s">
        <v>479</v>
      </c>
      <c r="J7237">
        <v>1488</v>
      </c>
      <c r="L7237">
        <v>0</v>
      </c>
      <c r="M7237">
        <v>2</v>
      </c>
      <c r="N7237" t="s">
        <v>1038</v>
      </c>
      <c r="O7237" t="s">
        <v>33</v>
      </c>
      <c r="P7237" t="s">
        <v>5753</v>
      </c>
      <c r="Q7237">
        <v>105</v>
      </c>
      <c r="R7237" t="s">
        <v>692</v>
      </c>
      <c r="S7237">
        <v>255</v>
      </c>
      <c r="T7237" t="s">
        <v>76</v>
      </c>
      <c r="W7237" s="9">
        <v>1</v>
      </c>
      <c r="X7237" t="s">
        <v>6188</v>
      </c>
      <c r="Y7237">
        <v>500</v>
      </c>
      <c r="Z7237">
        <v>0</v>
      </c>
      <c r="AA7237">
        <v>7</v>
      </c>
      <c r="AB7237" s="8">
        <v>0</v>
      </c>
      <c r="AC7237">
        <v>3</v>
      </c>
      <c r="AD7237">
        <v>0</v>
      </c>
      <c r="AE7237">
        <v>1</v>
      </c>
      <c r="AF7237" t="s">
        <v>689</v>
      </c>
      <c r="AG7237">
        <v>100</v>
      </c>
      <c r="AH7237">
        <v>0</v>
      </c>
      <c r="AI7237">
        <v>50</v>
      </c>
      <c r="AJ7237">
        <v>1</v>
      </c>
      <c r="AK7237">
        <v>0</v>
      </c>
      <c r="AL7237">
        <v>0</v>
      </c>
      <c r="AO7237">
        <v>7</v>
      </c>
      <c r="AP7237">
        <v>8</v>
      </c>
      <c r="AQ7237">
        <v>7</v>
      </c>
    </row>
    <row r="7238" spans="1:43" x14ac:dyDescent="0.15">
      <c r="A7238">
        <v>73900001</v>
      </c>
      <c r="B7238" t="s">
        <v>476</v>
      </c>
      <c r="C7238" t="s">
        <v>761</v>
      </c>
      <c r="D7238" t="s">
        <v>761</v>
      </c>
      <c r="E7238" t="s">
        <v>759</v>
      </c>
      <c r="F7238">
        <v>2</v>
      </c>
      <c r="G7238">
        <v>2</v>
      </c>
      <c r="H7238" t="s">
        <v>764</v>
      </c>
      <c r="I7238" t="s">
        <v>477</v>
      </c>
      <c r="J7238">
        <v>1464</v>
      </c>
      <c r="L7238">
        <v>0</v>
      </c>
      <c r="M7238">
        <v>1</v>
      </c>
      <c r="N7238" t="s">
        <v>1036</v>
      </c>
      <c r="O7238" t="s">
        <v>478</v>
      </c>
      <c r="P7238">
        <v>1</v>
      </c>
      <c r="Q7238">
        <v>105</v>
      </c>
      <c r="R7238" t="s">
        <v>476</v>
      </c>
      <c r="S7238">
        <v>255</v>
      </c>
      <c r="T7238" t="s">
        <v>76</v>
      </c>
      <c r="W7238" s="9">
        <v>1</v>
      </c>
      <c r="X7238" t="s">
        <v>1045</v>
      </c>
      <c r="Y7238">
        <v>500</v>
      </c>
      <c r="Z7238">
        <v>0</v>
      </c>
      <c r="AA7238">
        <v>7</v>
      </c>
      <c r="AB7238" s="8">
        <v>0</v>
      </c>
      <c r="AC7238">
        <v>0</v>
      </c>
      <c r="AD7238">
        <v>0</v>
      </c>
      <c r="AE7238">
        <v>1</v>
      </c>
      <c r="AF7238" t="s">
        <v>685</v>
      </c>
      <c r="AG7238">
        <v>100</v>
      </c>
      <c r="AH7238">
        <v>0</v>
      </c>
      <c r="AI7238">
        <v>50</v>
      </c>
      <c r="AJ7238">
        <v>1</v>
      </c>
      <c r="AK7238">
        <v>0</v>
      </c>
      <c r="AL7238">
        <v>0</v>
      </c>
      <c r="AO7238">
        <v>7</v>
      </c>
      <c r="AP7238">
        <v>1</v>
      </c>
      <c r="AQ7238">
        <v>7</v>
      </c>
    </row>
    <row r="7239" spans="1:43" x14ac:dyDescent="0.15">
      <c r="A7239">
        <v>73900002</v>
      </c>
      <c r="B7239" t="s">
        <v>686</v>
      </c>
      <c r="C7239" t="s">
        <v>761</v>
      </c>
      <c r="D7239" t="s">
        <v>761</v>
      </c>
      <c r="E7239" t="s">
        <v>759</v>
      </c>
      <c r="F7239">
        <v>4</v>
      </c>
      <c r="G7239">
        <v>4</v>
      </c>
      <c r="H7239" t="s">
        <v>764</v>
      </c>
      <c r="I7239" t="s">
        <v>479</v>
      </c>
      <c r="J7239">
        <v>1466</v>
      </c>
      <c r="L7239">
        <v>0</v>
      </c>
      <c r="M7239">
        <v>1</v>
      </c>
      <c r="N7239" t="s">
        <v>1036</v>
      </c>
      <c r="O7239" t="s">
        <v>1036</v>
      </c>
      <c r="P7239" t="s">
        <v>5755</v>
      </c>
      <c r="Q7239">
        <v>105</v>
      </c>
      <c r="R7239" t="s">
        <v>686</v>
      </c>
      <c r="S7239">
        <v>255</v>
      </c>
      <c r="T7239" t="s">
        <v>76</v>
      </c>
      <c r="W7239" s="9">
        <v>1</v>
      </c>
      <c r="X7239" t="s">
        <v>1045</v>
      </c>
      <c r="Y7239">
        <v>500</v>
      </c>
      <c r="Z7239">
        <v>0</v>
      </c>
      <c r="AA7239">
        <v>6</v>
      </c>
      <c r="AB7239" s="8">
        <v>0</v>
      </c>
      <c r="AC7239">
        <v>1</v>
      </c>
      <c r="AD7239">
        <v>0</v>
      </c>
      <c r="AE7239">
        <v>1</v>
      </c>
      <c r="AF7239" t="s">
        <v>1036</v>
      </c>
      <c r="AG7239">
        <v>100</v>
      </c>
      <c r="AH7239">
        <v>0</v>
      </c>
      <c r="AI7239">
        <v>50</v>
      </c>
      <c r="AJ7239">
        <v>1</v>
      </c>
      <c r="AK7239">
        <v>0</v>
      </c>
      <c r="AL7239">
        <v>0</v>
      </c>
      <c r="AO7239">
        <v>7</v>
      </c>
      <c r="AP7239">
        <v>2</v>
      </c>
      <c r="AQ7239">
        <v>7</v>
      </c>
    </row>
    <row r="7240" spans="1:43" x14ac:dyDescent="0.15">
      <c r="A7240">
        <v>73900003</v>
      </c>
      <c r="B7240" t="s">
        <v>687</v>
      </c>
      <c r="C7240" t="s">
        <v>761</v>
      </c>
      <c r="D7240" t="s">
        <v>761</v>
      </c>
      <c r="E7240" t="s">
        <v>759</v>
      </c>
      <c r="F7240">
        <v>4</v>
      </c>
      <c r="G7240">
        <v>4</v>
      </c>
      <c r="H7240" t="s">
        <v>764</v>
      </c>
      <c r="I7240" t="s">
        <v>479</v>
      </c>
      <c r="J7240">
        <v>1470</v>
      </c>
      <c r="L7240">
        <v>0</v>
      </c>
      <c r="M7240">
        <v>1</v>
      </c>
      <c r="N7240" t="s">
        <v>1036</v>
      </c>
      <c r="O7240" t="s">
        <v>32</v>
      </c>
      <c r="P7240" t="s">
        <v>5755</v>
      </c>
      <c r="Q7240">
        <v>105</v>
      </c>
      <c r="R7240" t="s">
        <v>687</v>
      </c>
      <c r="S7240">
        <v>255</v>
      </c>
      <c r="T7240" t="s">
        <v>76</v>
      </c>
      <c r="W7240" s="9">
        <v>1</v>
      </c>
      <c r="X7240" t="s">
        <v>1045</v>
      </c>
      <c r="Y7240">
        <v>500</v>
      </c>
      <c r="Z7240">
        <v>0</v>
      </c>
      <c r="AA7240">
        <v>6</v>
      </c>
      <c r="AB7240" s="8">
        <v>0</v>
      </c>
      <c r="AC7240">
        <v>2</v>
      </c>
      <c r="AD7240">
        <v>0</v>
      </c>
      <c r="AE7240">
        <v>1</v>
      </c>
      <c r="AF7240" t="s">
        <v>685</v>
      </c>
      <c r="AG7240">
        <v>100</v>
      </c>
      <c r="AH7240">
        <v>0</v>
      </c>
      <c r="AI7240">
        <v>50</v>
      </c>
      <c r="AJ7240">
        <v>1</v>
      </c>
      <c r="AK7240">
        <v>0</v>
      </c>
      <c r="AL7240">
        <v>0</v>
      </c>
      <c r="AO7240">
        <v>7</v>
      </c>
      <c r="AP7240">
        <v>3</v>
      </c>
      <c r="AQ7240">
        <v>7</v>
      </c>
    </row>
    <row r="7241" spans="1:43" x14ac:dyDescent="0.15">
      <c r="A7241">
        <v>73900004</v>
      </c>
      <c r="B7241" t="s">
        <v>688</v>
      </c>
      <c r="C7241" t="s">
        <v>761</v>
      </c>
      <c r="D7241" t="s">
        <v>761</v>
      </c>
      <c r="E7241" t="s">
        <v>759</v>
      </c>
      <c r="F7241">
        <v>4</v>
      </c>
      <c r="G7241">
        <v>4</v>
      </c>
      <c r="H7241" t="s">
        <v>764</v>
      </c>
      <c r="I7241" t="s">
        <v>479</v>
      </c>
      <c r="J7241">
        <v>1474</v>
      </c>
      <c r="L7241">
        <v>0</v>
      </c>
      <c r="M7241">
        <v>1</v>
      </c>
      <c r="N7241" t="s">
        <v>1036</v>
      </c>
      <c r="O7241" t="s">
        <v>33</v>
      </c>
      <c r="P7241" t="s">
        <v>5755</v>
      </c>
      <c r="Q7241">
        <v>105</v>
      </c>
      <c r="R7241" t="s">
        <v>688</v>
      </c>
      <c r="S7241">
        <v>255</v>
      </c>
      <c r="T7241" t="s">
        <v>76</v>
      </c>
      <c r="W7241" s="9">
        <v>1</v>
      </c>
      <c r="X7241" t="s">
        <v>1045</v>
      </c>
      <c r="Y7241">
        <v>500</v>
      </c>
      <c r="Z7241">
        <v>0</v>
      </c>
      <c r="AA7241">
        <v>7</v>
      </c>
      <c r="AB7241" s="8">
        <v>0</v>
      </c>
      <c r="AC7241">
        <v>3</v>
      </c>
      <c r="AD7241">
        <v>0</v>
      </c>
      <c r="AE7241">
        <v>1</v>
      </c>
      <c r="AF7241" t="s">
        <v>685</v>
      </c>
      <c r="AG7241">
        <v>100</v>
      </c>
      <c r="AH7241">
        <v>0</v>
      </c>
      <c r="AI7241">
        <v>50</v>
      </c>
      <c r="AJ7241">
        <v>1</v>
      </c>
      <c r="AK7241">
        <v>0</v>
      </c>
      <c r="AL7241">
        <v>0</v>
      </c>
      <c r="AO7241">
        <v>7</v>
      </c>
      <c r="AP7241">
        <v>4</v>
      </c>
      <c r="AQ7241">
        <v>7</v>
      </c>
    </row>
    <row r="7242" spans="1:43" x14ac:dyDescent="0.15">
      <c r="A7242">
        <v>73900005</v>
      </c>
      <c r="B7242" t="s">
        <v>480</v>
      </c>
      <c r="C7242" t="s">
        <v>761</v>
      </c>
      <c r="D7242" t="s">
        <v>761</v>
      </c>
      <c r="E7242" t="s">
        <v>759</v>
      </c>
      <c r="F7242">
        <v>2</v>
      </c>
      <c r="G7242">
        <v>2</v>
      </c>
      <c r="H7242" t="s">
        <v>764</v>
      </c>
      <c r="I7242" t="s">
        <v>477</v>
      </c>
      <c r="J7242">
        <v>1478</v>
      </c>
      <c r="L7242">
        <v>0</v>
      </c>
      <c r="M7242">
        <v>2</v>
      </c>
      <c r="N7242" t="s">
        <v>1038</v>
      </c>
      <c r="O7242" t="s">
        <v>478</v>
      </c>
      <c r="P7242">
        <v>1</v>
      </c>
      <c r="Q7242">
        <v>105</v>
      </c>
      <c r="R7242" t="s">
        <v>480</v>
      </c>
      <c r="S7242">
        <v>255</v>
      </c>
      <c r="T7242" t="s">
        <v>76</v>
      </c>
      <c r="W7242" s="9">
        <v>1</v>
      </c>
      <c r="X7242" t="s">
        <v>1045</v>
      </c>
      <c r="Y7242">
        <v>500</v>
      </c>
      <c r="Z7242">
        <v>0</v>
      </c>
      <c r="AA7242">
        <v>7</v>
      </c>
      <c r="AB7242" s="8">
        <v>0</v>
      </c>
      <c r="AC7242">
        <v>0</v>
      </c>
      <c r="AD7242">
        <v>0</v>
      </c>
      <c r="AE7242">
        <v>1</v>
      </c>
      <c r="AF7242" t="s">
        <v>689</v>
      </c>
      <c r="AG7242">
        <v>100</v>
      </c>
      <c r="AH7242">
        <v>0</v>
      </c>
      <c r="AI7242">
        <v>50</v>
      </c>
      <c r="AJ7242">
        <v>1</v>
      </c>
      <c r="AK7242">
        <v>0</v>
      </c>
      <c r="AL7242">
        <v>0</v>
      </c>
      <c r="AO7242">
        <v>7</v>
      </c>
      <c r="AP7242">
        <v>5</v>
      </c>
      <c r="AQ7242">
        <v>7</v>
      </c>
    </row>
    <row r="7243" spans="1:43" x14ac:dyDescent="0.15">
      <c r="A7243">
        <v>73900006</v>
      </c>
      <c r="B7243" t="s">
        <v>690</v>
      </c>
      <c r="C7243" t="s">
        <v>761</v>
      </c>
      <c r="D7243" t="s">
        <v>761</v>
      </c>
      <c r="E7243" t="s">
        <v>759</v>
      </c>
      <c r="F7243">
        <v>4</v>
      </c>
      <c r="G7243">
        <v>4</v>
      </c>
      <c r="H7243" t="s">
        <v>764</v>
      </c>
      <c r="I7243" t="s">
        <v>479</v>
      </c>
      <c r="J7243">
        <v>1480</v>
      </c>
      <c r="L7243">
        <v>0</v>
      </c>
      <c r="M7243">
        <v>2</v>
      </c>
      <c r="N7243" t="s">
        <v>1038</v>
      </c>
      <c r="O7243" t="s">
        <v>1038</v>
      </c>
      <c r="P7243" t="s">
        <v>5753</v>
      </c>
      <c r="Q7243">
        <v>105</v>
      </c>
      <c r="R7243" t="s">
        <v>690</v>
      </c>
      <c r="S7243">
        <v>255</v>
      </c>
      <c r="T7243" t="s">
        <v>76</v>
      </c>
      <c r="W7243" s="9">
        <v>1</v>
      </c>
      <c r="X7243" t="s">
        <v>1045</v>
      </c>
      <c r="Y7243">
        <v>500</v>
      </c>
      <c r="Z7243">
        <v>0</v>
      </c>
      <c r="AA7243">
        <v>6</v>
      </c>
      <c r="AB7243" s="8">
        <v>0</v>
      </c>
      <c r="AC7243">
        <v>1</v>
      </c>
      <c r="AD7243">
        <v>0</v>
      </c>
      <c r="AE7243">
        <v>1</v>
      </c>
      <c r="AF7243" t="s">
        <v>1038</v>
      </c>
      <c r="AG7243">
        <v>100</v>
      </c>
      <c r="AH7243">
        <v>0</v>
      </c>
      <c r="AI7243">
        <v>50</v>
      </c>
      <c r="AJ7243">
        <v>1</v>
      </c>
      <c r="AK7243">
        <v>0</v>
      </c>
      <c r="AL7243">
        <v>0</v>
      </c>
      <c r="AO7243">
        <v>7</v>
      </c>
      <c r="AP7243">
        <v>6</v>
      </c>
      <c r="AQ7243">
        <v>7</v>
      </c>
    </row>
    <row r="7244" spans="1:43" x14ac:dyDescent="0.15">
      <c r="A7244">
        <v>73900007</v>
      </c>
      <c r="B7244" t="s">
        <v>691</v>
      </c>
      <c r="C7244" t="s">
        <v>761</v>
      </c>
      <c r="D7244" t="s">
        <v>761</v>
      </c>
      <c r="E7244" t="s">
        <v>759</v>
      </c>
      <c r="F7244">
        <v>4</v>
      </c>
      <c r="G7244">
        <v>4</v>
      </c>
      <c r="H7244" t="s">
        <v>764</v>
      </c>
      <c r="I7244" t="s">
        <v>479</v>
      </c>
      <c r="J7244">
        <v>1484</v>
      </c>
      <c r="L7244">
        <v>0</v>
      </c>
      <c r="M7244">
        <v>2</v>
      </c>
      <c r="N7244" t="s">
        <v>1038</v>
      </c>
      <c r="O7244" t="s">
        <v>32</v>
      </c>
      <c r="P7244" t="s">
        <v>5753</v>
      </c>
      <c r="Q7244">
        <v>105</v>
      </c>
      <c r="R7244" t="s">
        <v>691</v>
      </c>
      <c r="S7244">
        <v>255</v>
      </c>
      <c r="T7244" t="s">
        <v>76</v>
      </c>
      <c r="W7244" s="9">
        <v>1</v>
      </c>
      <c r="X7244" t="s">
        <v>1045</v>
      </c>
      <c r="Y7244">
        <v>500</v>
      </c>
      <c r="Z7244">
        <v>0</v>
      </c>
      <c r="AA7244">
        <v>6</v>
      </c>
      <c r="AB7244" s="8">
        <v>0</v>
      </c>
      <c r="AC7244">
        <v>2</v>
      </c>
      <c r="AD7244">
        <v>0</v>
      </c>
      <c r="AE7244">
        <v>1</v>
      </c>
      <c r="AF7244" t="s">
        <v>689</v>
      </c>
      <c r="AG7244">
        <v>100</v>
      </c>
      <c r="AH7244">
        <v>0</v>
      </c>
      <c r="AI7244">
        <v>50</v>
      </c>
      <c r="AJ7244">
        <v>1</v>
      </c>
      <c r="AK7244">
        <v>0</v>
      </c>
      <c r="AL7244">
        <v>0</v>
      </c>
      <c r="AO7244">
        <v>7</v>
      </c>
      <c r="AP7244">
        <v>7</v>
      </c>
      <c r="AQ7244">
        <v>7</v>
      </c>
    </row>
    <row r="7245" spans="1:43" x14ac:dyDescent="0.15">
      <c r="A7245">
        <v>73900008</v>
      </c>
      <c r="B7245" t="s">
        <v>692</v>
      </c>
      <c r="C7245" t="s">
        <v>761</v>
      </c>
      <c r="D7245" t="s">
        <v>761</v>
      </c>
      <c r="E7245" t="s">
        <v>759</v>
      </c>
      <c r="F7245">
        <v>4</v>
      </c>
      <c r="G7245">
        <v>4</v>
      </c>
      <c r="H7245" t="s">
        <v>764</v>
      </c>
      <c r="I7245" t="s">
        <v>479</v>
      </c>
      <c r="J7245">
        <v>1488</v>
      </c>
      <c r="L7245">
        <v>0</v>
      </c>
      <c r="M7245">
        <v>2</v>
      </c>
      <c r="N7245" t="s">
        <v>1038</v>
      </c>
      <c r="O7245" t="s">
        <v>33</v>
      </c>
      <c r="P7245" t="s">
        <v>5753</v>
      </c>
      <c r="Q7245">
        <v>105</v>
      </c>
      <c r="R7245" t="s">
        <v>692</v>
      </c>
      <c r="S7245">
        <v>255</v>
      </c>
      <c r="T7245" t="s">
        <v>76</v>
      </c>
      <c r="W7245" s="9">
        <v>1</v>
      </c>
      <c r="X7245" t="s">
        <v>1045</v>
      </c>
      <c r="Y7245">
        <v>500</v>
      </c>
      <c r="Z7245">
        <v>0</v>
      </c>
      <c r="AA7245">
        <v>7</v>
      </c>
      <c r="AB7245" s="8">
        <v>0</v>
      </c>
      <c r="AC7245">
        <v>3</v>
      </c>
      <c r="AD7245">
        <v>0</v>
      </c>
      <c r="AE7245">
        <v>1</v>
      </c>
      <c r="AF7245" t="s">
        <v>689</v>
      </c>
      <c r="AG7245">
        <v>100</v>
      </c>
      <c r="AH7245">
        <v>0</v>
      </c>
      <c r="AI7245">
        <v>50</v>
      </c>
      <c r="AJ7245">
        <v>1</v>
      </c>
      <c r="AK7245">
        <v>0</v>
      </c>
      <c r="AL7245">
        <v>0</v>
      </c>
      <c r="AO7245">
        <v>7</v>
      </c>
      <c r="AP7245">
        <v>8</v>
      </c>
      <c r="AQ7245">
        <v>7</v>
      </c>
    </row>
    <row r="7246" spans="1:43" x14ac:dyDescent="0.15">
      <c r="A7246">
        <v>74100001</v>
      </c>
      <c r="B7246" t="s">
        <v>476</v>
      </c>
      <c r="C7246" t="s">
        <v>6189</v>
      </c>
      <c r="D7246" t="s">
        <v>6189</v>
      </c>
      <c r="E7246" t="s">
        <v>759</v>
      </c>
      <c r="F7246">
        <v>2</v>
      </c>
      <c r="G7246">
        <v>2</v>
      </c>
      <c r="H7246" t="s">
        <v>763</v>
      </c>
      <c r="I7246" t="s">
        <v>477</v>
      </c>
      <c r="J7246">
        <v>1464</v>
      </c>
      <c r="L7246">
        <v>0</v>
      </c>
      <c r="M7246">
        <v>1</v>
      </c>
      <c r="N7246" t="s">
        <v>1036</v>
      </c>
      <c r="O7246" t="s">
        <v>478</v>
      </c>
      <c r="P7246">
        <v>1</v>
      </c>
      <c r="Q7246">
        <v>105</v>
      </c>
      <c r="R7246" t="s">
        <v>476</v>
      </c>
      <c r="S7246">
        <v>255</v>
      </c>
      <c r="T7246" t="s">
        <v>76</v>
      </c>
      <c r="W7246" s="9">
        <v>1</v>
      </c>
      <c r="X7246" t="s">
        <v>6190</v>
      </c>
      <c r="Y7246">
        <v>500</v>
      </c>
      <c r="Z7246">
        <v>0</v>
      </c>
      <c r="AA7246">
        <v>7</v>
      </c>
      <c r="AB7246" s="8">
        <v>0</v>
      </c>
      <c r="AC7246">
        <v>0</v>
      </c>
      <c r="AD7246">
        <v>0</v>
      </c>
      <c r="AE7246">
        <v>1</v>
      </c>
      <c r="AF7246" t="s">
        <v>685</v>
      </c>
      <c r="AG7246">
        <v>100</v>
      </c>
      <c r="AH7246">
        <v>0</v>
      </c>
      <c r="AI7246">
        <v>50</v>
      </c>
      <c r="AJ7246">
        <v>1</v>
      </c>
      <c r="AK7246">
        <v>0</v>
      </c>
      <c r="AL7246">
        <v>0</v>
      </c>
      <c r="AO7246">
        <v>7</v>
      </c>
      <c r="AP7246">
        <v>1</v>
      </c>
      <c r="AQ7246">
        <v>7</v>
      </c>
    </row>
    <row r="7247" spans="1:43" x14ac:dyDescent="0.15">
      <c r="A7247">
        <v>74100002</v>
      </c>
      <c r="B7247" t="s">
        <v>686</v>
      </c>
      <c r="C7247" t="s">
        <v>6189</v>
      </c>
      <c r="D7247" t="s">
        <v>6189</v>
      </c>
      <c r="E7247" t="s">
        <v>759</v>
      </c>
      <c r="F7247">
        <v>4</v>
      </c>
      <c r="G7247">
        <v>4</v>
      </c>
      <c r="H7247" t="s">
        <v>763</v>
      </c>
      <c r="I7247" t="s">
        <v>479</v>
      </c>
      <c r="J7247">
        <v>1466</v>
      </c>
      <c r="L7247">
        <v>0</v>
      </c>
      <c r="M7247">
        <v>1</v>
      </c>
      <c r="N7247" t="s">
        <v>1036</v>
      </c>
      <c r="O7247" t="s">
        <v>1036</v>
      </c>
      <c r="P7247" t="s">
        <v>5755</v>
      </c>
      <c r="Q7247">
        <v>105</v>
      </c>
      <c r="R7247" t="s">
        <v>686</v>
      </c>
      <c r="S7247">
        <v>255</v>
      </c>
      <c r="T7247" t="s">
        <v>76</v>
      </c>
      <c r="W7247" s="9">
        <v>1</v>
      </c>
      <c r="X7247" t="s">
        <v>6190</v>
      </c>
      <c r="Y7247">
        <v>500</v>
      </c>
      <c r="Z7247">
        <v>0</v>
      </c>
      <c r="AA7247">
        <v>6</v>
      </c>
      <c r="AB7247" s="8">
        <v>0</v>
      </c>
      <c r="AC7247">
        <v>1</v>
      </c>
      <c r="AD7247">
        <v>0</v>
      </c>
      <c r="AE7247">
        <v>1</v>
      </c>
      <c r="AF7247" t="s">
        <v>1036</v>
      </c>
      <c r="AG7247">
        <v>100</v>
      </c>
      <c r="AH7247">
        <v>0</v>
      </c>
      <c r="AI7247">
        <v>50</v>
      </c>
      <c r="AJ7247">
        <v>1</v>
      </c>
      <c r="AK7247">
        <v>0</v>
      </c>
      <c r="AL7247">
        <v>0</v>
      </c>
      <c r="AO7247">
        <v>7</v>
      </c>
      <c r="AP7247">
        <v>2</v>
      </c>
      <c r="AQ7247">
        <v>7</v>
      </c>
    </row>
    <row r="7248" spans="1:43" x14ac:dyDescent="0.15">
      <c r="A7248">
        <v>74100003</v>
      </c>
      <c r="B7248" t="s">
        <v>687</v>
      </c>
      <c r="C7248" t="s">
        <v>6189</v>
      </c>
      <c r="D7248" t="s">
        <v>6189</v>
      </c>
      <c r="E7248" t="s">
        <v>759</v>
      </c>
      <c r="F7248">
        <v>4</v>
      </c>
      <c r="G7248">
        <v>4</v>
      </c>
      <c r="H7248" t="s">
        <v>763</v>
      </c>
      <c r="I7248" t="s">
        <v>479</v>
      </c>
      <c r="J7248">
        <v>1470</v>
      </c>
      <c r="L7248">
        <v>0</v>
      </c>
      <c r="M7248">
        <v>1</v>
      </c>
      <c r="N7248" t="s">
        <v>1036</v>
      </c>
      <c r="O7248" t="s">
        <v>32</v>
      </c>
      <c r="P7248" t="s">
        <v>5755</v>
      </c>
      <c r="Q7248">
        <v>105</v>
      </c>
      <c r="R7248" t="s">
        <v>687</v>
      </c>
      <c r="S7248">
        <v>255</v>
      </c>
      <c r="T7248" t="s">
        <v>76</v>
      </c>
      <c r="W7248" s="9">
        <v>1</v>
      </c>
      <c r="X7248" t="s">
        <v>6190</v>
      </c>
      <c r="Y7248">
        <v>500</v>
      </c>
      <c r="Z7248">
        <v>0</v>
      </c>
      <c r="AA7248">
        <v>6</v>
      </c>
      <c r="AB7248" s="8">
        <v>0</v>
      </c>
      <c r="AC7248">
        <v>2</v>
      </c>
      <c r="AD7248">
        <v>0</v>
      </c>
      <c r="AE7248">
        <v>1</v>
      </c>
      <c r="AF7248" t="s">
        <v>685</v>
      </c>
      <c r="AG7248">
        <v>100</v>
      </c>
      <c r="AH7248">
        <v>0</v>
      </c>
      <c r="AI7248">
        <v>50</v>
      </c>
      <c r="AJ7248">
        <v>1</v>
      </c>
      <c r="AK7248">
        <v>0</v>
      </c>
      <c r="AL7248">
        <v>0</v>
      </c>
      <c r="AO7248">
        <v>7</v>
      </c>
      <c r="AP7248">
        <v>3</v>
      </c>
      <c r="AQ7248">
        <v>7</v>
      </c>
    </row>
    <row r="7249" spans="1:43" x14ac:dyDescent="0.15">
      <c r="A7249">
        <v>74100004</v>
      </c>
      <c r="B7249" t="s">
        <v>688</v>
      </c>
      <c r="C7249" t="s">
        <v>6189</v>
      </c>
      <c r="D7249" t="s">
        <v>6189</v>
      </c>
      <c r="E7249" t="s">
        <v>759</v>
      </c>
      <c r="F7249">
        <v>4</v>
      </c>
      <c r="G7249">
        <v>4</v>
      </c>
      <c r="H7249" t="s">
        <v>763</v>
      </c>
      <c r="I7249" t="s">
        <v>479</v>
      </c>
      <c r="J7249">
        <v>1474</v>
      </c>
      <c r="L7249">
        <v>0</v>
      </c>
      <c r="M7249">
        <v>1</v>
      </c>
      <c r="N7249" t="s">
        <v>1036</v>
      </c>
      <c r="O7249" t="s">
        <v>33</v>
      </c>
      <c r="P7249" t="s">
        <v>5755</v>
      </c>
      <c r="Q7249">
        <v>105</v>
      </c>
      <c r="R7249" t="s">
        <v>688</v>
      </c>
      <c r="S7249">
        <v>255</v>
      </c>
      <c r="T7249" t="s">
        <v>76</v>
      </c>
      <c r="W7249" s="9">
        <v>1</v>
      </c>
      <c r="X7249" t="s">
        <v>6190</v>
      </c>
      <c r="Y7249">
        <v>500</v>
      </c>
      <c r="Z7249">
        <v>0</v>
      </c>
      <c r="AA7249">
        <v>7</v>
      </c>
      <c r="AB7249" s="8">
        <v>0</v>
      </c>
      <c r="AC7249">
        <v>3</v>
      </c>
      <c r="AD7249">
        <v>0</v>
      </c>
      <c r="AE7249">
        <v>1</v>
      </c>
      <c r="AF7249" t="s">
        <v>685</v>
      </c>
      <c r="AG7249">
        <v>100</v>
      </c>
      <c r="AH7249">
        <v>0</v>
      </c>
      <c r="AI7249">
        <v>50</v>
      </c>
      <c r="AJ7249">
        <v>1</v>
      </c>
      <c r="AK7249">
        <v>0</v>
      </c>
      <c r="AL7249">
        <v>0</v>
      </c>
      <c r="AO7249">
        <v>7</v>
      </c>
      <c r="AP7249">
        <v>4</v>
      </c>
      <c r="AQ7249">
        <v>7</v>
      </c>
    </row>
    <row r="7250" spans="1:43" x14ac:dyDescent="0.15">
      <c r="A7250">
        <v>74100005</v>
      </c>
      <c r="B7250" t="s">
        <v>480</v>
      </c>
      <c r="C7250" t="s">
        <v>6189</v>
      </c>
      <c r="D7250" t="s">
        <v>6189</v>
      </c>
      <c r="E7250" t="s">
        <v>759</v>
      </c>
      <c r="F7250">
        <v>2</v>
      </c>
      <c r="G7250">
        <v>2</v>
      </c>
      <c r="H7250" t="s">
        <v>763</v>
      </c>
      <c r="I7250" t="s">
        <v>477</v>
      </c>
      <c r="J7250">
        <v>1478</v>
      </c>
      <c r="L7250">
        <v>0</v>
      </c>
      <c r="M7250">
        <v>2</v>
      </c>
      <c r="N7250" t="s">
        <v>1038</v>
      </c>
      <c r="O7250" t="s">
        <v>478</v>
      </c>
      <c r="P7250">
        <v>1</v>
      </c>
      <c r="Q7250">
        <v>105</v>
      </c>
      <c r="R7250" t="s">
        <v>480</v>
      </c>
      <c r="S7250">
        <v>255</v>
      </c>
      <c r="T7250" t="s">
        <v>76</v>
      </c>
      <c r="W7250" s="9">
        <v>1</v>
      </c>
      <c r="X7250" t="s">
        <v>6190</v>
      </c>
      <c r="Y7250">
        <v>500</v>
      </c>
      <c r="Z7250">
        <v>0</v>
      </c>
      <c r="AA7250">
        <v>7</v>
      </c>
      <c r="AB7250" s="8">
        <v>0</v>
      </c>
      <c r="AC7250">
        <v>0</v>
      </c>
      <c r="AD7250">
        <v>0</v>
      </c>
      <c r="AE7250">
        <v>1</v>
      </c>
      <c r="AF7250" t="s">
        <v>689</v>
      </c>
      <c r="AG7250">
        <v>100</v>
      </c>
      <c r="AH7250">
        <v>0</v>
      </c>
      <c r="AI7250">
        <v>50</v>
      </c>
      <c r="AJ7250">
        <v>1</v>
      </c>
      <c r="AK7250">
        <v>0</v>
      </c>
      <c r="AL7250">
        <v>0</v>
      </c>
      <c r="AO7250">
        <v>7</v>
      </c>
      <c r="AP7250">
        <v>5</v>
      </c>
      <c r="AQ7250">
        <v>7</v>
      </c>
    </row>
    <row r="7251" spans="1:43" x14ac:dyDescent="0.15">
      <c r="A7251">
        <v>74100006</v>
      </c>
      <c r="B7251" t="s">
        <v>690</v>
      </c>
      <c r="C7251" t="s">
        <v>6189</v>
      </c>
      <c r="D7251" t="s">
        <v>6189</v>
      </c>
      <c r="E7251" t="s">
        <v>759</v>
      </c>
      <c r="F7251">
        <v>4</v>
      </c>
      <c r="G7251">
        <v>4</v>
      </c>
      <c r="H7251" t="s">
        <v>763</v>
      </c>
      <c r="I7251" t="s">
        <v>479</v>
      </c>
      <c r="J7251">
        <v>1480</v>
      </c>
      <c r="L7251">
        <v>0</v>
      </c>
      <c r="M7251">
        <v>2</v>
      </c>
      <c r="N7251" t="s">
        <v>1038</v>
      </c>
      <c r="O7251" t="s">
        <v>1038</v>
      </c>
      <c r="P7251" t="s">
        <v>5753</v>
      </c>
      <c r="Q7251">
        <v>105</v>
      </c>
      <c r="R7251" t="s">
        <v>690</v>
      </c>
      <c r="S7251">
        <v>255</v>
      </c>
      <c r="T7251" t="s">
        <v>76</v>
      </c>
      <c r="W7251" s="9">
        <v>1</v>
      </c>
      <c r="X7251" t="s">
        <v>6190</v>
      </c>
      <c r="Y7251">
        <v>500</v>
      </c>
      <c r="Z7251">
        <v>0</v>
      </c>
      <c r="AA7251">
        <v>6</v>
      </c>
      <c r="AB7251" s="8">
        <v>0</v>
      </c>
      <c r="AC7251">
        <v>1</v>
      </c>
      <c r="AD7251">
        <v>0</v>
      </c>
      <c r="AE7251">
        <v>1</v>
      </c>
      <c r="AF7251" t="s">
        <v>1038</v>
      </c>
      <c r="AG7251">
        <v>100</v>
      </c>
      <c r="AH7251">
        <v>0</v>
      </c>
      <c r="AI7251">
        <v>50</v>
      </c>
      <c r="AJ7251">
        <v>1</v>
      </c>
      <c r="AK7251">
        <v>0</v>
      </c>
      <c r="AL7251">
        <v>0</v>
      </c>
      <c r="AO7251">
        <v>7</v>
      </c>
      <c r="AP7251">
        <v>6</v>
      </c>
      <c r="AQ7251">
        <v>7</v>
      </c>
    </row>
    <row r="7252" spans="1:43" x14ac:dyDescent="0.15">
      <c r="A7252">
        <v>74100007</v>
      </c>
      <c r="B7252" t="s">
        <v>691</v>
      </c>
      <c r="C7252" t="s">
        <v>6189</v>
      </c>
      <c r="D7252" t="s">
        <v>6189</v>
      </c>
      <c r="E7252" t="s">
        <v>759</v>
      </c>
      <c r="F7252">
        <v>4</v>
      </c>
      <c r="G7252">
        <v>4</v>
      </c>
      <c r="H7252" t="s">
        <v>763</v>
      </c>
      <c r="I7252" t="s">
        <v>479</v>
      </c>
      <c r="J7252">
        <v>1484</v>
      </c>
      <c r="L7252">
        <v>0</v>
      </c>
      <c r="M7252">
        <v>2</v>
      </c>
      <c r="N7252" t="s">
        <v>1038</v>
      </c>
      <c r="O7252" t="s">
        <v>32</v>
      </c>
      <c r="P7252" t="s">
        <v>5753</v>
      </c>
      <c r="Q7252">
        <v>105</v>
      </c>
      <c r="R7252" t="s">
        <v>691</v>
      </c>
      <c r="S7252">
        <v>255</v>
      </c>
      <c r="T7252" t="s">
        <v>76</v>
      </c>
      <c r="W7252" s="9">
        <v>1</v>
      </c>
      <c r="X7252" t="s">
        <v>6190</v>
      </c>
      <c r="Y7252">
        <v>500</v>
      </c>
      <c r="Z7252">
        <v>0</v>
      </c>
      <c r="AA7252">
        <v>6</v>
      </c>
      <c r="AB7252" s="8">
        <v>0</v>
      </c>
      <c r="AC7252">
        <v>2</v>
      </c>
      <c r="AD7252">
        <v>0</v>
      </c>
      <c r="AE7252">
        <v>1</v>
      </c>
      <c r="AF7252" t="s">
        <v>689</v>
      </c>
      <c r="AG7252">
        <v>100</v>
      </c>
      <c r="AH7252">
        <v>0</v>
      </c>
      <c r="AI7252">
        <v>50</v>
      </c>
      <c r="AJ7252">
        <v>1</v>
      </c>
      <c r="AK7252">
        <v>0</v>
      </c>
      <c r="AL7252">
        <v>0</v>
      </c>
      <c r="AO7252">
        <v>7</v>
      </c>
      <c r="AP7252">
        <v>7</v>
      </c>
      <c r="AQ7252">
        <v>7</v>
      </c>
    </row>
    <row r="7253" spans="1:43" x14ac:dyDescent="0.15">
      <c r="A7253">
        <v>74100008</v>
      </c>
      <c r="B7253" t="s">
        <v>692</v>
      </c>
      <c r="C7253" t="s">
        <v>6189</v>
      </c>
      <c r="D7253" t="s">
        <v>6189</v>
      </c>
      <c r="E7253" t="s">
        <v>759</v>
      </c>
      <c r="F7253">
        <v>4</v>
      </c>
      <c r="G7253">
        <v>4</v>
      </c>
      <c r="H7253" t="s">
        <v>763</v>
      </c>
      <c r="I7253" t="s">
        <v>479</v>
      </c>
      <c r="J7253">
        <v>1488</v>
      </c>
      <c r="L7253">
        <v>0</v>
      </c>
      <c r="M7253">
        <v>2</v>
      </c>
      <c r="N7253" t="s">
        <v>1038</v>
      </c>
      <c r="O7253" t="s">
        <v>33</v>
      </c>
      <c r="P7253" t="s">
        <v>5753</v>
      </c>
      <c r="Q7253">
        <v>105</v>
      </c>
      <c r="R7253" t="s">
        <v>692</v>
      </c>
      <c r="S7253">
        <v>255</v>
      </c>
      <c r="T7253" t="s">
        <v>76</v>
      </c>
      <c r="W7253" s="9">
        <v>1</v>
      </c>
      <c r="X7253" t="s">
        <v>6190</v>
      </c>
      <c r="Y7253">
        <v>500</v>
      </c>
      <c r="Z7253">
        <v>0</v>
      </c>
      <c r="AA7253">
        <v>7</v>
      </c>
      <c r="AB7253" s="8">
        <v>0</v>
      </c>
      <c r="AC7253">
        <v>3</v>
      </c>
      <c r="AD7253">
        <v>0</v>
      </c>
      <c r="AE7253">
        <v>1</v>
      </c>
      <c r="AF7253" t="s">
        <v>689</v>
      </c>
      <c r="AG7253">
        <v>100</v>
      </c>
      <c r="AH7253">
        <v>0</v>
      </c>
      <c r="AI7253">
        <v>50</v>
      </c>
      <c r="AJ7253">
        <v>1</v>
      </c>
      <c r="AK7253">
        <v>0</v>
      </c>
      <c r="AL7253">
        <v>0</v>
      </c>
      <c r="AO7253">
        <v>7</v>
      </c>
      <c r="AP7253">
        <v>8</v>
      </c>
      <c r="AQ7253">
        <v>7</v>
      </c>
    </row>
    <row r="7254" spans="1:43" x14ac:dyDescent="0.15">
      <c r="A7254">
        <v>74200001</v>
      </c>
      <c r="B7254" t="s">
        <v>476</v>
      </c>
      <c r="C7254" t="s">
        <v>6289</v>
      </c>
      <c r="D7254" t="s">
        <v>6289</v>
      </c>
      <c r="E7254" t="s">
        <v>759</v>
      </c>
      <c r="F7254">
        <v>2</v>
      </c>
      <c r="G7254">
        <v>2</v>
      </c>
      <c r="H7254" t="s">
        <v>6290</v>
      </c>
      <c r="I7254" t="s">
        <v>477</v>
      </c>
      <c r="J7254">
        <v>1464</v>
      </c>
      <c r="L7254">
        <v>0</v>
      </c>
      <c r="M7254">
        <v>1</v>
      </c>
      <c r="N7254" t="s">
        <v>1036</v>
      </c>
      <c r="O7254" t="s">
        <v>478</v>
      </c>
      <c r="P7254">
        <v>1</v>
      </c>
      <c r="Q7254">
        <v>105</v>
      </c>
      <c r="R7254" t="s">
        <v>476</v>
      </c>
      <c r="S7254">
        <v>255</v>
      </c>
      <c r="T7254" t="s">
        <v>76</v>
      </c>
      <c r="W7254" s="9">
        <v>1</v>
      </c>
      <c r="X7254" t="s">
        <v>6291</v>
      </c>
      <c r="Y7254">
        <v>500</v>
      </c>
      <c r="Z7254">
        <v>0</v>
      </c>
      <c r="AA7254">
        <v>7</v>
      </c>
      <c r="AB7254" s="8">
        <v>0</v>
      </c>
      <c r="AC7254">
        <v>0</v>
      </c>
      <c r="AD7254">
        <v>0</v>
      </c>
      <c r="AE7254">
        <v>1</v>
      </c>
      <c r="AF7254" t="s">
        <v>685</v>
      </c>
      <c r="AG7254">
        <v>100</v>
      </c>
      <c r="AH7254">
        <v>0</v>
      </c>
      <c r="AI7254">
        <v>50</v>
      </c>
      <c r="AJ7254">
        <v>1</v>
      </c>
      <c r="AK7254">
        <v>0</v>
      </c>
      <c r="AL7254">
        <v>0</v>
      </c>
      <c r="AO7254">
        <v>7</v>
      </c>
      <c r="AP7254">
        <v>1</v>
      </c>
      <c r="AQ7254">
        <v>7</v>
      </c>
    </row>
    <row r="7255" spans="1:43" x14ac:dyDescent="0.15">
      <c r="A7255">
        <v>74200002</v>
      </c>
      <c r="B7255" t="s">
        <v>686</v>
      </c>
      <c r="C7255" t="s">
        <v>6289</v>
      </c>
      <c r="D7255" t="s">
        <v>6289</v>
      </c>
      <c r="E7255" t="s">
        <v>759</v>
      </c>
      <c r="F7255">
        <v>4</v>
      </c>
      <c r="G7255">
        <v>4</v>
      </c>
      <c r="H7255" t="s">
        <v>6290</v>
      </c>
      <c r="I7255" t="s">
        <v>479</v>
      </c>
      <c r="J7255">
        <v>1466</v>
      </c>
      <c r="L7255">
        <v>0</v>
      </c>
      <c r="M7255">
        <v>1</v>
      </c>
      <c r="N7255" t="s">
        <v>1036</v>
      </c>
      <c r="O7255" t="s">
        <v>1036</v>
      </c>
      <c r="P7255" t="s">
        <v>5755</v>
      </c>
      <c r="Q7255">
        <v>105</v>
      </c>
      <c r="R7255" t="s">
        <v>686</v>
      </c>
      <c r="S7255">
        <v>255</v>
      </c>
      <c r="T7255" t="s">
        <v>76</v>
      </c>
      <c r="W7255" s="9">
        <v>1</v>
      </c>
      <c r="X7255" t="s">
        <v>6291</v>
      </c>
      <c r="Y7255">
        <v>500</v>
      </c>
      <c r="Z7255">
        <v>0</v>
      </c>
      <c r="AA7255">
        <v>6</v>
      </c>
      <c r="AB7255" s="8">
        <v>0</v>
      </c>
      <c r="AC7255">
        <v>1</v>
      </c>
      <c r="AD7255">
        <v>0</v>
      </c>
      <c r="AE7255">
        <v>1</v>
      </c>
      <c r="AF7255" t="s">
        <v>1036</v>
      </c>
      <c r="AG7255">
        <v>100</v>
      </c>
      <c r="AH7255">
        <v>0</v>
      </c>
      <c r="AI7255">
        <v>50</v>
      </c>
      <c r="AJ7255">
        <v>1</v>
      </c>
      <c r="AK7255">
        <v>0</v>
      </c>
      <c r="AL7255">
        <v>0</v>
      </c>
      <c r="AO7255">
        <v>7</v>
      </c>
      <c r="AP7255">
        <v>2</v>
      </c>
      <c r="AQ7255">
        <v>7</v>
      </c>
    </row>
    <row r="7256" spans="1:43" x14ac:dyDescent="0.15">
      <c r="A7256">
        <v>74200003</v>
      </c>
      <c r="B7256" t="s">
        <v>687</v>
      </c>
      <c r="C7256" t="s">
        <v>6289</v>
      </c>
      <c r="D7256" t="s">
        <v>6289</v>
      </c>
      <c r="E7256" t="s">
        <v>759</v>
      </c>
      <c r="F7256">
        <v>4</v>
      </c>
      <c r="G7256">
        <v>4</v>
      </c>
      <c r="H7256" t="s">
        <v>6290</v>
      </c>
      <c r="I7256" t="s">
        <v>479</v>
      </c>
      <c r="J7256">
        <v>1470</v>
      </c>
      <c r="L7256">
        <v>0</v>
      </c>
      <c r="M7256">
        <v>1</v>
      </c>
      <c r="N7256" t="s">
        <v>1036</v>
      </c>
      <c r="O7256" t="s">
        <v>32</v>
      </c>
      <c r="P7256" t="s">
        <v>5755</v>
      </c>
      <c r="Q7256">
        <v>105</v>
      </c>
      <c r="R7256" t="s">
        <v>687</v>
      </c>
      <c r="S7256">
        <v>255</v>
      </c>
      <c r="T7256" t="s">
        <v>76</v>
      </c>
      <c r="W7256" s="9">
        <v>1</v>
      </c>
      <c r="X7256" t="s">
        <v>6291</v>
      </c>
      <c r="Y7256">
        <v>500</v>
      </c>
      <c r="Z7256">
        <v>0</v>
      </c>
      <c r="AA7256">
        <v>6</v>
      </c>
      <c r="AB7256" s="8">
        <v>0</v>
      </c>
      <c r="AC7256">
        <v>2</v>
      </c>
      <c r="AD7256">
        <v>0</v>
      </c>
      <c r="AE7256">
        <v>1</v>
      </c>
      <c r="AF7256" t="s">
        <v>685</v>
      </c>
      <c r="AG7256">
        <v>100</v>
      </c>
      <c r="AH7256">
        <v>0</v>
      </c>
      <c r="AI7256">
        <v>50</v>
      </c>
      <c r="AJ7256">
        <v>1</v>
      </c>
      <c r="AK7256">
        <v>0</v>
      </c>
      <c r="AL7256">
        <v>0</v>
      </c>
      <c r="AO7256">
        <v>7</v>
      </c>
      <c r="AP7256">
        <v>3</v>
      </c>
      <c r="AQ7256">
        <v>7</v>
      </c>
    </row>
    <row r="7257" spans="1:43" x14ac:dyDescent="0.15">
      <c r="A7257">
        <v>74200004</v>
      </c>
      <c r="B7257" t="s">
        <v>688</v>
      </c>
      <c r="C7257" t="s">
        <v>6289</v>
      </c>
      <c r="D7257" t="s">
        <v>6289</v>
      </c>
      <c r="E7257" t="s">
        <v>759</v>
      </c>
      <c r="F7257">
        <v>4</v>
      </c>
      <c r="G7257">
        <v>4</v>
      </c>
      <c r="H7257" t="s">
        <v>6290</v>
      </c>
      <c r="I7257" t="s">
        <v>479</v>
      </c>
      <c r="J7257">
        <v>1474</v>
      </c>
      <c r="L7257">
        <v>0</v>
      </c>
      <c r="M7257">
        <v>1</v>
      </c>
      <c r="N7257" t="s">
        <v>1036</v>
      </c>
      <c r="O7257" t="s">
        <v>33</v>
      </c>
      <c r="P7257" t="s">
        <v>5755</v>
      </c>
      <c r="Q7257">
        <v>105</v>
      </c>
      <c r="R7257" t="s">
        <v>688</v>
      </c>
      <c r="S7257">
        <v>255</v>
      </c>
      <c r="T7257" t="s">
        <v>76</v>
      </c>
      <c r="W7257" s="9">
        <v>1</v>
      </c>
      <c r="X7257" t="s">
        <v>6291</v>
      </c>
      <c r="Y7257">
        <v>500</v>
      </c>
      <c r="Z7257">
        <v>0</v>
      </c>
      <c r="AA7257">
        <v>7</v>
      </c>
      <c r="AB7257" s="8">
        <v>0</v>
      </c>
      <c r="AC7257">
        <v>3</v>
      </c>
      <c r="AD7257">
        <v>0</v>
      </c>
      <c r="AE7257">
        <v>1</v>
      </c>
      <c r="AF7257" t="s">
        <v>685</v>
      </c>
      <c r="AG7257">
        <v>100</v>
      </c>
      <c r="AH7257">
        <v>0</v>
      </c>
      <c r="AI7257">
        <v>50</v>
      </c>
      <c r="AJ7257">
        <v>1</v>
      </c>
      <c r="AK7257">
        <v>0</v>
      </c>
      <c r="AL7257">
        <v>0</v>
      </c>
      <c r="AO7257">
        <v>7</v>
      </c>
      <c r="AP7257">
        <v>4</v>
      </c>
      <c r="AQ7257">
        <v>7</v>
      </c>
    </row>
    <row r="7258" spans="1:43" x14ac:dyDescent="0.15">
      <c r="A7258">
        <v>74200005</v>
      </c>
      <c r="B7258" t="s">
        <v>480</v>
      </c>
      <c r="C7258" t="s">
        <v>6289</v>
      </c>
      <c r="D7258" t="s">
        <v>6289</v>
      </c>
      <c r="E7258" t="s">
        <v>759</v>
      </c>
      <c r="F7258">
        <v>2</v>
      </c>
      <c r="G7258">
        <v>2</v>
      </c>
      <c r="H7258" t="s">
        <v>6290</v>
      </c>
      <c r="I7258" t="s">
        <v>477</v>
      </c>
      <c r="J7258">
        <v>1478</v>
      </c>
      <c r="L7258">
        <v>0</v>
      </c>
      <c r="M7258">
        <v>2</v>
      </c>
      <c r="N7258" t="s">
        <v>1038</v>
      </c>
      <c r="O7258" t="s">
        <v>478</v>
      </c>
      <c r="P7258">
        <v>1</v>
      </c>
      <c r="Q7258">
        <v>105</v>
      </c>
      <c r="R7258" t="s">
        <v>480</v>
      </c>
      <c r="S7258">
        <v>255</v>
      </c>
      <c r="T7258" t="s">
        <v>76</v>
      </c>
      <c r="W7258" s="9">
        <v>1</v>
      </c>
      <c r="X7258" t="s">
        <v>6291</v>
      </c>
      <c r="Y7258">
        <v>500</v>
      </c>
      <c r="Z7258">
        <v>0</v>
      </c>
      <c r="AA7258">
        <v>7</v>
      </c>
      <c r="AB7258" s="8">
        <v>0</v>
      </c>
      <c r="AC7258">
        <v>0</v>
      </c>
      <c r="AD7258">
        <v>0</v>
      </c>
      <c r="AE7258">
        <v>1</v>
      </c>
      <c r="AF7258" t="s">
        <v>689</v>
      </c>
      <c r="AG7258">
        <v>100</v>
      </c>
      <c r="AH7258">
        <v>0</v>
      </c>
      <c r="AI7258">
        <v>50</v>
      </c>
      <c r="AJ7258">
        <v>1</v>
      </c>
      <c r="AK7258">
        <v>0</v>
      </c>
      <c r="AL7258">
        <v>0</v>
      </c>
      <c r="AO7258">
        <v>7</v>
      </c>
      <c r="AP7258">
        <v>5</v>
      </c>
      <c r="AQ7258">
        <v>7</v>
      </c>
    </row>
    <row r="7259" spans="1:43" x14ac:dyDescent="0.15">
      <c r="A7259">
        <v>74200006</v>
      </c>
      <c r="B7259" t="s">
        <v>690</v>
      </c>
      <c r="C7259" t="s">
        <v>6289</v>
      </c>
      <c r="D7259" t="s">
        <v>6289</v>
      </c>
      <c r="E7259" t="s">
        <v>759</v>
      </c>
      <c r="F7259">
        <v>4</v>
      </c>
      <c r="G7259">
        <v>4</v>
      </c>
      <c r="H7259" t="s">
        <v>6290</v>
      </c>
      <c r="I7259" t="s">
        <v>479</v>
      </c>
      <c r="J7259">
        <v>1480</v>
      </c>
      <c r="L7259">
        <v>0</v>
      </c>
      <c r="M7259">
        <v>2</v>
      </c>
      <c r="N7259" t="s">
        <v>1038</v>
      </c>
      <c r="O7259" t="s">
        <v>1038</v>
      </c>
      <c r="P7259" t="s">
        <v>5753</v>
      </c>
      <c r="Q7259">
        <v>105</v>
      </c>
      <c r="R7259" t="s">
        <v>690</v>
      </c>
      <c r="S7259">
        <v>255</v>
      </c>
      <c r="T7259" t="s">
        <v>76</v>
      </c>
      <c r="W7259" s="9">
        <v>1</v>
      </c>
      <c r="X7259" t="s">
        <v>6291</v>
      </c>
      <c r="Y7259">
        <v>500</v>
      </c>
      <c r="Z7259">
        <v>0</v>
      </c>
      <c r="AA7259">
        <v>6</v>
      </c>
      <c r="AB7259" s="8">
        <v>0</v>
      </c>
      <c r="AC7259">
        <v>1</v>
      </c>
      <c r="AD7259">
        <v>0</v>
      </c>
      <c r="AE7259">
        <v>1</v>
      </c>
      <c r="AF7259" t="s">
        <v>1038</v>
      </c>
      <c r="AG7259">
        <v>100</v>
      </c>
      <c r="AH7259">
        <v>0</v>
      </c>
      <c r="AI7259">
        <v>50</v>
      </c>
      <c r="AJ7259">
        <v>1</v>
      </c>
      <c r="AK7259">
        <v>0</v>
      </c>
      <c r="AL7259">
        <v>0</v>
      </c>
      <c r="AO7259">
        <v>7</v>
      </c>
      <c r="AP7259">
        <v>6</v>
      </c>
      <c r="AQ7259">
        <v>7</v>
      </c>
    </row>
    <row r="7260" spans="1:43" x14ac:dyDescent="0.15">
      <c r="A7260">
        <v>74200007</v>
      </c>
      <c r="B7260" t="s">
        <v>691</v>
      </c>
      <c r="C7260" t="s">
        <v>6289</v>
      </c>
      <c r="D7260" t="s">
        <v>6289</v>
      </c>
      <c r="E7260" t="s">
        <v>759</v>
      </c>
      <c r="F7260">
        <v>4</v>
      </c>
      <c r="G7260">
        <v>4</v>
      </c>
      <c r="H7260" t="s">
        <v>6290</v>
      </c>
      <c r="I7260" t="s">
        <v>479</v>
      </c>
      <c r="J7260">
        <v>1484</v>
      </c>
      <c r="L7260">
        <v>0</v>
      </c>
      <c r="M7260">
        <v>2</v>
      </c>
      <c r="N7260" t="s">
        <v>1038</v>
      </c>
      <c r="O7260" t="s">
        <v>32</v>
      </c>
      <c r="P7260" t="s">
        <v>5753</v>
      </c>
      <c r="Q7260">
        <v>105</v>
      </c>
      <c r="R7260" t="s">
        <v>691</v>
      </c>
      <c r="S7260">
        <v>255</v>
      </c>
      <c r="T7260" t="s">
        <v>76</v>
      </c>
      <c r="W7260" s="9">
        <v>1</v>
      </c>
      <c r="X7260" t="s">
        <v>6291</v>
      </c>
      <c r="Y7260">
        <v>500</v>
      </c>
      <c r="Z7260">
        <v>0</v>
      </c>
      <c r="AA7260">
        <v>6</v>
      </c>
      <c r="AB7260" s="8">
        <v>0</v>
      </c>
      <c r="AC7260">
        <v>2</v>
      </c>
      <c r="AD7260">
        <v>0</v>
      </c>
      <c r="AE7260">
        <v>1</v>
      </c>
      <c r="AF7260" t="s">
        <v>689</v>
      </c>
      <c r="AG7260">
        <v>100</v>
      </c>
      <c r="AH7260">
        <v>0</v>
      </c>
      <c r="AI7260">
        <v>50</v>
      </c>
      <c r="AJ7260">
        <v>1</v>
      </c>
      <c r="AK7260">
        <v>0</v>
      </c>
      <c r="AL7260">
        <v>0</v>
      </c>
      <c r="AO7260">
        <v>7</v>
      </c>
      <c r="AP7260">
        <v>7</v>
      </c>
      <c r="AQ7260">
        <v>7</v>
      </c>
    </row>
    <row r="7261" spans="1:43" x14ac:dyDescent="0.15">
      <c r="A7261">
        <v>74200008</v>
      </c>
      <c r="B7261" t="s">
        <v>692</v>
      </c>
      <c r="C7261" t="s">
        <v>6289</v>
      </c>
      <c r="D7261" t="s">
        <v>6289</v>
      </c>
      <c r="E7261" t="s">
        <v>759</v>
      </c>
      <c r="F7261">
        <v>4</v>
      </c>
      <c r="G7261">
        <v>4</v>
      </c>
      <c r="H7261" t="s">
        <v>6290</v>
      </c>
      <c r="I7261" t="s">
        <v>479</v>
      </c>
      <c r="J7261">
        <v>1488</v>
      </c>
      <c r="L7261">
        <v>0</v>
      </c>
      <c r="M7261">
        <v>2</v>
      </c>
      <c r="N7261" t="s">
        <v>1038</v>
      </c>
      <c r="O7261" t="s">
        <v>33</v>
      </c>
      <c r="P7261" t="s">
        <v>5753</v>
      </c>
      <c r="Q7261">
        <v>105</v>
      </c>
      <c r="R7261" t="s">
        <v>692</v>
      </c>
      <c r="S7261">
        <v>255</v>
      </c>
      <c r="T7261" t="s">
        <v>76</v>
      </c>
      <c r="W7261" s="9">
        <v>1</v>
      </c>
      <c r="X7261" t="s">
        <v>6291</v>
      </c>
      <c r="Y7261">
        <v>500</v>
      </c>
      <c r="Z7261">
        <v>0</v>
      </c>
      <c r="AA7261">
        <v>7</v>
      </c>
      <c r="AB7261" s="8">
        <v>0</v>
      </c>
      <c r="AC7261">
        <v>3</v>
      </c>
      <c r="AD7261">
        <v>0</v>
      </c>
      <c r="AE7261">
        <v>1</v>
      </c>
      <c r="AF7261" t="s">
        <v>689</v>
      </c>
      <c r="AG7261">
        <v>100</v>
      </c>
      <c r="AH7261">
        <v>0</v>
      </c>
      <c r="AI7261">
        <v>50</v>
      </c>
      <c r="AJ7261">
        <v>1</v>
      </c>
      <c r="AK7261">
        <v>0</v>
      </c>
      <c r="AL7261">
        <v>0</v>
      </c>
      <c r="AO7261">
        <v>7</v>
      </c>
      <c r="AP7261">
        <v>8</v>
      </c>
      <c r="AQ7261">
        <v>7</v>
      </c>
    </row>
    <row r="7262" spans="1:43" x14ac:dyDescent="0.15">
      <c r="A7262">
        <v>74920001</v>
      </c>
      <c r="B7262" t="s">
        <v>476</v>
      </c>
      <c r="C7262" t="s">
        <v>5982</v>
      </c>
      <c r="D7262" t="s">
        <v>5982</v>
      </c>
      <c r="E7262" t="s">
        <v>759</v>
      </c>
      <c r="F7262">
        <v>2</v>
      </c>
      <c r="G7262">
        <v>2</v>
      </c>
      <c r="H7262" t="s">
        <v>6233</v>
      </c>
      <c r="I7262" t="s">
        <v>477</v>
      </c>
      <c r="J7262">
        <v>1464</v>
      </c>
      <c r="L7262">
        <v>0</v>
      </c>
      <c r="M7262">
        <v>1</v>
      </c>
      <c r="N7262" t="s">
        <v>1046</v>
      </c>
      <c r="O7262" t="s">
        <v>478</v>
      </c>
      <c r="P7262">
        <v>1</v>
      </c>
      <c r="Q7262">
        <v>105</v>
      </c>
      <c r="R7262" t="s">
        <v>476</v>
      </c>
      <c r="S7262">
        <v>255</v>
      </c>
      <c r="T7262" t="s">
        <v>76</v>
      </c>
      <c r="W7262" s="9">
        <v>1</v>
      </c>
      <c r="X7262" t="s">
        <v>1049</v>
      </c>
      <c r="Y7262">
        <v>500</v>
      </c>
      <c r="Z7262">
        <v>0</v>
      </c>
      <c r="AA7262">
        <v>7</v>
      </c>
      <c r="AB7262" s="8">
        <v>0</v>
      </c>
      <c r="AC7262">
        <v>0</v>
      </c>
      <c r="AD7262">
        <v>0</v>
      </c>
      <c r="AE7262">
        <v>1</v>
      </c>
      <c r="AF7262" t="s">
        <v>685</v>
      </c>
      <c r="AG7262">
        <v>100</v>
      </c>
      <c r="AH7262">
        <v>0</v>
      </c>
      <c r="AI7262">
        <v>50</v>
      </c>
      <c r="AJ7262">
        <v>1</v>
      </c>
      <c r="AK7262">
        <v>0</v>
      </c>
      <c r="AL7262">
        <v>0</v>
      </c>
      <c r="AO7262">
        <v>7</v>
      </c>
      <c r="AP7262">
        <v>1</v>
      </c>
      <c r="AQ7262">
        <v>7</v>
      </c>
    </row>
    <row r="7263" spans="1:43" x14ac:dyDescent="0.15">
      <c r="A7263">
        <v>74920002</v>
      </c>
      <c r="B7263" t="s">
        <v>686</v>
      </c>
      <c r="C7263" t="s">
        <v>5982</v>
      </c>
      <c r="D7263" t="s">
        <v>5982</v>
      </c>
      <c r="E7263" t="s">
        <v>759</v>
      </c>
      <c r="F7263">
        <v>4</v>
      </c>
      <c r="G7263">
        <v>4</v>
      </c>
      <c r="H7263" t="s">
        <v>6233</v>
      </c>
      <c r="I7263" t="s">
        <v>479</v>
      </c>
      <c r="J7263">
        <v>1466</v>
      </c>
      <c r="L7263">
        <v>0</v>
      </c>
      <c r="M7263">
        <v>1</v>
      </c>
      <c r="N7263" t="s">
        <v>1046</v>
      </c>
      <c r="O7263" t="s">
        <v>1046</v>
      </c>
      <c r="P7263" t="s">
        <v>5758</v>
      </c>
      <c r="Q7263">
        <v>105</v>
      </c>
      <c r="R7263" t="s">
        <v>686</v>
      </c>
      <c r="S7263">
        <v>255</v>
      </c>
      <c r="T7263" t="s">
        <v>76</v>
      </c>
      <c r="W7263" s="9">
        <v>1</v>
      </c>
      <c r="X7263" t="s">
        <v>1049</v>
      </c>
      <c r="Y7263">
        <v>500</v>
      </c>
      <c r="Z7263">
        <v>0</v>
      </c>
      <c r="AA7263">
        <v>6</v>
      </c>
      <c r="AB7263" s="8">
        <v>0</v>
      </c>
      <c r="AC7263">
        <v>1</v>
      </c>
      <c r="AD7263">
        <v>0</v>
      </c>
      <c r="AE7263">
        <v>1</v>
      </c>
      <c r="AF7263" t="s">
        <v>1046</v>
      </c>
      <c r="AG7263">
        <v>100</v>
      </c>
      <c r="AH7263">
        <v>0</v>
      </c>
      <c r="AI7263">
        <v>50</v>
      </c>
      <c r="AJ7263">
        <v>1</v>
      </c>
      <c r="AK7263">
        <v>0</v>
      </c>
      <c r="AL7263">
        <v>0</v>
      </c>
      <c r="AO7263">
        <v>7</v>
      </c>
      <c r="AP7263">
        <v>2</v>
      </c>
      <c r="AQ7263">
        <v>7</v>
      </c>
    </row>
    <row r="7264" spans="1:43" x14ac:dyDescent="0.15">
      <c r="A7264">
        <v>74920003</v>
      </c>
      <c r="B7264" t="s">
        <v>687</v>
      </c>
      <c r="C7264" t="s">
        <v>5982</v>
      </c>
      <c r="D7264" t="s">
        <v>5982</v>
      </c>
      <c r="E7264" t="s">
        <v>759</v>
      </c>
      <c r="F7264">
        <v>4</v>
      </c>
      <c r="G7264">
        <v>4</v>
      </c>
      <c r="H7264" t="s">
        <v>6233</v>
      </c>
      <c r="I7264" t="s">
        <v>479</v>
      </c>
      <c r="J7264">
        <v>1470</v>
      </c>
      <c r="L7264">
        <v>0</v>
      </c>
      <c r="M7264">
        <v>1</v>
      </c>
      <c r="N7264" t="s">
        <v>1046</v>
      </c>
      <c r="O7264" t="s">
        <v>32</v>
      </c>
      <c r="P7264" t="s">
        <v>5758</v>
      </c>
      <c r="Q7264">
        <v>105</v>
      </c>
      <c r="R7264" t="s">
        <v>687</v>
      </c>
      <c r="S7264">
        <v>255</v>
      </c>
      <c r="T7264" t="s">
        <v>76</v>
      </c>
      <c r="W7264" s="9">
        <v>1</v>
      </c>
      <c r="X7264" t="s">
        <v>1049</v>
      </c>
      <c r="Y7264">
        <v>500</v>
      </c>
      <c r="Z7264">
        <v>0</v>
      </c>
      <c r="AA7264">
        <v>6</v>
      </c>
      <c r="AB7264" s="8">
        <v>0</v>
      </c>
      <c r="AC7264">
        <v>2</v>
      </c>
      <c r="AD7264">
        <v>0</v>
      </c>
      <c r="AE7264">
        <v>1</v>
      </c>
      <c r="AF7264" t="s">
        <v>685</v>
      </c>
      <c r="AG7264">
        <v>100</v>
      </c>
      <c r="AH7264">
        <v>0</v>
      </c>
      <c r="AI7264">
        <v>50</v>
      </c>
      <c r="AJ7264">
        <v>1</v>
      </c>
      <c r="AK7264">
        <v>0</v>
      </c>
      <c r="AL7264">
        <v>0</v>
      </c>
      <c r="AO7264">
        <v>7</v>
      </c>
      <c r="AP7264">
        <v>3</v>
      </c>
      <c r="AQ7264">
        <v>7</v>
      </c>
    </row>
    <row r="7265" spans="1:43" x14ac:dyDescent="0.15">
      <c r="A7265">
        <v>74920004</v>
      </c>
      <c r="B7265" t="s">
        <v>688</v>
      </c>
      <c r="C7265" t="s">
        <v>5982</v>
      </c>
      <c r="D7265" t="s">
        <v>5982</v>
      </c>
      <c r="E7265" t="s">
        <v>759</v>
      </c>
      <c r="F7265">
        <v>4</v>
      </c>
      <c r="G7265">
        <v>4</v>
      </c>
      <c r="H7265" t="s">
        <v>6233</v>
      </c>
      <c r="I7265" t="s">
        <v>479</v>
      </c>
      <c r="J7265">
        <v>1474</v>
      </c>
      <c r="L7265">
        <v>0</v>
      </c>
      <c r="M7265">
        <v>1</v>
      </c>
      <c r="N7265" t="s">
        <v>1046</v>
      </c>
      <c r="O7265" t="s">
        <v>33</v>
      </c>
      <c r="P7265" t="s">
        <v>5758</v>
      </c>
      <c r="Q7265">
        <v>105</v>
      </c>
      <c r="R7265" t="s">
        <v>688</v>
      </c>
      <c r="S7265">
        <v>255</v>
      </c>
      <c r="T7265" t="s">
        <v>76</v>
      </c>
      <c r="W7265" s="9">
        <v>1</v>
      </c>
      <c r="X7265" t="s">
        <v>1049</v>
      </c>
      <c r="Y7265">
        <v>500</v>
      </c>
      <c r="Z7265">
        <v>0</v>
      </c>
      <c r="AA7265">
        <v>7</v>
      </c>
      <c r="AB7265" s="8">
        <v>0</v>
      </c>
      <c r="AC7265">
        <v>3</v>
      </c>
      <c r="AD7265">
        <v>0</v>
      </c>
      <c r="AE7265">
        <v>1</v>
      </c>
      <c r="AF7265" t="s">
        <v>685</v>
      </c>
      <c r="AG7265">
        <v>100</v>
      </c>
      <c r="AH7265">
        <v>0</v>
      </c>
      <c r="AI7265">
        <v>50</v>
      </c>
      <c r="AJ7265">
        <v>1</v>
      </c>
      <c r="AK7265">
        <v>0</v>
      </c>
      <c r="AL7265">
        <v>0</v>
      </c>
      <c r="AO7265">
        <v>7</v>
      </c>
      <c r="AP7265">
        <v>4</v>
      </c>
      <c r="AQ7265">
        <v>7</v>
      </c>
    </row>
    <row r="7266" spans="1:43" x14ac:dyDescent="0.15">
      <c r="A7266">
        <v>74920005</v>
      </c>
      <c r="B7266" t="s">
        <v>480</v>
      </c>
      <c r="C7266" t="s">
        <v>5982</v>
      </c>
      <c r="D7266" t="s">
        <v>5982</v>
      </c>
      <c r="E7266" t="s">
        <v>759</v>
      </c>
      <c r="F7266">
        <v>2</v>
      </c>
      <c r="G7266">
        <v>2</v>
      </c>
      <c r="H7266" t="s">
        <v>6233</v>
      </c>
      <c r="I7266" t="s">
        <v>477</v>
      </c>
      <c r="J7266">
        <v>1478</v>
      </c>
      <c r="L7266">
        <v>0</v>
      </c>
      <c r="M7266">
        <v>2</v>
      </c>
      <c r="N7266" t="s">
        <v>1047</v>
      </c>
      <c r="O7266" t="s">
        <v>478</v>
      </c>
      <c r="P7266">
        <v>1</v>
      </c>
      <c r="Q7266">
        <v>105</v>
      </c>
      <c r="R7266" t="s">
        <v>480</v>
      </c>
      <c r="S7266">
        <v>255</v>
      </c>
      <c r="T7266" t="s">
        <v>76</v>
      </c>
      <c r="W7266" s="9">
        <v>1</v>
      </c>
      <c r="X7266" t="s">
        <v>1049</v>
      </c>
      <c r="Y7266">
        <v>500</v>
      </c>
      <c r="Z7266">
        <v>0</v>
      </c>
      <c r="AA7266">
        <v>7</v>
      </c>
      <c r="AB7266" s="8">
        <v>0</v>
      </c>
      <c r="AC7266">
        <v>0</v>
      </c>
      <c r="AD7266">
        <v>0</v>
      </c>
      <c r="AE7266">
        <v>1</v>
      </c>
      <c r="AF7266" t="s">
        <v>689</v>
      </c>
      <c r="AG7266">
        <v>100</v>
      </c>
      <c r="AH7266">
        <v>0</v>
      </c>
      <c r="AI7266">
        <v>50</v>
      </c>
      <c r="AJ7266">
        <v>1</v>
      </c>
      <c r="AK7266">
        <v>0</v>
      </c>
      <c r="AL7266">
        <v>0</v>
      </c>
      <c r="AO7266">
        <v>7</v>
      </c>
      <c r="AP7266">
        <v>5</v>
      </c>
      <c r="AQ7266">
        <v>7</v>
      </c>
    </row>
    <row r="7267" spans="1:43" x14ac:dyDescent="0.15">
      <c r="A7267">
        <v>74920006</v>
      </c>
      <c r="B7267" t="s">
        <v>690</v>
      </c>
      <c r="C7267" t="s">
        <v>5982</v>
      </c>
      <c r="D7267" t="s">
        <v>5982</v>
      </c>
      <c r="E7267" t="s">
        <v>759</v>
      </c>
      <c r="F7267">
        <v>4</v>
      </c>
      <c r="G7267">
        <v>4</v>
      </c>
      <c r="H7267" t="s">
        <v>6233</v>
      </c>
      <c r="I7267" t="s">
        <v>479</v>
      </c>
      <c r="J7267">
        <v>1480</v>
      </c>
      <c r="L7267">
        <v>0</v>
      </c>
      <c r="M7267">
        <v>2</v>
      </c>
      <c r="N7267" t="s">
        <v>1047</v>
      </c>
      <c r="O7267" t="s">
        <v>1047</v>
      </c>
      <c r="P7267" t="s">
        <v>5751</v>
      </c>
      <c r="Q7267">
        <v>105</v>
      </c>
      <c r="R7267" t="s">
        <v>690</v>
      </c>
      <c r="S7267">
        <v>255</v>
      </c>
      <c r="T7267" t="s">
        <v>76</v>
      </c>
      <c r="W7267" s="9">
        <v>1</v>
      </c>
      <c r="X7267" t="s">
        <v>1049</v>
      </c>
      <c r="Y7267">
        <v>500</v>
      </c>
      <c r="Z7267">
        <v>0</v>
      </c>
      <c r="AA7267">
        <v>6</v>
      </c>
      <c r="AB7267" s="8">
        <v>0</v>
      </c>
      <c r="AC7267">
        <v>1</v>
      </c>
      <c r="AD7267">
        <v>0</v>
      </c>
      <c r="AE7267">
        <v>1</v>
      </c>
      <c r="AF7267" t="s">
        <v>1047</v>
      </c>
      <c r="AG7267">
        <v>100</v>
      </c>
      <c r="AH7267">
        <v>0</v>
      </c>
      <c r="AI7267">
        <v>50</v>
      </c>
      <c r="AJ7267">
        <v>1</v>
      </c>
      <c r="AK7267">
        <v>0</v>
      </c>
      <c r="AL7267">
        <v>0</v>
      </c>
      <c r="AO7267">
        <v>7</v>
      </c>
      <c r="AP7267">
        <v>6</v>
      </c>
      <c r="AQ7267">
        <v>7</v>
      </c>
    </row>
    <row r="7268" spans="1:43" x14ac:dyDescent="0.15">
      <c r="A7268">
        <v>74920007</v>
      </c>
      <c r="B7268" t="s">
        <v>691</v>
      </c>
      <c r="C7268" t="s">
        <v>5982</v>
      </c>
      <c r="D7268" t="s">
        <v>5982</v>
      </c>
      <c r="E7268" t="s">
        <v>759</v>
      </c>
      <c r="F7268">
        <v>4</v>
      </c>
      <c r="G7268">
        <v>4</v>
      </c>
      <c r="H7268" t="s">
        <v>6233</v>
      </c>
      <c r="I7268" t="s">
        <v>479</v>
      </c>
      <c r="J7268">
        <v>1484</v>
      </c>
      <c r="L7268">
        <v>0</v>
      </c>
      <c r="M7268">
        <v>2</v>
      </c>
      <c r="N7268" t="s">
        <v>1047</v>
      </c>
      <c r="O7268" t="s">
        <v>32</v>
      </c>
      <c r="P7268" t="s">
        <v>5751</v>
      </c>
      <c r="Q7268">
        <v>105</v>
      </c>
      <c r="R7268" t="s">
        <v>691</v>
      </c>
      <c r="S7268">
        <v>255</v>
      </c>
      <c r="T7268" t="s">
        <v>76</v>
      </c>
      <c r="W7268" s="9">
        <v>1</v>
      </c>
      <c r="X7268" t="s">
        <v>1049</v>
      </c>
      <c r="Y7268">
        <v>500</v>
      </c>
      <c r="Z7268">
        <v>0</v>
      </c>
      <c r="AA7268">
        <v>6</v>
      </c>
      <c r="AB7268" s="8">
        <v>0</v>
      </c>
      <c r="AC7268">
        <v>2</v>
      </c>
      <c r="AD7268">
        <v>0</v>
      </c>
      <c r="AE7268">
        <v>1</v>
      </c>
      <c r="AF7268" t="s">
        <v>689</v>
      </c>
      <c r="AG7268">
        <v>100</v>
      </c>
      <c r="AH7268">
        <v>0</v>
      </c>
      <c r="AI7268">
        <v>50</v>
      </c>
      <c r="AJ7268">
        <v>1</v>
      </c>
      <c r="AK7268">
        <v>0</v>
      </c>
      <c r="AL7268">
        <v>0</v>
      </c>
      <c r="AO7268">
        <v>7</v>
      </c>
      <c r="AP7268">
        <v>7</v>
      </c>
      <c r="AQ7268">
        <v>7</v>
      </c>
    </row>
    <row r="7269" spans="1:43" x14ac:dyDescent="0.15">
      <c r="A7269">
        <v>74920008</v>
      </c>
      <c r="B7269" t="s">
        <v>692</v>
      </c>
      <c r="C7269" t="s">
        <v>5982</v>
      </c>
      <c r="D7269" t="s">
        <v>5982</v>
      </c>
      <c r="E7269" t="s">
        <v>759</v>
      </c>
      <c r="F7269">
        <v>4</v>
      </c>
      <c r="G7269">
        <v>4</v>
      </c>
      <c r="H7269" t="s">
        <v>6233</v>
      </c>
      <c r="I7269" t="s">
        <v>479</v>
      </c>
      <c r="J7269">
        <v>1488</v>
      </c>
      <c r="L7269">
        <v>0</v>
      </c>
      <c r="M7269">
        <v>2</v>
      </c>
      <c r="N7269" t="s">
        <v>1047</v>
      </c>
      <c r="O7269" t="s">
        <v>33</v>
      </c>
      <c r="P7269" t="s">
        <v>5751</v>
      </c>
      <c r="Q7269">
        <v>105</v>
      </c>
      <c r="R7269" t="s">
        <v>692</v>
      </c>
      <c r="S7269">
        <v>255</v>
      </c>
      <c r="T7269" t="s">
        <v>76</v>
      </c>
      <c r="W7269" s="9">
        <v>1</v>
      </c>
      <c r="X7269" t="s">
        <v>1049</v>
      </c>
      <c r="Y7269">
        <v>500</v>
      </c>
      <c r="Z7269">
        <v>0</v>
      </c>
      <c r="AA7269">
        <v>7</v>
      </c>
      <c r="AB7269" s="8">
        <v>0</v>
      </c>
      <c r="AC7269">
        <v>3</v>
      </c>
      <c r="AD7269">
        <v>0</v>
      </c>
      <c r="AE7269">
        <v>1</v>
      </c>
      <c r="AF7269" t="s">
        <v>689</v>
      </c>
      <c r="AG7269">
        <v>100</v>
      </c>
      <c r="AH7269">
        <v>0</v>
      </c>
      <c r="AI7269">
        <v>50</v>
      </c>
      <c r="AJ7269">
        <v>1</v>
      </c>
      <c r="AK7269">
        <v>0</v>
      </c>
      <c r="AL7269">
        <v>0</v>
      </c>
      <c r="AO7269">
        <v>7</v>
      </c>
      <c r="AP7269">
        <v>8</v>
      </c>
      <c r="AQ7269">
        <v>7</v>
      </c>
    </row>
    <row r="7270" spans="1:43" x14ac:dyDescent="0.15">
      <c r="A7270">
        <v>74920009</v>
      </c>
      <c r="B7270" t="s">
        <v>481</v>
      </c>
      <c r="C7270" t="s">
        <v>5982</v>
      </c>
      <c r="D7270" t="s">
        <v>5982</v>
      </c>
      <c r="E7270" t="s">
        <v>759</v>
      </c>
      <c r="F7270">
        <v>2</v>
      </c>
      <c r="G7270">
        <v>2</v>
      </c>
      <c r="H7270" t="s">
        <v>6233</v>
      </c>
      <c r="I7270" t="s">
        <v>477</v>
      </c>
      <c r="J7270">
        <v>1492</v>
      </c>
      <c r="L7270">
        <v>0</v>
      </c>
      <c r="M7270">
        <v>3</v>
      </c>
      <c r="N7270" t="s">
        <v>6479</v>
      </c>
      <c r="O7270" t="s">
        <v>478</v>
      </c>
      <c r="P7270">
        <v>1</v>
      </c>
      <c r="Q7270">
        <v>105</v>
      </c>
      <c r="R7270" t="s">
        <v>481</v>
      </c>
      <c r="S7270">
        <v>255</v>
      </c>
      <c r="T7270" t="s">
        <v>76</v>
      </c>
      <c r="W7270" s="9">
        <v>1</v>
      </c>
      <c r="X7270" t="s">
        <v>1049</v>
      </c>
      <c r="Y7270">
        <v>500</v>
      </c>
      <c r="Z7270">
        <v>0</v>
      </c>
      <c r="AA7270">
        <v>7</v>
      </c>
      <c r="AB7270" s="8">
        <v>0</v>
      </c>
      <c r="AC7270">
        <v>0</v>
      </c>
      <c r="AD7270">
        <v>0</v>
      </c>
      <c r="AE7270">
        <v>1</v>
      </c>
      <c r="AF7270" t="s">
        <v>693</v>
      </c>
      <c r="AG7270">
        <v>100</v>
      </c>
      <c r="AH7270">
        <v>0</v>
      </c>
      <c r="AI7270">
        <v>50</v>
      </c>
      <c r="AJ7270">
        <v>1</v>
      </c>
      <c r="AK7270">
        <v>0</v>
      </c>
      <c r="AL7270">
        <v>0</v>
      </c>
      <c r="AO7270">
        <v>7</v>
      </c>
      <c r="AP7270">
        <v>9</v>
      </c>
      <c r="AQ7270">
        <v>7</v>
      </c>
    </row>
    <row r="7271" spans="1:43" x14ac:dyDescent="0.15">
      <c r="A7271">
        <v>74920010</v>
      </c>
      <c r="B7271" t="s">
        <v>694</v>
      </c>
      <c r="C7271" t="s">
        <v>5982</v>
      </c>
      <c r="D7271" t="s">
        <v>5982</v>
      </c>
      <c r="E7271" t="s">
        <v>759</v>
      </c>
      <c r="F7271">
        <v>4</v>
      </c>
      <c r="G7271">
        <v>4</v>
      </c>
      <c r="H7271" t="s">
        <v>6233</v>
      </c>
      <c r="I7271" t="s">
        <v>479</v>
      </c>
      <c r="J7271">
        <v>1494</v>
      </c>
      <c r="L7271">
        <v>0</v>
      </c>
      <c r="M7271">
        <v>3</v>
      </c>
      <c r="N7271" t="s">
        <v>6479</v>
      </c>
      <c r="O7271" t="s">
        <v>6479</v>
      </c>
      <c r="Q7271">
        <v>105</v>
      </c>
      <c r="R7271" t="s">
        <v>694</v>
      </c>
      <c r="S7271">
        <v>255</v>
      </c>
      <c r="T7271" t="s">
        <v>76</v>
      </c>
      <c r="W7271" s="9">
        <v>1</v>
      </c>
      <c r="X7271" t="s">
        <v>1049</v>
      </c>
      <c r="Y7271">
        <v>500</v>
      </c>
      <c r="Z7271">
        <v>0</v>
      </c>
      <c r="AA7271">
        <v>6</v>
      </c>
      <c r="AB7271" s="8">
        <v>0</v>
      </c>
      <c r="AC7271">
        <v>1</v>
      </c>
      <c r="AD7271">
        <v>0</v>
      </c>
      <c r="AE7271">
        <v>1</v>
      </c>
      <c r="AF7271" t="s">
        <v>6479</v>
      </c>
      <c r="AG7271">
        <v>100</v>
      </c>
      <c r="AH7271">
        <v>0</v>
      </c>
      <c r="AI7271">
        <v>50</v>
      </c>
      <c r="AJ7271">
        <v>1</v>
      </c>
      <c r="AK7271">
        <v>0</v>
      </c>
      <c r="AL7271">
        <v>0</v>
      </c>
      <c r="AO7271">
        <v>7</v>
      </c>
      <c r="AP7271">
        <v>10</v>
      </c>
      <c r="AQ7271">
        <v>7</v>
      </c>
    </row>
    <row r="7272" spans="1:43" x14ac:dyDescent="0.15">
      <c r="A7272">
        <v>74920011</v>
      </c>
      <c r="B7272" t="s">
        <v>695</v>
      </c>
      <c r="C7272" t="s">
        <v>5982</v>
      </c>
      <c r="D7272" t="s">
        <v>5982</v>
      </c>
      <c r="E7272" t="s">
        <v>759</v>
      </c>
      <c r="F7272">
        <v>4</v>
      </c>
      <c r="G7272">
        <v>4</v>
      </c>
      <c r="H7272" t="s">
        <v>6233</v>
      </c>
      <c r="I7272" t="s">
        <v>479</v>
      </c>
      <c r="J7272">
        <v>1498</v>
      </c>
      <c r="L7272">
        <v>0</v>
      </c>
      <c r="M7272">
        <v>3</v>
      </c>
      <c r="N7272" t="s">
        <v>6479</v>
      </c>
      <c r="O7272" t="s">
        <v>32</v>
      </c>
      <c r="Q7272">
        <v>105</v>
      </c>
      <c r="R7272" t="s">
        <v>695</v>
      </c>
      <c r="S7272">
        <v>255</v>
      </c>
      <c r="T7272" t="s">
        <v>76</v>
      </c>
      <c r="W7272" s="9">
        <v>1</v>
      </c>
      <c r="X7272" t="s">
        <v>1049</v>
      </c>
      <c r="Y7272">
        <v>500</v>
      </c>
      <c r="Z7272">
        <v>0</v>
      </c>
      <c r="AA7272">
        <v>6</v>
      </c>
      <c r="AB7272" s="8">
        <v>0</v>
      </c>
      <c r="AC7272">
        <v>2</v>
      </c>
      <c r="AD7272">
        <v>0</v>
      </c>
      <c r="AE7272">
        <v>1</v>
      </c>
      <c r="AF7272" t="s">
        <v>693</v>
      </c>
      <c r="AG7272">
        <v>100</v>
      </c>
      <c r="AH7272">
        <v>0</v>
      </c>
      <c r="AI7272">
        <v>50</v>
      </c>
      <c r="AJ7272">
        <v>1</v>
      </c>
      <c r="AK7272">
        <v>0</v>
      </c>
      <c r="AL7272">
        <v>0</v>
      </c>
      <c r="AO7272">
        <v>7</v>
      </c>
      <c r="AP7272">
        <v>11</v>
      </c>
      <c r="AQ7272">
        <v>7</v>
      </c>
    </row>
    <row r="7273" spans="1:43" x14ac:dyDescent="0.15">
      <c r="A7273">
        <v>74920012</v>
      </c>
      <c r="B7273" t="s">
        <v>696</v>
      </c>
      <c r="C7273" t="s">
        <v>5982</v>
      </c>
      <c r="D7273" t="s">
        <v>5982</v>
      </c>
      <c r="E7273" t="s">
        <v>759</v>
      </c>
      <c r="F7273">
        <v>4</v>
      </c>
      <c r="G7273">
        <v>4</v>
      </c>
      <c r="H7273" t="s">
        <v>6233</v>
      </c>
      <c r="I7273" t="s">
        <v>479</v>
      </c>
      <c r="J7273">
        <v>1502</v>
      </c>
      <c r="L7273">
        <v>0</v>
      </c>
      <c r="M7273">
        <v>3</v>
      </c>
      <c r="N7273" t="s">
        <v>6479</v>
      </c>
      <c r="O7273" t="s">
        <v>33</v>
      </c>
      <c r="Q7273">
        <v>105</v>
      </c>
      <c r="R7273" t="s">
        <v>696</v>
      </c>
      <c r="S7273">
        <v>255</v>
      </c>
      <c r="T7273" t="s">
        <v>76</v>
      </c>
      <c r="W7273" s="9">
        <v>1</v>
      </c>
      <c r="X7273" t="s">
        <v>1049</v>
      </c>
      <c r="Y7273">
        <v>500</v>
      </c>
      <c r="Z7273">
        <v>0</v>
      </c>
      <c r="AA7273">
        <v>7</v>
      </c>
      <c r="AB7273" s="8">
        <v>0</v>
      </c>
      <c r="AC7273">
        <v>3</v>
      </c>
      <c r="AD7273">
        <v>0</v>
      </c>
      <c r="AE7273">
        <v>1</v>
      </c>
      <c r="AF7273" t="s">
        <v>693</v>
      </c>
      <c r="AG7273">
        <v>100</v>
      </c>
      <c r="AH7273">
        <v>0</v>
      </c>
      <c r="AI7273">
        <v>50</v>
      </c>
      <c r="AJ7273">
        <v>1</v>
      </c>
      <c r="AK7273">
        <v>0</v>
      </c>
      <c r="AL7273">
        <v>0</v>
      </c>
      <c r="AO7273">
        <v>7</v>
      </c>
      <c r="AP7273">
        <v>12</v>
      </c>
      <c r="AQ7273">
        <v>7</v>
      </c>
    </row>
    <row r="7274" spans="1:43" x14ac:dyDescent="0.15">
      <c r="A7274">
        <v>74930001</v>
      </c>
      <c r="B7274" t="s">
        <v>476</v>
      </c>
      <c r="C7274" t="s">
        <v>6234</v>
      </c>
      <c r="D7274" t="s">
        <v>6234</v>
      </c>
      <c r="E7274" t="s">
        <v>759</v>
      </c>
      <c r="F7274">
        <v>2</v>
      </c>
      <c r="G7274">
        <v>2</v>
      </c>
      <c r="H7274" t="s">
        <v>6235</v>
      </c>
      <c r="I7274" t="s">
        <v>477</v>
      </c>
      <c r="J7274">
        <v>1464</v>
      </c>
      <c r="L7274">
        <v>0</v>
      </c>
      <c r="M7274">
        <v>1</v>
      </c>
      <c r="N7274" t="s">
        <v>1048</v>
      </c>
      <c r="O7274" t="s">
        <v>478</v>
      </c>
      <c r="P7274">
        <v>1</v>
      </c>
      <c r="Q7274">
        <v>105</v>
      </c>
      <c r="R7274" t="s">
        <v>476</v>
      </c>
      <c r="S7274">
        <v>255</v>
      </c>
      <c r="T7274" t="s">
        <v>76</v>
      </c>
      <c r="W7274" s="9">
        <v>1</v>
      </c>
      <c r="X7274" t="s">
        <v>6236</v>
      </c>
      <c r="Y7274">
        <v>500</v>
      </c>
      <c r="Z7274">
        <v>0</v>
      </c>
      <c r="AA7274">
        <v>7</v>
      </c>
      <c r="AB7274" s="8">
        <v>0</v>
      </c>
      <c r="AC7274">
        <v>0</v>
      </c>
      <c r="AD7274">
        <v>0</v>
      </c>
      <c r="AE7274">
        <v>1</v>
      </c>
      <c r="AF7274" t="s">
        <v>685</v>
      </c>
      <c r="AG7274">
        <v>100</v>
      </c>
      <c r="AH7274">
        <v>0</v>
      </c>
      <c r="AI7274">
        <v>50</v>
      </c>
      <c r="AJ7274">
        <v>1</v>
      </c>
      <c r="AK7274">
        <v>0</v>
      </c>
      <c r="AL7274">
        <v>0</v>
      </c>
      <c r="AO7274">
        <v>7</v>
      </c>
      <c r="AP7274">
        <v>1</v>
      </c>
      <c r="AQ7274">
        <v>7</v>
      </c>
    </row>
    <row r="7275" spans="1:43" x14ac:dyDescent="0.15">
      <c r="A7275">
        <v>74930002</v>
      </c>
      <c r="B7275" t="s">
        <v>686</v>
      </c>
      <c r="C7275" t="s">
        <v>6234</v>
      </c>
      <c r="D7275" t="s">
        <v>6234</v>
      </c>
      <c r="E7275" t="s">
        <v>759</v>
      </c>
      <c r="F7275">
        <v>4</v>
      </c>
      <c r="G7275">
        <v>4</v>
      </c>
      <c r="H7275" t="s">
        <v>6235</v>
      </c>
      <c r="I7275" t="s">
        <v>479</v>
      </c>
      <c r="J7275">
        <v>1466</v>
      </c>
      <c r="L7275">
        <v>0</v>
      </c>
      <c r="M7275">
        <v>1</v>
      </c>
      <c r="N7275" t="s">
        <v>1048</v>
      </c>
      <c r="O7275" t="s">
        <v>1048</v>
      </c>
      <c r="P7275" t="s">
        <v>5751</v>
      </c>
      <c r="Q7275">
        <v>105</v>
      </c>
      <c r="R7275" t="s">
        <v>686</v>
      </c>
      <c r="S7275">
        <v>255</v>
      </c>
      <c r="T7275" t="s">
        <v>76</v>
      </c>
      <c r="W7275" s="9">
        <v>1</v>
      </c>
      <c r="X7275" t="s">
        <v>6236</v>
      </c>
      <c r="Y7275">
        <v>500</v>
      </c>
      <c r="Z7275">
        <v>0</v>
      </c>
      <c r="AA7275">
        <v>6</v>
      </c>
      <c r="AB7275" s="8">
        <v>0</v>
      </c>
      <c r="AC7275">
        <v>1</v>
      </c>
      <c r="AD7275">
        <v>0</v>
      </c>
      <c r="AE7275">
        <v>1</v>
      </c>
      <c r="AF7275" t="s">
        <v>1048</v>
      </c>
      <c r="AG7275">
        <v>100</v>
      </c>
      <c r="AH7275">
        <v>0</v>
      </c>
      <c r="AI7275">
        <v>50</v>
      </c>
      <c r="AJ7275">
        <v>1</v>
      </c>
      <c r="AK7275">
        <v>0</v>
      </c>
      <c r="AL7275">
        <v>0</v>
      </c>
      <c r="AO7275">
        <v>7</v>
      </c>
      <c r="AP7275">
        <v>2</v>
      </c>
      <c r="AQ7275">
        <v>7</v>
      </c>
    </row>
    <row r="7276" spans="1:43" x14ac:dyDescent="0.15">
      <c r="A7276">
        <v>74930003</v>
      </c>
      <c r="B7276" t="s">
        <v>687</v>
      </c>
      <c r="C7276" t="s">
        <v>6234</v>
      </c>
      <c r="D7276" t="s">
        <v>6234</v>
      </c>
      <c r="E7276" t="s">
        <v>759</v>
      </c>
      <c r="F7276">
        <v>4</v>
      </c>
      <c r="G7276">
        <v>4</v>
      </c>
      <c r="H7276" t="s">
        <v>6235</v>
      </c>
      <c r="I7276" t="s">
        <v>479</v>
      </c>
      <c r="J7276">
        <v>1470</v>
      </c>
      <c r="L7276">
        <v>0</v>
      </c>
      <c r="M7276">
        <v>1</v>
      </c>
      <c r="N7276" t="s">
        <v>1048</v>
      </c>
      <c r="O7276" t="s">
        <v>32</v>
      </c>
      <c r="P7276" t="s">
        <v>5751</v>
      </c>
      <c r="Q7276">
        <v>105</v>
      </c>
      <c r="R7276" t="s">
        <v>687</v>
      </c>
      <c r="S7276">
        <v>255</v>
      </c>
      <c r="T7276" t="s">
        <v>76</v>
      </c>
      <c r="W7276" s="9">
        <v>1</v>
      </c>
      <c r="X7276" t="s">
        <v>6236</v>
      </c>
      <c r="Y7276">
        <v>500</v>
      </c>
      <c r="Z7276">
        <v>0</v>
      </c>
      <c r="AA7276">
        <v>6</v>
      </c>
      <c r="AB7276" s="8">
        <v>0</v>
      </c>
      <c r="AC7276">
        <v>2</v>
      </c>
      <c r="AD7276">
        <v>0</v>
      </c>
      <c r="AE7276">
        <v>1</v>
      </c>
      <c r="AF7276" t="s">
        <v>685</v>
      </c>
      <c r="AG7276">
        <v>100</v>
      </c>
      <c r="AH7276">
        <v>0</v>
      </c>
      <c r="AI7276">
        <v>50</v>
      </c>
      <c r="AJ7276">
        <v>1</v>
      </c>
      <c r="AK7276">
        <v>0</v>
      </c>
      <c r="AL7276">
        <v>0</v>
      </c>
      <c r="AO7276">
        <v>7</v>
      </c>
      <c r="AP7276">
        <v>3</v>
      </c>
      <c r="AQ7276">
        <v>7</v>
      </c>
    </row>
    <row r="7277" spans="1:43" x14ac:dyDescent="0.15">
      <c r="A7277">
        <v>74930004</v>
      </c>
      <c r="B7277" t="s">
        <v>688</v>
      </c>
      <c r="C7277" t="s">
        <v>6234</v>
      </c>
      <c r="D7277" t="s">
        <v>6234</v>
      </c>
      <c r="E7277" t="s">
        <v>759</v>
      </c>
      <c r="F7277">
        <v>4</v>
      </c>
      <c r="G7277">
        <v>4</v>
      </c>
      <c r="H7277" t="s">
        <v>6235</v>
      </c>
      <c r="I7277" t="s">
        <v>479</v>
      </c>
      <c r="J7277">
        <v>1474</v>
      </c>
      <c r="L7277">
        <v>0</v>
      </c>
      <c r="M7277">
        <v>1</v>
      </c>
      <c r="N7277" t="s">
        <v>1048</v>
      </c>
      <c r="O7277" t="s">
        <v>33</v>
      </c>
      <c r="P7277" t="s">
        <v>5751</v>
      </c>
      <c r="Q7277">
        <v>105</v>
      </c>
      <c r="R7277" t="s">
        <v>688</v>
      </c>
      <c r="S7277">
        <v>255</v>
      </c>
      <c r="T7277" t="s">
        <v>76</v>
      </c>
      <c r="W7277" s="9">
        <v>1</v>
      </c>
      <c r="X7277" t="s">
        <v>6236</v>
      </c>
      <c r="Y7277">
        <v>500</v>
      </c>
      <c r="Z7277">
        <v>0</v>
      </c>
      <c r="AA7277">
        <v>7</v>
      </c>
      <c r="AB7277" s="8">
        <v>0</v>
      </c>
      <c r="AC7277">
        <v>3</v>
      </c>
      <c r="AD7277">
        <v>0</v>
      </c>
      <c r="AE7277">
        <v>1</v>
      </c>
      <c r="AF7277" t="s">
        <v>685</v>
      </c>
      <c r="AG7277">
        <v>100</v>
      </c>
      <c r="AH7277">
        <v>0</v>
      </c>
      <c r="AI7277">
        <v>50</v>
      </c>
      <c r="AJ7277">
        <v>1</v>
      </c>
      <c r="AK7277">
        <v>0</v>
      </c>
      <c r="AL7277">
        <v>0</v>
      </c>
      <c r="AO7277">
        <v>7</v>
      </c>
      <c r="AP7277">
        <v>4</v>
      </c>
      <c r="AQ7277">
        <v>7</v>
      </c>
    </row>
    <row r="7278" spans="1:43" x14ac:dyDescent="0.15">
      <c r="A7278">
        <v>74930005</v>
      </c>
      <c r="B7278" t="s">
        <v>480</v>
      </c>
      <c r="C7278" t="s">
        <v>6234</v>
      </c>
      <c r="D7278" t="s">
        <v>6234</v>
      </c>
      <c r="E7278" t="s">
        <v>759</v>
      </c>
      <c r="F7278">
        <v>2</v>
      </c>
      <c r="G7278">
        <v>2</v>
      </c>
      <c r="H7278" t="s">
        <v>6235</v>
      </c>
      <c r="I7278" t="s">
        <v>477</v>
      </c>
      <c r="J7278">
        <v>1478</v>
      </c>
      <c r="L7278">
        <v>0</v>
      </c>
      <c r="M7278">
        <v>2</v>
      </c>
      <c r="N7278" t="s">
        <v>1050</v>
      </c>
      <c r="O7278" t="s">
        <v>478</v>
      </c>
      <c r="P7278">
        <v>1</v>
      </c>
      <c r="Q7278">
        <v>105</v>
      </c>
      <c r="R7278" t="s">
        <v>480</v>
      </c>
      <c r="S7278">
        <v>255</v>
      </c>
      <c r="T7278" t="s">
        <v>76</v>
      </c>
      <c r="W7278" s="9">
        <v>1</v>
      </c>
      <c r="X7278" t="s">
        <v>6236</v>
      </c>
      <c r="Y7278">
        <v>500</v>
      </c>
      <c r="Z7278">
        <v>0</v>
      </c>
      <c r="AA7278">
        <v>7</v>
      </c>
      <c r="AB7278" s="8">
        <v>0</v>
      </c>
      <c r="AC7278">
        <v>0</v>
      </c>
      <c r="AD7278">
        <v>0</v>
      </c>
      <c r="AE7278">
        <v>1</v>
      </c>
      <c r="AF7278" t="s">
        <v>689</v>
      </c>
      <c r="AG7278">
        <v>100</v>
      </c>
      <c r="AH7278">
        <v>0</v>
      </c>
      <c r="AI7278">
        <v>50</v>
      </c>
      <c r="AJ7278">
        <v>1</v>
      </c>
      <c r="AK7278">
        <v>0</v>
      </c>
      <c r="AL7278">
        <v>0</v>
      </c>
      <c r="AO7278">
        <v>7</v>
      </c>
      <c r="AP7278">
        <v>5</v>
      </c>
      <c r="AQ7278">
        <v>7</v>
      </c>
    </row>
    <row r="7279" spans="1:43" x14ac:dyDescent="0.15">
      <c r="A7279">
        <v>74930006</v>
      </c>
      <c r="B7279" t="s">
        <v>690</v>
      </c>
      <c r="C7279" t="s">
        <v>6234</v>
      </c>
      <c r="D7279" t="s">
        <v>6234</v>
      </c>
      <c r="E7279" t="s">
        <v>759</v>
      </c>
      <c r="F7279">
        <v>4</v>
      </c>
      <c r="G7279">
        <v>4</v>
      </c>
      <c r="H7279" t="s">
        <v>6235</v>
      </c>
      <c r="I7279" t="s">
        <v>479</v>
      </c>
      <c r="J7279">
        <v>1480</v>
      </c>
      <c r="L7279">
        <v>0</v>
      </c>
      <c r="M7279">
        <v>2</v>
      </c>
      <c r="N7279" t="s">
        <v>1050</v>
      </c>
      <c r="O7279" t="s">
        <v>1050</v>
      </c>
      <c r="P7279" t="s">
        <v>5751</v>
      </c>
      <c r="Q7279">
        <v>105</v>
      </c>
      <c r="R7279" t="s">
        <v>690</v>
      </c>
      <c r="S7279">
        <v>255</v>
      </c>
      <c r="T7279" t="s">
        <v>76</v>
      </c>
      <c r="W7279" s="9">
        <v>1</v>
      </c>
      <c r="X7279" t="s">
        <v>6236</v>
      </c>
      <c r="Y7279">
        <v>500</v>
      </c>
      <c r="Z7279">
        <v>0</v>
      </c>
      <c r="AA7279">
        <v>6</v>
      </c>
      <c r="AB7279" s="8">
        <v>0</v>
      </c>
      <c r="AC7279">
        <v>1</v>
      </c>
      <c r="AD7279">
        <v>0</v>
      </c>
      <c r="AE7279">
        <v>1</v>
      </c>
      <c r="AF7279" t="s">
        <v>1050</v>
      </c>
      <c r="AG7279">
        <v>100</v>
      </c>
      <c r="AH7279">
        <v>0</v>
      </c>
      <c r="AI7279">
        <v>50</v>
      </c>
      <c r="AJ7279">
        <v>1</v>
      </c>
      <c r="AK7279">
        <v>0</v>
      </c>
      <c r="AL7279">
        <v>0</v>
      </c>
      <c r="AO7279">
        <v>7</v>
      </c>
      <c r="AP7279">
        <v>6</v>
      </c>
      <c r="AQ7279">
        <v>7</v>
      </c>
    </row>
    <row r="7280" spans="1:43" x14ac:dyDescent="0.15">
      <c r="A7280">
        <v>74930007</v>
      </c>
      <c r="B7280" t="s">
        <v>691</v>
      </c>
      <c r="C7280" t="s">
        <v>6234</v>
      </c>
      <c r="D7280" t="s">
        <v>6234</v>
      </c>
      <c r="E7280" t="s">
        <v>759</v>
      </c>
      <c r="F7280">
        <v>4</v>
      </c>
      <c r="G7280">
        <v>4</v>
      </c>
      <c r="H7280" t="s">
        <v>6235</v>
      </c>
      <c r="I7280" t="s">
        <v>479</v>
      </c>
      <c r="J7280">
        <v>1484</v>
      </c>
      <c r="L7280">
        <v>0</v>
      </c>
      <c r="M7280">
        <v>2</v>
      </c>
      <c r="N7280" t="s">
        <v>1050</v>
      </c>
      <c r="O7280" t="s">
        <v>32</v>
      </c>
      <c r="P7280" t="s">
        <v>5751</v>
      </c>
      <c r="Q7280">
        <v>105</v>
      </c>
      <c r="R7280" t="s">
        <v>691</v>
      </c>
      <c r="S7280">
        <v>255</v>
      </c>
      <c r="T7280" t="s">
        <v>76</v>
      </c>
      <c r="W7280" s="9">
        <v>1</v>
      </c>
      <c r="X7280" t="s">
        <v>6236</v>
      </c>
      <c r="Y7280">
        <v>500</v>
      </c>
      <c r="Z7280">
        <v>0</v>
      </c>
      <c r="AA7280">
        <v>6</v>
      </c>
      <c r="AB7280" s="8">
        <v>0</v>
      </c>
      <c r="AC7280">
        <v>2</v>
      </c>
      <c r="AD7280">
        <v>0</v>
      </c>
      <c r="AE7280">
        <v>1</v>
      </c>
      <c r="AF7280" t="s">
        <v>689</v>
      </c>
      <c r="AG7280">
        <v>100</v>
      </c>
      <c r="AH7280">
        <v>0</v>
      </c>
      <c r="AI7280">
        <v>50</v>
      </c>
      <c r="AJ7280">
        <v>1</v>
      </c>
      <c r="AK7280">
        <v>0</v>
      </c>
      <c r="AL7280">
        <v>0</v>
      </c>
      <c r="AO7280">
        <v>7</v>
      </c>
      <c r="AP7280">
        <v>7</v>
      </c>
      <c r="AQ7280">
        <v>7</v>
      </c>
    </row>
    <row r="7281" spans="1:43" x14ac:dyDescent="0.15">
      <c r="A7281">
        <v>74930008</v>
      </c>
      <c r="B7281" t="s">
        <v>692</v>
      </c>
      <c r="C7281" t="s">
        <v>6234</v>
      </c>
      <c r="D7281" t="s">
        <v>6234</v>
      </c>
      <c r="E7281" t="s">
        <v>759</v>
      </c>
      <c r="F7281">
        <v>4</v>
      </c>
      <c r="G7281">
        <v>4</v>
      </c>
      <c r="H7281" t="s">
        <v>6235</v>
      </c>
      <c r="I7281" t="s">
        <v>479</v>
      </c>
      <c r="J7281">
        <v>1488</v>
      </c>
      <c r="L7281">
        <v>0</v>
      </c>
      <c r="M7281">
        <v>2</v>
      </c>
      <c r="N7281" t="s">
        <v>1050</v>
      </c>
      <c r="O7281" t="s">
        <v>33</v>
      </c>
      <c r="P7281" t="s">
        <v>5751</v>
      </c>
      <c r="Q7281">
        <v>105</v>
      </c>
      <c r="R7281" t="s">
        <v>692</v>
      </c>
      <c r="S7281">
        <v>255</v>
      </c>
      <c r="T7281" t="s">
        <v>76</v>
      </c>
      <c r="W7281" s="9">
        <v>1</v>
      </c>
      <c r="X7281" t="s">
        <v>6236</v>
      </c>
      <c r="Y7281">
        <v>500</v>
      </c>
      <c r="Z7281">
        <v>0</v>
      </c>
      <c r="AA7281">
        <v>7</v>
      </c>
      <c r="AB7281" s="8">
        <v>0</v>
      </c>
      <c r="AC7281">
        <v>3</v>
      </c>
      <c r="AD7281">
        <v>0</v>
      </c>
      <c r="AE7281">
        <v>1</v>
      </c>
      <c r="AF7281" t="s">
        <v>689</v>
      </c>
      <c r="AG7281">
        <v>100</v>
      </c>
      <c r="AH7281">
        <v>0</v>
      </c>
      <c r="AI7281">
        <v>50</v>
      </c>
      <c r="AJ7281">
        <v>1</v>
      </c>
      <c r="AK7281">
        <v>0</v>
      </c>
      <c r="AL7281">
        <v>0</v>
      </c>
      <c r="AO7281">
        <v>7</v>
      </c>
      <c r="AP7281">
        <v>8</v>
      </c>
      <c r="AQ7281">
        <v>7</v>
      </c>
    </row>
    <row r="7282" spans="1:43" x14ac:dyDescent="0.15">
      <c r="A7282">
        <v>74930009</v>
      </c>
      <c r="B7282" t="s">
        <v>481</v>
      </c>
      <c r="C7282" t="s">
        <v>6234</v>
      </c>
      <c r="D7282" t="s">
        <v>6234</v>
      </c>
      <c r="E7282" t="s">
        <v>759</v>
      </c>
      <c r="F7282">
        <v>2</v>
      </c>
      <c r="G7282">
        <v>2</v>
      </c>
      <c r="H7282" t="s">
        <v>6235</v>
      </c>
      <c r="I7282" t="s">
        <v>477</v>
      </c>
      <c r="J7282">
        <v>1492</v>
      </c>
      <c r="L7282">
        <v>0</v>
      </c>
      <c r="M7282">
        <v>3</v>
      </c>
      <c r="N7282" t="s">
        <v>6480</v>
      </c>
      <c r="O7282" t="s">
        <v>478</v>
      </c>
      <c r="P7282">
        <v>1</v>
      </c>
      <c r="Q7282">
        <v>105</v>
      </c>
      <c r="R7282" t="s">
        <v>481</v>
      </c>
      <c r="S7282">
        <v>255</v>
      </c>
      <c r="T7282" t="s">
        <v>76</v>
      </c>
      <c r="W7282" s="9">
        <v>1</v>
      </c>
      <c r="X7282" t="s">
        <v>6236</v>
      </c>
      <c r="Y7282">
        <v>500</v>
      </c>
      <c r="Z7282">
        <v>0</v>
      </c>
      <c r="AA7282">
        <v>7</v>
      </c>
      <c r="AB7282" s="8">
        <v>0</v>
      </c>
      <c r="AC7282">
        <v>0</v>
      </c>
      <c r="AD7282">
        <v>0</v>
      </c>
      <c r="AE7282">
        <v>1</v>
      </c>
      <c r="AF7282" t="s">
        <v>693</v>
      </c>
      <c r="AG7282">
        <v>100</v>
      </c>
      <c r="AH7282">
        <v>0</v>
      </c>
      <c r="AI7282">
        <v>50</v>
      </c>
      <c r="AJ7282">
        <v>1</v>
      </c>
      <c r="AK7282">
        <v>0</v>
      </c>
      <c r="AL7282">
        <v>0</v>
      </c>
      <c r="AO7282">
        <v>7</v>
      </c>
      <c r="AP7282">
        <v>9</v>
      </c>
      <c r="AQ7282">
        <v>7</v>
      </c>
    </row>
    <row r="7283" spans="1:43" x14ac:dyDescent="0.15">
      <c r="A7283">
        <v>74930010</v>
      </c>
      <c r="B7283" t="s">
        <v>694</v>
      </c>
      <c r="C7283" t="s">
        <v>6234</v>
      </c>
      <c r="D7283" t="s">
        <v>6234</v>
      </c>
      <c r="E7283" t="s">
        <v>759</v>
      </c>
      <c r="F7283">
        <v>4</v>
      </c>
      <c r="G7283">
        <v>4</v>
      </c>
      <c r="H7283" t="s">
        <v>6235</v>
      </c>
      <c r="I7283" t="s">
        <v>479</v>
      </c>
      <c r="J7283">
        <v>1494</v>
      </c>
      <c r="L7283">
        <v>0</v>
      </c>
      <c r="M7283">
        <v>3</v>
      </c>
      <c r="N7283" t="s">
        <v>6480</v>
      </c>
      <c r="O7283" t="s">
        <v>6480</v>
      </c>
      <c r="Q7283">
        <v>105</v>
      </c>
      <c r="R7283" t="s">
        <v>694</v>
      </c>
      <c r="S7283">
        <v>255</v>
      </c>
      <c r="T7283" t="s">
        <v>76</v>
      </c>
      <c r="W7283" s="9">
        <v>1</v>
      </c>
      <c r="X7283" t="s">
        <v>6236</v>
      </c>
      <c r="Y7283">
        <v>500</v>
      </c>
      <c r="Z7283">
        <v>0</v>
      </c>
      <c r="AA7283">
        <v>6</v>
      </c>
      <c r="AB7283" s="8">
        <v>0</v>
      </c>
      <c r="AC7283">
        <v>1</v>
      </c>
      <c r="AD7283">
        <v>0</v>
      </c>
      <c r="AE7283">
        <v>1</v>
      </c>
      <c r="AF7283" t="s">
        <v>6480</v>
      </c>
      <c r="AG7283">
        <v>100</v>
      </c>
      <c r="AH7283">
        <v>0</v>
      </c>
      <c r="AI7283">
        <v>50</v>
      </c>
      <c r="AJ7283">
        <v>1</v>
      </c>
      <c r="AK7283">
        <v>0</v>
      </c>
      <c r="AL7283">
        <v>0</v>
      </c>
      <c r="AO7283">
        <v>7</v>
      </c>
      <c r="AP7283">
        <v>10</v>
      </c>
      <c r="AQ7283">
        <v>7</v>
      </c>
    </row>
    <row r="7284" spans="1:43" x14ac:dyDescent="0.15">
      <c r="A7284">
        <v>74930011</v>
      </c>
      <c r="B7284" t="s">
        <v>695</v>
      </c>
      <c r="C7284" t="s">
        <v>6234</v>
      </c>
      <c r="D7284" t="s">
        <v>6234</v>
      </c>
      <c r="E7284" t="s">
        <v>759</v>
      </c>
      <c r="F7284">
        <v>4</v>
      </c>
      <c r="G7284">
        <v>4</v>
      </c>
      <c r="H7284" t="s">
        <v>6235</v>
      </c>
      <c r="I7284" t="s">
        <v>479</v>
      </c>
      <c r="J7284">
        <v>1498</v>
      </c>
      <c r="L7284">
        <v>0</v>
      </c>
      <c r="M7284">
        <v>3</v>
      </c>
      <c r="N7284" t="s">
        <v>6480</v>
      </c>
      <c r="O7284" t="s">
        <v>32</v>
      </c>
      <c r="Q7284">
        <v>105</v>
      </c>
      <c r="R7284" t="s">
        <v>695</v>
      </c>
      <c r="S7284">
        <v>255</v>
      </c>
      <c r="T7284" t="s">
        <v>76</v>
      </c>
      <c r="W7284" s="9">
        <v>1</v>
      </c>
      <c r="X7284" t="s">
        <v>6236</v>
      </c>
      <c r="Y7284">
        <v>500</v>
      </c>
      <c r="Z7284">
        <v>0</v>
      </c>
      <c r="AA7284">
        <v>6</v>
      </c>
      <c r="AB7284" s="8">
        <v>0</v>
      </c>
      <c r="AC7284">
        <v>2</v>
      </c>
      <c r="AD7284">
        <v>0</v>
      </c>
      <c r="AE7284">
        <v>1</v>
      </c>
      <c r="AF7284" t="s">
        <v>693</v>
      </c>
      <c r="AG7284">
        <v>100</v>
      </c>
      <c r="AH7284">
        <v>0</v>
      </c>
      <c r="AI7284">
        <v>50</v>
      </c>
      <c r="AJ7284">
        <v>1</v>
      </c>
      <c r="AK7284">
        <v>0</v>
      </c>
      <c r="AL7284">
        <v>0</v>
      </c>
      <c r="AO7284">
        <v>7</v>
      </c>
      <c r="AP7284">
        <v>11</v>
      </c>
      <c r="AQ7284">
        <v>7</v>
      </c>
    </row>
    <row r="7285" spans="1:43" x14ac:dyDescent="0.15">
      <c r="A7285">
        <v>74930012</v>
      </c>
      <c r="B7285" t="s">
        <v>696</v>
      </c>
      <c r="C7285" t="s">
        <v>6234</v>
      </c>
      <c r="D7285" t="s">
        <v>6234</v>
      </c>
      <c r="E7285" t="s">
        <v>759</v>
      </c>
      <c r="F7285">
        <v>4</v>
      </c>
      <c r="G7285">
        <v>4</v>
      </c>
      <c r="H7285" t="s">
        <v>6235</v>
      </c>
      <c r="I7285" t="s">
        <v>479</v>
      </c>
      <c r="J7285">
        <v>1502</v>
      </c>
      <c r="L7285">
        <v>0</v>
      </c>
      <c r="M7285">
        <v>3</v>
      </c>
      <c r="N7285" t="s">
        <v>6480</v>
      </c>
      <c r="O7285" t="s">
        <v>33</v>
      </c>
      <c r="Q7285">
        <v>105</v>
      </c>
      <c r="R7285" t="s">
        <v>696</v>
      </c>
      <c r="S7285">
        <v>255</v>
      </c>
      <c r="T7285" t="s">
        <v>76</v>
      </c>
      <c r="W7285" s="9">
        <v>1</v>
      </c>
      <c r="X7285" t="s">
        <v>6236</v>
      </c>
      <c r="Y7285">
        <v>500</v>
      </c>
      <c r="Z7285">
        <v>0</v>
      </c>
      <c r="AA7285">
        <v>7</v>
      </c>
      <c r="AB7285" s="8">
        <v>0</v>
      </c>
      <c r="AC7285">
        <v>3</v>
      </c>
      <c r="AD7285">
        <v>0</v>
      </c>
      <c r="AE7285">
        <v>1</v>
      </c>
      <c r="AF7285" t="s">
        <v>693</v>
      </c>
      <c r="AG7285">
        <v>100</v>
      </c>
      <c r="AH7285">
        <v>0</v>
      </c>
      <c r="AI7285">
        <v>50</v>
      </c>
      <c r="AJ7285">
        <v>1</v>
      </c>
      <c r="AK7285">
        <v>0</v>
      </c>
      <c r="AL7285">
        <v>0</v>
      </c>
      <c r="AO7285">
        <v>7</v>
      </c>
      <c r="AP7285">
        <v>12</v>
      </c>
      <c r="AQ7285">
        <v>7</v>
      </c>
    </row>
  </sheetData>
  <autoFilter ref="A1:AQ4917" xr:uid="{00000000-0001-0000-0000-000000000000}"/>
  <phoneticPr fontId="5" type="noConversion"/>
  <pageMargins left="0.75" right="0.75" top="1" bottom="1" header="0.5" footer="0.5"/>
  <pageSetup paperSize="25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BF98-C2EA-4775-9AFD-A1D2FA67C487}">
  <dimension ref="A1:W882"/>
  <sheetViews>
    <sheetView workbookViewId="0">
      <pane ySplit="1" topLeftCell="A553" activePane="bottomLeft" state="frozen"/>
      <selection activeCell="H1" sqref="H1"/>
      <selection pane="bottomLeft" activeCell="B876" sqref="A876:XFD882"/>
    </sheetView>
  </sheetViews>
  <sheetFormatPr defaultRowHeight="13.5" x14ac:dyDescent="0.15"/>
  <cols>
    <col min="1" max="1" width="5.25" bestFit="1" customWidth="1"/>
    <col min="2" max="2" width="13.375" customWidth="1"/>
    <col min="3" max="3" width="12.75" customWidth="1"/>
    <col min="4" max="4" width="9.25" customWidth="1"/>
    <col min="5" max="5" width="42.75" customWidth="1"/>
    <col min="6" max="9" width="9.25" customWidth="1"/>
    <col min="10" max="10" width="6.25" bestFit="1" customWidth="1"/>
    <col min="11" max="11" width="11.375" bestFit="1" customWidth="1"/>
    <col min="12" max="12" width="8.25" bestFit="1" customWidth="1"/>
    <col min="13" max="13" width="9.25" bestFit="1" customWidth="1"/>
    <col min="14" max="14" width="29.75" customWidth="1"/>
    <col min="15" max="15" width="31.875" customWidth="1"/>
    <col min="16" max="16" width="9.25" bestFit="1" customWidth="1"/>
    <col min="17" max="17" width="29.75" bestFit="1" customWidth="1"/>
    <col min="18" max="19" width="48.125" bestFit="1" customWidth="1"/>
    <col min="20" max="20" width="9.25" bestFit="1" customWidth="1"/>
    <col min="21" max="21" width="13.5" bestFit="1" customWidth="1"/>
  </cols>
  <sheetData>
    <row r="1" spans="1:21" x14ac:dyDescent="0.15">
      <c r="A1" t="s">
        <v>6483</v>
      </c>
      <c r="B1" t="s">
        <v>6484</v>
      </c>
      <c r="C1" t="s">
        <v>6485</v>
      </c>
      <c r="D1" t="s">
        <v>6486</v>
      </c>
      <c r="E1" t="s">
        <v>6487</v>
      </c>
      <c r="F1" t="s">
        <v>6488</v>
      </c>
      <c r="G1" t="s">
        <v>6489</v>
      </c>
      <c r="H1" t="s">
        <v>6490</v>
      </c>
      <c r="I1" t="s">
        <v>6491</v>
      </c>
      <c r="J1" t="s">
        <v>6492</v>
      </c>
      <c r="K1" t="s">
        <v>6493</v>
      </c>
      <c r="L1" t="s">
        <v>2</v>
      </c>
      <c r="M1" t="s">
        <v>22</v>
      </c>
      <c r="N1" t="s">
        <v>6494</v>
      </c>
      <c r="O1" t="s">
        <v>6495</v>
      </c>
      <c r="P1" t="s">
        <v>6496</v>
      </c>
      <c r="Q1" t="s">
        <v>6497</v>
      </c>
      <c r="R1" t="s">
        <v>6498</v>
      </c>
      <c r="S1" t="s">
        <v>6499</v>
      </c>
      <c r="T1" t="s">
        <v>6500</v>
      </c>
      <c r="U1" t="s">
        <v>6501</v>
      </c>
    </row>
    <row r="2" spans="1:21" x14ac:dyDescent="0.15">
      <c r="A2">
        <v>2529</v>
      </c>
      <c r="B2" t="s">
        <v>6502</v>
      </c>
      <c r="J2">
        <v>1</v>
      </c>
      <c r="K2" t="s">
        <v>6503</v>
      </c>
      <c r="L2" t="s">
        <v>6503</v>
      </c>
      <c r="M2">
        <v>1</v>
      </c>
      <c r="Q2" t="s">
        <v>6502</v>
      </c>
      <c r="R2" t="s">
        <v>6504</v>
      </c>
      <c r="S2" t="s">
        <v>6504</v>
      </c>
      <c r="T2" t="s">
        <v>6505</v>
      </c>
      <c r="U2" t="s">
        <v>6506</v>
      </c>
    </row>
    <row r="3" spans="1:21" x14ac:dyDescent="0.15">
      <c r="A3">
        <v>2530</v>
      </c>
      <c r="B3" t="s">
        <v>6507</v>
      </c>
      <c r="J3">
        <v>1</v>
      </c>
      <c r="K3" t="s">
        <v>6503</v>
      </c>
      <c r="L3" t="s">
        <v>6503</v>
      </c>
      <c r="M3">
        <v>1</v>
      </c>
      <c r="Q3" t="s">
        <v>6507</v>
      </c>
      <c r="R3" t="s">
        <v>6508</v>
      </c>
      <c r="S3" t="s">
        <v>6508</v>
      </c>
      <c r="T3" t="s">
        <v>6505</v>
      </c>
      <c r="U3" t="s">
        <v>6506</v>
      </c>
    </row>
    <row r="4" spans="1:21" x14ac:dyDescent="0.15">
      <c r="A4">
        <v>2531</v>
      </c>
      <c r="B4">
        <v>70500138</v>
      </c>
      <c r="C4">
        <v>70500166</v>
      </c>
      <c r="D4">
        <v>70500194</v>
      </c>
      <c r="E4">
        <v>70500222</v>
      </c>
      <c r="J4">
        <v>1</v>
      </c>
      <c r="K4" t="s">
        <v>768</v>
      </c>
      <c r="L4" t="s">
        <v>1024</v>
      </c>
      <c r="M4">
        <v>1</v>
      </c>
      <c r="N4" t="s">
        <v>6509</v>
      </c>
      <c r="O4" t="s">
        <v>6510</v>
      </c>
      <c r="P4">
        <v>10</v>
      </c>
      <c r="Q4" t="s">
        <v>6511</v>
      </c>
      <c r="R4" t="s">
        <v>6512</v>
      </c>
      <c r="S4" t="s">
        <v>6512</v>
      </c>
      <c r="T4" t="s">
        <v>6505</v>
      </c>
      <c r="U4" t="s">
        <v>6506</v>
      </c>
    </row>
    <row r="5" spans="1:21" x14ac:dyDescent="0.15">
      <c r="A5">
        <v>2532</v>
      </c>
      <c r="B5">
        <v>70500118</v>
      </c>
      <c r="C5">
        <v>70500146</v>
      </c>
      <c r="D5">
        <v>70500174</v>
      </c>
      <c r="E5">
        <v>70500202</v>
      </c>
      <c r="J5">
        <v>1</v>
      </c>
      <c r="K5" t="s">
        <v>768</v>
      </c>
      <c r="L5" t="s">
        <v>1024</v>
      </c>
      <c r="M5">
        <v>1</v>
      </c>
      <c r="N5" t="s">
        <v>6509</v>
      </c>
      <c r="O5" t="s">
        <v>6510</v>
      </c>
      <c r="P5">
        <v>11</v>
      </c>
      <c r="Q5" t="s">
        <v>6513</v>
      </c>
      <c r="R5" t="s">
        <v>6514</v>
      </c>
      <c r="S5" t="s">
        <v>6514</v>
      </c>
      <c r="T5" t="s">
        <v>6505</v>
      </c>
      <c r="U5" t="s">
        <v>6506</v>
      </c>
    </row>
    <row r="6" spans="1:21" x14ac:dyDescent="0.15">
      <c r="A6">
        <v>2533</v>
      </c>
      <c r="B6">
        <v>70500134</v>
      </c>
      <c r="C6">
        <v>70500162</v>
      </c>
      <c r="D6">
        <v>70500190</v>
      </c>
      <c r="E6">
        <v>70500218</v>
      </c>
      <c r="J6">
        <v>1</v>
      </c>
      <c r="K6" t="s">
        <v>768</v>
      </c>
      <c r="L6" t="s">
        <v>1024</v>
      </c>
      <c r="M6">
        <v>1</v>
      </c>
      <c r="N6" t="s">
        <v>6509</v>
      </c>
      <c r="O6" t="s">
        <v>6510</v>
      </c>
      <c r="P6">
        <v>12</v>
      </c>
      <c r="Q6" t="s">
        <v>6515</v>
      </c>
      <c r="R6" t="s">
        <v>6516</v>
      </c>
      <c r="S6" t="s">
        <v>6516</v>
      </c>
      <c r="T6" t="s">
        <v>6505</v>
      </c>
      <c r="U6" t="s">
        <v>6506</v>
      </c>
    </row>
    <row r="7" spans="1:21" x14ac:dyDescent="0.15">
      <c r="A7">
        <v>2534</v>
      </c>
      <c r="B7">
        <v>70500114</v>
      </c>
      <c r="C7">
        <v>70500142</v>
      </c>
      <c r="D7">
        <v>70500170</v>
      </c>
      <c r="E7">
        <v>70500198</v>
      </c>
      <c r="J7">
        <v>1</v>
      </c>
      <c r="K7" t="s">
        <v>768</v>
      </c>
      <c r="L7" t="s">
        <v>1024</v>
      </c>
      <c r="M7">
        <v>1</v>
      </c>
      <c r="N7" t="s">
        <v>6509</v>
      </c>
      <c r="O7" t="s">
        <v>6510</v>
      </c>
      <c r="P7">
        <v>13</v>
      </c>
      <c r="Q7" t="s">
        <v>6517</v>
      </c>
      <c r="R7" t="s">
        <v>6518</v>
      </c>
      <c r="S7" t="s">
        <v>6518</v>
      </c>
      <c r="T7" t="s">
        <v>6505</v>
      </c>
      <c r="U7" t="s">
        <v>6506</v>
      </c>
    </row>
    <row r="8" spans="1:21" x14ac:dyDescent="0.15">
      <c r="A8">
        <v>2535</v>
      </c>
      <c r="B8">
        <v>70500126</v>
      </c>
      <c r="C8">
        <v>70500154</v>
      </c>
      <c r="D8">
        <v>70500182</v>
      </c>
      <c r="E8">
        <v>70500210</v>
      </c>
      <c r="J8">
        <v>1</v>
      </c>
      <c r="K8" t="s">
        <v>768</v>
      </c>
      <c r="L8" t="s">
        <v>1024</v>
      </c>
      <c r="M8">
        <v>1</v>
      </c>
      <c r="N8" t="s">
        <v>6509</v>
      </c>
      <c r="O8" t="s">
        <v>6510</v>
      </c>
      <c r="P8">
        <v>14</v>
      </c>
      <c r="Q8" t="s">
        <v>6519</v>
      </c>
      <c r="R8" t="s">
        <v>6520</v>
      </c>
      <c r="S8" t="s">
        <v>6520</v>
      </c>
      <c r="T8" t="s">
        <v>6505</v>
      </c>
      <c r="U8" t="s">
        <v>6506</v>
      </c>
    </row>
    <row r="9" spans="1:21" x14ac:dyDescent="0.15">
      <c r="A9">
        <v>2536</v>
      </c>
      <c r="B9">
        <v>70500122</v>
      </c>
      <c r="C9">
        <v>70500150</v>
      </c>
      <c r="D9">
        <v>70500178</v>
      </c>
      <c r="E9">
        <v>70500206</v>
      </c>
      <c r="J9">
        <v>1</v>
      </c>
      <c r="K9" t="s">
        <v>768</v>
      </c>
      <c r="L9" t="s">
        <v>1024</v>
      </c>
      <c r="M9">
        <v>1</v>
      </c>
      <c r="N9" t="s">
        <v>6509</v>
      </c>
      <c r="O9" t="s">
        <v>6510</v>
      </c>
      <c r="P9">
        <v>15</v>
      </c>
      <c r="Q9" t="s">
        <v>6521</v>
      </c>
      <c r="R9" t="s">
        <v>6522</v>
      </c>
      <c r="S9" t="s">
        <v>6522</v>
      </c>
      <c r="T9" t="s">
        <v>6505</v>
      </c>
      <c r="U9" t="s">
        <v>6506</v>
      </c>
    </row>
    <row r="10" spans="1:21" x14ac:dyDescent="0.15">
      <c r="A10">
        <v>2537</v>
      </c>
      <c r="B10">
        <v>70500130</v>
      </c>
      <c r="C10">
        <v>70500158</v>
      </c>
      <c r="D10">
        <v>70500186</v>
      </c>
      <c r="E10">
        <v>70500214</v>
      </c>
      <c r="J10">
        <v>1</v>
      </c>
      <c r="K10" t="s">
        <v>768</v>
      </c>
      <c r="L10" t="s">
        <v>1024</v>
      </c>
      <c r="M10">
        <v>1</v>
      </c>
      <c r="N10" t="s">
        <v>6509</v>
      </c>
      <c r="O10" t="s">
        <v>6510</v>
      </c>
      <c r="P10">
        <v>16</v>
      </c>
      <c r="Q10" t="s">
        <v>6523</v>
      </c>
      <c r="R10" t="s">
        <v>6524</v>
      </c>
      <c r="S10" t="s">
        <v>6524</v>
      </c>
      <c r="T10" t="s">
        <v>6505</v>
      </c>
      <c r="U10" t="s">
        <v>6506</v>
      </c>
    </row>
    <row r="11" spans="1:21" x14ac:dyDescent="0.15">
      <c r="A11">
        <v>2538</v>
      </c>
      <c r="B11">
        <v>72200001</v>
      </c>
      <c r="C11">
        <v>72200001</v>
      </c>
      <c r="D11">
        <v>72200001</v>
      </c>
      <c r="E11">
        <v>72200001</v>
      </c>
      <c r="F11">
        <v>72200001</v>
      </c>
      <c r="G11">
        <v>72200001</v>
      </c>
      <c r="H11">
        <v>72200001</v>
      </c>
      <c r="I11">
        <v>72200001</v>
      </c>
      <c r="J11">
        <v>1</v>
      </c>
      <c r="K11" t="s">
        <v>768</v>
      </c>
      <c r="L11" t="s">
        <v>1024</v>
      </c>
      <c r="M11">
        <v>1</v>
      </c>
      <c r="N11" t="s">
        <v>6509</v>
      </c>
      <c r="O11" t="s">
        <v>6510</v>
      </c>
      <c r="P11">
        <v>33</v>
      </c>
      <c r="Q11" t="s">
        <v>6525</v>
      </c>
      <c r="R11" t="s">
        <v>6526</v>
      </c>
      <c r="S11" t="s">
        <v>6526</v>
      </c>
      <c r="T11" t="s">
        <v>6505</v>
      </c>
      <c r="U11" t="s">
        <v>6527</v>
      </c>
    </row>
    <row r="12" spans="1:21" x14ac:dyDescent="0.15">
      <c r="A12">
        <v>2539</v>
      </c>
      <c r="B12">
        <v>70500026</v>
      </c>
      <c r="C12">
        <v>70500054</v>
      </c>
      <c r="D12">
        <v>70500082</v>
      </c>
      <c r="E12">
        <v>70500110</v>
      </c>
      <c r="J12">
        <v>1</v>
      </c>
      <c r="K12" t="s">
        <v>768</v>
      </c>
      <c r="L12" t="s">
        <v>1024</v>
      </c>
      <c r="M12">
        <v>1</v>
      </c>
      <c r="N12" t="s">
        <v>6509</v>
      </c>
      <c r="O12" t="s">
        <v>6510</v>
      </c>
      <c r="P12">
        <v>17</v>
      </c>
      <c r="Q12" t="s">
        <v>6528</v>
      </c>
      <c r="R12" t="s">
        <v>6529</v>
      </c>
      <c r="S12" t="s">
        <v>6529</v>
      </c>
      <c r="T12" t="s">
        <v>6505</v>
      </c>
      <c r="U12" t="s">
        <v>6506</v>
      </c>
    </row>
    <row r="13" spans="1:21" x14ac:dyDescent="0.15">
      <c r="A13">
        <v>2540</v>
      </c>
      <c r="B13">
        <v>70500006</v>
      </c>
      <c r="C13">
        <v>70500034</v>
      </c>
      <c r="D13">
        <v>70500062</v>
      </c>
      <c r="E13">
        <v>70500090</v>
      </c>
      <c r="J13">
        <v>1</v>
      </c>
      <c r="K13" t="s">
        <v>768</v>
      </c>
      <c r="L13" t="s">
        <v>1024</v>
      </c>
      <c r="M13">
        <v>1</v>
      </c>
      <c r="N13" t="s">
        <v>6509</v>
      </c>
      <c r="O13" t="s">
        <v>6510</v>
      </c>
      <c r="P13">
        <v>18</v>
      </c>
      <c r="Q13" t="s">
        <v>6530</v>
      </c>
      <c r="R13" t="s">
        <v>6531</v>
      </c>
      <c r="S13" t="s">
        <v>6531</v>
      </c>
      <c r="T13" t="s">
        <v>6505</v>
      </c>
      <c r="U13" t="s">
        <v>6506</v>
      </c>
    </row>
    <row r="14" spans="1:21" x14ac:dyDescent="0.15">
      <c r="A14">
        <v>2541</v>
      </c>
      <c r="B14">
        <v>70500022</v>
      </c>
      <c r="C14">
        <v>70500050</v>
      </c>
      <c r="D14">
        <v>70500078</v>
      </c>
      <c r="E14">
        <v>70500106</v>
      </c>
      <c r="J14">
        <v>1</v>
      </c>
      <c r="K14" t="s">
        <v>768</v>
      </c>
      <c r="L14" t="s">
        <v>1024</v>
      </c>
      <c r="M14">
        <v>1</v>
      </c>
      <c r="N14" t="s">
        <v>6509</v>
      </c>
      <c r="O14" t="s">
        <v>6510</v>
      </c>
      <c r="P14">
        <v>19</v>
      </c>
      <c r="Q14" t="s">
        <v>6532</v>
      </c>
      <c r="R14" t="s">
        <v>6533</v>
      </c>
      <c r="S14" t="s">
        <v>6533</v>
      </c>
      <c r="T14" t="s">
        <v>6505</v>
      </c>
      <c r="U14" t="s">
        <v>6506</v>
      </c>
    </row>
    <row r="15" spans="1:21" x14ac:dyDescent="0.15">
      <c r="A15">
        <v>2542</v>
      </c>
      <c r="B15">
        <v>70500002</v>
      </c>
      <c r="C15">
        <v>70500030</v>
      </c>
      <c r="D15">
        <v>70500058</v>
      </c>
      <c r="E15">
        <v>70500086</v>
      </c>
      <c r="J15">
        <v>1</v>
      </c>
      <c r="K15" t="s">
        <v>768</v>
      </c>
      <c r="L15" t="s">
        <v>1024</v>
      </c>
      <c r="M15">
        <v>1</v>
      </c>
      <c r="N15" t="s">
        <v>6509</v>
      </c>
      <c r="O15" t="s">
        <v>6510</v>
      </c>
      <c r="P15">
        <v>20</v>
      </c>
      <c r="Q15" t="s">
        <v>6534</v>
      </c>
      <c r="R15" t="s">
        <v>6535</v>
      </c>
      <c r="S15" t="s">
        <v>6535</v>
      </c>
      <c r="T15" t="s">
        <v>6505</v>
      </c>
      <c r="U15" t="s">
        <v>6506</v>
      </c>
    </row>
    <row r="16" spans="1:21" x14ac:dyDescent="0.15">
      <c r="A16">
        <v>2543</v>
      </c>
      <c r="B16">
        <v>70500014</v>
      </c>
      <c r="C16">
        <v>70500042</v>
      </c>
      <c r="D16">
        <v>70500070</v>
      </c>
      <c r="E16">
        <v>70500098</v>
      </c>
      <c r="J16">
        <v>1</v>
      </c>
      <c r="K16" t="s">
        <v>768</v>
      </c>
      <c r="L16" t="s">
        <v>1024</v>
      </c>
      <c r="M16">
        <v>1</v>
      </c>
      <c r="N16" t="s">
        <v>6509</v>
      </c>
      <c r="O16" t="s">
        <v>6510</v>
      </c>
      <c r="P16">
        <v>21</v>
      </c>
      <c r="Q16" t="s">
        <v>6536</v>
      </c>
      <c r="R16" t="s">
        <v>6537</v>
      </c>
      <c r="S16" t="s">
        <v>6537</v>
      </c>
      <c r="T16" t="s">
        <v>6505</v>
      </c>
      <c r="U16" t="s">
        <v>6506</v>
      </c>
    </row>
    <row r="17" spans="1:21" x14ac:dyDescent="0.15">
      <c r="A17">
        <v>2544</v>
      </c>
      <c r="B17">
        <v>70500010</v>
      </c>
      <c r="C17">
        <v>70500038</v>
      </c>
      <c r="D17">
        <v>70500066</v>
      </c>
      <c r="E17">
        <v>70500094</v>
      </c>
      <c r="J17">
        <v>1</v>
      </c>
      <c r="K17" t="s">
        <v>768</v>
      </c>
      <c r="L17" t="s">
        <v>1024</v>
      </c>
      <c r="M17">
        <v>1</v>
      </c>
      <c r="N17" t="s">
        <v>6509</v>
      </c>
      <c r="O17" t="s">
        <v>6510</v>
      </c>
      <c r="P17">
        <v>22</v>
      </c>
      <c r="Q17" t="s">
        <v>6538</v>
      </c>
      <c r="R17" t="s">
        <v>6539</v>
      </c>
      <c r="S17" t="s">
        <v>6539</v>
      </c>
      <c r="T17" t="s">
        <v>6505</v>
      </c>
      <c r="U17" t="s">
        <v>6506</v>
      </c>
    </row>
    <row r="18" spans="1:21" x14ac:dyDescent="0.15">
      <c r="A18">
        <v>2545</v>
      </c>
      <c r="B18">
        <v>70500018</v>
      </c>
      <c r="C18">
        <v>70500046</v>
      </c>
      <c r="D18">
        <v>70500074</v>
      </c>
      <c r="E18">
        <v>70500102</v>
      </c>
      <c r="J18">
        <v>1</v>
      </c>
      <c r="K18" t="s">
        <v>768</v>
      </c>
      <c r="L18" t="s">
        <v>1024</v>
      </c>
      <c r="M18">
        <v>1</v>
      </c>
      <c r="N18" t="s">
        <v>6509</v>
      </c>
      <c r="O18" t="s">
        <v>6510</v>
      </c>
      <c r="P18">
        <v>23</v>
      </c>
      <c r="Q18" t="s">
        <v>6540</v>
      </c>
      <c r="R18" t="s">
        <v>6541</v>
      </c>
      <c r="S18" t="s">
        <v>6541</v>
      </c>
      <c r="T18" t="s">
        <v>6505</v>
      </c>
      <c r="U18" t="s">
        <v>6506</v>
      </c>
    </row>
    <row r="19" spans="1:21" x14ac:dyDescent="0.15">
      <c r="A19">
        <v>2546</v>
      </c>
      <c r="B19">
        <v>70600010</v>
      </c>
      <c r="C19">
        <v>70600026</v>
      </c>
      <c r="D19">
        <v>70600042</v>
      </c>
      <c r="E19">
        <v>70600058</v>
      </c>
      <c r="F19">
        <v>70600074</v>
      </c>
      <c r="G19">
        <v>70600090</v>
      </c>
      <c r="H19">
        <v>70600106</v>
      </c>
      <c r="I19">
        <v>70600122</v>
      </c>
      <c r="J19">
        <v>1</v>
      </c>
      <c r="K19" t="s">
        <v>1021</v>
      </c>
      <c r="L19" t="s">
        <v>1024</v>
      </c>
      <c r="M19">
        <v>1</v>
      </c>
      <c r="N19" t="s">
        <v>6509</v>
      </c>
      <c r="O19" t="s">
        <v>6510</v>
      </c>
      <c r="P19">
        <v>26</v>
      </c>
      <c r="Q19" t="s">
        <v>6542</v>
      </c>
      <c r="R19" t="s">
        <v>6543</v>
      </c>
      <c r="S19" t="s">
        <v>6543</v>
      </c>
      <c r="T19" t="s">
        <v>6505</v>
      </c>
      <c r="U19" t="s">
        <v>6506</v>
      </c>
    </row>
    <row r="20" spans="1:21" x14ac:dyDescent="0.15">
      <c r="A20">
        <v>2547</v>
      </c>
      <c r="B20">
        <v>70600002</v>
      </c>
      <c r="C20">
        <v>70600018</v>
      </c>
      <c r="D20">
        <v>70600034</v>
      </c>
      <c r="E20">
        <v>70600050</v>
      </c>
      <c r="F20">
        <v>70600066</v>
      </c>
      <c r="G20">
        <v>70600082</v>
      </c>
      <c r="H20">
        <v>70600098</v>
      </c>
      <c r="I20">
        <v>70600114</v>
      </c>
      <c r="J20">
        <v>1</v>
      </c>
      <c r="K20" t="s">
        <v>1021</v>
      </c>
      <c r="L20" t="s">
        <v>1024</v>
      </c>
      <c r="M20">
        <v>1</v>
      </c>
      <c r="N20" t="s">
        <v>6509</v>
      </c>
      <c r="O20" t="s">
        <v>6510</v>
      </c>
      <c r="P20">
        <v>27</v>
      </c>
      <c r="Q20" t="s">
        <v>6544</v>
      </c>
      <c r="R20" t="s">
        <v>6545</v>
      </c>
      <c r="S20" t="s">
        <v>6545</v>
      </c>
      <c r="T20" t="s">
        <v>6505</v>
      </c>
      <c r="U20" t="s">
        <v>6506</v>
      </c>
    </row>
    <row r="21" spans="1:21" x14ac:dyDescent="0.15">
      <c r="A21">
        <v>2548</v>
      </c>
      <c r="B21">
        <v>77000002</v>
      </c>
      <c r="C21">
        <v>77000004</v>
      </c>
      <c r="D21">
        <v>77000006</v>
      </c>
      <c r="E21">
        <v>77000008</v>
      </c>
      <c r="F21">
        <v>77000010</v>
      </c>
      <c r="G21">
        <v>77000012</v>
      </c>
      <c r="H21">
        <v>77000014</v>
      </c>
      <c r="I21">
        <v>77000016</v>
      </c>
      <c r="J21">
        <v>1</v>
      </c>
      <c r="K21" t="s">
        <v>1021</v>
      </c>
      <c r="L21" t="s">
        <v>1024</v>
      </c>
      <c r="M21">
        <v>1</v>
      </c>
      <c r="N21" t="s">
        <v>6509</v>
      </c>
      <c r="O21" t="s">
        <v>6510</v>
      </c>
      <c r="P21">
        <v>24</v>
      </c>
      <c r="Q21" t="s">
        <v>6546</v>
      </c>
      <c r="R21" t="s">
        <v>6547</v>
      </c>
      <c r="S21" t="s">
        <v>6547</v>
      </c>
      <c r="T21" t="s">
        <v>6505</v>
      </c>
      <c r="U21" t="s">
        <v>6527</v>
      </c>
    </row>
    <row r="22" spans="1:21" x14ac:dyDescent="0.15">
      <c r="A22">
        <v>2549</v>
      </c>
      <c r="B22">
        <v>77000001</v>
      </c>
      <c r="C22">
        <v>77000003</v>
      </c>
      <c r="D22">
        <v>77000005</v>
      </c>
      <c r="E22">
        <v>77000007</v>
      </c>
      <c r="F22">
        <v>77000009</v>
      </c>
      <c r="G22">
        <v>77000011</v>
      </c>
      <c r="H22">
        <v>77000013</v>
      </c>
      <c r="I22">
        <v>77000015</v>
      </c>
      <c r="J22">
        <v>1</v>
      </c>
      <c r="K22" t="s">
        <v>1021</v>
      </c>
      <c r="L22" t="s">
        <v>1024</v>
      </c>
      <c r="M22">
        <v>1</v>
      </c>
      <c r="N22" t="s">
        <v>6509</v>
      </c>
      <c r="O22" t="s">
        <v>6510</v>
      </c>
      <c r="P22">
        <v>25</v>
      </c>
      <c r="Q22" t="s">
        <v>6548</v>
      </c>
      <c r="R22" t="s">
        <v>6549</v>
      </c>
      <c r="S22" t="s">
        <v>6549</v>
      </c>
      <c r="T22" t="s">
        <v>6505</v>
      </c>
      <c r="U22" t="s">
        <v>6527</v>
      </c>
    </row>
    <row r="23" spans="1:21" x14ac:dyDescent="0.15">
      <c r="A23">
        <v>2550</v>
      </c>
      <c r="B23">
        <v>70600130</v>
      </c>
      <c r="C23">
        <v>70600134</v>
      </c>
      <c r="D23">
        <v>70600138</v>
      </c>
      <c r="E23">
        <v>70600142</v>
      </c>
      <c r="F23">
        <v>70600146</v>
      </c>
      <c r="G23">
        <v>70600150</v>
      </c>
      <c r="H23">
        <v>70600154</v>
      </c>
      <c r="I23">
        <v>70600158</v>
      </c>
      <c r="J23">
        <v>1</v>
      </c>
      <c r="K23" t="s">
        <v>1021</v>
      </c>
      <c r="L23" t="s">
        <v>1024</v>
      </c>
      <c r="M23">
        <v>1</v>
      </c>
      <c r="N23" t="s">
        <v>6550</v>
      </c>
      <c r="O23" t="s">
        <v>6510</v>
      </c>
      <c r="P23">
        <v>210</v>
      </c>
      <c r="Q23" t="s">
        <v>6551</v>
      </c>
      <c r="R23" t="s">
        <v>6552</v>
      </c>
      <c r="S23" t="s">
        <v>6552</v>
      </c>
      <c r="T23" t="s">
        <v>6505</v>
      </c>
      <c r="U23" t="s">
        <v>6506</v>
      </c>
    </row>
    <row r="24" spans="1:21" x14ac:dyDescent="0.15">
      <c r="A24">
        <v>2551</v>
      </c>
      <c r="B24">
        <v>70600006</v>
      </c>
      <c r="C24">
        <v>70600022</v>
      </c>
      <c r="D24">
        <v>70600038</v>
      </c>
      <c r="E24">
        <v>70600054</v>
      </c>
      <c r="F24">
        <v>70600070</v>
      </c>
      <c r="G24">
        <v>70600086</v>
      </c>
      <c r="H24">
        <v>70600102</v>
      </c>
      <c r="I24">
        <v>70600118</v>
      </c>
      <c r="J24">
        <v>1</v>
      </c>
      <c r="K24" t="s">
        <v>1021</v>
      </c>
      <c r="L24" t="s">
        <v>1024</v>
      </c>
      <c r="M24">
        <v>1</v>
      </c>
      <c r="N24" t="s">
        <v>6509</v>
      </c>
      <c r="O24" t="s">
        <v>6510</v>
      </c>
      <c r="P24">
        <v>28</v>
      </c>
      <c r="Q24" t="s">
        <v>6553</v>
      </c>
      <c r="R24" t="s">
        <v>6554</v>
      </c>
      <c r="S24" t="s">
        <v>6554</v>
      </c>
      <c r="T24" t="s">
        <v>6505</v>
      </c>
      <c r="U24" t="s">
        <v>6506</v>
      </c>
    </row>
    <row r="25" spans="1:21" x14ac:dyDescent="0.15">
      <c r="A25">
        <v>2552</v>
      </c>
      <c r="B25">
        <v>70600014</v>
      </c>
      <c r="C25">
        <v>70600030</v>
      </c>
      <c r="D25">
        <v>70600046</v>
      </c>
      <c r="E25">
        <v>70600062</v>
      </c>
      <c r="F25">
        <v>70600078</v>
      </c>
      <c r="G25">
        <v>70600094</v>
      </c>
      <c r="H25">
        <v>70600110</v>
      </c>
      <c r="I25">
        <v>70600126</v>
      </c>
      <c r="J25">
        <v>1</v>
      </c>
      <c r="K25" t="s">
        <v>1021</v>
      </c>
      <c r="L25" t="s">
        <v>1024</v>
      </c>
      <c r="M25">
        <v>1</v>
      </c>
      <c r="N25" t="s">
        <v>6509</v>
      </c>
      <c r="O25" t="s">
        <v>6510</v>
      </c>
      <c r="P25">
        <v>29</v>
      </c>
      <c r="Q25" t="s">
        <v>6555</v>
      </c>
      <c r="R25" t="s">
        <v>6556</v>
      </c>
      <c r="S25" t="s">
        <v>6556</v>
      </c>
      <c r="T25" t="s">
        <v>6505</v>
      </c>
      <c r="U25" t="s">
        <v>6506</v>
      </c>
    </row>
    <row r="26" spans="1:21" x14ac:dyDescent="0.15">
      <c r="A26">
        <v>2553</v>
      </c>
      <c r="B26">
        <v>70700006</v>
      </c>
      <c r="C26">
        <v>70700018</v>
      </c>
      <c r="D26">
        <v>70700030</v>
      </c>
      <c r="E26">
        <v>70700042</v>
      </c>
      <c r="F26">
        <v>70700054</v>
      </c>
      <c r="G26">
        <v>70700066</v>
      </c>
      <c r="H26">
        <v>70700078</v>
      </c>
      <c r="I26">
        <v>70700090</v>
      </c>
      <c r="J26">
        <v>1</v>
      </c>
      <c r="K26" t="s">
        <v>1024</v>
      </c>
      <c r="L26" t="s">
        <v>1024</v>
      </c>
      <c r="M26">
        <v>1</v>
      </c>
      <c r="N26" t="s">
        <v>6509</v>
      </c>
      <c r="O26" t="s">
        <v>6510</v>
      </c>
      <c r="P26">
        <v>30</v>
      </c>
      <c r="Q26" t="s">
        <v>6557</v>
      </c>
      <c r="R26" t="s">
        <v>6558</v>
      </c>
      <c r="S26" t="s">
        <v>6558</v>
      </c>
      <c r="T26" t="s">
        <v>6505</v>
      </c>
      <c r="U26" t="s">
        <v>6506</v>
      </c>
    </row>
    <row r="27" spans="1:21" x14ac:dyDescent="0.15">
      <c r="A27">
        <v>2554</v>
      </c>
      <c r="B27">
        <v>70700010</v>
      </c>
      <c r="C27">
        <v>70700022</v>
      </c>
      <c r="D27">
        <v>70700034</v>
      </c>
      <c r="E27">
        <v>70700046</v>
      </c>
      <c r="F27">
        <v>70700058</v>
      </c>
      <c r="G27">
        <v>70700070</v>
      </c>
      <c r="H27">
        <v>70700082</v>
      </c>
      <c r="I27">
        <v>70700094</v>
      </c>
      <c r="J27">
        <v>1</v>
      </c>
      <c r="K27" t="s">
        <v>1024</v>
      </c>
      <c r="L27" t="s">
        <v>1024</v>
      </c>
      <c r="M27">
        <v>1</v>
      </c>
      <c r="N27" t="s">
        <v>6509</v>
      </c>
      <c r="O27" t="s">
        <v>6510</v>
      </c>
      <c r="P27">
        <v>31</v>
      </c>
      <c r="Q27" t="s">
        <v>6559</v>
      </c>
      <c r="R27" t="s">
        <v>6560</v>
      </c>
      <c r="S27" t="s">
        <v>6560</v>
      </c>
      <c r="T27" t="s">
        <v>6505</v>
      </c>
      <c r="U27" t="s">
        <v>6506</v>
      </c>
    </row>
    <row r="28" spans="1:21" x14ac:dyDescent="0.15">
      <c r="A28">
        <v>2555</v>
      </c>
      <c r="B28" s="13">
        <v>70700002</v>
      </c>
      <c r="C28">
        <v>70700014</v>
      </c>
      <c r="D28">
        <v>70700026</v>
      </c>
      <c r="E28">
        <v>70700038</v>
      </c>
      <c r="F28">
        <v>70700050</v>
      </c>
      <c r="G28">
        <v>70700062</v>
      </c>
      <c r="H28">
        <v>70700074</v>
      </c>
      <c r="I28">
        <v>70700086</v>
      </c>
      <c r="J28">
        <v>1</v>
      </c>
      <c r="K28" t="s">
        <v>1024</v>
      </c>
      <c r="L28" t="s">
        <v>1024</v>
      </c>
      <c r="M28">
        <v>1</v>
      </c>
      <c r="N28" t="s">
        <v>6509</v>
      </c>
      <c r="O28" t="s">
        <v>6510</v>
      </c>
      <c r="P28">
        <v>32</v>
      </c>
      <c r="Q28" t="s">
        <v>6561</v>
      </c>
      <c r="R28" t="s">
        <v>6562</v>
      </c>
      <c r="S28" t="s">
        <v>6562</v>
      </c>
      <c r="T28" t="s">
        <v>6505</v>
      </c>
      <c r="U28" t="s">
        <v>6506</v>
      </c>
    </row>
    <row r="29" spans="1:21" x14ac:dyDescent="0.15">
      <c r="A29">
        <v>2556</v>
      </c>
      <c r="B29" s="13" t="s">
        <v>6563</v>
      </c>
      <c r="J29">
        <v>1</v>
      </c>
      <c r="K29" t="s">
        <v>1024</v>
      </c>
      <c r="L29" t="s">
        <v>1024</v>
      </c>
      <c r="M29">
        <v>1</v>
      </c>
      <c r="O29" t="s">
        <v>6510</v>
      </c>
      <c r="P29">
        <v>970</v>
      </c>
      <c r="Q29" t="s">
        <v>6564</v>
      </c>
      <c r="R29" t="s">
        <v>6565</v>
      </c>
      <c r="S29" t="s">
        <v>6565</v>
      </c>
      <c r="T29" t="s">
        <v>6505</v>
      </c>
      <c r="U29" t="s">
        <v>6566</v>
      </c>
    </row>
    <row r="30" spans="1:21" x14ac:dyDescent="0.15">
      <c r="A30">
        <v>2557</v>
      </c>
      <c r="B30" s="13" t="s">
        <v>6563</v>
      </c>
      <c r="J30">
        <v>1</v>
      </c>
      <c r="K30" t="s">
        <v>1024</v>
      </c>
      <c r="L30" t="s">
        <v>1024</v>
      </c>
      <c r="M30">
        <v>1</v>
      </c>
      <c r="O30" t="s">
        <v>6510</v>
      </c>
      <c r="P30">
        <v>970</v>
      </c>
      <c r="Q30" t="s">
        <v>6567</v>
      </c>
      <c r="R30" t="s">
        <v>6568</v>
      </c>
      <c r="S30" t="s">
        <v>6568</v>
      </c>
      <c r="T30" t="s">
        <v>6505</v>
      </c>
      <c r="U30" t="s">
        <v>6566</v>
      </c>
    </row>
    <row r="31" spans="1:21" x14ac:dyDescent="0.15">
      <c r="A31">
        <v>2558</v>
      </c>
      <c r="B31">
        <v>70500138</v>
      </c>
      <c r="C31">
        <v>70500166</v>
      </c>
      <c r="D31">
        <v>70500194</v>
      </c>
      <c r="E31">
        <v>70500222</v>
      </c>
      <c r="J31">
        <v>1</v>
      </c>
      <c r="K31" t="s">
        <v>768</v>
      </c>
      <c r="L31" t="s">
        <v>6569</v>
      </c>
      <c r="M31">
        <v>1</v>
      </c>
      <c r="N31" t="s">
        <v>6509</v>
      </c>
      <c r="O31" t="s">
        <v>6510</v>
      </c>
      <c r="P31">
        <v>10</v>
      </c>
      <c r="Q31" t="s">
        <v>6570</v>
      </c>
      <c r="R31" t="s">
        <v>6571</v>
      </c>
      <c r="S31" t="s">
        <v>6571</v>
      </c>
      <c r="T31" t="s">
        <v>6505</v>
      </c>
      <c r="U31" t="s">
        <v>6506</v>
      </c>
    </row>
    <row r="32" spans="1:21" x14ac:dyDescent="0.15">
      <c r="A32">
        <v>2559</v>
      </c>
      <c r="B32">
        <v>70500118</v>
      </c>
      <c r="C32">
        <v>70500146</v>
      </c>
      <c r="D32">
        <v>70500174</v>
      </c>
      <c r="E32">
        <v>70500202</v>
      </c>
      <c r="J32">
        <v>1</v>
      </c>
      <c r="K32" t="s">
        <v>768</v>
      </c>
      <c r="L32" t="s">
        <v>6569</v>
      </c>
      <c r="M32">
        <v>1</v>
      </c>
      <c r="N32" t="s">
        <v>6509</v>
      </c>
      <c r="O32" t="s">
        <v>6510</v>
      </c>
      <c r="P32">
        <v>11</v>
      </c>
      <c r="Q32" t="s">
        <v>6572</v>
      </c>
      <c r="R32" t="s">
        <v>6573</v>
      </c>
      <c r="S32" t="s">
        <v>6573</v>
      </c>
      <c r="T32" t="s">
        <v>6505</v>
      </c>
      <c r="U32" t="s">
        <v>6506</v>
      </c>
    </row>
    <row r="33" spans="1:21" x14ac:dyDescent="0.15">
      <c r="A33">
        <v>2560</v>
      </c>
      <c r="B33">
        <v>70500134</v>
      </c>
      <c r="C33">
        <v>70500162</v>
      </c>
      <c r="D33">
        <v>70500190</v>
      </c>
      <c r="E33">
        <v>70500218</v>
      </c>
      <c r="J33">
        <v>1</v>
      </c>
      <c r="K33" t="s">
        <v>768</v>
      </c>
      <c r="L33" t="s">
        <v>6569</v>
      </c>
      <c r="M33">
        <v>1</v>
      </c>
      <c r="N33" t="s">
        <v>6509</v>
      </c>
      <c r="O33" t="s">
        <v>6510</v>
      </c>
      <c r="P33">
        <v>12</v>
      </c>
      <c r="Q33" t="s">
        <v>6574</v>
      </c>
      <c r="R33" t="s">
        <v>6575</v>
      </c>
      <c r="S33" t="s">
        <v>6575</v>
      </c>
      <c r="T33" t="s">
        <v>6505</v>
      </c>
      <c r="U33" t="s">
        <v>6506</v>
      </c>
    </row>
    <row r="34" spans="1:21" x14ac:dyDescent="0.15">
      <c r="A34">
        <v>2561</v>
      </c>
      <c r="B34">
        <v>70500114</v>
      </c>
      <c r="C34">
        <v>70500142</v>
      </c>
      <c r="D34">
        <v>70500170</v>
      </c>
      <c r="E34">
        <v>70500198</v>
      </c>
      <c r="J34">
        <v>1</v>
      </c>
      <c r="K34" t="s">
        <v>768</v>
      </c>
      <c r="L34" t="s">
        <v>6569</v>
      </c>
      <c r="M34">
        <v>1</v>
      </c>
      <c r="N34" t="s">
        <v>6509</v>
      </c>
      <c r="O34" t="s">
        <v>6510</v>
      </c>
      <c r="P34">
        <v>13</v>
      </c>
      <c r="Q34" t="s">
        <v>6576</v>
      </c>
      <c r="R34" t="s">
        <v>6577</v>
      </c>
      <c r="S34" t="s">
        <v>6577</v>
      </c>
      <c r="T34" t="s">
        <v>6505</v>
      </c>
      <c r="U34" t="s">
        <v>6506</v>
      </c>
    </row>
    <row r="35" spans="1:21" x14ac:dyDescent="0.15">
      <c r="A35">
        <v>2562</v>
      </c>
      <c r="B35">
        <v>70500126</v>
      </c>
      <c r="C35">
        <v>70500154</v>
      </c>
      <c r="D35">
        <v>70500182</v>
      </c>
      <c r="E35">
        <v>70500210</v>
      </c>
      <c r="J35">
        <v>1</v>
      </c>
      <c r="K35" t="s">
        <v>768</v>
      </c>
      <c r="L35" t="s">
        <v>6569</v>
      </c>
      <c r="M35">
        <v>1</v>
      </c>
      <c r="N35" t="s">
        <v>6509</v>
      </c>
      <c r="O35" t="s">
        <v>6510</v>
      </c>
      <c r="P35">
        <v>14</v>
      </c>
      <c r="Q35" t="s">
        <v>6578</v>
      </c>
      <c r="R35" t="s">
        <v>6579</v>
      </c>
      <c r="S35" t="s">
        <v>6579</v>
      </c>
      <c r="T35" t="s">
        <v>6505</v>
      </c>
      <c r="U35" t="s">
        <v>6506</v>
      </c>
    </row>
    <row r="36" spans="1:21" x14ac:dyDescent="0.15">
      <c r="A36">
        <v>2563</v>
      </c>
      <c r="B36">
        <v>70500122</v>
      </c>
      <c r="C36">
        <v>70500150</v>
      </c>
      <c r="D36">
        <v>70500178</v>
      </c>
      <c r="E36">
        <v>70500206</v>
      </c>
      <c r="J36">
        <v>1</v>
      </c>
      <c r="K36" t="s">
        <v>768</v>
      </c>
      <c r="L36" t="s">
        <v>6569</v>
      </c>
      <c r="M36">
        <v>1</v>
      </c>
      <c r="N36" t="s">
        <v>6509</v>
      </c>
      <c r="O36" t="s">
        <v>6510</v>
      </c>
      <c r="P36">
        <v>15</v>
      </c>
      <c r="Q36" t="s">
        <v>6580</v>
      </c>
      <c r="R36" t="s">
        <v>6581</v>
      </c>
      <c r="S36" t="s">
        <v>6581</v>
      </c>
      <c r="T36" t="s">
        <v>6505</v>
      </c>
      <c r="U36" t="s">
        <v>6506</v>
      </c>
    </row>
    <row r="37" spans="1:21" x14ac:dyDescent="0.15">
      <c r="A37">
        <v>2564</v>
      </c>
      <c r="B37">
        <v>70500130</v>
      </c>
      <c r="C37">
        <v>70500158</v>
      </c>
      <c r="D37">
        <v>70500186</v>
      </c>
      <c r="E37">
        <v>70500214</v>
      </c>
      <c r="J37">
        <v>1</v>
      </c>
      <c r="K37" t="s">
        <v>768</v>
      </c>
      <c r="L37" t="s">
        <v>6569</v>
      </c>
      <c r="M37">
        <v>1</v>
      </c>
      <c r="N37" t="s">
        <v>6509</v>
      </c>
      <c r="O37" t="s">
        <v>6510</v>
      </c>
      <c r="P37">
        <v>16</v>
      </c>
      <c r="Q37" t="s">
        <v>6582</v>
      </c>
      <c r="R37" t="s">
        <v>6583</v>
      </c>
      <c r="S37" t="s">
        <v>6583</v>
      </c>
      <c r="T37" t="s">
        <v>6505</v>
      </c>
      <c r="U37" t="s">
        <v>6506</v>
      </c>
    </row>
    <row r="38" spans="1:21" x14ac:dyDescent="0.15">
      <c r="A38">
        <v>2565</v>
      </c>
      <c r="B38">
        <v>72200001</v>
      </c>
      <c r="C38">
        <v>72200001</v>
      </c>
      <c r="D38">
        <v>72200001</v>
      </c>
      <c r="E38">
        <v>72200001</v>
      </c>
      <c r="F38">
        <v>72200001</v>
      </c>
      <c r="G38">
        <v>72200001</v>
      </c>
      <c r="H38">
        <v>72200001</v>
      </c>
      <c r="I38">
        <v>72200001</v>
      </c>
      <c r="J38">
        <v>1</v>
      </c>
      <c r="K38" t="s">
        <v>768</v>
      </c>
      <c r="L38" t="s">
        <v>6569</v>
      </c>
      <c r="M38">
        <v>1</v>
      </c>
      <c r="N38" t="s">
        <v>6509</v>
      </c>
      <c r="O38" t="s">
        <v>6510</v>
      </c>
      <c r="P38">
        <v>33</v>
      </c>
      <c r="Q38" t="s">
        <v>6584</v>
      </c>
      <c r="R38" t="s">
        <v>6585</v>
      </c>
      <c r="S38" t="s">
        <v>6585</v>
      </c>
      <c r="T38" t="s">
        <v>6505</v>
      </c>
      <c r="U38" t="s">
        <v>6527</v>
      </c>
    </row>
    <row r="39" spans="1:21" x14ac:dyDescent="0.15">
      <c r="A39">
        <v>2566</v>
      </c>
      <c r="B39">
        <v>70500026</v>
      </c>
      <c r="C39">
        <v>70500054</v>
      </c>
      <c r="D39">
        <v>70500082</v>
      </c>
      <c r="E39">
        <v>70500110</v>
      </c>
      <c r="J39">
        <v>1</v>
      </c>
      <c r="K39" t="s">
        <v>768</v>
      </c>
      <c r="L39" t="s">
        <v>6569</v>
      </c>
      <c r="M39">
        <v>1</v>
      </c>
      <c r="N39" t="s">
        <v>6509</v>
      </c>
      <c r="O39" t="s">
        <v>6510</v>
      </c>
      <c r="P39">
        <v>17</v>
      </c>
      <c r="Q39" t="s">
        <v>6586</v>
      </c>
      <c r="R39" t="s">
        <v>6587</v>
      </c>
      <c r="S39" t="s">
        <v>6587</v>
      </c>
      <c r="T39" t="s">
        <v>6505</v>
      </c>
      <c r="U39" t="s">
        <v>6506</v>
      </c>
    </row>
    <row r="40" spans="1:21" x14ac:dyDescent="0.15">
      <c r="A40">
        <v>2567</v>
      </c>
      <c r="B40">
        <v>70500006</v>
      </c>
      <c r="C40">
        <v>70500034</v>
      </c>
      <c r="D40">
        <v>70500062</v>
      </c>
      <c r="E40">
        <v>70500090</v>
      </c>
      <c r="J40">
        <v>1</v>
      </c>
      <c r="K40" t="s">
        <v>768</v>
      </c>
      <c r="L40" t="s">
        <v>6569</v>
      </c>
      <c r="M40">
        <v>1</v>
      </c>
      <c r="N40" t="s">
        <v>6509</v>
      </c>
      <c r="O40" t="s">
        <v>6510</v>
      </c>
      <c r="P40">
        <v>18</v>
      </c>
      <c r="Q40" t="s">
        <v>6588</v>
      </c>
      <c r="R40" t="s">
        <v>6589</v>
      </c>
      <c r="S40" t="s">
        <v>6589</v>
      </c>
      <c r="T40" t="s">
        <v>6505</v>
      </c>
      <c r="U40" t="s">
        <v>6506</v>
      </c>
    </row>
    <row r="41" spans="1:21" x14ac:dyDescent="0.15">
      <c r="A41">
        <v>2568</v>
      </c>
      <c r="B41" s="13">
        <v>70500022</v>
      </c>
      <c r="C41">
        <v>70500050</v>
      </c>
      <c r="D41">
        <v>70500078</v>
      </c>
      <c r="E41">
        <v>70500106</v>
      </c>
      <c r="J41">
        <v>1</v>
      </c>
      <c r="K41" t="s">
        <v>768</v>
      </c>
      <c r="L41" t="s">
        <v>6569</v>
      </c>
      <c r="M41">
        <v>1</v>
      </c>
      <c r="N41" t="s">
        <v>6509</v>
      </c>
      <c r="O41" t="s">
        <v>6510</v>
      </c>
      <c r="P41">
        <v>19</v>
      </c>
      <c r="Q41" t="s">
        <v>6590</v>
      </c>
      <c r="R41" t="s">
        <v>6591</v>
      </c>
      <c r="S41" t="s">
        <v>6591</v>
      </c>
      <c r="T41" t="s">
        <v>6505</v>
      </c>
      <c r="U41" t="s">
        <v>6506</v>
      </c>
    </row>
    <row r="42" spans="1:21" x14ac:dyDescent="0.15">
      <c r="A42">
        <v>2569</v>
      </c>
      <c r="B42" s="13">
        <v>70500002</v>
      </c>
      <c r="C42">
        <v>70500030</v>
      </c>
      <c r="D42">
        <v>70500058</v>
      </c>
      <c r="E42">
        <v>70500086</v>
      </c>
      <c r="J42">
        <v>1</v>
      </c>
      <c r="K42" t="s">
        <v>768</v>
      </c>
      <c r="L42" t="s">
        <v>6569</v>
      </c>
      <c r="M42">
        <v>1</v>
      </c>
      <c r="N42" t="s">
        <v>6509</v>
      </c>
      <c r="O42" t="s">
        <v>6510</v>
      </c>
      <c r="P42">
        <v>20</v>
      </c>
      <c r="Q42" t="s">
        <v>6592</v>
      </c>
      <c r="R42" t="s">
        <v>6593</v>
      </c>
      <c r="S42" t="s">
        <v>6593</v>
      </c>
      <c r="T42" t="s">
        <v>6505</v>
      </c>
      <c r="U42" t="s">
        <v>6506</v>
      </c>
    </row>
    <row r="43" spans="1:21" x14ac:dyDescent="0.15">
      <c r="A43">
        <v>2570</v>
      </c>
      <c r="B43" s="13">
        <v>70500014</v>
      </c>
      <c r="C43">
        <v>70500042</v>
      </c>
      <c r="D43">
        <v>70500070</v>
      </c>
      <c r="E43">
        <v>70500098</v>
      </c>
      <c r="J43">
        <v>1</v>
      </c>
      <c r="K43" t="s">
        <v>768</v>
      </c>
      <c r="L43" t="s">
        <v>6569</v>
      </c>
      <c r="M43">
        <v>1</v>
      </c>
      <c r="N43" t="s">
        <v>6509</v>
      </c>
      <c r="O43" t="s">
        <v>6510</v>
      </c>
      <c r="P43">
        <v>21</v>
      </c>
      <c r="Q43" t="s">
        <v>6594</v>
      </c>
      <c r="R43" t="s">
        <v>6595</v>
      </c>
      <c r="S43" t="s">
        <v>6595</v>
      </c>
      <c r="T43" t="s">
        <v>6505</v>
      </c>
      <c r="U43" t="s">
        <v>6506</v>
      </c>
    </row>
    <row r="44" spans="1:21" x14ac:dyDescent="0.15">
      <c r="A44">
        <v>2571</v>
      </c>
      <c r="B44" s="13">
        <v>70500010</v>
      </c>
      <c r="C44">
        <v>70500038</v>
      </c>
      <c r="D44">
        <v>70500066</v>
      </c>
      <c r="E44">
        <v>70500094</v>
      </c>
      <c r="J44">
        <v>1</v>
      </c>
      <c r="K44" t="s">
        <v>768</v>
      </c>
      <c r="L44" t="s">
        <v>6569</v>
      </c>
      <c r="M44">
        <v>1</v>
      </c>
      <c r="N44" t="s">
        <v>6509</v>
      </c>
      <c r="O44" t="s">
        <v>6510</v>
      </c>
      <c r="P44">
        <v>22</v>
      </c>
      <c r="Q44" t="s">
        <v>6596</v>
      </c>
      <c r="R44" t="s">
        <v>6597</v>
      </c>
      <c r="S44" t="s">
        <v>6597</v>
      </c>
      <c r="T44" t="s">
        <v>6505</v>
      </c>
      <c r="U44" t="s">
        <v>6506</v>
      </c>
    </row>
    <row r="45" spans="1:21" x14ac:dyDescent="0.15">
      <c r="A45">
        <v>2572</v>
      </c>
      <c r="B45" s="13">
        <v>70500018</v>
      </c>
      <c r="C45">
        <v>70500046</v>
      </c>
      <c r="D45">
        <v>70500074</v>
      </c>
      <c r="E45">
        <v>70500102</v>
      </c>
      <c r="J45">
        <v>1</v>
      </c>
      <c r="K45" t="s">
        <v>768</v>
      </c>
      <c r="L45" t="s">
        <v>6569</v>
      </c>
      <c r="M45">
        <v>1</v>
      </c>
      <c r="N45" t="s">
        <v>6509</v>
      </c>
      <c r="O45" t="s">
        <v>6510</v>
      </c>
      <c r="P45">
        <v>23</v>
      </c>
      <c r="Q45" t="s">
        <v>6598</v>
      </c>
      <c r="R45" t="s">
        <v>6599</v>
      </c>
      <c r="S45" t="s">
        <v>6599</v>
      </c>
      <c r="T45" t="s">
        <v>6505</v>
      </c>
      <c r="U45" t="s">
        <v>6506</v>
      </c>
    </row>
    <row r="46" spans="1:21" x14ac:dyDescent="0.15">
      <c r="A46">
        <v>2573</v>
      </c>
      <c r="B46" s="13">
        <v>70500138</v>
      </c>
      <c r="C46">
        <v>70500166</v>
      </c>
      <c r="D46">
        <v>70500194</v>
      </c>
      <c r="E46">
        <v>70500222</v>
      </c>
      <c r="J46">
        <v>2</v>
      </c>
      <c r="K46" t="s">
        <v>768</v>
      </c>
      <c r="L46" t="s">
        <v>6569</v>
      </c>
      <c r="M46">
        <v>1</v>
      </c>
      <c r="N46" t="s">
        <v>6509</v>
      </c>
      <c r="O46" t="s">
        <v>6510</v>
      </c>
      <c r="P46">
        <v>34</v>
      </c>
      <c r="Q46" t="s">
        <v>6600</v>
      </c>
      <c r="R46" t="s">
        <v>6601</v>
      </c>
      <c r="S46" t="s">
        <v>6601</v>
      </c>
      <c r="T46" t="s">
        <v>6505</v>
      </c>
      <c r="U46" t="s">
        <v>6506</v>
      </c>
    </row>
    <row r="47" spans="1:21" x14ac:dyDescent="0.15">
      <c r="A47">
        <v>2574</v>
      </c>
      <c r="B47" s="13">
        <v>70500118</v>
      </c>
      <c r="C47">
        <v>70500146</v>
      </c>
      <c r="D47">
        <v>70500174</v>
      </c>
      <c r="E47">
        <v>70500202</v>
      </c>
      <c r="J47">
        <v>2</v>
      </c>
      <c r="K47" t="s">
        <v>768</v>
      </c>
      <c r="L47" t="s">
        <v>6569</v>
      </c>
      <c r="M47">
        <v>1</v>
      </c>
      <c r="N47" t="s">
        <v>6509</v>
      </c>
      <c r="O47" t="s">
        <v>6510</v>
      </c>
      <c r="P47">
        <v>35</v>
      </c>
      <c r="Q47" t="s">
        <v>6602</v>
      </c>
      <c r="R47" t="s">
        <v>6603</v>
      </c>
      <c r="S47" t="s">
        <v>6603</v>
      </c>
      <c r="T47" t="s">
        <v>6505</v>
      </c>
      <c r="U47" t="s">
        <v>6506</v>
      </c>
    </row>
    <row r="48" spans="1:21" x14ac:dyDescent="0.15">
      <c r="A48">
        <v>2575</v>
      </c>
      <c r="B48" s="13">
        <v>70500134</v>
      </c>
      <c r="C48">
        <v>70500162</v>
      </c>
      <c r="D48">
        <v>70500190</v>
      </c>
      <c r="E48">
        <v>70500218</v>
      </c>
      <c r="J48">
        <v>2</v>
      </c>
      <c r="K48" t="s">
        <v>768</v>
      </c>
      <c r="L48" t="s">
        <v>6569</v>
      </c>
      <c r="M48">
        <v>1</v>
      </c>
      <c r="N48" t="s">
        <v>6509</v>
      </c>
      <c r="O48" t="s">
        <v>6510</v>
      </c>
      <c r="P48">
        <v>36</v>
      </c>
      <c r="Q48" t="s">
        <v>6604</v>
      </c>
      <c r="R48" t="s">
        <v>6605</v>
      </c>
      <c r="S48" t="s">
        <v>6605</v>
      </c>
      <c r="T48" t="s">
        <v>6505</v>
      </c>
      <c r="U48" t="s">
        <v>6506</v>
      </c>
    </row>
    <row r="49" spans="1:21" x14ac:dyDescent="0.15">
      <c r="A49">
        <v>2576</v>
      </c>
      <c r="B49" s="13">
        <v>70500114</v>
      </c>
      <c r="C49">
        <v>70500142</v>
      </c>
      <c r="D49">
        <v>70500170</v>
      </c>
      <c r="E49">
        <v>70500198</v>
      </c>
      <c r="J49">
        <v>2</v>
      </c>
      <c r="K49" t="s">
        <v>768</v>
      </c>
      <c r="L49" t="s">
        <v>6569</v>
      </c>
      <c r="M49">
        <v>1</v>
      </c>
      <c r="N49" t="s">
        <v>6509</v>
      </c>
      <c r="O49" t="s">
        <v>6510</v>
      </c>
      <c r="P49">
        <v>37</v>
      </c>
      <c r="Q49" t="s">
        <v>6606</v>
      </c>
      <c r="R49" t="s">
        <v>6607</v>
      </c>
      <c r="S49" t="s">
        <v>6607</v>
      </c>
      <c r="T49" t="s">
        <v>6505</v>
      </c>
      <c r="U49" t="s">
        <v>6506</v>
      </c>
    </row>
    <row r="50" spans="1:21" x14ac:dyDescent="0.15">
      <c r="A50">
        <v>2577</v>
      </c>
      <c r="B50">
        <v>70500126</v>
      </c>
      <c r="C50">
        <v>70500154</v>
      </c>
      <c r="D50">
        <v>70500182</v>
      </c>
      <c r="E50">
        <v>70500210</v>
      </c>
      <c r="J50">
        <v>2</v>
      </c>
      <c r="K50" t="s">
        <v>768</v>
      </c>
      <c r="L50" t="s">
        <v>6569</v>
      </c>
      <c r="M50">
        <v>1</v>
      </c>
      <c r="N50" t="s">
        <v>6509</v>
      </c>
      <c r="O50" t="s">
        <v>6510</v>
      </c>
      <c r="P50">
        <v>38</v>
      </c>
      <c r="Q50" t="s">
        <v>6608</v>
      </c>
      <c r="R50" t="s">
        <v>6609</v>
      </c>
      <c r="S50" t="s">
        <v>6609</v>
      </c>
      <c r="T50" t="s">
        <v>6505</v>
      </c>
      <c r="U50" t="s">
        <v>6506</v>
      </c>
    </row>
    <row r="51" spans="1:21" x14ac:dyDescent="0.15">
      <c r="A51">
        <v>2578</v>
      </c>
      <c r="B51">
        <v>70500122</v>
      </c>
      <c r="C51">
        <v>70500150</v>
      </c>
      <c r="D51">
        <v>70500178</v>
      </c>
      <c r="E51">
        <v>70500206</v>
      </c>
      <c r="J51">
        <v>2</v>
      </c>
      <c r="K51" t="s">
        <v>768</v>
      </c>
      <c r="L51" t="s">
        <v>6569</v>
      </c>
      <c r="M51">
        <v>1</v>
      </c>
      <c r="N51" t="s">
        <v>6509</v>
      </c>
      <c r="O51" t="s">
        <v>6510</v>
      </c>
      <c r="P51">
        <v>39</v>
      </c>
      <c r="Q51" t="s">
        <v>6610</v>
      </c>
      <c r="R51" t="s">
        <v>6611</v>
      </c>
      <c r="S51" t="s">
        <v>6611</v>
      </c>
      <c r="T51" t="s">
        <v>6505</v>
      </c>
      <c r="U51" t="s">
        <v>6506</v>
      </c>
    </row>
    <row r="52" spans="1:21" x14ac:dyDescent="0.15">
      <c r="A52">
        <v>2579</v>
      </c>
      <c r="B52">
        <v>70500130</v>
      </c>
      <c r="C52">
        <v>70500158</v>
      </c>
      <c r="D52">
        <v>70500186</v>
      </c>
      <c r="E52">
        <v>70500214</v>
      </c>
      <c r="J52">
        <v>2</v>
      </c>
      <c r="K52" t="s">
        <v>768</v>
      </c>
      <c r="L52" t="s">
        <v>6569</v>
      </c>
      <c r="M52">
        <v>1</v>
      </c>
      <c r="N52" t="s">
        <v>6509</v>
      </c>
      <c r="O52" t="s">
        <v>6510</v>
      </c>
      <c r="P52">
        <v>40</v>
      </c>
      <c r="Q52" t="s">
        <v>6612</v>
      </c>
      <c r="R52" t="s">
        <v>6613</v>
      </c>
      <c r="S52" t="s">
        <v>6613</v>
      </c>
      <c r="T52" t="s">
        <v>6505</v>
      </c>
      <c r="U52" t="s">
        <v>6506</v>
      </c>
    </row>
    <row r="53" spans="1:21" x14ac:dyDescent="0.15">
      <c r="A53">
        <v>2580</v>
      </c>
      <c r="B53">
        <v>72200001</v>
      </c>
      <c r="C53">
        <v>72200001</v>
      </c>
      <c r="D53">
        <v>72200001</v>
      </c>
      <c r="E53">
        <v>72200001</v>
      </c>
      <c r="F53">
        <v>72200001</v>
      </c>
      <c r="G53">
        <v>72200001</v>
      </c>
      <c r="H53">
        <v>72200001</v>
      </c>
      <c r="I53">
        <v>72200001</v>
      </c>
      <c r="J53">
        <v>2</v>
      </c>
      <c r="K53" t="s">
        <v>768</v>
      </c>
      <c r="L53" t="s">
        <v>6569</v>
      </c>
      <c r="M53">
        <v>1</v>
      </c>
      <c r="N53" t="s">
        <v>6509</v>
      </c>
      <c r="O53" t="s">
        <v>6510</v>
      </c>
      <c r="P53">
        <v>57</v>
      </c>
      <c r="Q53" t="s">
        <v>6614</v>
      </c>
      <c r="R53" t="s">
        <v>6615</v>
      </c>
      <c r="S53" t="s">
        <v>6615</v>
      </c>
      <c r="T53" t="s">
        <v>6505</v>
      </c>
      <c r="U53" t="s">
        <v>6527</v>
      </c>
    </row>
    <row r="54" spans="1:21" x14ac:dyDescent="0.15">
      <c r="A54">
        <v>2581</v>
      </c>
      <c r="B54">
        <v>70500026</v>
      </c>
      <c r="C54">
        <v>70500054</v>
      </c>
      <c r="D54">
        <v>70500082</v>
      </c>
      <c r="E54">
        <v>70500110</v>
      </c>
      <c r="J54">
        <v>2</v>
      </c>
      <c r="K54" t="s">
        <v>768</v>
      </c>
      <c r="L54" t="s">
        <v>6569</v>
      </c>
      <c r="M54">
        <v>1</v>
      </c>
      <c r="N54" t="s">
        <v>6509</v>
      </c>
      <c r="O54" t="s">
        <v>6510</v>
      </c>
      <c r="P54">
        <v>41</v>
      </c>
      <c r="Q54" t="s">
        <v>6616</v>
      </c>
      <c r="R54" t="s">
        <v>6617</v>
      </c>
      <c r="S54" t="s">
        <v>6617</v>
      </c>
      <c r="T54" t="s">
        <v>6505</v>
      </c>
      <c r="U54" t="s">
        <v>6506</v>
      </c>
    </row>
    <row r="55" spans="1:21" x14ac:dyDescent="0.15">
      <c r="A55">
        <v>2582</v>
      </c>
      <c r="B55">
        <v>70500006</v>
      </c>
      <c r="C55">
        <v>70500034</v>
      </c>
      <c r="D55">
        <v>70500062</v>
      </c>
      <c r="E55">
        <v>70500090</v>
      </c>
      <c r="J55">
        <v>2</v>
      </c>
      <c r="K55" t="s">
        <v>768</v>
      </c>
      <c r="L55" t="s">
        <v>6569</v>
      </c>
      <c r="M55">
        <v>1</v>
      </c>
      <c r="N55" t="s">
        <v>6509</v>
      </c>
      <c r="O55" t="s">
        <v>6510</v>
      </c>
      <c r="P55">
        <v>42</v>
      </c>
      <c r="Q55" t="s">
        <v>6618</v>
      </c>
      <c r="R55" t="s">
        <v>6619</v>
      </c>
      <c r="S55" t="s">
        <v>6619</v>
      </c>
      <c r="T55" t="s">
        <v>6505</v>
      </c>
      <c r="U55" t="s">
        <v>6506</v>
      </c>
    </row>
    <row r="56" spans="1:21" x14ac:dyDescent="0.15">
      <c r="A56">
        <v>2583</v>
      </c>
      <c r="B56">
        <v>70500022</v>
      </c>
      <c r="C56">
        <v>70500050</v>
      </c>
      <c r="D56">
        <v>70500078</v>
      </c>
      <c r="E56">
        <v>70500106</v>
      </c>
      <c r="J56">
        <v>2</v>
      </c>
      <c r="K56" t="s">
        <v>768</v>
      </c>
      <c r="L56" t="s">
        <v>6569</v>
      </c>
      <c r="M56">
        <v>1</v>
      </c>
      <c r="N56" t="s">
        <v>6509</v>
      </c>
      <c r="O56" t="s">
        <v>6510</v>
      </c>
      <c r="P56">
        <v>43</v>
      </c>
      <c r="Q56" t="s">
        <v>6620</v>
      </c>
      <c r="R56" t="s">
        <v>6621</v>
      </c>
      <c r="S56" t="s">
        <v>6621</v>
      </c>
      <c r="T56" t="s">
        <v>6505</v>
      </c>
      <c r="U56" t="s">
        <v>6506</v>
      </c>
    </row>
    <row r="57" spans="1:21" x14ac:dyDescent="0.15">
      <c r="A57">
        <v>2584</v>
      </c>
      <c r="B57">
        <v>70500002</v>
      </c>
      <c r="C57">
        <v>70500030</v>
      </c>
      <c r="D57">
        <v>70500058</v>
      </c>
      <c r="E57">
        <v>70500086</v>
      </c>
      <c r="J57">
        <v>2</v>
      </c>
      <c r="K57" t="s">
        <v>768</v>
      </c>
      <c r="L57" t="s">
        <v>6569</v>
      </c>
      <c r="M57">
        <v>1</v>
      </c>
      <c r="N57" t="s">
        <v>6509</v>
      </c>
      <c r="O57" t="s">
        <v>6510</v>
      </c>
      <c r="P57">
        <v>44</v>
      </c>
      <c r="Q57" t="s">
        <v>6622</v>
      </c>
      <c r="R57" t="s">
        <v>6623</v>
      </c>
      <c r="S57" t="s">
        <v>6623</v>
      </c>
      <c r="T57" t="s">
        <v>6505</v>
      </c>
      <c r="U57" t="s">
        <v>6506</v>
      </c>
    </row>
    <row r="58" spans="1:21" x14ac:dyDescent="0.15">
      <c r="A58">
        <v>2585</v>
      </c>
      <c r="B58">
        <v>70500014</v>
      </c>
      <c r="C58">
        <v>70500042</v>
      </c>
      <c r="D58">
        <v>70500070</v>
      </c>
      <c r="E58">
        <v>70500098</v>
      </c>
      <c r="J58">
        <v>2</v>
      </c>
      <c r="K58" t="s">
        <v>768</v>
      </c>
      <c r="L58" t="s">
        <v>6569</v>
      </c>
      <c r="M58">
        <v>1</v>
      </c>
      <c r="N58" t="s">
        <v>6509</v>
      </c>
      <c r="O58" t="s">
        <v>6510</v>
      </c>
      <c r="P58">
        <v>45</v>
      </c>
      <c r="Q58" t="s">
        <v>6624</v>
      </c>
      <c r="R58" t="s">
        <v>6625</v>
      </c>
      <c r="S58" t="s">
        <v>6625</v>
      </c>
      <c r="T58" t="s">
        <v>6505</v>
      </c>
      <c r="U58" t="s">
        <v>6506</v>
      </c>
    </row>
    <row r="59" spans="1:21" x14ac:dyDescent="0.15">
      <c r="A59">
        <v>2586</v>
      </c>
      <c r="B59">
        <v>70500010</v>
      </c>
      <c r="C59">
        <v>70500038</v>
      </c>
      <c r="D59">
        <v>70500066</v>
      </c>
      <c r="E59">
        <v>70500094</v>
      </c>
      <c r="J59">
        <v>2</v>
      </c>
      <c r="K59" t="s">
        <v>768</v>
      </c>
      <c r="L59" t="s">
        <v>6569</v>
      </c>
      <c r="M59">
        <v>1</v>
      </c>
      <c r="N59" t="s">
        <v>6509</v>
      </c>
      <c r="O59" t="s">
        <v>6510</v>
      </c>
      <c r="P59">
        <v>46</v>
      </c>
      <c r="Q59" t="s">
        <v>6626</v>
      </c>
      <c r="R59" t="s">
        <v>6627</v>
      </c>
      <c r="S59" t="s">
        <v>6627</v>
      </c>
      <c r="T59" t="s">
        <v>6505</v>
      </c>
      <c r="U59" t="s">
        <v>6506</v>
      </c>
    </row>
    <row r="60" spans="1:21" x14ac:dyDescent="0.15">
      <c r="A60">
        <v>2587</v>
      </c>
      <c r="B60" s="13">
        <v>70500018</v>
      </c>
      <c r="C60">
        <v>70500046</v>
      </c>
      <c r="D60">
        <v>70500074</v>
      </c>
      <c r="E60">
        <v>70500102</v>
      </c>
      <c r="J60">
        <v>2</v>
      </c>
      <c r="K60" t="s">
        <v>768</v>
      </c>
      <c r="L60" t="s">
        <v>6569</v>
      </c>
      <c r="M60">
        <v>1</v>
      </c>
      <c r="N60" t="s">
        <v>6509</v>
      </c>
      <c r="O60" t="s">
        <v>6510</v>
      </c>
      <c r="P60">
        <v>47</v>
      </c>
      <c r="Q60" t="s">
        <v>6628</v>
      </c>
      <c r="R60" t="s">
        <v>6629</v>
      </c>
      <c r="S60" t="s">
        <v>6629</v>
      </c>
      <c r="T60" t="s">
        <v>6505</v>
      </c>
      <c r="U60" t="s">
        <v>6506</v>
      </c>
    </row>
    <row r="61" spans="1:21" x14ac:dyDescent="0.15">
      <c r="A61">
        <v>2588</v>
      </c>
      <c r="B61" s="13">
        <v>70500138</v>
      </c>
      <c r="C61">
        <v>70500166</v>
      </c>
      <c r="D61">
        <v>70500194</v>
      </c>
      <c r="E61">
        <v>70500222</v>
      </c>
      <c r="J61">
        <v>3</v>
      </c>
      <c r="K61" t="s">
        <v>768</v>
      </c>
      <c r="L61" t="s">
        <v>6569</v>
      </c>
      <c r="M61">
        <v>1</v>
      </c>
      <c r="N61" t="s">
        <v>6509</v>
      </c>
      <c r="O61" t="s">
        <v>6510</v>
      </c>
      <c r="P61">
        <v>58</v>
      </c>
      <c r="Q61" t="s">
        <v>6630</v>
      </c>
      <c r="R61" t="s">
        <v>6631</v>
      </c>
      <c r="S61" t="s">
        <v>6631</v>
      </c>
      <c r="T61" t="s">
        <v>6505</v>
      </c>
      <c r="U61" t="s">
        <v>6506</v>
      </c>
    </row>
    <row r="62" spans="1:21" x14ac:dyDescent="0.15">
      <c r="A62">
        <v>2589</v>
      </c>
      <c r="B62" s="13">
        <v>70500118</v>
      </c>
      <c r="C62">
        <v>70500146</v>
      </c>
      <c r="D62">
        <v>70500174</v>
      </c>
      <c r="E62">
        <v>70500202</v>
      </c>
      <c r="J62">
        <v>3</v>
      </c>
      <c r="K62" t="s">
        <v>768</v>
      </c>
      <c r="L62" t="s">
        <v>6569</v>
      </c>
      <c r="M62">
        <v>1</v>
      </c>
      <c r="N62" t="s">
        <v>6509</v>
      </c>
      <c r="O62" t="s">
        <v>6510</v>
      </c>
      <c r="P62">
        <v>59</v>
      </c>
      <c r="Q62" t="s">
        <v>6632</v>
      </c>
      <c r="R62" t="s">
        <v>6633</v>
      </c>
      <c r="S62" t="s">
        <v>6633</v>
      </c>
      <c r="T62" t="s">
        <v>6505</v>
      </c>
      <c r="U62" t="s">
        <v>6506</v>
      </c>
    </row>
    <row r="63" spans="1:21" x14ac:dyDescent="0.15">
      <c r="A63">
        <v>2590</v>
      </c>
      <c r="B63" s="13">
        <v>70500134</v>
      </c>
      <c r="C63">
        <v>70500162</v>
      </c>
      <c r="D63">
        <v>70500190</v>
      </c>
      <c r="E63">
        <v>70500218</v>
      </c>
      <c r="J63">
        <v>3</v>
      </c>
      <c r="K63" t="s">
        <v>768</v>
      </c>
      <c r="L63" t="s">
        <v>6569</v>
      </c>
      <c r="M63">
        <v>1</v>
      </c>
      <c r="N63" t="s">
        <v>6509</v>
      </c>
      <c r="O63" t="s">
        <v>6510</v>
      </c>
      <c r="P63">
        <v>60</v>
      </c>
      <c r="Q63" t="s">
        <v>6634</v>
      </c>
      <c r="R63" t="s">
        <v>6635</v>
      </c>
      <c r="S63" t="s">
        <v>6635</v>
      </c>
      <c r="T63" t="s">
        <v>6505</v>
      </c>
      <c r="U63" t="s">
        <v>6506</v>
      </c>
    </row>
    <row r="64" spans="1:21" x14ac:dyDescent="0.15">
      <c r="A64">
        <v>2591</v>
      </c>
      <c r="B64" s="13">
        <v>70500114</v>
      </c>
      <c r="C64">
        <v>70500142</v>
      </c>
      <c r="D64">
        <v>70500170</v>
      </c>
      <c r="E64">
        <v>70500198</v>
      </c>
      <c r="J64">
        <v>3</v>
      </c>
      <c r="K64" t="s">
        <v>768</v>
      </c>
      <c r="L64" t="s">
        <v>6569</v>
      </c>
      <c r="M64">
        <v>1</v>
      </c>
      <c r="N64" t="s">
        <v>6509</v>
      </c>
      <c r="O64" t="s">
        <v>6510</v>
      </c>
      <c r="P64">
        <v>61</v>
      </c>
      <c r="Q64" t="s">
        <v>6636</v>
      </c>
      <c r="R64" t="s">
        <v>6637</v>
      </c>
      <c r="S64" t="s">
        <v>6637</v>
      </c>
      <c r="T64" t="s">
        <v>6505</v>
      </c>
      <c r="U64" t="s">
        <v>6506</v>
      </c>
    </row>
    <row r="65" spans="1:21" x14ac:dyDescent="0.15">
      <c r="A65">
        <v>2592</v>
      </c>
      <c r="B65" s="13">
        <v>70500126</v>
      </c>
      <c r="C65">
        <v>70500154</v>
      </c>
      <c r="D65">
        <v>70500182</v>
      </c>
      <c r="E65">
        <v>70500210</v>
      </c>
      <c r="J65">
        <v>3</v>
      </c>
      <c r="K65" t="s">
        <v>768</v>
      </c>
      <c r="L65" t="s">
        <v>6569</v>
      </c>
      <c r="M65">
        <v>1</v>
      </c>
      <c r="N65" t="s">
        <v>6509</v>
      </c>
      <c r="O65" t="s">
        <v>6510</v>
      </c>
      <c r="P65">
        <v>62</v>
      </c>
      <c r="Q65" t="s">
        <v>6638</v>
      </c>
      <c r="R65" t="s">
        <v>6639</v>
      </c>
      <c r="S65" t="s">
        <v>6639</v>
      </c>
      <c r="T65" t="s">
        <v>6505</v>
      </c>
      <c r="U65" t="s">
        <v>6506</v>
      </c>
    </row>
    <row r="66" spans="1:21" x14ac:dyDescent="0.15">
      <c r="A66">
        <v>2593</v>
      </c>
      <c r="B66" s="13">
        <v>70500122</v>
      </c>
      <c r="C66">
        <v>70500150</v>
      </c>
      <c r="D66">
        <v>70500178</v>
      </c>
      <c r="E66">
        <v>70500206</v>
      </c>
      <c r="J66">
        <v>3</v>
      </c>
      <c r="K66" t="s">
        <v>768</v>
      </c>
      <c r="L66" t="s">
        <v>6569</v>
      </c>
      <c r="M66">
        <v>1</v>
      </c>
      <c r="N66" t="s">
        <v>6509</v>
      </c>
      <c r="O66" t="s">
        <v>6510</v>
      </c>
      <c r="P66">
        <v>63</v>
      </c>
      <c r="Q66" t="s">
        <v>6640</v>
      </c>
      <c r="R66" t="s">
        <v>6641</v>
      </c>
      <c r="S66" t="s">
        <v>6641</v>
      </c>
      <c r="T66" t="s">
        <v>6505</v>
      </c>
      <c r="U66" t="s">
        <v>6506</v>
      </c>
    </row>
    <row r="67" spans="1:21" x14ac:dyDescent="0.15">
      <c r="A67">
        <v>2594</v>
      </c>
      <c r="B67" s="13">
        <v>70500130</v>
      </c>
      <c r="C67">
        <v>70500158</v>
      </c>
      <c r="D67">
        <v>70500186</v>
      </c>
      <c r="E67">
        <v>70500214</v>
      </c>
      <c r="J67">
        <v>3</v>
      </c>
      <c r="K67" t="s">
        <v>768</v>
      </c>
      <c r="L67" t="s">
        <v>6569</v>
      </c>
      <c r="M67">
        <v>1</v>
      </c>
      <c r="N67" t="s">
        <v>6509</v>
      </c>
      <c r="O67" t="s">
        <v>6510</v>
      </c>
      <c r="P67">
        <v>64</v>
      </c>
      <c r="Q67" t="s">
        <v>6642</v>
      </c>
      <c r="R67" t="s">
        <v>6643</v>
      </c>
      <c r="S67" t="s">
        <v>6643</v>
      </c>
      <c r="T67" t="s">
        <v>6505</v>
      </c>
      <c r="U67" t="s">
        <v>6506</v>
      </c>
    </row>
    <row r="68" spans="1:21" x14ac:dyDescent="0.15">
      <c r="A68">
        <v>2595</v>
      </c>
      <c r="B68" s="13">
        <v>72200001</v>
      </c>
      <c r="C68">
        <v>72200001</v>
      </c>
      <c r="D68">
        <v>72200001</v>
      </c>
      <c r="E68">
        <v>72200001</v>
      </c>
      <c r="F68">
        <v>72200001</v>
      </c>
      <c r="G68">
        <v>72200001</v>
      </c>
      <c r="H68">
        <v>72200001</v>
      </c>
      <c r="I68">
        <v>72200001</v>
      </c>
      <c r="J68">
        <v>3</v>
      </c>
      <c r="K68" t="s">
        <v>768</v>
      </c>
      <c r="L68" t="s">
        <v>6569</v>
      </c>
      <c r="M68">
        <v>1</v>
      </c>
      <c r="N68" t="s">
        <v>6509</v>
      </c>
      <c r="O68" t="s">
        <v>6510</v>
      </c>
      <c r="P68">
        <v>81</v>
      </c>
      <c r="Q68" t="s">
        <v>6644</v>
      </c>
      <c r="R68" t="s">
        <v>6645</v>
      </c>
      <c r="S68" t="s">
        <v>6645</v>
      </c>
      <c r="T68" t="s">
        <v>6505</v>
      </c>
      <c r="U68" t="s">
        <v>6527</v>
      </c>
    </row>
    <row r="69" spans="1:21" x14ac:dyDescent="0.15">
      <c r="A69">
        <v>2596</v>
      </c>
      <c r="B69" s="13">
        <v>70500026</v>
      </c>
      <c r="C69">
        <v>70500054</v>
      </c>
      <c r="D69">
        <v>70500082</v>
      </c>
      <c r="E69">
        <v>70500110</v>
      </c>
      <c r="J69">
        <v>3</v>
      </c>
      <c r="K69" t="s">
        <v>768</v>
      </c>
      <c r="L69" t="s">
        <v>6569</v>
      </c>
      <c r="M69">
        <v>1</v>
      </c>
      <c r="N69" t="s">
        <v>6509</v>
      </c>
      <c r="O69" t="s">
        <v>6510</v>
      </c>
      <c r="P69">
        <v>65</v>
      </c>
      <c r="Q69" t="s">
        <v>6646</v>
      </c>
      <c r="R69" t="s">
        <v>6647</v>
      </c>
      <c r="S69" t="s">
        <v>6647</v>
      </c>
      <c r="T69" t="s">
        <v>6505</v>
      </c>
      <c r="U69" t="s">
        <v>6506</v>
      </c>
    </row>
    <row r="70" spans="1:21" x14ac:dyDescent="0.15">
      <c r="A70">
        <v>2597</v>
      </c>
      <c r="B70">
        <v>70500006</v>
      </c>
      <c r="C70">
        <v>70500034</v>
      </c>
      <c r="D70">
        <v>70500062</v>
      </c>
      <c r="E70">
        <v>70500090</v>
      </c>
      <c r="J70">
        <v>3</v>
      </c>
      <c r="K70" t="s">
        <v>768</v>
      </c>
      <c r="L70" t="s">
        <v>6569</v>
      </c>
      <c r="M70">
        <v>1</v>
      </c>
      <c r="N70" t="s">
        <v>6509</v>
      </c>
      <c r="O70" t="s">
        <v>6510</v>
      </c>
      <c r="P70">
        <v>66</v>
      </c>
      <c r="Q70" t="s">
        <v>6648</v>
      </c>
      <c r="R70" t="s">
        <v>6649</v>
      </c>
      <c r="S70" t="s">
        <v>6649</v>
      </c>
      <c r="T70" t="s">
        <v>6505</v>
      </c>
      <c r="U70" t="s">
        <v>6506</v>
      </c>
    </row>
    <row r="71" spans="1:21" x14ac:dyDescent="0.15">
      <c r="A71">
        <v>2598</v>
      </c>
      <c r="B71">
        <v>70500022</v>
      </c>
      <c r="C71">
        <v>70500050</v>
      </c>
      <c r="D71">
        <v>70500078</v>
      </c>
      <c r="E71">
        <v>70500106</v>
      </c>
      <c r="J71">
        <v>3</v>
      </c>
      <c r="K71" t="s">
        <v>768</v>
      </c>
      <c r="L71" t="s">
        <v>6569</v>
      </c>
      <c r="M71">
        <v>1</v>
      </c>
      <c r="N71" t="s">
        <v>6509</v>
      </c>
      <c r="O71" t="s">
        <v>6510</v>
      </c>
      <c r="P71">
        <v>67</v>
      </c>
      <c r="Q71" t="s">
        <v>6650</v>
      </c>
      <c r="R71" t="s">
        <v>6651</v>
      </c>
      <c r="S71" t="s">
        <v>6651</v>
      </c>
      <c r="T71" t="s">
        <v>6505</v>
      </c>
      <c r="U71" t="s">
        <v>6506</v>
      </c>
    </row>
    <row r="72" spans="1:21" x14ac:dyDescent="0.15">
      <c r="A72">
        <v>2599</v>
      </c>
      <c r="B72">
        <v>70500002</v>
      </c>
      <c r="C72">
        <v>70500030</v>
      </c>
      <c r="D72">
        <v>70500058</v>
      </c>
      <c r="E72">
        <v>70500086</v>
      </c>
      <c r="J72">
        <v>3</v>
      </c>
      <c r="K72" t="s">
        <v>768</v>
      </c>
      <c r="L72" t="s">
        <v>6569</v>
      </c>
      <c r="M72">
        <v>1</v>
      </c>
      <c r="N72" t="s">
        <v>6509</v>
      </c>
      <c r="O72" t="s">
        <v>6510</v>
      </c>
      <c r="P72">
        <v>68</v>
      </c>
      <c r="Q72" t="s">
        <v>6652</v>
      </c>
      <c r="R72" t="s">
        <v>6653</v>
      </c>
      <c r="S72" t="s">
        <v>6653</v>
      </c>
      <c r="T72" t="s">
        <v>6505</v>
      </c>
      <c r="U72" t="s">
        <v>6506</v>
      </c>
    </row>
    <row r="73" spans="1:21" x14ac:dyDescent="0.15">
      <c r="A73">
        <v>2600</v>
      </c>
      <c r="B73">
        <v>70500014</v>
      </c>
      <c r="C73">
        <v>70500042</v>
      </c>
      <c r="D73">
        <v>70500070</v>
      </c>
      <c r="E73">
        <v>70500098</v>
      </c>
      <c r="J73">
        <v>3</v>
      </c>
      <c r="K73" t="s">
        <v>768</v>
      </c>
      <c r="L73" t="s">
        <v>6569</v>
      </c>
      <c r="M73">
        <v>1</v>
      </c>
      <c r="N73" t="s">
        <v>6509</v>
      </c>
      <c r="O73" t="s">
        <v>6510</v>
      </c>
      <c r="P73">
        <v>69</v>
      </c>
      <c r="Q73" t="s">
        <v>6654</v>
      </c>
      <c r="R73" t="s">
        <v>6655</v>
      </c>
      <c r="S73" t="s">
        <v>6655</v>
      </c>
      <c r="T73" t="s">
        <v>6505</v>
      </c>
      <c r="U73" t="s">
        <v>6506</v>
      </c>
    </row>
    <row r="74" spans="1:21" x14ac:dyDescent="0.15">
      <c r="A74">
        <v>2601</v>
      </c>
      <c r="B74">
        <v>70500010</v>
      </c>
      <c r="C74">
        <v>70500038</v>
      </c>
      <c r="D74">
        <v>70500066</v>
      </c>
      <c r="E74">
        <v>70500094</v>
      </c>
      <c r="J74">
        <v>3</v>
      </c>
      <c r="K74" t="s">
        <v>768</v>
      </c>
      <c r="L74" t="s">
        <v>6569</v>
      </c>
      <c r="M74">
        <v>1</v>
      </c>
      <c r="N74" t="s">
        <v>6509</v>
      </c>
      <c r="O74" t="s">
        <v>6510</v>
      </c>
      <c r="P74">
        <v>70</v>
      </c>
      <c r="Q74" t="s">
        <v>6656</v>
      </c>
      <c r="R74" t="s">
        <v>6657</v>
      </c>
      <c r="S74" t="s">
        <v>6657</v>
      </c>
      <c r="T74" t="s">
        <v>6505</v>
      </c>
      <c r="U74" t="s">
        <v>6506</v>
      </c>
    </row>
    <row r="75" spans="1:21" x14ac:dyDescent="0.15">
      <c r="A75">
        <v>2602</v>
      </c>
      <c r="B75">
        <v>70500018</v>
      </c>
      <c r="C75">
        <v>70500046</v>
      </c>
      <c r="D75">
        <v>70500074</v>
      </c>
      <c r="E75">
        <v>70500102</v>
      </c>
      <c r="J75">
        <v>3</v>
      </c>
      <c r="K75" t="s">
        <v>768</v>
      </c>
      <c r="L75" t="s">
        <v>6569</v>
      </c>
      <c r="M75">
        <v>1</v>
      </c>
      <c r="N75" t="s">
        <v>6509</v>
      </c>
      <c r="O75" t="s">
        <v>6510</v>
      </c>
      <c r="P75">
        <v>71</v>
      </c>
      <c r="Q75" t="s">
        <v>6658</v>
      </c>
      <c r="R75" t="s">
        <v>6659</v>
      </c>
      <c r="S75" t="s">
        <v>6659</v>
      </c>
      <c r="T75" t="s">
        <v>6505</v>
      </c>
      <c r="U75" t="s">
        <v>6506</v>
      </c>
    </row>
    <row r="76" spans="1:21" x14ac:dyDescent="0.15">
      <c r="A76">
        <v>2603</v>
      </c>
      <c r="B76">
        <v>70500138</v>
      </c>
      <c r="C76">
        <v>70500166</v>
      </c>
      <c r="D76">
        <v>70500194</v>
      </c>
      <c r="E76">
        <v>70500222</v>
      </c>
      <c r="J76">
        <v>4</v>
      </c>
      <c r="K76" t="s">
        <v>768</v>
      </c>
      <c r="L76" t="s">
        <v>6569</v>
      </c>
      <c r="M76">
        <v>1</v>
      </c>
      <c r="N76" t="s">
        <v>6509</v>
      </c>
      <c r="O76" t="s">
        <v>6510</v>
      </c>
      <c r="P76">
        <v>82</v>
      </c>
      <c r="Q76" t="s">
        <v>6660</v>
      </c>
      <c r="R76" t="s">
        <v>6661</v>
      </c>
      <c r="S76" t="s">
        <v>6661</v>
      </c>
      <c r="T76" t="s">
        <v>6505</v>
      </c>
      <c r="U76" t="s">
        <v>6506</v>
      </c>
    </row>
    <row r="77" spans="1:21" ht="14.45" customHeight="1" x14ac:dyDescent="0.15">
      <c r="A77">
        <v>2604</v>
      </c>
      <c r="B77">
        <v>70500118</v>
      </c>
      <c r="C77">
        <v>70500146</v>
      </c>
      <c r="D77">
        <v>70500174</v>
      </c>
      <c r="E77">
        <v>70500202</v>
      </c>
      <c r="J77">
        <v>4</v>
      </c>
      <c r="K77" t="s">
        <v>768</v>
      </c>
      <c r="L77" t="s">
        <v>6569</v>
      </c>
      <c r="M77">
        <v>1</v>
      </c>
      <c r="N77" t="s">
        <v>6509</v>
      </c>
      <c r="O77" t="s">
        <v>6510</v>
      </c>
      <c r="P77">
        <v>83</v>
      </c>
      <c r="Q77" t="s">
        <v>6662</v>
      </c>
      <c r="R77" t="s">
        <v>6663</v>
      </c>
      <c r="S77" t="s">
        <v>6663</v>
      </c>
      <c r="T77" t="s">
        <v>6505</v>
      </c>
      <c r="U77" t="s">
        <v>6506</v>
      </c>
    </row>
    <row r="78" spans="1:21" x14ac:dyDescent="0.15">
      <c r="A78">
        <v>2605</v>
      </c>
      <c r="B78">
        <v>70500134</v>
      </c>
      <c r="C78">
        <v>70500162</v>
      </c>
      <c r="D78">
        <v>70500190</v>
      </c>
      <c r="E78">
        <v>70500218</v>
      </c>
      <c r="J78">
        <v>4</v>
      </c>
      <c r="K78" t="s">
        <v>768</v>
      </c>
      <c r="L78" t="s">
        <v>6569</v>
      </c>
      <c r="M78">
        <v>1</v>
      </c>
      <c r="N78" t="s">
        <v>6509</v>
      </c>
      <c r="O78" t="s">
        <v>6510</v>
      </c>
      <c r="P78">
        <v>84</v>
      </c>
      <c r="Q78" t="s">
        <v>6664</v>
      </c>
      <c r="R78" t="s">
        <v>6665</v>
      </c>
      <c r="S78" t="s">
        <v>6665</v>
      </c>
      <c r="T78" t="s">
        <v>6505</v>
      </c>
      <c r="U78" t="s">
        <v>6506</v>
      </c>
    </row>
    <row r="79" spans="1:21" x14ac:dyDescent="0.15">
      <c r="A79">
        <v>2606</v>
      </c>
      <c r="B79">
        <v>70500114</v>
      </c>
      <c r="C79">
        <v>70500142</v>
      </c>
      <c r="D79">
        <v>70500170</v>
      </c>
      <c r="E79">
        <v>70500198</v>
      </c>
      <c r="J79">
        <v>4</v>
      </c>
      <c r="K79" t="s">
        <v>768</v>
      </c>
      <c r="L79" t="s">
        <v>6569</v>
      </c>
      <c r="M79">
        <v>1</v>
      </c>
      <c r="N79" t="s">
        <v>6509</v>
      </c>
      <c r="O79" t="s">
        <v>6510</v>
      </c>
      <c r="P79">
        <v>85</v>
      </c>
      <c r="Q79" t="s">
        <v>6666</v>
      </c>
      <c r="R79" t="s">
        <v>6667</v>
      </c>
      <c r="S79" t="s">
        <v>6667</v>
      </c>
      <c r="T79" t="s">
        <v>6505</v>
      </c>
      <c r="U79" t="s">
        <v>6506</v>
      </c>
    </row>
    <row r="80" spans="1:21" x14ac:dyDescent="0.15">
      <c r="A80">
        <v>2607</v>
      </c>
      <c r="B80">
        <v>70500126</v>
      </c>
      <c r="C80">
        <v>70500154</v>
      </c>
      <c r="D80">
        <v>70500182</v>
      </c>
      <c r="E80">
        <v>70500210</v>
      </c>
      <c r="J80">
        <v>4</v>
      </c>
      <c r="K80" t="s">
        <v>768</v>
      </c>
      <c r="L80" t="s">
        <v>6569</v>
      </c>
      <c r="M80">
        <v>1</v>
      </c>
      <c r="N80" t="s">
        <v>6509</v>
      </c>
      <c r="O80" t="s">
        <v>6510</v>
      </c>
      <c r="P80">
        <v>86</v>
      </c>
      <c r="Q80" t="s">
        <v>6668</v>
      </c>
      <c r="R80" t="s">
        <v>6669</v>
      </c>
      <c r="S80" t="s">
        <v>6669</v>
      </c>
      <c r="T80" t="s">
        <v>6505</v>
      </c>
      <c r="U80" t="s">
        <v>6506</v>
      </c>
    </row>
    <row r="81" spans="1:21" x14ac:dyDescent="0.15">
      <c r="A81">
        <v>2608</v>
      </c>
      <c r="B81">
        <v>70500122</v>
      </c>
      <c r="C81">
        <v>70500150</v>
      </c>
      <c r="D81">
        <v>70500178</v>
      </c>
      <c r="E81">
        <v>70500206</v>
      </c>
      <c r="J81">
        <v>4</v>
      </c>
      <c r="K81" t="s">
        <v>768</v>
      </c>
      <c r="L81" t="s">
        <v>6569</v>
      </c>
      <c r="M81">
        <v>1</v>
      </c>
      <c r="N81" t="s">
        <v>6509</v>
      </c>
      <c r="O81" t="s">
        <v>6510</v>
      </c>
      <c r="P81">
        <v>87</v>
      </c>
      <c r="Q81" t="s">
        <v>6670</v>
      </c>
      <c r="R81" t="s">
        <v>6671</v>
      </c>
      <c r="S81" t="s">
        <v>6671</v>
      </c>
      <c r="T81" t="s">
        <v>6505</v>
      </c>
      <c r="U81" t="s">
        <v>6506</v>
      </c>
    </row>
    <row r="82" spans="1:21" x14ac:dyDescent="0.15">
      <c r="A82">
        <v>2609</v>
      </c>
      <c r="B82">
        <v>70500130</v>
      </c>
      <c r="C82">
        <v>70500158</v>
      </c>
      <c r="D82">
        <v>70500186</v>
      </c>
      <c r="E82">
        <v>70500214</v>
      </c>
      <c r="J82">
        <v>4</v>
      </c>
      <c r="K82" t="s">
        <v>768</v>
      </c>
      <c r="L82" t="s">
        <v>6569</v>
      </c>
      <c r="M82">
        <v>1</v>
      </c>
      <c r="N82" t="s">
        <v>6509</v>
      </c>
      <c r="O82" t="s">
        <v>6510</v>
      </c>
      <c r="P82">
        <v>88</v>
      </c>
      <c r="Q82" t="s">
        <v>6672</v>
      </c>
      <c r="R82" t="s">
        <v>6673</v>
      </c>
      <c r="S82" t="s">
        <v>6673</v>
      </c>
      <c r="T82" t="s">
        <v>6505</v>
      </c>
      <c r="U82" t="s">
        <v>6506</v>
      </c>
    </row>
    <row r="83" spans="1:21" x14ac:dyDescent="0.15">
      <c r="A83">
        <v>2610</v>
      </c>
      <c r="B83">
        <v>72200001</v>
      </c>
      <c r="C83">
        <v>72200001</v>
      </c>
      <c r="D83">
        <v>72200001</v>
      </c>
      <c r="E83">
        <v>72200001</v>
      </c>
      <c r="F83">
        <v>72200001</v>
      </c>
      <c r="G83">
        <v>72200001</v>
      </c>
      <c r="H83">
        <v>72200001</v>
      </c>
      <c r="I83">
        <v>72200001</v>
      </c>
      <c r="J83">
        <v>4</v>
      </c>
      <c r="K83" t="s">
        <v>768</v>
      </c>
      <c r="L83" t="s">
        <v>6569</v>
      </c>
      <c r="M83">
        <v>1</v>
      </c>
      <c r="N83" t="s">
        <v>6509</v>
      </c>
      <c r="O83" t="s">
        <v>6510</v>
      </c>
      <c r="P83">
        <v>105</v>
      </c>
      <c r="Q83" t="s">
        <v>6674</v>
      </c>
      <c r="R83" t="s">
        <v>6675</v>
      </c>
      <c r="S83" t="s">
        <v>6675</v>
      </c>
      <c r="T83" t="s">
        <v>6505</v>
      </c>
      <c r="U83" t="s">
        <v>6527</v>
      </c>
    </row>
    <row r="84" spans="1:21" x14ac:dyDescent="0.15">
      <c r="A84">
        <v>2611</v>
      </c>
      <c r="B84">
        <v>70500026</v>
      </c>
      <c r="C84">
        <v>70500054</v>
      </c>
      <c r="D84">
        <v>70500082</v>
      </c>
      <c r="E84">
        <v>70500110</v>
      </c>
      <c r="J84">
        <v>4</v>
      </c>
      <c r="K84" t="s">
        <v>768</v>
      </c>
      <c r="L84" t="s">
        <v>6569</v>
      </c>
      <c r="M84">
        <v>1</v>
      </c>
      <c r="N84" t="s">
        <v>6509</v>
      </c>
      <c r="O84" t="s">
        <v>6510</v>
      </c>
      <c r="P84">
        <v>89</v>
      </c>
      <c r="Q84" t="s">
        <v>6676</v>
      </c>
      <c r="R84" t="s">
        <v>6677</v>
      </c>
      <c r="S84" t="s">
        <v>6677</v>
      </c>
      <c r="T84" t="s">
        <v>6505</v>
      </c>
      <c r="U84" t="s">
        <v>6506</v>
      </c>
    </row>
    <row r="85" spans="1:21" x14ac:dyDescent="0.15">
      <c r="A85">
        <v>2612</v>
      </c>
      <c r="B85">
        <v>70500006</v>
      </c>
      <c r="C85">
        <v>70500034</v>
      </c>
      <c r="D85">
        <v>70500062</v>
      </c>
      <c r="E85">
        <v>70500090</v>
      </c>
      <c r="J85">
        <v>4</v>
      </c>
      <c r="K85" t="s">
        <v>768</v>
      </c>
      <c r="L85" t="s">
        <v>6569</v>
      </c>
      <c r="M85">
        <v>1</v>
      </c>
      <c r="N85" t="s">
        <v>6509</v>
      </c>
      <c r="O85" t="s">
        <v>6510</v>
      </c>
      <c r="P85">
        <v>90</v>
      </c>
      <c r="Q85" t="s">
        <v>6678</v>
      </c>
      <c r="R85" t="s">
        <v>6679</v>
      </c>
      <c r="S85" t="s">
        <v>6679</v>
      </c>
      <c r="T85" t="s">
        <v>6505</v>
      </c>
      <c r="U85" t="s">
        <v>6506</v>
      </c>
    </row>
    <row r="86" spans="1:21" x14ac:dyDescent="0.15">
      <c r="A86">
        <v>2613</v>
      </c>
      <c r="B86">
        <v>70500022</v>
      </c>
      <c r="C86">
        <v>70500050</v>
      </c>
      <c r="D86">
        <v>70500078</v>
      </c>
      <c r="E86">
        <v>70500106</v>
      </c>
      <c r="J86">
        <v>4</v>
      </c>
      <c r="K86" t="s">
        <v>768</v>
      </c>
      <c r="L86" t="s">
        <v>6569</v>
      </c>
      <c r="M86">
        <v>1</v>
      </c>
      <c r="N86" t="s">
        <v>6509</v>
      </c>
      <c r="O86" t="s">
        <v>6510</v>
      </c>
      <c r="P86">
        <v>91</v>
      </c>
      <c r="Q86" t="s">
        <v>6680</v>
      </c>
      <c r="R86" t="s">
        <v>6681</v>
      </c>
      <c r="S86" t="s">
        <v>6681</v>
      </c>
      <c r="T86" t="s">
        <v>6505</v>
      </c>
      <c r="U86" t="s">
        <v>6506</v>
      </c>
    </row>
    <row r="87" spans="1:21" x14ac:dyDescent="0.15">
      <c r="A87">
        <v>2614</v>
      </c>
      <c r="B87">
        <v>70500002</v>
      </c>
      <c r="C87">
        <v>70500030</v>
      </c>
      <c r="D87">
        <v>70500058</v>
      </c>
      <c r="E87">
        <v>70500086</v>
      </c>
      <c r="J87">
        <v>4</v>
      </c>
      <c r="K87" t="s">
        <v>768</v>
      </c>
      <c r="L87" t="s">
        <v>6569</v>
      </c>
      <c r="M87">
        <v>1</v>
      </c>
      <c r="N87" t="s">
        <v>6509</v>
      </c>
      <c r="O87" t="s">
        <v>6510</v>
      </c>
      <c r="P87">
        <v>92</v>
      </c>
      <c r="Q87" t="s">
        <v>6682</v>
      </c>
      <c r="R87" t="s">
        <v>6683</v>
      </c>
      <c r="S87" t="s">
        <v>6683</v>
      </c>
      <c r="T87" t="s">
        <v>6505</v>
      </c>
      <c r="U87" t="s">
        <v>6506</v>
      </c>
    </row>
    <row r="88" spans="1:21" x14ac:dyDescent="0.15">
      <c r="A88">
        <v>2615</v>
      </c>
      <c r="B88">
        <v>70500014</v>
      </c>
      <c r="C88">
        <v>70500042</v>
      </c>
      <c r="D88">
        <v>70500070</v>
      </c>
      <c r="E88">
        <v>70500098</v>
      </c>
      <c r="J88">
        <v>4</v>
      </c>
      <c r="K88" t="s">
        <v>768</v>
      </c>
      <c r="L88" t="s">
        <v>6569</v>
      </c>
      <c r="M88">
        <v>1</v>
      </c>
      <c r="N88" t="s">
        <v>6509</v>
      </c>
      <c r="O88" t="s">
        <v>6510</v>
      </c>
      <c r="P88">
        <v>93</v>
      </c>
      <c r="Q88" t="s">
        <v>6684</v>
      </c>
      <c r="R88" t="s">
        <v>6685</v>
      </c>
      <c r="S88" t="s">
        <v>6685</v>
      </c>
      <c r="T88" t="s">
        <v>6505</v>
      </c>
      <c r="U88" t="s">
        <v>6506</v>
      </c>
    </row>
    <row r="89" spans="1:21" x14ac:dyDescent="0.15">
      <c r="A89">
        <v>2616</v>
      </c>
      <c r="B89">
        <v>70500010</v>
      </c>
      <c r="C89">
        <v>70500038</v>
      </c>
      <c r="D89">
        <v>70500066</v>
      </c>
      <c r="E89">
        <v>70500094</v>
      </c>
      <c r="J89">
        <v>4</v>
      </c>
      <c r="K89" t="s">
        <v>768</v>
      </c>
      <c r="L89" t="s">
        <v>6569</v>
      </c>
      <c r="M89">
        <v>1</v>
      </c>
      <c r="N89" t="s">
        <v>6509</v>
      </c>
      <c r="O89" t="s">
        <v>6510</v>
      </c>
      <c r="P89">
        <v>94</v>
      </c>
      <c r="Q89" t="s">
        <v>6686</v>
      </c>
      <c r="R89" t="s">
        <v>6687</v>
      </c>
      <c r="S89" t="s">
        <v>6687</v>
      </c>
      <c r="T89" t="s">
        <v>6505</v>
      </c>
      <c r="U89" t="s">
        <v>6506</v>
      </c>
    </row>
    <row r="90" spans="1:21" x14ac:dyDescent="0.15">
      <c r="A90">
        <v>2617</v>
      </c>
      <c r="B90">
        <v>70500018</v>
      </c>
      <c r="C90">
        <v>70500046</v>
      </c>
      <c r="D90">
        <v>70500074</v>
      </c>
      <c r="E90">
        <v>70500102</v>
      </c>
      <c r="J90">
        <v>4</v>
      </c>
      <c r="K90" t="s">
        <v>768</v>
      </c>
      <c r="L90" t="s">
        <v>6569</v>
      </c>
      <c r="M90">
        <v>1</v>
      </c>
      <c r="N90" t="s">
        <v>6509</v>
      </c>
      <c r="O90" t="s">
        <v>6510</v>
      </c>
      <c r="P90">
        <v>95</v>
      </c>
      <c r="Q90" t="s">
        <v>6688</v>
      </c>
      <c r="R90" t="s">
        <v>6689</v>
      </c>
      <c r="S90" t="s">
        <v>6689</v>
      </c>
      <c r="T90" t="s">
        <v>6505</v>
      </c>
      <c r="U90" t="s">
        <v>6506</v>
      </c>
    </row>
    <row r="91" spans="1:21" x14ac:dyDescent="0.15">
      <c r="A91">
        <v>2618</v>
      </c>
      <c r="B91">
        <v>70600010</v>
      </c>
      <c r="C91">
        <v>70600026</v>
      </c>
      <c r="D91">
        <v>70600042</v>
      </c>
      <c r="E91">
        <v>70600058</v>
      </c>
      <c r="F91">
        <v>70600074</v>
      </c>
      <c r="G91">
        <v>70600090</v>
      </c>
      <c r="H91">
        <v>70600106</v>
      </c>
      <c r="I91">
        <v>70600122</v>
      </c>
      <c r="J91">
        <v>1</v>
      </c>
      <c r="K91" t="s">
        <v>1021</v>
      </c>
      <c r="L91" t="s">
        <v>6569</v>
      </c>
      <c r="M91">
        <v>1</v>
      </c>
      <c r="N91" t="s">
        <v>6509</v>
      </c>
      <c r="O91" t="s">
        <v>6510</v>
      </c>
      <c r="P91">
        <v>26</v>
      </c>
      <c r="Q91" t="s">
        <v>6690</v>
      </c>
      <c r="R91" t="s">
        <v>6691</v>
      </c>
      <c r="S91" t="s">
        <v>6691</v>
      </c>
      <c r="T91" t="s">
        <v>6505</v>
      </c>
      <c r="U91" t="s">
        <v>6506</v>
      </c>
    </row>
    <row r="92" spans="1:21" x14ac:dyDescent="0.15">
      <c r="A92">
        <v>2619</v>
      </c>
      <c r="B92">
        <v>70600002</v>
      </c>
      <c r="C92">
        <v>70600018</v>
      </c>
      <c r="D92">
        <v>70600034</v>
      </c>
      <c r="E92">
        <v>70600050</v>
      </c>
      <c r="F92">
        <v>70600066</v>
      </c>
      <c r="G92">
        <v>70600082</v>
      </c>
      <c r="H92">
        <v>70600098</v>
      </c>
      <c r="I92">
        <v>70600114</v>
      </c>
      <c r="J92">
        <v>1</v>
      </c>
      <c r="K92" t="s">
        <v>1021</v>
      </c>
      <c r="L92" t="s">
        <v>6569</v>
      </c>
      <c r="M92">
        <v>1</v>
      </c>
      <c r="N92" t="s">
        <v>6509</v>
      </c>
      <c r="O92" t="s">
        <v>6510</v>
      </c>
      <c r="P92">
        <v>27</v>
      </c>
      <c r="Q92" t="s">
        <v>6692</v>
      </c>
      <c r="R92" t="s">
        <v>6693</v>
      </c>
      <c r="S92" t="s">
        <v>6693</v>
      </c>
      <c r="T92" t="s">
        <v>6505</v>
      </c>
      <c r="U92" t="s">
        <v>6506</v>
      </c>
    </row>
    <row r="93" spans="1:21" x14ac:dyDescent="0.15">
      <c r="A93">
        <v>2620</v>
      </c>
      <c r="B93">
        <v>7700002</v>
      </c>
      <c r="C93">
        <v>7700004</v>
      </c>
      <c r="D93">
        <v>7700006</v>
      </c>
      <c r="E93">
        <v>7700008</v>
      </c>
      <c r="F93">
        <v>7700010</v>
      </c>
      <c r="G93">
        <v>7700012</v>
      </c>
      <c r="H93">
        <v>7700014</v>
      </c>
      <c r="I93">
        <v>7700016</v>
      </c>
      <c r="J93">
        <v>1</v>
      </c>
      <c r="K93" t="s">
        <v>1021</v>
      </c>
      <c r="L93" t="s">
        <v>6569</v>
      </c>
      <c r="M93">
        <v>1</v>
      </c>
      <c r="N93" t="s">
        <v>6509</v>
      </c>
      <c r="O93" t="s">
        <v>6510</v>
      </c>
      <c r="P93">
        <v>24</v>
      </c>
      <c r="Q93" t="s">
        <v>6694</v>
      </c>
      <c r="R93" t="s">
        <v>6695</v>
      </c>
      <c r="S93" t="s">
        <v>6695</v>
      </c>
      <c r="T93" t="s">
        <v>6505</v>
      </c>
      <c r="U93" t="s">
        <v>6527</v>
      </c>
    </row>
    <row r="94" spans="1:21" x14ac:dyDescent="0.15">
      <c r="A94">
        <v>2621</v>
      </c>
      <c r="B94">
        <v>7700001</v>
      </c>
      <c r="C94">
        <v>7700003</v>
      </c>
      <c r="D94">
        <v>7700005</v>
      </c>
      <c r="E94">
        <v>7700007</v>
      </c>
      <c r="F94">
        <v>7700009</v>
      </c>
      <c r="G94">
        <v>7700011</v>
      </c>
      <c r="H94">
        <v>7700013</v>
      </c>
      <c r="I94">
        <v>7700015</v>
      </c>
      <c r="J94">
        <v>1</v>
      </c>
      <c r="K94" t="s">
        <v>1021</v>
      </c>
      <c r="L94" t="s">
        <v>6569</v>
      </c>
      <c r="M94">
        <v>1</v>
      </c>
      <c r="N94" t="s">
        <v>6509</v>
      </c>
      <c r="O94" t="s">
        <v>6510</v>
      </c>
      <c r="P94">
        <v>25</v>
      </c>
      <c r="Q94" t="s">
        <v>6696</v>
      </c>
      <c r="R94" t="s">
        <v>6697</v>
      </c>
      <c r="S94" t="s">
        <v>6697</v>
      </c>
      <c r="T94" t="s">
        <v>6505</v>
      </c>
      <c r="U94" t="s">
        <v>6527</v>
      </c>
    </row>
    <row r="95" spans="1:21" x14ac:dyDescent="0.15">
      <c r="A95">
        <v>2622</v>
      </c>
      <c r="B95">
        <v>70600130</v>
      </c>
      <c r="C95">
        <v>70600134</v>
      </c>
      <c r="D95">
        <v>70600138</v>
      </c>
      <c r="E95">
        <v>70600142</v>
      </c>
      <c r="F95">
        <v>70600146</v>
      </c>
      <c r="G95">
        <v>70600150</v>
      </c>
      <c r="H95">
        <v>70600154</v>
      </c>
      <c r="I95">
        <v>70600158</v>
      </c>
      <c r="J95">
        <v>1</v>
      </c>
      <c r="K95" t="s">
        <v>1021</v>
      </c>
      <c r="L95" t="s">
        <v>6569</v>
      </c>
      <c r="M95">
        <v>1</v>
      </c>
      <c r="N95" t="s">
        <v>6550</v>
      </c>
      <c r="O95" t="s">
        <v>6510</v>
      </c>
      <c r="P95">
        <v>210</v>
      </c>
      <c r="Q95" t="s">
        <v>6698</v>
      </c>
      <c r="R95" t="s">
        <v>6699</v>
      </c>
      <c r="S95" t="s">
        <v>6699</v>
      </c>
      <c r="T95" t="s">
        <v>6505</v>
      </c>
      <c r="U95" t="s">
        <v>6506</v>
      </c>
    </row>
    <row r="96" spans="1:21" x14ac:dyDescent="0.15">
      <c r="A96">
        <v>2623</v>
      </c>
      <c r="B96">
        <v>70600006</v>
      </c>
      <c r="C96">
        <v>70600022</v>
      </c>
      <c r="D96">
        <v>70600038</v>
      </c>
      <c r="E96">
        <v>70600054</v>
      </c>
      <c r="F96">
        <v>70600070</v>
      </c>
      <c r="G96">
        <v>70600086</v>
      </c>
      <c r="H96">
        <v>70600102</v>
      </c>
      <c r="I96">
        <v>70600118</v>
      </c>
      <c r="J96">
        <v>1</v>
      </c>
      <c r="K96" t="s">
        <v>1021</v>
      </c>
      <c r="L96" t="s">
        <v>6569</v>
      </c>
      <c r="M96">
        <v>1</v>
      </c>
      <c r="N96" t="s">
        <v>6509</v>
      </c>
      <c r="O96" t="s">
        <v>6510</v>
      </c>
      <c r="P96">
        <v>28</v>
      </c>
      <c r="Q96" t="s">
        <v>6700</v>
      </c>
      <c r="R96" t="s">
        <v>6701</v>
      </c>
      <c r="S96" t="s">
        <v>6701</v>
      </c>
      <c r="T96" t="s">
        <v>6505</v>
      </c>
      <c r="U96" t="s">
        <v>6506</v>
      </c>
    </row>
    <row r="97" spans="1:21" x14ac:dyDescent="0.15">
      <c r="A97">
        <v>2624</v>
      </c>
      <c r="B97">
        <v>70600014</v>
      </c>
      <c r="C97">
        <v>70600030</v>
      </c>
      <c r="D97">
        <v>70600046</v>
      </c>
      <c r="E97">
        <v>70600062</v>
      </c>
      <c r="F97">
        <v>70600078</v>
      </c>
      <c r="G97">
        <v>70600094</v>
      </c>
      <c r="H97">
        <v>70600110</v>
      </c>
      <c r="I97">
        <v>70600126</v>
      </c>
      <c r="J97">
        <v>1</v>
      </c>
      <c r="K97" t="s">
        <v>1021</v>
      </c>
      <c r="L97" t="s">
        <v>6569</v>
      </c>
      <c r="M97">
        <v>1</v>
      </c>
      <c r="N97" t="s">
        <v>6509</v>
      </c>
      <c r="O97" t="s">
        <v>6510</v>
      </c>
      <c r="P97">
        <v>29</v>
      </c>
      <c r="Q97" t="s">
        <v>6702</v>
      </c>
      <c r="R97" t="s">
        <v>6703</v>
      </c>
      <c r="S97" t="s">
        <v>6703</v>
      </c>
      <c r="T97" t="s">
        <v>6505</v>
      </c>
      <c r="U97" t="s">
        <v>6506</v>
      </c>
    </row>
    <row r="98" spans="1:21" x14ac:dyDescent="0.15">
      <c r="A98">
        <v>2625</v>
      </c>
      <c r="B98">
        <v>70600010</v>
      </c>
      <c r="C98">
        <v>70600026</v>
      </c>
      <c r="D98">
        <v>70600042</v>
      </c>
      <c r="E98">
        <v>70600058</v>
      </c>
      <c r="F98">
        <v>70600074</v>
      </c>
      <c r="G98">
        <v>70600090</v>
      </c>
      <c r="H98">
        <v>70600106</v>
      </c>
      <c r="I98">
        <v>70600122</v>
      </c>
      <c r="J98">
        <v>2</v>
      </c>
      <c r="K98" t="s">
        <v>1021</v>
      </c>
      <c r="L98" t="s">
        <v>6569</v>
      </c>
      <c r="M98">
        <v>1</v>
      </c>
      <c r="N98" t="s">
        <v>6509</v>
      </c>
      <c r="O98" t="s">
        <v>6510</v>
      </c>
      <c r="P98">
        <v>50</v>
      </c>
      <c r="Q98" t="s">
        <v>6704</v>
      </c>
      <c r="R98" t="s">
        <v>6705</v>
      </c>
      <c r="S98" t="s">
        <v>6705</v>
      </c>
      <c r="T98" t="s">
        <v>6505</v>
      </c>
      <c r="U98" t="s">
        <v>6506</v>
      </c>
    </row>
    <row r="99" spans="1:21" x14ac:dyDescent="0.15">
      <c r="A99">
        <v>2626</v>
      </c>
      <c r="B99">
        <v>70600002</v>
      </c>
      <c r="C99">
        <v>70600018</v>
      </c>
      <c r="D99">
        <v>70600034</v>
      </c>
      <c r="E99">
        <v>70600050</v>
      </c>
      <c r="F99">
        <v>70600066</v>
      </c>
      <c r="G99">
        <v>70600082</v>
      </c>
      <c r="H99">
        <v>70600098</v>
      </c>
      <c r="I99">
        <v>70600114</v>
      </c>
      <c r="J99">
        <v>2</v>
      </c>
      <c r="K99" t="s">
        <v>1021</v>
      </c>
      <c r="L99" t="s">
        <v>6569</v>
      </c>
      <c r="M99">
        <v>1</v>
      </c>
      <c r="N99" t="s">
        <v>6509</v>
      </c>
      <c r="O99" t="s">
        <v>6510</v>
      </c>
      <c r="P99">
        <v>51</v>
      </c>
      <c r="Q99" t="s">
        <v>6706</v>
      </c>
      <c r="R99" t="s">
        <v>6707</v>
      </c>
      <c r="S99" t="s">
        <v>6707</v>
      </c>
      <c r="T99" t="s">
        <v>6505</v>
      </c>
      <c r="U99" t="s">
        <v>6506</v>
      </c>
    </row>
    <row r="100" spans="1:21" x14ac:dyDescent="0.15">
      <c r="A100">
        <v>2627</v>
      </c>
      <c r="B100">
        <v>7700002</v>
      </c>
      <c r="C100">
        <v>7700004</v>
      </c>
      <c r="D100">
        <v>7700006</v>
      </c>
      <c r="E100">
        <v>7700008</v>
      </c>
      <c r="F100">
        <v>7700010</v>
      </c>
      <c r="G100">
        <v>7700012</v>
      </c>
      <c r="H100">
        <v>7700014</v>
      </c>
      <c r="I100">
        <v>7700016</v>
      </c>
      <c r="J100">
        <v>2</v>
      </c>
      <c r="K100" t="s">
        <v>1021</v>
      </c>
      <c r="L100" t="s">
        <v>6569</v>
      </c>
      <c r="M100">
        <v>1</v>
      </c>
      <c r="N100" t="s">
        <v>6509</v>
      </c>
      <c r="O100" t="s">
        <v>6510</v>
      </c>
      <c r="P100">
        <v>48</v>
      </c>
      <c r="Q100" t="s">
        <v>6708</v>
      </c>
      <c r="R100" t="s">
        <v>6709</v>
      </c>
      <c r="S100" t="s">
        <v>6709</v>
      </c>
      <c r="T100" t="s">
        <v>6505</v>
      </c>
      <c r="U100" t="s">
        <v>6527</v>
      </c>
    </row>
    <row r="101" spans="1:21" x14ac:dyDescent="0.15">
      <c r="A101">
        <v>2628</v>
      </c>
      <c r="B101">
        <v>7700001</v>
      </c>
      <c r="C101">
        <v>7700003</v>
      </c>
      <c r="D101">
        <v>7700005</v>
      </c>
      <c r="E101">
        <v>7700007</v>
      </c>
      <c r="F101">
        <v>7700009</v>
      </c>
      <c r="G101">
        <v>7700011</v>
      </c>
      <c r="H101">
        <v>7700013</v>
      </c>
      <c r="I101">
        <v>7700015</v>
      </c>
      <c r="J101">
        <v>2</v>
      </c>
      <c r="K101" t="s">
        <v>1021</v>
      </c>
      <c r="L101" t="s">
        <v>6569</v>
      </c>
      <c r="M101">
        <v>1</v>
      </c>
      <c r="N101" t="s">
        <v>6509</v>
      </c>
      <c r="O101" t="s">
        <v>6510</v>
      </c>
      <c r="P101">
        <v>49</v>
      </c>
      <c r="Q101" t="s">
        <v>6710</v>
      </c>
      <c r="R101" t="s">
        <v>6711</v>
      </c>
      <c r="S101" t="s">
        <v>6711</v>
      </c>
      <c r="T101" t="s">
        <v>6505</v>
      </c>
      <c r="U101" t="s">
        <v>6527</v>
      </c>
    </row>
    <row r="102" spans="1:21" x14ac:dyDescent="0.15">
      <c r="A102">
        <v>2629</v>
      </c>
      <c r="B102">
        <v>70600130</v>
      </c>
      <c r="C102">
        <v>70600134</v>
      </c>
      <c r="D102">
        <v>70600138</v>
      </c>
      <c r="E102">
        <v>70600142</v>
      </c>
      <c r="F102">
        <v>70600146</v>
      </c>
      <c r="G102">
        <v>70600150</v>
      </c>
      <c r="H102">
        <v>70600154</v>
      </c>
      <c r="I102">
        <v>70600158</v>
      </c>
      <c r="J102">
        <v>2</v>
      </c>
      <c r="K102" t="s">
        <v>1021</v>
      </c>
      <c r="L102" t="s">
        <v>6569</v>
      </c>
      <c r="M102">
        <v>1</v>
      </c>
      <c r="N102" t="s">
        <v>6550</v>
      </c>
      <c r="O102" t="s">
        <v>6510</v>
      </c>
      <c r="P102">
        <v>210</v>
      </c>
      <c r="Q102" t="s">
        <v>6712</v>
      </c>
      <c r="R102" t="s">
        <v>6713</v>
      </c>
      <c r="S102" t="s">
        <v>6713</v>
      </c>
      <c r="T102" t="s">
        <v>6505</v>
      </c>
      <c r="U102" t="s">
        <v>6506</v>
      </c>
    </row>
    <row r="103" spans="1:21" x14ac:dyDescent="0.15">
      <c r="A103">
        <v>2630</v>
      </c>
      <c r="B103">
        <v>70600006</v>
      </c>
      <c r="C103">
        <v>70600022</v>
      </c>
      <c r="D103">
        <v>70600038</v>
      </c>
      <c r="E103">
        <v>70600054</v>
      </c>
      <c r="F103">
        <v>70600070</v>
      </c>
      <c r="G103">
        <v>70600086</v>
      </c>
      <c r="H103">
        <v>70600102</v>
      </c>
      <c r="I103">
        <v>70600118</v>
      </c>
      <c r="J103">
        <v>2</v>
      </c>
      <c r="K103" t="s">
        <v>1021</v>
      </c>
      <c r="L103" t="s">
        <v>6569</v>
      </c>
      <c r="M103">
        <v>1</v>
      </c>
      <c r="N103" t="s">
        <v>6509</v>
      </c>
      <c r="O103" t="s">
        <v>6510</v>
      </c>
      <c r="P103">
        <v>52</v>
      </c>
      <c r="Q103" t="s">
        <v>6714</v>
      </c>
      <c r="R103" t="s">
        <v>6715</v>
      </c>
      <c r="S103" t="s">
        <v>6715</v>
      </c>
      <c r="T103" t="s">
        <v>6505</v>
      </c>
      <c r="U103" t="s">
        <v>6506</v>
      </c>
    </row>
    <row r="104" spans="1:21" x14ac:dyDescent="0.15">
      <c r="A104">
        <v>2631</v>
      </c>
      <c r="B104">
        <v>70600014</v>
      </c>
      <c r="C104">
        <v>70600030</v>
      </c>
      <c r="D104">
        <v>70600046</v>
      </c>
      <c r="E104">
        <v>70600062</v>
      </c>
      <c r="F104">
        <v>70600078</v>
      </c>
      <c r="G104">
        <v>70600094</v>
      </c>
      <c r="H104">
        <v>70600110</v>
      </c>
      <c r="I104">
        <v>70600126</v>
      </c>
      <c r="J104">
        <v>2</v>
      </c>
      <c r="K104" t="s">
        <v>1021</v>
      </c>
      <c r="L104" t="s">
        <v>6569</v>
      </c>
      <c r="M104">
        <v>1</v>
      </c>
      <c r="N104" t="s">
        <v>6509</v>
      </c>
      <c r="O104" t="s">
        <v>6510</v>
      </c>
      <c r="P104">
        <v>53</v>
      </c>
      <c r="Q104" t="s">
        <v>6716</v>
      </c>
      <c r="R104" t="s">
        <v>6717</v>
      </c>
      <c r="S104" t="s">
        <v>6717</v>
      </c>
      <c r="T104" t="s">
        <v>6505</v>
      </c>
      <c r="U104" t="s">
        <v>6506</v>
      </c>
    </row>
    <row r="105" spans="1:21" x14ac:dyDescent="0.15">
      <c r="A105">
        <v>2632</v>
      </c>
      <c r="B105">
        <v>70600010</v>
      </c>
      <c r="C105">
        <v>70600026</v>
      </c>
      <c r="D105">
        <v>70600042</v>
      </c>
      <c r="E105">
        <v>70600058</v>
      </c>
      <c r="F105">
        <v>70600074</v>
      </c>
      <c r="G105">
        <v>70600090</v>
      </c>
      <c r="H105">
        <v>70600106</v>
      </c>
      <c r="I105">
        <v>70600122</v>
      </c>
      <c r="J105">
        <v>3</v>
      </c>
      <c r="K105" t="s">
        <v>1021</v>
      </c>
      <c r="L105" t="s">
        <v>6569</v>
      </c>
      <c r="M105">
        <v>1</v>
      </c>
      <c r="N105" t="s">
        <v>6509</v>
      </c>
      <c r="O105" t="s">
        <v>6510</v>
      </c>
      <c r="P105">
        <v>74</v>
      </c>
      <c r="Q105" t="s">
        <v>6718</v>
      </c>
      <c r="R105" t="s">
        <v>6719</v>
      </c>
      <c r="S105" t="s">
        <v>6719</v>
      </c>
      <c r="T105" t="s">
        <v>6505</v>
      </c>
      <c r="U105" t="s">
        <v>6506</v>
      </c>
    </row>
    <row r="106" spans="1:21" x14ac:dyDescent="0.15">
      <c r="A106">
        <v>2633</v>
      </c>
      <c r="B106">
        <v>70600002</v>
      </c>
      <c r="C106">
        <v>70600018</v>
      </c>
      <c r="D106">
        <v>70600034</v>
      </c>
      <c r="E106">
        <v>70600050</v>
      </c>
      <c r="F106">
        <v>70600066</v>
      </c>
      <c r="G106">
        <v>70600082</v>
      </c>
      <c r="H106">
        <v>70600098</v>
      </c>
      <c r="I106">
        <v>70600114</v>
      </c>
      <c r="J106">
        <v>3</v>
      </c>
      <c r="K106" t="s">
        <v>1021</v>
      </c>
      <c r="L106" t="s">
        <v>6569</v>
      </c>
      <c r="M106">
        <v>1</v>
      </c>
      <c r="N106" t="s">
        <v>6509</v>
      </c>
      <c r="O106" t="s">
        <v>6510</v>
      </c>
      <c r="P106">
        <v>75</v>
      </c>
      <c r="Q106" t="s">
        <v>6720</v>
      </c>
      <c r="R106" t="s">
        <v>6721</v>
      </c>
      <c r="S106" t="s">
        <v>6721</v>
      </c>
      <c r="T106" t="s">
        <v>6505</v>
      </c>
      <c r="U106" t="s">
        <v>6506</v>
      </c>
    </row>
    <row r="107" spans="1:21" x14ac:dyDescent="0.15">
      <c r="A107">
        <v>2634</v>
      </c>
      <c r="B107">
        <v>7700002</v>
      </c>
      <c r="C107">
        <v>7700004</v>
      </c>
      <c r="D107">
        <v>7700006</v>
      </c>
      <c r="E107">
        <v>7700008</v>
      </c>
      <c r="F107">
        <v>7700010</v>
      </c>
      <c r="G107">
        <v>7700012</v>
      </c>
      <c r="H107">
        <v>7700014</v>
      </c>
      <c r="I107">
        <v>7700016</v>
      </c>
      <c r="J107">
        <v>3</v>
      </c>
      <c r="K107" t="s">
        <v>1021</v>
      </c>
      <c r="L107" t="s">
        <v>6569</v>
      </c>
      <c r="M107">
        <v>1</v>
      </c>
      <c r="N107" t="s">
        <v>6509</v>
      </c>
      <c r="O107" t="s">
        <v>6510</v>
      </c>
      <c r="P107">
        <v>72</v>
      </c>
      <c r="Q107" t="s">
        <v>6722</v>
      </c>
      <c r="R107" t="s">
        <v>6723</v>
      </c>
      <c r="S107" t="s">
        <v>6723</v>
      </c>
      <c r="T107" t="s">
        <v>6505</v>
      </c>
      <c r="U107" t="s">
        <v>6527</v>
      </c>
    </row>
    <row r="108" spans="1:21" x14ac:dyDescent="0.15">
      <c r="A108">
        <v>2635</v>
      </c>
      <c r="B108">
        <v>7700001</v>
      </c>
      <c r="C108">
        <v>7700003</v>
      </c>
      <c r="D108">
        <v>7700005</v>
      </c>
      <c r="E108">
        <v>7700007</v>
      </c>
      <c r="F108">
        <v>7700009</v>
      </c>
      <c r="G108">
        <v>7700011</v>
      </c>
      <c r="H108">
        <v>7700013</v>
      </c>
      <c r="I108">
        <v>7700015</v>
      </c>
      <c r="J108">
        <v>3</v>
      </c>
      <c r="K108" t="s">
        <v>1021</v>
      </c>
      <c r="L108" t="s">
        <v>6569</v>
      </c>
      <c r="M108">
        <v>1</v>
      </c>
      <c r="N108" t="s">
        <v>6509</v>
      </c>
      <c r="O108" t="s">
        <v>6510</v>
      </c>
      <c r="P108">
        <v>73</v>
      </c>
      <c r="Q108" t="s">
        <v>6724</v>
      </c>
      <c r="R108" t="s">
        <v>6725</v>
      </c>
      <c r="S108" t="s">
        <v>6725</v>
      </c>
      <c r="T108" t="s">
        <v>6505</v>
      </c>
      <c r="U108" t="s">
        <v>6527</v>
      </c>
    </row>
    <row r="109" spans="1:21" x14ac:dyDescent="0.15">
      <c r="A109">
        <v>2636</v>
      </c>
      <c r="B109">
        <v>70600130</v>
      </c>
      <c r="C109">
        <v>70600134</v>
      </c>
      <c r="D109">
        <v>70600138</v>
      </c>
      <c r="E109">
        <v>70600142</v>
      </c>
      <c r="F109">
        <v>70600146</v>
      </c>
      <c r="G109">
        <v>70600150</v>
      </c>
      <c r="H109">
        <v>70600154</v>
      </c>
      <c r="I109">
        <v>70600158</v>
      </c>
      <c r="J109">
        <v>3</v>
      </c>
      <c r="K109" t="s">
        <v>1021</v>
      </c>
      <c r="L109" t="s">
        <v>6569</v>
      </c>
      <c r="M109">
        <v>1</v>
      </c>
      <c r="N109" t="s">
        <v>6550</v>
      </c>
      <c r="O109" t="s">
        <v>6510</v>
      </c>
      <c r="P109">
        <v>210</v>
      </c>
      <c r="Q109" t="s">
        <v>6726</v>
      </c>
      <c r="R109" t="s">
        <v>6727</v>
      </c>
      <c r="S109" t="s">
        <v>6727</v>
      </c>
      <c r="T109" t="s">
        <v>6505</v>
      </c>
      <c r="U109" t="s">
        <v>6506</v>
      </c>
    </row>
    <row r="110" spans="1:21" x14ac:dyDescent="0.15">
      <c r="A110">
        <v>2637</v>
      </c>
      <c r="B110">
        <v>70600006</v>
      </c>
      <c r="C110">
        <v>70600022</v>
      </c>
      <c r="D110">
        <v>70600038</v>
      </c>
      <c r="E110">
        <v>70600054</v>
      </c>
      <c r="F110">
        <v>70600070</v>
      </c>
      <c r="G110">
        <v>70600086</v>
      </c>
      <c r="H110">
        <v>70600102</v>
      </c>
      <c r="I110">
        <v>70600118</v>
      </c>
      <c r="J110">
        <v>3</v>
      </c>
      <c r="K110" t="s">
        <v>1021</v>
      </c>
      <c r="L110" t="s">
        <v>6569</v>
      </c>
      <c r="M110">
        <v>1</v>
      </c>
      <c r="N110" t="s">
        <v>6509</v>
      </c>
      <c r="O110" t="s">
        <v>6510</v>
      </c>
      <c r="P110">
        <v>76</v>
      </c>
      <c r="Q110" t="s">
        <v>6728</v>
      </c>
      <c r="R110" t="s">
        <v>6729</v>
      </c>
      <c r="S110" t="s">
        <v>6729</v>
      </c>
      <c r="T110" t="s">
        <v>6505</v>
      </c>
      <c r="U110" t="s">
        <v>6506</v>
      </c>
    </row>
    <row r="111" spans="1:21" x14ac:dyDescent="0.15">
      <c r="A111">
        <v>2638</v>
      </c>
      <c r="B111">
        <v>70600014</v>
      </c>
      <c r="C111">
        <v>70600030</v>
      </c>
      <c r="D111">
        <v>70600046</v>
      </c>
      <c r="E111">
        <v>70600062</v>
      </c>
      <c r="F111">
        <v>70600078</v>
      </c>
      <c r="G111">
        <v>70600094</v>
      </c>
      <c r="H111">
        <v>70600110</v>
      </c>
      <c r="I111">
        <v>70600126</v>
      </c>
      <c r="J111">
        <v>3</v>
      </c>
      <c r="K111" t="s">
        <v>1021</v>
      </c>
      <c r="L111" t="s">
        <v>6569</v>
      </c>
      <c r="M111">
        <v>1</v>
      </c>
      <c r="N111" t="s">
        <v>6509</v>
      </c>
      <c r="O111" t="s">
        <v>6510</v>
      </c>
      <c r="P111">
        <v>77</v>
      </c>
      <c r="Q111" t="s">
        <v>6730</v>
      </c>
      <c r="R111" t="s">
        <v>6731</v>
      </c>
      <c r="S111" t="s">
        <v>6731</v>
      </c>
      <c r="T111" t="s">
        <v>6505</v>
      </c>
      <c r="U111" t="s">
        <v>6506</v>
      </c>
    </row>
    <row r="112" spans="1:21" x14ac:dyDescent="0.15">
      <c r="A112">
        <v>2639</v>
      </c>
      <c r="B112">
        <v>70600010</v>
      </c>
      <c r="C112">
        <v>70600026</v>
      </c>
      <c r="D112">
        <v>70600042</v>
      </c>
      <c r="E112">
        <v>70600058</v>
      </c>
      <c r="F112">
        <v>70600074</v>
      </c>
      <c r="G112">
        <v>70600090</v>
      </c>
      <c r="H112">
        <v>70600106</v>
      </c>
      <c r="I112">
        <v>70600122</v>
      </c>
      <c r="J112">
        <v>4</v>
      </c>
      <c r="K112" t="s">
        <v>1021</v>
      </c>
      <c r="L112" t="s">
        <v>6569</v>
      </c>
      <c r="M112">
        <v>1</v>
      </c>
      <c r="N112" t="s">
        <v>6509</v>
      </c>
      <c r="O112" t="s">
        <v>6510</v>
      </c>
      <c r="P112">
        <v>98</v>
      </c>
      <c r="Q112" t="s">
        <v>6732</v>
      </c>
      <c r="R112" t="s">
        <v>6733</v>
      </c>
      <c r="S112" t="s">
        <v>6733</v>
      </c>
      <c r="T112" t="s">
        <v>6505</v>
      </c>
      <c r="U112" t="s">
        <v>6506</v>
      </c>
    </row>
    <row r="113" spans="1:21" x14ac:dyDescent="0.15">
      <c r="A113">
        <v>2640</v>
      </c>
      <c r="B113">
        <v>70600002</v>
      </c>
      <c r="C113">
        <v>70600018</v>
      </c>
      <c r="D113">
        <v>70600034</v>
      </c>
      <c r="E113">
        <v>70600050</v>
      </c>
      <c r="F113">
        <v>70600066</v>
      </c>
      <c r="G113">
        <v>70600082</v>
      </c>
      <c r="H113">
        <v>70600098</v>
      </c>
      <c r="I113">
        <v>70600114</v>
      </c>
      <c r="J113">
        <v>4</v>
      </c>
      <c r="K113" t="s">
        <v>1021</v>
      </c>
      <c r="L113" t="s">
        <v>6569</v>
      </c>
      <c r="M113">
        <v>1</v>
      </c>
      <c r="N113" t="s">
        <v>6509</v>
      </c>
      <c r="O113" t="s">
        <v>6510</v>
      </c>
      <c r="P113">
        <v>99</v>
      </c>
      <c r="Q113" t="s">
        <v>6734</v>
      </c>
      <c r="R113" t="s">
        <v>6735</v>
      </c>
      <c r="S113" t="s">
        <v>6735</v>
      </c>
      <c r="T113" t="s">
        <v>6505</v>
      </c>
      <c r="U113" t="s">
        <v>6506</v>
      </c>
    </row>
    <row r="114" spans="1:21" x14ac:dyDescent="0.15">
      <c r="A114">
        <v>2641</v>
      </c>
      <c r="B114">
        <v>7700002</v>
      </c>
      <c r="C114">
        <v>7700004</v>
      </c>
      <c r="D114">
        <v>7700006</v>
      </c>
      <c r="E114">
        <v>7700008</v>
      </c>
      <c r="F114">
        <v>7700010</v>
      </c>
      <c r="G114">
        <v>7700012</v>
      </c>
      <c r="H114">
        <v>7700014</v>
      </c>
      <c r="I114">
        <v>7700016</v>
      </c>
      <c r="J114">
        <v>4</v>
      </c>
      <c r="K114" t="s">
        <v>1021</v>
      </c>
      <c r="L114" t="s">
        <v>6569</v>
      </c>
      <c r="M114">
        <v>1</v>
      </c>
      <c r="N114" t="s">
        <v>6509</v>
      </c>
      <c r="O114" t="s">
        <v>6510</v>
      </c>
      <c r="P114">
        <v>96</v>
      </c>
      <c r="Q114" t="s">
        <v>6736</v>
      </c>
      <c r="R114" t="s">
        <v>6737</v>
      </c>
      <c r="S114" t="s">
        <v>6737</v>
      </c>
      <c r="T114" t="s">
        <v>6505</v>
      </c>
      <c r="U114" t="s">
        <v>6527</v>
      </c>
    </row>
    <row r="115" spans="1:21" x14ac:dyDescent="0.15">
      <c r="A115">
        <v>2642</v>
      </c>
      <c r="B115">
        <v>7700001</v>
      </c>
      <c r="C115">
        <v>7700003</v>
      </c>
      <c r="D115">
        <v>7700005</v>
      </c>
      <c r="E115">
        <v>7700007</v>
      </c>
      <c r="F115">
        <v>7700009</v>
      </c>
      <c r="G115">
        <v>7700011</v>
      </c>
      <c r="H115">
        <v>7700013</v>
      </c>
      <c r="I115">
        <v>7700015</v>
      </c>
      <c r="J115">
        <v>4</v>
      </c>
      <c r="K115" t="s">
        <v>1021</v>
      </c>
      <c r="L115" t="s">
        <v>6569</v>
      </c>
      <c r="M115">
        <v>1</v>
      </c>
      <c r="N115" t="s">
        <v>6509</v>
      </c>
      <c r="O115" t="s">
        <v>6510</v>
      </c>
      <c r="P115">
        <v>97</v>
      </c>
      <c r="Q115" t="s">
        <v>6738</v>
      </c>
      <c r="R115" t="s">
        <v>6739</v>
      </c>
      <c r="S115" t="s">
        <v>6739</v>
      </c>
      <c r="T115" t="s">
        <v>6505</v>
      </c>
      <c r="U115" t="s">
        <v>6527</v>
      </c>
    </row>
    <row r="116" spans="1:21" x14ac:dyDescent="0.15">
      <c r="A116">
        <v>2643</v>
      </c>
      <c r="B116">
        <v>70600130</v>
      </c>
      <c r="C116">
        <v>70600134</v>
      </c>
      <c r="D116">
        <v>70600138</v>
      </c>
      <c r="E116">
        <v>70600142</v>
      </c>
      <c r="F116">
        <v>70600146</v>
      </c>
      <c r="G116">
        <v>70600150</v>
      </c>
      <c r="H116">
        <v>70600154</v>
      </c>
      <c r="I116">
        <v>70600158</v>
      </c>
      <c r="J116">
        <v>4</v>
      </c>
      <c r="K116" t="s">
        <v>1021</v>
      </c>
      <c r="L116" t="s">
        <v>6569</v>
      </c>
      <c r="M116">
        <v>1</v>
      </c>
      <c r="N116" t="s">
        <v>6550</v>
      </c>
      <c r="O116" t="s">
        <v>6510</v>
      </c>
      <c r="P116">
        <v>210</v>
      </c>
      <c r="Q116" t="s">
        <v>6740</v>
      </c>
      <c r="R116" t="s">
        <v>6741</v>
      </c>
      <c r="S116" t="s">
        <v>6741</v>
      </c>
      <c r="T116" t="s">
        <v>6505</v>
      </c>
      <c r="U116" t="s">
        <v>6506</v>
      </c>
    </row>
    <row r="117" spans="1:21" x14ac:dyDescent="0.15">
      <c r="A117">
        <v>2644</v>
      </c>
      <c r="B117">
        <v>70600006</v>
      </c>
      <c r="C117">
        <v>70600022</v>
      </c>
      <c r="D117">
        <v>70600038</v>
      </c>
      <c r="E117">
        <v>70600054</v>
      </c>
      <c r="F117">
        <v>70600070</v>
      </c>
      <c r="G117">
        <v>70600086</v>
      </c>
      <c r="H117">
        <v>70600102</v>
      </c>
      <c r="I117">
        <v>70600118</v>
      </c>
      <c r="J117">
        <v>4</v>
      </c>
      <c r="K117" t="s">
        <v>1021</v>
      </c>
      <c r="L117" t="s">
        <v>6569</v>
      </c>
      <c r="M117">
        <v>1</v>
      </c>
      <c r="N117" t="s">
        <v>6509</v>
      </c>
      <c r="O117" t="s">
        <v>6510</v>
      </c>
      <c r="P117">
        <v>100</v>
      </c>
      <c r="Q117" t="s">
        <v>6742</v>
      </c>
      <c r="R117" t="s">
        <v>6743</v>
      </c>
      <c r="S117" t="s">
        <v>6743</v>
      </c>
      <c r="T117" t="s">
        <v>6505</v>
      </c>
      <c r="U117" t="s">
        <v>6506</v>
      </c>
    </row>
    <row r="118" spans="1:21" x14ac:dyDescent="0.15">
      <c r="A118">
        <v>2645</v>
      </c>
      <c r="B118">
        <v>70600014</v>
      </c>
      <c r="C118">
        <v>70600030</v>
      </c>
      <c r="D118">
        <v>70600046</v>
      </c>
      <c r="E118">
        <v>70600062</v>
      </c>
      <c r="F118">
        <v>70600078</v>
      </c>
      <c r="G118">
        <v>70600094</v>
      </c>
      <c r="H118">
        <v>70600110</v>
      </c>
      <c r="I118">
        <v>70600126</v>
      </c>
      <c r="J118">
        <v>4</v>
      </c>
      <c r="K118" t="s">
        <v>1021</v>
      </c>
      <c r="L118" t="s">
        <v>6569</v>
      </c>
      <c r="M118">
        <v>1</v>
      </c>
      <c r="N118" t="s">
        <v>6509</v>
      </c>
      <c r="O118" t="s">
        <v>6510</v>
      </c>
      <c r="P118">
        <v>101</v>
      </c>
      <c r="Q118" t="s">
        <v>6744</v>
      </c>
      <c r="R118" t="s">
        <v>6745</v>
      </c>
      <c r="S118" t="s">
        <v>6745</v>
      </c>
      <c r="T118" t="s">
        <v>6505</v>
      </c>
      <c r="U118" t="s">
        <v>6506</v>
      </c>
    </row>
    <row r="119" spans="1:21" x14ac:dyDescent="0.15">
      <c r="A119">
        <v>2646</v>
      </c>
      <c r="B119">
        <v>70700006</v>
      </c>
      <c r="C119">
        <v>70700018</v>
      </c>
      <c r="D119">
        <v>70700030</v>
      </c>
      <c r="E119">
        <v>70700042</v>
      </c>
      <c r="F119">
        <v>70700054</v>
      </c>
      <c r="G119">
        <v>70700066</v>
      </c>
      <c r="H119">
        <v>70700078</v>
      </c>
      <c r="I119">
        <v>70700090</v>
      </c>
      <c r="J119">
        <v>1</v>
      </c>
      <c r="K119" t="s">
        <v>1024</v>
      </c>
      <c r="L119" t="s">
        <v>6569</v>
      </c>
      <c r="M119">
        <v>1</v>
      </c>
      <c r="N119" t="s">
        <v>6509</v>
      </c>
      <c r="O119" t="s">
        <v>6510</v>
      </c>
      <c r="P119">
        <v>30</v>
      </c>
      <c r="Q119" t="s">
        <v>6746</v>
      </c>
      <c r="R119" t="s">
        <v>6747</v>
      </c>
      <c r="S119" t="s">
        <v>6747</v>
      </c>
      <c r="T119" t="s">
        <v>6505</v>
      </c>
      <c r="U119" t="s">
        <v>6506</v>
      </c>
    </row>
    <row r="120" spans="1:21" x14ac:dyDescent="0.15">
      <c r="A120">
        <v>2647</v>
      </c>
      <c r="B120">
        <v>70700010</v>
      </c>
      <c r="C120">
        <v>70700022</v>
      </c>
      <c r="D120">
        <v>70700034</v>
      </c>
      <c r="E120">
        <v>70700046</v>
      </c>
      <c r="F120">
        <v>70700058</v>
      </c>
      <c r="G120">
        <v>70700070</v>
      </c>
      <c r="H120">
        <v>70700082</v>
      </c>
      <c r="I120">
        <v>70700094</v>
      </c>
      <c r="J120">
        <v>1</v>
      </c>
      <c r="K120" t="s">
        <v>1024</v>
      </c>
      <c r="L120" t="s">
        <v>6569</v>
      </c>
      <c r="M120">
        <v>1</v>
      </c>
      <c r="N120" t="s">
        <v>6509</v>
      </c>
      <c r="O120" t="s">
        <v>6510</v>
      </c>
      <c r="P120">
        <v>31</v>
      </c>
      <c r="Q120" t="s">
        <v>6748</v>
      </c>
      <c r="R120" t="s">
        <v>6749</v>
      </c>
      <c r="S120" t="s">
        <v>6749</v>
      </c>
      <c r="T120" t="s">
        <v>6505</v>
      </c>
      <c r="U120" t="s">
        <v>6506</v>
      </c>
    </row>
    <row r="121" spans="1:21" x14ac:dyDescent="0.15">
      <c r="A121">
        <v>2648</v>
      </c>
      <c r="B121">
        <v>70700002</v>
      </c>
      <c r="C121">
        <v>70700014</v>
      </c>
      <c r="D121">
        <v>70700026</v>
      </c>
      <c r="E121">
        <v>70700038</v>
      </c>
      <c r="F121">
        <v>70700050</v>
      </c>
      <c r="G121">
        <v>70700062</v>
      </c>
      <c r="H121">
        <v>70700074</v>
      </c>
      <c r="I121">
        <v>70700086</v>
      </c>
      <c r="J121">
        <v>1</v>
      </c>
      <c r="K121" t="s">
        <v>1024</v>
      </c>
      <c r="L121" t="s">
        <v>6569</v>
      </c>
      <c r="M121">
        <v>1</v>
      </c>
      <c r="N121" t="s">
        <v>6509</v>
      </c>
      <c r="O121" t="s">
        <v>6510</v>
      </c>
      <c r="P121">
        <v>32</v>
      </c>
      <c r="Q121" t="s">
        <v>6750</v>
      </c>
      <c r="R121" t="s">
        <v>6751</v>
      </c>
      <c r="S121" t="s">
        <v>6751</v>
      </c>
      <c r="T121" t="s">
        <v>6505</v>
      </c>
      <c r="U121" t="s">
        <v>6506</v>
      </c>
    </row>
    <row r="122" spans="1:21" x14ac:dyDescent="0.15">
      <c r="A122">
        <v>2649</v>
      </c>
      <c r="B122">
        <v>70700006</v>
      </c>
      <c r="C122">
        <v>70700018</v>
      </c>
      <c r="D122">
        <v>70700030</v>
      </c>
      <c r="E122">
        <v>70700042</v>
      </c>
      <c r="F122">
        <v>70700054</v>
      </c>
      <c r="G122">
        <v>70700066</v>
      </c>
      <c r="H122">
        <v>70700078</v>
      </c>
      <c r="I122">
        <v>70700090</v>
      </c>
      <c r="J122">
        <v>2</v>
      </c>
      <c r="K122" t="s">
        <v>1024</v>
      </c>
      <c r="L122" t="s">
        <v>6569</v>
      </c>
      <c r="M122">
        <v>1</v>
      </c>
      <c r="N122" t="s">
        <v>6509</v>
      </c>
      <c r="O122" t="s">
        <v>6510</v>
      </c>
      <c r="P122">
        <v>54</v>
      </c>
      <c r="Q122" t="s">
        <v>6752</v>
      </c>
      <c r="R122" t="s">
        <v>6753</v>
      </c>
      <c r="S122" t="s">
        <v>6753</v>
      </c>
      <c r="T122" t="s">
        <v>6505</v>
      </c>
      <c r="U122" t="s">
        <v>6506</v>
      </c>
    </row>
    <row r="123" spans="1:21" x14ac:dyDescent="0.15">
      <c r="A123">
        <v>2650</v>
      </c>
      <c r="B123">
        <v>70700010</v>
      </c>
      <c r="C123">
        <v>70700022</v>
      </c>
      <c r="D123">
        <v>70700034</v>
      </c>
      <c r="E123">
        <v>70700046</v>
      </c>
      <c r="F123">
        <v>70700058</v>
      </c>
      <c r="G123">
        <v>70700070</v>
      </c>
      <c r="H123">
        <v>70700082</v>
      </c>
      <c r="I123">
        <v>70700094</v>
      </c>
      <c r="J123">
        <v>2</v>
      </c>
      <c r="K123" t="s">
        <v>1024</v>
      </c>
      <c r="L123" t="s">
        <v>6569</v>
      </c>
      <c r="M123">
        <v>1</v>
      </c>
      <c r="N123" t="s">
        <v>6509</v>
      </c>
      <c r="O123" t="s">
        <v>6510</v>
      </c>
      <c r="P123">
        <v>55</v>
      </c>
      <c r="Q123" t="s">
        <v>6754</v>
      </c>
      <c r="R123" t="s">
        <v>6755</v>
      </c>
      <c r="S123" t="s">
        <v>6755</v>
      </c>
      <c r="T123" t="s">
        <v>6505</v>
      </c>
      <c r="U123" t="s">
        <v>6506</v>
      </c>
    </row>
    <row r="124" spans="1:21" x14ac:dyDescent="0.15">
      <c r="A124">
        <v>2651</v>
      </c>
      <c r="B124">
        <v>70700002</v>
      </c>
      <c r="C124">
        <v>70700014</v>
      </c>
      <c r="D124">
        <v>70700026</v>
      </c>
      <c r="E124">
        <v>70700038</v>
      </c>
      <c r="F124">
        <v>70700050</v>
      </c>
      <c r="G124">
        <v>70700062</v>
      </c>
      <c r="H124">
        <v>70700074</v>
      </c>
      <c r="I124">
        <v>70700086</v>
      </c>
      <c r="J124">
        <v>2</v>
      </c>
      <c r="K124" t="s">
        <v>1024</v>
      </c>
      <c r="L124" t="s">
        <v>6569</v>
      </c>
      <c r="M124">
        <v>1</v>
      </c>
      <c r="N124" t="s">
        <v>6509</v>
      </c>
      <c r="O124" t="s">
        <v>6510</v>
      </c>
      <c r="P124">
        <v>56</v>
      </c>
      <c r="Q124" t="s">
        <v>6756</v>
      </c>
      <c r="R124" t="s">
        <v>6757</v>
      </c>
      <c r="S124" t="s">
        <v>6757</v>
      </c>
      <c r="T124" t="s">
        <v>6505</v>
      </c>
      <c r="U124" t="s">
        <v>6506</v>
      </c>
    </row>
    <row r="125" spans="1:21" x14ac:dyDescent="0.15">
      <c r="A125">
        <v>2652</v>
      </c>
      <c r="B125">
        <v>70700006</v>
      </c>
      <c r="C125">
        <v>70700018</v>
      </c>
      <c r="D125">
        <v>70700030</v>
      </c>
      <c r="E125">
        <v>70700042</v>
      </c>
      <c r="F125">
        <v>70700054</v>
      </c>
      <c r="G125">
        <v>70700066</v>
      </c>
      <c r="H125">
        <v>70700078</v>
      </c>
      <c r="I125">
        <v>70700090</v>
      </c>
      <c r="J125">
        <v>3</v>
      </c>
      <c r="K125" t="s">
        <v>1024</v>
      </c>
      <c r="L125" t="s">
        <v>6569</v>
      </c>
      <c r="M125">
        <v>1</v>
      </c>
      <c r="N125" t="s">
        <v>6509</v>
      </c>
      <c r="O125" t="s">
        <v>6510</v>
      </c>
      <c r="P125">
        <v>78</v>
      </c>
      <c r="Q125" t="s">
        <v>6758</v>
      </c>
      <c r="R125" t="s">
        <v>6759</v>
      </c>
      <c r="S125" t="s">
        <v>6759</v>
      </c>
      <c r="T125" t="s">
        <v>6505</v>
      </c>
      <c r="U125" t="s">
        <v>6506</v>
      </c>
    </row>
    <row r="126" spans="1:21" x14ac:dyDescent="0.15">
      <c r="A126">
        <v>2653</v>
      </c>
      <c r="B126">
        <v>70700010</v>
      </c>
      <c r="C126">
        <v>70700022</v>
      </c>
      <c r="D126">
        <v>70700034</v>
      </c>
      <c r="E126">
        <v>70700046</v>
      </c>
      <c r="F126">
        <v>70700058</v>
      </c>
      <c r="G126">
        <v>70700070</v>
      </c>
      <c r="H126">
        <v>70700082</v>
      </c>
      <c r="I126">
        <v>70700094</v>
      </c>
      <c r="J126">
        <v>3</v>
      </c>
      <c r="K126" t="s">
        <v>1024</v>
      </c>
      <c r="L126" t="s">
        <v>6569</v>
      </c>
      <c r="M126">
        <v>1</v>
      </c>
      <c r="N126" t="s">
        <v>6509</v>
      </c>
      <c r="O126" t="s">
        <v>6510</v>
      </c>
      <c r="P126">
        <v>79</v>
      </c>
      <c r="Q126" t="s">
        <v>6760</v>
      </c>
      <c r="R126" t="s">
        <v>6761</v>
      </c>
      <c r="S126" t="s">
        <v>6761</v>
      </c>
      <c r="T126" t="s">
        <v>6505</v>
      </c>
      <c r="U126" t="s">
        <v>6506</v>
      </c>
    </row>
    <row r="127" spans="1:21" x14ac:dyDescent="0.15">
      <c r="A127">
        <v>2654</v>
      </c>
      <c r="B127">
        <v>70700002</v>
      </c>
      <c r="C127">
        <v>70700014</v>
      </c>
      <c r="D127">
        <v>70700026</v>
      </c>
      <c r="E127">
        <v>70700038</v>
      </c>
      <c r="F127">
        <v>70700050</v>
      </c>
      <c r="G127">
        <v>70700062</v>
      </c>
      <c r="H127">
        <v>70700074</v>
      </c>
      <c r="I127">
        <v>70700086</v>
      </c>
      <c r="J127">
        <v>3</v>
      </c>
      <c r="K127" t="s">
        <v>1024</v>
      </c>
      <c r="L127" t="s">
        <v>6569</v>
      </c>
      <c r="M127">
        <v>1</v>
      </c>
      <c r="N127" t="s">
        <v>6509</v>
      </c>
      <c r="O127" t="s">
        <v>6510</v>
      </c>
      <c r="P127">
        <v>80</v>
      </c>
      <c r="Q127" t="s">
        <v>6762</v>
      </c>
      <c r="R127" t="s">
        <v>6763</v>
      </c>
      <c r="S127" t="s">
        <v>6763</v>
      </c>
      <c r="T127" t="s">
        <v>6505</v>
      </c>
      <c r="U127" t="s">
        <v>6506</v>
      </c>
    </row>
    <row r="128" spans="1:21" x14ac:dyDescent="0.15">
      <c r="A128">
        <v>2655</v>
      </c>
      <c r="B128">
        <v>70700006</v>
      </c>
      <c r="C128">
        <v>70700018</v>
      </c>
      <c r="D128">
        <v>70700030</v>
      </c>
      <c r="E128">
        <v>70700042</v>
      </c>
      <c r="F128">
        <v>70700054</v>
      </c>
      <c r="G128">
        <v>70700066</v>
      </c>
      <c r="H128">
        <v>70700078</v>
      </c>
      <c r="I128">
        <v>70700090</v>
      </c>
      <c r="J128">
        <v>4</v>
      </c>
      <c r="K128" t="s">
        <v>1024</v>
      </c>
      <c r="L128" t="s">
        <v>6569</v>
      </c>
      <c r="M128">
        <v>1</v>
      </c>
      <c r="N128" t="s">
        <v>6509</v>
      </c>
      <c r="O128" t="s">
        <v>6510</v>
      </c>
      <c r="P128">
        <v>102</v>
      </c>
      <c r="Q128" t="s">
        <v>6764</v>
      </c>
      <c r="R128" t="s">
        <v>6765</v>
      </c>
      <c r="S128" t="s">
        <v>6765</v>
      </c>
      <c r="T128" t="s">
        <v>6505</v>
      </c>
      <c r="U128" t="s">
        <v>6506</v>
      </c>
    </row>
    <row r="129" spans="1:21" x14ac:dyDescent="0.15">
      <c r="A129">
        <v>2656</v>
      </c>
      <c r="B129">
        <v>70700010</v>
      </c>
      <c r="C129">
        <v>70700022</v>
      </c>
      <c r="D129">
        <v>70700034</v>
      </c>
      <c r="E129">
        <v>70700046</v>
      </c>
      <c r="F129">
        <v>70700058</v>
      </c>
      <c r="G129">
        <v>70700070</v>
      </c>
      <c r="H129">
        <v>70700082</v>
      </c>
      <c r="I129">
        <v>70700094</v>
      </c>
      <c r="J129">
        <v>4</v>
      </c>
      <c r="K129" t="s">
        <v>1024</v>
      </c>
      <c r="L129" t="s">
        <v>6569</v>
      </c>
      <c r="M129">
        <v>1</v>
      </c>
      <c r="N129" t="s">
        <v>6509</v>
      </c>
      <c r="O129" t="s">
        <v>6510</v>
      </c>
      <c r="P129">
        <v>103</v>
      </c>
      <c r="Q129" t="s">
        <v>6766</v>
      </c>
      <c r="R129" t="s">
        <v>6767</v>
      </c>
      <c r="S129" t="s">
        <v>6767</v>
      </c>
      <c r="T129" t="s">
        <v>6505</v>
      </c>
      <c r="U129" t="s">
        <v>6506</v>
      </c>
    </row>
    <row r="130" spans="1:21" x14ac:dyDescent="0.15">
      <c r="A130">
        <v>2657</v>
      </c>
      <c r="B130">
        <v>70700002</v>
      </c>
      <c r="C130">
        <v>70700014</v>
      </c>
      <c r="D130">
        <v>70700026</v>
      </c>
      <c r="E130">
        <v>70700038</v>
      </c>
      <c r="F130">
        <v>70700050</v>
      </c>
      <c r="G130">
        <v>70700062</v>
      </c>
      <c r="H130">
        <v>70700074</v>
      </c>
      <c r="I130">
        <v>70700086</v>
      </c>
      <c r="J130">
        <v>4</v>
      </c>
      <c r="K130" t="s">
        <v>1024</v>
      </c>
      <c r="L130" t="s">
        <v>6569</v>
      </c>
      <c r="M130">
        <v>1</v>
      </c>
      <c r="N130" t="s">
        <v>6509</v>
      </c>
      <c r="O130" t="s">
        <v>6510</v>
      </c>
      <c r="P130">
        <v>104</v>
      </c>
      <c r="Q130" t="s">
        <v>6768</v>
      </c>
      <c r="R130" t="s">
        <v>6769</v>
      </c>
      <c r="S130" t="s">
        <v>6769</v>
      </c>
      <c r="T130" t="s">
        <v>6505</v>
      </c>
      <c r="U130" t="s">
        <v>6506</v>
      </c>
    </row>
    <row r="131" spans="1:21" x14ac:dyDescent="0.15">
      <c r="A131">
        <v>2658</v>
      </c>
      <c r="B131" t="s">
        <v>6563</v>
      </c>
      <c r="J131">
        <v>1</v>
      </c>
      <c r="K131" t="s">
        <v>6569</v>
      </c>
      <c r="L131" t="s">
        <v>6569</v>
      </c>
      <c r="M131">
        <v>1</v>
      </c>
      <c r="O131" t="s">
        <v>6510</v>
      </c>
      <c r="P131">
        <v>970</v>
      </c>
      <c r="Q131" t="s">
        <v>6564</v>
      </c>
      <c r="R131" t="s">
        <v>6565</v>
      </c>
      <c r="S131" t="s">
        <v>6565</v>
      </c>
      <c r="T131" t="s">
        <v>6505</v>
      </c>
      <c r="U131" t="s">
        <v>6566</v>
      </c>
    </row>
    <row r="132" spans="1:21" x14ac:dyDescent="0.15">
      <c r="A132">
        <v>2659</v>
      </c>
      <c r="B132" t="s">
        <v>6563</v>
      </c>
      <c r="J132">
        <v>1</v>
      </c>
      <c r="K132" t="s">
        <v>6569</v>
      </c>
      <c r="L132" t="s">
        <v>6569</v>
      </c>
      <c r="M132">
        <v>1</v>
      </c>
      <c r="O132" t="s">
        <v>6510</v>
      </c>
      <c r="P132">
        <v>970</v>
      </c>
      <c r="Q132" t="s">
        <v>6567</v>
      </c>
      <c r="R132" t="s">
        <v>6568</v>
      </c>
      <c r="S132" t="s">
        <v>6568</v>
      </c>
      <c r="T132" t="s">
        <v>6505</v>
      </c>
      <c r="U132" t="s">
        <v>6566</v>
      </c>
    </row>
    <row r="133" spans="1:21" x14ac:dyDescent="0.15">
      <c r="A133">
        <v>2660</v>
      </c>
      <c r="B133">
        <v>71110010</v>
      </c>
      <c r="C133">
        <v>71110026</v>
      </c>
      <c r="J133">
        <v>1</v>
      </c>
      <c r="K133" t="s">
        <v>1027</v>
      </c>
      <c r="L133" t="s">
        <v>6770</v>
      </c>
      <c r="M133">
        <v>1</v>
      </c>
      <c r="Q133" t="s">
        <v>6771</v>
      </c>
      <c r="R133" t="s">
        <v>6772</v>
      </c>
      <c r="S133" t="s">
        <v>6772</v>
      </c>
      <c r="T133" t="s">
        <v>6505</v>
      </c>
      <c r="U133" t="s">
        <v>6506</v>
      </c>
    </row>
    <row r="134" spans="1:21" x14ac:dyDescent="0.15">
      <c r="A134">
        <v>2661</v>
      </c>
      <c r="B134">
        <v>71110038</v>
      </c>
      <c r="C134">
        <v>71110046</v>
      </c>
      <c r="J134">
        <v>1</v>
      </c>
      <c r="K134" t="s">
        <v>1027</v>
      </c>
      <c r="L134" t="s">
        <v>6770</v>
      </c>
      <c r="M134">
        <v>0</v>
      </c>
      <c r="N134" t="s">
        <v>6773</v>
      </c>
      <c r="O134" t="s">
        <v>6774</v>
      </c>
      <c r="P134">
        <v>30</v>
      </c>
      <c r="Q134" t="s">
        <v>6775</v>
      </c>
      <c r="R134" t="s">
        <v>6776</v>
      </c>
      <c r="S134" t="s">
        <v>6776</v>
      </c>
      <c r="T134" t="s">
        <v>6505</v>
      </c>
      <c r="U134" t="s">
        <v>6506</v>
      </c>
    </row>
    <row r="135" spans="1:21" x14ac:dyDescent="0.15">
      <c r="A135">
        <v>2662</v>
      </c>
      <c r="B135">
        <v>71110002</v>
      </c>
      <c r="C135">
        <v>71110018</v>
      </c>
      <c r="J135">
        <v>1</v>
      </c>
      <c r="K135" t="s">
        <v>1027</v>
      </c>
      <c r="L135" t="s">
        <v>6770</v>
      </c>
      <c r="M135">
        <v>1</v>
      </c>
      <c r="N135" t="s">
        <v>6773</v>
      </c>
      <c r="O135" t="s">
        <v>6774</v>
      </c>
      <c r="P135">
        <v>40</v>
      </c>
      <c r="Q135" t="s">
        <v>6777</v>
      </c>
      <c r="R135" t="s">
        <v>6778</v>
      </c>
      <c r="S135" t="s">
        <v>6778</v>
      </c>
      <c r="T135" t="s">
        <v>6505</v>
      </c>
      <c r="U135" t="s">
        <v>6506</v>
      </c>
    </row>
    <row r="136" spans="1:21" x14ac:dyDescent="0.15">
      <c r="A136">
        <v>2663</v>
      </c>
      <c r="B136">
        <v>77000018</v>
      </c>
      <c r="C136">
        <v>77000020</v>
      </c>
      <c r="J136">
        <v>1</v>
      </c>
      <c r="K136" t="s">
        <v>1027</v>
      </c>
      <c r="L136" t="s">
        <v>6770</v>
      </c>
      <c r="M136">
        <v>1</v>
      </c>
      <c r="N136" t="s">
        <v>6773</v>
      </c>
      <c r="O136" t="s">
        <v>6774</v>
      </c>
      <c r="P136">
        <v>10</v>
      </c>
      <c r="Q136" t="s">
        <v>6779</v>
      </c>
      <c r="R136" t="s">
        <v>6780</v>
      </c>
      <c r="S136" t="s">
        <v>6780</v>
      </c>
      <c r="T136" t="s">
        <v>6505</v>
      </c>
      <c r="U136" t="s">
        <v>6527</v>
      </c>
    </row>
    <row r="137" spans="1:21" x14ac:dyDescent="0.15">
      <c r="A137">
        <v>2664</v>
      </c>
      <c r="B137">
        <v>77000017</v>
      </c>
      <c r="C137">
        <v>77000019</v>
      </c>
      <c r="J137">
        <v>1</v>
      </c>
      <c r="K137" t="s">
        <v>1027</v>
      </c>
      <c r="L137" t="s">
        <v>6770</v>
      </c>
      <c r="M137">
        <v>1</v>
      </c>
      <c r="N137" t="s">
        <v>6773</v>
      </c>
      <c r="O137" t="s">
        <v>6774</v>
      </c>
      <c r="P137">
        <v>20</v>
      </c>
      <c r="Q137" t="s">
        <v>6781</v>
      </c>
      <c r="R137" t="s">
        <v>6782</v>
      </c>
      <c r="S137" t="s">
        <v>6782</v>
      </c>
      <c r="T137" t="s">
        <v>6505</v>
      </c>
      <c r="U137" t="s">
        <v>6527</v>
      </c>
    </row>
    <row r="138" spans="1:21" x14ac:dyDescent="0.15">
      <c r="A138">
        <v>2665</v>
      </c>
      <c r="B138">
        <v>71110034</v>
      </c>
      <c r="C138">
        <v>71110042</v>
      </c>
      <c r="J138">
        <v>1</v>
      </c>
      <c r="K138" t="s">
        <v>1027</v>
      </c>
      <c r="L138" t="s">
        <v>6770</v>
      </c>
      <c r="M138">
        <v>1</v>
      </c>
      <c r="Q138" t="s">
        <v>6783</v>
      </c>
      <c r="R138" t="s">
        <v>6784</v>
      </c>
      <c r="S138" t="s">
        <v>6784</v>
      </c>
      <c r="T138" t="s">
        <v>6505</v>
      </c>
      <c r="U138" t="s">
        <v>6506</v>
      </c>
    </row>
    <row r="139" spans="1:21" x14ac:dyDescent="0.15">
      <c r="A139">
        <v>2666</v>
      </c>
      <c r="B139">
        <v>71110006</v>
      </c>
      <c r="C139">
        <v>71110022</v>
      </c>
      <c r="J139">
        <v>1</v>
      </c>
      <c r="K139" t="s">
        <v>1027</v>
      </c>
      <c r="L139" t="s">
        <v>6770</v>
      </c>
      <c r="M139">
        <v>1</v>
      </c>
      <c r="N139" t="s">
        <v>6773</v>
      </c>
      <c r="O139" t="s">
        <v>6774</v>
      </c>
      <c r="P139">
        <v>50</v>
      </c>
      <c r="Q139" t="s">
        <v>6785</v>
      </c>
      <c r="R139" t="s">
        <v>6786</v>
      </c>
      <c r="S139" t="s">
        <v>6786</v>
      </c>
      <c r="T139" t="s">
        <v>6505</v>
      </c>
      <c r="U139" t="s">
        <v>6506</v>
      </c>
    </row>
    <row r="140" spans="1:21" x14ac:dyDescent="0.15">
      <c r="A140">
        <v>2667</v>
      </c>
      <c r="B140">
        <v>71110014</v>
      </c>
      <c r="C140">
        <v>71110030</v>
      </c>
      <c r="J140">
        <v>1</v>
      </c>
      <c r="K140" t="s">
        <v>1027</v>
      </c>
      <c r="L140" t="s">
        <v>6770</v>
      </c>
      <c r="M140">
        <v>1</v>
      </c>
      <c r="N140" t="s">
        <v>6773</v>
      </c>
      <c r="O140" t="s">
        <v>6774</v>
      </c>
      <c r="P140">
        <v>60</v>
      </c>
      <c r="Q140" t="s">
        <v>6787</v>
      </c>
      <c r="R140" t="s">
        <v>6788</v>
      </c>
      <c r="S140" t="s">
        <v>6788</v>
      </c>
      <c r="T140" t="s">
        <v>6505</v>
      </c>
      <c r="U140" t="s">
        <v>6506</v>
      </c>
    </row>
    <row r="141" spans="1:21" x14ac:dyDescent="0.15">
      <c r="A141">
        <v>2668</v>
      </c>
      <c r="B141">
        <v>71120022</v>
      </c>
      <c r="C141">
        <v>71120046</v>
      </c>
      <c r="J141">
        <v>1</v>
      </c>
      <c r="K141" t="s">
        <v>1030</v>
      </c>
      <c r="L141" t="s">
        <v>6770</v>
      </c>
      <c r="M141">
        <v>1</v>
      </c>
      <c r="N141" t="s">
        <v>6773</v>
      </c>
      <c r="O141" t="s">
        <v>6774</v>
      </c>
      <c r="P141">
        <v>110</v>
      </c>
      <c r="Q141" t="s">
        <v>6789</v>
      </c>
      <c r="R141" t="s">
        <v>6790</v>
      </c>
      <c r="S141" t="s">
        <v>6790</v>
      </c>
      <c r="T141" t="s">
        <v>6505</v>
      </c>
      <c r="U141" t="s">
        <v>6506</v>
      </c>
    </row>
    <row r="142" spans="1:21" x14ac:dyDescent="0.15">
      <c r="A142">
        <v>2669</v>
      </c>
      <c r="B142">
        <v>71120058</v>
      </c>
      <c r="C142">
        <v>71120074</v>
      </c>
      <c r="J142">
        <v>1</v>
      </c>
      <c r="K142" t="s">
        <v>1030</v>
      </c>
      <c r="L142" t="s">
        <v>6770</v>
      </c>
      <c r="M142">
        <v>1</v>
      </c>
      <c r="Q142" t="s">
        <v>6791</v>
      </c>
      <c r="R142" t="s">
        <v>6792</v>
      </c>
      <c r="S142" t="s">
        <v>6792</v>
      </c>
      <c r="T142" t="s">
        <v>6505</v>
      </c>
      <c r="U142" t="s">
        <v>6506</v>
      </c>
    </row>
    <row r="143" spans="1:21" x14ac:dyDescent="0.15">
      <c r="A143">
        <v>2670</v>
      </c>
      <c r="B143">
        <v>71120062</v>
      </c>
      <c r="C143">
        <v>71120078</v>
      </c>
      <c r="J143">
        <v>1</v>
      </c>
      <c r="K143" t="s">
        <v>1030</v>
      </c>
      <c r="L143" t="s">
        <v>6770</v>
      </c>
      <c r="M143">
        <v>1</v>
      </c>
      <c r="Q143" t="s">
        <v>6793</v>
      </c>
      <c r="R143" t="s">
        <v>6794</v>
      </c>
      <c r="S143" t="s">
        <v>6794</v>
      </c>
      <c r="T143" t="s">
        <v>6505</v>
      </c>
      <c r="U143" t="s">
        <v>6506</v>
      </c>
    </row>
    <row r="144" spans="1:21" x14ac:dyDescent="0.15">
      <c r="A144">
        <v>2671</v>
      </c>
      <c r="B144">
        <v>71120066</v>
      </c>
      <c r="C144">
        <v>71120082</v>
      </c>
      <c r="J144">
        <v>1</v>
      </c>
      <c r="K144" t="s">
        <v>1030</v>
      </c>
      <c r="L144" t="s">
        <v>6770</v>
      </c>
      <c r="M144">
        <v>1</v>
      </c>
      <c r="Q144" t="s">
        <v>6795</v>
      </c>
      <c r="R144" t="s">
        <v>6796</v>
      </c>
      <c r="S144" t="s">
        <v>6796</v>
      </c>
      <c r="T144" t="s">
        <v>6505</v>
      </c>
      <c r="U144" t="s">
        <v>6506</v>
      </c>
    </row>
    <row r="145" spans="1:21" x14ac:dyDescent="0.15">
      <c r="A145">
        <v>2672</v>
      </c>
      <c r="B145">
        <v>71120070</v>
      </c>
      <c r="C145">
        <v>71120086</v>
      </c>
      <c r="J145">
        <v>1</v>
      </c>
      <c r="K145" t="s">
        <v>1030</v>
      </c>
      <c r="L145" t="s">
        <v>6770</v>
      </c>
      <c r="M145">
        <v>1</v>
      </c>
      <c r="Q145" t="s">
        <v>6797</v>
      </c>
      <c r="R145" t="s">
        <v>6798</v>
      </c>
      <c r="S145" t="s">
        <v>6798</v>
      </c>
      <c r="T145" t="s">
        <v>6505</v>
      </c>
      <c r="U145" t="s">
        <v>6506</v>
      </c>
    </row>
    <row r="146" spans="1:21" x14ac:dyDescent="0.15">
      <c r="A146">
        <v>2673</v>
      </c>
      <c r="B146">
        <v>71120002</v>
      </c>
      <c r="C146">
        <v>71120026</v>
      </c>
      <c r="J146">
        <v>1</v>
      </c>
      <c r="K146" t="s">
        <v>1030</v>
      </c>
      <c r="L146" t="s">
        <v>6770</v>
      </c>
      <c r="M146">
        <v>1</v>
      </c>
      <c r="N146" t="s">
        <v>6773</v>
      </c>
      <c r="O146" t="s">
        <v>6774</v>
      </c>
      <c r="P146">
        <v>70</v>
      </c>
      <c r="Q146" t="s">
        <v>6799</v>
      </c>
      <c r="R146" t="s">
        <v>6800</v>
      </c>
      <c r="S146" t="s">
        <v>6800</v>
      </c>
      <c r="T146" t="s">
        <v>6505</v>
      </c>
      <c r="U146" t="s">
        <v>6506</v>
      </c>
    </row>
    <row r="147" spans="1:21" x14ac:dyDescent="0.15">
      <c r="A147">
        <v>2674</v>
      </c>
      <c r="B147">
        <v>71120006</v>
      </c>
      <c r="C147">
        <v>71120030</v>
      </c>
      <c r="J147">
        <v>1</v>
      </c>
      <c r="K147" t="s">
        <v>1030</v>
      </c>
      <c r="L147" t="s">
        <v>6770</v>
      </c>
      <c r="M147">
        <v>1</v>
      </c>
      <c r="N147" t="s">
        <v>6773</v>
      </c>
      <c r="O147" t="s">
        <v>6774</v>
      </c>
      <c r="P147">
        <v>80</v>
      </c>
      <c r="Q147" t="s">
        <v>6801</v>
      </c>
      <c r="R147" t="s">
        <v>6802</v>
      </c>
      <c r="S147" t="s">
        <v>6802</v>
      </c>
      <c r="T147" t="s">
        <v>6505</v>
      </c>
      <c r="U147" t="s">
        <v>6506</v>
      </c>
    </row>
    <row r="148" spans="1:21" x14ac:dyDescent="0.15">
      <c r="A148">
        <v>2675</v>
      </c>
      <c r="B148">
        <v>71120010</v>
      </c>
      <c r="C148">
        <v>71120034</v>
      </c>
      <c r="J148">
        <v>1</v>
      </c>
      <c r="K148" t="s">
        <v>1030</v>
      </c>
      <c r="L148" t="s">
        <v>6770</v>
      </c>
      <c r="M148">
        <v>1</v>
      </c>
      <c r="N148" t="s">
        <v>6773</v>
      </c>
      <c r="O148" t="s">
        <v>6774</v>
      </c>
      <c r="P148">
        <v>90</v>
      </c>
      <c r="Q148" t="s">
        <v>6803</v>
      </c>
      <c r="R148" t="s">
        <v>6804</v>
      </c>
      <c r="S148" t="s">
        <v>6804</v>
      </c>
      <c r="T148" t="s">
        <v>6505</v>
      </c>
      <c r="U148" t="s">
        <v>6506</v>
      </c>
    </row>
    <row r="149" spans="1:21" x14ac:dyDescent="0.15">
      <c r="A149">
        <v>2676</v>
      </c>
      <c r="B149">
        <v>71120014</v>
      </c>
      <c r="C149">
        <v>71120038</v>
      </c>
      <c r="J149">
        <v>1</v>
      </c>
      <c r="K149" t="s">
        <v>1030</v>
      </c>
      <c r="L149" t="s">
        <v>6770</v>
      </c>
      <c r="M149">
        <v>1</v>
      </c>
      <c r="N149" t="s">
        <v>6773</v>
      </c>
      <c r="O149" t="s">
        <v>6774</v>
      </c>
      <c r="P149">
        <v>100</v>
      </c>
      <c r="Q149" t="s">
        <v>6805</v>
      </c>
      <c r="R149" t="s">
        <v>6806</v>
      </c>
      <c r="S149" t="s">
        <v>6806</v>
      </c>
      <c r="T149" t="s">
        <v>6505</v>
      </c>
      <c r="U149" t="s">
        <v>6506</v>
      </c>
    </row>
    <row r="150" spans="1:21" x14ac:dyDescent="0.15">
      <c r="A150">
        <v>2677</v>
      </c>
      <c r="B150">
        <v>77000021</v>
      </c>
      <c r="J150">
        <v>1</v>
      </c>
      <c r="K150" t="s">
        <v>1030</v>
      </c>
      <c r="L150" t="s">
        <v>6770</v>
      </c>
      <c r="M150">
        <v>1</v>
      </c>
      <c r="N150" t="s">
        <v>6773</v>
      </c>
      <c r="O150" t="s">
        <v>6774</v>
      </c>
      <c r="P150">
        <v>130</v>
      </c>
      <c r="Q150" t="s">
        <v>6807</v>
      </c>
      <c r="R150" t="s">
        <v>6808</v>
      </c>
      <c r="S150" t="s">
        <v>6808</v>
      </c>
      <c r="T150" t="s">
        <v>6505</v>
      </c>
      <c r="U150" t="s">
        <v>6527</v>
      </c>
    </row>
    <row r="151" spans="1:21" x14ac:dyDescent="0.15">
      <c r="A151">
        <v>2678</v>
      </c>
      <c r="B151">
        <v>71120018</v>
      </c>
      <c r="C151">
        <v>71120042</v>
      </c>
      <c r="J151">
        <v>1</v>
      </c>
      <c r="K151" t="s">
        <v>1030</v>
      </c>
      <c r="L151" t="s">
        <v>6770</v>
      </c>
      <c r="M151">
        <v>1</v>
      </c>
      <c r="N151" t="s">
        <v>6773</v>
      </c>
      <c r="O151" t="s">
        <v>6774</v>
      </c>
      <c r="P151">
        <v>120</v>
      </c>
      <c r="Q151" t="s">
        <v>6809</v>
      </c>
      <c r="R151" t="s">
        <v>6810</v>
      </c>
      <c r="S151" t="s">
        <v>6810</v>
      </c>
      <c r="T151" t="s">
        <v>6505</v>
      </c>
      <c r="U151" t="s">
        <v>6506</v>
      </c>
    </row>
    <row r="152" spans="1:21" x14ac:dyDescent="0.15">
      <c r="A152">
        <v>2679</v>
      </c>
      <c r="B152">
        <v>71120050</v>
      </c>
      <c r="C152">
        <v>71120054</v>
      </c>
      <c r="J152">
        <v>1</v>
      </c>
      <c r="K152" t="s">
        <v>1030</v>
      </c>
      <c r="L152" t="s">
        <v>6770</v>
      </c>
      <c r="M152">
        <v>1</v>
      </c>
      <c r="O152" t="s">
        <v>6774</v>
      </c>
      <c r="P152">
        <v>120</v>
      </c>
      <c r="Q152" t="s">
        <v>6811</v>
      </c>
      <c r="R152" t="s">
        <v>6812</v>
      </c>
      <c r="S152" t="s">
        <v>6812</v>
      </c>
      <c r="T152" t="s">
        <v>6505</v>
      </c>
      <c r="U152" t="s">
        <v>6506</v>
      </c>
    </row>
    <row r="153" spans="1:21" x14ac:dyDescent="0.15">
      <c r="A153">
        <v>2680</v>
      </c>
      <c r="B153">
        <v>71130006</v>
      </c>
      <c r="C153">
        <v>71130070</v>
      </c>
      <c r="J153">
        <v>1</v>
      </c>
      <c r="K153" t="s">
        <v>1033</v>
      </c>
      <c r="L153" t="s">
        <v>6770</v>
      </c>
      <c r="M153">
        <v>1</v>
      </c>
      <c r="N153" t="s">
        <v>6773</v>
      </c>
      <c r="O153" t="s">
        <v>6774</v>
      </c>
      <c r="P153">
        <v>170</v>
      </c>
      <c r="Q153" t="s">
        <v>6813</v>
      </c>
      <c r="R153" t="s">
        <v>6814</v>
      </c>
      <c r="S153" t="s">
        <v>6814</v>
      </c>
      <c r="T153" t="s">
        <v>6505</v>
      </c>
      <c r="U153" t="s">
        <v>6506</v>
      </c>
    </row>
    <row r="154" spans="1:21" x14ac:dyDescent="0.15">
      <c r="A154">
        <v>2681</v>
      </c>
      <c r="B154">
        <v>71130010</v>
      </c>
      <c r="C154">
        <v>71130074</v>
      </c>
      <c r="J154">
        <v>1</v>
      </c>
      <c r="K154" t="s">
        <v>1033</v>
      </c>
      <c r="L154" t="s">
        <v>6770</v>
      </c>
      <c r="M154">
        <v>1</v>
      </c>
      <c r="N154" t="s">
        <v>6773</v>
      </c>
      <c r="O154" t="s">
        <v>6774</v>
      </c>
      <c r="P154">
        <v>140</v>
      </c>
      <c r="Q154" t="s">
        <v>6815</v>
      </c>
      <c r="R154" t="s">
        <v>6816</v>
      </c>
      <c r="S154" t="s">
        <v>6816</v>
      </c>
      <c r="T154" t="s">
        <v>6505</v>
      </c>
      <c r="U154" t="s">
        <v>6506</v>
      </c>
    </row>
    <row r="155" spans="1:21" x14ac:dyDescent="0.15">
      <c r="A155">
        <v>2682</v>
      </c>
      <c r="B155">
        <v>71130014</v>
      </c>
      <c r="C155">
        <v>71130078</v>
      </c>
      <c r="J155">
        <v>1</v>
      </c>
      <c r="K155" t="s">
        <v>1033</v>
      </c>
      <c r="L155" t="s">
        <v>6770</v>
      </c>
      <c r="M155">
        <v>1</v>
      </c>
      <c r="N155" t="s">
        <v>6773</v>
      </c>
      <c r="O155" t="s">
        <v>6774</v>
      </c>
      <c r="P155">
        <v>150</v>
      </c>
      <c r="Q155" t="s">
        <v>6817</v>
      </c>
      <c r="R155" t="s">
        <v>6818</v>
      </c>
      <c r="S155" t="s">
        <v>6818</v>
      </c>
      <c r="T155" t="s">
        <v>6505</v>
      </c>
      <c r="U155" t="s">
        <v>6506</v>
      </c>
    </row>
    <row r="156" spans="1:21" x14ac:dyDescent="0.15">
      <c r="A156">
        <v>2683</v>
      </c>
      <c r="B156">
        <v>71130002</v>
      </c>
      <c r="C156">
        <v>71130066</v>
      </c>
      <c r="J156">
        <v>1</v>
      </c>
      <c r="K156" t="s">
        <v>1033</v>
      </c>
      <c r="L156" t="s">
        <v>6770</v>
      </c>
      <c r="M156">
        <v>1</v>
      </c>
      <c r="N156" t="s">
        <v>6773</v>
      </c>
      <c r="O156" t="s">
        <v>6774</v>
      </c>
      <c r="P156">
        <v>160</v>
      </c>
      <c r="Q156" t="s">
        <v>6819</v>
      </c>
      <c r="R156" t="s">
        <v>6820</v>
      </c>
      <c r="S156" t="s">
        <v>6820</v>
      </c>
      <c r="T156" t="s">
        <v>6505</v>
      </c>
      <c r="U156" t="s">
        <v>6506</v>
      </c>
    </row>
    <row r="157" spans="1:21" x14ac:dyDescent="0.15">
      <c r="A157">
        <v>2684</v>
      </c>
      <c r="B157">
        <v>71130022</v>
      </c>
      <c r="C157">
        <v>71130086</v>
      </c>
      <c r="J157">
        <v>1</v>
      </c>
      <c r="K157" t="s">
        <v>1033</v>
      </c>
      <c r="L157" t="s">
        <v>6770</v>
      </c>
      <c r="M157">
        <v>1</v>
      </c>
      <c r="N157" t="s">
        <v>6773</v>
      </c>
      <c r="O157" t="s">
        <v>6774</v>
      </c>
      <c r="P157">
        <v>210</v>
      </c>
      <c r="Q157" t="s">
        <v>6821</v>
      </c>
      <c r="R157" t="s">
        <v>6822</v>
      </c>
      <c r="S157" t="s">
        <v>6822</v>
      </c>
      <c r="T157" t="s">
        <v>6505</v>
      </c>
      <c r="U157" t="s">
        <v>6506</v>
      </c>
    </row>
    <row r="158" spans="1:21" x14ac:dyDescent="0.15">
      <c r="A158">
        <v>2685</v>
      </c>
      <c r="B158">
        <v>71130026</v>
      </c>
      <c r="C158">
        <v>71130090</v>
      </c>
      <c r="J158">
        <v>1</v>
      </c>
      <c r="K158" t="s">
        <v>1033</v>
      </c>
      <c r="L158" t="s">
        <v>6770</v>
      </c>
      <c r="M158">
        <v>1</v>
      </c>
      <c r="N158" t="s">
        <v>6773</v>
      </c>
      <c r="O158" t="s">
        <v>6774</v>
      </c>
      <c r="P158">
        <v>180</v>
      </c>
      <c r="Q158" t="s">
        <v>6823</v>
      </c>
      <c r="R158" t="s">
        <v>6824</v>
      </c>
      <c r="S158" t="s">
        <v>6824</v>
      </c>
      <c r="T158" t="s">
        <v>6505</v>
      </c>
      <c r="U158" t="s">
        <v>6506</v>
      </c>
    </row>
    <row r="159" spans="1:21" x14ac:dyDescent="0.15">
      <c r="A159">
        <v>2686</v>
      </c>
      <c r="B159">
        <v>71130030</v>
      </c>
      <c r="C159">
        <v>71130094</v>
      </c>
      <c r="J159">
        <v>1</v>
      </c>
      <c r="K159" t="s">
        <v>1033</v>
      </c>
      <c r="L159" t="s">
        <v>6770</v>
      </c>
      <c r="M159">
        <v>1</v>
      </c>
      <c r="N159" t="s">
        <v>6773</v>
      </c>
      <c r="O159" t="s">
        <v>6774</v>
      </c>
      <c r="P159">
        <v>190</v>
      </c>
      <c r="Q159" t="s">
        <v>6825</v>
      </c>
      <c r="R159" t="s">
        <v>6826</v>
      </c>
      <c r="S159" t="s">
        <v>6826</v>
      </c>
      <c r="T159" t="s">
        <v>6505</v>
      </c>
      <c r="U159" t="s">
        <v>6506</v>
      </c>
    </row>
    <row r="160" spans="1:21" x14ac:dyDescent="0.15">
      <c r="A160">
        <v>2687</v>
      </c>
      <c r="B160">
        <v>71130018</v>
      </c>
      <c r="C160">
        <v>71130082</v>
      </c>
      <c r="J160">
        <v>1</v>
      </c>
      <c r="K160" t="s">
        <v>1033</v>
      </c>
      <c r="L160" t="s">
        <v>6770</v>
      </c>
      <c r="M160">
        <v>1</v>
      </c>
      <c r="N160" t="s">
        <v>6773</v>
      </c>
      <c r="O160" t="s">
        <v>6774</v>
      </c>
      <c r="P160">
        <v>200</v>
      </c>
      <c r="Q160" t="s">
        <v>6827</v>
      </c>
      <c r="R160" t="s">
        <v>6828</v>
      </c>
      <c r="S160" t="s">
        <v>6828</v>
      </c>
      <c r="T160" t="s">
        <v>6505</v>
      </c>
      <c r="U160" t="s">
        <v>6506</v>
      </c>
    </row>
    <row r="161" spans="1:21" x14ac:dyDescent="0.15">
      <c r="A161">
        <v>2688</v>
      </c>
      <c r="B161">
        <v>71130038</v>
      </c>
      <c r="C161">
        <v>71130102</v>
      </c>
      <c r="J161">
        <v>1</v>
      </c>
      <c r="K161" t="s">
        <v>1033</v>
      </c>
      <c r="L161" t="s">
        <v>6770</v>
      </c>
      <c r="M161">
        <v>1</v>
      </c>
      <c r="N161" t="s">
        <v>6773</v>
      </c>
      <c r="O161" t="s">
        <v>6774</v>
      </c>
      <c r="P161">
        <v>250</v>
      </c>
      <c r="Q161" t="s">
        <v>6829</v>
      </c>
      <c r="R161" t="s">
        <v>6830</v>
      </c>
      <c r="S161" t="s">
        <v>6830</v>
      </c>
      <c r="T161" t="s">
        <v>6505</v>
      </c>
      <c r="U161" t="s">
        <v>6506</v>
      </c>
    </row>
    <row r="162" spans="1:21" x14ac:dyDescent="0.15">
      <c r="A162">
        <v>2689</v>
      </c>
      <c r="B162">
        <v>71130042</v>
      </c>
      <c r="C162">
        <v>71130106</v>
      </c>
      <c r="J162">
        <v>1</v>
      </c>
      <c r="K162" t="s">
        <v>1033</v>
      </c>
      <c r="L162" t="s">
        <v>6770</v>
      </c>
      <c r="M162">
        <v>1</v>
      </c>
      <c r="N162" t="s">
        <v>6773</v>
      </c>
      <c r="O162" t="s">
        <v>6774</v>
      </c>
      <c r="P162">
        <v>220</v>
      </c>
      <c r="Q162" t="s">
        <v>6831</v>
      </c>
      <c r="R162" t="s">
        <v>6832</v>
      </c>
      <c r="S162" t="s">
        <v>6832</v>
      </c>
      <c r="T162" t="s">
        <v>6505</v>
      </c>
      <c r="U162" t="s">
        <v>6506</v>
      </c>
    </row>
    <row r="163" spans="1:21" x14ac:dyDescent="0.15">
      <c r="A163">
        <v>2690</v>
      </c>
      <c r="B163">
        <v>71130046</v>
      </c>
      <c r="C163">
        <v>71130110</v>
      </c>
      <c r="J163">
        <v>1</v>
      </c>
      <c r="K163" t="s">
        <v>1033</v>
      </c>
      <c r="L163" t="s">
        <v>6770</v>
      </c>
      <c r="M163">
        <v>1</v>
      </c>
      <c r="N163" t="s">
        <v>6773</v>
      </c>
      <c r="O163" t="s">
        <v>6774</v>
      </c>
      <c r="P163">
        <v>230</v>
      </c>
      <c r="Q163" t="s">
        <v>6833</v>
      </c>
      <c r="R163" t="s">
        <v>6834</v>
      </c>
      <c r="S163" t="s">
        <v>6834</v>
      </c>
      <c r="T163" t="s">
        <v>6505</v>
      </c>
      <c r="U163" t="s">
        <v>6506</v>
      </c>
    </row>
    <row r="164" spans="1:21" x14ac:dyDescent="0.15">
      <c r="A164">
        <v>2691</v>
      </c>
      <c r="B164">
        <v>71130034</v>
      </c>
      <c r="C164">
        <v>71130098</v>
      </c>
      <c r="J164">
        <v>1</v>
      </c>
      <c r="K164" t="s">
        <v>1033</v>
      </c>
      <c r="L164" t="s">
        <v>6770</v>
      </c>
      <c r="M164">
        <v>1</v>
      </c>
      <c r="N164" t="s">
        <v>6773</v>
      </c>
      <c r="O164" t="s">
        <v>6774</v>
      </c>
      <c r="P164">
        <v>240</v>
      </c>
      <c r="Q164" t="s">
        <v>6835</v>
      </c>
      <c r="R164" t="s">
        <v>6836</v>
      </c>
      <c r="S164" t="s">
        <v>6836</v>
      </c>
      <c r="T164" t="s">
        <v>6505</v>
      </c>
      <c r="U164" t="s">
        <v>6506</v>
      </c>
    </row>
    <row r="165" spans="1:21" x14ac:dyDescent="0.15">
      <c r="A165">
        <v>2692</v>
      </c>
      <c r="B165">
        <v>71130054</v>
      </c>
      <c r="C165">
        <v>71130118</v>
      </c>
      <c r="J165">
        <v>1</v>
      </c>
      <c r="K165" t="s">
        <v>1033</v>
      </c>
      <c r="L165" t="s">
        <v>6770</v>
      </c>
      <c r="M165">
        <v>1</v>
      </c>
      <c r="N165" t="s">
        <v>6773</v>
      </c>
      <c r="O165" t="s">
        <v>6774</v>
      </c>
      <c r="P165">
        <v>290</v>
      </c>
      <c r="Q165" t="s">
        <v>6837</v>
      </c>
      <c r="R165" t="s">
        <v>6838</v>
      </c>
      <c r="S165" t="s">
        <v>6838</v>
      </c>
      <c r="T165" t="s">
        <v>6505</v>
      </c>
      <c r="U165" t="s">
        <v>6506</v>
      </c>
    </row>
    <row r="166" spans="1:21" x14ac:dyDescent="0.15">
      <c r="A166">
        <v>2693</v>
      </c>
      <c r="B166">
        <v>71130058</v>
      </c>
      <c r="C166">
        <v>71130122</v>
      </c>
      <c r="J166">
        <v>1</v>
      </c>
      <c r="K166" t="s">
        <v>1033</v>
      </c>
      <c r="L166" t="s">
        <v>6770</v>
      </c>
      <c r="M166">
        <v>1</v>
      </c>
      <c r="N166" t="s">
        <v>6773</v>
      </c>
      <c r="O166" t="s">
        <v>6774</v>
      </c>
      <c r="P166">
        <v>260</v>
      </c>
      <c r="Q166" t="s">
        <v>6839</v>
      </c>
      <c r="R166" t="s">
        <v>6840</v>
      </c>
      <c r="S166" t="s">
        <v>6840</v>
      </c>
      <c r="T166" t="s">
        <v>6505</v>
      </c>
      <c r="U166" t="s">
        <v>6506</v>
      </c>
    </row>
    <row r="167" spans="1:21" x14ac:dyDescent="0.15">
      <c r="A167">
        <v>2694</v>
      </c>
      <c r="B167">
        <v>71130062</v>
      </c>
      <c r="C167">
        <v>71130126</v>
      </c>
      <c r="J167">
        <v>1</v>
      </c>
      <c r="K167" t="s">
        <v>1033</v>
      </c>
      <c r="L167" t="s">
        <v>6770</v>
      </c>
      <c r="M167">
        <v>1</v>
      </c>
      <c r="N167" t="s">
        <v>6773</v>
      </c>
      <c r="O167" t="s">
        <v>6774</v>
      </c>
      <c r="P167">
        <v>270</v>
      </c>
      <c r="Q167" t="s">
        <v>6841</v>
      </c>
      <c r="R167" t="s">
        <v>6842</v>
      </c>
      <c r="S167" t="s">
        <v>6842</v>
      </c>
      <c r="T167" t="s">
        <v>6505</v>
      </c>
      <c r="U167" t="s">
        <v>6506</v>
      </c>
    </row>
    <row r="168" spans="1:21" x14ac:dyDescent="0.15">
      <c r="A168">
        <v>2695</v>
      </c>
      <c r="B168">
        <v>71130050</v>
      </c>
      <c r="C168">
        <v>71130114</v>
      </c>
      <c r="J168">
        <v>1</v>
      </c>
      <c r="K168" t="s">
        <v>1033</v>
      </c>
      <c r="L168" t="s">
        <v>6770</v>
      </c>
      <c r="M168">
        <v>1</v>
      </c>
      <c r="N168" t="s">
        <v>6773</v>
      </c>
      <c r="O168" t="s">
        <v>6774</v>
      </c>
      <c r="P168">
        <v>280</v>
      </c>
      <c r="Q168" t="s">
        <v>6843</v>
      </c>
      <c r="R168" t="s">
        <v>6844</v>
      </c>
      <c r="S168" t="s">
        <v>6844</v>
      </c>
      <c r="T168" t="s">
        <v>6505</v>
      </c>
      <c r="U168" t="s">
        <v>6506</v>
      </c>
    </row>
    <row r="169" spans="1:21" x14ac:dyDescent="0.15">
      <c r="A169">
        <v>2696</v>
      </c>
      <c r="B169">
        <v>71130130</v>
      </c>
      <c r="C169">
        <v>71130162</v>
      </c>
      <c r="J169">
        <v>1</v>
      </c>
      <c r="K169" t="s">
        <v>1033</v>
      </c>
      <c r="L169" t="s">
        <v>6770</v>
      </c>
      <c r="M169">
        <v>1</v>
      </c>
      <c r="O169" t="s">
        <v>6774</v>
      </c>
      <c r="P169">
        <v>170</v>
      </c>
      <c r="Q169" t="s">
        <v>6845</v>
      </c>
      <c r="R169" t="s">
        <v>6846</v>
      </c>
      <c r="S169" t="s">
        <v>6846</v>
      </c>
      <c r="T169" t="s">
        <v>6505</v>
      </c>
      <c r="U169" t="s">
        <v>6506</v>
      </c>
    </row>
    <row r="170" spans="1:21" x14ac:dyDescent="0.15">
      <c r="A170">
        <v>2697</v>
      </c>
      <c r="B170">
        <v>71130138</v>
      </c>
      <c r="C170">
        <v>71130170</v>
      </c>
      <c r="J170">
        <v>1</v>
      </c>
      <c r="K170" t="s">
        <v>1033</v>
      </c>
      <c r="L170" t="s">
        <v>6770</v>
      </c>
      <c r="M170">
        <v>1</v>
      </c>
      <c r="O170" t="s">
        <v>6774</v>
      </c>
      <c r="P170">
        <v>230</v>
      </c>
      <c r="Q170" t="s">
        <v>6847</v>
      </c>
      <c r="R170" t="s">
        <v>6848</v>
      </c>
      <c r="S170" t="s">
        <v>6848</v>
      </c>
      <c r="T170" t="s">
        <v>6505</v>
      </c>
      <c r="U170" t="s">
        <v>6506</v>
      </c>
    </row>
    <row r="171" spans="1:21" x14ac:dyDescent="0.15">
      <c r="A171">
        <v>2698</v>
      </c>
      <c r="B171">
        <v>71130146</v>
      </c>
      <c r="C171">
        <v>71130178</v>
      </c>
      <c r="J171">
        <v>1</v>
      </c>
      <c r="K171" t="s">
        <v>1033</v>
      </c>
      <c r="L171" t="s">
        <v>6770</v>
      </c>
      <c r="M171">
        <v>1</v>
      </c>
      <c r="O171" t="s">
        <v>6774</v>
      </c>
      <c r="P171">
        <v>310</v>
      </c>
      <c r="Q171" t="s">
        <v>6849</v>
      </c>
      <c r="R171" t="s">
        <v>6850</v>
      </c>
      <c r="S171" t="s">
        <v>6850</v>
      </c>
      <c r="T171" t="s">
        <v>6505</v>
      </c>
      <c r="U171" t="s">
        <v>6506</v>
      </c>
    </row>
    <row r="172" spans="1:21" x14ac:dyDescent="0.15">
      <c r="A172">
        <v>2699</v>
      </c>
      <c r="B172">
        <v>71130154</v>
      </c>
      <c r="C172">
        <v>71130186</v>
      </c>
      <c r="J172">
        <v>1</v>
      </c>
      <c r="K172" t="s">
        <v>1033</v>
      </c>
      <c r="L172" t="s">
        <v>6770</v>
      </c>
      <c r="M172">
        <v>1</v>
      </c>
      <c r="O172" t="s">
        <v>6774</v>
      </c>
      <c r="P172">
        <v>370</v>
      </c>
      <c r="Q172" t="s">
        <v>6851</v>
      </c>
      <c r="R172" t="s">
        <v>6852</v>
      </c>
      <c r="S172" t="s">
        <v>6852</v>
      </c>
      <c r="T172" t="s">
        <v>6505</v>
      </c>
      <c r="U172" t="s">
        <v>6506</v>
      </c>
    </row>
    <row r="173" spans="1:21" x14ac:dyDescent="0.15">
      <c r="A173">
        <v>2700</v>
      </c>
      <c r="B173">
        <v>71130134</v>
      </c>
      <c r="C173">
        <v>71130166</v>
      </c>
      <c r="J173">
        <v>1</v>
      </c>
      <c r="K173" t="s">
        <v>1033</v>
      </c>
      <c r="L173" t="s">
        <v>6770</v>
      </c>
      <c r="M173">
        <v>1</v>
      </c>
      <c r="O173" t="s">
        <v>6774</v>
      </c>
      <c r="P173">
        <v>180</v>
      </c>
      <c r="Q173" t="s">
        <v>6853</v>
      </c>
      <c r="R173" t="s">
        <v>6854</v>
      </c>
      <c r="S173" t="s">
        <v>6854</v>
      </c>
      <c r="T173" t="s">
        <v>6505</v>
      </c>
      <c r="U173" t="s">
        <v>6506</v>
      </c>
    </row>
    <row r="174" spans="1:21" x14ac:dyDescent="0.15">
      <c r="A174">
        <v>2701</v>
      </c>
      <c r="B174">
        <v>71130142</v>
      </c>
      <c r="C174">
        <v>71130174</v>
      </c>
      <c r="J174">
        <v>1</v>
      </c>
      <c r="K174" t="s">
        <v>1033</v>
      </c>
      <c r="L174" t="s">
        <v>6770</v>
      </c>
      <c r="M174">
        <v>1</v>
      </c>
      <c r="O174" t="s">
        <v>6774</v>
      </c>
      <c r="P174">
        <v>240</v>
      </c>
      <c r="Q174" t="s">
        <v>6855</v>
      </c>
      <c r="R174" t="s">
        <v>6856</v>
      </c>
      <c r="S174" t="s">
        <v>6856</v>
      </c>
      <c r="T174" t="s">
        <v>6505</v>
      </c>
      <c r="U174" t="s">
        <v>6506</v>
      </c>
    </row>
    <row r="175" spans="1:21" x14ac:dyDescent="0.15">
      <c r="A175">
        <v>2702</v>
      </c>
      <c r="B175">
        <v>71130150</v>
      </c>
      <c r="C175">
        <v>71130182</v>
      </c>
      <c r="J175">
        <v>1</v>
      </c>
      <c r="K175" t="s">
        <v>1033</v>
      </c>
      <c r="L175" t="s">
        <v>6770</v>
      </c>
      <c r="M175">
        <v>1</v>
      </c>
      <c r="O175" t="s">
        <v>6774</v>
      </c>
      <c r="P175">
        <v>320</v>
      </c>
      <c r="Q175" t="s">
        <v>6857</v>
      </c>
      <c r="R175" t="s">
        <v>6858</v>
      </c>
      <c r="S175" t="s">
        <v>6858</v>
      </c>
      <c r="T175" t="s">
        <v>6505</v>
      </c>
      <c r="U175" t="s">
        <v>6506</v>
      </c>
    </row>
    <row r="176" spans="1:21" x14ac:dyDescent="0.15">
      <c r="A176">
        <v>2703</v>
      </c>
      <c r="B176">
        <v>71130158</v>
      </c>
      <c r="C176">
        <v>71130190</v>
      </c>
      <c r="J176">
        <v>1</v>
      </c>
      <c r="K176" t="s">
        <v>1033</v>
      </c>
      <c r="L176" t="s">
        <v>6770</v>
      </c>
      <c r="M176">
        <v>1</v>
      </c>
      <c r="O176" t="s">
        <v>6774</v>
      </c>
      <c r="P176">
        <v>380</v>
      </c>
      <c r="Q176" t="s">
        <v>6859</v>
      </c>
      <c r="R176" t="s">
        <v>6860</v>
      </c>
      <c r="S176" t="s">
        <v>6860</v>
      </c>
      <c r="T176" t="s">
        <v>6505</v>
      </c>
      <c r="U176" t="s">
        <v>6506</v>
      </c>
    </row>
    <row r="177" spans="1:21" x14ac:dyDescent="0.15">
      <c r="A177">
        <v>2704</v>
      </c>
      <c r="B177">
        <v>72300031</v>
      </c>
      <c r="J177">
        <v>1</v>
      </c>
      <c r="K177" t="s">
        <v>6770</v>
      </c>
      <c r="L177" t="s">
        <v>6770</v>
      </c>
      <c r="M177">
        <v>1</v>
      </c>
      <c r="O177" t="s">
        <v>6510</v>
      </c>
      <c r="P177">
        <v>990</v>
      </c>
      <c r="Q177" t="s">
        <v>6861</v>
      </c>
      <c r="R177" t="s">
        <v>6862</v>
      </c>
      <c r="S177" t="s">
        <v>6862</v>
      </c>
      <c r="T177" t="s">
        <v>6505</v>
      </c>
      <c r="U177" t="s">
        <v>6506</v>
      </c>
    </row>
    <row r="178" spans="1:21" x14ac:dyDescent="0.15">
      <c r="A178">
        <v>2705</v>
      </c>
      <c r="B178">
        <v>72300001</v>
      </c>
      <c r="J178">
        <v>1</v>
      </c>
      <c r="K178" t="s">
        <v>6770</v>
      </c>
      <c r="L178" t="s">
        <v>6770</v>
      </c>
      <c r="M178">
        <v>1</v>
      </c>
      <c r="N178" t="s">
        <v>6773</v>
      </c>
      <c r="O178" t="s">
        <v>6774</v>
      </c>
      <c r="P178">
        <v>300</v>
      </c>
      <c r="Q178" t="s">
        <v>6863</v>
      </c>
      <c r="R178" t="s">
        <v>6864</v>
      </c>
      <c r="S178" t="s">
        <v>6864</v>
      </c>
      <c r="T178" t="s">
        <v>6505</v>
      </c>
      <c r="U178" t="s">
        <v>6506</v>
      </c>
    </row>
    <row r="179" spans="1:21" x14ac:dyDescent="0.15">
      <c r="A179">
        <v>2706</v>
      </c>
      <c r="B179" t="s">
        <v>6563</v>
      </c>
      <c r="J179">
        <v>1</v>
      </c>
      <c r="K179" t="s">
        <v>6770</v>
      </c>
      <c r="L179" t="s">
        <v>6770</v>
      </c>
      <c r="M179">
        <v>1</v>
      </c>
      <c r="O179" t="s">
        <v>6774</v>
      </c>
      <c r="P179">
        <v>390</v>
      </c>
      <c r="Q179" t="s">
        <v>6865</v>
      </c>
      <c r="R179" t="s">
        <v>6866</v>
      </c>
      <c r="S179" t="s">
        <v>6866</v>
      </c>
      <c r="T179" t="s">
        <v>6505</v>
      </c>
      <c r="U179" t="s">
        <v>6506</v>
      </c>
    </row>
    <row r="180" spans="1:21" x14ac:dyDescent="0.15">
      <c r="A180">
        <v>2707</v>
      </c>
      <c r="B180">
        <v>713000061</v>
      </c>
      <c r="J180">
        <v>1</v>
      </c>
      <c r="K180" t="s">
        <v>756</v>
      </c>
      <c r="L180" t="s">
        <v>756</v>
      </c>
      <c r="M180">
        <v>1</v>
      </c>
      <c r="N180" t="s">
        <v>6867</v>
      </c>
      <c r="O180" t="s">
        <v>6868</v>
      </c>
      <c r="P180">
        <v>10</v>
      </c>
      <c r="Q180" t="s">
        <v>6869</v>
      </c>
      <c r="R180" t="s">
        <v>6870</v>
      </c>
      <c r="S180" t="s">
        <v>6870</v>
      </c>
      <c r="T180" t="s">
        <v>6505</v>
      </c>
      <c r="U180" t="s">
        <v>6506</v>
      </c>
    </row>
    <row r="181" spans="1:21" x14ac:dyDescent="0.15">
      <c r="A181">
        <v>2708</v>
      </c>
      <c r="B181">
        <v>713000021</v>
      </c>
      <c r="J181">
        <v>1</v>
      </c>
      <c r="K181" t="s">
        <v>756</v>
      </c>
      <c r="L181" t="s">
        <v>756</v>
      </c>
      <c r="M181">
        <v>1</v>
      </c>
      <c r="N181" t="s">
        <v>6867</v>
      </c>
      <c r="O181" t="s">
        <v>6868</v>
      </c>
      <c r="P181">
        <v>50</v>
      </c>
      <c r="Q181" t="s">
        <v>6871</v>
      </c>
      <c r="R181" t="s">
        <v>6872</v>
      </c>
      <c r="S181" t="s">
        <v>6872</v>
      </c>
      <c r="T181" t="s">
        <v>6505</v>
      </c>
      <c r="U181" t="s">
        <v>6506</v>
      </c>
    </row>
    <row r="182" spans="1:21" x14ac:dyDescent="0.15">
      <c r="A182">
        <v>2709</v>
      </c>
      <c r="B182">
        <v>713000062</v>
      </c>
      <c r="J182">
        <v>1</v>
      </c>
      <c r="K182" t="s">
        <v>756</v>
      </c>
      <c r="L182" t="s">
        <v>756</v>
      </c>
      <c r="M182">
        <v>1</v>
      </c>
      <c r="N182" t="s">
        <v>6867</v>
      </c>
      <c r="O182" t="s">
        <v>6868</v>
      </c>
      <c r="P182">
        <v>20</v>
      </c>
      <c r="Q182" t="s">
        <v>6873</v>
      </c>
      <c r="R182" t="s">
        <v>6874</v>
      </c>
      <c r="S182" t="s">
        <v>6874</v>
      </c>
      <c r="T182" t="s">
        <v>6505</v>
      </c>
      <c r="U182" t="s">
        <v>6506</v>
      </c>
    </row>
    <row r="183" spans="1:21" x14ac:dyDescent="0.15">
      <c r="A183">
        <v>2710</v>
      </c>
      <c r="B183">
        <v>713000022</v>
      </c>
      <c r="J183">
        <v>1</v>
      </c>
      <c r="K183" t="s">
        <v>756</v>
      </c>
      <c r="L183" t="s">
        <v>756</v>
      </c>
      <c r="M183">
        <v>1</v>
      </c>
      <c r="N183" t="s">
        <v>6867</v>
      </c>
      <c r="O183" t="s">
        <v>6868</v>
      </c>
      <c r="P183">
        <v>60</v>
      </c>
      <c r="Q183" t="s">
        <v>6875</v>
      </c>
      <c r="R183" t="s">
        <v>6876</v>
      </c>
      <c r="S183" t="s">
        <v>6876</v>
      </c>
      <c r="T183" t="s">
        <v>6505</v>
      </c>
      <c r="U183" t="s">
        <v>6506</v>
      </c>
    </row>
    <row r="184" spans="1:21" x14ac:dyDescent="0.15">
      <c r="A184">
        <v>2711</v>
      </c>
      <c r="B184">
        <v>714000061</v>
      </c>
      <c r="J184">
        <v>1</v>
      </c>
      <c r="K184" t="s">
        <v>6333</v>
      </c>
      <c r="L184" t="s">
        <v>6333</v>
      </c>
      <c r="M184">
        <v>1</v>
      </c>
      <c r="N184" t="s">
        <v>6867</v>
      </c>
      <c r="O184" t="s">
        <v>6868</v>
      </c>
      <c r="P184">
        <v>30</v>
      </c>
      <c r="Q184" t="s">
        <v>6877</v>
      </c>
      <c r="R184" t="s">
        <v>6878</v>
      </c>
      <c r="S184" t="s">
        <v>6878</v>
      </c>
      <c r="T184" t="s">
        <v>6505</v>
      </c>
      <c r="U184" t="s">
        <v>6506</v>
      </c>
    </row>
    <row r="185" spans="1:21" x14ac:dyDescent="0.15">
      <c r="A185">
        <v>2712</v>
      </c>
      <c r="B185">
        <v>714000021</v>
      </c>
      <c r="J185">
        <v>1</v>
      </c>
      <c r="K185" t="s">
        <v>6333</v>
      </c>
      <c r="L185" t="s">
        <v>6333</v>
      </c>
      <c r="M185">
        <v>1</v>
      </c>
      <c r="N185" t="s">
        <v>6867</v>
      </c>
      <c r="O185" t="s">
        <v>6868</v>
      </c>
      <c r="P185">
        <v>70</v>
      </c>
      <c r="Q185" t="s">
        <v>6879</v>
      </c>
      <c r="R185" t="s">
        <v>6880</v>
      </c>
      <c r="S185" t="s">
        <v>6880</v>
      </c>
      <c r="T185" t="s">
        <v>6505</v>
      </c>
      <c r="U185" t="s">
        <v>6506</v>
      </c>
    </row>
    <row r="186" spans="1:21" x14ac:dyDescent="0.15">
      <c r="A186">
        <v>2713</v>
      </c>
      <c r="B186">
        <v>714000062</v>
      </c>
      <c r="J186">
        <v>1</v>
      </c>
      <c r="K186" t="s">
        <v>6333</v>
      </c>
      <c r="L186" t="s">
        <v>6333</v>
      </c>
      <c r="M186">
        <v>1</v>
      </c>
      <c r="N186" t="s">
        <v>6867</v>
      </c>
      <c r="O186" t="s">
        <v>6868</v>
      </c>
      <c r="P186">
        <v>40</v>
      </c>
      <c r="Q186" t="s">
        <v>6881</v>
      </c>
      <c r="R186" t="s">
        <v>6882</v>
      </c>
      <c r="S186" t="s">
        <v>6882</v>
      </c>
      <c r="T186" t="s">
        <v>6505</v>
      </c>
      <c r="U186" t="s">
        <v>6506</v>
      </c>
    </row>
    <row r="187" spans="1:21" x14ac:dyDescent="0.15">
      <c r="A187">
        <v>2714</v>
      </c>
      <c r="B187">
        <v>714000022</v>
      </c>
      <c r="J187">
        <v>1</v>
      </c>
      <c r="K187" t="s">
        <v>6333</v>
      </c>
      <c r="L187" t="s">
        <v>6333</v>
      </c>
      <c r="M187">
        <v>1</v>
      </c>
      <c r="N187" t="s">
        <v>6867</v>
      </c>
      <c r="O187" t="s">
        <v>6868</v>
      </c>
      <c r="P187">
        <v>80</v>
      </c>
      <c r="Q187" t="s">
        <v>6883</v>
      </c>
      <c r="R187" t="s">
        <v>6884</v>
      </c>
      <c r="S187" t="s">
        <v>6884</v>
      </c>
      <c r="T187" t="s">
        <v>6505</v>
      </c>
      <c r="U187" t="s">
        <v>6506</v>
      </c>
    </row>
    <row r="188" spans="1:21" x14ac:dyDescent="0.15">
      <c r="A188">
        <v>2715</v>
      </c>
      <c r="B188">
        <v>72300002</v>
      </c>
      <c r="J188">
        <v>1</v>
      </c>
      <c r="K188" t="s">
        <v>6333</v>
      </c>
      <c r="L188" t="s">
        <v>6333</v>
      </c>
      <c r="M188">
        <v>1</v>
      </c>
      <c r="N188" t="s">
        <v>6773</v>
      </c>
      <c r="O188" t="s">
        <v>6774</v>
      </c>
      <c r="P188">
        <v>300</v>
      </c>
      <c r="Q188" t="s">
        <v>6885</v>
      </c>
      <c r="R188" t="s">
        <v>6886</v>
      </c>
      <c r="S188" t="s">
        <v>6886</v>
      </c>
      <c r="T188" t="s">
        <v>6505</v>
      </c>
      <c r="U188" t="s">
        <v>6506</v>
      </c>
    </row>
    <row r="189" spans="1:21" x14ac:dyDescent="0.15">
      <c r="A189">
        <v>2716</v>
      </c>
      <c r="B189">
        <v>72300002</v>
      </c>
      <c r="J189">
        <v>1</v>
      </c>
      <c r="K189" t="s">
        <v>6887</v>
      </c>
      <c r="L189" t="s">
        <v>6887</v>
      </c>
      <c r="M189">
        <v>1</v>
      </c>
      <c r="Q189" t="s">
        <v>6888</v>
      </c>
      <c r="R189" t="s">
        <v>6889</v>
      </c>
      <c r="S189" t="s">
        <v>6889</v>
      </c>
      <c r="T189" t="s">
        <v>6505</v>
      </c>
      <c r="U189" t="s">
        <v>6506</v>
      </c>
    </row>
    <row r="190" spans="1:21" x14ac:dyDescent="0.15">
      <c r="A190">
        <v>2717</v>
      </c>
      <c r="B190">
        <v>72300031</v>
      </c>
      <c r="J190">
        <v>1</v>
      </c>
      <c r="K190" t="s">
        <v>6887</v>
      </c>
      <c r="L190" t="s">
        <v>6887</v>
      </c>
      <c r="M190">
        <v>1</v>
      </c>
      <c r="O190" t="s">
        <v>6510</v>
      </c>
      <c r="P190">
        <v>980</v>
      </c>
      <c r="Q190" t="s">
        <v>6890</v>
      </c>
      <c r="R190" t="s">
        <v>6891</v>
      </c>
      <c r="S190" t="s">
        <v>6891</v>
      </c>
      <c r="T190" t="s">
        <v>6505</v>
      </c>
      <c r="U190" t="s">
        <v>6506</v>
      </c>
    </row>
    <row r="191" spans="1:21" x14ac:dyDescent="0.15">
      <c r="A191">
        <v>2718</v>
      </c>
      <c r="B191">
        <v>701700058</v>
      </c>
      <c r="J191">
        <v>1</v>
      </c>
      <c r="K191" t="s">
        <v>754</v>
      </c>
      <c r="L191" t="s">
        <v>754</v>
      </c>
      <c r="M191">
        <v>1</v>
      </c>
      <c r="N191" t="s">
        <v>6892</v>
      </c>
      <c r="O191" t="s">
        <v>6893</v>
      </c>
      <c r="P191">
        <v>20</v>
      </c>
      <c r="Q191" t="s">
        <v>6894</v>
      </c>
      <c r="R191" t="s">
        <v>1164</v>
      </c>
      <c r="S191" t="s">
        <v>1164</v>
      </c>
      <c r="T191" t="s">
        <v>6505</v>
      </c>
      <c r="U191" t="s">
        <v>6506</v>
      </c>
    </row>
    <row r="192" spans="1:21" x14ac:dyDescent="0.15">
      <c r="A192">
        <v>2719</v>
      </c>
      <c r="B192">
        <v>701700066</v>
      </c>
      <c r="J192">
        <v>1</v>
      </c>
      <c r="K192" t="s">
        <v>754</v>
      </c>
      <c r="L192" t="s">
        <v>754</v>
      </c>
      <c r="M192">
        <v>1</v>
      </c>
      <c r="N192" t="s">
        <v>6892</v>
      </c>
      <c r="O192" t="s">
        <v>6893</v>
      </c>
      <c r="P192">
        <v>10</v>
      </c>
      <c r="Q192" t="s">
        <v>6895</v>
      </c>
      <c r="R192" t="s">
        <v>1172</v>
      </c>
      <c r="S192" t="s">
        <v>1172</v>
      </c>
      <c r="T192" t="s">
        <v>6505</v>
      </c>
      <c r="U192" t="s">
        <v>6506</v>
      </c>
    </row>
    <row r="193" spans="1:21" x14ac:dyDescent="0.15">
      <c r="A193">
        <v>2720</v>
      </c>
      <c r="B193">
        <v>701700042</v>
      </c>
      <c r="J193">
        <v>1</v>
      </c>
      <c r="K193" t="s">
        <v>754</v>
      </c>
      <c r="L193" t="s">
        <v>754</v>
      </c>
      <c r="M193">
        <v>1</v>
      </c>
      <c r="N193" t="s">
        <v>6892</v>
      </c>
      <c r="O193" t="s">
        <v>6893</v>
      </c>
      <c r="P193">
        <v>30</v>
      </c>
      <c r="Q193" t="s">
        <v>6896</v>
      </c>
      <c r="R193" t="s">
        <v>1148</v>
      </c>
      <c r="S193" t="s">
        <v>1148</v>
      </c>
      <c r="T193" t="s">
        <v>6505</v>
      </c>
      <c r="U193" t="s">
        <v>6506</v>
      </c>
    </row>
    <row r="194" spans="1:21" x14ac:dyDescent="0.15">
      <c r="A194">
        <v>2721</v>
      </c>
      <c r="B194">
        <v>701700074</v>
      </c>
      <c r="J194">
        <v>1</v>
      </c>
      <c r="K194" t="s">
        <v>754</v>
      </c>
      <c r="L194" t="s">
        <v>754</v>
      </c>
      <c r="M194">
        <v>1</v>
      </c>
      <c r="N194" t="s">
        <v>6892</v>
      </c>
      <c r="O194" t="s">
        <v>6893</v>
      </c>
      <c r="P194">
        <v>40</v>
      </c>
      <c r="Q194" t="s">
        <v>6897</v>
      </c>
      <c r="R194" t="s">
        <v>1180</v>
      </c>
      <c r="S194" t="s">
        <v>1180</v>
      </c>
      <c r="T194" t="s">
        <v>6505</v>
      </c>
      <c r="U194" t="s">
        <v>6506</v>
      </c>
    </row>
    <row r="195" spans="1:21" x14ac:dyDescent="0.15">
      <c r="A195">
        <v>2722</v>
      </c>
      <c r="B195">
        <v>701700050</v>
      </c>
      <c r="J195">
        <v>1</v>
      </c>
      <c r="K195" t="s">
        <v>754</v>
      </c>
      <c r="L195" t="s">
        <v>754</v>
      </c>
      <c r="M195">
        <v>1</v>
      </c>
      <c r="N195" t="s">
        <v>6892</v>
      </c>
      <c r="O195" t="s">
        <v>6893</v>
      </c>
      <c r="P195">
        <v>50</v>
      </c>
      <c r="Q195" t="s">
        <v>6898</v>
      </c>
      <c r="R195" t="s">
        <v>1156</v>
      </c>
      <c r="S195" t="s">
        <v>1156</v>
      </c>
      <c r="T195" t="s">
        <v>6505</v>
      </c>
      <c r="U195" t="s">
        <v>6527</v>
      </c>
    </row>
    <row r="196" spans="1:21" x14ac:dyDescent="0.15">
      <c r="A196">
        <v>2723</v>
      </c>
      <c r="B196">
        <v>701700002</v>
      </c>
      <c r="J196">
        <v>1</v>
      </c>
      <c r="K196" t="s">
        <v>754</v>
      </c>
      <c r="L196" t="s">
        <v>754</v>
      </c>
      <c r="M196">
        <v>1</v>
      </c>
      <c r="N196" t="s">
        <v>6892</v>
      </c>
      <c r="O196" t="s">
        <v>6893</v>
      </c>
      <c r="P196">
        <v>60</v>
      </c>
      <c r="Q196" t="s">
        <v>6899</v>
      </c>
      <c r="R196" t="s">
        <v>1108</v>
      </c>
      <c r="S196" t="s">
        <v>1108</v>
      </c>
      <c r="T196" t="s">
        <v>6505</v>
      </c>
      <c r="U196" t="s">
        <v>6506</v>
      </c>
    </row>
    <row r="197" spans="1:21" x14ac:dyDescent="0.15">
      <c r="A197">
        <v>2724</v>
      </c>
      <c r="B197">
        <v>701700034</v>
      </c>
      <c r="J197">
        <v>1</v>
      </c>
      <c r="K197" t="s">
        <v>754</v>
      </c>
      <c r="L197" t="s">
        <v>754</v>
      </c>
      <c r="M197">
        <v>1</v>
      </c>
      <c r="N197" t="s">
        <v>6892</v>
      </c>
      <c r="O197" t="s">
        <v>6893</v>
      </c>
      <c r="P197">
        <v>70</v>
      </c>
      <c r="Q197" t="s">
        <v>6900</v>
      </c>
      <c r="R197" t="s">
        <v>1140</v>
      </c>
      <c r="S197" t="s">
        <v>1140</v>
      </c>
      <c r="T197" t="s">
        <v>6505</v>
      </c>
      <c r="U197" t="s">
        <v>6506</v>
      </c>
    </row>
    <row r="198" spans="1:21" x14ac:dyDescent="0.15">
      <c r="A198">
        <v>2725</v>
      </c>
      <c r="B198">
        <v>701700038</v>
      </c>
      <c r="J198">
        <v>1</v>
      </c>
      <c r="K198" t="s">
        <v>754</v>
      </c>
      <c r="L198" t="s">
        <v>754</v>
      </c>
      <c r="M198">
        <v>1</v>
      </c>
      <c r="N198" t="s">
        <v>6892</v>
      </c>
      <c r="O198" t="s">
        <v>6893</v>
      </c>
      <c r="P198">
        <v>80</v>
      </c>
      <c r="Q198" t="s">
        <v>6901</v>
      </c>
      <c r="R198" t="s">
        <v>1144</v>
      </c>
      <c r="S198" t="s">
        <v>1144</v>
      </c>
      <c r="T198" t="s">
        <v>6505</v>
      </c>
      <c r="U198" t="s">
        <v>6506</v>
      </c>
    </row>
    <row r="199" spans="1:21" x14ac:dyDescent="0.15">
      <c r="A199">
        <v>2726</v>
      </c>
      <c r="B199">
        <v>701700054</v>
      </c>
      <c r="J199">
        <v>1</v>
      </c>
      <c r="K199" t="s">
        <v>754</v>
      </c>
      <c r="L199" t="s">
        <v>754</v>
      </c>
      <c r="M199">
        <v>1</v>
      </c>
      <c r="N199" t="s">
        <v>6892</v>
      </c>
      <c r="O199" t="s">
        <v>6893</v>
      </c>
      <c r="P199">
        <v>90</v>
      </c>
      <c r="Q199" t="s">
        <v>6902</v>
      </c>
      <c r="R199" t="s">
        <v>1160</v>
      </c>
      <c r="S199" t="s">
        <v>1160</v>
      </c>
      <c r="T199" t="s">
        <v>6505</v>
      </c>
      <c r="U199" t="s">
        <v>6506</v>
      </c>
    </row>
    <row r="200" spans="1:21" x14ac:dyDescent="0.15">
      <c r="A200">
        <v>2727</v>
      </c>
      <c r="B200">
        <v>701700026</v>
      </c>
      <c r="J200">
        <v>1</v>
      </c>
      <c r="K200" t="s">
        <v>754</v>
      </c>
      <c r="L200" t="s">
        <v>754</v>
      </c>
      <c r="M200">
        <v>1</v>
      </c>
      <c r="N200" t="s">
        <v>6903</v>
      </c>
      <c r="O200" t="s">
        <v>6893</v>
      </c>
      <c r="P200">
        <v>110</v>
      </c>
      <c r="Q200" t="s">
        <v>6904</v>
      </c>
      <c r="R200" t="s">
        <v>1132</v>
      </c>
      <c r="S200" t="s">
        <v>1132</v>
      </c>
      <c r="T200" t="s">
        <v>6505</v>
      </c>
      <c r="U200" t="s">
        <v>6506</v>
      </c>
    </row>
    <row r="201" spans="1:21" x14ac:dyDescent="0.15">
      <c r="A201">
        <v>2728</v>
      </c>
      <c r="B201">
        <v>701700018</v>
      </c>
      <c r="J201">
        <v>1</v>
      </c>
      <c r="K201" t="s">
        <v>754</v>
      </c>
      <c r="L201" t="s">
        <v>754</v>
      </c>
      <c r="M201">
        <v>1</v>
      </c>
      <c r="N201" t="s">
        <v>6903</v>
      </c>
      <c r="O201" t="s">
        <v>6893</v>
      </c>
      <c r="P201">
        <v>120</v>
      </c>
      <c r="Q201" t="s">
        <v>6905</v>
      </c>
      <c r="R201" t="s">
        <v>1124</v>
      </c>
      <c r="S201" t="s">
        <v>1124</v>
      </c>
      <c r="T201" t="s">
        <v>6505</v>
      </c>
      <c r="U201" t="s">
        <v>6506</v>
      </c>
    </row>
    <row r="202" spans="1:21" x14ac:dyDescent="0.15">
      <c r="A202">
        <v>2729</v>
      </c>
      <c r="B202">
        <v>701700022</v>
      </c>
      <c r="J202">
        <v>1</v>
      </c>
      <c r="K202" t="s">
        <v>754</v>
      </c>
      <c r="L202" t="s">
        <v>754</v>
      </c>
      <c r="M202">
        <v>1</v>
      </c>
      <c r="N202" t="s">
        <v>6903</v>
      </c>
      <c r="O202" t="s">
        <v>6893</v>
      </c>
      <c r="P202">
        <v>130</v>
      </c>
      <c r="Q202" t="s">
        <v>6906</v>
      </c>
      <c r="R202" t="s">
        <v>1128</v>
      </c>
      <c r="S202" t="s">
        <v>1128</v>
      </c>
      <c r="T202" t="s">
        <v>6505</v>
      </c>
      <c r="U202" t="s">
        <v>6506</v>
      </c>
    </row>
    <row r="203" spans="1:21" x14ac:dyDescent="0.15">
      <c r="A203">
        <v>2730</v>
      </c>
      <c r="B203">
        <v>701700070</v>
      </c>
      <c r="J203">
        <v>1</v>
      </c>
      <c r="K203" t="s">
        <v>754</v>
      </c>
      <c r="L203" t="s">
        <v>754</v>
      </c>
      <c r="M203">
        <v>1</v>
      </c>
      <c r="N203" t="s">
        <v>6892</v>
      </c>
      <c r="O203" t="s">
        <v>6893</v>
      </c>
      <c r="P203">
        <v>100</v>
      </c>
      <c r="Q203" t="s">
        <v>6907</v>
      </c>
      <c r="R203" t="s">
        <v>1176</v>
      </c>
      <c r="S203" t="s">
        <v>1176</v>
      </c>
      <c r="T203" t="s">
        <v>6505</v>
      </c>
      <c r="U203" t="s">
        <v>6506</v>
      </c>
    </row>
    <row r="204" spans="1:21" x14ac:dyDescent="0.15">
      <c r="A204">
        <v>2731</v>
      </c>
      <c r="B204">
        <v>701700030</v>
      </c>
      <c r="J204">
        <v>1</v>
      </c>
      <c r="K204" t="s">
        <v>754</v>
      </c>
      <c r="L204" t="s">
        <v>754</v>
      </c>
      <c r="M204">
        <v>1</v>
      </c>
      <c r="N204" t="s">
        <v>6892</v>
      </c>
      <c r="O204" t="s">
        <v>6893</v>
      </c>
      <c r="P204">
        <v>120</v>
      </c>
      <c r="Q204" t="s">
        <v>6908</v>
      </c>
      <c r="R204" t="s">
        <v>1136</v>
      </c>
      <c r="S204" t="s">
        <v>1136</v>
      </c>
      <c r="T204" t="s">
        <v>6505</v>
      </c>
      <c r="U204" t="s">
        <v>6506</v>
      </c>
    </row>
    <row r="205" spans="1:21" x14ac:dyDescent="0.15">
      <c r="A205">
        <v>2732</v>
      </c>
      <c r="B205">
        <v>701700062</v>
      </c>
      <c r="J205">
        <v>1</v>
      </c>
      <c r="K205" t="s">
        <v>754</v>
      </c>
      <c r="L205" t="s">
        <v>754</v>
      </c>
      <c r="M205">
        <v>1</v>
      </c>
      <c r="N205" t="s">
        <v>6892</v>
      </c>
      <c r="O205" t="s">
        <v>6893</v>
      </c>
      <c r="P205">
        <v>110</v>
      </c>
      <c r="Q205" t="s">
        <v>6909</v>
      </c>
      <c r="R205" t="s">
        <v>1168</v>
      </c>
      <c r="S205" t="s">
        <v>1168</v>
      </c>
      <c r="T205" t="s">
        <v>6505</v>
      </c>
      <c r="U205" t="s">
        <v>6506</v>
      </c>
    </row>
    <row r="206" spans="1:21" x14ac:dyDescent="0.15">
      <c r="A206">
        <v>2733</v>
      </c>
      <c r="B206">
        <v>701700014</v>
      </c>
      <c r="J206">
        <v>1</v>
      </c>
      <c r="K206" t="s">
        <v>754</v>
      </c>
      <c r="L206" t="s">
        <v>754</v>
      </c>
      <c r="M206">
        <v>1</v>
      </c>
      <c r="N206" t="s">
        <v>6892</v>
      </c>
      <c r="O206" t="s">
        <v>6893</v>
      </c>
      <c r="P206">
        <v>130</v>
      </c>
      <c r="Q206" t="s">
        <v>6910</v>
      </c>
      <c r="R206" t="s">
        <v>1120</v>
      </c>
      <c r="S206" t="s">
        <v>1120</v>
      </c>
      <c r="T206" t="s">
        <v>6505</v>
      </c>
      <c r="U206" t="s">
        <v>6506</v>
      </c>
    </row>
    <row r="207" spans="1:21" x14ac:dyDescent="0.15">
      <c r="A207">
        <v>2734</v>
      </c>
      <c r="B207">
        <v>701700006</v>
      </c>
      <c r="J207">
        <v>1</v>
      </c>
      <c r="K207" t="s">
        <v>754</v>
      </c>
      <c r="L207" t="s">
        <v>754</v>
      </c>
      <c r="M207">
        <v>1</v>
      </c>
      <c r="N207" t="s">
        <v>6892</v>
      </c>
      <c r="O207" t="s">
        <v>6893</v>
      </c>
      <c r="P207">
        <v>140</v>
      </c>
      <c r="Q207" t="s">
        <v>6911</v>
      </c>
      <c r="R207" t="s">
        <v>1112</v>
      </c>
      <c r="S207" t="s">
        <v>1112</v>
      </c>
      <c r="T207" t="s">
        <v>6505</v>
      </c>
      <c r="U207" t="s">
        <v>6506</v>
      </c>
    </row>
    <row r="208" spans="1:21" x14ac:dyDescent="0.15">
      <c r="A208">
        <v>2735</v>
      </c>
      <c r="B208">
        <v>701700010</v>
      </c>
      <c r="J208">
        <v>1</v>
      </c>
      <c r="K208" t="s">
        <v>754</v>
      </c>
      <c r="L208" t="s">
        <v>754</v>
      </c>
      <c r="M208">
        <v>1</v>
      </c>
      <c r="N208" t="s">
        <v>6892</v>
      </c>
      <c r="O208" t="s">
        <v>6893</v>
      </c>
      <c r="P208">
        <v>150</v>
      </c>
      <c r="Q208" t="s">
        <v>6912</v>
      </c>
      <c r="R208" t="s">
        <v>1116</v>
      </c>
      <c r="S208" t="s">
        <v>1116</v>
      </c>
      <c r="T208" t="s">
        <v>6505</v>
      </c>
      <c r="U208" t="s">
        <v>6506</v>
      </c>
    </row>
    <row r="209" spans="1:21" x14ac:dyDescent="0.15">
      <c r="A209">
        <v>2736</v>
      </c>
      <c r="B209">
        <v>701702458</v>
      </c>
      <c r="J209">
        <v>1</v>
      </c>
      <c r="K209" t="s">
        <v>754</v>
      </c>
      <c r="L209" t="s">
        <v>754</v>
      </c>
      <c r="M209">
        <v>1</v>
      </c>
      <c r="N209" t="s">
        <v>6892</v>
      </c>
      <c r="O209" t="s">
        <v>6893</v>
      </c>
      <c r="P209">
        <v>620</v>
      </c>
      <c r="Q209" t="s">
        <v>6913</v>
      </c>
      <c r="R209" t="s">
        <v>3484</v>
      </c>
      <c r="S209" t="s">
        <v>3484</v>
      </c>
      <c r="T209" t="s">
        <v>6505</v>
      </c>
      <c r="U209" t="s">
        <v>6506</v>
      </c>
    </row>
    <row r="210" spans="1:21" x14ac:dyDescent="0.15">
      <c r="A210">
        <v>2737</v>
      </c>
      <c r="B210">
        <v>701702466</v>
      </c>
      <c r="J210">
        <v>1</v>
      </c>
      <c r="K210" t="s">
        <v>754</v>
      </c>
      <c r="L210" t="s">
        <v>754</v>
      </c>
      <c r="M210">
        <v>1</v>
      </c>
      <c r="N210" t="s">
        <v>6892</v>
      </c>
      <c r="O210" t="s">
        <v>6893</v>
      </c>
      <c r="P210">
        <v>610</v>
      </c>
      <c r="Q210" t="s">
        <v>6914</v>
      </c>
      <c r="R210" t="s">
        <v>3492</v>
      </c>
      <c r="S210" t="s">
        <v>3492</v>
      </c>
      <c r="T210" t="s">
        <v>6505</v>
      </c>
      <c r="U210" t="s">
        <v>6506</v>
      </c>
    </row>
    <row r="211" spans="1:21" x14ac:dyDescent="0.15">
      <c r="A211">
        <v>2738</v>
      </c>
      <c r="B211">
        <v>701702442</v>
      </c>
      <c r="J211">
        <v>1</v>
      </c>
      <c r="K211" t="s">
        <v>754</v>
      </c>
      <c r="L211" t="s">
        <v>754</v>
      </c>
      <c r="M211">
        <v>1</v>
      </c>
      <c r="N211" t="s">
        <v>6892</v>
      </c>
      <c r="O211" t="s">
        <v>6893</v>
      </c>
      <c r="P211">
        <v>630</v>
      </c>
      <c r="Q211" t="s">
        <v>6915</v>
      </c>
      <c r="R211" t="s">
        <v>3468</v>
      </c>
      <c r="S211" t="s">
        <v>3468</v>
      </c>
      <c r="T211" t="s">
        <v>6505</v>
      </c>
      <c r="U211" t="s">
        <v>6506</v>
      </c>
    </row>
    <row r="212" spans="1:21" x14ac:dyDescent="0.15">
      <c r="A212">
        <v>2739</v>
      </c>
      <c r="B212">
        <v>701702474</v>
      </c>
      <c r="J212">
        <v>1</v>
      </c>
      <c r="K212" t="s">
        <v>754</v>
      </c>
      <c r="L212" t="s">
        <v>754</v>
      </c>
      <c r="M212">
        <v>1</v>
      </c>
      <c r="N212" t="s">
        <v>6892</v>
      </c>
      <c r="O212" t="s">
        <v>6893</v>
      </c>
      <c r="P212">
        <v>640</v>
      </c>
      <c r="Q212" t="s">
        <v>6916</v>
      </c>
      <c r="R212" t="s">
        <v>3500</v>
      </c>
      <c r="S212" t="s">
        <v>3500</v>
      </c>
      <c r="T212" t="s">
        <v>6505</v>
      </c>
      <c r="U212" t="s">
        <v>6506</v>
      </c>
    </row>
    <row r="213" spans="1:21" x14ac:dyDescent="0.15">
      <c r="A213">
        <v>2740</v>
      </c>
      <c r="B213">
        <v>701702450</v>
      </c>
      <c r="J213">
        <v>1</v>
      </c>
      <c r="K213" t="s">
        <v>754</v>
      </c>
      <c r="L213" t="s">
        <v>754</v>
      </c>
      <c r="M213">
        <v>1</v>
      </c>
      <c r="N213" t="s">
        <v>6892</v>
      </c>
      <c r="O213" t="s">
        <v>6893</v>
      </c>
      <c r="P213">
        <v>650</v>
      </c>
      <c r="Q213" t="s">
        <v>6917</v>
      </c>
      <c r="R213" t="s">
        <v>3476</v>
      </c>
      <c r="S213" t="s">
        <v>3476</v>
      </c>
      <c r="T213" t="s">
        <v>6505</v>
      </c>
      <c r="U213" t="s">
        <v>6527</v>
      </c>
    </row>
    <row r="214" spans="1:21" x14ac:dyDescent="0.15">
      <c r="A214">
        <v>2741</v>
      </c>
      <c r="B214">
        <v>701702402</v>
      </c>
      <c r="J214">
        <v>1</v>
      </c>
      <c r="K214" t="s">
        <v>754</v>
      </c>
      <c r="L214" t="s">
        <v>754</v>
      </c>
      <c r="M214">
        <v>1</v>
      </c>
      <c r="N214" t="s">
        <v>6892</v>
      </c>
      <c r="O214" t="s">
        <v>6893</v>
      </c>
      <c r="P214">
        <v>660</v>
      </c>
      <c r="Q214" t="s">
        <v>6918</v>
      </c>
      <c r="R214" t="s">
        <v>3428</v>
      </c>
      <c r="S214" t="s">
        <v>3428</v>
      </c>
      <c r="T214" t="s">
        <v>6505</v>
      </c>
      <c r="U214" t="s">
        <v>6506</v>
      </c>
    </row>
    <row r="215" spans="1:21" x14ac:dyDescent="0.15">
      <c r="A215">
        <v>2742</v>
      </c>
      <c r="B215">
        <v>701702434</v>
      </c>
      <c r="J215">
        <v>1</v>
      </c>
      <c r="K215" t="s">
        <v>754</v>
      </c>
      <c r="L215" t="s">
        <v>754</v>
      </c>
      <c r="M215">
        <v>1</v>
      </c>
      <c r="N215" t="s">
        <v>6892</v>
      </c>
      <c r="O215" t="s">
        <v>6893</v>
      </c>
      <c r="P215">
        <v>670</v>
      </c>
      <c r="Q215" t="s">
        <v>6919</v>
      </c>
      <c r="R215" t="s">
        <v>3460</v>
      </c>
      <c r="S215" t="s">
        <v>3460</v>
      </c>
      <c r="T215" t="s">
        <v>6505</v>
      </c>
      <c r="U215" t="s">
        <v>6506</v>
      </c>
    </row>
    <row r="216" spans="1:21" x14ac:dyDescent="0.15">
      <c r="A216">
        <v>2743</v>
      </c>
      <c r="B216">
        <v>701702438</v>
      </c>
      <c r="J216">
        <v>1</v>
      </c>
      <c r="K216" t="s">
        <v>754</v>
      </c>
      <c r="L216" t="s">
        <v>754</v>
      </c>
      <c r="M216">
        <v>1</v>
      </c>
      <c r="N216" t="s">
        <v>6892</v>
      </c>
      <c r="O216" t="s">
        <v>6893</v>
      </c>
      <c r="P216">
        <v>680</v>
      </c>
      <c r="Q216" t="s">
        <v>6920</v>
      </c>
      <c r="R216" t="s">
        <v>3464</v>
      </c>
      <c r="S216" t="s">
        <v>3464</v>
      </c>
      <c r="T216" t="s">
        <v>6505</v>
      </c>
      <c r="U216" t="s">
        <v>6506</v>
      </c>
    </row>
    <row r="217" spans="1:21" x14ac:dyDescent="0.15">
      <c r="A217">
        <v>2744</v>
      </c>
      <c r="B217">
        <v>701702454</v>
      </c>
      <c r="J217">
        <v>1</v>
      </c>
      <c r="K217" t="s">
        <v>754</v>
      </c>
      <c r="L217" t="s">
        <v>754</v>
      </c>
      <c r="M217">
        <v>1</v>
      </c>
      <c r="N217" t="s">
        <v>6892</v>
      </c>
      <c r="O217" t="s">
        <v>6893</v>
      </c>
      <c r="P217">
        <v>690</v>
      </c>
      <c r="Q217" t="s">
        <v>6921</v>
      </c>
      <c r="R217" t="s">
        <v>3480</v>
      </c>
      <c r="S217" t="s">
        <v>3480</v>
      </c>
      <c r="T217" t="s">
        <v>6505</v>
      </c>
      <c r="U217" t="s">
        <v>6506</v>
      </c>
    </row>
    <row r="218" spans="1:21" x14ac:dyDescent="0.15">
      <c r="A218">
        <v>2745</v>
      </c>
      <c r="B218">
        <v>701702426</v>
      </c>
      <c r="J218">
        <v>1</v>
      </c>
      <c r="K218" t="s">
        <v>754</v>
      </c>
      <c r="L218" t="s">
        <v>754</v>
      </c>
      <c r="M218">
        <v>1</v>
      </c>
      <c r="N218" t="s">
        <v>6903</v>
      </c>
      <c r="O218" t="s">
        <v>6893</v>
      </c>
      <c r="P218">
        <v>630</v>
      </c>
      <c r="Q218" t="s">
        <v>6922</v>
      </c>
      <c r="R218" t="s">
        <v>3452</v>
      </c>
      <c r="S218" t="s">
        <v>3452</v>
      </c>
      <c r="T218" t="s">
        <v>6505</v>
      </c>
      <c r="U218" t="s">
        <v>6506</v>
      </c>
    </row>
    <row r="219" spans="1:21" x14ac:dyDescent="0.15">
      <c r="A219">
        <v>2746</v>
      </c>
      <c r="B219">
        <v>701702418</v>
      </c>
      <c r="J219">
        <v>1</v>
      </c>
      <c r="K219" t="s">
        <v>754</v>
      </c>
      <c r="L219" t="s">
        <v>754</v>
      </c>
      <c r="M219">
        <v>1</v>
      </c>
      <c r="N219" t="s">
        <v>6903</v>
      </c>
      <c r="O219" t="s">
        <v>6893</v>
      </c>
      <c r="P219">
        <v>640</v>
      </c>
      <c r="Q219" t="s">
        <v>6923</v>
      </c>
      <c r="R219" t="s">
        <v>3444</v>
      </c>
      <c r="S219" t="s">
        <v>3444</v>
      </c>
      <c r="T219" t="s">
        <v>6505</v>
      </c>
      <c r="U219" t="s">
        <v>6506</v>
      </c>
    </row>
    <row r="220" spans="1:21" x14ac:dyDescent="0.15">
      <c r="A220">
        <v>2747</v>
      </c>
      <c r="B220">
        <v>701702422</v>
      </c>
      <c r="J220">
        <v>1</v>
      </c>
      <c r="K220" t="s">
        <v>754</v>
      </c>
      <c r="L220" t="s">
        <v>754</v>
      </c>
      <c r="M220">
        <v>1</v>
      </c>
      <c r="N220" t="s">
        <v>6903</v>
      </c>
      <c r="O220" t="s">
        <v>6893</v>
      </c>
      <c r="P220">
        <v>650</v>
      </c>
      <c r="Q220" t="s">
        <v>6924</v>
      </c>
      <c r="R220" t="s">
        <v>3448</v>
      </c>
      <c r="S220" t="s">
        <v>3448</v>
      </c>
      <c r="T220" t="s">
        <v>6505</v>
      </c>
      <c r="U220" t="s">
        <v>6506</v>
      </c>
    </row>
    <row r="221" spans="1:21" x14ac:dyDescent="0.15">
      <c r="A221">
        <v>2748</v>
      </c>
      <c r="B221">
        <v>701702470</v>
      </c>
      <c r="J221">
        <v>1</v>
      </c>
      <c r="K221" t="s">
        <v>754</v>
      </c>
      <c r="L221" t="s">
        <v>754</v>
      </c>
      <c r="M221">
        <v>1</v>
      </c>
      <c r="N221" t="s">
        <v>6892</v>
      </c>
      <c r="O221" t="s">
        <v>6893</v>
      </c>
      <c r="P221">
        <v>700</v>
      </c>
      <c r="Q221" t="s">
        <v>6925</v>
      </c>
      <c r="R221" t="s">
        <v>3496</v>
      </c>
      <c r="S221" t="s">
        <v>3496</v>
      </c>
      <c r="T221" t="s">
        <v>6505</v>
      </c>
      <c r="U221" t="s">
        <v>6506</v>
      </c>
    </row>
    <row r="222" spans="1:21" x14ac:dyDescent="0.15">
      <c r="A222">
        <v>2749</v>
      </c>
      <c r="B222">
        <v>701702430</v>
      </c>
      <c r="J222">
        <v>1</v>
      </c>
      <c r="K222" t="s">
        <v>754</v>
      </c>
      <c r="L222" t="s">
        <v>754</v>
      </c>
      <c r="M222">
        <v>1</v>
      </c>
      <c r="N222" t="s">
        <v>6892</v>
      </c>
      <c r="O222" t="s">
        <v>6893</v>
      </c>
      <c r="P222">
        <v>720</v>
      </c>
      <c r="Q222" t="s">
        <v>6926</v>
      </c>
      <c r="R222" t="s">
        <v>3456</v>
      </c>
      <c r="S222" t="s">
        <v>3456</v>
      </c>
      <c r="T222" t="s">
        <v>6505</v>
      </c>
      <c r="U222" t="s">
        <v>6506</v>
      </c>
    </row>
    <row r="223" spans="1:21" x14ac:dyDescent="0.15">
      <c r="A223">
        <v>2750</v>
      </c>
      <c r="B223">
        <v>701702462</v>
      </c>
      <c r="J223">
        <v>1</v>
      </c>
      <c r="K223" t="s">
        <v>754</v>
      </c>
      <c r="L223" t="s">
        <v>754</v>
      </c>
      <c r="M223">
        <v>1</v>
      </c>
      <c r="N223" t="s">
        <v>6892</v>
      </c>
      <c r="O223" t="s">
        <v>6893</v>
      </c>
      <c r="P223">
        <v>710</v>
      </c>
      <c r="Q223" t="s">
        <v>6927</v>
      </c>
      <c r="R223" t="s">
        <v>3488</v>
      </c>
      <c r="S223" t="s">
        <v>3488</v>
      </c>
      <c r="T223" t="s">
        <v>6505</v>
      </c>
      <c r="U223" t="s">
        <v>6506</v>
      </c>
    </row>
    <row r="224" spans="1:21" x14ac:dyDescent="0.15">
      <c r="A224">
        <v>2751</v>
      </c>
      <c r="B224">
        <v>701702414</v>
      </c>
      <c r="J224">
        <v>1</v>
      </c>
      <c r="K224" t="s">
        <v>754</v>
      </c>
      <c r="L224" t="s">
        <v>754</v>
      </c>
      <c r="M224">
        <v>1</v>
      </c>
      <c r="N224" t="s">
        <v>6892</v>
      </c>
      <c r="O224" t="s">
        <v>6893</v>
      </c>
      <c r="P224">
        <v>730</v>
      </c>
      <c r="Q224" t="s">
        <v>6928</v>
      </c>
      <c r="R224" t="s">
        <v>3440</v>
      </c>
      <c r="S224" t="s">
        <v>3440</v>
      </c>
      <c r="T224" t="s">
        <v>6505</v>
      </c>
      <c r="U224" t="s">
        <v>6506</v>
      </c>
    </row>
    <row r="225" spans="1:21" x14ac:dyDescent="0.15">
      <c r="A225">
        <v>2752</v>
      </c>
      <c r="B225">
        <v>701702406</v>
      </c>
      <c r="J225">
        <v>1</v>
      </c>
      <c r="K225" t="s">
        <v>754</v>
      </c>
      <c r="L225" t="s">
        <v>754</v>
      </c>
      <c r="M225">
        <v>1</v>
      </c>
      <c r="N225" t="s">
        <v>6892</v>
      </c>
      <c r="O225" t="s">
        <v>6893</v>
      </c>
      <c r="P225">
        <v>740</v>
      </c>
      <c r="Q225" t="s">
        <v>6929</v>
      </c>
      <c r="R225" t="s">
        <v>3432</v>
      </c>
      <c r="S225" t="s">
        <v>3432</v>
      </c>
      <c r="T225" t="s">
        <v>6505</v>
      </c>
      <c r="U225" t="s">
        <v>6506</v>
      </c>
    </row>
    <row r="226" spans="1:21" x14ac:dyDescent="0.15">
      <c r="A226">
        <v>2753</v>
      </c>
      <c r="B226">
        <v>701702410</v>
      </c>
      <c r="J226">
        <v>1</v>
      </c>
      <c r="K226" t="s">
        <v>754</v>
      </c>
      <c r="L226" t="s">
        <v>754</v>
      </c>
      <c r="M226">
        <v>1</v>
      </c>
      <c r="N226" t="s">
        <v>6892</v>
      </c>
      <c r="O226" t="s">
        <v>6893</v>
      </c>
      <c r="P226">
        <v>750</v>
      </c>
      <c r="Q226" t="s">
        <v>6930</v>
      </c>
      <c r="R226" t="s">
        <v>3436</v>
      </c>
      <c r="S226" t="s">
        <v>3436</v>
      </c>
      <c r="T226" t="s">
        <v>6505</v>
      </c>
      <c r="U226" t="s">
        <v>6506</v>
      </c>
    </row>
    <row r="227" spans="1:21" x14ac:dyDescent="0.15">
      <c r="A227">
        <v>2754</v>
      </c>
      <c r="B227">
        <v>701702578</v>
      </c>
      <c r="J227">
        <v>1</v>
      </c>
      <c r="K227" t="s">
        <v>754</v>
      </c>
      <c r="L227" t="s">
        <v>754</v>
      </c>
      <c r="M227">
        <v>1</v>
      </c>
      <c r="N227" t="s">
        <v>6892</v>
      </c>
      <c r="O227" t="s">
        <v>6893</v>
      </c>
      <c r="P227">
        <v>770</v>
      </c>
      <c r="Q227" t="s">
        <v>6931</v>
      </c>
      <c r="R227" t="s">
        <v>3600</v>
      </c>
      <c r="S227" t="s">
        <v>3600</v>
      </c>
      <c r="T227" t="s">
        <v>6505</v>
      </c>
      <c r="U227" t="s">
        <v>6506</v>
      </c>
    </row>
    <row r="228" spans="1:21" x14ac:dyDescent="0.15">
      <c r="A228">
        <v>2755</v>
      </c>
      <c r="B228">
        <v>701702586</v>
      </c>
      <c r="J228">
        <v>1</v>
      </c>
      <c r="K228" t="s">
        <v>754</v>
      </c>
      <c r="L228" t="s">
        <v>754</v>
      </c>
      <c r="M228">
        <v>1</v>
      </c>
      <c r="N228" t="s">
        <v>6892</v>
      </c>
      <c r="O228" t="s">
        <v>6893</v>
      </c>
      <c r="P228">
        <v>760</v>
      </c>
      <c r="Q228" t="s">
        <v>6932</v>
      </c>
      <c r="R228" t="s">
        <v>3608</v>
      </c>
      <c r="S228" t="s">
        <v>3608</v>
      </c>
      <c r="T228" t="s">
        <v>6505</v>
      </c>
      <c r="U228" t="s">
        <v>6506</v>
      </c>
    </row>
    <row r="229" spans="1:21" x14ac:dyDescent="0.15">
      <c r="A229">
        <v>2756</v>
      </c>
      <c r="B229">
        <v>701702562</v>
      </c>
      <c r="J229">
        <v>1</v>
      </c>
      <c r="K229" t="s">
        <v>754</v>
      </c>
      <c r="L229" t="s">
        <v>754</v>
      </c>
      <c r="M229">
        <v>1</v>
      </c>
      <c r="N229" t="s">
        <v>6892</v>
      </c>
      <c r="O229" t="s">
        <v>6893</v>
      </c>
      <c r="P229">
        <v>780</v>
      </c>
      <c r="Q229" t="s">
        <v>6933</v>
      </c>
      <c r="R229" t="s">
        <v>3584</v>
      </c>
      <c r="S229" t="s">
        <v>3584</v>
      </c>
      <c r="T229" t="s">
        <v>6505</v>
      </c>
      <c r="U229" t="s">
        <v>6506</v>
      </c>
    </row>
    <row r="230" spans="1:21" x14ac:dyDescent="0.15">
      <c r="A230">
        <v>2757</v>
      </c>
      <c r="B230">
        <v>701702594</v>
      </c>
      <c r="J230">
        <v>1</v>
      </c>
      <c r="K230" t="s">
        <v>754</v>
      </c>
      <c r="L230" t="s">
        <v>754</v>
      </c>
      <c r="M230">
        <v>1</v>
      </c>
      <c r="N230" t="s">
        <v>6892</v>
      </c>
      <c r="O230" t="s">
        <v>6893</v>
      </c>
      <c r="P230">
        <v>790</v>
      </c>
      <c r="Q230" t="s">
        <v>6934</v>
      </c>
      <c r="R230" t="s">
        <v>3616</v>
      </c>
      <c r="S230" t="s">
        <v>3616</v>
      </c>
      <c r="T230" t="s">
        <v>6505</v>
      </c>
      <c r="U230" t="s">
        <v>6506</v>
      </c>
    </row>
    <row r="231" spans="1:21" x14ac:dyDescent="0.15">
      <c r="A231">
        <v>2758</v>
      </c>
      <c r="B231">
        <v>701702570</v>
      </c>
      <c r="J231">
        <v>1</v>
      </c>
      <c r="K231" t="s">
        <v>754</v>
      </c>
      <c r="L231" t="s">
        <v>754</v>
      </c>
      <c r="M231">
        <v>1</v>
      </c>
      <c r="N231" t="s">
        <v>6892</v>
      </c>
      <c r="O231" t="s">
        <v>6893</v>
      </c>
      <c r="P231">
        <v>800</v>
      </c>
      <c r="Q231" t="s">
        <v>6935</v>
      </c>
      <c r="R231" t="s">
        <v>3592</v>
      </c>
      <c r="S231" t="s">
        <v>3592</v>
      </c>
      <c r="T231" t="s">
        <v>6505</v>
      </c>
      <c r="U231" t="s">
        <v>6527</v>
      </c>
    </row>
    <row r="232" spans="1:21" x14ac:dyDescent="0.15">
      <c r="A232">
        <v>2759</v>
      </c>
      <c r="B232">
        <v>701702522</v>
      </c>
      <c r="J232">
        <v>1</v>
      </c>
      <c r="K232" t="s">
        <v>754</v>
      </c>
      <c r="L232" t="s">
        <v>754</v>
      </c>
      <c r="M232">
        <v>1</v>
      </c>
      <c r="N232" t="s">
        <v>6892</v>
      </c>
      <c r="O232" t="s">
        <v>6893</v>
      </c>
      <c r="P232">
        <v>810</v>
      </c>
      <c r="Q232" t="s">
        <v>6936</v>
      </c>
      <c r="R232" t="s">
        <v>3544</v>
      </c>
      <c r="S232" t="s">
        <v>3544</v>
      </c>
      <c r="T232" t="s">
        <v>6505</v>
      </c>
      <c r="U232" t="s">
        <v>6506</v>
      </c>
    </row>
    <row r="233" spans="1:21" x14ac:dyDescent="0.15">
      <c r="A233">
        <v>2760</v>
      </c>
      <c r="B233">
        <v>701702554</v>
      </c>
      <c r="J233">
        <v>1</v>
      </c>
      <c r="K233" t="s">
        <v>754</v>
      </c>
      <c r="L233" t="s">
        <v>754</v>
      </c>
      <c r="M233">
        <v>1</v>
      </c>
      <c r="N233" t="s">
        <v>6892</v>
      </c>
      <c r="O233" t="s">
        <v>6893</v>
      </c>
      <c r="P233">
        <v>820</v>
      </c>
      <c r="Q233" t="s">
        <v>6937</v>
      </c>
      <c r="R233" t="s">
        <v>3576</v>
      </c>
      <c r="S233" t="s">
        <v>3576</v>
      </c>
      <c r="T233" t="s">
        <v>6505</v>
      </c>
      <c r="U233" t="s">
        <v>6506</v>
      </c>
    </row>
    <row r="234" spans="1:21" x14ac:dyDescent="0.15">
      <c r="A234">
        <v>2761</v>
      </c>
      <c r="B234">
        <v>701702558</v>
      </c>
      <c r="J234">
        <v>1</v>
      </c>
      <c r="K234" t="s">
        <v>754</v>
      </c>
      <c r="L234" t="s">
        <v>754</v>
      </c>
      <c r="M234">
        <v>1</v>
      </c>
      <c r="N234" t="s">
        <v>6892</v>
      </c>
      <c r="O234" t="s">
        <v>6893</v>
      </c>
      <c r="P234">
        <v>830</v>
      </c>
      <c r="Q234" t="s">
        <v>6938</v>
      </c>
      <c r="R234" t="s">
        <v>3580</v>
      </c>
      <c r="S234" t="s">
        <v>3580</v>
      </c>
      <c r="T234" t="s">
        <v>6505</v>
      </c>
      <c r="U234" t="s">
        <v>6506</v>
      </c>
    </row>
    <row r="235" spans="1:21" x14ac:dyDescent="0.15">
      <c r="A235">
        <v>2762</v>
      </c>
      <c r="B235">
        <v>701702574</v>
      </c>
      <c r="J235">
        <v>1</v>
      </c>
      <c r="K235" t="s">
        <v>754</v>
      </c>
      <c r="L235" t="s">
        <v>754</v>
      </c>
      <c r="M235">
        <v>1</v>
      </c>
      <c r="N235" t="s">
        <v>6892</v>
      </c>
      <c r="O235" t="s">
        <v>6893</v>
      </c>
      <c r="P235">
        <v>840</v>
      </c>
      <c r="Q235" t="s">
        <v>6939</v>
      </c>
      <c r="R235" t="s">
        <v>3596</v>
      </c>
      <c r="S235" t="s">
        <v>3596</v>
      </c>
      <c r="T235" t="s">
        <v>6505</v>
      </c>
      <c r="U235" t="s">
        <v>6506</v>
      </c>
    </row>
    <row r="236" spans="1:21" x14ac:dyDescent="0.15">
      <c r="A236">
        <v>2763</v>
      </c>
      <c r="B236">
        <v>701702546</v>
      </c>
      <c r="J236">
        <v>1</v>
      </c>
      <c r="K236" t="s">
        <v>754</v>
      </c>
      <c r="L236" t="s">
        <v>754</v>
      </c>
      <c r="M236">
        <v>1</v>
      </c>
      <c r="N236" t="s">
        <v>6903</v>
      </c>
      <c r="O236" t="s">
        <v>6893</v>
      </c>
      <c r="P236">
        <v>760</v>
      </c>
      <c r="Q236" t="s">
        <v>6940</v>
      </c>
      <c r="R236" t="s">
        <v>3568</v>
      </c>
      <c r="S236" t="s">
        <v>3568</v>
      </c>
      <c r="T236" t="s">
        <v>6505</v>
      </c>
      <c r="U236" t="s">
        <v>6506</v>
      </c>
    </row>
    <row r="237" spans="1:21" x14ac:dyDescent="0.15">
      <c r="A237">
        <v>2764</v>
      </c>
      <c r="B237">
        <v>701702538</v>
      </c>
      <c r="J237">
        <v>1</v>
      </c>
      <c r="K237" t="s">
        <v>754</v>
      </c>
      <c r="L237" t="s">
        <v>754</v>
      </c>
      <c r="M237">
        <v>1</v>
      </c>
      <c r="N237" t="s">
        <v>6903</v>
      </c>
      <c r="O237" t="s">
        <v>6893</v>
      </c>
      <c r="P237">
        <v>770</v>
      </c>
      <c r="Q237" t="s">
        <v>6941</v>
      </c>
      <c r="R237" t="s">
        <v>3560</v>
      </c>
      <c r="S237" t="s">
        <v>3560</v>
      </c>
      <c r="T237" t="s">
        <v>6505</v>
      </c>
      <c r="U237" t="s">
        <v>6506</v>
      </c>
    </row>
    <row r="238" spans="1:21" x14ac:dyDescent="0.15">
      <c r="A238">
        <v>2765</v>
      </c>
      <c r="B238">
        <v>701702542</v>
      </c>
      <c r="J238">
        <v>1</v>
      </c>
      <c r="K238" t="s">
        <v>754</v>
      </c>
      <c r="L238" t="s">
        <v>754</v>
      </c>
      <c r="M238">
        <v>1</v>
      </c>
      <c r="N238" t="s">
        <v>6903</v>
      </c>
      <c r="O238" t="s">
        <v>6893</v>
      </c>
      <c r="P238">
        <v>780</v>
      </c>
      <c r="Q238" t="s">
        <v>6942</v>
      </c>
      <c r="R238" t="s">
        <v>3564</v>
      </c>
      <c r="S238" t="s">
        <v>3564</v>
      </c>
      <c r="T238" t="s">
        <v>6505</v>
      </c>
      <c r="U238" t="s">
        <v>6506</v>
      </c>
    </row>
    <row r="239" spans="1:21" x14ac:dyDescent="0.15">
      <c r="A239">
        <v>2766</v>
      </c>
      <c r="B239">
        <v>701702590</v>
      </c>
      <c r="J239">
        <v>1</v>
      </c>
      <c r="K239" t="s">
        <v>754</v>
      </c>
      <c r="L239" t="s">
        <v>754</v>
      </c>
      <c r="M239">
        <v>1</v>
      </c>
      <c r="N239" t="s">
        <v>6892</v>
      </c>
      <c r="O239" t="s">
        <v>6893</v>
      </c>
      <c r="P239">
        <v>850</v>
      </c>
      <c r="Q239" t="s">
        <v>6943</v>
      </c>
      <c r="R239" t="s">
        <v>3612</v>
      </c>
      <c r="S239" t="s">
        <v>3612</v>
      </c>
      <c r="T239" t="s">
        <v>6505</v>
      </c>
      <c r="U239" t="s">
        <v>6506</v>
      </c>
    </row>
    <row r="240" spans="1:21" x14ac:dyDescent="0.15">
      <c r="A240">
        <v>2767</v>
      </c>
      <c r="B240">
        <v>701702550</v>
      </c>
      <c r="J240">
        <v>1</v>
      </c>
      <c r="K240" t="s">
        <v>754</v>
      </c>
      <c r="L240" t="s">
        <v>754</v>
      </c>
      <c r="M240">
        <v>1</v>
      </c>
      <c r="N240" t="s">
        <v>6892</v>
      </c>
      <c r="O240" t="s">
        <v>6893</v>
      </c>
      <c r="P240">
        <v>870</v>
      </c>
      <c r="Q240" t="s">
        <v>6944</v>
      </c>
      <c r="R240" t="s">
        <v>3572</v>
      </c>
      <c r="S240" t="s">
        <v>3572</v>
      </c>
      <c r="T240" t="s">
        <v>6505</v>
      </c>
      <c r="U240" t="s">
        <v>6506</v>
      </c>
    </row>
    <row r="241" spans="1:21" x14ac:dyDescent="0.15">
      <c r="A241">
        <v>2768</v>
      </c>
      <c r="B241">
        <v>701702582</v>
      </c>
      <c r="J241">
        <v>1</v>
      </c>
      <c r="K241" t="s">
        <v>754</v>
      </c>
      <c r="L241" t="s">
        <v>754</v>
      </c>
      <c r="M241">
        <v>1</v>
      </c>
      <c r="N241" t="s">
        <v>6892</v>
      </c>
      <c r="O241" t="s">
        <v>6893</v>
      </c>
      <c r="P241">
        <v>860</v>
      </c>
      <c r="Q241" t="s">
        <v>6945</v>
      </c>
      <c r="R241" t="s">
        <v>3604</v>
      </c>
      <c r="S241" t="s">
        <v>3604</v>
      </c>
      <c r="T241" t="s">
        <v>6505</v>
      </c>
      <c r="U241" t="s">
        <v>6506</v>
      </c>
    </row>
    <row r="242" spans="1:21" x14ac:dyDescent="0.15">
      <c r="A242">
        <v>2769</v>
      </c>
      <c r="B242">
        <v>701702534</v>
      </c>
      <c r="J242">
        <v>1</v>
      </c>
      <c r="K242" t="s">
        <v>754</v>
      </c>
      <c r="L242" t="s">
        <v>754</v>
      </c>
      <c r="M242">
        <v>1</v>
      </c>
      <c r="N242" t="s">
        <v>6892</v>
      </c>
      <c r="O242" t="s">
        <v>6893</v>
      </c>
      <c r="P242">
        <v>880</v>
      </c>
      <c r="Q242" t="s">
        <v>6946</v>
      </c>
      <c r="R242" t="s">
        <v>3556</v>
      </c>
      <c r="S242" t="s">
        <v>3556</v>
      </c>
      <c r="T242" t="s">
        <v>6505</v>
      </c>
      <c r="U242" t="s">
        <v>6506</v>
      </c>
    </row>
    <row r="243" spans="1:21" x14ac:dyDescent="0.15">
      <c r="A243">
        <v>2770</v>
      </c>
      <c r="B243">
        <v>701702526</v>
      </c>
      <c r="J243">
        <v>1</v>
      </c>
      <c r="K243" t="s">
        <v>754</v>
      </c>
      <c r="L243" t="s">
        <v>754</v>
      </c>
      <c r="M243">
        <v>1</v>
      </c>
      <c r="N243" t="s">
        <v>6892</v>
      </c>
      <c r="O243" t="s">
        <v>6893</v>
      </c>
      <c r="P243">
        <v>890</v>
      </c>
      <c r="Q243" t="s">
        <v>6947</v>
      </c>
      <c r="R243" t="s">
        <v>3548</v>
      </c>
      <c r="S243" t="s">
        <v>3548</v>
      </c>
      <c r="T243" t="s">
        <v>6505</v>
      </c>
      <c r="U243" t="s">
        <v>6506</v>
      </c>
    </row>
    <row r="244" spans="1:21" x14ac:dyDescent="0.15">
      <c r="A244">
        <v>2771</v>
      </c>
      <c r="B244">
        <v>701702530</v>
      </c>
      <c r="J244">
        <v>1</v>
      </c>
      <c r="K244" t="s">
        <v>754</v>
      </c>
      <c r="L244" t="s">
        <v>754</v>
      </c>
      <c r="M244">
        <v>1</v>
      </c>
      <c r="N244" t="s">
        <v>6892</v>
      </c>
      <c r="O244" t="s">
        <v>6893</v>
      </c>
      <c r="P244">
        <v>900</v>
      </c>
      <c r="Q244" t="s">
        <v>6948</v>
      </c>
      <c r="R244" t="s">
        <v>3552</v>
      </c>
      <c r="S244" t="s">
        <v>3552</v>
      </c>
      <c r="T244" t="s">
        <v>6505</v>
      </c>
      <c r="U244" t="s">
        <v>6506</v>
      </c>
    </row>
    <row r="245" spans="1:21" x14ac:dyDescent="0.15">
      <c r="A245">
        <v>2772</v>
      </c>
      <c r="B245">
        <v>701702698</v>
      </c>
      <c r="J245">
        <v>1</v>
      </c>
      <c r="K245" t="s">
        <v>754</v>
      </c>
      <c r="L245" t="s">
        <v>754</v>
      </c>
      <c r="M245">
        <v>1</v>
      </c>
      <c r="N245" t="s">
        <v>6892</v>
      </c>
      <c r="O245" t="s">
        <v>6893</v>
      </c>
      <c r="P245">
        <v>920</v>
      </c>
      <c r="Q245" t="s">
        <v>6949</v>
      </c>
      <c r="R245" t="s">
        <v>3716</v>
      </c>
      <c r="S245" t="s">
        <v>3716</v>
      </c>
      <c r="T245" t="s">
        <v>6505</v>
      </c>
      <c r="U245" t="s">
        <v>6506</v>
      </c>
    </row>
    <row r="246" spans="1:21" x14ac:dyDescent="0.15">
      <c r="A246">
        <v>2773</v>
      </c>
      <c r="B246">
        <v>701702706</v>
      </c>
      <c r="J246">
        <v>1</v>
      </c>
      <c r="K246" t="s">
        <v>754</v>
      </c>
      <c r="L246" t="s">
        <v>754</v>
      </c>
      <c r="M246">
        <v>1</v>
      </c>
      <c r="N246" t="s">
        <v>6892</v>
      </c>
      <c r="O246" t="s">
        <v>6893</v>
      </c>
      <c r="P246">
        <v>910</v>
      </c>
      <c r="Q246" t="s">
        <v>6950</v>
      </c>
      <c r="R246" t="s">
        <v>3724</v>
      </c>
      <c r="S246" t="s">
        <v>3724</v>
      </c>
      <c r="T246" t="s">
        <v>6505</v>
      </c>
      <c r="U246" t="s">
        <v>6506</v>
      </c>
    </row>
    <row r="247" spans="1:21" x14ac:dyDescent="0.15">
      <c r="A247">
        <v>2774</v>
      </c>
      <c r="B247">
        <v>701702682</v>
      </c>
      <c r="J247">
        <v>1</v>
      </c>
      <c r="K247" t="s">
        <v>754</v>
      </c>
      <c r="L247" t="s">
        <v>754</v>
      </c>
      <c r="M247">
        <v>1</v>
      </c>
      <c r="N247" t="s">
        <v>6892</v>
      </c>
      <c r="O247" t="s">
        <v>6893</v>
      </c>
      <c r="P247">
        <v>930</v>
      </c>
      <c r="Q247" t="s">
        <v>6951</v>
      </c>
      <c r="R247" t="s">
        <v>3700</v>
      </c>
      <c r="S247" t="s">
        <v>3700</v>
      </c>
      <c r="T247" t="s">
        <v>6505</v>
      </c>
      <c r="U247" t="s">
        <v>6506</v>
      </c>
    </row>
    <row r="248" spans="1:21" x14ac:dyDescent="0.15">
      <c r="A248">
        <v>2775</v>
      </c>
      <c r="B248">
        <v>701702714</v>
      </c>
      <c r="J248">
        <v>1</v>
      </c>
      <c r="K248" t="s">
        <v>754</v>
      </c>
      <c r="L248" t="s">
        <v>754</v>
      </c>
      <c r="M248">
        <v>1</v>
      </c>
      <c r="N248" t="s">
        <v>6892</v>
      </c>
      <c r="O248" t="s">
        <v>6893</v>
      </c>
      <c r="P248">
        <v>940</v>
      </c>
      <c r="Q248" t="s">
        <v>6952</v>
      </c>
      <c r="R248" t="s">
        <v>3732</v>
      </c>
      <c r="S248" t="s">
        <v>3732</v>
      </c>
      <c r="T248" t="s">
        <v>6505</v>
      </c>
      <c r="U248" t="s">
        <v>6506</v>
      </c>
    </row>
    <row r="249" spans="1:21" x14ac:dyDescent="0.15">
      <c r="A249">
        <v>2776</v>
      </c>
      <c r="B249">
        <v>701702690</v>
      </c>
      <c r="J249">
        <v>1</v>
      </c>
      <c r="K249" t="s">
        <v>754</v>
      </c>
      <c r="L249" t="s">
        <v>754</v>
      </c>
      <c r="M249">
        <v>1</v>
      </c>
      <c r="N249" t="s">
        <v>6892</v>
      </c>
      <c r="O249" t="s">
        <v>6893</v>
      </c>
      <c r="P249">
        <v>950</v>
      </c>
      <c r="Q249" t="s">
        <v>6953</v>
      </c>
      <c r="R249" t="s">
        <v>3708</v>
      </c>
      <c r="S249" t="s">
        <v>3708</v>
      </c>
      <c r="T249" t="s">
        <v>6505</v>
      </c>
      <c r="U249" t="s">
        <v>6527</v>
      </c>
    </row>
    <row r="250" spans="1:21" x14ac:dyDescent="0.15">
      <c r="A250">
        <v>2777</v>
      </c>
      <c r="B250">
        <v>701702642</v>
      </c>
      <c r="J250">
        <v>1</v>
      </c>
      <c r="K250" t="s">
        <v>754</v>
      </c>
      <c r="L250" t="s">
        <v>754</v>
      </c>
      <c r="M250">
        <v>1</v>
      </c>
      <c r="N250" t="s">
        <v>6892</v>
      </c>
      <c r="O250" t="s">
        <v>6893</v>
      </c>
      <c r="P250">
        <v>960</v>
      </c>
      <c r="Q250" t="s">
        <v>6954</v>
      </c>
      <c r="R250" t="s">
        <v>3660</v>
      </c>
      <c r="S250" t="s">
        <v>3660</v>
      </c>
      <c r="T250" t="s">
        <v>6505</v>
      </c>
      <c r="U250" t="s">
        <v>6506</v>
      </c>
    </row>
    <row r="251" spans="1:21" x14ac:dyDescent="0.15">
      <c r="A251">
        <v>2778</v>
      </c>
      <c r="B251">
        <v>701702674</v>
      </c>
      <c r="J251">
        <v>1</v>
      </c>
      <c r="K251" t="s">
        <v>754</v>
      </c>
      <c r="L251" t="s">
        <v>754</v>
      </c>
      <c r="M251">
        <v>1</v>
      </c>
      <c r="N251" t="s">
        <v>6892</v>
      </c>
      <c r="O251" t="s">
        <v>6893</v>
      </c>
      <c r="P251">
        <v>970</v>
      </c>
      <c r="Q251" t="s">
        <v>6955</v>
      </c>
      <c r="R251" t="s">
        <v>3692</v>
      </c>
      <c r="S251" t="s">
        <v>3692</v>
      </c>
      <c r="T251" t="s">
        <v>6505</v>
      </c>
      <c r="U251" t="s">
        <v>6506</v>
      </c>
    </row>
    <row r="252" spans="1:21" x14ac:dyDescent="0.15">
      <c r="A252">
        <v>2779</v>
      </c>
      <c r="B252">
        <v>701702678</v>
      </c>
      <c r="J252">
        <v>1</v>
      </c>
      <c r="K252" t="s">
        <v>754</v>
      </c>
      <c r="L252" t="s">
        <v>754</v>
      </c>
      <c r="M252">
        <v>1</v>
      </c>
      <c r="N252" t="s">
        <v>6892</v>
      </c>
      <c r="O252" t="s">
        <v>6893</v>
      </c>
      <c r="P252">
        <v>980</v>
      </c>
      <c r="Q252" t="s">
        <v>6956</v>
      </c>
      <c r="R252" t="s">
        <v>3696</v>
      </c>
      <c r="S252" t="s">
        <v>3696</v>
      </c>
      <c r="T252" t="s">
        <v>6505</v>
      </c>
      <c r="U252" t="s">
        <v>6506</v>
      </c>
    </row>
    <row r="253" spans="1:21" x14ac:dyDescent="0.15">
      <c r="A253">
        <v>2780</v>
      </c>
      <c r="B253">
        <v>701702694</v>
      </c>
      <c r="J253">
        <v>1</v>
      </c>
      <c r="K253" t="s">
        <v>754</v>
      </c>
      <c r="L253" t="s">
        <v>754</v>
      </c>
      <c r="M253">
        <v>1</v>
      </c>
      <c r="N253" t="s">
        <v>6892</v>
      </c>
      <c r="O253" t="s">
        <v>6893</v>
      </c>
      <c r="P253">
        <v>990</v>
      </c>
      <c r="Q253" t="s">
        <v>6957</v>
      </c>
      <c r="R253" t="s">
        <v>3712</v>
      </c>
      <c r="S253" t="s">
        <v>3712</v>
      </c>
      <c r="T253" t="s">
        <v>6505</v>
      </c>
      <c r="U253" t="s">
        <v>6506</v>
      </c>
    </row>
    <row r="254" spans="1:21" x14ac:dyDescent="0.15">
      <c r="A254">
        <v>2781</v>
      </c>
      <c r="B254">
        <v>701702666</v>
      </c>
      <c r="J254">
        <v>1</v>
      </c>
      <c r="K254" t="s">
        <v>754</v>
      </c>
      <c r="L254" t="s">
        <v>754</v>
      </c>
      <c r="M254">
        <v>1</v>
      </c>
      <c r="N254" t="s">
        <v>6903</v>
      </c>
      <c r="O254" t="s">
        <v>6893</v>
      </c>
      <c r="P254">
        <v>890</v>
      </c>
      <c r="Q254" t="s">
        <v>6958</v>
      </c>
      <c r="R254" t="s">
        <v>3684</v>
      </c>
      <c r="S254" t="s">
        <v>3684</v>
      </c>
      <c r="T254" t="s">
        <v>6505</v>
      </c>
      <c r="U254" t="s">
        <v>6506</v>
      </c>
    </row>
    <row r="255" spans="1:21" x14ac:dyDescent="0.15">
      <c r="A255">
        <v>2782</v>
      </c>
      <c r="B255">
        <v>701702658</v>
      </c>
      <c r="J255">
        <v>1</v>
      </c>
      <c r="K255" t="s">
        <v>754</v>
      </c>
      <c r="L255" t="s">
        <v>754</v>
      </c>
      <c r="M255">
        <v>1</v>
      </c>
      <c r="N255" t="s">
        <v>6903</v>
      </c>
      <c r="O255" t="s">
        <v>6893</v>
      </c>
      <c r="P255">
        <v>900</v>
      </c>
      <c r="Q255" t="s">
        <v>6959</v>
      </c>
      <c r="R255" t="s">
        <v>3676</v>
      </c>
      <c r="S255" t="s">
        <v>3676</v>
      </c>
      <c r="T255" t="s">
        <v>6505</v>
      </c>
      <c r="U255" t="s">
        <v>6506</v>
      </c>
    </row>
    <row r="256" spans="1:21" x14ac:dyDescent="0.15">
      <c r="A256">
        <v>2783</v>
      </c>
      <c r="B256">
        <v>701702662</v>
      </c>
      <c r="J256">
        <v>1</v>
      </c>
      <c r="K256" t="s">
        <v>754</v>
      </c>
      <c r="L256" t="s">
        <v>754</v>
      </c>
      <c r="M256">
        <v>1</v>
      </c>
      <c r="N256" t="s">
        <v>6903</v>
      </c>
      <c r="O256" t="s">
        <v>6893</v>
      </c>
      <c r="P256">
        <v>910</v>
      </c>
      <c r="Q256" t="s">
        <v>6960</v>
      </c>
      <c r="R256" t="s">
        <v>3680</v>
      </c>
      <c r="S256" t="s">
        <v>3680</v>
      </c>
      <c r="T256" t="s">
        <v>6505</v>
      </c>
      <c r="U256" t="s">
        <v>6506</v>
      </c>
    </row>
    <row r="257" spans="1:21" x14ac:dyDescent="0.15">
      <c r="A257">
        <v>2784</v>
      </c>
      <c r="B257">
        <v>701702710</v>
      </c>
      <c r="J257">
        <v>1</v>
      </c>
      <c r="K257" t="s">
        <v>754</v>
      </c>
      <c r="L257" t="s">
        <v>754</v>
      </c>
      <c r="M257">
        <v>1</v>
      </c>
      <c r="N257" t="s">
        <v>6892</v>
      </c>
      <c r="O257" t="s">
        <v>6893</v>
      </c>
      <c r="P257">
        <v>1000</v>
      </c>
      <c r="Q257" t="s">
        <v>6961</v>
      </c>
      <c r="R257" t="s">
        <v>3728</v>
      </c>
      <c r="S257" t="s">
        <v>3728</v>
      </c>
      <c r="T257" t="s">
        <v>6505</v>
      </c>
      <c r="U257" t="s">
        <v>6506</v>
      </c>
    </row>
    <row r="258" spans="1:21" x14ac:dyDescent="0.15">
      <c r="A258">
        <v>2785</v>
      </c>
      <c r="B258">
        <v>701702670</v>
      </c>
      <c r="J258">
        <v>1</v>
      </c>
      <c r="K258" t="s">
        <v>754</v>
      </c>
      <c r="L258" t="s">
        <v>754</v>
      </c>
      <c r="M258">
        <v>1</v>
      </c>
      <c r="N258" t="s">
        <v>6892</v>
      </c>
      <c r="O258" t="s">
        <v>6893</v>
      </c>
      <c r="P258">
        <v>1020</v>
      </c>
      <c r="Q258" t="s">
        <v>6962</v>
      </c>
      <c r="R258" t="s">
        <v>3688</v>
      </c>
      <c r="S258" t="s">
        <v>3688</v>
      </c>
      <c r="T258" t="s">
        <v>6505</v>
      </c>
      <c r="U258" t="s">
        <v>6506</v>
      </c>
    </row>
    <row r="259" spans="1:21" x14ac:dyDescent="0.15">
      <c r="A259">
        <v>2786</v>
      </c>
      <c r="B259">
        <v>701702702</v>
      </c>
      <c r="J259">
        <v>1</v>
      </c>
      <c r="K259" t="s">
        <v>754</v>
      </c>
      <c r="L259" t="s">
        <v>754</v>
      </c>
      <c r="M259">
        <v>1</v>
      </c>
      <c r="N259" t="s">
        <v>6892</v>
      </c>
      <c r="O259" t="s">
        <v>6893</v>
      </c>
      <c r="P259">
        <v>1010</v>
      </c>
      <c r="Q259" t="s">
        <v>6963</v>
      </c>
      <c r="R259" t="s">
        <v>3720</v>
      </c>
      <c r="S259" t="s">
        <v>3720</v>
      </c>
      <c r="T259" t="s">
        <v>6505</v>
      </c>
      <c r="U259" t="s">
        <v>6506</v>
      </c>
    </row>
    <row r="260" spans="1:21" x14ac:dyDescent="0.15">
      <c r="A260">
        <v>2787</v>
      </c>
      <c r="B260">
        <v>701702654</v>
      </c>
      <c r="J260">
        <v>1</v>
      </c>
      <c r="K260" t="s">
        <v>754</v>
      </c>
      <c r="L260" t="s">
        <v>754</v>
      </c>
      <c r="M260">
        <v>1</v>
      </c>
      <c r="N260" t="s">
        <v>6892</v>
      </c>
      <c r="O260" t="s">
        <v>6893</v>
      </c>
      <c r="P260">
        <v>1030</v>
      </c>
      <c r="Q260" t="s">
        <v>6964</v>
      </c>
      <c r="R260" t="s">
        <v>3672</v>
      </c>
      <c r="S260" t="s">
        <v>3672</v>
      </c>
      <c r="T260" t="s">
        <v>6505</v>
      </c>
      <c r="U260" t="s">
        <v>6506</v>
      </c>
    </row>
    <row r="261" spans="1:21" x14ac:dyDescent="0.15">
      <c r="A261">
        <v>2788</v>
      </c>
      <c r="B261">
        <v>701702646</v>
      </c>
      <c r="J261">
        <v>1</v>
      </c>
      <c r="K261" t="s">
        <v>754</v>
      </c>
      <c r="L261" t="s">
        <v>754</v>
      </c>
      <c r="M261">
        <v>1</v>
      </c>
      <c r="N261" t="s">
        <v>6892</v>
      </c>
      <c r="O261" t="s">
        <v>6893</v>
      </c>
      <c r="P261">
        <v>1040</v>
      </c>
      <c r="Q261" t="s">
        <v>6965</v>
      </c>
      <c r="R261" t="s">
        <v>3664</v>
      </c>
      <c r="S261" t="s">
        <v>3664</v>
      </c>
      <c r="T261" t="s">
        <v>6505</v>
      </c>
      <c r="U261" t="s">
        <v>6506</v>
      </c>
    </row>
    <row r="262" spans="1:21" x14ac:dyDescent="0.15">
      <c r="A262">
        <v>2789</v>
      </c>
      <c r="B262">
        <v>701702650</v>
      </c>
      <c r="J262">
        <v>1</v>
      </c>
      <c r="K262" t="s">
        <v>754</v>
      </c>
      <c r="L262" t="s">
        <v>754</v>
      </c>
      <c r="M262">
        <v>1</v>
      </c>
      <c r="N262" t="s">
        <v>6892</v>
      </c>
      <c r="O262" t="s">
        <v>6893</v>
      </c>
      <c r="P262">
        <v>1050</v>
      </c>
      <c r="Q262" t="s">
        <v>6966</v>
      </c>
      <c r="R262" t="s">
        <v>3668</v>
      </c>
      <c r="S262" t="s">
        <v>3668</v>
      </c>
      <c r="T262" t="s">
        <v>6505</v>
      </c>
      <c r="U262" t="s">
        <v>6506</v>
      </c>
    </row>
    <row r="263" spans="1:21" x14ac:dyDescent="0.15">
      <c r="A263">
        <v>2790</v>
      </c>
      <c r="B263">
        <v>701702818</v>
      </c>
      <c r="J263">
        <v>1</v>
      </c>
      <c r="K263" t="s">
        <v>754</v>
      </c>
      <c r="L263" t="s">
        <v>754</v>
      </c>
      <c r="M263">
        <v>1</v>
      </c>
      <c r="N263" t="s">
        <v>6892</v>
      </c>
      <c r="O263" t="s">
        <v>6893</v>
      </c>
      <c r="P263">
        <v>1070</v>
      </c>
      <c r="Q263" t="s">
        <v>6967</v>
      </c>
      <c r="R263" t="s">
        <v>3832</v>
      </c>
      <c r="S263" t="s">
        <v>3832</v>
      </c>
      <c r="T263" t="s">
        <v>6505</v>
      </c>
      <c r="U263" t="s">
        <v>6506</v>
      </c>
    </row>
    <row r="264" spans="1:21" x14ac:dyDescent="0.15">
      <c r="A264">
        <v>2791</v>
      </c>
      <c r="B264">
        <v>701702826</v>
      </c>
      <c r="J264">
        <v>1</v>
      </c>
      <c r="K264" t="s">
        <v>754</v>
      </c>
      <c r="L264" t="s">
        <v>754</v>
      </c>
      <c r="M264">
        <v>1</v>
      </c>
      <c r="N264" t="s">
        <v>6892</v>
      </c>
      <c r="O264" t="s">
        <v>6893</v>
      </c>
      <c r="P264">
        <v>1060</v>
      </c>
      <c r="Q264" t="s">
        <v>6968</v>
      </c>
      <c r="R264" t="s">
        <v>3840</v>
      </c>
      <c r="S264" t="s">
        <v>3840</v>
      </c>
      <c r="T264" t="s">
        <v>6505</v>
      </c>
      <c r="U264" t="s">
        <v>6506</v>
      </c>
    </row>
    <row r="265" spans="1:21" x14ac:dyDescent="0.15">
      <c r="A265">
        <v>2792</v>
      </c>
      <c r="B265">
        <v>701702802</v>
      </c>
      <c r="J265">
        <v>1</v>
      </c>
      <c r="K265" t="s">
        <v>754</v>
      </c>
      <c r="L265" t="s">
        <v>754</v>
      </c>
      <c r="M265">
        <v>1</v>
      </c>
      <c r="N265" t="s">
        <v>6892</v>
      </c>
      <c r="O265" t="s">
        <v>6893</v>
      </c>
      <c r="P265">
        <v>1080</v>
      </c>
      <c r="Q265" t="s">
        <v>6969</v>
      </c>
      <c r="R265" t="s">
        <v>3816</v>
      </c>
      <c r="S265" t="s">
        <v>3816</v>
      </c>
      <c r="T265" t="s">
        <v>6505</v>
      </c>
      <c r="U265" t="s">
        <v>6506</v>
      </c>
    </row>
    <row r="266" spans="1:21" x14ac:dyDescent="0.15">
      <c r="A266">
        <v>2793</v>
      </c>
      <c r="B266">
        <v>701702834</v>
      </c>
      <c r="J266">
        <v>1</v>
      </c>
      <c r="K266" t="s">
        <v>754</v>
      </c>
      <c r="L266" t="s">
        <v>754</v>
      </c>
      <c r="M266">
        <v>1</v>
      </c>
      <c r="N266" t="s">
        <v>6892</v>
      </c>
      <c r="O266" t="s">
        <v>6893</v>
      </c>
      <c r="P266">
        <v>1090</v>
      </c>
      <c r="Q266" t="s">
        <v>6970</v>
      </c>
      <c r="R266" t="s">
        <v>3848</v>
      </c>
      <c r="S266" t="s">
        <v>3848</v>
      </c>
      <c r="T266" t="s">
        <v>6505</v>
      </c>
      <c r="U266" t="s">
        <v>6506</v>
      </c>
    </row>
    <row r="267" spans="1:21" x14ac:dyDescent="0.15">
      <c r="A267">
        <v>2794</v>
      </c>
      <c r="B267">
        <v>701702810</v>
      </c>
      <c r="J267">
        <v>1</v>
      </c>
      <c r="K267" t="s">
        <v>754</v>
      </c>
      <c r="L267" t="s">
        <v>754</v>
      </c>
      <c r="M267">
        <v>1</v>
      </c>
      <c r="N267" t="s">
        <v>6892</v>
      </c>
      <c r="O267" t="s">
        <v>6893</v>
      </c>
      <c r="P267">
        <v>1100</v>
      </c>
      <c r="Q267" t="s">
        <v>6971</v>
      </c>
      <c r="R267" t="s">
        <v>3824</v>
      </c>
      <c r="S267" t="s">
        <v>3824</v>
      </c>
      <c r="T267" t="s">
        <v>6505</v>
      </c>
      <c r="U267" t="s">
        <v>6527</v>
      </c>
    </row>
    <row r="268" spans="1:21" x14ac:dyDescent="0.15">
      <c r="A268">
        <v>2795</v>
      </c>
      <c r="B268">
        <v>701702762</v>
      </c>
      <c r="J268">
        <v>1</v>
      </c>
      <c r="K268" t="s">
        <v>754</v>
      </c>
      <c r="L268" t="s">
        <v>754</v>
      </c>
      <c r="M268">
        <v>1</v>
      </c>
      <c r="N268" t="s">
        <v>6892</v>
      </c>
      <c r="O268" t="s">
        <v>6893</v>
      </c>
      <c r="P268">
        <v>1110</v>
      </c>
      <c r="Q268" t="s">
        <v>6972</v>
      </c>
      <c r="R268" t="s">
        <v>3776</v>
      </c>
      <c r="S268" t="s">
        <v>3776</v>
      </c>
      <c r="T268" t="s">
        <v>6505</v>
      </c>
      <c r="U268" t="s">
        <v>6506</v>
      </c>
    </row>
    <row r="269" spans="1:21" x14ac:dyDescent="0.15">
      <c r="A269">
        <v>2796</v>
      </c>
      <c r="B269">
        <v>701702794</v>
      </c>
      <c r="J269">
        <v>1</v>
      </c>
      <c r="K269" t="s">
        <v>754</v>
      </c>
      <c r="L269" t="s">
        <v>754</v>
      </c>
      <c r="M269">
        <v>1</v>
      </c>
      <c r="N269" t="s">
        <v>6892</v>
      </c>
      <c r="O269" t="s">
        <v>6893</v>
      </c>
      <c r="P269">
        <v>1120</v>
      </c>
      <c r="Q269" t="s">
        <v>6973</v>
      </c>
      <c r="R269" t="s">
        <v>3808</v>
      </c>
      <c r="S269" t="s">
        <v>3808</v>
      </c>
      <c r="T269" t="s">
        <v>6505</v>
      </c>
      <c r="U269" t="s">
        <v>6506</v>
      </c>
    </row>
    <row r="270" spans="1:21" x14ac:dyDescent="0.15">
      <c r="A270">
        <v>2797</v>
      </c>
      <c r="B270">
        <v>701702798</v>
      </c>
      <c r="J270">
        <v>1</v>
      </c>
      <c r="K270" t="s">
        <v>754</v>
      </c>
      <c r="L270" t="s">
        <v>754</v>
      </c>
      <c r="M270">
        <v>1</v>
      </c>
      <c r="N270" t="s">
        <v>6892</v>
      </c>
      <c r="O270" t="s">
        <v>6893</v>
      </c>
      <c r="P270">
        <v>1130</v>
      </c>
      <c r="Q270" t="s">
        <v>6974</v>
      </c>
      <c r="R270" t="s">
        <v>3812</v>
      </c>
      <c r="S270" t="s">
        <v>3812</v>
      </c>
      <c r="T270" t="s">
        <v>6505</v>
      </c>
      <c r="U270" t="s">
        <v>6506</v>
      </c>
    </row>
    <row r="271" spans="1:21" x14ac:dyDescent="0.15">
      <c r="A271">
        <v>2798</v>
      </c>
      <c r="B271">
        <v>701702814</v>
      </c>
      <c r="J271">
        <v>1</v>
      </c>
      <c r="K271" t="s">
        <v>754</v>
      </c>
      <c r="L271" t="s">
        <v>754</v>
      </c>
      <c r="M271">
        <v>1</v>
      </c>
      <c r="N271" t="s">
        <v>6892</v>
      </c>
      <c r="O271" t="s">
        <v>6893</v>
      </c>
      <c r="P271">
        <v>1140</v>
      </c>
      <c r="Q271" t="s">
        <v>6975</v>
      </c>
      <c r="R271" t="s">
        <v>3828</v>
      </c>
      <c r="S271" t="s">
        <v>3828</v>
      </c>
      <c r="T271" t="s">
        <v>6505</v>
      </c>
      <c r="U271" t="s">
        <v>6506</v>
      </c>
    </row>
    <row r="272" spans="1:21" x14ac:dyDescent="0.15">
      <c r="A272">
        <v>2799</v>
      </c>
      <c r="B272">
        <v>701702786</v>
      </c>
      <c r="J272">
        <v>1</v>
      </c>
      <c r="K272" t="s">
        <v>754</v>
      </c>
      <c r="L272" t="s">
        <v>754</v>
      </c>
      <c r="M272">
        <v>1</v>
      </c>
      <c r="N272" t="s">
        <v>6903</v>
      </c>
      <c r="O272" t="s">
        <v>6893</v>
      </c>
      <c r="P272">
        <v>1020</v>
      </c>
      <c r="Q272" t="s">
        <v>6976</v>
      </c>
      <c r="R272" t="s">
        <v>3800</v>
      </c>
      <c r="S272" t="s">
        <v>3800</v>
      </c>
      <c r="T272" t="s">
        <v>6505</v>
      </c>
      <c r="U272" t="s">
        <v>6506</v>
      </c>
    </row>
    <row r="273" spans="1:21" x14ac:dyDescent="0.15">
      <c r="A273">
        <v>2800</v>
      </c>
      <c r="B273">
        <v>701702778</v>
      </c>
      <c r="J273">
        <v>1</v>
      </c>
      <c r="K273" t="s">
        <v>754</v>
      </c>
      <c r="L273" t="s">
        <v>754</v>
      </c>
      <c r="M273">
        <v>1</v>
      </c>
      <c r="N273" t="s">
        <v>6903</v>
      </c>
      <c r="O273" t="s">
        <v>6893</v>
      </c>
      <c r="P273">
        <v>1030</v>
      </c>
      <c r="Q273" t="s">
        <v>6977</v>
      </c>
      <c r="R273" t="s">
        <v>3792</v>
      </c>
      <c r="S273" t="s">
        <v>3792</v>
      </c>
      <c r="T273" t="s">
        <v>6505</v>
      </c>
      <c r="U273" t="s">
        <v>6506</v>
      </c>
    </row>
    <row r="274" spans="1:21" x14ac:dyDescent="0.15">
      <c r="A274">
        <v>2801</v>
      </c>
      <c r="B274">
        <v>701702782</v>
      </c>
      <c r="J274">
        <v>1</v>
      </c>
      <c r="K274" t="s">
        <v>754</v>
      </c>
      <c r="L274" t="s">
        <v>754</v>
      </c>
      <c r="M274">
        <v>1</v>
      </c>
      <c r="N274" t="s">
        <v>6903</v>
      </c>
      <c r="O274" t="s">
        <v>6893</v>
      </c>
      <c r="P274">
        <v>1040</v>
      </c>
      <c r="Q274" t="s">
        <v>6978</v>
      </c>
      <c r="R274" t="s">
        <v>3796</v>
      </c>
      <c r="S274" t="s">
        <v>3796</v>
      </c>
      <c r="T274" t="s">
        <v>6505</v>
      </c>
      <c r="U274" t="s">
        <v>6506</v>
      </c>
    </row>
    <row r="275" spans="1:21" x14ac:dyDescent="0.15">
      <c r="A275">
        <v>2802</v>
      </c>
      <c r="B275">
        <v>701702830</v>
      </c>
      <c r="J275">
        <v>1</v>
      </c>
      <c r="K275" t="s">
        <v>754</v>
      </c>
      <c r="L275" t="s">
        <v>754</v>
      </c>
      <c r="M275">
        <v>1</v>
      </c>
      <c r="N275" t="s">
        <v>6892</v>
      </c>
      <c r="O275" t="s">
        <v>6893</v>
      </c>
      <c r="P275">
        <v>1150</v>
      </c>
      <c r="Q275" t="s">
        <v>6979</v>
      </c>
      <c r="R275" t="s">
        <v>3844</v>
      </c>
      <c r="S275" t="s">
        <v>3844</v>
      </c>
      <c r="T275" t="s">
        <v>6505</v>
      </c>
      <c r="U275" t="s">
        <v>6506</v>
      </c>
    </row>
    <row r="276" spans="1:21" x14ac:dyDescent="0.15">
      <c r="A276">
        <v>2803</v>
      </c>
      <c r="B276">
        <v>701702790</v>
      </c>
      <c r="J276">
        <v>1</v>
      </c>
      <c r="K276" t="s">
        <v>754</v>
      </c>
      <c r="L276" t="s">
        <v>754</v>
      </c>
      <c r="M276">
        <v>1</v>
      </c>
      <c r="N276" t="s">
        <v>6892</v>
      </c>
      <c r="O276" t="s">
        <v>6893</v>
      </c>
      <c r="P276">
        <v>1170</v>
      </c>
      <c r="Q276" t="s">
        <v>6980</v>
      </c>
      <c r="R276" t="s">
        <v>3804</v>
      </c>
      <c r="S276" t="s">
        <v>3804</v>
      </c>
      <c r="T276" t="s">
        <v>6505</v>
      </c>
      <c r="U276" t="s">
        <v>6506</v>
      </c>
    </row>
    <row r="277" spans="1:21" x14ac:dyDescent="0.15">
      <c r="A277">
        <v>2804</v>
      </c>
      <c r="B277">
        <v>701702822</v>
      </c>
      <c r="J277">
        <v>1</v>
      </c>
      <c r="K277" t="s">
        <v>754</v>
      </c>
      <c r="L277" t="s">
        <v>754</v>
      </c>
      <c r="M277">
        <v>1</v>
      </c>
      <c r="N277" t="s">
        <v>6892</v>
      </c>
      <c r="O277" t="s">
        <v>6893</v>
      </c>
      <c r="P277">
        <v>1160</v>
      </c>
      <c r="Q277" t="s">
        <v>6981</v>
      </c>
      <c r="R277" t="s">
        <v>3836</v>
      </c>
      <c r="S277" t="s">
        <v>3836</v>
      </c>
      <c r="T277" t="s">
        <v>6505</v>
      </c>
      <c r="U277" t="s">
        <v>6506</v>
      </c>
    </row>
    <row r="278" spans="1:21" x14ac:dyDescent="0.15">
      <c r="A278">
        <v>2805</v>
      </c>
      <c r="B278">
        <v>701702774</v>
      </c>
      <c r="J278">
        <v>1</v>
      </c>
      <c r="K278" t="s">
        <v>754</v>
      </c>
      <c r="L278" t="s">
        <v>754</v>
      </c>
      <c r="M278">
        <v>1</v>
      </c>
      <c r="N278" t="s">
        <v>6892</v>
      </c>
      <c r="O278" t="s">
        <v>6893</v>
      </c>
      <c r="P278">
        <v>1180</v>
      </c>
      <c r="Q278" t="s">
        <v>6982</v>
      </c>
      <c r="R278" t="s">
        <v>3788</v>
      </c>
      <c r="S278" t="s">
        <v>3788</v>
      </c>
      <c r="T278" t="s">
        <v>6505</v>
      </c>
      <c r="U278" t="s">
        <v>6506</v>
      </c>
    </row>
    <row r="279" spans="1:21" x14ac:dyDescent="0.15">
      <c r="A279">
        <v>2806</v>
      </c>
      <c r="B279">
        <v>701702766</v>
      </c>
      <c r="J279">
        <v>1</v>
      </c>
      <c r="K279" t="s">
        <v>754</v>
      </c>
      <c r="L279" t="s">
        <v>754</v>
      </c>
      <c r="M279">
        <v>1</v>
      </c>
      <c r="N279" t="s">
        <v>6892</v>
      </c>
      <c r="O279" t="s">
        <v>6893</v>
      </c>
      <c r="P279">
        <v>1190</v>
      </c>
      <c r="Q279" t="s">
        <v>6983</v>
      </c>
      <c r="R279" t="s">
        <v>3780</v>
      </c>
      <c r="S279" t="s">
        <v>3780</v>
      </c>
      <c r="T279" t="s">
        <v>6505</v>
      </c>
      <c r="U279" t="s">
        <v>6506</v>
      </c>
    </row>
    <row r="280" spans="1:21" x14ac:dyDescent="0.15">
      <c r="A280">
        <v>2807</v>
      </c>
      <c r="B280">
        <v>701702770</v>
      </c>
      <c r="J280">
        <v>1</v>
      </c>
      <c r="K280" t="s">
        <v>754</v>
      </c>
      <c r="L280" t="s">
        <v>754</v>
      </c>
      <c r="M280">
        <v>1</v>
      </c>
      <c r="N280" t="s">
        <v>6892</v>
      </c>
      <c r="O280" t="s">
        <v>6893</v>
      </c>
      <c r="P280">
        <v>1200</v>
      </c>
      <c r="Q280" t="s">
        <v>6984</v>
      </c>
      <c r="R280" t="s">
        <v>3784</v>
      </c>
      <c r="S280" t="s">
        <v>3784</v>
      </c>
      <c r="T280" t="s">
        <v>6505</v>
      </c>
      <c r="U280" t="s">
        <v>6506</v>
      </c>
    </row>
    <row r="281" spans="1:21" x14ac:dyDescent="0.15">
      <c r="A281">
        <v>2808</v>
      </c>
      <c r="B281">
        <v>701700178</v>
      </c>
      <c r="J281">
        <v>1</v>
      </c>
      <c r="K281" t="s">
        <v>754</v>
      </c>
      <c r="L281" t="s">
        <v>754</v>
      </c>
      <c r="M281">
        <v>1</v>
      </c>
      <c r="N281" t="s">
        <v>6892</v>
      </c>
      <c r="O281" t="s">
        <v>6893</v>
      </c>
      <c r="P281">
        <v>170</v>
      </c>
      <c r="Q281" t="s">
        <v>6985</v>
      </c>
      <c r="R281" t="s">
        <v>1280</v>
      </c>
      <c r="S281" t="s">
        <v>1280</v>
      </c>
      <c r="T281" t="s">
        <v>6505</v>
      </c>
      <c r="U281" t="s">
        <v>6506</v>
      </c>
    </row>
    <row r="282" spans="1:21" x14ac:dyDescent="0.15">
      <c r="A282">
        <v>2809</v>
      </c>
      <c r="B282">
        <v>701700186</v>
      </c>
      <c r="J282">
        <v>1</v>
      </c>
      <c r="K282" t="s">
        <v>754</v>
      </c>
      <c r="L282" t="s">
        <v>754</v>
      </c>
      <c r="M282">
        <v>1</v>
      </c>
      <c r="N282" t="s">
        <v>6892</v>
      </c>
      <c r="O282" t="s">
        <v>6893</v>
      </c>
      <c r="P282">
        <v>160</v>
      </c>
      <c r="Q282" t="s">
        <v>6986</v>
      </c>
      <c r="R282" t="s">
        <v>1288</v>
      </c>
      <c r="S282" t="s">
        <v>1288</v>
      </c>
      <c r="T282" t="s">
        <v>6505</v>
      </c>
      <c r="U282" t="s">
        <v>6506</v>
      </c>
    </row>
    <row r="283" spans="1:21" x14ac:dyDescent="0.15">
      <c r="A283">
        <v>2810</v>
      </c>
      <c r="B283">
        <v>701700162</v>
      </c>
      <c r="J283">
        <v>1</v>
      </c>
      <c r="K283" t="s">
        <v>754</v>
      </c>
      <c r="L283" t="s">
        <v>754</v>
      </c>
      <c r="M283">
        <v>1</v>
      </c>
      <c r="N283" t="s">
        <v>6892</v>
      </c>
      <c r="O283" t="s">
        <v>6893</v>
      </c>
      <c r="P283">
        <v>180</v>
      </c>
      <c r="Q283" t="s">
        <v>6987</v>
      </c>
      <c r="R283" t="s">
        <v>1264</v>
      </c>
      <c r="S283" t="s">
        <v>1264</v>
      </c>
      <c r="T283" t="s">
        <v>6505</v>
      </c>
      <c r="U283" t="s">
        <v>6506</v>
      </c>
    </row>
    <row r="284" spans="1:21" x14ac:dyDescent="0.15">
      <c r="A284">
        <v>2811</v>
      </c>
      <c r="B284">
        <v>701700194</v>
      </c>
      <c r="J284">
        <v>1</v>
      </c>
      <c r="K284" t="s">
        <v>754</v>
      </c>
      <c r="L284" t="s">
        <v>754</v>
      </c>
      <c r="M284">
        <v>1</v>
      </c>
      <c r="N284" t="s">
        <v>6892</v>
      </c>
      <c r="O284" t="s">
        <v>6893</v>
      </c>
      <c r="P284">
        <v>190</v>
      </c>
      <c r="Q284" t="s">
        <v>6988</v>
      </c>
      <c r="R284" t="s">
        <v>1296</v>
      </c>
      <c r="S284" t="s">
        <v>1296</v>
      </c>
      <c r="T284" t="s">
        <v>6505</v>
      </c>
      <c r="U284" t="s">
        <v>6506</v>
      </c>
    </row>
    <row r="285" spans="1:21" x14ac:dyDescent="0.15">
      <c r="A285">
        <v>2812</v>
      </c>
      <c r="B285">
        <v>701700170</v>
      </c>
      <c r="J285">
        <v>1</v>
      </c>
      <c r="K285" t="s">
        <v>754</v>
      </c>
      <c r="L285" t="s">
        <v>754</v>
      </c>
      <c r="M285">
        <v>1</v>
      </c>
      <c r="N285" t="s">
        <v>6892</v>
      </c>
      <c r="O285" t="s">
        <v>6893</v>
      </c>
      <c r="P285">
        <v>200</v>
      </c>
      <c r="Q285" t="s">
        <v>6989</v>
      </c>
      <c r="R285" t="s">
        <v>1272</v>
      </c>
      <c r="S285" t="s">
        <v>1272</v>
      </c>
      <c r="T285" t="s">
        <v>6505</v>
      </c>
      <c r="U285" t="s">
        <v>6527</v>
      </c>
    </row>
    <row r="286" spans="1:21" x14ac:dyDescent="0.15">
      <c r="A286">
        <v>2813</v>
      </c>
      <c r="B286">
        <v>701700122</v>
      </c>
      <c r="J286">
        <v>1</v>
      </c>
      <c r="K286" t="s">
        <v>754</v>
      </c>
      <c r="L286" t="s">
        <v>754</v>
      </c>
      <c r="M286">
        <v>1</v>
      </c>
      <c r="N286" t="s">
        <v>6892</v>
      </c>
      <c r="O286" t="s">
        <v>6893</v>
      </c>
      <c r="P286">
        <v>210</v>
      </c>
      <c r="Q286" t="s">
        <v>6990</v>
      </c>
      <c r="R286" t="s">
        <v>1224</v>
      </c>
      <c r="S286" t="s">
        <v>1224</v>
      </c>
      <c r="T286" t="s">
        <v>6505</v>
      </c>
      <c r="U286" t="s">
        <v>6506</v>
      </c>
    </row>
    <row r="287" spans="1:21" x14ac:dyDescent="0.15">
      <c r="A287">
        <v>2814</v>
      </c>
      <c r="B287">
        <v>701700154</v>
      </c>
      <c r="J287">
        <v>1</v>
      </c>
      <c r="K287" t="s">
        <v>754</v>
      </c>
      <c r="L287" t="s">
        <v>754</v>
      </c>
      <c r="M287">
        <v>1</v>
      </c>
      <c r="N287" t="s">
        <v>6892</v>
      </c>
      <c r="O287" t="s">
        <v>6893</v>
      </c>
      <c r="P287">
        <v>220</v>
      </c>
      <c r="Q287" t="s">
        <v>6991</v>
      </c>
      <c r="R287" t="s">
        <v>1256</v>
      </c>
      <c r="S287" t="s">
        <v>1256</v>
      </c>
      <c r="T287" t="s">
        <v>6505</v>
      </c>
      <c r="U287" t="s">
        <v>6506</v>
      </c>
    </row>
    <row r="288" spans="1:21" x14ac:dyDescent="0.15">
      <c r="A288">
        <v>2815</v>
      </c>
      <c r="B288">
        <v>701700158</v>
      </c>
      <c r="J288">
        <v>1</v>
      </c>
      <c r="K288" t="s">
        <v>754</v>
      </c>
      <c r="L288" t="s">
        <v>754</v>
      </c>
      <c r="M288">
        <v>1</v>
      </c>
      <c r="N288" t="s">
        <v>6892</v>
      </c>
      <c r="O288" t="s">
        <v>6893</v>
      </c>
      <c r="P288">
        <v>230</v>
      </c>
      <c r="Q288" t="s">
        <v>6992</v>
      </c>
      <c r="R288" t="s">
        <v>1260</v>
      </c>
      <c r="S288" t="s">
        <v>1260</v>
      </c>
      <c r="T288" t="s">
        <v>6505</v>
      </c>
      <c r="U288" t="s">
        <v>6506</v>
      </c>
    </row>
    <row r="289" spans="1:21" x14ac:dyDescent="0.15">
      <c r="A289">
        <v>2816</v>
      </c>
      <c r="B289">
        <v>701700174</v>
      </c>
      <c r="J289">
        <v>1</v>
      </c>
      <c r="K289" t="s">
        <v>754</v>
      </c>
      <c r="L289" t="s">
        <v>754</v>
      </c>
      <c r="M289">
        <v>1</v>
      </c>
      <c r="N289" t="s">
        <v>6892</v>
      </c>
      <c r="O289" t="s">
        <v>6893</v>
      </c>
      <c r="P289">
        <v>240</v>
      </c>
      <c r="Q289" t="s">
        <v>6993</v>
      </c>
      <c r="R289" t="s">
        <v>1276</v>
      </c>
      <c r="S289" t="s">
        <v>1276</v>
      </c>
      <c r="T289" t="s">
        <v>6505</v>
      </c>
      <c r="U289" t="s">
        <v>6506</v>
      </c>
    </row>
    <row r="290" spans="1:21" x14ac:dyDescent="0.15">
      <c r="A290">
        <v>2817</v>
      </c>
      <c r="B290">
        <v>701700146</v>
      </c>
      <c r="J290">
        <v>1</v>
      </c>
      <c r="K290" t="s">
        <v>754</v>
      </c>
      <c r="L290" t="s">
        <v>754</v>
      </c>
      <c r="M290">
        <v>1</v>
      </c>
      <c r="N290" t="s">
        <v>6903</v>
      </c>
      <c r="O290" t="s">
        <v>6893</v>
      </c>
      <c r="P290">
        <v>240</v>
      </c>
      <c r="Q290" t="s">
        <v>6994</v>
      </c>
      <c r="R290" t="s">
        <v>1248</v>
      </c>
      <c r="S290" t="s">
        <v>1248</v>
      </c>
      <c r="T290" t="s">
        <v>6505</v>
      </c>
      <c r="U290" t="s">
        <v>6506</v>
      </c>
    </row>
    <row r="291" spans="1:21" x14ac:dyDescent="0.15">
      <c r="A291">
        <v>2818</v>
      </c>
      <c r="B291">
        <v>701700138</v>
      </c>
      <c r="J291">
        <v>1</v>
      </c>
      <c r="K291" t="s">
        <v>754</v>
      </c>
      <c r="L291" t="s">
        <v>754</v>
      </c>
      <c r="M291">
        <v>1</v>
      </c>
      <c r="N291" t="s">
        <v>6903</v>
      </c>
      <c r="O291" t="s">
        <v>6893</v>
      </c>
      <c r="P291">
        <v>250</v>
      </c>
      <c r="Q291" t="s">
        <v>6995</v>
      </c>
      <c r="R291" t="s">
        <v>1240</v>
      </c>
      <c r="S291" t="s">
        <v>1240</v>
      </c>
      <c r="T291" t="s">
        <v>6505</v>
      </c>
      <c r="U291" t="s">
        <v>6506</v>
      </c>
    </row>
    <row r="292" spans="1:21" x14ac:dyDescent="0.15">
      <c r="A292">
        <v>2819</v>
      </c>
      <c r="B292">
        <v>701700142</v>
      </c>
      <c r="J292">
        <v>1</v>
      </c>
      <c r="K292" t="s">
        <v>754</v>
      </c>
      <c r="L292" t="s">
        <v>754</v>
      </c>
      <c r="M292">
        <v>1</v>
      </c>
      <c r="N292" t="s">
        <v>6903</v>
      </c>
      <c r="O292" t="s">
        <v>6893</v>
      </c>
      <c r="P292">
        <v>260</v>
      </c>
      <c r="Q292" t="s">
        <v>6996</v>
      </c>
      <c r="R292" t="s">
        <v>1244</v>
      </c>
      <c r="S292" t="s">
        <v>1244</v>
      </c>
      <c r="T292" t="s">
        <v>6505</v>
      </c>
      <c r="U292" t="s">
        <v>6506</v>
      </c>
    </row>
    <row r="293" spans="1:21" x14ac:dyDescent="0.15">
      <c r="A293">
        <v>2820</v>
      </c>
      <c r="B293">
        <v>701700190</v>
      </c>
      <c r="J293">
        <v>1</v>
      </c>
      <c r="K293" t="s">
        <v>754</v>
      </c>
      <c r="L293" t="s">
        <v>754</v>
      </c>
      <c r="M293">
        <v>1</v>
      </c>
      <c r="N293" t="s">
        <v>6892</v>
      </c>
      <c r="O293" t="s">
        <v>6893</v>
      </c>
      <c r="P293">
        <v>250</v>
      </c>
      <c r="Q293" t="s">
        <v>6997</v>
      </c>
      <c r="R293" t="s">
        <v>1292</v>
      </c>
      <c r="S293" t="s">
        <v>1292</v>
      </c>
      <c r="T293" t="s">
        <v>6505</v>
      </c>
      <c r="U293" t="s">
        <v>6506</v>
      </c>
    </row>
    <row r="294" spans="1:21" x14ac:dyDescent="0.15">
      <c r="A294">
        <v>2821</v>
      </c>
      <c r="B294">
        <v>701700150</v>
      </c>
      <c r="J294">
        <v>1</v>
      </c>
      <c r="K294" t="s">
        <v>754</v>
      </c>
      <c r="L294" t="s">
        <v>754</v>
      </c>
      <c r="M294">
        <v>1</v>
      </c>
      <c r="N294" t="s">
        <v>6892</v>
      </c>
      <c r="O294" t="s">
        <v>6893</v>
      </c>
      <c r="P294">
        <v>270</v>
      </c>
      <c r="Q294" t="s">
        <v>6998</v>
      </c>
      <c r="R294" t="s">
        <v>1252</v>
      </c>
      <c r="S294" t="s">
        <v>1252</v>
      </c>
      <c r="T294" t="s">
        <v>6505</v>
      </c>
      <c r="U294" t="s">
        <v>6506</v>
      </c>
    </row>
    <row r="295" spans="1:21" x14ac:dyDescent="0.15">
      <c r="A295">
        <v>2822</v>
      </c>
      <c r="B295">
        <v>701700182</v>
      </c>
      <c r="J295">
        <v>1</v>
      </c>
      <c r="K295" t="s">
        <v>754</v>
      </c>
      <c r="L295" t="s">
        <v>754</v>
      </c>
      <c r="M295">
        <v>1</v>
      </c>
      <c r="N295" t="s">
        <v>6892</v>
      </c>
      <c r="O295" t="s">
        <v>6893</v>
      </c>
      <c r="P295">
        <v>260</v>
      </c>
      <c r="Q295" t="s">
        <v>6999</v>
      </c>
      <c r="R295" t="s">
        <v>1284</v>
      </c>
      <c r="S295" t="s">
        <v>1284</v>
      </c>
      <c r="T295" t="s">
        <v>6505</v>
      </c>
      <c r="U295" t="s">
        <v>6506</v>
      </c>
    </row>
    <row r="296" spans="1:21" x14ac:dyDescent="0.15">
      <c r="A296">
        <v>2823</v>
      </c>
      <c r="B296">
        <v>701700134</v>
      </c>
      <c r="J296">
        <v>1</v>
      </c>
      <c r="K296" t="s">
        <v>754</v>
      </c>
      <c r="L296" t="s">
        <v>754</v>
      </c>
      <c r="M296">
        <v>1</v>
      </c>
      <c r="N296" t="s">
        <v>6892</v>
      </c>
      <c r="O296" t="s">
        <v>6893</v>
      </c>
      <c r="P296">
        <v>280</v>
      </c>
      <c r="Q296" t="s">
        <v>7000</v>
      </c>
      <c r="R296" t="s">
        <v>1236</v>
      </c>
      <c r="S296" t="s">
        <v>1236</v>
      </c>
      <c r="T296" t="s">
        <v>6505</v>
      </c>
      <c r="U296" t="s">
        <v>6506</v>
      </c>
    </row>
    <row r="297" spans="1:21" x14ac:dyDescent="0.15">
      <c r="A297">
        <v>2824</v>
      </c>
      <c r="B297">
        <v>701700126</v>
      </c>
      <c r="J297">
        <v>1</v>
      </c>
      <c r="K297" t="s">
        <v>754</v>
      </c>
      <c r="L297" t="s">
        <v>754</v>
      </c>
      <c r="M297">
        <v>1</v>
      </c>
      <c r="N297" t="s">
        <v>6892</v>
      </c>
      <c r="O297" t="s">
        <v>6893</v>
      </c>
      <c r="P297">
        <v>290</v>
      </c>
      <c r="Q297" t="s">
        <v>7001</v>
      </c>
      <c r="R297" t="s">
        <v>1228</v>
      </c>
      <c r="S297" t="s">
        <v>1228</v>
      </c>
      <c r="T297" t="s">
        <v>6505</v>
      </c>
      <c r="U297" t="s">
        <v>6506</v>
      </c>
    </row>
    <row r="298" spans="1:21" x14ac:dyDescent="0.15">
      <c r="A298">
        <v>2825</v>
      </c>
      <c r="B298">
        <v>701700130</v>
      </c>
      <c r="J298">
        <v>1</v>
      </c>
      <c r="K298" t="s">
        <v>754</v>
      </c>
      <c r="L298" t="s">
        <v>754</v>
      </c>
      <c r="M298">
        <v>1</v>
      </c>
      <c r="N298" t="s">
        <v>6892</v>
      </c>
      <c r="O298" t="s">
        <v>6893</v>
      </c>
      <c r="P298">
        <v>300</v>
      </c>
      <c r="Q298" t="s">
        <v>7002</v>
      </c>
      <c r="R298" t="s">
        <v>1232</v>
      </c>
      <c r="S298" t="s">
        <v>1232</v>
      </c>
      <c r="T298" t="s">
        <v>6505</v>
      </c>
      <c r="U298" t="s">
        <v>6506</v>
      </c>
    </row>
    <row r="299" spans="1:21" x14ac:dyDescent="0.15">
      <c r="A299">
        <v>2826</v>
      </c>
      <c r="B299">
        <v>701700298</v>
      </c>
      <c r="J299">
        <v>1</v>
      </c>
      <c r="K299" t="s">
        <v>754</v>
      </c>
      <c r="L299" t="s">
        <v>754</v>
      </c>
      <c r="M299">
        <v>1</v>
      </c>
      <c r="N299" t="s">
        <v>6892</v>
      </c>
      <c r="O299" t="s">
        <v>6893</v>
      </c>
      <c r="P299">
        <v>320</v>
      </c>
      <c r="Q299" t="s">
        <v>7003</v>
      </c>
      <c r="R299" t="s">
        <v>1396</v>
      </c>
      <c r="S299" t="s">
        <v>1396</v>
      </c>
      <c r="T299" t="s">
        <v>6505</v>
      </c>
      <c r="U299" t="s">
        <v>6506</v>
      </c>
    </row>
    <row r="300" spans="1:21" x14ac:dyDescent="0.15">
      <c r="A300">
        <v>2827</v>
      </c>
      <c r="B300">
        <v>701700306</v>
      </c>
      <c r="J300">
        <v>1</v>
      </c>
      <c r="K300" t="s">
        <v>754</v>
      </c>
      <c r="L300" t="s">
        <v>754</v>
      </c>
      <c r="M300">
        <v>1</v>
      </c>
      <c r="N300" t="s">
        <v>6892</v>
      </c>
      <c r="O300" t="s">
        <v>6893</v>
      </c>
      <c r="P300">
        <v>310</v>
      </c>
      <c r="Q300" t="s">
        <v>7004</v>
      </c>
      <c r="R300" t="s">
        <v>1404</v>
      </c>
      <c r="S300" t="s">
        <v>1404</v>
      </c>
      <c r="T300" t="s">
        <v>6505</v>
      </c>
      <c r="U300" t="s">
        <v>6506</v>
      </c>
    </row>
    <row r="301" spans="1:21" x14ac:dyDescent="0.15">
      <c r="A301">
        <v>2828</v>
      </c>
      <c r="B301">
        <v>701700282</v>
      </c>
      <c r="J301">
        <v>1</v>
      </c>
      <c r="K301" t="s">
        <v>754</v>
      </c>
      <c r="L301" t="s">
        <v>754</v>
      </c>
      <c r="M301">
        <v>1</v>
      </c>
      <c r="N301" t="s">
        <v>6892</v>
      </c>
      <c r="O301" t="s">
        <v>6893</v>
      </c>
      <c r="P301">
        <v>330</v>
      </c>
      <c r="Q301" t="s">
        <v>7005</v>
      </c>
      <c r="R301" t="s">
        <v>1380</v>
      </c>
      <c r="S301" t="s">
        <v>1380</v>
      </c>
      <c r="T301" t="s">
        <v>6505</v>
      </c>
      <c r="U301" t="s">
        <v>6506</v>
      </c>
    </row>
    <row r="302" spans="1:21" x14ac:dyDescent="0.15">
      <c r="A302">
        <v>2829</v>
      </c>
      <c r="B302">
        <v>701700314</v>
      </c>
      <c r="J302">
        <v>1</v>
      </c>
      <c r="K302" t="s">
        <v>754</v>
      </c>
      <c r="L302" t="s">
        <v>754</v>
      </c>
      <c r="M302">
        <v>1</v>
      </c>
      <c r="N302" t="s">
        <v>6892</v>
      </c>
      <c r="O302" t="s">
        <v>6893</v>
      </c>
      <c r="P302">
        <v>340</v>
      </c>
      <c r="Q302" t="s">
        <v>7006</v>
      </c>
      <c r="R302" t="s">
        <v>1412</v>
      </c>
      <c r="S302" t="s">
        <v>1412</v>
      </c>
      <c r="T302" t="s">
        <v>6505</v>
      </c>
      <c r="U302" t="s">
        <v>6506</v>
      </c>
    </row>
    <row r="303" spans="1:21" x14ac:dyDescent="0.15">
      <c r="A303">
        <v>2830</v>
      </c>
      <c r="B303">
        <v>701700290</v>
      </c>
      <c r="J303">
        <v>1</v>
      </c>
      <c r="K303" t="s">
        <v>754</v>
      </c>
      <c r="L303" t="s">
        <v>754</v>
      </c>
      <c r="M303">
        <v>1</v>
      </c>
      <c r="N303" t="s">
        <v>6892</v>
      </c>
      <c r="O303" t="s">
        <v>6893</v>
      </c>
      <c r="P303">
        <v>350</v>
      </c>
      <c r="Q303" t="s">
        <v>7007</v>
      </c>
      <c r="R303" t="s">
        <v>1388</v>
      </c>
      <c r="S303" t="s">
        <v>1388</v>
      </c>
      <c r="T303" t="s">
        <v>6505</v>
      </c>
      <c r="U303" t="s">
        <v>6527</v>
      </c>
    </row>
    <row r="304" spans="1:21" x14ac:dyDescent="0.15">
      <c r="A304">
        <v>2831</v>
      </c>
      <c r="B304">
        <v>701700242</v>
      </c>
      <c r="J304">
        <v>1</v>
      </c>
      <c r="K304" t="s">
        <v>754</v>
      </c>
      <c r="L304" t="s">
        <v>754</v>
      </c>
      <c r="M304">
        <v>1</v>
      </c>
      <c r="N304" t="s">
        <v>6892</v>
      </c>
      <c r="O304" t="s">
        <v>6893</v>
      </c>
      <c r="P304">
        <v>360</v>
      </c>
      <c r="Q304" t="s">
        <v>7008</v>
      </c>
      <c r="R304" t="s">
        <v>1340</v>
      </c>
      <c r="S304" t="s">
        <v>1340</v>
      </c>
      <c r="T304" t="s">
        <v>6505</v>
      </c>
      <c r="U304" t="s">
        <v>6506</v>
      </c>
    </row>
    <row r="305" spans="1:21" x14ac:dyDescent="0.15">
      <c r="A305">
        <v>2832</v>
      </c>
      <c r="B305">
        <v>701700274</v>
      </c>
      <c r="J305">
        <v>1</v>
      </c>
      <c r="K305" t="s">
        <v>754</v>
      </c>
      <c r="L305" t="s">
        <v>754</v>
      </c>
      <c r="M305">
        <v>1</v>
      </c>
      <c r="N305" t="s">
        <v>6892</v>
      </c>
      <c r="O305" t="s">
        <v>6893</v>
      </c>
      <c r="P305">
        <v>370</v>
      </c>
      <c r="Q305" t="s">
        <v>7009</v>
      </c>
      <c r="R305" t="s">
        <v>1372</v>
      </c>
      <c r="S305" t="s">
        <v>1372</v>
      </c>
      <c r="T305" t="s">
        <v>6505</v>
      </c>
      <c r="U305" t="s">
        <v>6506</v>
      </c>
    </row>
    <row r="306" spans="1:21" x14ac:dyDescent="0.15">
      <c r="A306">
        <v>2833</v>
      </c>
      <c r="B306">
        <v>701700278</v>
      </c>
      <c r="J306">
        <v>1</v>
      </c>
      <c r="K306" t="s">
        <v>754</v>
      </c>
      <c r="L306" t="s">
        <v>754</v>
      </c>
      <c r="M306">
        <v>1</v>
      </c>
      <c r="N306" t="s">
        <v>6892</v>
      </c>
      <c r="O306" t="s">
        <v>6893</v>
      </c>
      <c r="P306">
        <v>380</v>
      </c>
      <c r="Q306" t="s">
        <v>7010</v>
      </c>
      <c r="R306" t="s">
        <v>1376</v>
      </c>
      <c r="S306" t="s">
        <v>1376</v>
      </c>
      <c r="T306" t="s">
        <v>6505</v>
      </c>
      <c r="U306" t="s">
        <v>6506</v>
      </c>
    </row>
    <row r="307" spans="1:21" x14ac:dyDescent="0.15">
      <c r="A307">
        <v>2834</v>
      </c>
      <c r="B307">
        <v>701700294</v>
      </c>
      <c r="J307">
        <v>1</v>
      </c>
      <c r="K307" t="s">
        <v>754</v>
      </c>
      <c r="L307" t="s">
        <v>754</v>
      </c>
      <c r="M307">
        <v>1</v>
      </c>
      <c r="N307" t="s">
        <v>6892</v>
      </c>
      <c r="O307" t="s">
        <v>6893</v>
      </c>
      <c r="P307">
        <v>390</v>
      </c>
      <c r="Q307" t="s">
        <v>7011</v>
      </c>
      <c r="R307" t="s">
        <v>1392</v>
      </c>
      <c r="S307" t="s">
        <v>1392</v>
      </c>
      <c r="T307" t="s">
        <v>6505</v>
      </c>
      <c r="U307" t="s">
        <v>6506</v>
      </c>
    </row>
    <row r="308" spans="1:21" x14ac:dyDescent="0.15">
      <c r="A308">
        <v>2835</v>
      </c>
      <c r="B308">
        <v>701700266</v>
      </c>
      <c r="J308">
        <v>1</v>
      </c>
      <c r="K308" t="s">
        <v>754</v>
      </c>
      <c r="L308" t="s">
        <v>754</v>
      </c>
      <c r="M308">
        <v>1</v>
      </c>
      <c r="N308" t="s">
        <v>6903</v>
      </c>
      <c r="O308" t="s">
        <v>6893</v>
      </c>
      <c r="P308">
        <v>370</v>
      </c>
      <c r="Q308" t="s">
        <v>7012</v>
      </c>
      <c r="R308" t="s">
        <v>1364</v>
      </c>
      <c r="S308" t="s">
        <v>1364</v>
      </c>
      <c r="T308" t="s">
        <v>6505</v>
      </c>
      <c r="U308" t="s">
        <v>6506</v>
      </c>
    </row>
    <row r="309" spans="1:21" x14ac:dyDescent="0.15">
      <c r="A309">
        <v>2836</v>
      </c>
      <c r="B309">
        <v>701700258</v>
      </c>
      <c r="J309">
        <v>1</v>
      </c>
      <c r="K309" t="s">
        <v>754</v>
      </c>
      <c r="L309" t="s">
        <v>754</v>
      </c>
      <c r="M309">
        <v>1</v>
      </c>
      <c r="N309" t="s">
        <v>6903</v>
      </c>
      <c r="O309" t="s">
        <v>6893</v>
      </c>
      <c r="P309">
        <v>380</v>
      </c>
      <c r="Q309" t="s">
        <v>7013</v>
      </c>
      <c r="R309" t="s">
        <v>1356</v>
      </c>
      <c r="S309" t="s">
        <v>1356</v>
      </c>
      <c r="T309" t="s">
        <v>6505</v>
      </c>
      <c r="U309" t="s">
        <v>6506</v>
      </c>
    </row>
    <row r="310" spans="1:21" x14ac:dyDescent="0.15">
      <c r="A310">
        <v>2837</v>
      </c>
      <c r="B310">
        <v>701700262</v>
      </c>
      <c r="J310">
        <v>1</v>
      </c>
      <c r="K310" t="s">
        <v>754</v>
      </c>
      <c r="L310" t="s">
        <v>754</v>
      </c>
      <c r="M310">
        <v>1</v>
      </c>
      <c r="N310" t="s">
        <v>6903</v>
      </c>
      <c r="O310" t="s">
        <v>6893</v>
      </c>
      <c r="P310">
        <v>390</v>
      </c>
      <c r="Q310" t="s">
        <v>7014</v>
      </c>
      <c r="R310" t="s">
        <v>1360</v>
      </c>
      <c r="S310" t="s">
        <v>1360</v>
      </c>
      <c r="T310" t="s">
        <v>6505</v>
      </c>
      <c r="U310" t="s">
        <v>6506</v>
      </c>
    </row>
    <row r="311" spans="1:21" x14ac:dyDescent="0.15">
      <c r="A311">
        <v>2838</v>
      </c>
      <c r="B311">
        <v>701700310</v>
      </c>
      <c r="J311">
        <v>1</v>
      </c>
      <c r="K311" t="s">
        <v>754</v>
      </c>
      <c r="L311" t="s">
        <v>754</v>
      </c>
      <c r="M311">
        <v>1</v>
      </c>
      <c r="N311" t="s">
        <v>6892</v>
      </c>
      <c r="O311" t="s">
        <v>6893</v>
      </c>
      <c r="P311">
        <v>400</v>
      </c>
      <c r="Q311" t="s">
        <v>7015</v>
      </c>
      <c r="R311" t="s">
        <v>1408</v>
      </c>
      <c r="S311" t="s">
        <v>1408</v>
      </c>
      <c r="T311" t="s">
        <v>6505</v>
      </c>
      <c r="U311" t="s">
        <v>6506</v>
      </c>
    </row>
    <row r="312" spans="1:21" x14ac:dyDescent="0.15">
      <c r="A312">
        <v>2839</v>
      </c>
      <c r="B312">
        <v>701700270</v>
      </c>
      <c r="J312">
        <v>1</v>
      </c>
      <c r="K312" t="s">
        <v>754</v>
      </c>
      <c r="L312" t="s">
        <v>754</v>
      </c>
      <c r="M312">
        <v>1</v>
      </c>
      <c r="N312" t="s">
        <v>6892</v>
      </c>
      <c r="O312" t="s">
        <v>6893</v>
      </c>
      <c r="P312">
        <v>420</v>
      </c>
      <c r="Q312" t="s">
        <v>7016</v>
      </c>
      <c r="R312" t="s">
        <v>1368</v>
      </c>
      <c r="S312" t="s">
        <v>1368</v>
      </c>
      <c r="T312" t="s">
        <v>6505</v>
      </c>
      <c r="U312" t="s">
        <v>6506</v>
      </c>
    </row>
    <row r="313" spans="1:21" x14ac:dyDescent="0.15">
      <c r="A313">
        <v>2840</v>
      </c>
      <c r="B313">
        <v>701700302</v>
      </c>
      <c r="J313">
        <v>1</v>
      </c>
      <c r="K313" t="s">
        <v>754</v>
      </c>
      <c r="L313" t="s">
        <v>754</v>
      </c>
      <c r="M313">
        <v>1</v>
      </c>
      <c r="N313" t="s">
        <v>6892</v>
      </c>
      <c r="O313" t="s">
        <v>6893</v>
      </c>
      <c r="P313">
        <v>410</v>
      </c>
      <c r="Q313" t="s">
        <v>7017</v>
      </c>
      <c r="R313" t="s">
        <v>1400</v>
      </c>
      <c r="S313" t="s">
        <v>1400</v>
      </c>
      <c r="T313" t="s">
        <v>6505</v>
      </c>
      <c r="U313" t="s">
        <v>6506</v>
      </c>
    </row>
    <row r="314" spans="1:21" x14ac:dyDescent="0.15">
      <c r="A314">
        <v>2841</v>
      </c>
      <c r="B314">
        <v>701700254</v>
      </c>
      <c r="J314">
        <v>1</v>
      </c>
      <c r="K314" t="s">
        <v>754</v>
      </c>
      <c r="L314" t="s">
        <v>754</v>
      </c>
      <c r="M314">
        <v>1</v>
      </c>
      <c r="N314" t="s">
        <v>6892</v>
      </c>
      <c r="O314" t="s">
        <v>6893</v>
      </c>
      <c r="P314">
        <v>430</v>
      </c>
      <c r="Q314" t="s">
        <v>7018</v>
      </c>
      <c r="R314" t="s">
        <v>1352</v>
      </c>
      <c r="S314" t="s">
        <v>1352</v>
      </c>
      <c r="T314" t="s">
        <v>6505</v>
      </c>
      <c r="U314" t="s">
        <v>6506</v>
      </c>
    </row>
    <row r="315" spans="1:21" x14ac:dyDescent="0.15">
      <c r="A315">
        <v>2842</v>
      </c>
      <c r="B315">
        <v>701700246</v>
      </c>
      <c r="J315">
        <v>1</v>
      </c>
      <c r="K315" t="s">
        <v>754</v>
      </c>
      <c r="L315" t="s">
        <v>754</v>
      </c>
      <c r="M315">
        <v>1</v>
      </c>
      <c r="N315" t="s">
        <v>6892</v>
      </c>
      <c r="O315" t="s">
        <v>6893</v>
      </c>
      <c r="P315">
        <v>440</v>
      </c>
      <c r="Q315" t="s">
        <v>7019</v>
      </c>
      <c r="R315" t="s">
        <v>1344</v>
      </c>
      <c r="S315" t="s">
        <v>1344</v>
      </c>
      <c r="T315" t="s">
        <v>6505</v>
      </c>
      <c r="U315" t="s">
        <v>6506</v>
      </c>
    </row>
    <row r="316" spans="1:21" x14ac:dyDescent="0.15">
      <c r="A316">
        <v>2843</v>
      </c>
      <c r="B316">
        <v>701700250</v>
      </c>
      <c r="J316">
        <v>1</v>
      </c>
      <c r="K316" t="s">
        <v>754</v>
      </c>
      <c r="L316" t="s">
        <v>754</v>
      </c>
      <c r="M316">
        <v>1</v>
      </c>
      <c r="N316" t="s">
        <v>6892</v>
      </c>
      <c r="O316" t="s">
        <v>6893</v>
      </c>
      <c r="P316">
        <v>450</v>
      </c>
      <c r="Q316" t="s">
        <v>7020</v>
      </c>
      <c r="R316" t="s">
        <v>1348</v>
      </c>
      <c r="S316" t="s">
        <v>1348</v>
      </c>
      <c r="T316" t="s">
        <v>6505</v>
      </c>
      <c r="U316" t="s">
        <v>6506</v>
      </c>
    </row>
    <row r="317" spans="1:21" x14ac:dyDescent="0.15">
      <c r="A317">
        <v>2844</v>
      </c>
      <c r="B317">
        <v>701700418</v>
      </c>
      <c r="J317">
        <v>1</v>
      </c>
      <c r="K317" t="s">
        <v>754</v>
      </c>
      <c r="L317" t="s">
        <v>754</v>
      </c>
      <c r="M317">
        <v>1</v>
      </c>
      <c r="N317" t="s">
        <v>6892</v>
      </c>
      <c r="O317" t="s">
        <v>6893</v>
      </c>
      <c r="P317">
        <v>470</v>
      </c>
      <c r="Q317" t="s">
        <v>7021</v>
      </c>
      <c r="R317" t="s">
        <v>1512</v>
      </c>
      <c r="S317" t="s">
        <v>1512</v>
      </c>
      <c r="T317" t="s">
        <v>6505</v>
      </c>
      <c r="U317" t="s">
        <v>6506</v>
      </c>
    </row>
    <row r="318" spans="1:21" x14ac:dyDescent="0.15">
      <c r="A318">
        <v>2845</v>
      </c>
      <c r="B318">
        <v>701700426</v>
      </c>
      <c r="J318">
        <v>1</v>
      </c>
      <c r="K318" t="s">
        <v>754</v>
      </c>
      <c r="L318" t="s">
        <v>754</v>
      </c>
      <c r="M318">
        <v>1</v>
      </c>
      <c r="N318" t="s">
        <v>6892</v>
      </c>
      <c r="O318" t="s">
        <v>6893</v>
      </c>
      <c r="P318">
        <v>460</v>
      </c>
      <c r="Q318" t="s">
        <v>7022</v>
      </c>
      <c r="R318" t="s">
        <v>1520</v>
      </c>
      <c r="S318" t="s">
        <v>1520</v>
      </c>
      <c r="T318" t="s">
        <v>6505</v>
      </c>
      <c r="U318" t="s">
        <v>6506</v>
      </c>
    </row>
    <row r="319" spans="1:21" x14ac:dyDescent="0.15">
      <c r="A319">
        <v>2846</v>
      </c>
      <c r="B319">
        <v>701700402</v>
      </c>
      <c r="J319">
        <v>1</v>
      </c>
      <c r="K319" t="s">
        <v>754</v>
      </c>
      <c r="L319" t="s">
        <v>754</v>
      </c>
      <c r="M319">
        <v>1</v>
      </c>
      <c r="N319" t="s">
        <v>6892</v>
      </c>
      <c r="O319" t="s">
        <v>6893</v>
      </c>
      <c r="P319">
        <v>480</v>
      </c>
      <c r="Q319" t="s">
        <v>7023</v>
      </c>
      <c r="R319" t="s">
        <v>1496</v>
      </c>
      <c r="S319" t="s">
        <v>1496</v>
      </c>
      <c r="T319" t="s">
        <v>6505</v>
      </c>
      <c r="U319" t="s">
        <v>6506</v>
      </c>
    </row>
    <row r="320" spans="1:21" x14ac:dyDescent="0.15">
      <c r="A320">
        <v>2847</v>
      </c>
      <c r="B320">
        <v>701700434</v>
      </c>
      <c r="J320">
        <v>1</v>
      </c>
      <c r="K320" t="s">
        <v>754</v>
      </c>
      <c r="L320" t="s">
        <v>754</v>
      </c>
      <c r="M320">
        <v>1</v>
      </c>
      <c r="N320" t="s">
        <v>6892</v>
      </c>
      <c r="O320" t="s">
        <v>6893</v>
      </c>
      <c r="P320">
        <v>490</v>
      </c>
      <c r="Q320" t="s">
        <v>7024</v>
      </c>
      <c r="R320" t="s">
        <v>1528</v>
      </c>
      <c r="S320" t="s">
        <v>1528</v>
      </c>
      <c r="T320" t="s">
        <v>6505</v>
      </c>
      <c r="U320" t="s">
        <v>6506</v>
      </c>
    </row>
    <row r="321" spans="1:21" x14ac:dyDescent="0.15">
      <c r="A321">
        <v>2848</v>
      </c>
      <c r="B321">
        <v>701700410</v>
      </c>
      <c r="J321">
        <v>1</v>
      </c>
      <c r="K321" t="s">
        <v>754</v>
      </c>
      <c r="L321" t="s">
        <v>754</v>
      </c>
      <c r="M321">
        <v>1</v>
      </c>
      <c r="N321" t="s">
        <v>6892</v>
      </c>
      <c r="O321" t="s">
        <v>6893</v>
      </c>
      <c r="P321">
        <v>500</v>
      </c>
      <c r="Q321" t="s">
        <v>7025</v>
      </c>
      <c r="R321" t="s">
        <v>1504</v>
      </c>
      <c r="S321" t="s">
        <v>1504</v>
      </c>
      <c r="T321" t="s">
        <v>6505</v>
      </c>
      <c r="U321" t="s">
        <v>6527</v>
      </c>
    </row>
    <row r="322" spans="1:21" x14ac:dyDescent="0.15">
      <c r="A322">
        <v>2849</v>
      </c>
      <c r="B322">
        <v>701700362</v>
      </c>
      <c r="J322">
        <v>1</v>
      </c>
      <c r="K322" t="s">
        <v>754</v>
      </c>
      <c r="L322" t="s">
        <v>754</v>
      </c>
      <c r="M322">
        <v>1</v>
      </c>
      <c r="N322" t="s">
        <v>6892</v>
      </c>
      <c r="O322" t="s">
        <v>6893</v>
      </c>
      <c r="P322">
        <v>510</v>
      </c>
      <c r="Q322" t="s">
        <v>7026</v>
      </c>
      <c r="R322" t="s">
        <v>1456</v>
      </c>
      <c r="S322" t="s">
        <v>1456</v>
      </c>
      <c r="T322" t="s">
        <v>6505</v>
      </c>
      <c r="U322" t="s">
        <v>6506</v>
      </c>
    </row>
    <row r="323" spans="1:21" x14ac:dyDescent="0.15">
      <c r="A323">
        <v>2850</v>
      </c>
      <c r="B323">
        <v>701700394</v>
      </c>
      <c r="J323">
        <v>1</v>
      </c>
      <c r="K323" t="s">
        <v>754</v>
      </c>
      <c r="L323" t="s">
        <v>754</v>
      </c>
      <c r="M323">
        <v>1</v>
      </c>
      <c r="N323" t="s">
        <v>6892</v>
      </c>
      <c r="O323" t="s">
        <v>6893</v>
      </c>
      <c r="P323">
        <v>520</v>
      </c>
      <c r="Q323" t="s">
        <v>7027</v>
      </c>
      <c r="R323" t="s">
        <v>1488</v>
      </c>
      <c r="S323" t="s">
        <v>1488</v>
      </c>
      <c r="T323" t="s">
        <v>6505</v>
      </c>
      <c r="U323" t="s">
        <v>6506</v>
      </c>
    </row>
    <row r="324" spans="1:21" x14ac:dyDescent="0.15">
      <c r="A324">
        <v>2851</v>
      </c>
      <c r="B324">
        <v>701700398</v>
      </c>
      <c r="J324">
        <v>1</v>
      </c>
      <c r="K324" t="s">
        <v>754</v>
      </c>
      <c r="L324" t="s">
        <v>754</v>
      </c>
      <c r="M324">
        <v>1</v>
      </c>
      <c r="N324" t="s">
        <v>6892</v>
      </c>
      <c r="O324" t="s">
        <v>6893</v>
      </c>
      <c r="P324">
        <v>530</v>
      </c>
      <c r="Q324" t="s">
        <v>7028</v>
      </c>
      <c r="R324" t="s">
        <v>1492</v>
      </c>
      <c r="S324" t="s">
        <v>1492</v>
      </c>
      <c r="T324" t="s">
        <v>6505</v>
      </c>
      <c r="U324" t="s">
        <v>6506</v>
      </c>
    </row>
    <row r="325" spans="1:21" x14ac:dyDescent="0.15">
      <c r="A325">
        <v>2852</v>
      </c>
      <c r="B325">
        <v>701700414</v>
      </c>
      <c r="J325">
        <v>1</v>
      </c>
      <c r="K325" t="s">
        <v>754</v>
      </c>
      <c r="L325" t="s">
        <v>754</v>
      </c>
      <c r="M325">
        <v>1</v>
      </c>
      <c r="N325" t="s">
        <v>6892</v>
      </c>
      <c r="O325" t="s">
        <v>6893</v>
      </c>
      <c r="P325">
        <v>540</v>
      </c>
      <c r="Q325" t="s">
        <v>7029</v>
      </c>
      <c r="R325" t="s">
        <v>1508</v>
      </c>
      <c r="S325" t="s">
        <v>1508</v>
      </c>
      <c r="T325" t="s">
        <v>6505</v>
      </c>
      <c r="U325" t="s">
        <v>6506</v>
      </c>
    </row>
    <row r="326" spans="1:21" x14ac:dyDescent="0.15">
      <c r="A326">
        <v>2853</v>
      </c>
      <c r="B326">
        <v>701700386</v>
      </c>
      <c r="J326">
        <v>1</v>
      </c>
      <c r="K326" t="s">
        <v>754</v>
      </c>
      <c r="L326" t="s">
        <v>754</v>
      </c>
      <c r="M326">
        <v>1</v>
      </c>
      <c r="N326" t="s">
        <v>6903</v>
      </c>
      <c r="O326" t="s">
        <v>6893</v>
      </c>
      <c r="P326">
        <v>500</v>
      </c>
      <c r="Q326" t="s">
        <v>7030</v>
      </c>
      <c r="R326" t="s">
        <v>1480</v>
      </c>
      <c r="S326" t="s">
        <v>1480</v>
      </c>
      <c r="T326" t="s">
        <v>6505</v>
      </c>
      <c r="U326" t="s">
        <v>6506</v>
      </c>
    </row>
    <row r="327" spans="1:21" x14ac:dyDescent="0.15">
      <c r="A327">
        <v>2854</v>
      </c>
      <c r="B327">
        <v>701700378</v>
      </c>
      <c r="J327">
        <v>1</v>
      </c>
      <c r="K327" t="s">
        <v>754</v>
      </c>
      <c r="L327" t="s">
        <v>754</v>
      </c>
      <c r="M327">
        <v>1</v>
      </c>
      <c r="N327" t="s">
        <v>6903</v>
      </c>
      <c r="O327" t="s">
        <v>6893</v>
      </c>
      <c r="P327">
        <v>510</v>
      </c>
      <c r="Q327" t="s">
        <v>7031</v>
      </c>
      <c r="R327" t="s">
        <v>1472</v>
      </c>
      <c r="S327" t="s">
        <v>1472</v>
      </c>
      <c r="T327" t="s">
        <v>6505</v>
      </c>
      <c r="U327" t="s">
        <v>6506</v>
      </c>
    </row>
    <row r="328" spans="1:21" x14ac:dyDescent="0.15">
      <c r="A328">
        <v>2855</v>
      </c>
      <c r="B328">
        <v>701700382</v>
      </c>
      <c r="J328">
        <v>1</v>
      </c>
      <c r="K328" t="s">
        <v>754</v>
      </c>
      <c r="L328" t="s">
        <v>754</v>
      </c>
      <c r="M328">
        <v>1</v>
      </c>
      <c r="N328" t="s">
        <v>6903</v>
      </c>
      <c r="O328" t="s">
        <v>6893</v>
      </c>
      <c r="P328">
        <v>520</v>
      </c>
      <c r="Q328" t="s">
        <v>7032</v>
      </c>
      <c r="R328" t="s">
        <v>1476</v>
      </c>
      <c r="S328" t="s">
        <v>1476</v>
      </c>
      <c r="T328" t="s">
        <v>6505</v>
      </c>
      <c r="U328" t="s">
        <v>6506</v>
      </c>
    </row>
    <row r="329" spans="1:21" x14ac:dyDescent="0.15">
      <c r="A329">
        <v>2856</v>
      </c>
      <c r="B329">
        <v>701700430</v>
      </c>
      <c r="J329">
        <v>1</v>
      </c>
      <c r="K329" t="s">
        <v>754</v>
      </c>
      <c r="L329" t="s">
        <v>754</v>
      </c>
      <c r="M329">
        <v>1</v>
      </c>
      <c r="N329" t="s">
        <v>6892</v>
      </c>
      <c r="O329" t="s">
        <v>6893</v>
      </c>
      <c r="P329">
        <v>550</v>
      </c>
      <c r="Q329" t="s">
        <v>7033</v>
      </c>
      <c r="R329" t="s">
        <v>1524</v>
      </c>
      <c r="S329" t="s">
        <v>1524</v>
      </c>
      <c r="T329" t="s">
        <v>6505</v>
      </c>
      <c r="U329" t="s">
        <v>6506</v>
      </c>
    </row>
    <row r="330" spans="1:21" x14ac:dyDescent="0.15">
      <c r="A330">
        <v>2857</v>
      </c>
      <c r="B330">
        <v>701700390</v>
      </c>
      <c r="J330">
        <v>1</v>
      </c>
      <c r="K330" t="s">
        <v>754</v>
      </c>
      <c r="L330" t="s">
        <v>754</v>
      </c>
      <c r="M330">
        <v>1</v>
      </c>
      <c r="N330" t="s">
        <v>6892</v>
      </c>
      <c r="O330" t="s">
        <v>6893</v>
      </c>
      <c r="P330">
        <v>570</v>
      </c>
      <c r="Q330" t="s">
        <v>7034</v>
      </c>
      <c r="R330" t="s">
        <v>1484</v>
      </c>
      <c r="S330" t="s">
        <v>1484</v>
      </c>
      <c r="T330" t="s">
        <v>6505</v>
      </c>
      <c r="U330" t="s">
        <v>6506</v>
      </c>
    </row>
    <row r="331" spans="1:21" x14ac:dyDescent="0.15">
      <c r="A331">
        <v>2858</v>
      </c>
      <c r="B331">
        <v>701700422</v>
      </c>
      <c r="J331">
        <v>1</v>
      </c>
      <c r="K331" t="s">
        <v>754</v>
      </c>
      <c r="L331" t="s">
        <v>754</v>
      </c>
      <c r="M331">
        <v>1</v>
      </c>
      <c r="N331" t="s">
        <v>6892</v>
      </c>
      <c r="O331" t="s">
        <v>6893</v>
      </c>
      <c r="P331">
        <v>560</v>
      </c>
      <c r="Q331" t="s">
        <v>7035</v>
      </c>
      <c r="R331" t="s">
        <v>1516</v>
      </c>
      <c r="S331" t="s">
        <v>1516</v>
      </c>
      <c r="T331" t="s">
        <v>6505</v>
      </c>
      <c r="U331" t="s">
        <v>6506</v>
      </c>
    </row>
    <row r="332" spans="1:21" x14ac:dyDescent="0.15">
      <c r="A332">
        <v>2859</v>
      </c>
      <c r="B332">
        <v>701700374</v>
      </c>
      <c r="J332">
        <v>1</v>
      </c>
      <c r="K332" t="s">
        <v>754</v>
      </c>
      <c r="L332" t="s">
        <v>754</v>
      </c>
      <c r="M332">
        <v>1</v>
      </c>
      <c r="N332" t="s">
        <v>6892</v>
      </c>
      <c r="O332" t="s">
        <v>6893</v>
      </c>
      <c r="P332">
        <v>580</v>
      </c>
      <c r="Q332" t="s">
        <v>7036</v>
      </c>
      <c r="R332" t="s">
        <v>1468</v>
      </c>
      <c r="S332" t="s">
        <v>1468</v>
      </c>
      <c r="T332" t="s">
        <v>6505</v>
      </c>
      <c r="U332" t="s">
        <v>6506</v>
      </c>
    </row>
    <row r="333" spans="1:21" x14ac:dyDescent="0.15">
      <c r="A333">
        <v>2860</v>
      </c>
      <c r="B333">
        <v>701700366</v>
      </c>
      <c r="J333">
        <v>1</v>
      </c>
      <c r="K333" t="s">
        <v>754</v>
      </c>
      <c r="L333" t="s">
        <v>754</v>
      </c>
      <c r="M333">
        <v>1</v>
      </c>
      <c r="N333" t="s">
        <v>6892</v>
      </c>
      <c r="O333" t="s">
        <v>6893</v>
      </c>
      <c r="P333">
        <v>590</v>
      </c>
      <c r="Q333" t="s">
        <v>7037</v>
      </c>
      <c r="R333" t="s">
        <v>1460</v>
      </c>
      <c r="S333" t="s">
        <v>1460</v>
      </c>
      <c r="T333" t="s">
        <v>6505</v>
      </c>
      <c r="U333" t="s">
        <v>6506</v>
      </c>
    </row>
    <row r="334" spans="1:21" x14ac:dyDescent="0.15">
      <c r="A334">
        <v>2861</v>
      </c>
      <c r="B334">
        <v>701700370</v>
      </c>
      <c r="J334">
        <v>1</v>
      </c>
      <c r="K334" t="s">
        <v>754</v>
      </c>
      <c r="L334" t="s">
        <v>754</v>
      </c>
      <c r="M334">
        <v>1</v>
      </c>
      <c r="N334" t="s">
        <v>6892</v>
      </c>
      <c r="O334" t="s">
        <v>6893</v>
      </c>
      <c r="P334">
        <v>600</v>
      </c>
      <c r="Q334" t="s">
        <v>7038</v>
      </c>
      <c r="R334" t="s">
        <v>1464</v>
      </c>
      <c r="S334" t="s">
        <v>1464</v>
      </c>
      <c r="T334" t="s">
        <v>6505</v>
      </c>
      <c r="U334" t="s">
        <v>6566</v>
      </c>
    </row>
    <row r="335" spans="1:21" x14ac:dyDescent="0.15">
      <c r="A335">
        <v>2862</v>
      </c>
      <c r="B335" t="s">
        <v>6563</v>
      </c>
      <c r="J335">
        <v>1</v>
      </c>
      <c r="K335" t="s">
        <v>754</v>
      </c>
      <c r="L335" t="s">
        <v>754</v>
      </c>
      <c r="M335">
        <v>1</v>
      </c>
      <c r="O335" t="s">
        <v>6893</v>
      </c>
      <c r="P335">
        <v>1360</v>
      </c>
      <c r="Q335" t="s">
        <v>7039</v>
      </c>
      <c r="R335" t="s">
        <v>7040</v>
      </c>
      <c r="S335" t="s">
        <v>7040</v>
      </c>
      <c r="T335" t="s">
        <v>6505</v>
      </c>
      <c r="U335" t="s">
        <v>6506</v>
      </c>
    </row>
    <row r="336" spans="1:21" x14ac:dyDescent="0.15">
      <c r="A336">
        <v>2863</v>
      </c>
      <c r="B336">
        <v>70171002</v>
      </c>
      <c r="J336">
        <v>1</v>
      </c>
      <c r="K336" t="s">
        <v>754</v>
      </c>
      <c r="L336" t="s">
        <v>754</v>
      </c>
      <c r="M336">
        <v>1</v>
      </c>
      <c r="O336" t="s">
        <v>6893</v>
      </c>
      <c r="P336">
        <v>1320</v>
      </c>
      <c r="Q336" t="s">
        <v>7041</v>
      </c>
      <c r="R336" t="s">
        <v>7042</v>
      </c>
      <c r="S336" t="s">
        <v>7042</v>
      </c>
      <c r="T336" t="s">
        <v>6505</v>
      </c>
      <c r="U336" t="s">
        <v>6506</v>
      </c>
    </row>
    <row r="337" spans="1:21" x14ac:dyDescent="0.15">
      <c r="A337">
        <v>2864</v>
      </c>
      <c r="B337">
        <v>70171005</v>
      </c>
      <c r="J337">
        <v>1</v>
      </c>
      <c r="K337" t="s">
        <v>754</v>
      </c>
      <c r="L337" t="s">
        <v>754</v>
      </c>
      <c r="M337">
        <v>1</v>
      </c>
      <c r="O337" t="s">
        <v>6893</v>
      </c>
      <c r="P337">
        <v>1220</v>
      </c>
      <c r="Q337" t="s">
        <v>7043</v>
      </c>
      <c r="R337" t="s">
        <v>7044</v>
      </c>
      <c r="S337" t="s">
        <v>7044</v>
      </c>
      <c r="T337" t="s">
        <v>6505</v>
      </c>
      <c r="U337" t="s">
        <v>6506</v>
      </c>
    </row>
    <row r="338" spans="1:21" x14ac:dyDescent="0.15">
      <c r="A338">
        <v>2865</v>
      </c>
      <c r="B338">
        <v>70171001</v>
      </c>
      <c r="J338">
        <v>1</v>
      </c>
      <c r="K338" t="s">
        <v>754</v>
      </c>
      <c r="L338" t="s">
        <v>754</v>
      </c>
      <c r="M338">
        <v>1</v>
      </c>
      <c r="O338" t="s">
        <v>6893</v>
      </c>
      <c r="P338">
        <v>1350</v>
      </c>
      <c r="Q338" t="s">
        <v>7045</v>
      </c>
      <c r="R338" t="s">
        <v>7046</v>
      </c>
      <c r="S338" t="s">
        <v>7046</v>
      </c>
      <c r="T338" t="s">
        <v>6505</v>
      </c>
      <c r="U338" t="s">
        <v>6506</v>
      </c>
    </row>
    <row r="339" spans="1:21" x14ac:dyDescent="0.15">
      <c r="A339">
        <v>2866</v>
      </c>
      <c r="B339">
        <v>701700098</v>
      </c>
      <c r="J339">
        <v>1</v>
      </c>
      <c r="K339" t="s">
        <v>754</v>
      </c>
      <c r="L339" t="s">
        <v>754</v>
      </c>
      <c r="M339">
        <v>1</v>
      </c>
      <c r="O339" t="s">
        <v>6893</v>
      </c>
      <c r="P339">
        <v>1230</v>
      </c>
      <c r="Q339" t="s">
        <v>7047</v>
      </c>
      <c r="R339" t="s">
        <v>7048</v>
      </c>
      <c r="S339" t="s">
        <v>7048</v>
      </c>
      <c r="T339" t="s">
        <v>6505</v>
      </c>
      <c r="U339" t="s">
        <v>6506</v>
      </c>
    </row>
    <row r="340" spans="1:21" x14ac:dyDescent="0.15">
      <c r="A340">
        <v>2867</v>
      </c>
      <c r="B340">
        <v>701700218</v>
      </c>
      <c r="J340">
        <v>1</v>
      </c>
      <c r="K340" t="s">
        <v>754</v>
      </c>
      <c r="L340" t="s">
        <v>754</v>
      </c>
      <c r="M340">
        <v>1</v>
      </c>
      <c r="O340" t="s">
        <v>6893</v>
      </c>
      <c r="P340">
        <v>1240</v>
      </c>
      <c r="Q340" t="s">
        <v>7049</v>
      </c>
      <c r="R340" t="s">
        <v>7050</v>
      </c>
      <c r="S340" t="s">
        <v>7050</v>
      </c>
      <c r="T340" t="s">
        <v>6505</v>
      </c>
      <c r="U340" t="s">
        <v>6506</v>
      </c>
    </row>
    <row r="341" spans="1:21" x14ac:dyDescent="0.15">
      <c r="A341">
        <v>2868</v>
      </c>
      <c r="B341">
        <v>701700338</v>
      </c>
      <c r="J341">
        <v>1</v>
      </c>
      <c r="K341" t="s">
        <v>754</v>
      </c>
      <c r="L341" t="s">
        <v>754</v>
      </c>
      <c r="M341">
        <v>1</v>
      </c>
      <c r="O341" t="s">
        <v>6893</v>
      </c>
      <c r="P341">
        <v>1250</v>
      </c>
      <c r="Q341" t="s">
        <v>7051</v>
      </c>
      <c r="R341" t="s">
        <v>7052</v>
      </c>
      <c r="S341" t="s">
        <v>7052</v>
      </c>
      <c r="T341" t="s">
        <v>6505</v>
      </c>
      <c r="U341" t="s">
        <v>6506</v>
      </c>
    </row>
    <row r="342" spans="1:21" x14ac:dyDescent="0.15">
      <c r="A342">
        <v>2869</v>
      </c>
      <c r="B342">
        <v>701700458</v>
      </c>
      <c r="J342">
        <v>1</v>
      </c>
      <c r="K342" t="s">
        <v>754</v>
      </c>
      <c r="L342" t="s">
        <v>754</v>
      </c>
      <c r="M342">
        <v>1</v>
      </c>
      <c r="O342" t="s">
        <v>6893</v>
      </c>
      <c r="P342">
        <v>1260</v>
      </c>
      <c r="Q342" t="s">
        <v>7053</v>
      </c>
      <c r="R342" t="s">
        <v>7054</v>
      </c>
      <c r="S342" t="s">
        <v>7054</v>
      </c>
      <c r="T342" t="s">
        <v>6505</v>
      </c>
      <c r="U342" t="s">
        <v>6506</v>
      </c>
    </row>
    <row r="343" spans="1:21" x14ac:dyDescent="0.15">
      <c r="A343">
        <v>2870</v>
      </c>
      <c r="B343">
        <v>701702498</v>
      </c>
      <c r="J343">
        <v>1</v>
      </c>
      <c r="K343" t="s">
        <v>754</v>
      </c>
      <c r="L343" t="s">
        <v>754</v>
      </c>
      <c r="M343">
        <v>1</v>
      </c>
      <c r="O343" t="s">
        <v>6893</v>
      </c>
      <c r="P343">
        <v>1270</v>
      </c>
      <c r="Q343" t="s">
        <v>7055</v>
      </c>
      <c r="R343" t="s">
        <v>7056</v>
      </c>
      <c r="S343" t="s">
        <v>7056</v>
      </c>
      <c r="T343" t="s">
        <v>6505</v>
      </c>
      <c r="U343" t="s">
        <v>6506</v>
      </c>
    </row>
    <row r="344" spans="1:21" x14ac:dyDescent="0.15">
      <c r="A344">
        <v>2871</v>
      </c>
      <c r="B344">
        <v>701702618</v>
      </c>
      <c r="J344">
        <v>1</v>
      </c>
      <c r="K344" t="s">
        <v>754</v>
      </c>
      <c r="L344" t="s">
        <v>754</v>
      </c>
      <c r="M344">
        <v>1</v>
      </c>
      <c r="O344" t="s">
        <v>6893</v>
      </c>
      <c r="P344">
        <v>1280</v>
      </c>
      <c r="Q344" t="s">
        <v>7057</v>
      </c>
      <c r="R344" t="s">
        <v>7058</v>
      </c>
      <c r="S344" t="s">
        <v>7058</v>
      </c>
      <c r="T344" t="s">
        <v>6505</v>
      </c>
      <c r="U344" t="s">
        <v>6506</v>
      </c>
    </row>
    <row r="345" spans="1:21" x14ac:dyDescent="0.15">
      <c r="A345">
        <v>2872</v>
      </c>
      <c r="B345">
        <v>701702738</v>
      </c>
      <c r="J345">
        <v>1</v>
      </c>
      <c r="K345" t="s">
        <v>754</v>
      </c>
      <c r="L345" t="s">
        <v>754</v>
      </c>
      <c r="M345">
        <v>1</v>
      </c>
      <c r="O345" t="s">
        <v>6893</v>
      </c>
      <c r="P345">
        <v>1290</v>
      </c>
      <c r="Q345" t="s">
        <v>7059</v>
      </c>
      <c r="R345" t="s">
        <v>7060</v>
      </c>
      <c r="S345" t="s">
        <v>7060</v>
      </c>
      <c r="T345" t="s">
        <v>6505</v>
      </c>
      <c r="U345" t="s">
        <v>6506</v>
      </c>
    </row>
    <row r="346" spans="1:21" x14ac:dyDescent="0.15">
      <c r="A346">
        <v>2873</v>
      </c>
      <c r="B346">
        <v>701702858</v>
      </c>
      <c r="J346">
        <v>1</v>
      </c>
      <c r="K346" t="s">
        <v>754</v>
      </c>
      <c r="L346" t="s">
        <v>754</v>
      </c>
      <c r="M346">
        <v>1</v>
      </c>
      <c r="O346" t="s">
        <v>6893</v>
      </c>
      <c r="P346">
        <v>1300</v>
      </c>
      <c r="Q346" t="s">
        <v>7061</v>
      </c>
      <c r="R346" t="s">
        <v>7062</v>
      </c>
      <c r="S346" t="s">
        <v>7062</v>
      </c>
      <c r="T346" t="s">
        <v>6505</v>
      </c>
      <c r="U346" t="s">
        <v>6506</v>
      </c>
    </row>
    <row r="347" spans="1:21" x14ac:dyDescent="0.15">
      <c r="A347">
        <v>2874</v>
      </c>
      <c r="B347">
        <v>70171003</v>
      </c>
      <c r="J347">
        <v>1</v>
      </c>
      <c r="K347" t="s">
        <v>754</v>
      </c>
      <c r="L347" t="s">
        <v>754</v>
      </c>
      <c r="M347">
        <v>1</v>
      </c>
      <c r="O347" t="s">
        <v>6893</v>
      </c>
      <c r="P347">
        <v>1340</v>
      </c>
      <c r="Q347" t="s">
        <v>7063</v>
      </c>
      <c r="R347" t="s">
        <v>7064</v>
      </c>
      <c r="S347" t="s">
        <v>7064</v>
      </c>
      <c r="T347" t="s">
        <v>6505</v>
      </c>
      <c r="U347" t="s">
        <v>6506</v>
      </c>
    </row>
    <row r="348" spans="1:21" x14ac:dyDescent="0.15">
      <c r="A348">
        <v>2875</v>
      </c>
      <c r="B348">
        <v>70171004</v>
      </c>
      <c r="J348">
        <v>1</v>
      </c>
      <c r="K348" t="s">
        <v>754</v>
      </c>
      <c r="L348" t="s">
        <v>754</v>
      </c>
      <c r="M348">
        <v>1</v>
      </c>
      <c r="O348" t="s">
        <v>6893</v>
      </c>
      <c r="P348">
        <v>1330</v>
      </c>
      <c r="Q348" t="s">
        <v>7065</v>
      </c>
      <c r="R348" t="s">
        <v>7066</v>
      </c>
      <c r="S348" t="s">
        <v>7066</v>
      </c>
      <c r="T348" t="s">
        <v>6505</v>
      </c>
      <c r="U348" t="s">
        <v>6506</v>
      </c>
    </row>
    <row r="349" spans="1:21" x14ac:dyDescent="0.15">
      <c r="A349">
        <v>2876</v>
      </c>
      <c r="B349">
        <v>70171000</v>
      </c>
      <c r="J349">
        <v>1</v>
      </c>
      <c r="K349" t="s">
        <v>754</v>
      </c>
      <c r="L349" t="s">
        <v>754</v>
      </c>
      <c r="M349">
        <v>1</v>
      </c>
      <c r="O349" t="s">
        <v>6893</v>
      </c>
      <c r="P349">
        <v>1310</v>
      </c>
      <c r="Q349" t="s">
        <v>7067</v>
      </c>
      <c r="R349" t="s">
        <v>7068</v>
      </c>
      <c r="S349" t="s">
        <v>7068</v>
      </c>
      <c r="T349" t="s">
        <v>6505</v>
      </c>
      <c r="U349" t="s">
        <v>6506</v>
      </c>
    </row>
    <row r="350" spans="1:21" x14ac:dyDescent="0.15">
      <c r="A350">
        <v>2877</v>
      </c>
      <c r="B350">
        <v>701700078</v>
      </c>
      <c r="J350">
        <v>1</v>
      </c>
      <c r="K350" t="s">
        <v>754</v>
      </c>
      <c r="L350" t="s">
        <v>754</v>
      </c>
      <c r="M350">
        <v>1</v>
      </c>
      <c r="Q350" t="s">
        <v>7069</v>
      </c>
      <c r="R350" t="s">
        <v>7070</v>
      </c>
      <c r="S350" t="s">
        <v>7070</v>
      </c>
      <c r="T350" t="s">
        <v>6505</v>
      </c>
      <c r="U350" t="s">
        <v>6506</v>
      </c>
    </row>
    <row r="351" spans="1:21" x14ac:dyDescent="0.15">
      <c r="A351">
        <v>2878</v>
      </c>
      <c r="B351">
        <v>701700198</v>
      </c>
      <c r="J351">
        <v>1</v>
      </c>
      <c r="K351" t="s">
        <v>754</v>
      </c>
      <c r="L351" t="s">
        <v>754</v>
      </c>
      <c r="M351">
        <v>1</v>
      </c>
      <c r="Q351" t="s">
        <v>7071</v>
      </c>
      <c r="R351" t="s">
        <v>7072</v>
      </c>
      <c r="S351" t="s">
        <v>7072</v>
      </c>
      <c r="T351" t="s">
        <v>6505</v>
      </c>
      <c r="U351" t="s">
        <v>6506</v>
      </c>
    </row>
    <row r="352" spans="1:21" x14ac:dyDescent="0.15">
      <c r="A352">
        <v>2879</v>
      </c>
      <c r="B352">
        <v>701700318</v>
      </c>
      <c r="J352">
        <v>1</v>
      </c>
      <c r="K352" t="s">
        <v>754</v>
      </c>
      <c r="L352" t="s">
        <v>754</v>
      </c>
      <c r="M352">
        <v>1</v>
      </c>
      <c r="Q352" t="s">
        <v>7073</v>
      </c>
      <c r="R352" t="s">
        <v>7074</v>
      </c>
      <c r="S352" t="s">
        <v>7074</v>
      </c>
      <c r="T352" t="s">
        <v>6505</v>
      </c>
      <c r="U352" t="s">
        <v>6506</v>
      </c>
    </row>
    <row r="353" spans="1:21" x14ac:dyDescent="0.15">
      <c r="A353">
        <v>2880</v>
      </c>
      <c r="B353">
        <v>701700438</v>
      </c>
      <c r="J353">
        <v>1</v>
      </c>
      <c r="K353" t="s">
        <v>754</v>
      </c>
      <c r="L353" t="s">
        <v>754</v>
      </c>
      <c r="M353">
        <v>1</v>
      </c>
      <c r="Q353" t="s">
        <v>7075</v>
      </c>
      <c r="R353" t="s">
        <v>7076</v>
      </c>
      <c r="S353" t="s">
        <v>7076</v>
      </c>
      <c r="T353" t="s">
        <v>6505</v>
      </c>
      <c r="U353" t="s">
        <v>6506</v>
      </c>
    </row>
    <row r="354" spans="1:21" x14ac:dyDescent="0.15">
      <c r="A354">
        <v>2881</v>
      </c>
      <c r="B354">
        <v>701702478</v>
      </c>
      <c r="J354">
        <v>1</v>
      </c>
      <c r="K354" t="s">
        <v>754</v>
      </c>
      <c r="L354" t="s">
        <v>754</v>
      </c>
      <c r="M354">
        <v>1</v>
      </c>
      <c r="Q354" t="s">
        <v>7077</v>
      </c>
      <c r="R354" t="s">
        <v>7078</v>
      </c>
      <c r="S354" t="s">
        <v>7078</v>
      </c>
      <c r="T354" t="s">
        <v>6505</v>
      </c>
      <c r="U354" t="s">
        <v>6506</v>
      </c>
    </row>
    <row r="355" spans="1:21" x14ac:dyDescent="0.15">
      <c r="A355">
        <v>2882</v>
      </c>
      <c r="B355">
        <v>701702598</v>
      </c>
      <c r="J355">
        <v>1</v>
      </c>
      <c r="K355" t="s">
        <v>754</v>
      </c>
      <c r="L355" t="s">
        <v>754</v>
      </c>
      <c r="M355">
        <v>1</v>
      </c>
      <c r="Q355" t="s">
        <v>7079</v>
      </c>
      <c r="R355" t="s">
        <v>7080</v>
      </c>
      <c r="S355" t="s">
        <v>7080</v>
      </c>
      <c r="T355" t="s">
        <v>6505</v>
      </c>
      <c r="U355" t="s">
        <v>6506</v>
      </c>
    </row>
    <row r="356" spans="1:21" x14ac:dyDescent="0.15">
      <c r="A356">
        <v>2883</v>
      </c>
      <c r="B356">
        <v>701702718</v>
      </c>
      <c r="J356">
        <v>1</v>
      </c>
      <c r="K356" t="s">
        <v>754</v>
      </c>
      <c r="L356" t="s">
        <v>754</v>
      </c>
      <c r="M356">
        <v>1</v>
      </c>
      <c r="Q356" t="s">
        <v>7081</v>
      </c>
      <c r="R356" t="s">
        <v>7082</v>
      </c>
      <c r="S356" t="s">
        <v>7082</v>
      </c>
      <c r="T356" t="s">
        <v>6505</v>
      </c>
      <c r="U356" t="s">
        <v>6506</v>
      </c>
    </row>
    <row r="357" spans="1:21" x14ac:dyDescent="0.15">
      <c r="A357">
        <v>2884</v>
      </c>
      <c r="B357">
        <v>701702838</v>
      </c>
      <c r="J357">
        <v>1</v>
      </c>
      <c r="K357" t="s">
        <v>754</v>
      </c>
      <c r="L357" t="s">
        <v>754</v>
      </c>
      <c r="M357">
        <v>1</v>
      </c>
      <c r="Q357" t="s">
        <v>7083</v>
      </c>
      <c r="R357" t="s">
        <v>7084</v>
      </c>
      <c r="S357" t="s">
        <v>7084</v>
      </c>
      <c r="T357" t="s">
        <v>6505</v>
      </c>
      <c r="U357" t="s">
        <v>6506</v>
      </c>
    </row>
    <row r="358" spans="1:21" x14ac:dyDescent="0.15">
      <c r="A358">
        <v>2885</v>
      </c>
      <c r="B358">
        <v>72210001</v>
      </c>
      <c r="J358">
        <v>1</v>
      </c>
      <c r="K358" t="s">
        <v>7085</v>
      </c>
      <c r="L358" t="s">
        <v>7085</v>
      </c>
      <c r="M358">
        <v>1</v>
      </c>
      <c r="N358" t="s">
        <v>7086</v>
      </c>
      <c r="O358" t="s">
        <v>7087</v>
      </c>
      <c r="P358">
        <v>10</v>
      </c>
      <c r="Q358" t="s">
        <v>7088</v>
      </c>
      <c r="R358" t="s">
        <v>7089</v>
      </c>
      <c r="S358" t="s">
        <v>7089</v>
      </c>
      <c r="T358" t="s">
        <v>6505</v>
      </c>
      <c r="U358" t="s">
        <v>6506</v>
      </c>
    </row>
    <row r="359" spans="1:21" x14ac:dyDescent="0.15">
      <c r="A359">
        <v>2886</v>
      </c>
      <c r="B359">
        <v>71900130</v>
      </c>
      <c r="J359">
        <v>1</v>
      </c>
      <c r="K359" t="s">
        <v>5983</v>
      </c>
      <c r="L359" t="s">
        <v>5983</v>
      </c>
      <c r="M359">
        <v>1</v>
      </c>
      <c r="N359" t="s">
        <v>7090</v>
      </c>
      <c r="O359" t="s">
        <v>7091</v>
      </c>
      <c r="P359">
        <v>410</v>
      </c>
      <c r="Q359" t="s">
        <v>7092</v>
      </c>
      <c r="R359" t="s">
        <v>7093</v>
      </c>
      <c r="S359" t="s">
        <v>7093</v>
      </c>
      <c r="T359" t="s">
        <v>6505</v>
      </c>
      <c r="U359" t="s">
        <v>6506</v>
      </c>
    </row>
    <row r="360" spans="1:21" x14ac:dyDescent="0.15">
      <c r="A360">
        <v>2887</v>
      </c>
      <c r="B360">
        <v>71900134</v>
      </c>
      <c r="J360">
        <v>1</v>
      </c>
      <c r="K360" t="s">
        <v>5983</v>
      </c>
      <c r="L360" t="s">
        <v>5983</v>
      </c>
      <c r="M360">
        <v>1</v>
      </c>
      <c r="N360" t="s">
        <v>7090</v>
      </c>
      <c r="O360" t="s">
        <v>7091</v>
      </c>
      <c r="P360">
        <v>420</v>
      </c>
      <c r="Q360" t="s">
        <v>7094</v>
      </c>
      <c r="R360" t="s">
        <v>7095</v>
      </c>
      <c r="S360" t="s">
        <v>7095</v>
      </c>
      <c r="T360" t="s">
        <v>6505</v>
      </c>
      <c r="U360" t="s">
        <v>6506</v>
      </c>
    </row>
    <row r="361" spans="1:21" x14ac:dyDescent="0.15">
      <c r="A361">
        <v>2888</v>
      </c>
      <c r="B361">
        <v>71900138</v>
      </c>
      <c r="J361">
        <v>1</v>
      </c>
      <c r="K361" t="s">
        <v>5983</v>
      </c>
      <c r="L361" t="s">
        <v>5983</v>
      </c>
      <c r="M361">
        <v>1</v>
      </c>
      <c r="N361" t="s">
        <v>7090</v>
      </c>
      <c r="O361" t="s">
        <v>7091</v>
      </c>
      <c r="P361">
        <v>430</v>
      </c>
      <c r="Q361" t="s">
        <v>7096</v>
      </c>
      <c r="R361" t="s">
        <v>7097</v>
      </c>
      <c r="S361" t="s">
        <v>7097</v>
      </c>
      <c r="T361" t="s">
        <v>6505</v>
      </c>
      <c r="U361" t="s">
        <v>6506</v>
      </c>
    </row>
    <row r="362" spans="1:21" x14ac:dyDescent="0.15">
      <c r="A362">
        <v>2889</v>
      </c>
      <c r="B362">
        <v>71900142</v>
      </c>
      <c r="J362">
        <v>1</v>
      </c>
      <c r="K362" t="s">
        <v>5983</v>
      </c>
      <c r="L362" t="s">
        <v>5983</v>
      </c>
      <c r="M362">
        <v>1</v>
      </c>
      <c r="N362" t="s">
        <v>7090</v>
      </c>
      <c r="O362" t="s">
        <v>7091</v>
      </c>
      <c r="P362">
        <v>440</v>
      </c>
      <c r="Q362" t="s">
        <v>7098</v>
      </c>
      <c r="R362" t="s">
        <v>7099</v>
      </c>
      <c r="S362" t="s">
        <v>7099</v>
      </c>
      <c r="T362" t="s">
        <v>6505</v>
      </c>
      <c r="U362" t="s">
        <v>6506</v>
      </c>
    </row>
    <row r="363" spans="1:21" x14ac:dyDescent="0.15">
      <c r="A363">
        <v>2890</v>
      </c>
      <c r="B363">
        <v>71900146</v>
      </c>
      <c r="J363">
        <v>1</v>
      </c>
      <c r="K363" t="s">
        <v>5983</v>
      </c>
      <c r="L363" t="s">
        <v>5983</v>
      </c>
      <c r="M363">
        <v>1</v>
      </c>
      <c r="N363" t="s">
        <v>7090</v>
      </c>
      <c r="O363" t="s">
        <v>7091</v>
      </c>
      <c r="P363">
        <v>450</v>
      </c>
      <c r="Q363" t="s">
        <v>7100</v>
      </c>
      <c r="R363" t="s">
        <v>7101</v>
      </c>
      <c r="S363" t="s">
        <v>7101</v>
      </c>
      <c r="T363" t="s">
        <v>6505</v>
      </c>
      <c r="U363" t="s">
        <v>6506</v>
      </c>
    </row>
    <row r="364" spans="1:21" x14ac:dyDescent="0.15">
      <c r="A364">
        <v>2891</v>
      </c>
      <c r="B364">
        <v>71900150</v>
      </c>
      <c r="J364">
        <v>1</v>
      </c>
      <c r="K364" t="s">
        <v>5983</v>
      </c>
      <c r="L364" t="s">
        <v>5983</v>
      </c>
      <c r="M364">
        <v>1</v>
      </c>
      <c r="N364" t="s">
        <v>7090</v>
      </c>
      <c r="O364" t="s">
        <v>7091</v>
      </c>
      <c r="P364">
        <v>460</v>
      </c>
      <c r="Q364" t="s">
        <v>7102</v>
      </c>
      <c r="R364" t="s">
        <v>7103</v>
      </c>
      <c r="S364" t="s">
        <v>7103</v>
      </c>
      <c r="T364" t="s">
        <v>6505</v>
      </c>
      <c r="U364" t="s">
        <v>6506</v>
      </c>
    </row>
    <row r="365" spans="1:21" x14ac:dyDescent="0.15">
      <c r="A365">
        <v>2892</v>
      </c>
      <c r="B365">
        <v>71900154</v>
      </c>
      <c r="J365">
        <v>1</v>
      </c>
      <c r="K365" t="s">
        <v>5983</v>
      </c>
      <c r="L365" t="s">
        <v>5983</v>
      </c>
      <c r="M365">
        <v>1</v>
      </c>
      <c r="N365" t="s">
        <v>7090</v>
      </c>
      <c r="O365" t="s">
        <v>7091</v>
      </c>
      <c r="P365">
        <v>470</v>
      </c>
      <c r="Q365" t="s">
        <v>7104</v>
      </c>
      <c r="R365" t="s">
        <v>7105</v>
      </c>
      <c r="S365" t="s">
        <v>7105</v>
      </c>
      <c r="T365" t="s">
        <v>6505</v>
      </c>
      <c r="U365" t="s">
        <v>6506</v>
      </c>
    </row>
    <row r="366" spans="1:21" x14ac:dyDescent="0.15">
      <c r="A366">
        <v>2893</v>
      </c>
      <c r="B366">
        <v>71900158</v>
      </c>
      <c r="J366">
        <v>1</v>
      </c>
      <c r="K366" t="s">
        <v>5983</v>
      </c>
      <c r="L366" t="s">
        <v>5983</v>
      </c>
      <c r="M366">
        <v>1</v>
      </c>
      <c r="N366" t="s">
        <v>7090</v>
      </c>
      <c r="O366" t="s">
        <v>7091</v>
      </c>
      <c r="P366">
        <v>480</v>
      </c>
      <c r="Q366" t="s">
        <v>7106</v>
      </c>
      <c r="R366" t="s">
        <v>7107</v>
      </c>
      <c r="S366" t="s">
        <v>7107</v>
      </c>
      <c r="T366" t="s">
        <v>6505</v>
      </c>
      <c r="U366" t="s">
        <v>6506</v>
      </c>
    </row>
    <row r="367" spans="1:21" x14ac:dyDescent="0.15">
      <c r="A367">
        <v>2894</v>
      </c>
      <c r="B367">
        <v>71900002</v>
      </c>
      <c r="J367">
        <v>1</v>
      </c>
      <c r="K367" t="s">
        <v>5983</v>
      </c>
      <c r="L367" t="s">
        <v>5983</v>
      </c>
      <c r="M367">
        <v>1</v>
      </c>
      <c r="N367" t="s">
        <v>7090</v>
      </c>
      <c r="O367" t="s">
        <v>7091</v>
      </c>
      <c r="P367">
        <v>170</v>
      </c>
      <c r="Q367" t="s">
        <v>7108</v>
      </c>
      <c r="R367" t="s">
        <v>7109</v>
      </c>
      <c r="S367" t="s">
        <v>7109</v>
      </c>
      <c r="T367" t="s">
        <v>6505</v>
      </c>
      <c r="U367" t="s">
        <v>6506</v>
      </c>
    </row>
    <row r="368" spans="1:21" x14ac:dyDescent="0.15">
      <c r="A368">
        <v>2895</v>
      </c>
      <c r="B368">
        <v>71900018</v>
      </c>
      <c r="J368">
        <v>1</v>
      </c>
      <c r="K368" t="s">
        <v>5983</v>
      </c>
      <c r="L368" t="s">
        <v>5983</v>
      </c>
      <c r="M368">
        <v>1</v>
      </c>
      <c r="N368" t="s">
        <v>7090</v>
      </c>
      <c r="O368" t="s">
        <v>7091</v>
      </c>
      <c r="P368">
        <v>180</v>
      </c>
      <c r="Q368" t="s">
        <v>7110</v>
      </c>
      <c r="R368" t="s">
        <v>7111</v>
      </c>
      <c r="S368" t="s">
        <v>7111</v>
      </c>
      <c r="T368" t="s">
        <v>6505</v>
      </c>
      <c r="U368" t="s">
        <v>6506</v>
      </c>
    </row>
    <row r="369" spans="1:21" x14ac:dyDescent="0.15">
      <c r="A369">
        <v>2896</v>
      </c>
      <c r="B369">
        <v>71900034</v>
      </c>
      <c r="J369">
        <v>1</v>
      </c>
      <c r="K369" t="s">
        <v>5983</v>
      </c>
      <c r="L369" t="s">
        <v>5983</v>
      </c>
      <c r="M369">
        <v>1</v>
      </c>
      <c r="N369" t="s">
        <v>7090</v>
      </c>
      <c r="O369" t="s">
        <v>7091</v>
      </c>
      <c r="P369">
        <v>190</v>
      </c>
      <c r="Q369" t="s">
        <v>7112</v>
      </c>
      <c r="R369" t="s">
        <v>7113</v>
      </c>
      <c r="S369" t="s">
        <v>7113</v>
      </c>
      <c r="T369" t="s">
        <v>6505</v>
      </c>
      <c r="U369" t="s">
        <v>6506</v>
      </c>
    </row>
    <row r="370" spans="1:21" x14ac:dyDescent="0.15">
      <c r="A370">
        <v>2897</v>
      </c>
      <c r="B370">
        <v>71900050</v>
      </c>
      <c r="J370">
        <v>1</v>
      </c>
      <c r="K370" t="s">
        <v>5983</v>
      </c>
      <c r="L370" t="s">
        <v>5983</v>
      </c>
      <c r="M370">
        <v>1</v>
      </c>
      <c r="N370" t="s">
        <v>7090</v>
      </c>
      <c r="O370" t="s">
        <v>7091</v>
      </c>
      <c r="P370">
        <v>200</v>
      </c>
      <c r="Q370" t="s">
        <v>7114</v>
      </c>
      <c r="R370" t="s">
        <v>7115</v>
      </c>
      <c r="S370" t="s">
        <v>7115</v>
      </c>
      <c r="T370" t="s">
        <v>6505</v>
      </c>
      <c r="U370" t="s">
        <v>6506</v>
      </c>
    </row>
    <row r="371" spans="1:21" x14ac:dyDescent="0.15">
      <c r="A371">
        <v>2898</v>
      </c>
      <c r="B371">
        <v>71900066</v>
      </c>
      <c r="J371">
        <v>1</v>
      </c>
      <c r="K371" t="s">
        <v>5983</v>
      </c>
      <c r="L371" t="s">
        <v>5983</v>
      </c>
      <c r="M371">
        <v>1</v>
      </c>
      <c r="N371" t="s">
        <v>7090</v>
      </c>
      <c r="O371" t="s">
        <v>7091</v>
      </c>
      <c r="P371">
        <v>210</v>
      </c>
      <c r="Q371" t="s">
        <v>7116</v>
      </c>
      <c r="R371" t="s">
        <v>7117</v>
      </c>
      <c r="S371" t="s">
        <v>7117</v>
      </c>
      <c r="T371" t="s">
        <v>6505</v>
      </c>
      <c r="U371" t="s">
        <v>6506</v>
      </c>
    </row>
    <row r="372" spans="1:21" x14ac:dyDescent="0.15">
      <c r="A372">
        <v>2899</v>
      </c>
      <c r="B372">
        <v>71900082</v>
      </c>
      <c r="J372">
        <v>1</v>
      </c>
      <c r="K372" t="s">
        <v>5983</v>
      </c>
      <c r="L372" t="s">
        <v>5983</v>
      </c>
      <c r="M372">
        <v>1</v>
      </c>
      <c r="N372" t="s">
        <v>7090</v>
      </c>
      <c r="O372" t="s">
        <v>7091</v>
      </c>
      <c r="P372">
        <v>220</v>
      </c>
      <c r="Q372" t="s">
        <v>7118</v>
      </c>
      <c r="R372" t="s">
        <v>7119</v>
      </c>
      <c r="S372" t="s">
        <v>7119</v>
      </c>
      <c r="T372" t="s">
        <v>6505</v>
      </c>
      <c r="U372" t="s">
        <v>6506</v>
      </c>
    </row>
    <row r="373" spans="1:21" x14ac:dyDescent="0.15">
      <c r="A373">
        <v>2900</v>
      </c>
      <c r="B373">
        <v>71900098</v>
      </c>
      <c r="J373">
        <v>1</v>
      </c>
      <c r="K373" t="s">
        <v>5983</v>
      </c>
      <c r="L373" t="s">
        <v>5983</v>
      </c>
      <c r="M373">
        <v>1</v>
      </c>
      <c r="N373" t="s">
        <v>7090</v>
      </c>
      <c r="O373" t="s">
        <v>7091</v>
      </c>
      <c r="P373">
        <v>230</v>
      </c>
      <c r="Q373" t="s">
        <v>7120</v>
      </c>
      <c r="R373" t="s">
        <v>7121</v>
      </c>
      <c r="S373" t="s">
        <v>7121</v>
      </c>
      <c r="T373" t="s">
        <v>6505</v>
      </c>
      <c r="U373" t="s">
        <v>6506</v>
      </c>
    </row>
    <row r="374" spans="1:21" x14ac:dyDescent="0.15">
      <c r="A374">
        <v>2901</v>
      </c>
      <c r="B374">
        <v>71900114</v>
      </c>
      <c r="J374">
        <v>1</v>
      </c>
      <c r="K374" t="s">
        <v>5983</v>
      </c>
      <c r="L374" t="s">
        <v>5983</v>
      </c>
      <c r="M374">
        <v>1</v>
      </c>
      <c r="N374" t="s">
        <v>7090</v>
      </c>
      <c r="O374" t="s">
        <v>7091</v>
      </c>
      <c r="P374">
        <v>240</v>
      </c>
      <c r="Q374" t="s">
        <v>7122</v>
      </c>
      <c r="R374" t="s">
        <v>7123</v>
      </c>
      <c r="S374" t="s">
        <v>7123</v>
      </c>
      <c r="T374" t="s">
        <v>6505</v>
      </c>
      <c r="U374" t="s">
        <v>6506</v>
      </c>
    </row>
    <row r="375" spans="1:21" x14ac:dyDescent="0.15">
      <c r="A375">
        <v>2902</v>
      </c>
      <c r="B375">
        <v>71900014</v>
      </c>
      <c r="J375">
        <v>1</v>
      </c>
      <c r="K375" t="s">
        <v>5983</v>
      </c>
      <c r="L375" t="s">
        <v>5983</v>
      </c>
      <c r="M375">
        <v>1</v>
      </c>
      <c r="N375" t="s">
        <v>7090</v>
      </c>
      <c r="O375" t="s">
        <v>7091</v>
      </c>
      <c r="P375">
        <v>330</v>
      </c>
      <c r="Q375" t="s">
        <v>7124</v>
      </c>
      <c r="R375" t="s">
        <v>7125</v>
      </c>
      <c r="S375" t="s">
        <v>7125</v>
      </c>
      <c r="T375" t="s">
        <v>6505</v>
      </c>
      <c r="U375" t="s">
        <v>6506</v>
      </c>
    </row>
    <row r="376" spans="1:21" x14ac:dyDescent="0.15">
      <c r="A376">
        <v>2903</v>
      </c>
      <c r="B376">
        <v>71900030</v>
      </c>
      <c r="J376">
        <v>1</v>
      </c>
      <c r="K376" t="s">
        <v>5983</v>
      </c>
      <c r="L376" t="s">
        <v>5983</v>
      </c>
      <c r="M376">
        <v>1</v>
      </c>
      <c r="N376" t="s">
        <v>7090</v>
      </c>
      <c r="O376" t="s">
        <v>7091</v>
      </c>
      <c r="P376">
        <v>340</v>
      </c>
      <c r="Q376" t="s">
        <v>7126</v>
      </c>
      <c r="R376" t="s">
        <v>7127</v>
      </c>
      <c r="S376" t="s">
        <v>7127</v>
      </c>
      <c r="T376" t="s">
        <v>6505</v>
      </c>
      <c r="U376" t="s">
        <v>6506</v>
      </c>
    </row>
    <row r="377" spans="1:21" x14ac:dyDescent="0.15">
      <c r="A377">
        <v>2904</v>
      </c>
      <c r="B377">
        <v>71900046</v>
      </c>
      <c r="J377">
        <v>1</v>
      </c>
      <c r="K377" t="s">
        <v>5983</v>
      </c>
      <c r="L377" t="s">
        <v>5983</v>
      </c>
      <c r="M377">
        <v>1</v>
      </c>
      <c r="N377" t="s">
        <v>7090</v>
      </c>
      <c r="O377" t="s">
        <v>7091</v>
      </c>
      <c r="P377">
        <v>350</v>
      </c>
      <c r="Q377" t="s">
        <v>7128</v>
      </c>
      <c r="R377" t="s">
        <v>7129</v>
      </c>
      <c r="S377" t="s">
        <v>7129</v>
      </c>
      <c r="T377" t="s">
        <v>6505</v>
      </c>
      <c r="U377" t="s">
        <v>6506</v>
      </c>
    </row>
    <row r="378" spans="1:21" x14ac:dyDescent="0.15">
      <c r="A378">
        <v>2905</v>
      </c>
      <c r="B378">
        <v>71900062</v>
      </c>
      <c r="J378">
        <v>1</v>
      </c>
      <c r="K378" t="s">
        <v>5983</v>
      </c>
      <c r="L378" t="s">
        <v>5983</v>
      </c>
      <c r="M378">
        <v>1</v>
      </c>
      <c r="N378" t="s">
        <v>7090</v>
      </c>
      <c r="O378" t="s">
        <v>7091</v>
      </c>
      <c r="P378">
        <v>360</v>
      </c>
      <c r="Q378" t="s">
        <v>7130</v>
      </c>
      <c r="R378" t="s">
        <v>7131</v>
      </c>
      <c r="S378" t="s">
        <v>7131</v>
      </c>
      <c r="T378" t="s">
        <v>6505</v>
      </c>
      <c r="U378" t="s">
        <v>6506</v>
      </c>
    </row>
    <row r="379" spans="1:21" x14ac:dyDescent="0.15">
      <c r="A379">
        <v>2906</v>
      </c>
      <c r="B379">
        <v>71900078</v>
      </c>
      <c r="J379">
        <v>1</v>
      </c>
      <c r="K379" t="s">
        <v>5983</v>
      </c>
      <c r="L379" t="s">
        <v>5983</v>
      </c>
      <c r="M379">
        <v>1</v>
      </c>
      <c r="N379" t="s">
        <v>7090</v>
      </c>
      <c r="O379" t="s">
        <v>7091</v>
      </c>
      <c r="P379">
        <v>370</v>
      </c>
      <c r="Q379" t="s">
        <v>7132</v>
      </c>
      <c r="R379" t="s">
        <v>7133</v>
      </c>
      <c r="S379" t="s">
        <v>7133</v>
      </c>
      <c r="T379" t="s">
        <v>6505</v>
      </c>
      <c r="U379" t="s">
        <v>6506</v>
      </c>
    </row>
    <row r="380" spans="1:21" x14ac:dyDescent="0.15">
      <c r="A380">
        <v>2907</v>
      </c>
      <c r="B380">
        <v>71900094</v>
      </c>
      <c r="J380">
        <v>1</v>
      </c>
      <c r="K380" t="s">
        <v>5983</v>
      </c>
      <c r="L380" t="s">
        <v>5983</v>
      </c>
      <c r="M380">
        <v>1</v>
      </c>
      <c r="N380" t="s">
        <v>7090</v>
      </c>
      <c r="O380" t="s">
        <v>7091</v>
      </c>
      <c r="P380">
        <v>380</v>
      </c>
      <c r="Q380" t="s">
        <v>7134</v>
      </c>
      <c r="R380" t="s">
        <v>7135</v>
      </c>
      <c r="S380" t="s">
        <v>7135</v>
      </c>
      <c r="T380" t="s">
        <v>6505</v>
      </c>
      <c r="U380" t="s">
        <v>6506</v>
      </c>
    </row>
    <row r="381" spans="1:21" x14ac:dyDescent="0.15">
      <c r="A381">
        <v>2908</v>
      </c>
      <c r="B381">
        <v>71900110</v>
      </c>
      <c r="J381">
        <v>1</v>
      </c>
      <c r="K381" t="s">
        <v>5983</v>
      </c>
      <c r="L381" t="s">
        <v>5983</v>
      </c>
      <c r="M381">
        <v>1</v>
      </c>
      <c r="N381" t="s">
        <v>7090</v>
      </c>
      <c r="O381" t="s">
        <v>7091</v>
      </c>
      <c r="P381">
        <v>390</v>
      </c>
      <c r="Q381" t="s">
        <v>7136</v>
      </c>
      <c r="R381" t="s">
        <v>7137</v>
      </c>
      <c r="S381" t="s">
        <v>7137</v>
      </c>
      <c r="T381" t="s">
        <v>6505</v>
      </c>
      <c r="U381" t="s">
        <v>6506</v>
      </c>
    </row>
    <row r="382" spans="1:21" x14ac:dyDescent="0.15">
      <c r="A382">
        <v>2909</v>
      </c>
      <c r="B382">
        <v>71900126</v>
      </c>
      <c r="J382">
        <v>1</v>
      </c>
      <c r="K382" t="s">
        <v>5983</v>
      </c>
      <c r="L382" t="s">
        <v>5983</v>
      </c>
      <c r="M382">
        <v>1</v>
      </c>
      <c r="N382" t="s">
        <v>7090</v>
      </c>
      <c r="O382" t="s">
        <v>7091</v>
      </c>
      <c r="P382">
        <v>400</v>
      </c>
      <c r="Q382" t="s">
        <v>7138</v>
      </c>
      <c r="R382" t="s">
        <v>7139</v>
      </c>
      <c r="S382" t="s">
        <v>7139</v>
      </c>
      <c r="T382" t="s">
        <v>6505</v>
      </c>
      <c r="U382" t="s">
        <v>6506</v>
      </c>
    </row>
    <row r="383" spans="1:21" x14ac:dyDescent="0.15">
      <c r="A383">
        <v>2910</v>
      </c>
      <c r="B383">
        <v>71900162</v>
      </c>
      <c r="J383">
        <v>1</v>
      </c>
      <c r="K383" t="s">
        <v>5983</v>
      </c>
      <c r="L383" t="s">
        <v>5983</v>
      </c>
      <c r="M383">
        <v>1</v>
      </c>
      <c r="N383" t="s">
        <v>7090</v>
      </c>
      <c r="O383" t="s">
        <v>7091</v>
      </c>
      <c r="P383">
        <v>250</v>
      </c>
      <c r="Q383" t="s">
        <v>7140</v>
      </c>
      <c r="R383" t="s">
        <v>7141</v>
      </c>
      <c r="S383" t="s">
        <v>7141</v>
      </c>
      <c r="T383" t="s">
        <v>6505</v>
      </c>
      <c r="U383" t="s">
        <v>6506</v>
      </c>
    </row>
    <row r="384" spans="1:21" x14ac:dyDescent="0.15">
      <c r="A384">
        <v>2911</v>
      </c>
      <c r="B384">
        <v>71900166</v>
      </c>
      <c r="J384">
        <v>1</v>
      </c>
      <c r="K384" t="s">
        <v>5983</v>
      </c>
      <c r="L384" t="s">
        <v>5983</v>
      </c>
      <c r="M384">
        <v>1</v>
      </c>
      <c r="N384" t="s">
        <v>7090</v>
      </c>
      <c r="O384" t="s">
        <v>7091</v>
      </c>
      <c r="P384">
        <v>260</v>
      </c>
      <c r="Q384" t="s">
        <v>7142</v>
      </c>
      <c r="R384" t="s">
        <v>7143</v>
      </c>
      <c r="S384" t="s">
        <v>7143</v>
      </c>
      <c r="T384" t="s">
        <v>6505</v>
      </c>
      <c r="U384" t="s">
        <v>6506</v>
      </c>
    </row>
    <row r="385" spans="1:21" x14ac:dyDescent="0.15">
      <c r="A385">
        <v>2912</v>
      </c>
      <c r="B385">
        <v>71900170</v>
      </c>
      <c r="J385">
        <v>1</v>
      </c>
      <c r="K385" t="s">
        <v>5983</v>
      </c>
      <c r="L385" t="s">
        <v>5983</v>
      </c>
      <c r="M385">
        <v>1</v>
      </c>
      <c r="N385" t="s">
        <v>7090</v>
      </c>
      <c r="O385" t="s">
        <v>7091</v>
      </c>
      <c r="P385">
        <v>270</v>
      </c>
      <c r="Q385" t="s">
        <v>7144</v>
      </c>
      <c r="R385" t="s">
        <v>7145</v>
      </c>
      <c r="S385" t="s">
        <v>7145</v>
      </c>
      <c r="T385" t="s">
        <v>6505</v>
      </c>
      <c r="U385" t="s">
        <v>6506</v>
      </c>
    </row>
    <row r="386" spans="1:21" x14ac:dyDescent="0.15">
      <c r="A386">
        <v>2913</v>
      </c>
      <c r="B386">
        <v>71900174</v>
      </c>
      <c r="J386">
        <v>1</v>
      </c>
      <c r="K386" t="s">
        <v>5983</v>
      </c>
      <c r="L386" t="s">
        <v>5983</v>
      </c>
      <c r="M386">
        <v>1</v>
      </c>
      <c r="N386" t="s">
        <v>7090</v>
      </c>
      <c r="O386" t="s">
        <v>7091</v>
      </c>
      <c r="P386">
        <v>280</v>
      </c>
      <c r="Q386" t="s">
        <v>7146</v>
      </c>
      <c r="R386" t="s">
        <v>7147</v>
      </c>
      <c r="S386" t="s">
        <v>7147</v>
      </c>
      <c r="T386" t="s">
        <v>6505</v>
      </c>
      <c r="U386" t="s">
        <v>6506</v>
      </c>
    </row>
    <row r="387" spans="1:21" x14ac:dyDescent="0.15">
      <c r="A387">
        <v>2914</v>
      </c>
      <c r="B387">
        <v>71900178</v>
      </c>
      <c r="J387">
        <v>1</v>
      </c>
      <c r="K387" t="s">
        <v>5983</v>
      </c>
      <c r="L387" t="s">
        <v>5983</v>
      </c>
      <c r="M387">
        <v>1</v>
      </c>
      <c r="N387" t="s">
        <v>7090</v>
      </c>
      <c r="O387" t="s">
        <v>7091</v>
      </c>
      <c r="P387">
        <v>290</v>
      </c>
      <c r="Q387" t="s">
        <v>7148</v>
      </c>
      <c r="R387" t="s">
        <v>7149</v>
      </c>
      <c r="S387" t="s">
        <v>7149</v>
      </c>
      <c r="T387" t="s">
        <v>6505</v>
      </c>
      <c r="U387" t="s">
        <v>6506</v>
      </c>
    </row>
    <row r="388" spans="1:21" x14ac:dyDescent="0.15">
      <c r="A388">
        <v>2915</v>
      </c>
      <c r="B388">
        <v>71900182</v>
      </c>
      <c r="J388">
        <v>1</v>
      </c>
      <c r="K388" t="s">
        <v>5983</v>
      </c>
      <c r="L388" t="s">
        <v>5983</v>
      </c>
      <c r="M388">
        <v>1</v>
      </c>
      <c r="N388" t="s">
        <v>7090</v>
      </c>
      <c r="O388" t="s">
        <v>7091</v>
      </c>
      <c r="P388">
        <v>300</v>
      </c>
      <c r="Q388" t="s">
        <v>7150</v>
      </c>
      <c r="R388" t="s">
        <v>7151</v>
      </c>
      <c r="S388" t="s">
        <v>7151</v>
      </c>
      <c r="T388" t="s">
        <v>6505</v>
      </c>
      <c r="U388" t="s">
        <v>6506</v>
      </c>
    </row>
    <row r="389" spans="1:21" x14ac:dyDescent="0.15">
      <c r="A389">
        <v>2916</v>
      </c>
      <c r="B389">
        <v>71900186</v>
      </c>
      <c r="J389">
        <v>1</v>
      </c>
      <c r="K389" t="s">
        <v>5983</v>
      </c>
      <c r="L389" t="s">
        <v>5983</v>
      </c>
      <c r="M389">
        <v>1</v>
      </c>
      <c r="N389" t="s">
        <v>7090</v>
      </c>
      <c r="O389" t="s">
        <v>7091</v>
      </c>
      <c r="P389">
        <v>310</v>
      </c>
      <c r="Q389" t="s">
        <v>7152</v>
      </c>
      <c r="R389" t="s">
        <v>7153</v>
      </c>
      <c r="S389" t="s">
        <v>7153</v>
      </c>
      <c r="T389" t="s">
        <v>6505</v>
      </c>
      <c r="U389" t="s">
        <v>6506</v>
      </c>
    </row>
    <row r="390" spans="1:21" x14ac:dyDescent="0.15">
      <c r="A390">
        <v>2917</v>
      </c>
      <c r="B390">
        <v>71900190</v>
      </c>
      <c r="J390">
        <v>1</v>
      </c>
      <c r="K390" t="s">
        <v>5983</v>
      </c>
      <c r="L390" t="s">
        <v>5983</v>
      </c>
      <c r="M390">
        <v>1</v>
      </c>
      <c r="N390" t="s">
        <v>7090</v>
      </c>
      <c r="O390" t="s">
        <v>7091</v>
      </c>
      <c r="P390">
        <v>320</v>
      </c>
      <c r="Q390" t="s">
        <v>7154</v>
      </c>
      <c r="R390" t="s">
        <v>7155</v>
      </c>
      <c r="S390" t="s">
        <v>7155</v>
      </c>
      <c r="T390" t="s">
        <v>6505</v>
      </c>
      <c r="U390" t="s">
        <v>6506</v>
      </c>
    </row>
    <row r="391" spans="1:21" x14ac:dyDescent="0.15">
      <c r="A391">
        <v>2918</v>
      </c>
      <c r="B391">
        <v>71900006</v>
      </c>
      <c r="J391">
        <v>1</v>
      </c>
      <c r="K391" t="s">
        <v>5983</v>
      </c>
      <c r="L391" t="s">
        <v>5983</v>
      </c>
      <c r="M391">
        <v>1</v>
      </c>
      <c r="N391" t="s">
        <v>7090</v>
      </c>
      <c r="O391" t="s">
        <v>7091</v>
      </c>
      <c r="P391">
        <v>10</v>
      </c>
      <c r="Q391" t="s">
        <v>7156</v>
      </c>
      <c r="R391" t="s">
        <v>7157</v>
      </c>
      <c r="S391" t="s">
        <v>7157</v>
      </c>
      <c r="T391" t="s">
        <v>6505</v>
      </c>
      <c r="U391" t="s">
        <v>6506</v>
      </c>
    </row>
    <row r="392" spans="1:21" x14ac:dyDescent="0.15">
      <c r="A392">
        <v>2919</v>
      </c>
      <c r="B392">
        <v>71900022</v>
      </c>
      <c r="J392">
        <v>1</v>
      </c>
      <c r="K392" t="s">
        <v>5983</v>
      </c>
      <c r="L392" t="s">
        <v>5983</v>
      </c>
      <c r="M392">
        <v>1</v>
      </c>
      <c r="N392" t="s">
        <v>7090</v>
      </c>
      <c r="O392" t="s">
        <v>7091</v>
      </c>
      <c r="P392">
        <v>20</v>
      </c>
      <c r="Q392" t="s">
        <v>7158</v>
      </c>
      <c r="R392" t="s">
        <v>7159</v>
      </c>
      <c r="S392" t="s">
        <v>7159</v>
      </c>
      <c r="T392" t="s">
        <v>6505</v>
      </c>
      <c r="U392" t="s">
        <v>6506</v>
      </c>
    </row>
    <row r="393" spans="1:21" x14ac:dyDescent="0.15">
      <c r="A393">
        <v>2920</v>
      </c>
      <c r="B393">
        <v>71900038</v>
      </c>
      <c r="J393">
        <v>1</v>
      </c>
      <c r="K393" t="s">
        <v>5983</v>
      </c>
      <c r="L393" t="s">
        <v>5983</v>
      </c>
      <c r="M393">
        <v>1</v>
      </c>
      <c r="N393" t="s">
        <v>7090</v>
      </c>
      <c r="O393" t="s">
        <v>7091</v>
      </c>
      <c r="P393">
        <v>30</v>
      </c>
      <c r="Q393" t="s">
        <v>7160</v>
      </c>
      <c r="R393" t="s">
        <v>7161</v>
      </c>
      <c r="S393" t="s">
        <v>7161</v>
      </c>
      <c r="T393" t="s">
        <v>6505</v>
      </c>
      <c r="U393" t="s">
        <v>6506</v>
      </c>
    </row>
    <row r="394" spans="1:21" x14ac:dyDescent="0.15">
      <c r="A394">
        <v>2921</v>
      </c>
      <c r="B394">
        <v>71900054</v>
      </c>
      <c r="J394">
        <v>1</v>
      </c>
      <c r="K394" t="s">
        <v>5983</v>
      </c>
      <c r="L394" t="s">
        <v>5983</v>
      </c>
      <c r="M394">
        <v>1</v>
      </c>
      <c r="N394" t="s">
        <v>7090</v>
      </c>
      <c r="O394" t="s">
        <v>7091</v>
      </c>
      <c r="P394">
        <v>40</v>
      </c>
      <c r="Q394" t="s">
        <v>7162</v>
      </c>
      <c r="R394" t="s">
        <v>7163</v>
      </c>
      <c r="S394" t="s">
        <v>7163</v>
      </c>
      <c r="T394" t="s">
        <v>6505</v>
      </c>
      <c r="U394" t="s">
        <v>6506</v>
      </c>
    </row>
    <row r="395" spans="1:21" x14ac:dyDescent="0.15">
      <c r="A395">
        <v>2922</v>
      </c>
      <c r="B395">
        <v>71900070</v>
      </c>
      <c r="J395">
        <v>1</v>
      </c>
      <c r="K395" t="s">
        <v>5983</v>
      </c>
      <c r="L395" t="s">
        <v>5983</v>
      </c>
      <c r="M395">
        <v>1</v>
      </c>
      <c r="N395" t="s">
        <v>7090</v>
      </c>
      <c r="O395" t="s">
        <v>7091</v>
      </c>
      <c r="P395">
        <v>50</v>
      </c>
      <c r="Q395" t="s">
        <v>7164</v>
      </c>
      <c r="R395" t="s">
        <v>7165</v>
      </c>
      <c r="S395" t="s">
        <v>7165</v>
      </c>
      <c r="T395" t="s">
        <v>6505</v>
      </c>
      <c r="U395" t="s">
        <v>6506</v>
      </c>
    </row>
    <row r="396" spans="1:21" x14ac:dyDescent="0.15">
      <c r="A396">
        <v>2923</v>
      </c>
      <c r="B396">
        <v>71900086</v>
      </c>
      <c r="J396">
        <v>1</v>
      </c>
      <c r="K396" t="s">
        <v>5983</v>
      </c>
      <c r="L396" t="s">
        <v>5983</v>
      </c>
      <c r="M396">
        <v>1</v>
      </c>
      <c r="N396" t="s">
        <v>7090</v>
      </c>
      <c r="O396" t="s">
        <v>7091</v>
      </c>
      <c r="P396">
        <v>60</v>
      </c>
      <c r="Q396" t="s">
        <v>7166</v>
      </c>
      <c r="R396" t="s">
        <v>7167</v>
      </c>
      <c r="S396" t="s">
        <v>7167</v>
      </c>
      <c r="T396" t="s">
        <v>6505</v>
      </c>
      <c r="U396" t="s">
        <v>6506</v>
      </c>
    </row>
    <row r="397" spans="1:21" x14ac:dyDescent="0.15">
      <c r="A397">
        <v>2924</v>
      </c>
      <c r="B397">
        <v>71900102</v>
      </c>
      <c r="J397">
        <v>1</v>
      </c>
      <c r="K397" t="s">
        <v>5983</v>
      </c>
      <c r="L397" t="s">
        <v>5983</v>
      </c>
      <c r="M397">
        <v>1</v>
      </c>
      <c r="N397" t="s">
        <v>7090</v>
      </c>
      <c r="O397" t="s">
        <v>7091</v>
      </c>
      <c r="P397">
        <v>70</v>
      </c>
      <c r="Q397" t="s">
        <v>7168</v>
      </c>
      <c r="R397" t="s">
        <v>7169</v>
      </c>
      <c r="S397" t="s">
        <v>7169</v>
      </c>
      <c r="T397" t="s">
        <v>6505</v>
      </c>
      <c r="U397" t="s">
        <v>6506</v>
      </c>
    </row>
    <row r="398" spans="1:21" x14ac:dyDescent="0.15">
      <c r="A398">
        <v>2925</v>
      </c>
      <c r="B398">
        <v>71900118</v>
      </c>
      <c r="J398">
        <v>1</v>
      </c>
      <c r="K398" t="s">
        <v>5983</v>
      </c>
      <c r="L398" t="s">
        <v>5983</v>
      </c>
      <c r="M398">
        <v>1</v>
      </c>
      <c r="N398" t="s">
        <v>7090</v>
      </c>
      <c r="O398" t="s">
        <v>7091</v>
      </c>
      <c r="P398">
        <v>80</v>
      </c>
      <c r="Q398" t="s">
        <v>7170</v>
      </c>
      <c r="R398" t="s">
        <v>7171</v>
      </c>
      <c r="S398" t="s">
        <v>7171</v>
      </c>
      <c r="T398" t="s">
        <v>6505</v>
      </c>
      <c r="U398" t="s">
        <v>6506</v>
      </c>
    </row>
    <row r="399" spans="1:21" x14ac:dyDescent="0.15">
      <c r="A399">
        <v>2926</v>
      </c>
      <c r="B399">
        <v>71900010</v>
      </c>
      <c r="J399">
        <v>1</v>
      </c>
      <c r="K399" t="s">
        <v>5983</v>
      </c>
      <c r="L399" t="s">
        <v>5983</v>
      </c>
      <c r="M399">
        <v>1</v>
      </c>
      <c r="N399" t="s">
        <v>7090</v>
      </c>
      <c r="O399" t="s">
        <v>7091</v>
      </c>
      <c r="P399">
        <v>90</v>
      </c>
      <c r="Q399" t="s">
        <v>7172</v>
      </c>
      <c r="R399" t="s">
        <v>7173</v>
      </c>
      <c r="S399" t="s">
        <v>7173</v>
      </c>
      <c r="T399" t="s">
        <v>6505</v>
      </c>
      <c r="U399" t="s">
        <v>6506</v>
      </c>
    </row>
    <row r="400" spans="1:21" x14ac:dyDescent="0.15">
      <c r="A400">
        <v>2927</v>
      </c>
      <c r="B400">
        <v>71900026</v>
      </c>
      <c r="J400">
        <v>1</v>
      </c>
      <c r="K400" t="s">
        <v>5983</v>
      </c>
      <c r="L400" t="s">
        <v>5983</v>
      </c>
      <c r="M400">
        <v>1</v>
      </c>
      <c r="N400" t="s">
        <v>7090</v>
      </c>
      <c r="O400" t="s">
        <v>7091</v>
      </c>
      <c r="P400">
        <v>100</v>
      </c>
      <c r="Q400" t="s">
        <v>7174</v>
      </c>
      <c r="R400" t="s">
        <v>7175</v>
      </c>
      <c r="S400" t="s">
        <v>7175</v>
      </c>
      <c r="T400" t="s">
        <v>6505</v>
      </c>
      <c r="U400" t="s">
        <v>6506</v>
      </c>
    </row>
    <row r="401" spans="1:21" x14ac:dyDescent="0.15">
      <c r="A401">
        <v>2928</v>
      </c>
      <c r="B401">
        <v>71900042</v>
      </c>
      <c r="J401">
        <v>1</v>
      </c>
      <c r="K401" t="s">
        <v>5983</v>
      </c>
      <c r="L401" t="s">
        <v>5983</v>
      </c>
      <c r="M401">
        <v>1</v>
      </c>
      <c r="N401" t="s">
        <v>7090</v>
      </c>
      <c r="O401" t="s">
        <v>7091</v>
      </c>
      <c r="P401">
        <v>110</v>
      </c>
      <c r="Q401" t="s">
        <v>7176</v>
      </c>
      <c r="R401" t="s">
        <v>7177</v>
      </c>
      <c r="S401" t="s">
        <v>7177</v>
      </c>
      <c r="T401" t="s">
        <v>6505</v>
      </c>
      <c r="U401" t="s">
        <v>6506</v>
      </c>
    </row>
    <row r="402" spans="1:21" x14ac:dyDescent="0.15">
      <c r="A402">
        <v>2929</v>
      </c>
      <c r="B402">
        <v>71900058</v>
      </c>
      <c r="J402">
        <v>1</v>
      </c>
      <c r="K402" t="s">
        <v>5983</v>
      </c>
      <c r="L402" t="s">
        <v>5983</v>
      </c>
      <c r="M402">
        <v>1</v>
      </c>
      <c r="N402" t="s">
        <v>7090</v>
      </c>
      <c r="O402" t="s">
        <v>7091</v>
      </c>
      <c r="P402">
        <v>120</v>
      </c>
      <c r="Q402" t="s">
        <v>7178</v>
      </c>
      <c r="R402" t="s">
        <v>7179</v>
      </c>
      <c r="S402" t="s">
        <v>7179</v>
      </c>
      <c r="T402" t="s">
        <v>6505</v>
      </c>
      <c r="U402" t="s">
        <v>6506</v>
      </c>
    </row>
    <row r="403" spans="1:21" x14ac:dyDescent="0.15">
      <c r="A403">
        <v>2930</v>
      </c>
      <c r="B403">
        <v>71900074</v>
      </c>
      <c r="J403">
        <v>1</v>
      </c>
      <c r="K403" t="s">
        <v>5983</v>
      </c>
      <c r="L403" t="s">
        <v>5983</v>
      </c>
      <c r="M403">
        <v>1</v>
      </c>
      <c r="N403" t="s">
        <v>7090</v>
      </c>
      <c r="O403" t="s">
        <v>7091</v>
      </c>
      <c r="P403">
        <v>130</v>
      </c>
      <c r="Q403" t="s">
        <v>7180</v>
      </c>
      <c r="R403" t="s">
        <v>7181</v>
      </c>
      <c r="S403" t="s">
        <v>7181</v>
      </c>
      <c r="T403" t="s">
        <v>6505</v>
      </c>
      <c r="U403" t="s">
        <v>6506</v>
      </c>
    </row>
    <row r="404" spans="1:21" x14ac:dyDescent="0.15">
      <c r="A404">
        <v>2931</v>
      </c>
      <c r="B404">
        <v>71900090</v>
      </c>
      <c r="J404">
        <v>1</v>
      </c>
      <c r="K404" t="s">
        <v>5983</v>
      </c>
      <c r="L404" t="s">
        <v>5983</v>
      </c>
      <c r="M404">
        <v>1</v>
      </c>
      <c r="N404" t="s">
        <v>7090</v>
      </c>
      <c r="O404" t="s">
        <v>7091</v>
      </c>
      <c r="P404">
        <v>140</v>
      </c>
      <c r="Q404" t="s">
        <v>7182</v>
      </c>
      <c r="R404" t="s">
        <v>7183</v>
      </c>
      <c r="S404" t="s">
        <v>7183</v>
      </c>
      <c r="T404" t="s">
        <v>6505</v>
      </c>
      <c r="U404" t="s">
        <v>6506</v>
      </c>
    </row>
    <row r="405" spans="1:21" x14ac:dyDescent="0.15">
      <c r="A405">
        <v>2932</v>
      </c>
      <c r="B405">
        <v>71900106</v>
      </c>
      <c r="J405">
        <v>1</v>
      </c>
      <c r="K405" t="s">
        <v>5983</v>
      </c>
      <c r="L405" t="s">
        <v>5983</v>
      </c>
      <c r="M405">
        <v>1</v>
      </c>
      <c r="N405" t="s">
        <v>7090</v>
      </c>
      <c r="O405" t="s">
        <v>7091</v>
      </c>
      <c r="P405">
        <v>150</v>
      </c>
      <c r="Q405" t="s">
        <v>7184</v>
      </c>
      <c r="R405" t="s">
        <v>7185</v>
      </c>
      <c r="S405" t="s">
        <v>7185</v>
      </c>
      <c r="T405" t="s">
        <v>6505</v>
      </c>
      <c r="U405" t="s">
        <v>6506</v>
      </c>
    </row>
    <row r="406" spans="1:21" x14ac:dyDescent="0.15">
      <c r="A406">
        <v>2933</v>
      </c>
      <c r="B406">
        <v>71900122</v>
      </c>
      <c r="J406">
        <v>1</v>
      </c>
      <c r="K406" t="s">
        <v>5983</v>
      </c>
      <c r="L406" t="s">
        <v>5983</v>
      </c>
      <c r="M406">
        <v>1</v>
      </c>
      <c r="N406" t="s">
        <v>7090</v>
      </c>
      <c r="O406" t="s">
        <v>7091</v>
      </c>
      <c r="P406">
        <v>160</v>
      </c>
      <c r="Q406" t="s">
        <v>7186</v>
      </c>
      <c r="R406" t="s">
        <v>7187</v>
      </c>
      <c r="S406" t="s">
        <v>7187</v>
      </c>
      <c r="T406" t="s">
        <v>6505</v>
      </c>
      <c r="U406" t="s">
        <v>6506</v>
      </c>
    </row>
    <row r="407" spans="1:21" x14ac:dyDescent="0.15">
      <c r="A407">
        <v>2934</v>
      </c>
      <c r="B407" t="s">
        <v>7188</v>
      </c>
      <c r="C407" t="s">
        <v>7189</v>
      </c>
      <c r="J407">
        <v>1</v>
      </c>
      <c r="K407" t="s">
        <v>7190</v>
      </c>
      <c r="L407" t="s">
        <v>7190</v>
      </c>
      <c r="M407">
        <v>1</v>
      </c>
      <c r="N407" t="s">
        <v>7191</v>
      </c>
      <c r="O407" t="s">
        <v>7192</v>
      </c>
      <c r="P407">
        <v>10</v>
      </c>
      <c r="Q407" t="s">
        <v>7188</v>
      </c>
      <c r="R407" t="s">
        <v>7193</v>
      </c>
      <c r="S407" t="s">
        <v>7193</v>
      </c>
      <c r="T407" t="s">
        <v>6505</v>
      </c>
      <c r="U407" t="s">
        <v>6506</v>
      </c>
    </row>
    <row r="408" spans="1:21" x14ac:dyDescent="0.15">
      <c r="A408">
        <v>2935</v>
      </c>
      <c r="B408" t="s">
        <v>7194</v>
      </c>
      <c r="J408">
        <v>1</v>
      </c>
      <c r="K408" t="s">
        <v>7195</v>
      </c>
      <c r="L408" t="s">
        <v>7195</v>
      </c>
      <c r="M408">
        <v>1</v>
      </c>
      <c r="N408" t="s">
        <v>7196</v>
      </c>
      <c r="O408" t="s">
        <v>7197</v>
      </c>
      <c r="P408">
        <v>50</v>
      </c>
      <c r="Q408" t="s">
        <v>7194</v>
      </c>
      <c r="R408" t="s">
        <v>7198</v>
      </c>
      <c r="S408" t="s">
        <v>7198</v>
      </c>
      <c r="T408" t="s">
        <v>6505</v>
      </c>
      <c r="U408" t="s">
        <v>6506</v>
      </c>
    </row>
    <row r="409" spans="1:21" x14ac:dyDescent="0.15">
      <c r="A409">
        <v>2936</v>
      </c>
      <c r="B409" t="s">
        <v>7199</v>
      </c>
      <c r="J409">
        <v>1</v>
      </c>
      <c r="K409" t="s">
        <v>7195</v>
      </c>
      <c r="L409" t="s">
        <v>7195</v>
      </c>
      <c r="M409">
        <v>1</v>
      </c>
      <c r="N409" t="s">
        <v>7196</v>
      </c>
      <c r="O409" t="s">
        <v>7197</v>
      </c>
      <c r="P409">
        <v>10</v>
      </c>
      <c r="Q409" t="s">
        <v>7199</v>
      </c>
      <c r="R409" t="s">
        <v>7200</v>
      </c>
      <c r="S409" t="s">
        <v>7200</v>
      </c>
      <c r="T409" t="s">
        <v>6505</v>
      </c>
      <c r="U409" t="s">
        <v>6506</v>
      </c>
    </row>
    <row r="410" spans="1:21" x14ac:dyDescent="0.15">
      <c r="A410">
        <v>2937</v>
      </c>
      <c r="B410" t="s">
        <v>7201</v>
      </c>
      <c r="J410">
        <v>1</v>
      </c>
      <c r="K410" t="s">
        <v>7195</v>
      </c>
      <c r="L410" t="s">
        <v>7195</v>
      </c>
      <c r="M410">
        <v>1</v>
      </c>
      <c r="N410" t="s">
        <v>7196</v>
      </c>
      <c r="O410" t="s">
        <v>7197</v>
      </c>
      <c r="P410">
        <v>20</v>
      </c>
      <c r="Q410" t="s">
        <v>7201</v>
      </c>
      <c r="R410" t="s">
        <v>7202</v>
      </c>
      <c r="S410" t="s">
        <v>7202</v>
      </c>
      <c r="T410" t="s">
        <v>6505</v>
      </c>
      <c r="U410" t="s">
        <v>6506</v>
      </c>
    </row>
    <row r="411" spans="1:21" x14ac:dyDescent="0.15">
      <c r="A411">
        <v>2938</v>
      </c>
      <c r="B411" t="s">
        <v>7203</v>
      </c>
      <c r="J411">
        <v>1</v>
      </c>
      <c r="K411" t="s">
        <v>7195</v>
      </c>
      <c r="L411" t="s">
        <v>7195</v>
      </c>
      <c r="M411">
        <v>1</v>
      </c>
      <c r="N411" t="s">
        <v>7196</v>
      </c>
      <c r="O411" t="s">
        <v>7197</v>
      </c>
      <c r="P411">
        <v>30</v>
      </c>
      <c r="Q411" t="s">
        <v>7203</v>
      </c>
      <c r="R411" t="s">
        <v>7204</v>
      </c>
      <c r="S411" t="s">
        <v>7204</v>
      </c>
      <c r="T411" t="s">
        <v>6505</v>
      </c>
      <c r="U411" t="s">
        <v>6506</v>
      </c>
    </row>
    <row r="412" spans="1:21" x14ac:dyDescent="0.15">
      <c r="A412">
        <v>2939</v>
      </c>
      <c r="B412" t="s">
        <v>7205</v>
      </c>
      <c r="J412">
        <v>1</v>
      </c>
      <c r="K412" t="s">
        <v>7195</v>
      </c>
      <c r="L412" t="s">
        <v>7195</v>
      </c>
      <c r="M412">
        <v>1</v>
      </c>
      <c r="N412" t="s">
        <v>7196</v>
      </c>
      <c r="O412" t="s">
        <v>7197</v>
      </c>
      <c r="P412">
        <v>40</v>
      </c>
      <c r="Q412" t="s">
        <v>7205</v>
      </c>
      <c r="R412" t="s">
        <v>7206</v>
      </c>
      <c r="S412" t="s">
        <v>7206</v>
      </c>
      <c r="T412" t="s">
        <v>6505</v>
      </c>
      <c r="U412" t="s">
        <v>6506</v>
      </c>
    </row>
    <row r="413" spans="1:21" x14ac:dyDescent="0.15">
      <c r="A413">
        <v>2940</v>
      </c>
      <c r="B413" t="s">
        <v>7207</v>
      </c>
      <c r="J413">
        <v>1</v>
      </c>
      <c r="K413" t="s">
        <v>7195</v>
      </c>
      <c r="L413" t="s">
        <v>7195</v>
      </c>
      <c r="M413">
        <v>1</v>
      </c>
      <c r="N413" t="s">
        <v>7196</v>
      </c>
      <c r="O413" t="s">
        <v>7197</v>
      </c>
      <c r="P413">
        <v>60</v>
      </c>
      <c r="Q413" t="s">
        <v>7207</v>
      </c>
      <c r="R413" t="s">
        <v>7208</v>
      </c>
      <c r="S413" t="s">
        <v>7208</v>
      </c>
      <c r="T413" t="s">
        <v>6505</v>
      </c>
      <c r="U413" t="s">
        <v>6506</v>
      </c>
    </row>
    <row r="414" spans="1:21" x14ac:dyDescent="0.15">
      <c r="A414">
        <v>2943</v>
      </c>
      <c r="B414">
        <v>72400002</v>
      </c>
      <c r="J414">
        <v>1</v>
      </c>
      <c r="K414" t="s">
        <v>6280</v>
      </c>
      <c r="L414" t="s">
        <v>6280</v>
      </c>
      <c r="M414">
        <v>1</v>
      </c>
      <c r="N414" t="s">
        <v>7209</v>
      </c>
      <c r="O414" t="s">
        <v>7210</v>
      </c>
      <c r="P414">
        <v>10</v>
      </c>
      <c r="Q414" t="s">
        <v>7211</v>
      </c>
      <c r="R414" t="s">
        <v>1039</v>
      </c>
      <c r="S414" t="s">
        <v>1039</v>
      </c>
      <c r="T414" t="s">
        <v>6505</v>
      </c>
      <c r="U414" t="s">
        <v>6506</v>
      </c>
    </row>
    <row r="415" spans="1:21" x14ac:dyDescent="0.15">
      <c r="A415">
        <v>2944</v>
      </c>
      <c r="B415">
        <v>72400006</v>
      </c>
      <c r="J415">
        <v>1</v>
      </c>
      <c r="K415" t="s">
        <v>6280</v>
      </c>
      <c r="L415" t="s">
        <v>6280</v>
      </c>
      <c r="M415">
        <v>1</v>
      </c>
      <c r="N415" t="s">
        <v>7209</v>
      </c>
      <c r="O415" t="s">
        <v>7210</v>
      </c>
      <c r="P415">
        <v>20</v>
      </c>
      <c r="Q415" t="s">
        <v>7212</v>
      </c>
      <c r="R415" t="s">
        <v>1040</v>
      </c>
      <c r="S415" t="s">
        <v>1040</v>
      </c>
      <c r="T415" t="s">
        <v>6505</v>
      </c>
      <c r="U415" t="s">
        <v>6506</v>
      </c>
    </row>
    <row r="416" spans="1:21" x14ac:dyDescent="0.15">
      <c r="A416">
        <v>2945</v>
      </c>
      <c r="B416">
        <v>72400010</v>
      </c>
      <c r="J416">
        <v>1</v>
      </c>
      <c r="K416" t="s">
        <v>6280</v>
      </c>
      <c r="L416" t="s">
        <v>6280</v>
      </c>
      <c r="M416">
        <v>1</v>
      </c>
      <c r="N416" t="s">
        <v>7209</v>
      </c>
      <c r="O416" t="s">
        <v>7210</v>
      </c>
      <c r="P416">
        <v>30</v>
      </c>
      <c r="Q416" t="s">
        <v>7213</v>
      </c>
      <c r="R416" t="s">
        <v>1041</v>
      </c>
      <c r="S416" t="s">
        <v>1041</v>
      </c>
      <c r="T416" t="s">
        <v>6505</v>
      </c>
      <c r="U416" t="s">
        <v>6506</v>
      </c>
    </row>
    <row r="417" spans="1:21" x14ac:dyDescent="0.15">
      <c r="A417">
        <v>2946</v>
      </c>
      <c r="B417">
        <v>72400014</v>
      </c>
      <c r="J417">
        <v>1</v>
      </c>
      <c r="K417" t="s">
        <v>6280</v>
      </c>
      <c r="L417" t="s">
        <v>6280</v>
      </c>
      <c r="M417">
        <v>1</v>
      </c>
      <c r="N417" t="s">
        <v>7209</v>
      </c>
      <c r="O417" t="s">
        <v>7210</v>
      </c>
      <c r="P417">
        <v>40</v>
      </c>
      <c r="Q417" t="s">
        <v>7214</v>
      </c>
      <c r="R417" t="s">
        <v>1042</v>
      </c>
      <c r="S417" t="s">
        <v>1042</v>
      </c>
      <c r="T417" t="s">
        <v>6505</v>
      </c>
      <c r="U417" t="s">
        <v>6506</v>
      </c>
    </row>
    <row r="418" spans="1:21" x14ac:dyDescent="0.15">
      <c r="A418">
        <v>2941</v>
      </c>
      <c r="B418">
        <v>726000061</v>
      </c>
      <c r="J418">
        <v>1</v>
      </c>
      <c r="K418" t="s">
        <v>6336</v>
      </c>
      <c r="L418" t="s">
        <v>6336</v>
      </c>
      <c r="M418">
        <v>1</v>
      </c>
      <c r="N418" t="s">
        <v>7215</v>
      </c>
      <c r="O418" t="s">
        <v>7216</v>
      </c>
      <c r="P418">
        <v>10</v>
      </c>
      <c r="Q418" t="s">
        <v>7217</v>
      </c>
      <c r="R418" t="s">
        <v>7218</v>
      </c>
      <c r="S418" t="s">
        <v>7218</v>
      </c>
      <c r="T418" t="s">
        <v>6505</v>
      </c>
      <c r="U418" t="s">
        <v>6506</v>
      </c>
    </row>
    <row r="419" spans="1:21" x14ac:dyDescent="0.15">
      <c r="A419">
        <v>2942</v>
      </c>
      <c r="B419">
        <v>726000021</v>
      </c>
      <c r="J419">
        <v>1</v>
      </c>
      <c r="K419" t="s">
        <v>6336</v>
      </c>
      <c r="L419" t="s">
        <v>6336</v>
      </c>
      <c r="M419">
        <v>1</v>
      </c>
      <c r="N419" t="s">
        <v>7215</v>
      </c>
      <c r="O419" t="s">
        <v>7216</v>
      </c>
      <c r="P419">
        <v>20</v>
      </c>
      <c r="Q419" t="s">
        <v>7219</v>
      </c>
      <c r="R419" t="s">
        <v>7220</v>
      </c>
      <c r="S419" t="s">
        <v>7220</v>
      </c>
      <c r="T419" t="s">
        <v>6505</v>
      </c>
      <c r="U419" t="s">
        <v>6506</v>
      </c>
    </row>
    <row r="420" spans="1:21" x14ac:dyDescent="0.15">
      <c r="A420">
        <v>2947</v>
      </c>
      <c r="B420">
        <v>730000061</v>
      </c>
      <c r="J420">
        <v>1</v>
      </c>
      <c r="K420" t="s">
        <v>6179</v>
      </c>
      <c r="L420" t="s">
        <v>6179</v>
      </c>
      <c r="M420">
        <v>1</v>
      </c>
      <c r="N420" t="s">
        <v>7221</v>
      </c>
      <c r="O420" t="s">
        <v>7222</v>
      </c>
      <c r="P420">
        <v>30</v>
      </c>
      <c r="Q420" t="s">
        <v>7223</v>
      </c>
      <c r="R420" t="s">
        <v>7224</v>
      </c>
      <c r="S420" t="s">
        <v>7224</v>
      </c>
      <c r="T420" t="s">
        <v>6505</v>
      </c>
      <c r="U420" t="s">
        <v>6506</v>
      </c>
    </row>
    <row r="421" spans="1:21" x14ac:dyDescent="0.15">
      <c r="A421">
        <v>2948</v>
      </c>
      <c r="B421">
        <v>730000021</v>
      </c>
      <c r="J421">
        <v>1</v>
      </c>
      <c r="K421" t="s">
        <v>6179</v>
      </c>
      <c r="L421" t="s">
        <v>6179</v>
      </c>
      <c r="M421">
        <v>1</v>
      </c>
      <c r="N421" t="s">
        <v>7221</v>
      </c>
      <c r="O421" t="s">
        <v>7222</v>
      </c>
      <c r="P421">
        <v>80</v>
      </c>
      <c r="Q421" t="s">
        <v>7225</v>
      </c>
      <c r="R421" t="s">
        <v>7226</v>
      </c>
      <c r="S421" t="s">
        <v>7226</v>
      </c>
      <c r="T421" t="s">
        <v>6505</v>
      </c>
      <c r="U421" t="s">
        <v>6506</v>
      </c>
    </row>
    <row r="422" spans="1:21" x14ac:dyDescent="0.15">
      <c r="A422">
        <v>2949</v>
      </c>
      <c r="J422">
        <v>1</v>
      </c>
      <c r="K422" t="s">
        <v>6179</v>
      </c>
      <c r="L422" t="s">
        <v>6179</v>
      </c>
      <c r="M422">
        <v>0</v>
      </c>
      <c r="N422" t="s">
        <v>7221</v>
      </c>
      <c r="O422" t="s">
        <v>7222</v>
      </c>
      <c r="P422">
        <v>10</v>
      </c>
      <c r="Q422" t="s">
        <v>7227</v>
      </c>
      <c r="R422" t="s">
        <v>7228</v>
      </c>
      <c r="S422" t="s">
        <v>7228</v>
      </c>
      <c r="T422" t="s">
        <v>6505</v>
      </c>
      <c r="U422" t="s">
        <v>6506</v>
      </c>
    </row>
    <row r="423" spans="1:21" x14ac:dyDescent="0.15">
      <c r="A423">
        <v>2950</v>
      </c>
      <c r="J423">
        <v>1</v>
      </c>
      <c r="K423" t="s">
        <v>6179</v>
      </c>
      <c r="L423" t="s">
        <v>6179</v>
      </c>
      <c r="M423">
        <v>0</v>
      </c>
      <c r="N423" t="s">
        <v>7221</v>
      </c>
      <c r="O423" t="s">
        <v>7222</v>
      </c>
      <c r="P423">
        <v>60</v>
      </c>
      <c r="Q423" t="s">
        <v>7229</v>
      </c>
      <c r="R423" t="s">
        <v>7230</v>
      </c>
      <c r="S423" t="s">
        <v>7230</v>
      </c>
      <c r="T423" t="s">
        <v>6505</v>
      </c>
      <c r="U423" t="s">
        <v>6506</v>
      </c>
    </row>
    <row r="424" spans="1:21" x14ac:dyDescent="0.15">
      <c r="A424">
        <v>2951</v>
      </c>
      <c r="B424">
        <v>730000062</v>
      </c>
      <c r="J424">
        <v>1</v>
      </c>
      <c r="K424" t="s">
        <v>6179</v>
      </c>
      <c r="L424" t="s">
        <v>6179</v>
      </c>
      <c r="M424">
        <v>1</v>
      </c>
      <c r="N424" t="s">
        <v>7221</v>
      </c>
      <c r="O424" t="s">
        <v>7222</v>
      </c>
      <c r="P424">
        <v>20</v>
      </c>
      <c r="Q424" t="s">
        <v>7231</v>
      </c>
      <c r="R424" t="s">
        <v>7232</v>
      </c>
      <c r="S424" t="s">
        <v>7232</v>
      </c>
      <c r="T424" t="s">
        <v>6505</v>
      </c>
      <c r="U424" t="s">
        <v>6506</v>
      </c>
    </row>
    <row r="425" spans="1:21" x14ac:dyDescent="0.15">
      <c r="A425">
        <v>2952</v>
      </c>
      <c r="B425">
        <v>730000022</v>
      </c>
      <c r="J425">
        <v>1</v>
      </c>
      <c r="K425" t="s">
        <v>6179</v>
      </c>
      <c r="L425" t="s">
        <v>6179</v>
      </c>
      <c r="M425">
        <v>1</v>
      </c>
      <c r="N425" t="s">
        <v>7221</v>
      </c>
      <c r="O425" t="s">
        <v>7222</v>
      </c>
      <c r="P425">
        <v>70</v>
      </c>
      <c r="Q425" t="s">
        <v>7233</v>
      </c>
      <c r="R425" t="s">
        <v>7234</v>
      </c>
      <c r="S425" t="s">
        <v>7234</v>
      </c>
      <c r="T425" t="s">
        <v>6505</v>
      </c>
      <c r="U425" t="s">
        <v>6506</v>
      </c>
    </row>
    <row r="426" spans="1:21" x14ac:dyDescent="0.15">
      <c r="A426">
        <v>2953</v>
      </c>
      <c r="B426">
        <v>730000063</v>
      </c>
      <c r="J426">
        <v>1</v>
      </c>
      <c r="K426" t="s">
        <v>6179</v>
      </c>
      <c r="L426" t="s">
        <v>6179</v>
      </c>
      <c r="M426">
        <v>1</v>
      </c>
      <c r="N426" t="s">
        <v>7221</v>
      </c>
      <c r="O426" t="s">
        <v>7222</v>
      </c>
      <c r="P426">
        <v>40</v>
      </c>
      <c r="Q426" t="s">
        <v>7235</v>
      </c>
      <c r="R426" t="s">
        <v>7236</v>
      </c>
      <c r="S426" t="s">
        <v>7236</v>
      </c>
      <c r="T426" t="s">
        <v>6505</v>
      </c>
      <c r="U426" t="s">
        <v>6506</v>
      </c>
    </row>
    <row r="427" spans="1:21" x14ac:dyDescent="0.15">
      <c r="A427">
        <v>2954</v>
      </c>
      <c r="B427">
        <v>730000023</v>
      </c>
      <c r="J427">
        <v>1</v>
      </c>
      <c r="K427" t="s">
        <v>6179</v>
      </c>
      <c r="L427" t="s">
        <v>6179</v>
      </c>
      <c r="M427">
        <v>1</v>
      </c>
      <c r="N427" t="s">
        <v>7221</v>
      </c>
      <c r="O427" t="s">
        <v>7222</v>
      </c>
      <c r="P427">
        <v>90</v>
      </c>
      <c r="Q427" t="s">
        <v>7237</v>
      </c>
      <c r="R427" t="s">
        <v>7238</v>
      </c>
      <c r="S427" t="s">
        <v>7238</v>
      </c>
      <c r="T427" t="s">
        <v>6505</v>
      </c>
      <c r="U427" t="s">
        <v>6506</v>
      </c>
    </row>
    <row r="428" spans="1:21" x14ac:dyDescent="0.15">
      <c r="A428">
        <v>2955</v>
      </c>
      <c r="B428">
        <v>730000064</v>
      </c>
      <c r="J428">
        <v>1</v>
      </c>
      <c r="K428" t="s">
        <v>6179</v>
      </c>
      <c r="L428" t="s">
        <v>6179</v>
      </c>
      <c r="M428">
        <v>1</v>
      </c>
      <c r="N428" t="s">
        <v>7221</v>
      </c>
      <c r="O428" t="s">
        <v>7222</v>
      </c>
      <c r="P428">
        <v>50</v>
      </c>
      <c r="Q428" t="s">
        <v>7239</v>
      </c>
      <c r="R428" t="s">
        <v>7240</v>
      </c>
      <c r="S428" t="s">
        <v>7240</v>
      </c>
      <c r="T428" t="s">
        <v>6505</v>
      </c>
      <c r="U428" t="s">
        <v>6506</v>
      </c>
    </row>
    <row r="429" spans="1:21" x14ac:dyDescent="0.15">
      <c r="A429">
        <v>2956</v>
      </c>
      <c r="B429">
        <v>730000024</v>
      </c>
      <c r="J429">
        <v>1</v>
      </c>
      <c r="K429" t="s">
        <v>6179</v>
      </c>
      <c r="L429" t="s">
        <v>6179</v>
      </c>
      <c r="M429">
        <v>1</v>
      </c>
      <c r="N429" t="s">
        <v>7221</v>
      </c>
      <c r="O429" t="s">
        <v>7222</v>
      </c>
      <c r="P429">
        <v>100</v>
      </c>
      <c r="Q429" t="s">
        <v>7241</v>
      </c>
      <c r="R429" t="s">
        <v>7242</v>
      </c>
      <c r="S429" t="s">
        <v>7242</v>
      </c>
      <c r="T429" t="s">
        <v>6505</v>
      </c>
      <c r="U429" t="s">
        <v>6506</v>
      </c>
    </row>
    <row r="430" spans="1:21" x14ac:dyDescent="0.15">
      <c r="A430">
        <v>2957</v>
      </c>
      <c r="B430">
        <v>77100011</v>
      </c>
      <c r="J430">
        <v>1</v>
      </c>
      <c r="K430" t="s">
        <v>6179</v>
      </c>
      <c r="L430" t="s">
        <v>6179</v>
      </c>
      <c r="M430">
        <v>0</v>
      </c>
      <c r="N430" t="s">
        <v>7221</v>
      </c>
      <c r="O430" t="s">
        <v>7222</v>
      </c>
      <c r="P430">
        <v>110</v>
      </c>
      <c r="Q430" t="s">
        <v>7243</v>
      </c>
      <c r="R430" t="s">
        <v>7244</v>
      </c>
      <c r="S430" t="s">
        <v>7244</v>
      </c>
      <c r="T430" t="s">
        <v>6505</v>
      </c>
      <c r="U430" t="s">
        <v>6506</v>
      </c>
    </row>
    <row r="431" spans="1:21" x14ac:dyDescent="0.15">
      <c r="A431">
        <v>2958</v>
      </c>
      <c r="B431">
        <v>72210001</v>
      </c>
      <c r="J431">
        <v>1</v>
      </c>
      <c r="K431" t="s">
        <v>7245</v>
      </c>
      <c r="L431" t="s">
        <v>7245</v>
      </c>
      <c r="M431">
        <v>1</v>
      </c>
      <c r="N431" t="s">
        <v>7246</v>
      </c>
      <c r="O431" t="s">
        <v>7247</v>
      </c>
      <c r="P431">
        <v>10</v>
      </c>
      <c r="Q431" t="s">
        <v>7088</v>
      </c>
      <c r="R431" t="s">
        <v>7089</v>
      </c>
      <c r="S431" t="s">
        <v>7089</v>
      </c>
      <c r="T431" t="s">
        <v>6505</v>
      </c>
      <c r="U431" t="s">
        <v>6506</v>
      </c>
    </row>
    <row r="432" spans="1:21" x14ac:dyDescent="0.15">
      <c r="A432">
        <v>2959</v>
      </c>
      <c r="B432">
        <v>73310010</v>
      </c>
      <c r="C432">
        <v>73310022</v>
      </c>
      <c r="J432">
        <v>1</v>
      </c>
      <c r="K432" t="s">
        <v>6181</v>
      </c>
      <c r="L432" t="s">
        <v>6472</v>
      </c>
      <c r="M432">
        <v>1</v>
      </c>
      <c r="N432" t="s">
        <v>7248</v>
      </c>
      <c r="O432" t="s">
        <v>7249</v>
      </c>
      <c r="P432">
        <v>30</v>
      </c>
      <c r="Q432" t="s">
        <v>7250</v>
      </c>
      <c r="R432" t="s">
        <v>7251</v>
      </c>
      <c r="S432" t="s">
        <v>7251</v>
      </c>
      <c r="T432" t="s">
        <v>6505</v>
      </c>
      <c r="U432" t="s">
        <v>6506</v>
      </c>
    </row>
    <row r="433" spans="1:21" x14ac:dyDescent="0.15">
      <c r="A433">
        <v>2960</v>
      </c>
      <c r="B433">
        <v>73310002</v>
      </c>
      <c r="C433">
        <v>73310014</v>
      </c>
      <c r="J433">
        <v>1</v>
      </c>
      <c r="K433" t="s">
        <v>6181</v>
      </c>
      <c r="L433" t="s">
        <v>6472</v>
      </c>
      <c r="M433">
        <v>1</v>
      </c>
      <c r="N433" t="s">
        <v>7248</v>
      </c>
      <c r="O433" t="s">
        <v>7249</v>
      </c>
      <c r="P433">
        <v>40</v>
      </c>
      <c r="Q433" t="s">
        <v>7252</v>
      </c>
      <c r="R433" t="s">
        <v>7253</v>
      </c>
      <c r="S433" t="s">
        <v>7253</v>
      </c>
      <c r="T433" t="s">
        <v>6505</v>
      </c>
      <c r="U433" t="s">
        <v>6527</v>
      </c>
    </row>
    <row r="434" spans="1:21" x14ac:dyDescent="0.15">
      <c r="A434">
        <v>2961</v>
      </c>
      <c r="B434">
        <v>77000023</v>
      </c>
      <c r="C434">
        <v>77000025</v>
      </c>
      <c r="J434">
        <v>1</v>
      </c>
      <c r="K434" t="s">
        <v>6181</v>
      </c>
      <c r="L434" t="s">
        <v>6472</v>
      </c>
      <c r="M434">
        <v>1</v>
      </c>
      <c r="N434" t="s">
        <v>7248</v>
      </c>
      <c r="O434" t="s">
        <v>7249</v>
      </c>
      <c r="P434">
        <v>10</v>
      </c>
      <c r="Q434" t="s">
        <v>7254</v>
      </c>
      <c r="R434" t="s">
        <v>7255</v>
      </c>
      <c r="S434" t="s">
        <v>7255</v>
      </c>
      <c r="T434" t="s">
        <v>6505</v>
      </c>
      <c r="U434" t="s">
        <v>6527</v>
      </c>
    </row>
    <row r="435" spans="1:21" x14ac:dyDescent="0.15">
      <c r="A435">
        <v>2962</v>
      </c>
      <c r="B435">
        <v>77000022</v>
      </c>
      <c r="C435">
        <v>77000024</v>
      </c>
      <c r="J435">
        <v>1</v>
      </c>
      <c r="K435" t="s">
        <v>6181</v>
      </c>
      <c r="L435" t="s">
        <v>6472</v>
      </c>
      <c r="M435">
        <v>1</v>
      </c>
      <c r="N435" t="s">
        <v>7248</v>
      </c>
      <c r="O435" t="s">
        <v>7249</v>
      </c>
      <c r="P435">
        <v>20</v>
      </c>
      <c r="Q435" t="s">
        <v>7256</v>
      </c>
      <c r="R435" t="s">
        <v>7257</v>
      </c>
      <c r="S435" t="s">
        <v>7257</v>
      </c>
      <c r="T435" t="s">
        <v>6505</v>
      </c>
      <c r="U435" t="s">
        <v>6506</v>
      </c>
    </row>
    <row r="436" spans="1:21" x14ac:dyDescent="0.15">
      <c r="A436">
        <v>2963</v>
      </c>
      <c r="B436">
        <v>73310026</v>
      </c>
      <c r="C436">
        <v>73310030</v>
      </c>
      <c r="J436">
        <v>1</v>
      </c>
      <c r="K436" t="s">
        <v>6181</v>
      </c>
      <c r="L436" t="s">
        <v>6472</v>
      </c>
      <c r="M436">
        <v>1</v>
      </c>
      <c r="N436" t="s">
        <v>7258</v>
      </c>
      <c r="O436" t="s">
        <v>7249</v>
      </c>
      <c r="P436">
        <v>60</v>
      </c>
      <c r="Q436" t="s">
        <v>7259</v>
      </c>
      <c r="R436" t="s">
        <v>7260</v>
      </c>
      <c r="S436" t="s">
        <v>7260</v>
      </c>
      <c r="T436" t="s">
        <v>6505</v>
      </c>
      <c r="U436" t="s">
        <v>6506</v>
      </c>
    </row>
    <row r="437" spans="1:21" x14ac:dyDescent="0.15">
      <c r="A437">
        <v>2964</v>
      </c>
      <c r="B437">
        <v>73310006</v>
      </c>
      <c r="C437">
        <v>73310018</v>
      </c>
      <c r="J437">
        <v>1</v>
      </c>
      <c r="K437" t="s">
        <v>6181</v>
      </c>
      <c r="L437" t="s">
        <v>6472</v>
      </c>
      <c r="M437">
        <v>1</v>
      </c>
      <c r="N437" t="s">
        <v>7248</v>
      </c>
      <c r="O437" t="s">
        <v>7249</v>
      </c>
      <c r="P437">
        <v>50</v>
      </c>
      <c r="Q437" t="s">
        <v>7261</v>
      </c>
      <c r="R437" t="s">
        <v>7262</v>
      </c>
      <c r="S437" t="s">
        <v>7262</v>
      </c>
      <c r="T437" t="s">
        <v>6505</v>
      </c>
      <c r="U437" t="s">
        <v>6506</v>
      </c>
    </row>
    <row r="438" spans="1:21" x14ac:dyDescent="0.15">
      <c r="A438">
        <v>2965</v>
      </c>
      <c r="B438">
        <v>73320006</v>
      </c>
      <c r="C438">
        <v>73320026</v>
      </c>
      <c r="J438">
        <v>1</v>
      </c>
      <c r="K438" t="s">
        <v>6183</v>
      </c>
      <c r="L438" t="s">
        <v>6472</v>
      </c>
      <c r="M438">
        <v>1</v>
      </c>
      <c r="N438" t="s">
        <v>7248</v>
      </c>
      <c r="O438" t="s">
        <v>7249</v>
      </c>
      <c r="P438">
        <v>60</v>
      </c>
      <c r="Q438" t="s">
        <v>7263</v>
      </c>
      <c r="R438" t="s">
        <v>7264</v>
      </c>
      <c r="S438" t="s">
        <v>7264</v>
      </c>
      <c r="T438" t="s">
        <v>6505</v>
      </c>
      <c r="U438" t="s">
        <v>6506</v>
      </c>
    </row>
    <row r="439" spans="1:21" x14ac:dyDescent="0.15">
      <c r="A439">
        <v>2966</v>
      </c>
      <c r="B439">
        <v>73320010</v>
      </c>
      <c r="C439">
        <v>73320030</v>
      </c>
      <c r="J439">
        <v>1</v>
      </c>
      <c r="K439" t="s">
        <v>6183</v>
      </c>
      <c r="L439" t="s">
        <v>6472</v>
      </c>
      <c r="M439">
        <v>1</v>
      </c>
      <c r="N439" t="s">
        <v>7248</v>
      </c>
      <c r="O439" t="s">
        <v>7249</v>
      </c>
      <c r="P439">
        <v>70</v>
      </c>
      <c r="Q439" t="s">
        <v>7265</v>
      </c>
      <c r="R439" t="s">
        <v>7266</v>
      </c>
      <c r="S439" t="s">
        <v>7266</v>
      </c>
      <c r="T439" t="s">
        <v>6505</v>
      </c>
      <c r="U439" t="s">
        <v>6506</v>
      </c>
    </row>
    <row r="440" spans="1:21" x14ac:dyDescent="0.15">
      <c r="A440">
        <v>2967</v>
      </c>
      <c r="B440">
        <v>73320050</v>
      </c>
      <c r="C440">
        <v>73320054</v>
      </c>
      <c r="J440">
        <v>1</v>
      </c>
      <c r="K440" t="s">
        <v>6183</v>
      </c>
      <c r="L440" t="s">
        <v>6472</v>
      </c>
      <c r="M440">
        <v>1</v>
      </c>
      <c r="Q440" t="s">
        <v>7267</v>
      </c>
      <c r="R440" t="s">
        <v>7268</v>
      </c>
      <c r="S440" t="s">
        <v>7268</v>
      </c>
      <c r="T440" t="s">
        <v>6505</v>
      </c>
      <c r="U440" t="s">
        <v>6506</v>
      </c>
    </row>
    <row r="441" spans="1:21" x14ac:dyDescent="0.15">
      <c r="A441">
        <v>2968</v>
      </c>
      <c r="B441">
        <v>73320014</v>
      </c>
      <c r="C441">
        <v>73320034</v>
      </c>
      <c r="J441">
        <v>1</v>
      </c>
      <c r="K441" t="s">
        <v>6183</v>
      </c>
      <c r="L441" t="s">
        <v>6472</v>
      </c>
      <c r="M441">
        <v>1</v>
      </c>
      <c r="Q441" t="s">
        <v>7269</v>
      </c>
      <c r="R441" t="s">
        <v>7270</v>
      </c>
      <c r="S441" t="s">
        <v>7270</v>
      </c>
      <c r="T441" t="s">
        <v>6505</v>
      </c>
      <c r="U441" t="s">
        <v>6506</v>
      </c>
    </row>
    <row r="442" spans="1:21" x14ac:dyDescent="0.15">
      <c r="A442">
        <v>2969</v>
      </c>
      <c r="B442">
        <v>77000026</v>
      </c>
      <c r="C442">
        <v>77000027</v>
      </c>
      <c r="J442">
        <v>1</v>
      </c>
      <c r="K442" t="s">
        <v>6183</v>
      </c>
      <c r="L442" t="s">
        <v>6472</v>
      </c>
      <c r="M442">
        <v>1</v>
      </c>
      <c r="N442" t="s">
        <v>7248</v>
      </c>
      <c r="O442" t="s">
        <v>7249</v>
      </c>
      <c r="P442">
        <v>110</v>
      </c>
      <c r="Q442" t="s">
        <v>7271</v>
      </c>
      <c r="R442" t="s">
        <v>7272</v>
      </c>
      <c r="S442" t="s">
        <v>7272</v>
      </c>
      <c r="T442" t="s">
        <v>6505</v>
      </c>
      <c r="U442" t="s">
        <v>6506</v>
      </c>
    </row>
    <row r="443" spans="1:21" x14ac:dyDescent="0.15">
      <c r="A443">
        <v>2970</v>
      </c>
      <c r="B443">
        <v>73320042</v>
      </c>
      <c r="C443">
        <v>73320046</v>
      </c>
      <c r="J443">
        <v>1</v>
      </c>
      <c r="K443" t="s">
        <v>6183</v>
      </c>
      <c r="L443" t="s">
        <v>6472</v>
      </c>
      <c r="M443">
        <v>1</v>
      </c>
      <c r="Q443" t="s">
        <v>7273</v>
      </c>
      <c r="R443" t="s">
        <v>7274</v>
      </c>
      <c r="S443" t="s">
        <v>7274</v>
      </c>
      <c r="T443" t="s">
        <v>6505</v>
      </c>
      <c r="U443" t="s">
        <v>6506</v>
      </c>
    </row>
    <row r="444" spans="1:21" x14ac:dyDescent="0.15">
      <c r="A444">
        <v>2971</v>
      </c>
      <c r="B444">
        <v>73320018</v>
      </c>
      <c r="C444">
        <v>73320038</v>
      </c>
      <c r="J444">
        <v>1</v>
      </c>
      <c r="K444" t="s">
        <v>6183</v>
      </c>
      <c r="L444" t="s">
        <v>6472</v>
      </c>
      <c r="M444">
        <v>1</v>
      </c>
      <c r="Q444" t="s">
        <v>7275</v>
      </c>
      <c r="R444" t="s">
        <v>7276</v>
      </c>
      <c r="S444" t="s">
        <v>7276</v>
      </c>
      <c r="T444" t="s">
        <v>6505</v>
      </c>
      <c r="U444" t="s">
        <v>6506</v>
      </c>
    </row>
    <row r="445" spans="1:21" x14ac:dyDescent="0.15">
      <c r="A445">
        <v>2972</v>
      </c>
      <c r="B445">
        <v>73320002</v>
      </c>
      <c r="C445">
        <v>73320022</v>
      </c>
      <c r="J445">
        <v>1</v>
      </c>
      <c r="K445" t="s">
        <v>6183</v>
      </c>
      <c r="L445" t="s">
        <v>6472</v>
      </c>
      <c r="M445">
        <v>1</v>
      </c>
      <c r="N445" t="s">
        <v>7248</v>
      </c>
      <c r="O445" t="s">
        <v>7249</v>
      </c>
      <c r="P445">
        <v>100</v>
      </c>
      <c r="Q445" t="s">
        <v>7277</v>
      </c>
      <c r="R445" t="s">
        <v>7278</v>
      </c>
      <c r="S445" t="s">
        <v>7278</v>
      </c>
      <c r="T445" t="s">
        <v>6505</v>
      </c>
      <c r="U445" t="s">
        <v>6506</v>
      </c>
    </row>
    <row r="446" spans="1:21" x14ac:dyDescent="0.15">
      <c r="A446">
        <v>2973</v>
      </c>
      <c r="B446">
        <v>73330010</v>
      </c>
      <c r="C446">
        <v>73330034</v>
      </c>
      <c r="J446">
        <v>1</v>
      </c>
      <c r="K446" t="s">
        <v>6185</v>
      </c>
      <c r="L446" t="s">
        <v>6472</v>
      </c>
      <c r="M446">
        <v>1</v>
      </c>
      <c r="N446" t="s">
        <v>7248</v>
      </c>
      <c r="O446" t="s">
        <v>7249</v>
      </c>
      <c r="P446">
        <v>120</v>
      </c>
      <c r="Q446" t="s">
        <v>7279</v>
      </c>
      <c r="R446" t="s">
        <v>7280</v>
      </c>
      <c r="S446" t="s">
        <v>7280</v>
      </c>
      <c r="T446" t="s">
        <v>6505</v>
      </c>
      <c r="U446" t="s">
        <v>6506</v>
      </c>
    </row>
    <row r="447" spans="1:21" x14ac:dyDescent="0.15">
      <c r="A447">
        <v>2974</v>
      </c>
      <c r="B447">
        <v>73330006</v>
      </c>
      <c r="C447">
        <v>73330030</v>
      </c>
      <c r="J447">
        <v>1</v>
      </c>
      <c r="K447" t="s">
        <v>6185</v>
      </c>
      <c r="L447" t="s">
        <v>6472</v>
      </c>
      <c r="M447">
        <v>1</v>
      </c>
      <c r="N447" t="s">
        <v>7248</v>
      </c>
      <c r="O447" t="s">
        <v>7249</v>
      </c>
      <c r="P447">
        <v>130</v>
      </c>
      <c r="Q447" t="s">
        <v>7281</v>
      </c>
      <c r="R447" t="s">
        <v>7282</v>
      </c>
      <c r="S447" t="s">
        <v>7282</v>
      </c>
      <c r="T447" t="s">
        <v>6505</v>
      </c>
      <c r="U447" t="s">
        <v>6506</v>
      </c>
    </row>
    <row r="448" spans="1:21" x14ac:dyDescent="0.15">
      <c r="A448">
        <v>2975</v>
      </c>
      <c r="B448">
        <v>73330002</v>
      </c>
      <c r="C448">
        <v>73330026</v>
      </c>
      <c r="J448">
        <v>1</v>
      </c>
      <c r="K448" t="s">
        <v>6185</v>
      </c>
      <c r="L448" t="s">
        <v>6472</v>
      </c>
      <c r="M448">
        <v>1</v>
      </c>
      <c r="N448" t="s">
        <v>7248</v>
      </c>
      <c r="O448" t="s">
        <v>7249</v>
      </c>
      <c r="P448">
        <v>140</v>
      </c>
      <c r="Q448" t="s">
        <v>7283</v>
      </c>
      <c r="R448" t="s">
        <v>7284</v>
      </c>
      <c r="S448" t="s">
        <v>7284</v>
      </c>
      <c r="T448" t="s">
        <v>6505</v>
      </c>
      <c r="U448" t="s">
        <v>6506</v>
      </c>
    </row>
    <row r="449" spans="1:21" x14ac:dyDescent="0.15">
      <c r="A449">
        <v>2976</v>
      </c>
      <c r="B449">
        <v>73330014</v>
      </c>
      <c r="C449">
        <v>73330046</v>
      </c>
      <c r="J449">
        <v>1</v>
      </c>
      <c r="K449" t="s">
        <v>6185</v>
      </c>
      <c r="L449" t="s">
        <v>6472</v>
      </c>
      <c r="M449">
        <v>1</v>
      </c>
      <c r="N449" t="s">
        <v>7248</v>
      </c>
      <c r="O449" t="s">
        <v>7249</v>
      </c>
      <c r="P449">
        <v>150</v>
      </c>
      <c r="Q449" t="s">
        <v>7285</v>
      </c>
      <c r="R449" t="s">
        <v>7286</v>
      </c>
      <c r="S449" t="s">
        <v>7286</v>
      </c>
      <c r="T449" t="s">
        <v>6505</v>
      </c>
      <c r="U449" t="s">
        <v>6506</v>
      </c>
    </row>
    <row r="450" spans="1:21" x14ac:dyDescent="0.15">
      <c r="A450">
        <v>2977</v>
      </c>
      <c r="B450">
        <v>73330022</v>
      </c>
      <c r="C450">
        <v>73330042</v>
      </c>
      <c r="J450">
        <v>1</v>
      </c>
      <c r="K450" t="s">
        <v>6185</v>
      </c>
      <c r="L450" t="s">
        <v>6472</v>
      </c>
      <c r="M450">
        <v>1</v>
      </c>
      <c r="N450" t="s">
        <v>7248</v>
      </c>
      <c r="O450" t="s">
        <v>7249</v>
      </c>
      <c r="P450">
        <v>160</v>
      </c>
      <c r="Q450" t="s">
        <v>7287</v>
      </c>
      <c r="R450" t="s">
        <v>7288</v>
      </c>
      <c r="S450" t="s">
        <v>7288</v>
      </c>
      <c r="T450" t="s">
        <v>6505</v>
      </c>
      <c r="U450" t="s">
        <v>6506</v>
      </c>
    </row>
    <row r="451" spans="1:21" x14ac:dyDescent="0.15">
      <c r="A451">
        <v>2978</v>
      </c>
      <c r="B451">
        <v>73330018</v>
      </c>
      <c r="C451">
        <v>73330038</v>
      </c>
      <c r="J451">
        <v>1</v>
      </c>
      <c r="K451" t="s">
        <v>6185</v>
      </c>
      <c r="L451" t="s">
        <v>6472</v>
      </c>
      <c r="M451">
        <v>1</v>
      </c>
      <c r="N451" t="s">
        <v>7248</v>
      </c>
      <c r="O451" t="s">
        <v>7249</v>
      </c>
      <c r="P451">
        <v>170</v>
      </c>
      <c r="Q451" t="s">
        <v>7289</v>
      </c>
      <c r="R451" t="s">
        <v>7290</v>
      </c>
      <c r="S451" t="s">
        <v>7290</v>
      </c>
      <c r="T451" t="s">
        <v>6505</v>
      </c>
      <c r="U451" t="s">
        <v>6506</v>
      </c>
    </row>
    <row r="452" spans="1:21" x14ac:dyDescent="0.15">
      <c r="A452">
        <v>2979</v>
      </c>
      <c r="B452" t="s">
        <v>6563</v>
      </c>
      <c r="J452">
        <v>1</v>
      </c>
      <c r="K452" t="s">
        <v>6472</v>
      </c>
      <c r="L452" t="s">
        <v>6472</v>
      </c>
      <c r="M452">
        <v>1</v>
      </c>
      <c r="O452" t="s">
        <v>7249</v>
      </c>
      <c r="P452">
        <v>70</v>
      </c>
      <c r="Q452" t="s">
        <v>7291</v>
      </c>
      <c r="R452" t="s">
        <v>7292</v>
      </c>
      <c r="S452" t="s">
        <v>7292</v>
      </c>
      <c r="T452" t="s">
        <v>6505</v>
      </c>
      <c r="U452" t="s">
        <v>6566</v>
      </c>
    </row>
    <row r="453" spans="1:21" x14ac:dyDescent="0.15">
      <c r="A453">
        <v>2980</v>
      </c>
      <c r="B453" t="s">
        <v>6563</v>
      </c>
      <c r="J453">
        <v>1</v>
      </c>
      <c r="K453" t="s">
        <v>6472</v>
      </c>
      <c r="L453" t="s">
        <v>6472</v>
      </c>
      <c r="M453">
        <v>1</v>
      </c>
      <c r="O453" t="s">
        <v>7249</v>
      </c>
      <c r="P453">
        <v>210</v>
      </c>
      <c r="Q453" t="s">
        <v>7293</v>
      </c>
      <c r="R453" t="s">
        <v>7294</v>
      </c>
      <c r="S453" t="s">
        <v>7294</v>
      </c>
      <c r="T453" t="s">
        <v>6505</v>
      </c>
      <c r="U453" t="s">
        <v>6566</v>
      </c>
    </row>
    <row r="454" spans="1:21" x14ac:dyDescent="0.15">
      <c r="A454">
        <v>2981</v>
      </c>
      <c r="B454" t="s">
        <v>6563</v>
      </c>
      <c r="J454">
        <v>1</v>
      </c>
      <c r="K454" t="s">
        <v>6472</v>
      </c>
      <c r="L454" t="s">
        <v>6472</v>
      </c>
      <c r="M454">
        <v>1</v>
      </c>
      <c r="O454" t="s">
        <v>7249</v>
      </c>
      <c r="P454">
        <v>220</v>
      </c>
      <c r="Q454" t="s">
        <v>7295</v>
      </c>
      <c r="R454" t="s">
        <v>7296</v>
      </c>
      <c r="S454" t="s">
        <v>7296</v>
      </c>
      <c r="T454" t="s">
        <v>6505</v>
      </c>
      <c r="U454" t="s">
        <v>6506</v>
      </c>
    </row>
    <row r="455" spans="1:21" x14ac:dyDescent="0.15">
      <c r="A455">
        <v>2982</v>
      </c>
      <c r="B455">
        <v>77100012</v>
      </c>
      <c r="J455">
        <v>1</v>
      </c>
      <c r="K455" t="s">
        <v>6472</v>
      </c>
      <c r="L455" t="s">
        <v>6472</v>
      </c>
      <c r="M455">
        <v>1</v>
      </c>
      <c r="P455">
        <v>10</v>
      </c>
      <c r="Q455" t="s">
        <v>7297</v>
      </c>
      <c r="R455" t="s">
        <v>7298</v>
      </c>
      <c r="S455" t="s">
        <v>7298</v>
      </c>
      <c r="T455" t="s">
        <v>6505</v>
      </c>
      <c r="U455" t="s">
        <v>6506</v>
      </c>
    </row>
    <row r="456" spans="1:21" x14ac:dyDescent="0.15">
      <c r="A456">
        <v>2983</v>
      </c>
      <c r="B456" t="s">
        <v>6563</v>
      </c>
      <c r="J456">
        <v>1</v>
      </c>
      <c r="K456" t="s">
        <v>6476</v>
      </c>
      <c r="L456" t="s">
        <v>6476</v>
      </c>
      <c r="M456">
        <v>1</v>
      </c>
      <c r="O456" t="s">
        <v>7249</v>
      </c>
      <c r="P456">
        <v>70</v>
      </c>
      <c r="Q456" t="s">
        <v>7291</v>
      </c>
      <c r="R456" t="s">
        <v>7292</v>
      </c>
      <c r="S456" t="s">
        <v>7292</v>
      </c>
      <c r="T456" t="s">
        <v>6505</v>
      </c>
      <c r="U456" t="s">
        <v>6566</v>
      </c>
    </row>
    <row r="457" spans="1:21" x14ac:dyDescent="0.15">
      <c r="A457">
        <v>2984</v>
      </c>
      <c r="B457" t="s">
        <v>6563</v>
      </c>
      <c r="J457">
        <v>1</v>
      </c>
      <c r="K457" t="s">
        <v>6476</v>
      </c>
      <c r="L457" t="s">
        <v>6476</v>
      </c>
      <c r="M457">
        <v>1</v>
      </c>
      <c r="O457" t="s">
        <v>7249</v>
      </c>
      <c r="P457">
        <v>210</v>
      </c>
      <c r="Q457" t="s">
        <v>7293</v>
      </c>
      <c r="R457" t="s">
        <v>7294</v>
      </c>
      <c r="S457" t="s">
        <v>7294</v>
      </c>
      <c r="T457" t="s">
        <v>6505</v>
      </c>
      <c r="U457" t="s">
        <v>6566</v>
      </c>
    </row>
    <row r="458" spans="1:21" x14ac:dyDescent="0.15">
      <c r="A458">
        <v>2985</v>
      </c>
      <c r="B458" t="s">
        <v>6563</v>
      </c>
      <c r="J458">
        <v>1</v>
      </c>
      <c r="K458" t="s">
        <v>6476</v>
      </c>
      <c r="L458" t="s">
        <v>6476</v>
      </c>
      <c r="M458">
        <v>1</v>
      </c>
      <c r="O458" t="s">
        <v>7249</v>
      </c>
      <c r="P458">
        <v>220</v>
      </c>
      <c r="Q458" t="s">
        <v>7295</v>
      </c>
      <c r="R458" t="s">
        <v>7296</v>
      </c>
      <c r="S458" t="s">
        <v>7296</v>
      </c>
      <c r="T458" t="s">
        <v>6505</v>
      </c>
      <c r="U458" t="s">
        <v>6506</v>
      </c>
    </row>
    <row r="459" spans="1:21" x14ac:dyDescent="0.15">
      <c r="A459">
        <v>2986</v>
      </c>
      <c r="B459">
        <v>77100012</v>
      </c>
      <c r="J459">
        <v>1</v>
      </c>
      <c r="K459" t="s">
        <v>6476</v>
      </c>
      <c r="L459" t="s">
        <v>6476</v>
      </c>
      <c r="M459">
        <v>1</v>
      </c>
      <c r="P459">
        <v>10</v>
      </c>
      <c r="Q459" t="s">
        <v>7297</v>
      </c>
      <c r="R459" s="13" t="s">
        <v>8040</v>
      </c>
      <c r="S459" t="s">
        <v>7298</v>
      </c>
      <c r="T459" t="s">
        <v>6505</v>
      </c>
      <c r="U459" t="s">
        <v>6506</v>
      </c>
    </row>
    <row r="460" spans="1:21" x14ac:dyDescent="0.15">
      <c r="A460">
        <v>2987</v>
      </c>
      <c r="B460">
        <v>736000065</v>
      </c>
      <c r="J460">
        <v>1</v>
      </c>
      <c r="K460" t="s">
        <v>6283</v>
      </c>
      <c r="L460" t="s">
        <v>6283</v>
      </c>
      <c r="M460">
        <v>1</v>
      </c>
      <c r="N460" t="s">
        <v>7299</v>
      </c>
      <c r="O460" t="s">
        <v>7300</v>
      </c>
      <c r="P460">
        <v>30</v>
      </c>
      <c r="Q460" t="s">
        <v>7301</v>
      </c>
      <c r="R460" t="s">
        <v>7302</v>
      </c>
      <c r="S460" t="s">
        <v>7302</v>
      </c>
      <c r="T460" t="s">
        <v>6505</v>
      </c>
      <c r="U460" t="s">
        <v>6506</v>
      </c>
    </row>
    <row r="461" spans="1:21" x14ac:dyDescent="0.15">
      <c r="A461">
        <v>2988</v>
      </c>
      <c r="B461">
        <v>736000025</v>
      </c>
      <c r="J461">
        <v>1</v>
      </c>
      <c r="K461" t="s">
        <v>6283</v>
      </c>
      <c r="L461" t="s">
        <v>6283</v>
      </c>
      <c r="M461">
        <v>1</v>
      </c>
      <c r="N461" t="s">
        <v>7299</v>
      </c>
      <c r="O461" t="s">
        <v>7300</v>
      </c>
      <c r="P461">
        <v>110</v>
      </c>
      <c r="Q461" t="s">
        <v>7303</v>
      </c>
      <c r="R461" t="s">
        <v>7304</v>
      </c>
      <c r="S461" t="s">
        <v>7304</v>
      </c>
      <c r="T461" t="s">
        <v>6505</v>
      </c>
      <c r="U461" t="s">
        <v>6506</v>
      </c>
    </row>
    <row r="462" spans="1:21" x14ac:dyDescent="0.15">
      <c r="A462">
        <v>2989</v>
      </c>
      <c r="B462">
        <v>736000066</v>
      </c>
      <c r="J462">
        <v>1</v>
      </c>
      <c r="K462" t="s">
        <v>6283</v>
      </c>
      <c r="L462" t="s">
        <v>6283</v>
      </c>
      <c r="M462">
        <v>1</v>
      </c>
      <c r="N462" t="s">
        <v>7299</v>
      </c>
      <c r="O462" t="s">
        <v>7300</v>
      </c>
      <c r="P462">
        <v>20</v>
      </c>
      <c r="Q462" t="s">
        <v>7305</v>
      </c>
      <c r="R462" t="s">
        <v>7306</v>
      </c>
      <c r="S462" t="s">
        <v>7306</v>
      </c>
      <c r="T462" t="s">
        <v>6505</v>
      </c>
      <c r="U462" t="s">
        <v>6506</v>
      </c>
    </row>
    <row r="463" spans="1:21" x14ac:dyDescent="0.15">
      <c r="A463">
        <v>2990</v>
      </c>
      <c r="B463">
        <v>736000026</v>
      </c>
      <c r="J463">
        <v>1</v>
      </c>
      <c r="K463" t="s">
        <v>6283</v>
      </c>
      <c r="L463" t="s">
        <v>6283</v>
      </c>
      <c r="M463">
        <v>1</v>
      </c>
      <c r="N463" t="s">
        <v>7299</v>
      </c>
      <c r="O463" t="s">
        <v>7300</v>
      </c>
      <c r="P463">
        <v>100</v>
      </c>
      <c r="Q463" t="s">
        <v>7307</v>
      </c>
      <c r="R463" t="s">
        <v>7308</v>
      </c>
      <c r="S463" t="s">
        <v>7308</v>
      </c>
      <c r="T463" t="s">
        <v>6505</v>
      </c>
      <c r="U463" t="s">
        <v>6506</v>
      </c>
    </row>
    <row r="464" spans="1:21" x14ac:dyDescent="0.15">
      <c r="A464">
        <v>2991</v>
      </c>
      <c r="B464">
        <v>736000067</v>
      </c>
      <c r="J464">
        <v>1</v>
      </c>
      <c r="K464" t="s">
        <v>6283</v>
      </c>
      <c r="L464" t="s">
        <v>6283</v>
      </c>
      <c r="M464">
        <v>1</v>
      </c>
      <c r="N464" t="s">
        <v>7299</v>
      </c>
      <c r="O464" t="s">
        <v>7300</v>
      </c>
      <c r="P464">
        <v>40</v>
      </c>
      <c r="Q464" t="s">
        <v>7309</v>
      </c>
      <c r="R464" t="s">
        <v>7310</v>
      </c>
      <c r="S464" t="s">
        <v>7310</v>
      </c>
      <c r="T464" t="s">
        <v>6505</v>
      </c>
      <c r="U464" t="s">
        <v>6506</v>
      </c>
    </row>
    <row r="465" spans="1:21" x14ac:dyDescent="0.15">
      <c r="A465">
        <v>2992</v>
      </c>
      <c r="B465">
        <v>736000027</v>
      </c>
      <c r="J465">
        <v>1</v>
      </c>
      <c r="K465" t="s">
        <v>6283</v>
      </c>
      <c r="L465" t="s">
        <v>6283</v>
      </c>
      <c r="M465">
        <v>1</v>
      </c>
      <c r="N465" t="s">
        <v>7299</v>
      </c>
      <c r="O465" t="s">
        <v>7300</v>
      </c>
      <c r="P465">
        <v>120</v>
      </c>
      <c r="Q465" t="s">
        <v>7311</v>
      </c>
      <c r="R465" t="s">
        <v>7312</v>
      </c>
      <c r="S465" t="s">
        <v>7312</v>
      </c>
      <c r="T465" t="s">
        <v>6505</v>
      </c>
      <c r="U465" t="s">
        <v>6506</v>
      </c>
    </row>
    <row r="466" spans="1:21" x14ac:dyDescent="0.15">
      <c r="A466">
        <v>2993</v>
      </c>
      <c r="B466">
        <v>736000068</v>
      </c>
      <c r="J466">
        <v>1</v>
      </c>
      <c r="K466" t="s">
        <v>6283</v>
      </c>
      <c r="L466" t="s">
        <v>6283</v>
      </c>
      <c r="M466">
        <v>1</v>
      </c>
      <c r="N466" t="s">
        <v>7299</v>
      </c>
      <c r="O466" t="s">
        <v>7300</v>
      </c>
      <c r="P466">
        <v>50</v>
      </c>
      <c r="Q466" t="s">
        <v>7313</v>
      </c>
      <c r="R466" t="s">
        <v>7314</v>
      </c>
      <c r="S466" t="s">
        <v>7314</v>
      </c>
      <c r="T466" t="s">
        <v>6505</v>
      </c>
      <c r="U466" t="s">
        <v>6506</v>
      </c>
    </row>
    <row r="467" spans="1:21" x14ac:dyDescent="0.15">
      <c r="A467">
        <v>2994</v>
      </c>
      <c r="B467">
        <v>736000028</v>
      </c>
      <c r="J467">
        <v>1</v>
      </c>
      <c r="K467" t="s">
        <v>6283</v>
      </c>
      <c r="L467" t="s">
        <v>6283</v>
      </c>
      <c r="M467">
        <v>1</v>
      </c>
      <c r="N467" t="s">
        <v>7299</v>
      </c>
      <c r="O467" t="s">
        <v>7300</v>
      </c>
      <c r="P467">
        <v>130</v>
      </c>
      <c r="Q467" t="s">
        <v>7315</v>
      </c>
      <c r="R467" t="s">
        <v>7316</v>
      </c>
      <c r="S467" t="s">
        <v>7316</v>
      </c>
      <c r="T467" t="s">
        <v>6505</v>
      </c>
      <c r="U467" t="s">
        <v>6506</v>
      </c>
    </row>
    <row r="468" spans="1:21" x14ac:dyDescent="0.15">
      <c r="A468">
        <v>2995</v>
      </c>
      <c r="B468">
        <v>737000064</v>
      </c>
      <c r="J468">
        <v>1</v>
      </c>
      <c r="K468" t="s">
        <v>6286</v>
      </c>
      <c r="L468" t="s">
        <v>6286</v>
      </c>
      <c r="M468">
        <v>1</v>
      </c>
      <c r="N468" t="s">
        <v>7299</v>
      </c>
      <c r="O468" t="s">
        <v>7317</v>
      </c>
      <c r="P468">
        <v>60</v>
      </c>
      <c r="Q468" t="s">
        <v>7318</v>
      </c>
      <c r="R468" t="s">
        <v>7319</v>
      </c>
      <c r="S468" t="s">
        <v>7319</v>
      </c>
      <c r="T468" t="s">
        <v>6505</v>
      </c>
      <c r="U468" t="s">
        <v>6506</v>
      </c>
    </row>
    <row r="469" spans="1:21" x14ac:dyDescent="0.15">
      <c r="A469">
        <v>2996</v>
      </c>
      <c r="B469">
        <v>737000024</v>
      </c>
      <c r="J469">
        <v>1</v>
      </c>
      <c r="K469" t="s">
        <v>6286</v>
      </c>
      <c r="L469" t="s">
        <v>6286</v>
      </c>
      <c r="M469">
        <v>1</v>
      </c>
      <c r="N469" t="s">
        <v>7299</v>
      </c>
      <c r="O469" t="s">
        <v>7317</v>
      </c>
      <c r="P469">
        <v>140</v>
      </c>
      <c r="Q469" t="s">
        <v>7320</v>
      </c>
      <c r="R469" t="s">
        <v>7321</v>
      </c>
      <c r="S469" t="s">
        <v>7321</v>
      </c>
      <c r="T469" t="s">
        <v>6505</v>
      </c>
      <c r="U469" t="s">
        <v>6506</v>
      </c>
    </row>
    <row r="470" spans="1:21" x14ac:dyDescent="0.15">
      <c r="A470">
        <v>2997</v>
      </c>
      <c r="B470">
        <v>737000065</v>
      </c>
      <c r="J470">
        <v>1</v>
      </c>
      <c r="K470" t="s">
        <v>6286</v>
      </c>
      <c r="L470" t="s">
        <v>6286</v>
      </c>
      <c r="M470">
        <v>1</v>
      </c>
      <c r="N470" t="s">
        <v>7299</v>
      </c>
      <c r="O470" t="s">
        <v>7317</v>
      </c>
      <c r="P470">
        <v>70</v>
      </c>
      <c r="Q470" t="s">
        <v>7322</v>
      </c>
      <c r="R470" t="s">
        <v>7323</v>
      </c>
      <c r="S470" t="s">
        <v>7323</v>
      </c>
      <c r="T470" t="s">
        <v>6505</v>
      </c>
      <c r="U470" t="s">
        <v>6506</v>
      </c>
    </row>
    <row r="471" spans="1:21" x14ac:dyDescent="0.15">
      <c r="A471">
        <v>2998</v>
      </c>
      <c r="B471">
        <v>737000025</v>
      </c>
      <c r="J471">
        <v>1</v>
      </c>
      <c r="K471" t="s">
        <v>6286</v>
      </c>
      <c r="L471" t="s">
        <v>6286</v>
      </c>
      <c r="M471">
        <v>1</v>
      </c>
      <c r="N471" t="s">
        <v>7299</v>
      </c>
      <c r="O471" t="s">
        <v>7317</v>
      </c>
      <c r="P471">
        <v>150</v>
      </c>
      <c r="Q471" t="s">
        <v>7324</v>
      </c>
      <c r="R471" t="s">
        <v>7325</v>
      </c>
      <c r="S471" t="s">
        <v>7325</v>
      </c>
      <c r="T471" t="s">
        <v>6505</v>
      </c>
      <c r="U471" t="s">
        <v>6506</v>
      </c>
    </row>
    <row r="472" spans="1:21" x14ac:dyDescent="0.15">
      <c r="A472">
        <v>2999</v>
      </c>
      <c r="B472">
        <v>737000066</v>
      </c>
      <c r="J472">
        <v>1</v>
      </c>
      <c r="K472" t="s">
        <v>6286</v>
      </c>
      <c r="L472" t="s">
        <v>6286</v>
      </c>
      <c r="M472">
        <v>1</v>
      </c>
      <c r="N472" t="s">
        <v>7299</v>
      </c>
      <c r="O472" t="s">
        <v>7317</v>
      </c>
      <c r="P472">
        <v>80</v>
      </c>
      <c r="Q472" t="s">
        <v>7326</v>
      </c>
      <c r="R472" t="s">
        <v>7327</v>
      </c>
      <c r="S472" t="s">
        <v>7327</v>
      </c>
      <c r="T472" t="s">
        <v>6505</v>
      </c>
      <c r="U472" t="s">
        <v>6506</v>
      </c>
    </row>
    <row r="473" spans="1:21" x14ac:dyDescent="0.15">
      <c r="A473">
        <v>3000</v>
      </c>
      <c r="B473">
        <v>737000026</v>
      </c>
      <c r="J473">
        <v>1</v>
      </c>
      <c r="K473" t="s">
        <v>6286</v>
      </c>
      <c r="L473" t="s">
        <v>6286</v>
      </c>
      <c r="M473">
        <v>1</v>
      </c>
      <c r="N473" t="s">
        <v>7299</v>
      </c>
      <c r="O473" t="s">
        <v>7317</v>
      </c>
      <c r="P473">
        <v>160</v>
      </c>
      <c r="Q473" t="s">
        <v>7328</v>
      </c>
      <c r="R473" t="s">
        <v>7329</v>
      </c>
      <c r="S473" t="s">
        <v>7329</v>
      </c>
      <c r="T473" t="s">
        <v>6505</v>
      </c>
      <c r="U473" t="s">
        <v>6506</v>
      </c>
    </row>
    <row r="474" spans="1:21" x14ac:dyDescent="0.15">
      <c r="A474">
        <v>3002</v>
      </c>
      <c r="B474">
        <v>738000064</v>
      </c>
      <c r="J474">
        <v>1</v>
      </c>
      <c r="K474" t="s">
        <v>6187</v>
      </c>
      <c r="L474" t="s">
        <v>6187</v>
      </c>
      <c r="M474">
        <v>1</v>
      </c>
      <c r="N474" t="s">
        <v>7330</v>
      </c>
      <c r="O474" t="s">
        <v>7331</v>
      </c>
      <c r="P474">
        <v>10</v>
      </c>
      <c r="Q474" t="s">
        <v>7332</v>
      </c>
      <c r="R474" t="s">
        <v>7333</v>
      </c>
      <c r="S474" t="s">
        <v>7333</v>
      </c>
      <c r="T474" t="s">
        <v>6505</v>
      </c>
      <c r="U474" t="s">
        <v>6506</v>
      </c>
    </row>
    <row r="475" spans="1:21" x14ac:dyDescent="0.15">
      <c r="A475">
        <v>3003</v>
      </c>
      <c r="B475">
        <v>738000024</v>
      </c>
      <c r="J475">
        <v>1</v>
      </c>
      <c r="K475" t="s">
        <v>6187</v>
      </c>
      <c r="L475" t="s">
        <v>6187</v>
      </c>
      <c r="M475">
        <v>1</v>
      </c>
      <c r="N475" t="s">
        <v>7330</v>
      </c>
      <c r="O475" t="s">
        <v>7331</v>
      </c>
      <c r="P475">
        <v>60</v>
      </c>
      <c r="Q475" t="s">
        <v>7334</v>
      </c>
      <c r="R475" t="s">
        <v>7335</v>
      </c>
      <c r="S475" t="s">
        <v>7335</v>
      </c>
      <c r="T475" t="s">
        <v>6505</v>
      </c>
      <c r="U475" t="s">
        <v>6506</v>
      </c>
    </row>
    <row r="476" spans="1:21" x14ac:dyDescent="0.15">
      <c r="A476">
        <v>3004</v>
      </c>
      <c r="B476">
        <v>738000065</v>
      </c>
      <c r="J476">
        <v>1</v>
      </c>
      <c r="K476" t="s">
        <v>6187</v>
      </c>
      <c r="L476" t="s">
        <v>6187</v>
      </c>
      <c r="M476">
        <v>1</v>
      </c>
      <c r="N476" t="s">
        <v>7330</v>
      </c>
      <c r="O476" t="s">
        <v>7331</v>
      </c>
      <c r="P476">
        <v>20</v>
      </c>
      <c r="Q476" t="s">
        <v>7336</v>
      </c>
      <c r="R476" t="s">
        <v>7337</v>
      </c>
      <c r="S476" t="s">
        <v>7337</v>
      </c>
      <c r="T476" t="s">
        <v>6505</v>
      </c>
      <c r="U476" t="s">
        <v>6506</v>
      </c>
    </row>
    <row r="477" spans="1:21" x14ac:dyDescent="0.15">
      <c r="A477">
        <v>3005</v>
      </c>
      <c r="B477">
        <v>738000025</v>
      </c>
      <c r="J477">
        <v>1</v>
      </c>
      <c r="K477" t="s">
        <v>6187</v>
      </c>
      <c r="L477" t="s">
        <v>6187</v>
      </c>
      <c r="M477">
        <v>1</v>
      </c>
      <c r="N477" t="s">
        <v>7330</v>
      </c>
      <c r="O477" t="s">
        <v>7331</v>
      </c>
      <c r="P477">
        <v>70</v>
      </c>
      <c r="Q477" t="s">
        <v>7338</v>
      </c>
      <c r="R477" t="s">
        <v>7339</v>
      </c>
      <c r="S477" t="s">
        <v>7339</v>
      </c>
      <c r="T477" t="s">
        <v>6505</v>
      </c>
      <c r="U477" t="s">
        <v>6506</v>
      </c>
    </row>
    <row r="478" spans="1:21" x14ac:dyDescent="0.15">
      <c r="A478">
        <v>3006</v>
      </c>
      <c r="B478">
        <v>738000066</v>
      </c>
      <c r="J478">
        <v>1</v>
      </c>
      <c r="K478" t="s">
        <v>6187</v>
      </c>
      <c r="L478" t="s">
        <v>6187</v>
      </c>
      <c r="M478">
        <v>1</v>
      </c>
      <c r="N478" t="s">
        <v>7330</v>
      </c>
      <c r="O478" t="s">
        <v>7331</v>
      </c>
      <c r="P478">
        <v>30</v>
      </c>
      <c r="Q478" t="s">
        <v>7340</v>
      </c>
      <c r="R478" t="s">
        <v>7341</v>
      </c>
      <c r="S478" t="s">
        <v>7341</v>
      </c>
      <c r="T478" t="s">
        <v>6505</v>
      </c>
      <c r="U478" t="s">
        <v>6506</v>
      </c>
    </row>
    <row r="479" spans="1:21" x14ac:dyDescent="0.15">
      <c r="A479">
        <v>3007</v>
      </c>
      <c r="B479">
        <v>738000026</v>
      </c>
      <c r="J479">
        <v>1</v>
      </c>
      <c r="K479" t="s">
        <v>6187</v>
      </c>
      <c r="L479" t="s">
        <v>6187</v>
      </c>
      <c r="M479">
        <v>1</v>
      </c>
      <c r="N479" t="s">
        <v>7330</v>
      </c>
      <c r="O479" t="s">
        <v>7331</v>
      </c>
      <c r="P479">
        <v>80</v>
      </c>
      <c r="Q479" t="s">
        <v>7342</v>
      </c>
      <c r="R479" t="s">
        <v>7343</v>
      </c>
      <c r="S479" t="s">
        <v>7343</v>
      </c>
      <c r="T479" t="s">
        <v>6505</v>
      </c>
      <c r="U479" t="s">
        <v>6506</v>
      </c>
    </row>
    <row r="480" spans="1:21" x14ac:dyDescent="0.15">
      <c r="A480">
        <v>3001</v>
      </c>
      <c r="B480">
        <v>77100013</v>
      </c>
      <c r="J480">
        <v>1</v>
      </c>
      <c r="K480" t="s">
        <v>6187</v>
      </c>
      <c r="L480" t="s">
        <v>6187</v>
      </c>
      <c r="M480">
        <v>1</v>
      </c>
      <c r="O480" t="s">
        <v>7331</v>
      </c>
      <c r="Q480" t="s">
        <v>7344</v>
      </c>
      <c r="R480" t="s">
        <v>7345</v>
      </c>
      <c r="S480" t="s">
        <v>7345</v>
      </c>
      <c r="T480" t="s">
        <v>6505</v>
      </c>
      <c r="U480" t="s">
        <v>6506</v>
      </c>
    </row>
    <row r="481" spans="1:21" x14ac:dyDescent="0.15">
      <c r="A481">
        <v>3008</v>
      </c>
      <c r="B481">
        <v>739000063</v>
      </c>
      <c r="J481">
        <v>1</v>
      </c>
      <c r="K481" t="s">
        <v>761</v>
      </c>
      <c r="L481" t="s">
        <v>761</v>
      </c>
      <c r="M481">
        <v>1</v>
      </c>
      <c r="N481" t="s">
        <v>7330</v>
      </c>
      <c r="O481" t="s">
        <v>7346</v>
      </c>
      <c r="P481">
        <v>40</v>
      </c>
      <c r="Q481" t="s">
        <v>7347</v>
      </c>
      <c r="R481" t="s">
        <v>7348</v>
      </c>
      <c r="S481" t="s">
        <v>7348</v>
      </c>
      <c r="T481" t="s">
        <v>6505</v>
      </c>
      <c r="U481" t="s">
        <v>6506</v>
      </c>
    </row>
    <row r="482" spans="1:21" x14ac:dyDescent="0.15">
      <c r="A482">
        <v>3009</v>
      </c>
      <c r="B482">
        <v>739000023</v>
      </c>
      <c r="J482">
        <v>1</v>
      </c>
      <c r="K482" t="s">
        <v>761</v>
      </c>
      <c r="L482" t="s">
        <v>761</v>
      </c>
      <c r="M482">
        <v>1</v>
      </c>
      <c r="N482" t="s">
        <v>7330</v>
      </c>
      <c r="O482" t="s">
        <v>7346</v>
      </c>
      <c r="P482">
        <v>90</v>
      </c>
      <c r="Q482" t="s">
        <v>7349</v>
      </c>
      <c r="R482" t="s">
        <v>7350</v>
      </c>
      <c r="S482" t="s">
        <v>7350</v>
      </c>
      <c r="T482" t="s">
        <v>6505</v>
      </c>
      <c r="U482" t="s">
        <v>6506</v>
      </c>
    </row>
    <row r="483" spans="1:21" x14ac:dyDescent="0.15">
      <c r="A483">
        <v>3010</v>
      </c>
      <c r="B483">
        <v>739000064</v>
      </c>
      <c r="J483">
        <v>1</v>
      </c>
      <c r="K483" t="s">
        <v>761</v>
      </c>
      <c r="L483" t="s">
        <v>761</v>
      </c>
      <c r="M483">
        <v>1</v>
      </c>
      <c r="N483" t="s">
        <v>7330</v>
      </c>
      <c r="O483" t="s">
        <v>7346</v>
      </c>
      <c r="P483">
        <v>50</v>
      </c>
      <c r="Q483" t="s">
        <v>7351</v>
      </c>
      <c r="R483" t="s">
        <v>7352</v>
      </c>
      <c r="S483" t="s">
        <v>7352</v>
      </c>
      <c r="T483" t="s">
        <v>6505</v>
      </c>
      <c r="U483" t="s">
        <v>6506</v>
      </c>
    </row>
    <row r="484" spans="1:21" x14ac:dyDescent="0.15">
      <c r="A484">
        <v>3011</v>
      </c>
      <c r="B484">
        <v>739000024</v>
      </c>
      <c r="J484">
        <v>1</v>
      </c>
      <c r="K484" t="s">
        <v>761</v>
      </c>
      <c r="L484" t="s">
        <v>761</v>
      </c>
      <c r="M484">
        <v>1</v>
      </c>
      <c r="N484" t="s">
        <v>7330</v>
      </c>
      <c r="O484" t="s">
        <v>7346</v>
      </c>
      <c r="P484">
        <v>100</v>
      </c>
      <c r="Q484" t="s">
        <v>7353</v>
      </c>
      <c r="R484" t="s">
        <v>7354</v>
      </c>
      <c r="S484" t="s">
        <v>7354</v>
      </c>
      <c r="T484" t="s">
        <v>6505</v>
      </c>
      <c r="U484" t="s">
        <v>6506</v>
      </c>
    </row>
    <row r="485" spans="1:21" x14ac:dyDescent="0.15">
      <c r="A485">
        <v>3012</v>
      </c>
      <c r="B485">
        <v>741000063</v>
      </c>
      <c r="J485">
        <v>1</v>
      </c>
      <c r="K485" t="s">
        <v>6189</v>
      </c>
      <c r="L485" t="s">
        <v>6189</v>
      </c>
      <c r="M485">
        <v>1</v>
      </c>
      <c r="N485" t="s">
        <v>7355</v>
      </c>
      <c r="O485" t="s">
        <v>7356</v>
      </c>
      <c r="P485">
        <v>30</v>
      </c>
      <c r="Q485" t="s">
        <v>7357</v>
      </c>
      <c r="R485" t="s">
        <v>7358</v>
      </c>
      <c r="S485" t="s">
        <v>7358</v>
      </c>
      <c r="T485" t="s">
        <v>6505</v>
      </c>
      <c r="U485" t="s">
        <v>6506</v>
      </c>
    </row>
    <row r="486" spans="1:21" x14ac:dyDescent="0.15">
      <c r="A486">
        <v>3013</v>
      </c>
      <c r="B486">
        <v>741000023</v>
      </c>
      <c r="J486">
        <v>1</v>
      </c>
      <c r="K486" t="s">
        <v>6189</v>
      </c>
      <c r="L486" t="s">
        <v>6189</v>
      </c>
      <c r="M486">
        <v>1</v>
      </c>
      <c r="N486" t="s">
        <v>7355</v>
      </c>
      <c r="O486" t="s">
        <v>7356</v>
      </c>
      <c r="P486">
        <v>90</v>
      </c>
      <c r="Q486" t="s">
        <v>7359</v>
      </c>
      <c r="R486" t="s">
        <v>7360</v>
      </c>
      <c r="S486" t="s">
        <v>7360</v>
      </c>
      <c r="T486" t="s">
        <v>6505</v>
      </c>
      <c r="U486" t="s">
        <v>6506</v>
      </c>
    </row>
    <row r="487" spans="1:21" x14ac:dyDescent="0.15">
      <c r="A487">
        <v>3014</v>
      </c>
      <c r="B487">
        <v>741000064</v>
      </c>
      <c r="J487">
        <v>1</v>
      </c>
      <c r="K487" t="s">
        <v>6189</v>
      </c>
      <c r="L487" t="s">
        <v>6189</v>
      </c>
      <c r="M487">
        <v>1</v>
      </c>
      <c r="N487" t="s">
        <v>7355</v>
      </c>
      <c r="O487" t="s">
        <v>7356</v>
      </c>
      <c r="P487">
        <v>20</v>
      </c>
      <c r="Q487" t="s">
        <v>7361</v>
      </c>
      <c r="R487" t="s">
        <v>7362</v>
      </c>
      <c r="S487" t="s">
        <v>7362</v>
      </c>
      <c r="T487" t="s">
        <v>6505</v>
      </c>
      <c r="U487" t="s">
        <v>6506</v>
      </c>
    </row>
    <row r="488" spans="1:21" x14ac:dyDescent="0.15">
      <c r="A488">
        <v>3015</v>
      </c>
      <c r="B488">
        <v>741000024</v>
      </c>
      <c r="J488">
        <v>1</v>
      </c>
      <c r="K488" t="s">
        <v>6189</v>
      </c>
      <c r="L488" t="s">
        <v>6189</v>
      </c>
      <c r="M488">
        <v>1</v>
      </c>
      <c r="N488" t="s">
        <v>7355</v>
      </c>
      <c r="O488" t="s">
        <v>7356</v>
      </c>
      <c r="P488">
        <v>80</v>
      </c>
      <c r="Q488" t="s">
        <v>7363</v>
      </c>
      <c r="R488" t="s">
        <v>7364</v>
      </c>
      <c r="S488" t="s">
        <v>7364</v>
      </c>
      <c r="T488" t="s">
        <v>6505</v>
      </c>
      <c r="U488" t="s">
        <v>6506</v>
      </c>
    </row>
    <row r="489" spans="1:21" x14ac:dyDescent="0.15">
      <c r="A489">
        <v>3016</v>
      </c>
      <c r="B489">
        <v>751000063</v>
      </c>
      <c r="J489">
        <v>1</v>
      </c>
      <c r="K489" t="s">
        <v>6289</v>
      </c>
      <c r="L489" t="s">
        <v>6289</v>
      </c>
      <c r="M489">
        <v>1</v>
      </c>
      <c r="N489" t="s">
        <v>7355</v>
      </c>
      <c r="O489" t="s">
        <v>7365</v>
      </c>
      <c r="P489">
        <v>60</v>
      </c>
      <c r="Q489" t="s">
        <v>7366</v>
      </c>
      <c r="R489" t="s">
        <v>7367</v>
      </c>
      <c r="S489" t="s">
        <v>7367</v>
      </c>
      <c r="T489" t="s">
        <v>6505</v>
      </c>
      <c r="U489" t="s">
        <v>6506</v>
      </c>
    </row>
    <row r="490" spans="1:21" x14ac:dyDescent="0.15">
      <c r="A490">
        <v>3017</v>
      </c>
      <c r="B490">
        <v>751000023</v>
      </c>
      <c r="J490">
        <v>1</v>
      </c>
      <c r="K490" t="s">
        <v>6289</v>
      </c>
      <c r="L490" t="s">
        <v>6289</v>
      </c>
      <c r="M490">
        <v>1</v>
      </c>
      <c r="N490" t="s">
        <v>7355</v>
      </c>
      <c r="O490" t="s">
        <v>7365</v>
      </c>
      <c r="P490">
        <v>120</v>
      </c>
      <c r="Q490" t="s">
        <v>7368</v>
      </c>
      <c r="R490" t="s">
        <v>7369</v>
      </c>
      <c r="S490" t="s">
        <v>7369</v>
      </c>
      <c r="T490" t="s">
        <v>6505</v>
      </c>
      <c r="U490" t="s">
        <v>6506</v>
      </c>
    </row>
    <row r="491" spans="1:21" x14ac:dyDescent="0.15">
      <c r="A491">
        <v>3018</v>
      </c>
      <c r="B491">
        <v>751000064</v>
      </c>
      <c r="J491">
        <v>1</v>
      </c>
      <c r="K491" t="s">
        <v>6289</v>
      </c>
      <c r="L491" t="s">
        <v>6289</v>
      </c>
      <c r="M491">
        <v>1</v>
      </c>
      <c r="N491" t="s">
        <v>7355</v>
      </c>
      <c r="O491" t="s">
        <v>7365</v>
      </c>
      <c r="P491">
        <v>50</v>
      </c>
      <c r="Q491" t="s">
        <v>7370</v>
      </c>
      <c r="R491" t="s">
        <v>7371</v>
      </c>
      <c r="S491" t="s">
        <v>7371</v>
      </c>
      <c r="T491" t="s">
        <v>6505</v>
      </c>
      <c r="U491" t="s">
        <v>6506</v>
      </c>
    </row>
    <row r="492" spans="1:21" x14ac:dyDescent="0.15">
      <c r="A492">
        <v>3019</v>
      </c>
      <c r="B492">
        <v>751000024</v>
      </c>
      <c r="J492">
        <v>1</v>
      </c>
      <c r="K492" t="s">
        <v>6289</v>
      </c>
      <c r="L492" t="s">
        <v>6289</v>
      </c>
      <c r="M492">
        <v>1</v>
      </c>
      <c r="N492" t="s">
        <v>7355</v>
      </c>
      <c r="O492" t="s">
        <v>7365</v>
      </c>
      <c r="P492">
        <v>110</v>
      </c>
      <c r="Q492" t="s">
        <v>7372</v>
      </c>
      <c r="R492" t="s">
        <v>7373</v>
      </c>
      <c r="S492" t="s">
        <v>7373</v>
      </c>
      <c r="T492" t="s">
        <v>6505</v>
      </c>
      <c r="U492" t="s">
        <v>6506</v>
      </c>
    </row>
    <row r="493" spans="1:21" x14ac:dyDescent="0.15">
      <c r="A493">
        <v>3020</v>
      </c>
      <c r="B493" t="s">
        <v>7374</v>
      </c>
      <c r="J493">
        <v>1</v>
      </c>
      <c r="K493" t="s">
        <v>7375</v>
      </c>
      <c r="L493" t="s">
        <v>7375</v>
      </c>
      <c r="M493">
        <v>1</v>
      </c>
      <c r="N493" t="s">
        <v>7376</v>
      </c>
      <c r="O493" t="s">
        <v>7377</v>
      </c>
      <c r="P493">
        <v>20</v>
      </c>
      <c r="Q493" t="s">
        <v>7378</v>
      </c>
      <c r="R493" t="s">
        <v>7379</v>
      </c>
      <c r="S493" t="s">
        <v>7379</v>
      </c>
      <c r="T493" t="s">
        <v>6505</v>
      </c>
      <c r="U493" t="s">
        <v>6527</v>
      </c>
    </row>
    <row r="494" spans="1:21" x14ac:dyDescent="0.15">
      <c r="A494">
        <v>3021</v>
      </c>
      <c r="B494" t="s">
        <v>7380</v>
      </c>
      <c r="J494">
        <v>1</v>
      </c>
      <c r="K494" t="s">
        <v>7375</v>
      </c>
      <c r="L494" t="s">
        <v>7375</v>
      </c>
      <c r="M494">
        <v>1</v>
      </c>
      <c r="N494" t="s">
        <v>7376</v>
      </c>
      <c r="O494" t="s">
        <v>7377</v>
      </c>
      <c r="P494">
        <v>10</v>
      </c>
      <c r="Q494" t="s">
        <v>7381</v>
      </c>
      <c r="R494" t="s">
        <v>7382</v>
      </c>
      <c r="S494" t="s">
        <v>7382</v>
      </c>
      <c r="T494" t="s">
        <v>6505</v>
      </c>
      <c r="U494" t="s">
        <v>6506</v>
      </c>
    </row>
    <row r="495" spans="1:21" x14ac:dyDescent="0.15">
      <c r="A495">
        <v>3022</v>
      </c>
      <c r="B495" t="s">
        <v>7383</v>
      </c>
      <c r="J495">
        <v>1</v>
      </c>
      <c r="K495" t="s">
        <v>7375</v>
      </c>
      <c r="L495" t="s">
        <v>7375</v>
      </c>
      <c r="M495">
        <v>1</v>
      </c>
      <c r="N495" t="s">
        <v>7376</v>
      </c>
      <c r="O495" t="s">
        <v>7377</v>
      </c>
      <c r="P495">
        <v>40</v>
      </c>
      <c r="Q495" t="s">
        <v>7384</v>
      </c>
      <c r="R495" t="s">
        <v>7385</v>
      </c>
      <c r="S495" t="s">
        <v>7385</v>
      </c>
      <c r="T495" t="s">
        <v>6505</v>
      </c>
      <c r="U495" t="s">
        <v>6527</v>
      </c>
    </row>
    <row r="496" spans="1:21" x14ac:dyDescent="0.15">
      <c r="A496">
        <v>3023</v>
      </c>
      <c r="B496" t="s">
        <v>7386</v>
      </c>
      <c r="J496">
        <v>1</v>
      </c>
      <c r="K496" t="s">
        <v>7375</v>
      </c>
      <c r="L496" t="s">
        <v>7375</v>
      </c>
      <c r="M496">
        <v>1</v>
      </c>
      <c r="N496" t="s">
        <v>7376</v>
      </c>
      <c r="O496" t="s">
        <v>7377</v>
      </c>
      <c r="P496">
        <v>30</v>
      </c>
      <c r="Q496" t="s">
        <v>7387</v>
      </c>
      <c r="R496" t="s">
        <v>7388</v>
      </c>
      <c r="S496" t="s">
        <v>7388</v>
      </c>
      <c r="T496" t="s">
        <v>6505</v>
      </c>
      <c r="U496" t="s">
        <v>6506</v>
      </c>
    </row>
    <row r="497" spans="1:21" x14ac:dyDescent="0.15">
      <c r="A497">
        <v>3024</v>
      </c>
      <c r="B497" t="s">
        <v>7389</v>
      </c>
      <c r="J497">
        <v>1</v>
      </c>
      <c r="K497" t="s">
        <v>7390</v>
      </c>
      <c r="L497" t="s">
        <v>7390</v>
      </c>
      <c r="M497">
        <v>1</v>
      </c>
      <c r="N497" t="s">
        <v>7376</v>
      </c>
      <c r="O497" t="s">
        <v>7391</v>
      </c>
      <c r="P497">
        <v>30</v>
      </c>
      <c r="Q497" t="s">
        <v>7392</v>
      </c>
      <c r="R497" t="s">
        <v>7393</v>
      </c>
      <c r="S497" t="s">
        <v>7393</v>
      </c>
      <c r="T497" t="s">
        <v>6505</v>
      </c>
      <c r="U497" t="s">
        <v>6506</v>
      </c>
    </row>
    <row r="498" spans="1:21" x14ac:dyDescent="0.15">
      <c r="A498">
        <v>3025</v>
      </c>
      <c r="B498" t="s">
        <v>7394</v>
      </c>
      <c r="J498">
        <v>1</v>
      </c>
      <c r="K498" t="s">
        <v>7390</v>
      </c>
      <c r="L498" t="s">
        <v>7390</v>
      </c>
      <c r="M498">
        <v>1</v>
      </c>
      <c r="N498" t="s">
        <v>7376</v>
      </c>
      <c r="O498" t="s">
        <v>7391</v>
      </c>
      <c r="P498">
        <v>40</v>
      </c>
      <c r="Q498" t="s">
        <v>7395</v>
      </c>
      <c r="R498" t="s">
        <v>7396</v>
      </c>
      <c r="S498" t="s">
        <v>7396</v>
      </c>
      <c r="T498" t="s">
        <v>6505</v>
      </c>
      <c r="U498" t="s">
        <v>6506</v>
      </c>
    </row>
    <row r="499" spans="1:21" x14ac:dyDescent="0.15">
      <c r="A499">
        <v>3026</v>
      </c>
      <c r="B499" t="s">
        <v>7397</v>
      </c>
      <c r="J499">
        <v>1</v>
      </c>
      <c r="K499" t="s">
        <v>7390</v>
      </c>
      <c r="L499" t="s">
        <v>7390</v>
      </c>
      <c r="M499">
        <v>1</v>
      </c>
      <c r="N499" t="s">
        <v>7376</v>
      </c>
      <c r="O499" t="s">
        <v>7391</v>
      </c>
      <c r="P499">
        <v>10</v>
      </c>
      <c r="Q499" t="s">
        <v>7398</v>
      </c>
      <c r="R499" t="s">
        <v>7399</v>
      </c>
      <c r="S499" t="s">
        <v>7399</v>
      </c>
      <c r="T499" t="s">
        <v>6505</v>
      </c>
      <c r="U499" t="s">
        <v>6506</v>
      </c>
    </row>
    <row r="500" spans="1:21" x14ac:dyDescent="0.15">
      <c r="A500">
        <v>3027</v>
      </c>
      <c r="B500" t="s">
        <v>7400</v>
      </c>
      <c r="J500">
        <v>1</v>
      </c>
      <c r="K500" t="s">
        <v>7390</v>
      </c>
      <c r="L500" t="s">
        <v>7390</v>
      </c>
      <c r="M500">
        <v>1</v>
      </c>
      <c r="N500" t="s">
        <v>7376</v>
      </c>
      <c r="O500" t="s">
        <v>7391</v>
      </c>
      <c r="P500">
        <v>20</v>
      </c>
      <c r="Q500" t="s">
        <v>7401</v>
      </c>
      <c r="R500" t="s">
        <v>7402</v>
      </c>
      <c r="S500" t="s">
        <v>7402</v>
      </c>
      <c r="T500" t="s">
        <v>6505</v>
      </c>
      <c r="U500" t="s">
        <v>6506</v>
      </c>
    </row>
    <row r="501" spans="1:21" x14ac:dyDescent="0.15">
      <c r="A501">
        <v>3028</v>
      </c>
      <c r="B501" t="s">
        <v>7403</v>
      </c>
      <c r="J501">
        <v>1</v>
      </c>
      <c r="K501" t="s">
        <v>7390</v>
      </c>
      <c r="L501" t="s">
        <v>7390</v>
      </c>
      <c r="M501">
        <v>1</v>
      </c>
      <c r="N501" t="s">
        <v>7376</v>
      </c>
      <c r="O501" t="s">
        <v>7391</v>
      </c>
      <c r="P501">
        <v>50</v>
      </c>
      <c r="Q501" t="s">
        <v>7404</v>
      </c>
      <c r="R501" t="s">
        <v>7405</v>
      </c>
      <c r="S501" t="s">
        <v>7405</v>
      </c>
      <c r="T501" t="s">
        <v>6505</v>
      </c>
      <c r="U501" t="s">
        <v>6506</v>
      </c>
    </row>
    <row r="502" spans="1:21" x14ac:dyDescent="0.15">
      <c r="A502">
        <v>3029</v>
      </c>
      <c r="B502" t="s">
        <v>7406</v>
      </c>
      <c r="J502">
        <v>1</v>
      </c>
      <c r="K502" t="s">
        <v>7390</v>
      </c>
      <c r="L502" t="s">
        <v>7390</v>
      </c>
      <c r="M502">
        <v>1</v>
      </c>
      <c r="N502" t="s">
        <v>7376</v>
      </c>
      <c r="O502" t="s">
        <v>7391</v>
      </c>
      <c r="P502">
        <v>60</v>
      </c>
      <c r="Q502" t="s">
        <v>7407</v>
      </c>
      <c r="R502" t="s">
        <v>7408</v>
      </c>
      <c r="S502" t="s">
        <v>7408</v>
      </c>
      <c r="T502" t="s">
        <v>6505</v>
      </c>
      <c r="U502" t="s">
        <v>6506</v>
      </c>
    </row>
    <row r="503" spans="1:21" x14ac:dyDescent="0.15">
      <c r="A503">
        <v>3030</v>
      </c>
      <c r="B503" t="s">
        <v>7189</v>
      </c>
      <c r="J503">
        <v>1</v>
      </c>
      <c r="K503" t="s">
        <v>7409</v>
      </c>
      <c r="L503" t="s">
        <v>7409</v>
      </c>
      <c r="M503">
        <v>1</v>
      </c>
      <c r="N503" t="s">
        <v>7410</v>
      </c>
      <c r="O503" t="s">
        <v>7411</v>
      </c>
      <c r="P503">
        <v>2070</v>
      </c>
      <c r="Q503" t="s">
        <v>7189</v>
      </c>
      <c r="R503" t="s">
        <v>7412</v>
      </c>
      <c r="S503" t="s">
        <v>7412</v>
      </c>
      <c r="T503" t="s">
        <v>6505</v>
      </c>
      <c r="U503" t="s">
        <v>6506</v>
      </c>
    </row>
    <row r="504" spans="1:21" x14ac:dyDescent="0.15">
      <c r="A504">
        <v>3031</v>
      </c>
      <c r="B504" t="s">
        <v>7413</v>
      </c>
      <c r="J504">
        <v>1</v>
      </c>
      <c r="K504" t="s">
        <v>7409</v>
      </c>
      <c r="L504" t="s">
        <v>7409</v>
      </c>
      <c r="M504">
        <v>1</v>
      </c>
      <c r="N504" t="s">
        <v>7410</v>
      </c>
      <c r="O504" t="s">
        <v>7411</v>
      </c>
      <c r="P504">
        <v>590</v>
      </c>
      <c r="Q504" t="s">
        <v>7413</v>
      </c>
      <c r="R504" t="s">
        <v>7414</v>
      </c>
      <c r="S504" t="s">
        <v>7414</v>
      </c>
      <c r="T504" t="s">
        <v>6505</v>
      </c>
      <c r="U504" t="s">
        <v>6506</v>
      </c>
    </row>
    <row r="505" spans="1:21" x14ac:dyDescent="0.15">
      <c r="A505">
        <v>3032</v>
      </c>
      <c r="B505" t="s">
        <v>7415</v>
      </c>
      <c r="J505">
        <v>1</v>
      </c>
      <c r="K505" t="s">
        <v>7409</v>
      </c>
      <c r="L505" t="s">
        <v>7409</v>
      </c>
      <c r="M505">
        <v>1</v>
      </c>
      <c r="N505" t="s">
        <v>7410</v>
      </c>
      <c r="O505" t="s">
        <v>7411</v>
      </c>
      <c r="P505">
        <v>1130</v>
      </c>
      <c r="Q505" t="s">
        <v>7415</v>
      </c>
      <c r="R505" t="s">
        <v>7416</v>
      </c>
      <c r="S505" t="s">
        <v>7416</v>
      </c>
      <c r="T505" t="s">
        <v>6505</v>
      </c>
      <c r="U505" t="s">
        <v>6506</v>
      </c>
    </row>
    <row r="506" spans="1:21" x14ac:dyDescent="0.15">
      <c r="A506">
        <v>3033</v>
      </c>
      <c r="B506" t="s">
        <v>7417</v>
      </c>
      <c r="J506">
        <v>1</v>
      </c>
      <c r="K506" t="s">
        <v>7409</v>
      </c>
      <c r="L506" t="s">
        <v>7409</v>
      </c>
      <c r="M506">
        <v>1</v>
      </c>
      <c r="N506" t="s">
        <v>7410</v>
      </c>
      <c r="O506" t="s">
        <v>7411</v>
      </c>
      <c r="P506">
        <v>1690</v>
      </c>
      <c r="Q506" t="s">
        <v>7417</v>
      </c>
      <c r="R506" t="s">
        <v>7418</v>
      </c>
      <c r="S506" t="s">
        <v>7418</v>
      </c>
      <c r="T506" t="s">
        <v>6505</v>
      </c>
      <c r="U506" t="s">
        <v>6506</v>
      </c>
    </row>
    <row r="507" spans="1:21" x14ac:dyDescent="0.15">
      <c r="A507">
        <v>3034</v>
      </c>
      <c r="B507" t="s">
        <v>7419</v>
      </c>
      <c r="J507">
        <v>1</v>
      </c>
      <c r="K507" t="s">
        <v>7409</v>
      </c>
      <c r="L507" t="s">
        <v>7409</v>
      </c>
      <c r="M507">
        <v>1</v>
      </c>
      <c r="N507" t="s">
        <v>7410</v>
      </c>
      <c r="O507" t="s">
        <v>7411</v>
      </c>
      <c r="P507">
        <v>150</v>
      </c>
      <c r="Q507" t="s">
        <v>7419</v>
      </c>
      <c r="R507" t="s">
        <v>7420</v>
      </c>
      <c r="S507" t="s">
        <v>7420</v>
      </c>
      <c r="T507" t="s">
        <v>6505</v>
      </c>
      <c r="U507" t="s">
        <v>6566</v>
      </c>
    </row>
    <row r="508" spans="1:21" x14ac:dyDescent="0.15">
      <c r="A508">
        <v>3035</v>
      </c>
      <c r="B508" t="s">
        <v>7421</v>
      </c>
      <c r="J508">
        <v>1</v>
      </c>
      <c r="K508" t="s">
        <v>7409</v>
      </c>
      <c r="L508" t="s">
        <v>7409</v>
      </c>
      <c r="M508">
        <v>1</v>
      </c>
      <c r="N508" t="s">
        <v>7410</v>
      </c>
      <c r="O508" t="s">
        <v>7411</v>
      </c>
      <c r="P508">
        <v>600</v>
      </c>
      <c r="Q508" t="s">
        <v>7421</v>
      </c>
      <c r="R508" t="s">
        <v>7422</v>
      </c>
      <c r="S508" t="s">
        <v>7422</v>
      </c>
      <c r="T508" t="s">
        <v>6505</v>
      </c>
      <c r="U508" t="s">
        <v>6506</v>
      </c>
    </row>
    <row r="509" spans="1:21" x14ac:dyDescent="0.15">
      <c r="A509">
        <v>3036</v>
      </c>
      <c r="B509" t="s">
        <v>7423</v>
      </c>
      <c r="J509">
        <v>1</v>
      </c>
      <c r="K509" t="s">
        <v>7409</v>
      </c>
      <c r="L509" t="s">
        <v>7409</v>
      </c>
      <c r="M509">
        <v>1</v>
      </c>
      <c r="N509" t="s">
        <v>7410</v>
      </c>
      <c r="O509" t="s">
        <v>7411</v>
      </c>
      <c r="P509">
        <v>1140</v>
      </c>
      <c r="Q509" t="s">
        <v>7423</v>
      </c>
      <c r="R509" t="s">
        <v>7424</v>
      </c>
      <c r="S509" t="s">
        <v>7424</v>
      </c>
      <c r="T509" t="s">
        <v>6505</v>
      </c>
      <c r="U509" t="s">
        <v>6506</v>
      </c>
    </row>
    <row r="510" spans="1:21" x14ac:dyDescent="0.15">
      <c r="A510">
        <v>3037</v>
      </c>
      <c r="B510" t="s">
        <v>7425</v>
      </c>
      <c r="J510">
        <v>1</v>
      </c>
      <c r="K510" t="s">
        <v>7409</v>
      </c>
      <c r="L510" t="s">
        <v>7409</v>
      </c>
      <c r="M510">
        <v>1</v>
      </c>
      <c r="N510" t="s">
        <v>7410</v>
      </c>
      <c r="O510" t="s">
        <v>7411</v>
      </c>
      <c r="P510">
        <v>1700</v>
      </c>
      <c r="Q510" t="s">
        <v>7425</v>
      </c>
      <c r="R510" t="s">
        <v>7426</v>
      </c>
      <c r="S510" t="s">
        <v>7426</v>
      </c>
      <c r="T510" t="s">
        <v>6505</v>
      </c>
      <c r="U510" t="s">
        <v>6506</v>
      </c>
    </row>
    <row r="511" spans="1:21" x14ac:dyDescent="0.15">
      <c r="A511">
        <v>3038</v>
      </c>
      <c r="B511" t="s">
        <v>7427</v>
      </c>
      <c r="J511">
        <v>1</v>
      </c>
      <c r="K511" t="s">
        <v>7409</v>
      </c>
      <c r="L511" t="s">
        <v>7409</v>
      </c>
      <c r="M511">
        <v>1</v>
      </c>
      <c r="N511" t="s">
        <v>7410</v>
      </c>
      <c r="O511" t="s">
        <v>7411</v>
      </c>
      <c r="P511">
        <v>610</v>
      </c>
      <c r="Q511" t="s">
        <v>7427</v>
      </c>
      <c r="R511" t="s">
        <v>7428</v>
      </c>
      <c r="S511" t="s">
        <v>7428</v>
      </c>
      <c r="T511" t="s">
        <v>6505</v>
      </c>
      <c r="U511" t="s">
        <v>6506</v>
      </c>
    </row>
    <row r="512" spans="1:21" x14ac:dyDescent="0.15">
      <c r="A512">
        <v>3039</v>
      </c>
      <c r="B512" t="s">
        <v>7429</v>
      </c>
      <c r="J512">
        <v>1</v>
      </c>
      <c r="K512" t="s">
        <v>7409</v>
      </c>
      <c r="L512" t="s">
        <v>7409</v>
      </c>
      <c r="M512">
        <v>1</v>
      </c>
      <c r="N512" t="s">
        <v>7410</v>
      </c>
      <c r="O512" t="s">
        <v>7411</v>
      </c>
      <c r="P512">
        <v>1150</v>
      </c>
      <c r="Q512" t="s">
        <v>7429</v>
      </c>
      <c r="R512" t="s">
        <v>7430</v>
      </c>
      <c r="S512" t="s">
        <v>7430</v>
      </c>
      <c r="T512" t="s">
        <v>6505</v>
      </c>
      <c r="U512" t="s">
        <v>6506</v>
      </c>
    </row>
    <row r="513" spans="1:21" x14ac:dyDescent="0.15">
      <c r="A513">
        <v>3040</v>
      </c>
      <c r="B513" t="s">
        <v>7431</v>
      </c>
      <c r="J513">
        <v>1</v>
      </c>
      <c r="K513" t="s">
        <v>7409</v>
      </c>
      <c r="L513" t="s">
        <v>7409</v>
      </c>
      <c r="M513">
        <v>1</v>
      </c>
      <c r="N513" t="s">
        <v>7410</v>
      </c>
      <c r="O513" t="s">
        <v>7411</v>
      </c>
      <c r="P513">
        <v>1710</v>
      </c>
      <c r="Q513" t="s">
        <v>7431</v>
      </c>
      <c r="R513" t="s">
        <v>7432</v>
      </c>
      <c r="S513" t="s">
        <v>7432</v>
      </c>
      <c r="T513" t="s">
        <v>6505</v>
      </c>
      <c r="U513" t="s">
        <v>6506</v>
      </c>
    </row>
    <row r="514" spans="1:21" x14ac:dyDescent="0.15">
      <c r="A514">
        <v>3041</v>
      </c>
      <c r="B514" t="s">
        <v>7433</v>
      </c>
      <c r="J514">
        <v>1</v>
      </c>
      <c r="K514" t="s">
        <v>7409</v>
      </c>
      <c r="L514" t="s">
        <v>7409</v>
      </c>
      <c r="M514">
        <v>1</v>
      </c>
      <c r="N514" t="s">
        <v>7410</v>
      </c>
      <c r="O514" t="s">
        <v>7411</v>
      </c>
      <c r="P514">
        <v>120</v>
      </c>
      <c r="Q514" t="s">
        <v>7433</v>
      </c>
      <c r="R514" t="s">
        <v>7434</v>
      </c>
      <c r="S514" t="s">
        <v>7434</v>
      </c>
      <c r="T514" t="s">
        <v>6505</v>
      </c>
      <c r="U514" t="s">
        <v>6566</v>
      </c>
    </row>
    <row r="515" spans="1:21" x14ac:dyDescent="0.15">
      <c r="A515">
        <v>3042</v>
      </c>
      <c r="B515" t="s">
        <v>7435</v>
      </c>
      <c r="J515">
        <v>1</v>
      </c>
      <c r="K515" t="s">
        <v>7409</v>
      </c>
      <c r="L515" t="s">
        <v>7409</v>
      </c>
      <c r="M515">
        <v>1</v>
      </c>
      <c r="N515" t="s">
        <v>7410</v>
      </c>
      <c r="O515" t="s">
        <v>7411</v>
      </c>
      <c r="P515">
        <v>620</v>
      </c>
      <c r="Q515" t="s">
        <v>7435</v>
      </c>
      <c r="R515" t="s">
        <v>7436</v>
      </c>
      <c r="S515" t="s">
        <v>7436</v>
      </c>
      <c r="T515" t="s">
        <v>6505</v>
      </c>
      <c r="U515" t="s">
        <v>6506</v>
      </c>
    </row>
    <row r="516" spans="1:21" x14ac:dyDescent="0.15">
      <c r="A516">
        <v>3043</v>
      </c>
      <c r="B516" t="s">
        <v>7437</v>
      </c>
      <c r="J516">
        <v>1</v>
      </c>
      <c r="K516" t="s">
        <v>7409</v>
      </c>
      <c r="L516" t="s">
        <v>7409</v>
      </c>
      <c r="M516">
        <v>1</v>
      </c>
      <c r="N516" t="s">
        <v>7410</v>
      </c>
      <c r="O516" t="s">
        <v>7411</v>
      </c>
      <c r="P516">
        <v>1160</v>
      </c>
      <c r="Q516" t="s">
        <v>7437</v>
      </c>
      <c r="R516" t="s">
        <v>7438</v>
      </c>
      <c r="S516" t="s">
        <v>7438</v>
      </c>
      <c r="T516" t="s">
        <v>6505</v>
      </c>
      <c r="U516" t="s">
        <v>6506</v>
      </c>
    </row>
    <row r="517" spans="1:21" x14ac:dyDescent="0.15">
      <c r="A517">
        <v>3044</v>
      </c>
      <c r="B517" t="s">
        <v>7439</v>
      </c>
      <c r="J517">
        <v>1</v>
      </c>
      <c r="K517" t="s">
        <v>7409</v>
      </c>
      <c r="L517" t="s">
        <v>7409</v>
      </c>
      <c r="M517">
        <v>1</v>
      </c>
      <c r="N517" t="s">
        <v>7410</v>
      </c>
      <c r="O517" t="s">
        <v>7411</v>
      </c>
      <c r="P517">
        <v>1720</v>
      </c>
      <c r="Q517" t="s">
        <v>7439</v>
      </c>
      <c r="R517" t="s">
        <v>7440</v>
      </c>
      <c r="S517" t="s">
        <v>7440</v>
      </c>
      <c r="T517" t="s">
        <v>6505</v>
      </c>
      <c r="U517" t="s">
        <v>6506</v>
      </c>
    </row>
    <row r="518" spans="1:21" x14ac:dyDescent="0.15">
      <c r="A518">
        <v>3045</v>
      </c>
      <c r="B518" t="s">
        <v>7441</v>
      </c>
      <c r="J518">
        <v>1</v>
      </c>
      <c r="K518" t="s">
        <v>7409</v>
      </c>
      <c r="L518" t="s">
        <v>7409</v>
      </c>
      <c r="M518">
        <v>1</v>
      </c>
      <c r="N518" t="s">
        <v>7410</v>
      </c>
      <c r="O518" t="s">
        <v>7411</v>
      </c>
      <c r="P518">
        <v>630</v>
      </c>
      <c r="Q518" t="s">
        <v>7441</v>
      </c>
      <c r="R518" t="s">
        <v>7442</v>
      </c>
      <c r="S518" t="s">
        <v>7442</v>
      </c>
      <c r="T518" t="s">
        <v>6505</v>
      </c>
      <c r="U518" t="s">
        <v>6506</v>
      </c>
    </row>
    <row r="519" spans="1:21" x14ac:dyDescent="0.15">
      <c r="A519">
        <v>3046</v>
      </c>
      <c r="B519" t="s">
        <v>7443</v>
      </c>
      <c r="J519">
        <v>1</v>
      </c>
      <c r="K519" t="s">
        <v>7409</v>
      </c>
      <c r="L519" t="s">
        <v>7409</v>
      </c>
      <c r="M519">
        <v>1</v>
      </c>
      <c r="N519" t="s">
        <v>7410</v>
      </c>
      <c r="O519" t="s">
        <v>7411</v>
      </c>
      <c r="P519">
        <v>1170</v>
      </c>
      <c r="Q519" t="s">
        <v>7443</v>
      </c>
      <c r="R519" t="s">
        <v>7444</v>
      </c>
      <c r="S519" t="s">
        <v>7444</v>
      </c>
      <c r="T519" t="s">
        <v>6505</v>
      </c>
      <c r="U519" t="s">
        <v>6506</v>
      </c>
    </row>
    <row r="520" spans="1:21" x14ac:dyDescent="0.15">
      <c r="A520">
        <v>3047</v>
      </c>
      <c r="B520" t="s">
        <v>7445</v>
      </c>
      <c r="J520">
        <v>1</v>
      </c>
      <c r="K520" t="s">
        <v>7409</v>
      </c>
      <c r="L520" t="s">
        <v>7409</v>
      </c>
      <c r="M520">
        <v>1</v>
      </c>
      <c r="N520" t="s">
        <v>7410</v>
      </c>
      <c r="O520" t="s">
        <v>7411</v>
      </c>
      <c r="P520">
        <v>1730</v>
      </c>
      <c r="Q520" t="s">
        <v>7445</v>
      </c>
      <c r="R520" t="s">
        <v>7446</v>
      </c>
      <c r="S520" t="s">
        <v>7446</v>
      </c>
      <c r="T520" t="s">
        <v>6505</v>
      </c>
      <c r="U520" t="s">
        <v>6506</v>
      </c>
    </row>
    <row r="521" spans="1:21" x14ac:dyDescent="0.15">
      <c r="A521">
        <v>3048</v>
      </c>
      <c r="B521" t="s">
        <v>7447</v>
      </c>
      <c r="J521">
        <v>1</v>
      </c>
      <c r="K521" t="s">
        <v>7409</v>
      </c>
      <c r="L521" t="s">
        <v>7409</v>
      </c>
      <c r="M521">
        <v>1</v>
      </c>
      <c r="N521" t="s">
        <v>7410</v>
      </c>
      <c r="O521" t="s">
        <v>7411</v>
      </c>
      <c r="P521">
        <v>450</v>
      </c>
      <c r="Q521" t="s">
        <v>7447</v>
      </c>
      <c r="R521" t="s">
        <v>7448</v>
      </c>
      <c r="S521" t="s">
        <v>7448</v>
      </c>
      <c r="T521" t="s">
        <v>6505</v>
      </c>
      <c r="U521" t="s">
        <v>6506</v>
      </c>
    </row>
    <row r="522" spans="1:21" x14ac:dyDescent="0.15">
      <c r="A522">
        <v>3049</v>
      </c>
      <c r="B522" t="s">
        <v>7449</v>
      </c>
      <c r="J522">
        <v>1</v>
      </c>
      <c r="K522" t="s">
        <v>7409</v>
      </c>
      <c r="L522" t="s">
        <v>7409</v>
      </c>
      <c r="M522">
        <v>1</v>
      </c>
      <c r="N522" t="s">
        <v>7410</v>
      </c>
      <c r="O522" t="s">
        <v>7411</v>
      </c>
      <c r="P522">
        <v>230</v>
      </c>
      <c r="Q522" t="s">
        <v>7449</v>
      </c>
      <c r="R522" t="s">
        <v>7450</v>
      </c>
      <c r="S522" t="s">
        <v>7450</v>
      </c>
      <c r="T522" t="s">
        <v>6505</v>
      </c>
      <c r="U522" t="s">
        <v>6506</v>
      </c>
    </row>
    <row r="523" spans="1:21" x14ac:dyDescent="0.15">
      <c r="A523">
        <v>3050</v>
      </c>
      <c r="B523" t="s">
        <v>7451</v>
      </c>
      <c r="J523">
        <v>1</v>
      </c>
      <c r="K523" t="s">
        <v>7409</v>
      </c>
      <c r="L523" t="s">
        <v>7409</v>
      </c>
      <c r="M523">
        <v>1</v>
      </c>
      <c r="N523" t="s">
        <v>7410</v>
      </c>
      <c r="O523" t="s">
        <v>7411</v>
      </c>
      <c r="P523">
        <v>950</v>
      </c>
      <c r="Q523" t="s">
        <v>7451</v>
      </c>
      <c r="R523" t="s">
        <v>7452</v>
      </c>
      <c r="S523" t="s">
        <v>7452</v>
      </c>
      <c r="T523" t="s">
        <v>6505</v>
      </c>
      <c r="U523" t="s">
        <v>6566</v>
      </c>
    </row>
    <row r="524" spans="1:21" x14ac:dyDescent="0.15">
      <c r="A524">
        <v>3051</v>
      </c>
      <c r="B524" t="s">
        <v>7453</v>
      </c>
      <c r="J524">
        <v>1</v>
      </c>
      <c r="K524" t="s">
        <v>7409</v>
      </c>
      <c r="L524" t="s">
        <v>7409</v>
      </c>
      <c r="M524">
        <v>1</v>
      </c>
      <c r="N524" t="s">
        <v>7410</v>
      </c>
      <c r="O524" t="s">
        <v>7411</v>
      </c>
      <c r="P524">
        <v>890</v>
      </c>
      <c r="Q524" t="s">
        <v>7453</v>
      </c>
      <c r="R524" t="s">
        <v>7454</v>
      </c>
      <c r="S524" t="s">
        <v>7454</v>
      </c>
      <c r="T524" t="s">
        <v>6505</v>
      </c>
      <c r="U524" t="s">
        <v>6566</v>
      </c>
    </row>
    <row r="525" spans="1:21" x14ac:dyDescent="0.15">
      <c r="A525">
        <v>3052</v>
      </c>
      <c r="B525" t="s">
        <v>7455</v>
      </c>
      <c r="J525">
        <v>1</v>
      </c>
      <c r="K525" t="s">
        <v>7409</v>
      </c>
      <c r="L525" t="s">
        <v>7409</v>
      </c>
      <c r="M525">
        <v>1</v>
      </c>
      <c r="N525" t="s">
        <v>7410</v>
      </c>
      <c r="O525" t="s">
        <v>7411</v>
      </c>
      <c r="P525">
        <v>70</v>
      </c>
      <c r="Q525" t="s">
        <v>7455</v>
      </c>
      <c r="R525" t="s">
        <v>7456</v>
      </c>
      <c r="S525" t="s">
        <v>7456</v>
      </c>
      <c r="T525" t="s">
        <v>6505</v>
      </c>
      <c r="U525" t="s">
        <v>6566</v>
      </c>
    </row>
    <row r="526" spans="1:21" x14ac:dyDescent="0.15">
      <c r="A526">
        <v>3053</v>
      </c>
      <c r="B526" t="s">
        <v>7457</v>
      </c>
      <c r="J526">
        <v>1</v>
      </c>
      <c r="K526" t="s">
        <v>7409</v>
      </c>
      <c r="L526" t="s">
        <v>7409</v>
      </c>
      <c r="M526">
        <v>1</v>
      </c>
      <c r="N526" t="s">
        <v>7410</v>
      </c>
      <c r="O526" t="s">
        <v>7411</v>
      </c>
      <c r="P526">
        <v>2080</v>
      </c>
      <c r="Q526" t="s">
        <v>7457</v>
      </c>
      <c r="R526" t="s">
        <v>7458</v>
      </c>
      <c r="S526" t="s">
        <v>7458</v>
      </c>
      <c r="T526" t="s">
        <v>6505</v>
      </c>
      <c r="U526" t="s">
        <v>6506</v>
      </c>
    </row>
    <row r="527" spans="1:21" x14ac:dyDescent="0.15">
      <c r="A527">
        <v>3054</v>
      </c>
      <c r="B527" t="s">
        <v>7459</v>
      </c>
      <c r="J527">
        <v>1</v>
      </c>
      <c r="K527" t="s">
        <v>7409</v>
      </c>
      <c r="L527" t="s">
        <v>7409</v>
      </c>
      <c r="M527">
        <v>1</v>
      </c>
      <c r="N527" t="s">
        <v>7410</v>
      </c>
      <c r="O527" t="s">
        <v>7460</v>
      </c>
      <c r="P527">
        <v>2090</v>
      </c>
      <c r="Q527" t="s">
        <v>7459</v>
      </c>
      <c r="R527" t="s">
        <v>7461</v>
      </c>
      <c r="S527" t="s">
        <v>7461</v>
      </c>
      <c r="T527" t="s">
        <v>6505</v>
      </c>
      <c r="U527" t="s">
        <v>6506</v>
      </c>
    </row>
    <row r="528" spans="1:21" x14ac:dyDescent="0.15">
      <c r="A528">
        <v>3055</v>
      </c>
      <c r="B528" t="s">
        <v>7462</v>
      </c>
      <c r="J528">
        <v>1</v>
      </c>
      <c r="K528" t="s">
        <v>7409</v>
      </c>
      <c r="L528" t="s">
        <v>7409</v>
      </c>
      <c r="M528">
        <v>1</v>
      </c>
      <c r="N528" t="s">
        <v>7410</v>
      </c>
      <c r="O528" t="s">
        <v>7411</v>
      </c>
      <c r="P528">
        <v>50</v>
      </c>
      <c r="Q528" t="s">
        <v>7462</v>
      </c>
      <c r="R528" t="s">
        <v>7463</v>
      </c>
      <c r="S528" t="s">
        <v>7463</v>
      </c>
      <c r="T528" t="s">
        <v>6505</v>
      </c>
      <c r="U528" t="s">
        <v>6566</v>
      </c>
    </row>
    <row r="529" spans="1:21" x14ac:dyDescent="0.15">
      <c r="A529">
        <v>3056</v>
      </c>
      <c r="B529" t="s">
        <v>7464</v>
      </c>
      <c r="J529">
        <v>1</v>
      </c>
      <c r="K529" t="s">
        <v>7409</v>
      </c>
      <c r="L529" t="s">
        <v>7409</v>
      </c>
      <c r="M529">
        <v>1</v>
      </c>
      <c r="N529" t="s">
        <v>7410</v>
      </c>
      <c r="O529" t="s">
        <v>7411</v>
      </c>
      <c r="P529">
        <v>100</v>
      </c>
      <c r="Q529" t="s">
        <v>7464</v>
      </c>
      <c r="R529" t="s">
        <v>7465</v>
      </c>
      <c r="S529" t="s">
        <v>7465</v>
      </c>
      <c r="T529" t="s">
        <v>6505</v>
      </c>
      <c r="U529" t="s">
        <v>6566</v>
      </c>
    </row>
    <row r="530" spans="1:21" x14ac:dyDescent="0.15">
      <c r="A530">
        <v>3057</v>
      </c>
      <c r="B530" t="s">
        <v>7466</v>
      </c>
      <c r="J530">
        <v>1</v>
      </c>
      <c r="K530" t="s">
        <v>7409</v>
      </c>
      <c r="L530" t="s">
        <v>7409</v>
      </c>
      <c r="M530">
        <v>1</v>
      </c>
      <c r="N530" t="s">
        <v>7410</v>
      </c>
      <c r="O530" t="s">
        <v>7411</v>
      </c>
      <c r="P530">
        <v>90</v>
      </c>
      <c r="Q530" t="s">
        <v>7466</v>
      </c>
      <c r="R530" t="s">
        <v>7467</v>
      </c>
      <c r="S530" t="s">
        <v>7467</v>
      </c>
      <c r="T530" t="s">
        <v>6505</v>
      </c>
      <c r="U530" t="s">
        <v>6566</v>
      </c>
    </row>
    <row r="531" spans="1:21" x14ac:dyDescent="0.15">
      <c r="A531">
        <v>3058</v>
      </c>
      <c r="B531" t="s">
        <v>7468</v>
      </c>
      <c r="J531">
        <v>1</v>
      </c>
      <c r="K531" t="s">
        <v>7409</v>
      </c>
      <c r="L531" t="s">
        <v>7409</v>
      </c>
      <c r="M531">
        <v>1</v>
      </c>
      <c r="N531" t="s">
        <v>7410</v>
      </c>
      <c r="O531" t="s">
        <v>7411</v>
      </c>
      <c r="P531">
        <v>110</v>
      </c>
      <c r="Q531" t="s">
        <v>7468</v>
      </c>
      <c r="R531" t="s">
        <v>7469</v>
      </c>
      <c r="S531" t="s">
        <v>7469</v>
      </c>
      <c r="T531" t="s">
        <v>6505</v>
      </c>
      <c r="U531" t="s">
        <v>6566</v>
      </c>
    </row>
    <row r="532" spans="1:21" x14ac:dyDescent="0.15">
      <c r="A532">
        <v>3059</v>
      </c>
      <c r="B532" t="s">
        <v>7470</v>
      </c>
      <c r="J532">
        <v>1</v>
      </c>
      <c r="K532" t="s">
        <v>7409</v>
      </c>
      <c r="L532" t="s">
        <v>7409</v>
      </c>
      <c r="M532">
        <v>1</v>
      </c>
      <c r="N532" t="s">
        <v>7410</v>
      </c>
      <c r="O532" t="s">
        <v>7411</v>
      </c>
      <c r="P532">
        <v>80</v>
      </c>
      <c r="Q532" t="s">
        <v>7470</v>
      </c>
      <c r="R532" t="s">
        <v>7471</v>
      </c>
      <c r="S532" t="s">
        <v>7471</v>
      </c>
      <c r="T532" t="s">
        <v>6505</v>
      </c>
      <c r="U532" t="s">
        <v>6566</v>
      </c>
    </row>
    <row r="533" spans="1:21" x14ac:dyDescent="0.15">
      <c r="A533">
        <v>3060</v>
      </c>
      <c r="B533" t="s">
        <v>7472</v>
      </c>
      <c r="J533">
        <v>1</v>
      </c>
      <c r="K533" t="s">
        <v>7409</v>
      </c>
      <c r="L533" t="s">
        <v>7409</v>
      </c>
      <c r="M533">
        <v>1</v>
      </c>
      <c r="N533" t="s">
        <v>7410</v>
      </c>
      <c r="O533" t="s">
        <v>7411</v>
      </c>
      <c r="P533">
        <v>640</v>
      </c>
      <c r="Q533" t="s">
        <v>7472</v>
      </c>
      <c r="R533" t="s">
        <v>7473</v>
      </c>
      <c r="S533" t="s">
        <v>7473</v>
      </c>
      <c r="T533" t="s">
        <v>6505</v>
      </c>
      <c r="U533" t="s">
        <v>6506</v>
      </c>
    </row>
    <row r="534" spans="1:21" x14ac:dyDescent="0.15">
      <c r="A534">
        <v>3061</v>
      </c>
      <c r="B534" t="s">
        <v>7474</v>
      </c>
      <c r="J534">
        <v>1</v>
      </c>
      <c r="K534" t="s">
        <v>7409</v>
      </c>
      <c r="L534" t="s">
        <v>7409</v>
      </c>
      <c r="M534">
        <v>1</v>
      </c>
      <c r="N534" t="s">
        <v>7410</v>
      </c>
      <c r="O534" t="s">
        <v>7411</v>
      </c>
      <c r="P534">
        <v>1180</v>
      </c>
      <c r="Q534" t="s">
        <v>7474</v>
      </c>
      <c r="R534" t="s">
        <v>7475</v>
      </c>
      <c r="S534" t="s">
        <v>7475</v>
      </c>
      <c r="T534" t="s">
        <v>6505</v>
      </c>
      <c r="U534" t="s">
        <v>6506</v>
      </c>
    </row>
    <row r="535" spans="1:21" x14ac:dyDescent="0.15">
      <c r="A535">
        <v>3062</v>
      </c>
      <c r="B535" t="s">
        <v>7476</v>
      </c>
      <c r="J535">
        <v>1</v>
      </c>
      <c r="K535" t="s">
        <v>7409</v>
      </c>
      <c r="L535" t="s">
        <v>7409</v>
      </c>
      <c r="M535">
        <v>1</v>
      </c>
      <c r="N535" t="s">
        <v>7410</v>
      </c>
      <c r="O535" t="s">
        <v>7411</v>
      </c>
      <c r="P535">
        <v>1740</v>
      </c>
      <c r="Q535" t="s">
        <v>7476</v>
      </c>
      <c r="R535" t="s">
        <v>7477</v>
      </c>
      <c r="S535" t="s">
        <v>7477</v>
      </c>
      <c r="T535" t="s">
        <v>6505</v>
      </c>
      <c r="U535" t="s">
        <v>6506</v>
      </c>
    </row>
    <row r="536" spans="1:21" x14ac:dyDescent="0.15">
      <c r="A536">
        <v>3063</v>
      </c>
      <c r="B536" t="s">
        <v>7478</v>
      </c>
      <c r="J536">
        <v>1</v>
      </c>
      <c r="K536" t="s">
        <v>7409</v>
      </c>
      <c r="L536" t="s">
        <v>7409</v>
      </c>
      <c r="M536">
        <v>1</v>
      </c>
      <c r="N536" t="s">
        <v>7410</v>
      </c>
      <c r="O536" t="s">
        <v>7411</v>
      </c>
      <c r="P536">
        <v>430</v>
      </c>
      <c r="Q536" t="s">
        <v>7478</v>
      </c>
      <c r="R536" t="s">
        <v>7479</v>
      </c>
      <c r="S536" t="s">
        <v>7479</v>
      </c>
      <c r="T536" t="s">
        <v>6505</v>
      </c>
      <c r="U536" t="s">
        <v>6506</v>
      </c>
    </row>
    <row r="537" spans="1:21" x14ac:dyDescent="0.15">
      <c r="A537">
        <v>3064</v>
      </c>
      <c r="B537" t="s">
        <v>7480</v>
      </c>
      <c r="J537">
        <v>1</v>
      </c>
      <c r="K537" t="s">
        <v>7409</v>
      </c>
      <c r="L537" t="s">
        <v>7409</v>
      </c>
      <c r="M537">
        <v>1</v>
      </c>
      <c r="N537" t="s">
        <v>7410</v>
      </c>
      <c r="O537" t="s">
        <v>7411</v>
      </c>
      <c r="P537">
        <v>1420</v>
      </c>
      <c r="Q537" t="s">
        <v>7480</v>
      </c>
      <c r="R537" t="s">
        <v>7481</v>
      </c>
      <c r="S537" t="s">
        <v>7481</v>
      </c>
      <c r="T537" t="s">
        <v>6505</v>
      </c>
      <c r="U537" t="s">
        <v>6506</v>
      </c>
    </row>
    <row r="538" spans="1:21" x14ac:dyDescent="0.15">
      <c r="A538">
        <v>3065</v>
      </c>
      <c r="B538" t="s">
        <v>7482</v>
      </c>
      <c r="J538">
        <v>1</v>
      </c>
      <c r="K538" t="s">
        <v>7409</v>
      </c>
      <c r="L538" t="s">
        <v>7409</v>
      </c>
      <c r="M538">
        <v>1</v>
      </c>
      <c r="N538" t="s">
        <v>7410</v>
      </c>
      <c r="O538" t="s">
        <v>7411</v>
      </c>
      <c r="P538">
        <v>2010</v>
      </c>
      <c r="Q538" t="s">
        <v>7482</v>
      </c>
      <c r="R538" t="s">
        <v>7483</v>
      </c>
      <c r="S538" t="s">
        <v>7483</v>
      </c>
      <c r="T538" t="s">
        <v>6505</v>
      </c>
      <c r="U538" t="s">
        <v>6506</v>
      </c>
    </row>
    <row r="539" spans="1:21" x14ac:dyDescent="0.15">
      <c r="A539">
        <v>3066</v>
      </c>
      <c r="B539" t="s">
        <v>7484</v>
      </c>
      <c r="J539">
        <v>1</v>
      </c>
      <c r="K539" t="s">
        <v>7409</v>
      </c>
      <c r="L539" t="s">
        <v>7409</v>
      </c>
      <c r="M539">
        <v>1</v>
      </c>
      <c r="N539" t="s">
        <v>7410</v>
      </c>
      <c r="O539" t="s">
        <v>7411</v>
      </c>
      <c r="P539">
        <v>370</v>
      </c>
      <c r="Q539" t="s">
        <v>7484</v>
      </c>
      <c r="R539" t="s">
        <v>7485</v>
      </c>
      <c r="S539" t="s">
        <v>7485</v>
      </c>
      <c r="T539" t="s">
        <v>6505</v>
      </c>
      <c r="U539" t="s">
        <v>6506</v>
      </c>
    </row>
    <row r="540" spans="1:21" x14ac:dyDescent="0.15">
      <c r="A540">
        <v>3067</v>
      </c>
      <c r="B540" t="s">
        <v>7486</v>
      </c>
      <c r="J540">
        <v>1</v>
      </c>
      <c r="K540" t="s">
        <v>7409</v>
      </c>
      <c r="L540" t="s">
        <v>7409</v>
      </c>
      <c r="M540">
        <v>1</v>
      </c>
      <c r="N540" t="s">
        <v>7410</v>
      </c>
      <c r="O540" t="s">
        <v>7411</v>
      </c>
      <c r="P540">
        <v>770</v>
      </c>
      <c r="Q540" t="s">
        <v>7486</v>
      </c>
      <c r="R540" t="s">
        <v>7487</v>
      </c>
      <c r="S540" t="s">
        <v>7487</v>
      </c>
      <c r="T540" t="s">
        <v>6505</v>
      </c>
      <c r="U540" t="s">
        <v>6506</v>
      </c>
    </row>
    <row r="541" spans="1:21" x14ac:dyDescent="0.15">
      <c r="A541">
        <v>3068</v>
      </c>
      <c r="B541" t="s">
        <v>7488</v>
      </c>
      <c r="J541">
        <v>1</v>
      </c>
      <c r="K541" t="s">
        <v>7409</v>
      </c>
      <c r="L541" t="s">
        <v>7409</v>
      </c>
      <c r="M541">
        <v>1</v>
      </c>
      <c r="N541" t="s">
        <v>7410</v>
      </c>
      <c r="O541" t="s">
        <v>7411</v>
      </c>
      <c r="P541">
        <v>1310</v>
      </c>
      <c r="Q541" t="s">
        <v>7488</v>
      </c>
      <c r="R541" t="s">
        <v>7489</v>
      </c>
      <c r="S541" t="s">
        <v>7489</v>
      </c>
      <c r="T541" t="s">
        <v>6505</v>
      </c>
      <c r="U541" t="s">
        <v>6506</v>
      </c>
    </row>
    <row r="542" spans="1:21" x14ac:dyDescent="0.15">
      <c r="A542">
        <v>3069</v>
      </c>
      <c r="B542" t="s">
        <v>7490</v>
      </c>
      <c r="J542">
        <v>1</v>
      </c>
      <c r="K542" t="s">
        <v>7409</v>
      </c>
      <c r="L542" t="s">
        <v>7409</v>
      </c>
      <c r="M542">
        <v>1</v>
      </c>
      <c r="N542" t="s">
        <v>7410</v>
      </c>
      <c r="O542" t="s">
        <v>7411</v>
      </c>
      <c r="P542">
        <v>1890</v>
      </c>
      <c r="Q542" t="s">
        <v>7490</v>
      </c>
      <c r="R542" t="s">
        <v>7491</v>
      </c>
      <c r="S542" t="s">
        <v>7491</v>
      </c>
      <c r="T542" t="s">
        <v>6505</v>
      </c>
      <c r="U542" t="s">
        <v>6506</v>
      </c>
    </row>
    <row r="543" spans="1:21" x14ac:dyDescent="0.15">
      <c r="A543">
        <v>3070</v>
      </c>
      <c r="B543" t="s">
        <v>7492</v>
      </c>
      <c r="J543">
        <v>1</v>
      </c>
      <c r="K543" t="s">
        <v>7409</v>
      </c>
      <c r="L543" t="s">
        <v>7409</v>
      </c>
      <c r="M543">
        <v>1</v>
      </c>
      <c r="N543" t="s">
        <v>7410</v>
      </c>
      <c r="O543" t="s">
        <v>7411</v>
      </c>
      <c r="P543">
        <v>650</v>
      </c>
      <c r="Q543" t="s">
        <v>7492</v>
      </c>
      <c r="R543" t="s">
        <v>7493</v>
      </c>
      <c r="S543" t="s">
        <v>7493</v>
      </c>
      <c r="T543" t="s">
        <v>6505</v>
      </c>
      <c r="U543" t="s">
        <v>6506</v>
      </c>
    </row>
    <row r="544" spans="1:21" x14ac:dyDescent="0.15">
      <c r="A544">
        <v>3071</v>
      </c>
      <c r="B544" t="s">
        <v>7494</v>
      </c>
      <c r="J544">
        <v>1</v>
      </c>
      <c r="K544" t="s">
        <v>7409</v>
      </c>
      <c r="L544" t="s">
        <v>7409</v>
      </c>
      <c r="M544">
        <v>1</v>
      </c>
      <c r="N544" t="s">
        <v>7410</v>
      </c>
      <c r="O544" t="s">
        <v>7411</v>
      </c>
      <c r="P544">
        <v>1190</v>
      </c>
      <c r="Q544" t="s">
        <v>7494</v>
      </c>
      <c r="R544" t="s">
        <v>7495</v>
      </c>
      <c r="S544" t="s">
        <v>7495</v>
      </c>
      <c r="T544" t="s">
        <v>6505</v>
      </c>
      <c r="U544" t="s">
        <v>6506</v>
      </c>
    </row>
    <row r="545" spans="1:21" x14ac:dyDescent="0.15">
      <c r="A545">
        <v>3072</v>
      </c>
      <c r="B545" t="s">
        <v>7496</v>
      </c>
      <c r="J545">
        <v>1</v>
      </c>
      <c r="K545" t="s">
        <v>7409</v>
      </c>
      <c r="L545" t="s">
        <v>7409</v>
      </c>
      <c r="M545">
        <v>1</v>
      </c>
      <c r="N545" t="s">
        <v>7410</v>
      </c>
      <c r="O545" t="s">
        <v>7411</v>
      </c>
      <c r="P545">
        <v>1750</v>
      </c>
      <c r="Q545" t="s">
        <v>7496</v>
      </c>
      <c r="R545" t="s">
        <v>7497</v>
      </c>
      <c r="S545" t="s">
        <v>7497</v>
      </c>
      <c r="T545" t="s">
        <v>6505</v>
      </c>
      <c r="U545" t="s">
        <v>6506</v>
      </c>
    </row>
    <row r="546" spans="1:21" x14ac:dyDescent="0.15">
      <c r="A546">
        <v>3073</v>
      </c>
      <c r="B546" t="s">
        <v>7498</v>
      </c>
      <c r="J546">
        <v>1</v>
      </c>
      <c r="K546" t="s">
        <v>7409</v>
      </c>
      <c r="L546" t="s">
        <v>7409</v>
      </c>
      <c r="M546">
        <v>1</v>
      </c>
      <c r="N546" t="s">
        <v>7410</v>
      </c>
      <c r="O546" t="s">
        <v>7411</v>
      </c>
      <c r="P546">
        <v>1400</v>
      </c>
      <c r="Q546" t="s">
        <v>7498</v>
      </c>
      <c r="R546" t="s">
        <v>7499</v>
      </c>
      <c r="S546" t="s">
        <v>7499</v>
      </c>
      <c r="T546" t="s">
        <v>6505</v>
      </c>
      <c r="U546" t="s">
        <v>6506</v>
      </c>
    </row>
    <row r="547" spans="1:21" x14ac:dyDescent="0.15">
      <c r="A547">
        <v>3074</v>
      </c>
      <c r="B547" t="s">
        <v>7500</v>
      </c>
      <c r="J547">
        <v>1</v>
      </c>
      <c r="K547" t="s">
        <v>7409</v>
      </c>
      <c r="L547" t="s">
        <v>7409</v>
      </c>
      <c r="M547">
        <v>1</v>
      </c>
      <c r="N547" t="s">
        <v>7410</v>
      </c>
      <c r="O547" t="s">
        <v>7411</v>
      </c>
      <c r="P547">
        <v>2020</v>
      </c>
      <c r="Q547" t="s">
        <v>7500</v>
      </c>
      <c r="R547" t="s">
        <v>7501</v>
      </c>
      <c r="S547" t="s">
        <v>7501</v>
      </c>
      <c r="T547" t="s">
        <v>6505</v>
      </c>
      <c r="U547" t="s">
        <v>6506</v>
      </c>
    </row>
    <row r="548" spans="1:21" x14ac:dyDescent="0.15">
      <c r="A548">
        <v>3075</v>
      </c>
      <c r="B548" t="s">
        <v>7502</v>
      </c>
      <c r="J548">
        <v>1</v>
      </c>
      <c r="K548" t="s">
        <v>7409</v>
      </c>
      <c r="L548" t="s">
        <v>7409</v>
      </c>
      <c r="M548">
        <v>1</v>
      </c>
      <c r="N548" t="s">
        <v>7410</v>
      </c>
      <c r="O548" t="s">
        <v>7411</v>
      </c>
      <c r="P548">
        <v>380</v>
      </c>
      <c r="Q548" t="s">
        <v>7502</v>
      </c>
      <c r="R548" t="s">
        <v>7503</v>
      </c>
      <c r="S548" t="s">
        <v>7503</v>
      </c>
      <c r="T548" t="s">
        <v>6505</v>
      </c>
      <c r="U548" t="s">
        <v>6506</v>
      </c>
    </row>
    <row r="549" spans="1:21" x14ac:dyDescent="0.15">
      <c r="A549">
        <v>3076</v>
      </c>
      <c r="B549" t="s">
        <v>7504</v>
      </c>
      <c r="J549">
        <v>1</v>
      </c>
      <c r="K549" t="s">
        <v>7409</v>
      </c>
      <c r="L549" t="s">
        <v>7409</v>
      </c>
      <c r="M549">
        <v>1</v>
      </c>
      <c r="N549" t="s">
        <v>7410</v>
      </c>
      <c r="O549" t="s">
        <v>7411</v>
      </c>
      <c r="P549">
        <v>780</v>
      </c>
      <c r="Q549" t="s">
        <v>7504</v>
      </c>
      <c r="R549" t="s">
        <v>7505</v>
      </c>
      <c r="S549" t="s">
        <v>7505</v>
      </c>
      <c r="T549" t="s">
        <v>6505</v>
      </c>
      <c r="U549" t="s">
        <v>6506</v>
      </c>
    </row>
    <row r="550" spans="1:21" x14ac:dyDescent="0.15">
      <c r="A550">
        <v>3077</v>
      </c>
      <c r="B550" t="s">
        <v>7506</v>
      </c>
      <c r="J550">
        <v>1</v>
      </c>
      <c r="K550" t="s">
        <v>7409</v>
      </c>
      <c r="L550" t="s">
        <v>7409</v>
      </c>
      <c r="M550">
        <v>1</v>
      </c>
      <c r="N550" t="s">
        <v>7410</v>
      </c>
      <c r="O550" t="s">
        <v>7411</v>
      </c>
      <c r="P550">
        <v>1320</v>
      </c>
      <c r="Q550" t="s">
        <v>7506</v>
      </c>
      <c r="R550" t="s">
        <v>7507</v>
      </c>
      <c r="S550" t="s">
        <v>7507</v>
      </c>
      <c r="T550" t="s">
        <v>6505</v>
      </c>
      <c r="U550" t="s">
        <v>6506</v>
      </c>
    </row>
    <row r="551" spans="1:21" x14ac:dyDescent="0.15">
      <c r="A551">
        <v>3078</v>
      </c>
      <c r="B551" t="s">
        <v>7508</v>
      </c>
      <c r="J551">
        <v>1</v>
      </c>
      <c r="K551" t="s">
        <v>7409</v>
      </c>
      <c r="L551" t="s">
        <v>7409</v>
      </c>
      <c r="M551">
        <v>1</v>
      </c>
      <c r="N551" t="s">
        <v>7410</v>
      </c>
      <c r="O551" t="s">
        <v>7411</v>
      </c>
      <c r="P551">
        <v>1900</v>
      </c>
      <c r="Q551" t="s">
        <v>7508</v>
      </c>
      <c r="R551" t="s">
        <v>7509</v>
      </c>
      <c r="S551" t="s">
        <v>7509</v>
      </c>
      <c r="T551" t="s">
        <v>6505</v>
      </c>
      <c r="U551" t="s">
        <v>6506</v>
      </c>
    </row>
    <row r="552" spans="1:21" x14ac:dyDescent="0.15">
      <c r="A552">
        <v>3079</v>
      </c>
      <c r="B552" t="s">
        <v>7510</v>
      </c>
      <c r="J552">
        <v>1</v>
      </c>
      <c r="K552" t="s">
        <v>7409</v>
      </c>
      <c r="L552" t="s">
        <v>7409</v>
      </c>
      <c r="M552">
        <v>1</v>
      </c>
      <c r="N552" t="s">
        <v>7410</v>
      </c>
      <c r="O552" t="s">
        <v>7411</v>
      </c>
      <c r="P552">
        <v>660</v>
      </c>
      <c r="Q552" t="s">
        <v>7510</v>
      </c>
      <c r="R552" t="s">
        <v>7511</v>
      </c>
      <c r="S552" t="s">
        <v>7511</v>
      </c>
      <c r="T552" t="s">
        <v>6505</v>
      </c>
      <c r="U552" t="s">
        <v>6506</v>
      </c>
    </row>
    <row r="553" spans="1:21" x14ac:dyDescent="0.15">
      <c r="A553">
        <v>3080</v>
      </c>
      <c r="B553" t="s">
        <v>7512</v>
      </c>
      <c r="J553">
        <v>1</v>
      </c>
      <c r="K553" t="s">
        <v>7409</v>
      </c>
      <c r="L553" t="s">
        <v>7409</v>
      </c>
      <c r="M553">
        <v>1</v>
      </c>
      <c r="N553" t="s">
        <v>7410</v>
      </c>
      <c r="O553" t="s">
        <v>7411</v>
      </c>
      <c r="P553">
        <v>1200</v>
      </c>
      <c r="Q553" t="s">
        <v>7512</v>
      </c>
      <c r="R553" t="s">
        <v>7513</v>
      </c>
      <c r="S553" t="s">
        <v>7513</v>
      </c>
      <c r="T553" t="s">
        <v>6505</v>
      </c>
      <c r="U553" t="s">
        <v>6506</v>
      </c>
    </row>
    <row r="554" spans="1:21" x14ac:dyDescent="0.15">
      <c r="A554">
        <v>3081</v>
      </c>
      <c r="B554" t="s">
        <v>7514</v>
      </c>
      <c r="J554">
        <v>1</v>
      </c>
      <c r="K554" t="s">
        <v>7409</v>
      </c>
      <c r="L554" t="s">
        <v>7409</v>
      </c>
      <c r="M554">
        <v>1</v>
      </c>
      <c r="N554" t="s">
        <v>7410</v>
      </c>
      <c r="O554" t="s">
        <v>7411</v>
      </c>
      <c r="P554">
        <v>1760</v>
      </c>
      <c r="Q554" t="s">
        <v>7514</v>
      </c>
      <c r="R554" t="s">
        <v>7515</v>
      </c>
      <c r="S554" t="s">
        <v>7515</v>
      </c>
      <c r="T554" t="s">
        <v>6505</v>
      </c>
      <c r="U554" t="s">
        <v>6506</v>
      </c>
    </row>
    <row r="555" spans="1:21" x14ac:dyDescent="0.15">
      <c r="A555">
        <v>3082</v>
      </c>
      <c r="B555" t="s">
        <v>7516</v>
      </c>
      <c r="J555">
        <v>1</v>
      </c>
      <c r="K555" t="s">
        <v>7409</v>
      </c>
      <c r="L555" t="s">
        <v>7409</v>
      </c>
      <c r="M555">
        <v>1</v>
      </c>
      <c r="N555" t="s">
        <v>7410</v>
      </c>
      <c r="O555" t="s">
        <v>7411</v>
      </c>
      <c r="P555">
        <v>1450</v>
      </c>
      <c r="Q555" t="s">
        <v>7516</v>
      </c>
      <c r="R555" t="s">
        <v>7517</v>
      </c>
      <c r="S555" t="s">
        <v>7517</v>
      </c>
      <c r="T555" t="s">
        <v>6505</v>
      </c>
      <c r="U555" t="s">
        <v>6506</v>
      </c>
    </row>
    <row r="556" spans="1:21" x14ac:dyDescent="0.15">
      <c r="A556">
        <v>3083</v>
      </c>
      <c r="B556" t="s">
        <v>7518</v>
      </c>
      <c r="J556">
        <v>1</v>
      </c>
      <c r="K556" t="s">
        <v>7409</v>
      </c>
      <c r="L556" t="s">
        <v>7409</v>
      </c>
      <c r="M556">
        <v>1</v>
      </c>
      <c r="N556" t="s">
        <v>7410</v>
      </c>
      <c r="O556" t="s">
        <v>7411</v>
      </c>
      <c r="P556">
        <v>1950</v>
      </c>
      <c r="Q556" t="s">
        <v>7518</v>
      </c>
      <c r="R556" t="s">
        <v>7519</v>
      </c>
      <c r="S556" t="s">
        <v>7519</v>
      </c>
      <c r="T556" t="s">
        <v>6505</v>
      </c>
      <c r="U556" t="s">
        <v>6506</v>
      </c>
    </row>
    <row r="557" spans="1:21" x14ac:dyDescent="0.15">
      <c r="A557">
        <v>3084</v>
      </c>
      <c r="B557" t="s">
        <v>7520</v>
      </c>
      <c r="J557">
        <v>1</v>
      </c>
      <c r="K557" t="s">
        <v>7409</v>
      </c>
      <c r="L557" t="s">
        <v>7409</v>
      </c>
      <c r="M557">
        <v>1</v>
      </c>
      <c r="N557" t="s">
        <v>7410</v>
      </c>
      <c r="O557" t="s">
        <v>7411</v>
      </c>
      <c r="P557">
        <v>310</v>
      </c>
      <c r="Q557" t="s">
        <v>7520</v>
      </c>
      <c r="R557" t="s">
        <v>7521</v>
      </c>
      <c r="S557" t="s">
        <v>7521</v>
      </c>
      <c r="T557" t="s">
        <v>6505</v>
      </c>
      <c r="U557" t="s">
        <v>6506</v>
      </c>
    </row>
    <row r="558" spans="1:21" x14ac:dyDescent="0.15">
      <c r="A558">
        <v>3085</v>
      </c>
      <c r="B558" t="s">
        <v>7522</v>
      </c>
      <c r="J558">
        <v>1</v>
      </c>
      <c r="K558" t="s">
        <v>7409</v>
      </c>
      <c r="L558" t="s">
        <v>7409</v>
      </c>
      <c r="M558">
        <v>1</v>
      </c>
      <c r="N558" t="s">
        <v>7410</v>
      </c>
      <c r="O558" t="s">
        <v>7411</v>
      </c>
      <c r="P558">
        <v>710</v>
      </c>
      <c r="Q558" t="s">
        <v>7522</v>
      </c>
      <c r="R558" t="s">
        <v>7523</v>
      </c>
      <c r="S558" t="s">
        <v>7523</v>
      </c>
      <c r="T558" t="s">
        <v>6505</v>
      </c>
      <c r="U558" t="s">
        <v>6506</v>
      </c>
    </row>
    <row r="559" spans="1:21" x14ac:dyDescent="0.15">
      <c r="A559">
        <v>3086</v>
      </c>
      <c r="B559" t="s">
        <v>7524</v>
      </c>
      <c r="J559">
        <v>1</v>
      </c>
      <c r="K559" t="s">
        <v>7409</v>
      </c>
      <c r="L559" t="s">
        <v>7409</v>
      </c>
      <c r="M559">
        <v>1</v>
      </c>
      <c r="N559" t="s">
        <v>7410</v>
      </c>
      <c r="O559" t="s">
        <v>7411</v>
      </c>
      <c r="P559">
        <v>1250</v>
      </c>
      <c r="Q559" t="s">
        <v>7524</v>
      </c>
      <c r="R559" t="s">
        <v>7525</v>
      </c>
      <c r="S559" t="s">
        <v>7525</v>
      </c>
      <c r="T559" t="s">
        <v>6505</v>
      </c>
      <c r="U559" t="s">
        <v>6506</v>
      </c>
    </row>
    <row r="560" spans="1:21" x14ac:dyDescent="0.15">
      <c r="A560">
        <v>3087</v>
      </c>
      <c r="B560" t="s">
        <v>7526</v>
      </c>
      <c r="J560">
        <v>1</v>
      </c>
      <c r="K560" t="s">
        <v>7409</v>
      </c>
      <c r="L560" t="s">
        <v>7409</v>
      </c>
      <c r="M560">
        <v>1</v>
      </c>
      <c r="N560" t="s">
        <v>7410</v>
      </c>
      <c r="O560" t="s">
        <v>7411</v>
      </c>
      <c r="P560">
        <v>1830</v>
      </c>
      <c r="Q560" t="s">
        <v>7526</v>
      </c>
      <c r="R560" t="s">
        <v>7527</v>
      </c>
      <c r="S560" t="s">
        <v>7527</v>
      </c>
      <c r="T560" t="s">
        <v>6505</v>
      </c>
      <c r="U560" t="s">
        <v>6506</v>
      </c>
    </row>
    <row r="561" spans="1:21" x14ac:dyDescent="0.15">
      <c r="A561">
        <v>3088</v>
      </c>
      <c r="B561" t="s">
        <v>7528</v>
      </c>
      <c r="J561">
        <v>1</v>
      </c>
      <c r="K561" t="s">
        <v>7409</v>
      </c>
      <c r="L561" t="s">
        <v>7409</v>
      </c>
      <c r="M561">
        <v>1</v>
      </c>
      <c r="N561" t="s">
        <v>7410</v>
      </c>
      <c r="O561" t="s">
        <v>7411</v>
      </c>
      <c r="P561">
        <v>1470</v>
      </c>
      <c r="Q561" t="s">
        <v>7528</v>
      </c>
      <c r="R561" t="s">
        <v>7529</v>
      </c>
      <c r="S561" t="s">
        <v>7529</v>
      </c>
      <c r="T561" t="s">
        <v>6505</v>
      </c>
      <c r="U561" t="s">
        <v>6506</v>
      </c>
    </row>
    <row r="562" spans="1:21" x14ac:dyDescent="0.15">
      <c r="A562">
        <v>3089</v>
      </c>
      <c r="B562" t="s">
        <v>7530</v>
      </c>
      <c r="J562">
        <v>1</v>
      </c>
      <c r="K562" t="s">
        <v>7409</v>
      </c>
      <c r="L562" t="s">
        <v>7409</v>
      </c>
      <c r="M562">
        <v>1</v>
      </c>
      <c r="N562" t="s">
        <v>7410</v>
      </c>
      <c r="O562" t="s">
        <v>7411</v>
      </c>
      <c r="P562">
        <v>1960</v>
      </c>
      <c r="Q562" t="s">
        <v>7530</v>
      </c>
      <c r="R562" t="s">
        <v>7531</v>
      </c>
      <c r="S562" t="s">
        <v>7531</v>
      </c>
      <c r="T562" t="s">
        <v>6505</v>
      </c>
      <c r="U562" t="s">
        <v>6506</v>
      </c>
    </row>
    <row r="563" spans="1:21" x14ac:dyDescent="0.15">
      <c r="A563">
        <v>3090</v>
      </c>
      <c r="B563" t="s">
        <v>7532</v>
      </c>
      <c r="J563">
        <v>1</v>
      </c>
      <c r="K563" t="s">
        <v>7409</v>
      </c>
      <c r="L563" t="s">
        <v>7409</v>
      </c>
      <c r="M563">
        <v>1</v>
      </c>
      <c r="N563" t="s">
        <v>7410</v>
      </c>
      <c r="O563" t="s">
        <v>7411</v>
      </c>
      <c r="P563">
        <v>320</v>
      </c>
      <c r="Q563" t="s">
        <v>7532</v>
      </c>
      <c r="R563" t="s">
        <v>7533</v>
      </c>
      <c r="S563" t="s">
        <v>7533</v>
      </c>
      <c r="T563" t="s">
        <v>6505</v>
      </c>
      <c r="U563" t="s">
        <v>6506</v>
      </c>
    </row>
    <row r="564" spans="1:21" x14ac:dyDescent="0.15">
      <c r="A564">
        <v>3091</v>
      </c>
      <c r="B564" t="s">
        <v>7534</v>
      </c>
      <c r="J564">
        <v>1</v>
      </c>
      <c r="K564" t="s">
        <v>7409</v>
      </c>
      <c r="L564" t="s">
        <v>7409</v>
      </c>
      <c r="M564">
        <v>1</v>
      </c>
      <c r="N564" t="s">
        <v>7410</v>
      </c>
      <c r="O564" t="s">
        <v>7411</v>
      </c>
      <c r="P564">
        <v>720</v>
      </c>
      <c r="Q564" t="s">
        <v>7534</v>
      </c>
      <c r="R564" t="s">
        <v>7535</v>
      </c>
      <c r="S564" t="s">
        <v>7535</v>
      </c>
      <c r="T564" t="s">
        <v>6505</v>
      </c>
      <c r="U564" t="s">
        <v>6506</v>
      </c>
    </row>
    <row r="565" spans="1:21" x14ac:dyDescent="0.15">
      <c r="A565">
        <v>3092</v>
      </c>
      <c r="B565" t="s">
        <v>7536</v>
      </c>
      <c r="J565">
        <v>1</v>
      </c>
      <c r="K565" t="s">
        <v>7409</v>
      </c>
      <c r="L565" t="s">
        <v>7409</v>
      </c>
      <c r="M565">
        <v>1</v>
      </c>
      <c r="N565" t="s">
        <v>7410</v>
      </c>
      <c r="O565" t="s">
        <v>7411</v>
      </c>
      <c r="P565">
        <v>1260</v>
      </c>
      <c r="Q565" t="s">
        <v>7536</v>
      </c>
      <c r="R565" t="s">
        <v>7537</v>
      </c>
      <c r="S565" t="s">
        <v>7537</v>
      </c>
      <c r="T565" t="s">
        <v>6505</v>
      </c>
      <c r="U565" t="s">
        <v>6506</v>
      </c>
    </row>
    <row r="566" spans="1:21" x14ac:dyDescent="0.15">
      <c r="A566">
        <v>3093</v>
      </c>
      <c r="B566" t="s">
        <v>7538</v>
      </c>
      <c r="J566">
        <v>1</v>
      </c>
      <c r="K566" t="s">
        <v>7409</v>
      </c>
      <c r="L566" t="s">
        <v>7409</v>
      </c>
      <c r="M566">
        <v>1</v>
      </c>
      <c r="N566" t="s">
        <v>7410</v>
      </c>
      <c r="O566" t="s">
        <v>7411</v>
      </c>
      <c r="P566">
        <v>1840</v>
      </c>
      <c r="Q566" t="s">
        <v>7538</v>
      </c>
      <c r="R566" t="s">
        <v>7539</v>
      </c>
      <c r="S566" t="s">
        <v>7539</v>
      </c>
      <c r="T566" t="s">
        <v>6505</v>
      </c>
      <c r="U566" t="s">
        <v>6506</v>
      </c>
    </row>
    <row r="567" spans="1:21" x14ac:dyDescent="0.15">
      <c r="A567">
        <v>3094</v>
      </c>
      <c r="B567" t="s">
        <v>7540</v>
      </c>
      <c r="J567">
        <v>1</v>
      </c>
      <c r="K567" t="s">
        <v>7409</v>
      </c>
      <c r="L567" t="s">
        <v>7409</v>
      </c>
      <c r="M567">
        <v>1</v>
      </c>
      <c r="N567" t="s">
        <v>7410</v>
      </c>
      <c r="O567" t="s">
        <v>7411</v>
      </c>
      <c r="P567">
        <v>1460</v>
      </c>
      <c r="Q567" t="s">
        <v>7540</v>
      </c>
      <c r="R567" t="s">
        <v>7541</v>
      </c>
      <c r="S567" t="s">
        <v>7541</v>
      </c>
      <c r="T567" t="s">
        <v>6505</v>
      </c>
      <c r="U567" t="s">
        <v>6506</v>
      </c>
    </row>
    <row r="568" spans="1:21" x14ac:dyDescent="0.15">
      <c r="A568">
        <v>3095</v>
      </c>
      <c r="B568" t="s">
        <v>7542</v>
      </c>
      <c r="J568">
        <v>1</v>
      </c>
      <c r="K568" t="s">
        <v>7409</v>
      </c>
      <c r="L568" t="s">
        <v>7409</v>
      </c>
      <c r="M568">
        <v>1</v>
      </c>
      <c r="N568" t="s">
        <v>7410</v>
      </c>
      <c r="O568" t="s">
        <v>7411</v>
      </c>
      <c r="P568">
        <v>1970</v>
      </c>
      <c r="Q568" t="s">
        <v>7542</v>
      </c>
      <c r="R568" t="s">
        <v>7543</v>
      </c>
      <c r="S568" t="s">
        <v>7543</v>
      </c>
      <c r="T568" t="s">
        <v>6505</v>
      </c>
      <c r="U568" t="s">
        <v>6506</v>
      </c>
    </row>
    <row r="569" spans="1:21" x14ac:dyDescent="0.15">
      <c r="A569">
        <v>3096</v>
      </c>
      <c r="B569" t="s">
        <v>7544</v>
      </c>
      <c r="J569">
        <v>1</v>
      </c>
      <c r="K569" t="s">
        <v>7409</v>
      </c>
      <c r="L569" t="s">
        <v>7409</v>
      </c>
      <c r="M569">
        <v>1</v>
      </c>
      <c r="N569" t="s">
        <v>7410</v>
      </c>
      <c r="O569" t="s">
        <v>7411</v>
      </c>
      <c r="P569">
        <v>330</v>
      </c>
      <c r="Q569" t="s">
        <v>7544</v>
      </c>
      <c r="R569" t="s">
        <v>7545</v>
      </c>
      <c r="S569" t="s">
        <v>7545</v>
      </c>
      <c r="T569" t="s">
        <v>6505</v>
      </c>
      <c r="U569" t="s">
        <v>6506</v>
      </c>
    </row>
    <row r="570" spans="1:21" x14ac:dyDescent="0.15">
      <c r="A570">
        <v>3097</v>
      </c>
      <c r="B570" t="s">
        <v>7546</v>
      </c>
      <c r="J570">
        <v>1</v>
      </c>
      <c r="K570" t="s">
        <v>7409</v>
      </c>
      <c r="L570" t="s">
        <v>7409</v>
      </c>
      <c r="M570">
        <v>1</v>
      </c>
      <c r="N570" t="s">
        <v>7410</v>
      </c>
      <c r="O570" t="s">
        <v>7411</v>
      </c>
      <c r="P570">
        <v>730</v>
      </c>
      <c r="Q570" t="s">
        <v>7546</v>
      </c>
      <c r="R570" t="s">
        <v>7547</v>
      </c>
      <c r="S570" t="s">
        <v>7547</v>
      </c>
      <c r="T570" t="s">
        <v>6505</v>
      </c>
      <c r="U570" t="s">
        <v>6506</v>
      </c>
    </row>
    <row r="571" spans="1:21" x14ac:dyDescent="0.15">
      <c r="A571">
        <v>3098</v>
      </c>
      <c r="B571" t="s">
        <v>7548</v>
      </c>
      <c r="J571">
        <v>1</v>
      </c>
      <c r="K571" t="s">
        <v>7409</v>
      </c>
      <c r="L571" t="s">
        <v>7409</v>
      </c>
      <c r="M571">
        <v>1</v>
      </c>
      <c r="N571" t="s">
        <v>7410</v>
      </c>
      <c r="O571" t="s">
        <v>7411</v>
      </c>
      <c r="P571">
        <v>1270</v>
      </c>
      <c r="Q571" t="s">
        <v>7548</v>
      </c>
      <c r="R571" t="s">
        <v>7549</v>
      </c>
      <c r="S571" t="s">
        <v>7549</v>
      </c>
      <c r="T571" t="s">
        <v>6505</v>
      </c>
      <c r="U571" t="s">
        <v>6506</v>
      </c>
    </row>
    <row r="572" spans="1:21" x14ac:dyDescent="0.15">
      <c r="A572">
        <v>3099</v>
      </c>
      <c r="B572" t="s">
        <v>7550</v>
      </c>
      <c r="J572">
        <v>1</v>
      </c>
      <c r="K572" t="s">
        <v>7409</v>
      </c>
      <c r="L572" t="s">
        <v>7409</v>
      </c>
      <c r="M572">
        <v>1</v>
      </c>
      <c r="N572" t="s">
        <v>7410</v>
      </c>
      <c r="O572" t="s">
        <v>7411</v>
      </c>
      <c r="P572">
        <v>1850</v>
      </c>
      <c r="Q572" t="s">
        <v>7550</v>
      </c>
      <c r="R572" t="s">
        <v>7551</v>
      </c>
      <c r="S572" t="s">
        <v>7551</v>
      </c>
      <c r="T572" t="s">
        <v>6505</v>
      </c>
      <c r="U572" t="s">
        <v>6506</v>
      </c>
    </row>
    <row r="573" spans="1:21" x14ac:dyDescent="0.15">
      <c r="A573">
        <v>3100</v>
      </c>
      <c r="B573" t="s">
        <v>7552</v>
      </c>
      <c r="J573">
        <v>1</v>
      </c>
      <c r="K573" t="s">
        <v>7409</v>
      </c>
      <c r="L573" t="s">
        <v>7409</v>
      </c>
      <c r="M573">
        <v>1</v>
      </c>
      <c r="N573" t="s">
        <v>7410</v>
      </c>
      <c r="O573" t="s">
        <v>7411</v>
      </c>
      <c r="P573">
        <v>1500</v>
      </c>
      <c r="Q573" t="s">
        <v>7552</v>
      </c>
      <c r="R573" t="s">
        <v>7553</v>
      </c>
      <c r="S573" t="s">
        <v>7553</v>
      </c>
      <c r="T573" t="s">
        <v>6505</v>
      </c>
      <c r="U573" t="s">
        <v>6506</v>
      </c>
    </row>
    <row r="574" spans="1:21" x14ac:dyDescent="0.15">
      <c r="A574">
        <v>3101</v>
      </c>
      <c r="B574" t="s">
        <v>7554</v>
      </c>
      <c r="J574">
        <v>1</v>
      </c>
      <c r="K574" t="s">
        <v>7409</v>
      </c>
      <c r="L574" t="s">
        <v>7409</v>
      </c>
      <c r="M574">
        <v>1</v>
      </c>
      <c r="N574" t="s">
        <v>7410</v>
      </c>
      <c r="O574" t="s">
        <v>7411</v>
      </c>
      <c r="P574">
        <v>1980</v>
      </c>
      <c r="Q574" t="s">
        <v>7554</v>
      </c>
      <c r="R574" t="s">
        <v>7555</v>
      </c>
      <c r="S574" t="s">
        <v>7555</v>
      </c>
      <c r="T574" t="s">
        <v>6505</v>
      </c>
      <c r="U574" t="s">
        <v>6506</v>
      </c>
    </row>
    <row r="575" spans="1:21" x14ac:dyDescent="0.15">
      <c r="A575">
        <v>3102</v>
      </c>
      <c r="B575" t="s">
        <v>7556</v>
      </c>
      <c r="J575">
        <v>1</v>
      </c>
      <c r="K575" t="s">
        <v>7409</v>
      </c>
      <c r="L575" t="s">
        <v>7409</v>
      </c>
      <c r="M575">
        <v>1</v>
      </c>
      <c r="N575" t="s">
        <v>7410</v>
      </c>
      <c r="O575" t="s">
        <v>7411</v>
      </c>
      <c r="P575">
        <v>340</v>
      </c>
      <c r="Q575" t="s">
        <v>7556</v>
      </c>
      <c r="R575" t="s">
        <v>7557</v>
      </c>
      <c r="S575" t="s">
        <v>7557</v>
      </c>
      <c r="T575" t="s">
        <v>6505</v>
      </c>
      <c r="U575" t="s">
        <v>6506</v>
      </c>
    </row>
    <row r="576" spans="1:21" x14ac:dyDescent="0.15">
      <c r="A576">
        <v>3103</v>
      </c>
      <c r="B576" t="s">
        <v>7558</v>
      </c>
      <c r="J576">
        <v>1</v>
      </c>
      <c r="K576" t="s">
        <v>7409</v>
      </c>
      <c r="L576" t="s">
        <v>7409</v>
      </c>
      <c r="M576">
        <v>1</v>
      </c>
      <c r="N576" t="s">
        <v>7410</v>
      </c>
      <c r="O576" t="s">
        <v>7411</v>
      </c>
      <c r="P576">
        <v>740</v>
      </c>
      <c r="Q576" t="s">
        <v>7558</v>
      </c>
      <c r="R576" t="s">
        <v>7559</v>
      </c>
      <c r="S576" t="s">
        <v>7559</v>
      </c>
      <c r="T576" t="s">
        <v>6505</v>
      </c>
      <c r="U576" t="s">
        <v>6506</v>
      </c>
    </row>
    <row r="577" spans="1:21" x14ac:dyDescent="0.15">
      <c r="A577">
        <v>3104</v>
      </c>
      <c r="B577" t="s">
        <v>7560</v>
      </c>
      <c r="J577">
        <v>1</v>
      </c>
      <c r="K577" t="s">
        <v>7409</v>
      </c>
      <c r="L577" t="s">
        <v>7409</v>
      </c>
      <c r="M577">
        <v>1</v>
      </c>
      <c r="N577" t="s">
        <v>7410</v>
      </c>
      <c r="O577" t="s">
        <v>7411</v>
      </c>
      <c r="P577">
        <v>1280</v>
      </c>
      <c r="Q577" t="s">
        <v>7560</v>
      </c>
      <c r="R577" t="s">
        <v>7561</v>
      </c>
      <c r="S577" t="s">
        <v>7561</v>
      </c>
      <c r="T577" t="s">
        <v>6505</v>
      </c>
      <c r="U577" t="s">
        <v>6506</v>
      </c>
    </row>
    <row r="578" spans="1:21" x14ac:dyDescent="0.15">
      <c r="A578">
        <v>3105</v>
      </c>
      <c r="B578" t="s">
        <v>7562</v>
      </c>
      <c r="J578">
        <v>1</v>
      </c>
      <c r="K578" t="s">
        <v>7409</v>
      </c>
      <c r="L578" t="s">
        <v>7409</v>
      </c>
      <c r="M578">
        <v>1</v>
      </c>
      <c r="N578" t="s">
        <v>7410</v>
      </c>
      <c r="O578" t="s">
        <v>7411</v>
      </c>
      <c r="P578">
        <v>1860</v>
      </c>
      <c r="Q578" t="s">
        <v>7562</v>
      </c>
      <c r="R578" t="s">
        <v>7563</v>
      </c>
      <c r="S578" t="s">
        <v>7563</v>
      </c>
      <c r="T578" t="s">
        <v>6505</v>
      </c>
      <c r="U578" t="s">
        <v>6506</v>
      </c>
    </row>
    <row r="579" spans="1:21" x14ac:dyDescent="0.15">
      <c r="A579">
        <v>3106</v>
      </c>
      <c r="B579" t="s">
        <v>7564</v>
      </c>
      <c r="J579">
        <v>1</v>
      </c>
      <c r="K579" t="s">
        <v>7409</v>
      </c>
      <c r="L579" t="s">
        <v>7409</v>
      </c>
      <c r="M579">
        <v>1</v>
      </c>
      <c r="N579" t="s">
        <v>7410</v>
      </c>
      <c r="O579" t="s">
        <v>7411</v>
      </c>
      <c r="P579">
        <v>1480</v>
      </c>
      <c r="Q579" t="s">
        <v>7564</v>
      </c>
      <c r="R579" t="s">
        <v>7565</v>
      </c>
      <c r="S579" t="s">
        <v>7565</v>
      </c>
      <c r="T579" t="s">
        <v>6505</v>
      </c>
      <c r="U579" t="s">
        <v>6506</v>
      </c>
    </row>
    <row r="580" spans="1:21" x14ac:dyDescent="0.15">
      <c r="A580">
        <v>3107</v>
      </c>
      <c r="B580" t="s">
        <v>7566</v>
      </c>
      <c r="J580">
        <v>1</v>
      </c>
      <c r="K580" t="s">
        <v>7409</v>
      </c>
      <c r="L580" t="s">
        <v>7409</v>
      </c>
      <c r="M580">
        <v>1</v>
      </c>
      <c r="N580" t="s">
        <v>7410</v>
      </c>
      <c r="O580" t="s">
        <v>7411</v>
      </c>
      <c r="P580">
        <v>1990</v>
      </c>
      <c r="Q580" t="s">
        <v>7566</v>
      </c>
      <c r="R580" t="s">
        <v>7567</v>
      </c>
      <c r="S580" t="s">
        <v>7567</v>
      </c>
      <c r="T580" t="s">
        <v>6505</v>
      </c>
      <c r="U580" t="s">
        <v>6506</v>
      </c>
    </row>
    <row r="581" spans="1:21" x14ac:dyDescent="0.15">
      <c r="A581">
        <v>3108</v>
      </c>
      <c r="B581" t="s">
        <v>7568</v>
      </c>
      <c r="J581">
        <v>1</v>
      </c>
      <c r="K581" t="s">
        <v>7409</v>
      </c>
      <c r="L581" t="s">
        <v>7409</v>
      </c>
      <c r="M581">
        <v>1</v>
      </c>
      <c r="N581" t="s">
        <v>7410</v>
      </c>
      <c r="O581" t="s">
        <v>7411</v>
      </c>
      <c r="P581">
        <v>350</v>
      </c>
      <c r="Q581" t="s">
        <v>7568</v>
      </c>
      <c r="R581" t="s">
        <v>7569</v>
      </c>
      <c r="S581" t="s">
        <v>7569</v>
      </c>
      <c r="T581" t="s">
        <v>6505</v>
      </c>
      <c r="U581" t="s">
        <v>6506</v>
      </c>
    </row>
    <row r="582" spans="1:21" x14ac:dyDescent="0.15">
      <c r="A582">
        <v>3109</v>
      </c>
      <c r="B582" t="s">
        <v>7570</v>
      </c>
      <c r="J582">
        <v>1</v>
      </c>
      <c r="K582" t="s">
        <v>7409</v>
      </c>
      <c r="L582" t="s">
        <v>7409</v>
      </c>
      <c r="M582">
        <v>1</v>
      </c>
      <c r="N582" t="s">
        <v>7410</v>
      </c>
      <c r="O582" t="s">
        <v>7411</v>
      </c>
      <c r="P582">
        <v>750</v>
      </c>
      <c r="Q582" t="s">
        <v>7570</v>
      </c>
      <c r="R582" t="s">
        <v>7571</v>
      </c>
      <c r="S582" t="s">
        <v>7571</v>
      </c>
      <c r="T582" t="s">
        <v>6505</v>
      </c>
      <c r="U582" t="s">
        <v>6506</v>
      </c>
    </row>
    <row r="583" spans="1:21" x14ac:dyDescent="0.15">
      <c r="A583">
        <v>3110</v>
      </c>
      <c r="B583" t="s">
        <v>7572</v>
      </c>
      <c r="J583">
        <v>1</v>
      </c>
      <c r="K583" t="s">
        <v>7409</v>
      </c>
      <c r="L583" t="s">
        <v>7409</v>
      </c>
      <c r="M583">
        <v>1</v>
      </c>
      <c r="N583" t="s">
        <v>7410</v>
      </c>
      <c r="O583" t="s">
        <v>7411</v>
      </c>
      <c r="P583">
        <v>1290</v>
      </c>
      <c r="Q583" t="s">
        <v>7572</v>
      </c>
      <c r="R583" t="s">
        <v>7573</v>
      </c>
      <c r="S583" t="s">
        <v>7573</v>
      </c>
      <c r="T583" t="s">
        <v>6505</v>
      </c>
      <c r="U583" t="s">
        <v>6506</v>
      </c>
    </row>
    <row r="584" spans="1:21" x14ac:dyDescent="0.15">
      <c r="A584">
        <v>3111</v>
      </c>
      <c r="B584" t="s">
        <v>7574</v>
      </c>
      <c r="J584">
        <v>1</v>
      </c>
      <c r="K584" t="s">
        <v>7409</v>
      </c>
      <c r="L584" t="s">
        <v>7409</v>
      </c>
      <c r="M584">
        <v>1</v>
      </c>
      <c r="N584" t="s">
        <v>7410</v>
      </c>
      <c r="O584" t="s">
        <v>7411</v>
      </c>
      <c r="P584">
        <v>1870</v>
      </c>
      <c r="Q584" t="s">
        <v>7574</v>
      </c>
      <c r="R584" t="s">
        <v>7575</v>
      </c>
      <c r="S584" t="s">
        <v>7575</v>
      </c>
      <c r="T584" t="s">
        <v>6505</v>
      </c>
      <c r="U584" t="s">
        <v>6506</v>
      </c>
    </row>
    <row r="585" spans="1:21" x14ac:dyDescent="0.15">
      <c r="A585">
        <v>3112</v>
      </c>
      <c r="B585" t="s">
        <v>7576</v>
      </c>
      <c r="J585">
        <v>1</v>
      </c>
      <c r="K585" t="s">
        <v>7409</v>
      </c>
      <c r="L585" t="s">
        <v>7409</v>
      </c>
      <c r="M585">
        <v>1</v>
      </c>
      <c r="N585" t="s">
        <v>7410</v>
      </c>
      <c r="O585" t="s">
        <v>7411</v>
      </c>
      <c r="P585">
        <v>1370</v>
      </c>
      <c r="Q585" t="s">
        <v>7576</v>
      </c>
      <c r="R585" t="s">
        <v>7577</v>
      </c>
      <c r="S585" t="s">
        <v>7577</v>
      </c>
      <c r="T585" t="s">
        <v>6505</v>
      </c>
      <c r="U585" t="s">
        <v>6506</v>
      </c>
    </row>
    <row r="586" spans="1:21" x14ac:dyDescent="0.15">
      <c r="A586">
        <v>3113</v>
      </c>
      <c r="B586" t="s">
        <v>7578</v>
      </c>
      <c r="J586">
        <v>1</v>
      </c>
      <c r="K586" t="s">
        <v>7409</v>
      </c>
      <c r="L586" t="s">
        <v>7409</v>
      </c>
      <c r="M586">
        <v>1</v>
      </c>
      <c r="N586" t="s">
        <v>7410</v>
      </c>
      <c r="O586" t="s">
        <v>7411</v>
      </c>
      <c r="P586">
        <v>2030</v>
      </c>
      <c r="Q586" t="s">
        <v>7578</v>
      </c>
      <c r="R586" t="s">
        <v>7579</v>
      </c>
      <c r="S586" t="s">
        <v>7579</v>
      </c>
      <c r="T586" t="s">
        <v>6505</v>
      </c>
      <c r="U586" t="s">
        <v>6506</v>
      </c>
    </row>
    <row r="587" spans="1:21" x14ac:dyDescent="0.15">
      <c r="A587">
        <v>3114</v>
      </c>
      <c r="B587" t="s">
        <v>7580</v>
      </c>
      <c r="J587">
        <v>1</v>
      </c>
      <c r="K587" t="s">
        <v>7409</v>
      </c>
      <c r="L587" t="s">
        <v>7409</v>
      </c>
      <c r="M587">
        <v>1</v>
      </c>
      <c r="N587" t="s">
        <v>7410</v>
      </c>
      <c r="O587" t="s">
        <v>7411</v>
      </c>
      <c r="P587">
        <v>390</v>
      </c>
      <c r="Q587" t="s">
        <v>7580</v>
      </c>
      <c r="R587" t="s">
        <v>7581</v>
      </c>
      <c r="S587" t="s">
        <v>7581</v>
      </c>
      <c r="T587" t="s">
        <v>6505</v>
      </c>
      <c r="U587" t="s">
        <v>6506</v>
      </c>
    </row>
    <row r="588" spans="1:21" x14ac:dyDescent="0.15">
      <c r="A588">
        <v>3115</v>
      </c>
      <c r="B588" t="s">
        <v>7582</v>
      </c>
      <c r="J588">
        <v>1</v>
      </c>
      <c r="K588" t="s">
        <v>7409</v>
      </c>
      <c r="L588" t="s">
        <v>7409</v>
      </c>
      <c r="M588">
        <v>1</v>
      </c>
      <c r="N588" t="s">
        <v>7410</v>
      </c>
      <c r="O588" t="s">
        <v>7411</v>
      </c>
      <c r="P588">
        <v>790</v>
      </c>
      <c r="Q588" t="s">
        <v>7582</v>
      </c>
      <c r="R588" t="s">
        <v>7583</v>
      </c>
      <c r="S588" t="s">
        <v>7583</v>
      </c>
      <c r="T588" t="s">
        <v>6505</v>
      </c>
      <c r="U588" t="s">
        <v>6506</v>
      </c>
    </row>
    <row r="589" spans="1:21" x14ac:dyDescent="0.15">
      <c r="A589">
        <v>3116</v>
      </c>
      <c r="B589" t="s">
        <v>7584</v>
      </c>
      <c r="J589">
        <v>1</v>
      </c>
      <c r="K589" t="s">
        <v>7409</v>
      </c>
      <c r="L589" t="s">
        <v>7409</v>
      </c>
      <c r="M589">
        <v>1</v>
      </c>
      <c r="N589" t="s">
        <v>7410</v>
      </c>
      <c r="O589" t="s">
        <v>7411</v>
      </c>
      <c r="P589">
        <v>1330</v>
      </c>
      <c r="Q589" t="s">
        <v>7584</v>
      </c>
      <c r="R589" t="s">
        <v>7585</v>
      </c>
      <c r="S589" t="s">
        <v>7585</v>
      </c>
      <c r="T589" t="s">
        <v>6505</v>
      </c>
      <c r="U589" t="s">
        <v>6506</v>
      </c>
    </row>
    <row r="590" spans="1:21" x14ac:dyDescent="0.15">
      <c r="A590">
        <v>3117</v>
      </c>
      <c r="B590" t="s">
        <v>7586</v>
      </c>
      <c r="J590">
        <v>1</v>
      </c>
      <c r="K590" t="s">
        <v>7409</v>
      </c>
      <c r="L590" t="s">
        <v>7409</v>
      </c>
      <c r="M590">
        <v>1</v>
      </c>
      <c r="N590" t="s">
        <v>7410</v>
      </c>
      <c r="O590" t="s">
        <v>7411</v>
      </c>
      <c r="P590">
        <v>1910</v>
      </c>
      <c r="Q590" t="s">
        <v>7586</v>
      </c>
      <c r="R590" t="s">
        <v>7587</v>
      </c>
      <c r="S590" t="s">
        <v>7587</v>
      </c>
      <c r="T590" t="s">
        <v>6505</v>
      </c>
      <c r="U590" t="s">
        <v>6506</v>
      </c>
    </row>
    <row r="591" spans="1:21" x14ac:dyDescent="0.15">
      <c r="A591">
        <v>3118</v>
      </c>
      <c r="B591" t="s">
        <v>7588</v>
      </c>
      <c r="J591">
        <v>1</v>
      </c>
      <c r="K591" t="s">
        <v>7409</v>
      </c>
      <c r="L591" t="s">
        <v>7409</v>
      </c>
      <c r="M591">
        <v>1</v>
      </c>
      <c r="N591" t="s">
        <v>7410</v>
      </c>
      <c r="O591" t="s">
        <v>7411</v>
      </c>
      <c r="P591">
        <v>670</v>
      </c>
      <c r="Q591" t="s">
        <v>7588</v>
      </c>
      <c r="R591" t="s">
        <v>7589</v>
      </c>
      <c r="S591" t="s">
        <v>7589</v>
      </c>
      <c r="T591" t="s">
        <v>6505</v>
      </c>
      <c r="U591" t="s">
        <v>6506</v>
      </c>
    </row>
    <row r="592" spans="1:21" x14ac:dyDescent="0.15">
      <c r="A592">
        <v>3119</v>
      </c>
      <c r="B592" t="s">
        <v>7590</v>
      </c>
      <c r="J592">
        <v>1</v>
      </c>
      <c r="K592" t="s">
        <v>7409</v>
      </c>
      <c r="L592" t="s">
        <v>7409</v>
      </c>
      <c r="M592">
        <v>1</v>
      </c>
      <c r="N592" t="s">
        <v>7410</v>
      </c>
      <c r="O592" t="s">
        <v>7411</v>
      </c>
      <c r="P592">
        <v>1210</v>
      </c>
      <c r="Q592" t="s">
        <v>7590</v>
      </c>
      <c r="R592" t="s">
        <v>7591</v>
      </c>
      <c r="S592" t="s">
        <v>7591</v>
      </c>
      <c r="T592" t="s">
        <v>6505</v>
      </c>
      <c r="U592" t="s">
        <v>6506</v>
      </c>
    </row>
    <row r="593" spans="1:21" x14ac:dyDescent="0.15">
      <c r="A593">
        <v>3120</v>
      </c>
      <c r="B593" t="s">
        <v>7592</v>
      </c>
      <c r="J593">
        <v>1</v>
      </c>
      <c r="K593" t="s">
        <v>7409</v>
      </c>
      <c r="L593" t="s">
        <v>7409</v>
      </c>
      <c r="M593">
        <v>1</v>
      </c>
      <c r="N593" t="s">
        <v>7410</v>
      </c>
      <c r="O593" t="s">
        <v>7411</v>
      </c>
      <c r="P593">
        <v>1770</v>
      </c>
      <c r="Q593" t="s">
        <v>7592</v>
      </c>
      <c r="R593" t="s">
        <v>7593</v>
      </c>
      <c r="S593" t="s">
        <v>7593</v>
      </c>
      <c r="T593" t="s">
        <v>6505</v>
      </c>
      <c r="U593" t="s">
        <v>6506</v>
      </c>
    </row>
    <row r="594" spans="1:21" x14ac:dyDescent="0.15">
      <c r="A594">
        <v>3121</v>
      </c>
      <c r="B594" t="s">
        <v>7594</v>
      </c>
      <c r="J594">
        <v>1</v>
      </c>
      <c r="K594" t="s">
        <v>7409</v>
      </c>
      <c r="L594" t="s">
        <v>7409</v>
      </c>
      <c r="M594">
        <v>1</v>
      </c>
      <c r="N594" t="s">
        <v>7410</v>
      </c>
      <c r="O594" t="s">
        <v>7411</v>
      </c>
      <c r="P594">
        <v>1490</v>
      </c>
      <c r="Q594" t="s">
        <v>7594</v>
      </c>
      <c r="R594" t="s">
        <v>7595</v>
      </c>
      <c r="S594" t="s">
        <v>7595</v>
      </c>
      <c r="T594" t="s">
        <v>6505</v>
      </c>
      <c r="U594" t="s">
        <v>6506</v>
      </c>
    </row>
    <row r="595" spans="1:21" x14ac:dyDescent="0.15">
      <c r="A595">
        <v>3122</v>
      </c>
      <c r="B595" t="s">
        <v>7596</v>
      </c>
      <c r="J595">
        <v>1</v>
      </c>
      <c r="K595" t="s">
        <v>7409</v>
      </c>
      <c r="L595" t="s">
        <v>7409</v>
      </c>
      <c r="M595">
        <v>1</v>
      </c>
      <c r="N595" t="s">
        <v>7410</v>
      </c>
      <c r="O595" t="s">
        <v>7411</v>
      </c>
      <c r="P595">
        <v>2000</v>
      </c>
      <c r="Q595" t="s">
        <v>7596</v>
      </c>
      <c r="R595" t="s">
        <v>7597</v>
      </c>
      <c r="S595" t="s">
        <v>7597</v>
      </c>
      <c r="T595" t="s">
        <v>6505</v>
      </c>
      <c r="U595" t="s">
        <v>6506</v>
      </c>
    </row>
    <row r="596" spans="1:21" x14ac:dyDescent="0.15">
      <c r="A596">
        <v>3123</v>
      </c>
      <c r="B596" t="s">
        <v>7598</v>
      </c>
      <c r="J596">
        <v>1</v>
      </c>
      <c r="K596" t="s">
        <v>7409</v>
      </c>
      <c r="L596" t="s">
        <v>7409</v>
      </c>
      <c r="M596">
        <v>1</v>
      </c>
      <c r="N596" t="s">
        <v>7410</v>
      </c>
      <c r="O596" t="s">
        <v>7411</v>
      </c>
      <c r="P596">
        <v>360</v>
      </c>
      <c r="Q596" t="s">
        <v>7598</v>
      </c>
      <c r="R596" t="s">
        <v>7599</v>
      </c>
      <c r="S596" t="s">
        <v>7599</v>
      </c>
      <c r="T596" t="s">
        <v>6505</v>
      </c>
      <c r="U596" t="s">
        <v>6506</v>
      </c>
    </row>
    <row r="597" spans="1:21" x14ac:dyDescent="0.15">
      <c r="A597">
        <v>3124</v>
      </c>
      <c r="B597" t="s">
        <v>7600</v>
      </c>
      <c r="J597">
        <v>1</v>
      </c>
      <c r="K597" t="s">
        <v>7409</v>
      </c>
      <c r="L597" t="s">
        <v>7409</v>
      </c>
      <c r="M597">
        <v>1</v>
      </c>
      <c r="N597" t="s">
        <v>7410</v>
      </c>
      <c r="O597" t="s">
        <v>7411</v>
      </c>
      <c r="P597">
        <v>760</v>
      </c>
      <c r="Q597" t="s">
        <v>7600</v>
      </c>
      <c r="R597" t="s">
        <v>7601</v>
      </c>
      <c r="S597" t="s">
        <v>7601</v>
      </c>
      <c r="T597" t="s">
        <v>6505</v>
      </c>
      <c r="U597" t="s">
        <v>6506</v>
      </c>
    </row>
    <row r="598" spans="1:21" x14ac:dyDescent="0.15">
      <c r="A598">
        <v>3125</v>
      </c>
      <c r="B598" t="s">
        <v>7602</v>
      </c>
      <c r="J598">
        <v>1</v>
      </c>
      <c r="K598" t="s">
        <v>7409</v>
      </c>
      <c r="L598" t="s">
        <v>7409</v>
      </c>
      <c r="M598">
        <v>1</v>
      </c>
      <c r="N598" t="s">
        <v>7410</v>
      </c>
      <c r="O598" t="s">
        <v>7411</v>
      </c>
      <c r="P598">
        <v>1300</v>
      </c>
      <c r="Q598" t="s">
        <v>7602</v>
      </c>
      <c r="R598" t="s">
        <v>7603</v>
      </c>
      <c r="S598" t="s">
        <v>7603</v>
      </c>
      <c r="T598" t="s">
        <v>6505</v>
      </c>
      <c r="U598" t="s">
        <v>6506</v>
      </c>
    </row>
    <row r="599" spans="1:21" x14ac:dyDescent="0.15">
      <c r="A599">
        <v>3126</v>
      </c>
      <c r="B599" t="s">
        <v>7604</v>
      </c>
      <c r="J599">
        <v>1</v>
      </c>
      <c r="K599" t="s">
        <v>7409</v>
      </c>
      <c r="L599" t="s">
        <v>7409</v>
      </c>
      <c r="M599">
        <v>1</v>
      </c>
      <c r="N599" t="s">
        <v>7410</v>
      </c>
      <c r="O599" t="s">
        <v>7411</v>
      </c>
      <c r="P599">
        <v>1880</v>
      </c>
      <c r="Q599" t="s">
        <v>7604</v>
      </c>
      <c r="R599" t="s">
        <v>7605</v>
      </c>
      <c r="S599" t="s">
        <v>7605</v>
      </c>
      <c r="T599" t="s">
        <v>6505</v>
      </c>
      <c r="U599" t="s">
        <v>6506</v>
      </c>
    </row>
    <row r="600" spans="1:21" x14ac:dyDescent="0.15">
      <c r="A600">
        <v>3127</v>
      </c>
      <c r="B600" t="s">
        <v>7606</v>
      </c>
      <c r="J600">
        <v>1</v>
      </c>
      <c r="K600" t="s">
        <v>7409</v>
      </c>
      <c r="L600" t="s">
        <v>7409</v>
      </c>
      <c r="M600">
        <v>1</v>
      </c>
      <c r="N600" t="s">
        <v>7410</v>
      </c>
      <c r="O600" t="s">
        <v>7411</v>
      </c>
      <c r="P600">
        <v>1430</v>
      </c>
      <c r="Q600" t="s">
        <v>7606</v>
      </c>
      <c r="R600" t="s">
        <v>7607</v>
      </c>
      <c r="S600" t="s">
        <v>7607</v>
      </c>
      <c r="T600" t="s">
        <v>6505</v>
      </c>
      <c r="U600" t="s">
        <v>6506</v>
      </c>
    </row>
    <row r="601" spans="1:21" x14ac:dyDescent="0.15">
      <c r="A601">
        <v>3128</v>
      </c>
      <c r="B601" t="s">
        <v>7608</v>
      </c>
      <c r="J601">
        <v>1</v>
      </c>
      <c r="K601" t="s">
        <v>7409</v>
      </c>
      <c r="L601" t="s">
        <v>7409</v>
      </c>
      <c r="M601">
        <v>1</v>
      </c>
      <c r="N601" t="s">
        <v>7410</v>
      </c>
      <c r="O601" t="s">
        <v>7411</v>
      </c>
      <c r="P601">
        <v>2040</v>
      </c>
      <c r="Q601" t="s">
        <v>7608</v>
      </c>
      <c r="R601" t="s">
        <v>7609</v>
      </c>
      <c r="S601" t="s">
        <v>7609</v>
      </c>
      <c r="T601" t="s">
        <v>6505</v>
      </c>
      <c r="U601" t="s">
        <v>6506</v>
      </c>
    </row>
    <row r="602" spans="1:21" x14ac:dyDescent="0.15">
      <c r="A602">
        <v>3129</v>
      </c>
      <c r="B602" t="s">
        <v>7610</v>
      </c>
      <c r="J602">
        <v>1</v>
      </c>
      <c r="K602" t="s">
        <v>7409</v>
      </c>
      <c r="L602" t="s">
        <v>7409</v>
      </c>
      <c r="M602">
        <v>1</v>
      </c>
      <c r="N602" t="s">
        <v>7410</v>
      </c>
      <c r="O602" t="s">
        <v>7411</v>
      </c>
      <c r="P602">
        <v>400</v>
      </c>
      <c r="Q602" t="s">
        <v>7610</v>
      </c>
      <c r="R602" t="s">
        <v>7611</v>
      </c>
      <c r="S602" t="s">
        <v>7611</v>
      </c>
      <c r="T602" t="s">
        <v>6505</v>
      </c>
      <c r="U602" t="s">
        <v>6506</v>
      </c>
    </row>
    <row r="603" spans="1:21" x14ac:dyDescent="0.15">
      <c r="A603">
        <v>3130</v>
      </c>
      <c r="B603" t="s">
        <v>7612</v>
      </c>
      <c r="J603">
        <v>1</v>
      </c>
      <c r="K603" t="s">
        <v>7409</v>
      </c>
      <c r="L603" t="s">
        <v>7409</v>
      </c>
      <c r="M603">
        <v>1</v>
      </c>
      <c r="N603" t="s">
        <v>7410</v>
      </c>
      <c r="O603" t="s">
        <v>7411</v>
      </c>
      <c r="P603">
        <v>800</v>
      </c>
      <c r="Q603" t="s">
        <v>7612</v>
      </c>
      <c r="R603" t="s">
        <v>7613</v>
      </c>
      <c r="S603" t="s">
        <v>7613</v>
      </c>
      <c r="T603" t="s">
        <v>6505</v>
      </c>
      <c r="U603" t="s">
        <v>6506</v>
      </c>
    </row>
    <row r="604" spans="1:21" x14ac:dyDescent="0.15">
      <c r="A604">
        <v>3131</v>
      </c>
      <c r="B604" t="s">
        <v>7614</v>
      </c>
      <c r="J604">
        <v>1</v>
      </c>
      <c r="K604" t="s">
        <v>7409</v>
      </c>
      <c r="L604" t="s">
        <v>7409</v>
      </c>
      <c r="M604">
        <v>1</v>
      </c>
      <c r="N604" t="s">
        <v>7410</v>
      </c>
      <c r="O604" t="s">
        <v>7411</v>
      </c>
      <c r="P604">
        <v>1340</v>
      </c>
      <c r="Q604" t="s">
        <v>7614</v>
      </c>
      <c r="R604" t="s">
        <v>7615</v>
      </c>
      <c r="S604" t="s">
        <v>7615</v>
      </c>
      <c r="T604" t="s">
        <v>6505</v>
      </c>
      <c r="U604" t="s">
        <v>6506</v>
      </c>
    </row>
    <row r="605" spans="1:21" x14ac:dyDescent="0.15">
      <c r="A605">
        <v>3132</v>
      </c>
      <c r="B605" t="s">
        <v>7616</v>
      </c>
      <c r="J605">
        <v>1</v>
      </c>
      <c r="K605" t="s">
        <v>7409</v>
      </c>
      <c r="L605" t="s">
        <v>7409</v>
      </c>
      <c r="M605">
        <v>1</v>
      </c>
      <c r="N605" t="s">
        <v>7410</v>
      </c>
      <c r="O605" t="s">
        <v>7411</v>
      </c>
      <c r="P605">
        <v>1920</v>
      </c>
      <c r="Q605" t="s">
        <v>7616</v>
      </c>
      <c r="R605" t="s">
        <v>7617</v>
      </c>
      <c r="S605" t="s">
        <v>7617</v>
      </c>
      <c r="T605" t="s">
        <v>6505</v>
      </c>
      <c r="U605" t="s">
        <v>6506</v>
      </c>
    </row>
    <row r="606" spans="1:21" x14ac:dyDescent="0.15">
      <c r="A606">
        <v>3133</v>
      </c>
      <c r="B606" t="s">
        <v>7618</v>
      </c>
      <c r="J606">
        <v>1</v>
      </c>
      <c r="K606" t="s">
        <v>7409</v>
      </c>
      <c r="L606" t="s">
        <v>7409</v>
      </c>
      <c r="M606">
        <v>1</v>
      </c>
      <c r="N606" t="s">
        <v>7410</v>
      </c>
      <c r="O606" t="s">
        <v>7411</v>
      </c>
      <c r="P606">
        <v>680</v>
      </c>
      <c r="Q606" t="s">
        <v>7618</v>
      </c>
      <c r="R606" t="s">
        <v>7619</v>
      </c>
      <c r="S606" t="s">
        <v>7619</v>
      </c>
      <c r="T606" t="s">
        <v>6505</v>
      </c>
      <c r="U606" t="s">
        <v>6506</v>
      </c>
    </row>
    <row r="607" spans="1:21" x14ac:dyDescent="0.15">
      <c r="A607">
        <v>3134</v>
      </c>
      <c r="B607" t="s">
        <v>7620</v>
      </c>
      <c r="J607">
        <v>1</v>
      </c>
      <c r="K607" t="s">
        <v>7409</v>
      </c>
      <c r="L607" t="s">
        <v>7409</v>
      </c>
      <c r="M607">
        <v>1</v>
      </c>
      <c r="N607" t="s">
        <v>7410</v>
      </c>
      <c r="O607" t="s">
        <v>7411</v>
      </c>
      <c r="P607">
        <v>1220</v>
      </c>
      <c r="Q607" t="s">
        <v>7620</v>
      </c>
      <c r="R607" t="s">
        <v>7621</v>
      </c>
      <c r="S607" t="s">
        <v>7621</v>
      </c>
      <c r="T607" t="s">
        <v>6505</v>
      </c>
      <c r="U607" t="s">
        <v>6506</v>
      </c>
    </row>
    <row r="608" spans="1:21" x14ac:dyDescent="0.15">
      <c r="A608">
        <v>3135</v>
      </c>
      <c r="B608" t="s">
        <v>7622</v>
      </c>
      <c r="J608">
        <v>1</v>
      </c>
      <c r="K608" t="s">
        <v>7409</v>
      </c>
      <c r="L608" t="s">
        <v>7409</v>
      </c>
      <c r="M608">
        <v>1</v>
      </c>
      <c r="N608" t="s">
        <v>7410</v>
      </c>
      <c r="O608" t="s">
        <v>7411</v>
      </c>
      <c r="P608">
        <v>1780</v>
      </c>
      <c r="Q608" t="s">
        <v>7622</v>
      </c>
      <c r="R608" t="s">
        <v>7623</v>
      </c>
      <c r="S608" t="s">
        <v>7623</v>
      </c>
      <c r="T608" t="s">
        <v>6505</v>
      </c>
      <c r="U608" t="s">
        <v>6506</v>
      </c>
    </row>
    <row r="609" spans="1:21" x14ac:dyDescent="0.15">
      <c r="A609">
        <v>3136</v>
      </c>
      <c r="B609" t="s">
        <v>7624</v>
      </c>
      <c r="J609">
        <v>1</v>
      </c>
      <c r="K609" t="s">
        <v>7409</v>
      </c>
      <c r="L609" t="s">
        <v>7409</v>
      </c>
      <c r="M609">
        <v>1</v>
      </c>
      <c r="N609" t="s">
        <v>7410</v>
      </c>
      <c r="O609" t="s">
        <v>7411</v>
      </c>
      <c r="P609">
        <v>1440</v>
      </c>
      <c r="Q609" t="s">
        <v>7624</v>
      </c>
      <c r="R609" t="s">
        <v>7625</v>
      </c>
      <c r="S609" t="s">
        <v>7625</v>
      </c>
      <c r="T609" t="s">
        <v>6505</v>
      </c>
      <c r="U609" t="s">
        <v>6506</v>
      </c>
    </row>
    <row r="610" spans="1:21" x14ac:dyDescent="0.15">
      <c r="A610">
        <v>3137</v>
      </c>
      <c r="B610" t="s">
        <v>7626</v>
      </c>
      <c r="J610">
        <v>1</v>
      </c>
      <c r="K610" t="s">
        <v>7409</v>
      </c>
      <c r="L610" t="s">
        <v>7409</v>
      </c>
      <c r="M610">
        <v>1</v>
      </c>
      <c r="N610" t="s">
        <v>7410</v>
      </c>
      <c r="O610" t="s">
        <v>7411</v>
      </c>
      <c r="P610">
        <v>2050</v>
      </c>
      <c r="Q610" t="s">
        <v>7626</v>
      </c>
      <c r="R610" t="s">
        <v>7627</v>
      </c>
      <c r="S610" t="s">
        <v>7627</v>
      </c>
      <c r="T610" t="s">
        <v>6505</v>
      </c>
      <c r="U610" t="s">
        <v>6506</v>
      </c>
    </row>
    <row r="611" spans="1:21" x14ac:dyDescent="0.15">
      <c r="A611">
        <v>3138</v>
      </c>
      <c r="B611" t="s">
        <v>7628</v>
      </c>
      <c r="J611">
        <v>1</v>
      </c>
      <c r="K611" t="s">
        <v>7409</v>
      </c>
      <c r="L611" t="s">
        <v>7409</v>
      </c>
      <c r="M611">
        <v>1</v>
      </c>
      <c r="N611" t="s">
        <v>7410</v>
      </c>
      <c r="O611" t="s">
        <v>7411</v>
      </c>
      <c r="P611">
        <v>410</v>
      </c>
      <c r="Q611" t="s">
        <v>7628</v>
      </c>
      <c r="R611" t="s">
        <v>7629</v>
      </c>
      <c r="S611" t="s">
        <v>7629</v>
      </c>
      <c r="T611" t="s">
        <v>6505</v>
      </c>
      <c r="U611" t="s">
        <v>6506</v>
      </c>
    </row>
    <row r="612" spans="1:21" x14ac:dyDescent="0.15">
      <c r="A612">
        <v>3139</v>
      </c>
      <c r="B612" t="s">
        <v>7630</v>
      </c>
      <c r="J612">
        <v>1</v>
      </c>
      <c r="K612" t="s">
        <v>7409</v>
      </c>
      <c r="L612" t="s">
        <v>7409</v>
      </c>
      <c r="M612">
        <v>1</v>
      </c>
      <c r="N612" t="s">
        <v>7410</v>
      </c>
      <c r="O612" t="s">
        <v>7411</v>
      </c>
      <c r="P612">
        <v>810</v>
      </c>
      <c r="Q612" t="s">
        <v>7630</v>
      </c>
      <c r="R612" t="s">
        <v>7631</v>
      </c>
      <c r="S612" t="s">
        <v>7631</v>
      </c>
      <c r="T612" t="s">
        <v>6505</v>
      </c>
      <c r="U612" t="s">
        <v>6506</v>
      </c>
    </row>
    <row r="613" spans="1:21" x14ac:dyDescent="0.15">
      <c r="A613">
        <v>3140</v>
      </c>
      <c r="B613" t="s">
        <v>7632</v>
      </c>
      <c r="J613">
        <v>1</v>
      </c>
      <c r="K613" t="s">
        <v>7409</v>
      </c>
      <c r="L613" t="s">
        <v>7409</v>
      </c>
      <c r="M613">
        <v>1</v>
      </c>
      <c r="N613" t="s">
        <v>7410</v>
      </c>
      <c r="O613" t="s">
        <v>7411</v>
      </c>
      <c r="P613">
        <v>1350</v>
      </c>
      <c r="Q613" t="s">
        <v>7632</v>
      </c>
      <c r="R613" t="s">
        <v>7633</v>
      </c>
      <c r="S613" t="s">
        <v>7633</v>
      </c>
      <c r="T613" t="s">
        <v>6505</v>
      </c>
      <c r="U613" t="s">
        <v>6506</v>
      </c>
    </row>
    <row r="614" spans="1:21" x14ac:dyDescent="0.15">
      <c r="A614">
        <v>3141</v>
      </c>
      <c r="B614" t="s">
        <v>7634</v>
      </c>
      <c r="J614">
        <v>1</v>
      </c>
      <c r="K614" t="s">
        <v>7409</v>
      </c>
      <c r="L614" t="s">
        <v>7409</v>
      </c>
      <c r="M614">
        <v>1</v>
      </c>
      <c r="N614" t="s">
        <v>7410</v>
      </c>
      <c r="O614" t="s">
        <v>7411</v>
      </c>
      <c r="P614">
        <v>1930</v>
      </c>
      <c r="Q614" t="s">
        <v>7634</v>
      </c>
      <c r="R614" t="s">
        <v>7635</v>
      </c>
      <c r="S614" t="s">
        <v>7635</v>
      </c>
      <c r="T614" t="s">
        <v>6505</v>
      </c>
      <c r="U614" t="s">
        <v>6506</v>
      </c>
    </row>
    <row r="615" spans="1:21" x14ac:dyDescent="0.15">
      <c r="A615">
        <v>3142</v>
      </c>
      <c r="B615" t="s">
        <v>7636</v>
      </c>
      <c r="J615">
        <v>1</v>
      </c>
      <c r="K615" t="s">
        <v>7409</v>
      </c>
      <c r="L615" t="s">
        <v>7409</v>
      </c>
      <c r="M615">
        <v>1</v>
      </c>
      <c r="N615" t="s">
        <v>7410</v>
      </c>
      <c r="O615" t="s">
        <v>7411</v>
      </c>
      <c r="P615">
        <v>690</v>
      </c>
      <c r="Q615" t="s">
        <v>7636</v>
      </c>
      <c r="R615" t="s">
        <v>7637</v>
      </c>
      <c r="S615" t="s">
        <v>7637</v>
      </c>
      <c r="T615" t="s">
        <v>6505</v>
      </c>
      <c r="U615" t="s">
        <v>6506</v>
      </c>
    </row>
    <row r="616" spans="1:21" x14ac:dyDescent="0.15">
      <c r="A616">
        <v>3143</v>
      </c>
      <c r="B616" t="s">
        <v>7638</v>
      </c>
      <c r="J616">
        <v>1</v>
      </c>
      <c r="K616" t="s">
        <v>7409</v>
      </c>
      <c r="L616" t="s">
        <v>7409</v>
      </c>
      <c r="M616">
        <v>1</v>
      </c>
      <c r="N616" t="s">
        <v>7410</v>
      </c>
      <c r="O616" t="s">
        <v>7411</v>
      </c>
      <c r="P616">
        <v>1230</v>
      </c>
      <c r="Q616" t="s">
        <v>7638</v>
      </c>
      <c r="R616" t="s">
        <v>7639</v>
      </c>
      <c r="S616" t="s">
        <v>7639</v>
      </c>
      <c r="T616" t="s">
        <v>6505</v>
      </c>
      <c r="U616" t="s">
        <v>6506</v>
      </c>
    </row>
    <row r="617" spans="1:21" x14ac:dyDescent="0.15">
      <c r="A617">
        <v>3144</v>
      </c>
      <c r="B617" t="s">
        <v>7640</v>
      </c>
      <c r="J617">
        <v>1</v>
      </c>
      <c r="K617" t="s">
        <v>7409</v>
      </c>
      <c r="L617" t="s">
        <v>7409</v>
      </c>
      <c r="M617">
        <v>1</v>
      </c>
      <c r="N617" t="s">
        <v>7410</v>
      </c>
      <c r="O617" t="s">
        <v>7411</v>
      </c>
      <c r="P617">
        <v>1790</v>
      </c>
      <c r="Q617" t="s">
        <v>7640</v>
      </c>
      <c r="R617" t="s">
        <v>7641</v>
      </c>
      <c r="S617" t="s">
        <v>7641</v>
      </c>
      <c r="T617" t="s">
        <v>6505</v>
      </c>
      <c r="U617" t="s">
        <v>6506</v>
      </c>
    </row>
    <row r="618" spans="1:21" x14ac:dyDescent="0.15">
      <c r="A618">
        <v>3145</v>
      </c>
      <c r="B618" t="s">
        <v>7642</v>
      </c>
      <c r="J618">
        <v>1</v>
      </c>
      <c r="K618" t="s">
        <v>7409</v>
      </c>
      <c r="L618" t="s">
        <v>7409</v>
      </c>
      <c r="M618">
        <v>1</v>
      </c>
      <c r="N618" t="s">
        <v>7410</v>
      </c>
      <c r="O618" t="s">
        <v>7411</v>
      </c>
      <c r="P618">
        <v>1390</v>
      </c>
      <c r="Q618" t="s">
        <v>7642</v>
      </c>
      <c r="R618" t="s">
        <v>7643</v>
      </c>
      <c r="S618" t="s">
        <v>7643</v>
      </c>
      <c r="T618" t="s">
        <v>6505</v>
      </c>
      <c r="U618" t="s">
        <v>6506</v>
      </c>
    </row>
    <row r="619" spans="1:21" x14ac:dyDescent="0.15">
      <c r="A619">
        <v>3146</v>
      </c>
      <c r="B619" t="s">
        <v>7644</v>
      </c>
      <c r="J619">
        <v>1</v>
      </c>
      <c r="K619" t="s">
        <v>7409</v>
      </c>
      <c r="L619" t="s">
        <v>7409</v>
      </c>
      <c r="M619">
        <v>1</v>
      </c>
      <c r="N619" t="s">
        <v>7410</v>
      </c>
      <c r="O619" t="s">
        <v>7411</v>
      </c>
      <c r="P619">
        <v>2060</v>
      </c>
      <c r="Q619" t="s">
        <v>7644</v>
      </c>
      <c r="R619" t="s">
        <v>7645</v>
      </c>
      <c r="S619" t="s">
        <v>7645</v>
      </c>
      <c r="T619" t="s">
        <v>6505</v>
      </c>
      <c r="U619" t="s">
        <v>6506</v>
      </c>
    </row>
    <row r="620" spans="1:21" x14ac:dyDescent="0.15">
      <c r="A620">
        <v>3147</v>
      </c>
      <c r="B620" t="s">
        <v>7646</v>
      </c>
      <c r="J620">
        <v>1</v>
      </c>
      <c r="K620" t="s">
        <v>7409</v>
      </c>
      <c r="L620" t="s">
        <v>7409</v>
      </c>
      <c r="M620">
        <v>1</v>
      </c>
      <c r="N620" t="s">
        <v>7410</v>
      </c>
      <c r="O620" t="s">
        <v>7411</v>
      </c>
      <c r="P620">
        <v>420</v>
      </c>
      <c r="Q620" t="s">
        <v>7646</v>
      </c>
      <c r="R620" t="s">
        <v>7647</v>
      </c>
      <c r="S620" t="s">
        <v>7647</v>
      </c>
      <c r="T620" t="s">
        <v>6505</v>
      </c>
      <c r="U620" t="s">
        <v>6506</v>
      </c>
    </row>
    <row r="621" spans="1:21" x14ac:dyDescent="0.15">
      <c r="A621">
        <v>3148</v>
      </c>
      <c r="B621" t="s">
        <v>7648</v>
      </c>
      <c r="J621">
        <v>1</v>
      </c>
      <c r="K621" t="s">
        <v>7409</v>
      </c>
      <c r="L621" t="s">
        <v>7409</v>
      </c>
      <c r="M621">
        <v>1</v>
      </c>
      <c r="N621" t="s">
        <v>7410</v>
      </c>
      <c r="O621" t="s">
        <v>7411</v>
      </c>
      <c r="P621">
        <v>820</v>
      </c>
      <c r="Q621" t="s">
        <v>7648</v>
      </c>
      <c r="R621" t="s">
        <v>7649</v>
      </c>
      <c r="S621" t="s">
        <v>7649</v>
      </c>
      <c r="T621" t="s">
        <v>6505</v>
      </c>
      <c r="U621" t="s">
        <v>6506</v>
      </c>
    </row>
    <row r="622" spans="1:21" x14ac:dyDescent="0.15">
      <c r="A622">
        <v>3149</v>
      </c>
      <c r="B622" t="s">
        <v>7650</v>
      </c>
      <c r="J622">
        <v>1</v>
      </c>
      <c r="K622" t="s">
        <v>7409</v>
      </c>
      <c r="L622" t="s">
        <v>7409</v>
      </c>
      <c r="M622">
        <v>1</v>
      </c>
      <c r="N622" t="s">
        <v>7410</v>
      </c>
      <c r="O622" t="s">
        <v>7411</v>
      </c>
      <c r="P622">
        <v>1360</v>
      </c>
      <c r="Q622" t="s">
        <v>7650</v>
      </c>
      <c r="R622" t="s">
        <v>7651</v>
      </c>
      <c r="S622" t="s">
        <v>7651</v>
      </c>
      <c r="T622" t="s">
        <v>6505</v>
      </c>
      <c r="U622" t="s">
        <v>6506</v>
      </c>
    </row>
    <row r="623" spans="1:21" x14ac:dyDescent="0.15">
      <c r="A623">
        <v>3150</v>
      </c>
      <c r="B623" t="s">
        <v>7652</v>
      </c>
      <c r="J623">
        <v>1</v>
      </c>
      <c r="K623" t="s">
        <v>7409</v>
      </c>
      <c r="L623" t="s">
        <v>7409</v>
      </c>
      <c r="M623">
        <v>1</v>
      </c>
      <c r="N623" t="s">
        <v>7410</v>
      </c>
      <c r="O623" t="s">
        <v>7411</v>
      </c>
      <c r="P623">
        <v>1940</v>
      </c>
      <c r="Q623" t="s">
        <v>7652</v>
      </c>
      <c r="R623" t="s">
        <v>7653</v>
      </c>
      <c r="S623" t="s">
        <v>7653</v>
      </c>
      <c r="T623" t="s">
        <v>6505</v>
      </c>
      <c r="U623" t="s">
        <v>6506</v>
      </c>
    </row>
    <row r="624" spans="1:21" x14ac:dyDescent="0.15">
      <c r="A624">
        <v>3151</v>
      </c>
      <c r="B624" t="s">
        <v>7654</v>
      </c>
      <c r="J624">
        <v>1</v>
      </c>
      <c r="K624" t="s">
        <v>7409</v>
      </c>
      <c r="L624" t="s">
        <v>7409</v>
      </c>
      <c r="M624">
        <v>1</v>
      </c>
      <c r="N624" t="s">
        <v>7410</v>
      </c>
      <c r="O624" t="s">
        <v>7411</v>
      </c>
      <c r="P624">
        <v>700</v>
      </c>
      <c r="Q624" t="s">
        <v>7654</v>
      </c>
      <c r="R624" t="s">
        <v>7655</v>
      </c>
      <c r="S624" t="s">
        <v>7655</v>
      </c>
      <c r="T624" t="s">
        <v>6505</v>
      </c>
      <c r="U624" t="s">
        <v>6506</v>
      </c>
    </row>
    <row r="625" spans="1:21" x14ac:dyDescent="0.15">
      <c r="A625">
        <v>3152</v>
      </c>
      <c r="B625" t="s">
        <v>7656</v>
      </c>
      <c r="J625">
        <v>1</v>
      </c>
      <c r="K625" t="s">
        <v>7409</v>
      </c>
      <c r="L625" t="s">
        <v>7409</v>
      </c>
      <c r="M625">
        <v>1</v>
      </c>
      <c r="N625" t="s">
        <v>7410</v>
      </c>
      <c r="O625" t="s">
        <v>7411</v>
      </c>
      <c r="P625">
        <v>1240</v>
      </c>
      <c r="Q625" t="s">
        <v>7656</v>
      </c>
      <c r="R625" t="s">
        <v>7657</v>
      </c>
      <c r="S625" t="s">
        <v>7657</v>
      </c>
      <c r="T625" t="s">
        <v>6505</v>
      </c>
      <c r="U625" t="s">
        <v>6506</v>
      </c>
    </row>
    <row r="626" spans="1:21" x14ac:dyDescent="0.15">
      <c r="A626">
        <v>3153</v>
      </c>
      <c r="B626" t="s">
        <v>7658</v>
      </c>
      <c r="J626">
        <v>1</v>
      </c>
      <c r="K626" t="s">
        <v>7409</v>
      </c>
      <c r="L626" t="s">
        <v>7409</v>
      </c>
      <c r="M626">
        <v>1</v>
      </c>
      <c r="N626" t="s">
        <v>7410</v>
      </c>
      <c r="O626" t="s">
        <v>7411</v>
      </c>
      <c r="P626">
        <v>1800</v>
      </c>
      <c r="Q626" t="s">
        <v>7658</v>
      </c>
      <c r="R626" t="s">
        <v>7659</v>
      </c>
      <c r="S626" t="s">
        <v>7659</v>
      </c>
      <c r="T626" t="s">
        <v>6505</v>
      </c>
      <c r="U626" t="s">
        <v>6506</v>
      </c>
    </row>
    <row r="627" spans="1:21" x14ac:dyDescent="0.15">
      <c r="A627">
        <v>3154</v>
      </c>
      <c r="B627" t="s">
        <v>7660</v>
      </c>
      <c r="J627">
        <v>1</v>
      </c>
      <c r="K627" t="s">
        <v>7409</v>
      </c>
      <c r="L627" t="s">
        <v>7409</v>
      </c>
      <c r="M627">
        <v>1</v>
      </c>
      <c r="N627" t="s">
        <v>7410</v>
      </c>
      <c r="O627" t="s">
        <v>7411</v>
      </c>
      <c r="P627">
        <v>860</v>
      </c>
      <c r="Q627" t="s">
        <v>7660</v>
      </c>
      <c r="R627" t="s">
        <v>7661</v>
      </c>
      <c r="S627" t="s">
        <v>7661</v>
      </c>
      <c r="T627" t="s">
        <v>6505</v>
      </c>
      <c r="U627" t="s">
        <v>6506</v>
      </c>
    </row>
    <row r="628" spans="1:21" x14ac:dyDescent="0.15">
      <c r="A628">
        <v>3155</v>
      </c>
      <c r="B628" t="s">
        <v>7662</v>
      </c>
      <c r="J628">
        <v>1</v>
      </c>
      <c r="K628" t="s">
        <v>7409</v>
      </c>
      <c r="L628" t="s">
        <v>7409</v>
      </c>
      <c r="M628">
        <v>1</v>
      </c>
      <c r="N628" t="s">
        <v>7410</v>
      </c>
      <c r="O628" t="s">
        <v>7411</v>
      </c>
      <c r="P628">
        <v>280</v>
      </c>
      <c r="Q628" t="s">
        <v>7662</v>
      </c>
      <c r="R628" t="s">
        <v>7663</v>
      </c>
      <c r="S628" t="s">
        <v>7663</v>
      </c>
      <c r="T628" t="s">
        <v>6505</v>
      </c>
      <c r="U628" t="s">
        <v>6506</v>
      </c>
    </row>
    <row r="629" spans="1:21" x14ac:dyDescent="0.15">
      <c r="A629">
        <v>3156</v>
      </c>
      <c r="B629" t="s">
        <v>7664</v>
      </c>
      <c r="J629">
        <v>1</v>
      </c>
      <c r="K629" t="s">
        <v>7409</v>
      </c>
      <c r="L629" t="s">
        <v>7409</v>
      </c>
      <c r="M629">
        <v>1</v>
      </c>
      <c r="N629" t="s">
        <v>7410</v>
      </c>
      <c r="O629" t="s">
        <v>7411</v>
      </c>
      <c r="P629">
        <v>290</v>
      </c>
      <c r="Q629" t="s">
        <v>7664</v>
      </c>
      <c r="R629" t="s">
        <v>7665</v>
      </c>
      <c r="S629" t="s">
        <v>7665</v>
      </c>
      <c r="T629" t="s">
        <v>6505</v>
      </c>
      <c r="U629" t="s">
        <v>6506</v>
      </c>
    </row>
    <row r="630" spans="1:21" x14ac:dyDescent="0.15">
      <c r="A630">
        <v>3157</v>
      </c>
      <c r="B630" t="s">
        <v>7666</v>
      </c>
      <c r="J630">
        <v>1</v>
      </c>
      <c r="K630" t="s">
        <v>7409</v>
      </c>
      <c r="L630" t="s">
        <v>7409</v>
      </c>
      <c r="M630">
        <v>1</v>
      </c>
      <c r="N630" t="s">
        <v>7410</v>
      </c>
      <c r="O630" t="s">
        <v>7411</v>
      </c>
      <c r="P630">
        <v>180</v>
      </c>
      <c r="Q630" t="s">
        <v>7666</v>
      </c>
      <c r="R630" t="s">
        <v>7667</v>
      </c>
      <c r="S630" t="s">
        <v>7667</v>
      </c>
      <c r="T630" t="s">
        <v>6505</v>
      </c>
      <c r="U630" t="s">
        <v>6506</v>
      </c>
    </row>
    <row r="631" spans="1:21" x14ac:dyDescent="0.15">
      <c r="A631">
        <v>3158</v>
      </c>
      <c r="B631" t="s">
        <v>7668</v>
      </c>
      <c r="J631">
        <v>1</v>
      </c>
      <c r="K631" t="s">
        <v>7409</v>
      </c>
      <c r="L631" t="s">
        <v>7409</v>
      </c>
      <c r="M631">
        <v>1</v>
      </c>
      <c r="N631" t="s">
        <v>7410</v>
      </c>
      <c r="O631" t="s">
        <v>7411</v>
      </c>
      <c r="P631">
        <v>190</v>
      </c>
      <c r="Q631" t="s">
        <v>7668</v>
      </c>
      <c r="R631" t="s">
        <v>7669</v>
      </c>
      <c r="S631" t="s">
        <v>7669</v>
      </c>
      <c r="T631" t="s">
        <v>6505</v>
      </c>
      <c r="U631" t="s">
        <v>6506</v>
      </c>
    </row>
    <row r="632" spans="1:21" x14ac:dyDescent="0.15">
      <c r="A632">
        <v>3159</v>
      </c>
      <c r="B632" t="s">
        <v>7670</v>
      </c>
      <c r="J632">
        <v>1</v>
      </c>
      <c r="K632" t="s">
        <v>7409</v>
      </c>
      <c r="L632" t="s">
        <v>7409</v>
      </c>
      <c r="M632">
        <v>1</v>
      </c>
      <c r="N632" t="s">
        <v>7410</v>
      </c>
      <c r="O632" t="s">
        <v>7411</v>
      </c>
      <c r="P632">
        <v>200</v>
      </c>
      <c r="Q632" t="s">
        <v>7670</v>
      </c>
      <c r="R632" t="s">
        <v>7671</v>
      </c>
      <c r="S632" t="s">
        <v>7671</v>
      </c>
      <c r="T632" t="s">
        <v>6505</v>
      </c>
      <c r="U632" t="s">
        <v>6506</v>
      </c>
    </row>
    <row r="633" spans="1:21" x14ac:dyDescent="0.15">
      <c r="A633">
        <v>3160</v>
      </c>
      <c r="B633" t="s">
        <v>7672</v>
      </c>
      <c r="J633">
        <v>1</v>
      </c>
      <c r="K633" t="s">
        <v>7409</v>
      </c>
      <c r="L633" t="s">
        <v>7409</v>
      </c>
      <c r="M633">
        <v>1</v>
      </c>
      <c r="N633" t="s">
        <v>7410</v>
      </c>
      <c r="O633" t="s">
        <v>7411</v>
      </c>
      <c r="P633">
        <v>210</v>
      </c>
      <c r="Q633" t="s">
        <v>7672</v>
      </c>
      <c r="R633" t="s">
        <v>7673</v>
      </c>
      <c r="S633" t="s">
        <v>7673</v>
      </c>
      <c r="T633" t="s">
        <v>6505</v>
      </c>
      <c r="U633" t="s">
        <v>6506</v>
      </c>
    </row>
    <row r="634" spans="1:21" x14ac:dyDescent="0.15">
      <c r="A634">
        <v>3161</v>
      </c>
      <c r="B634" t="s">
        <v>7674</v>
      </c>
      <c r="J634">
        <v>1</v>
      </c>
      <c r="K634" t="s">
        <v>7409</v>
      </c>
      <c r="L634" t="s">
        <v>7409</v>
      </c>
      <c r="M634">
        <v>1</v>
      </c>
      <c r="N634" t="s">
        <v>7410</v>
      </c>
      <c r="O634" t="s">
        <v>7411</v>
      </c>
      <c r="P634">
        <v>220</v>
      </c>
      <c r="Q634" t="s">
        <v>7674</v>
      </c>
      <c r="R634" t="s">
        <v>7675</v>
      </c>
      <c r="S634" t="s">
        <v>7675</v>
      </c>
      <c r="T634" t="s">
        <v>6505</v>
      </c>
      <c r="U634" t="s">
        <v>6506</v>
      </c>
    </row>
    <row r="635" spans="1:21" x14ac:dyDescent="0.15">
      <c r="A635">
        <v>3162</v>
      </c>
      <c r="B635" t="s">
        <v>7676</v>
      </c>
      <c r="J635">
        <v>1</v>
      </c>
      <c r="K635" t="s">
        <v>7409</v>
      </c>
      <c r="L635" t="s">
        <v>7409</v>
      </c>
      <c r="M635">
        <v>1</v>
      </c>
      <c r="N635" t="s">
        <v>7410</v>
      </c>
      <c r="O635" t="s">
        <v>7411</v>
      </c>
      <c r="P635">
        <v>160</v>
      </c>
      <c r="Q635" t="s">
        <v>7676</v>
      </c>
      <c r="R635" t="s">
        <v>7677</v>
      </c>
      <c r="S635" t="s">
        <v>7677</v>
      </c>
      <c r="T635" t="s">
        <v>6505</v>
      </c>
      <c r="U635" t="s">
        <v>6506</v>
      </c>
    </row>
    <row r="636" spans="1:21" x14ac:dyDescent="0.15">
      <c r="A636">
        <v>3163</v>
      </c>
      <c r="B636" t="s">
        <v>7678</v>
      </c>
      <c r="J636">
        <v>1</v>
      </c>
      <c r="K636" t="s">
        <v>7409</v>
      </c>
      <c r="L636" t="s">
        <v>7409</v>
      </c>
      <c r="M636">
        <v>1</v>
      </c>
      <c r="N636" t="s">
        <v>7410</v>
      </c>
      <c r="O636" t="s">
        <v>7411</v>
      </c>
      <c r="P636">
        <v>170</v>
      </c>
      <c r="Q636" t="s">
        <v>7678</v>
      </c>
      <c r="R636" t="s">
        <v>7679</v>
      </c>
      <c r="S636" t="s">
        <v>7679</v>
      </c>
      <c r="T636" t="s">
        <v>6505</v>
      </c>
      <c r="U636" t="s">
        <v>6506</v>
      </c>
    </row>
    <row r="637" spans="1:21" x14ac:dyDescent="0.15">
      <c r="A637">
        <v>3164</v>
      </c>
      <c r="B637" t="s">
        <v>7680</v>
      </c>
      <c r="J637">
        <v>1</v>
      </c>
      <c r="K637" t="s">
        <v>7409</v>
      </c>
      <c r="L637" t="s">
        <v>7409</v>
      </c>
      <c r="M637">
        <v>1</v>
      </c>
      <c r="N637" t="s">
        <v>7410</v>
      </c>
      <c r="O637" t="s">
        <v>7411</v>
      </c>
      <c r="P637">
        <v>900</v>
      </c>
      <c r="Q637" t="s">
        <v>7680</v>
      </c>
      <c r="R637" t="s">
        <v>7681</v>
      </c>
      <c r="S637" t="s">
        <v>7681</v>
      </c>
      <c r="T637" t="s">
        <v>6505</v>
      </c>
      <c r="U637" t="s">
        <v>6506</v>
      </c>
    </row>
    <row r="638" spans="1:21" x14ac:dyDescent="0.15">
      <c r="A638">
        <v>3165</v>
      </c>
      <c r="B638" t="s">
        <v>7682</v>
      </c>
      <c r="J638">
        <v>1</v>
      </c>
      <c r="K638" t="s">
        <v>7409</v>
      </c>
      <c r="L638" t="s">
        <v>7409</v>
      </c>
      <c r="M638">
        <v>1</v>
      </c>
      <c r="N638" t="s">
        <v>7410</v>
      </c>
      <c r="O638" t="s">
        <v>7411</v>
      </c>
      <c r="P638">
        <v>960</v>
      </c>
      <c r="Q638" t="s">
        <v>7682</v>
      </c>
      <c r="R638" t="s">
        <v>7683</v>
      </c>
      <c r="S638" t="s">
        <v>7683</v>
      </c>
      <c r="T638" t="s">
        <v>6505</v>
      </c>
      <c r="U638" t="s">
        <v>6506</v>
      </c>
    </row>
    <row r="639" spans="1:21" x14ac:dyDescent="0.15">
      <c r="A639">
        <v>3166</v>
      </c>
      <c r="B639" t="s">
        <v>7684</v>
      </c>
      <c r="J639">
        <v>1</v>
      </c>
      <c r="K639" t="s">
        <v>7409</v>
      </c>
      <c r="L639" t="s">
        <v>7409</v>
      </c>
      <c r="M639">
        <v>1</v>
      </c>
      <c r="N639" t="s">
        <v>7410</v>
      </c>
      <c r="O639" t="s">
        <v>7411</v>
      </c>
      <c r="P639">
        <v>1670</v>
      </c>
      <c r="Q639" t="s">
        <v>7684</v>
      </c>
      <c r="R639" t="s">
        <v>7685</v>
      </c>
      <c r="S639" t="s">
        <v>7685</v>
      </c>
      <c r="T639" t="s">
        <v>6505</v>
      </c>
      <c r="U639" t="s">
        <v>6506</v>
      </c>
    </row>
    <row r="640" spans="1:21" x14ac:dyDescent="0.15">
      <c r="A640">
        <v>3167</v>
      </c>
      <c r="B640" t="s">
        <v>7686</v>
      </c>
      <c r="J640">
        <v>1</v>
      </c>
      <c r="K640" t="s">
        <v>7409</v>
      </c>
      <c r="L640" t="s">
        <v>7409</v>
      </c>
      <c r="M640">
        <v>1</v>
      </c>
      <c r="N640" t="s">
        <v>7410</v>
      </c>
      <c r="O640" t="s">
        <v>7411</v>
      </c>
      <c r="P640">
        <v>910</v>
      </c>
      <c r="Q640" t="s">
        <v>7686</v>
      </c>
      <c r="R640" t="s">
        <v>7687</v>
      </c>
      <c r="S640" t="s">
        <v>7687</v>
      </c>
      <c r="T640" t="s">
        <v>6505</v>
      </c>
      <c r="U640" t="s">
        <v>6506</v>
      </c>
    </row>
    <row r="641" spans="1:21" x14ac:dyDescent="0.15">
      <c r="A641">
        <v>3168</v>
      </c>
      <c r="B641" t="s">
        <v>7688</v>
      </c>
      <c r="J641">
        <v>1</v>
      </c>
      <c r="K641" t="s">
        <v>7409</v>
      </c>
      <c r="L641" t="s">
        <v>7409</v>
      </c>
      <c r="M641">
        <v>1</v>
      </c>
      <c r="N641" t="s">
        <v>7410</v>
      </c>
      <c r="O641" t="s">
        <v>7411</v>
      </c>
      <c r="P641">
        <v>970</v>
      </c>
      <c r="Q641" t="s">
        <v>7688</v>
      </c>
      <c r="R641" t="s">
        <v>7689</v>
      </c>
      <c r="S641" t="s">
        <v>7689</v>
      </c>
      <c r="T641" t="s">
        <v>6505</v>
      </c>
      <c r="U641" t="s">
        <v>6506</v>
      </c>
    </row>
    <row r="642" spans="1:21" x14ac:dyDescent="0.15">
      <c r="A642">
        <v>3169</v>
      </c>
      <c r="B642" t="s">
        <v>7690</v>
      </c>
      <c r="J642">
        <v>1</v>
      </c>
      <c r="K642" t="s">
        <v>7409</v>
      </c>
      <c r="L642" t="s">
        <v>7409</v>
      </c>
      <c r="M642">
        <v>1</v>
      </c>
      <c r="N642" t="s">
        <v>7410</v>
      </c>
      <c r="O642" t="s">
        <v>7411</v>
      </c>
      <c r="P642">
        <v>1680</v>
      </c>
      <c r="Q642" t="s">
        <v>7690</v>
      </c>
      <c r="R642" t="s">
        <v>7691</v>
      </c>
      <c r="S642" t="s">
        <v>7691</v>
      </c>
      <c r="T642" t="s">
        <v>6505</v>
      </c>
      <c r="U642" t="s">
        <v>6506</v>
      </c>
    </row>
    <row r="643" spans="1:21" x14ac:dyDescent="0.15">
      <c r="A643">
        <v>3170</v>
      </c>
      <c r="B643" t="s">
        <v>7692</v>
      </c>
      <c r="J643">
        <v>1</v>
      </c>
      <c r="K643" t="s">
        <v>7409</v>
      </c>
      <c r="L643" t="s">
        <v>7409</v>
      </c>
      <c r="M643">
        <v>1</v>
      </c>
      <c r="N643" t="s">
        <v>7410</v>
      </c>
      <c r="O643" t="s">
        <v>7411</v>
      </c>
      <c r="P643">
        <v>2120</v>
      </c>
      <c r="Q643" t="s">
        <v>7692</v>
      </c>
      <c r="R643" t="s">
        <v>7693</v>
      </c>
      <c r="S643" t="s">
        <v>7693</v>
      </c>
      <c r="T643" t="s">
        <v>6505</v>
      </c>
      <c r="U643" t="s">
        <v>6566</v>
      </c>
    </row>
    <row r="644" spans="1:21" x14ac:dyDescent="0.15">
      <c r="A644">
        <v>3171</v>
      </c>
      <c r="B644" t="s">
        <v>7694</v>
      </c>
      <c r="J644">
        <v>1</v>
      </c>
      <c r="K644" t="s">
        <v>7409</v>
      </c>
      <c r="L644" t="s">
        <v>7409</v>
      </c>
      <c r="M644">
        <v>1</v>
      </c>
      <c r="N644" t="s">
        <v>7410</v>
      </c>
      <c r="O644" t="s">
        <v>7411</v>
      </c>
      <c r="P644">
        <v>2130</v>
      </c>
      <c r="Q644" t="s">
        <v>7694</v>
      </c>
      <c r="R644" t="s">
        <v>7695</v>
      </c>
      <c r="S644" t="s">
        <v>7695</v>
      </c>
      <c r="T644" t="s">
        <v>6505</v>
      </c>
      <c r="U644" t="s">
        <v>6566</v>
      </c>
    </row>
    <row r="645" spans="1:21" x14ac:dyDescent="0.15">
      <c r="A645">
        <v>3172</v>
      </c>
      <c r="B645" t="s">
        <v>7696</v>
      </c>
      <c r="J645">
        <v>1</v>
      </c>
      <c r="K645" t="s">
        <v>7409</v>
      </c>
      <c r="L645" t="s">
        <v>7409</v>
      </c>
      <c r="M645">
        <v>1</v>
      </c>
      <c r="N645" t="s">
        <v>7410</v>
      </c>
      <c r="O645" t="s">
        <v>7411</v>
      </c>
      <c r="P645">
        <v>240</v>
      </c>
      <c r="Q645" t="s">
        <v>7696</v>
      </c>
      <c r="R645" t="s">
        <v>7697</v>
      </c>
      <c r="S645" t="s">
        <v>7697</v>
      </c>
      <c r="T645" t="s">
        <v>6505</v>
      </c>
      <c r="U645" t="s">
        <v>6506</v>
      </c>
    </row>
    <row r="646" spans="1:21" x14ac:dyDescent="0.15">
      <c r="A646">
        <v>3173</v>
      </c>
      <c r="B646" t="s">
        <v>7698</v>
      </c>
      <c r="J646">
        <v>1</v>
      </c>
      <c r="K646" t="s">
        <v>7409</v>
      </c>
      <c r="L646" t="s">
        <v>7409</v>
      </c>
      <c r="M646">
        <v>1</v>
      </c>
      <c r="N646" t="s">
        <v>7410</v>
      </c>
      <c r="O646" t="s">
        <v>7411</v>
      </c>
      <c r="P646">
        <v>940</v>
      </c>
      <c r="Q646" t="s">
        <v>7698</v>
      </c>
      <c r="R646" t="s">
        <v>7699</v>
      </c>
      <c r="S646" t="s">
        <v>7699</v>
      </c>
      <c r="T646" t="s">
        <v>6505</v>
      </c>
      <c r="U646" t="s">
        <v>6506</v>
      </c>
    </row>
    <row r="647" spans="1:21" x14ac:dyDescent="0.15">
      <c r="A647">
        <v>3174</v>
      </c>
      <c r="B647" t="s">
        <v>7700</v>
      </c>
      <c r="J647">
        <v>1</v>
      </c>
      <c r="K647" t="s">
        <v>7409</v>
      </c>
      <c r="L647" t="s">
        <v>7409</v>
      </c>
      <c r="M647">
        <v>1</v>
      </c>
      <c r="N647" t="s">
        <v>7410</v>
      </c>
      <c r="O647" t="s">
        <v>7411</v>
      </c>
      <c r="P647">
        <v>1380</v>
      </c>
      <c r="Q647" t="s">
        <v>7700</v>
      </c>
      <c r="R647" t="s">
        <v>7701</v>
      </c>
      <c r="S647" t="s">
        <v>7701</v>
      </c>
      <c r="T647" t="s">
        <v>6505</v>
      </c>
      <c r="U647" t="s">
        <v>6506</v>
      </c>
    </row>
    <row r="648" spans="1:21" x14ac:dyDescent="0.15">
      <c r="A648">
        <v>3175</v>
      </c>
      <c r="B648" t="s">
        <v>7702</v>
      </c>
      <c r="J648">
        <v>1</v>
      </c>
      <c r="K648" t="s">
        <v>7409</v>
      </c>
      <c r="L648" t="s">
        <v>7409</v>
      </c>
      <c r="M648">
        <v>1</v>
      </c>
      <c r="N648" t="s">
        <v>7410</v>
      </c>
      <c r="O648" t="s">
        <v>7411</v>
      </c>
      <c r="P648">
        <v>300</v>
      </c>
      <c r="Q648" t="s">
        <v>7702</v>
      </c>
      <c r="R648" t="s">
        <v>7703</v>
      </c>
      <c r="S648" t="s">
        <v>7703</v>
      </c>
      <c r="T648" t="s">
        <v>6505</v>
      </c>
      <c r="U648" t="s">
        <v>6506</v>
      </c>
    </row>
    <row r="649" spans="1:21" x14ac:dyDescent="0.15">
      <c r="A649">
        <v>3176</v>
      </c>
      <c r="B649" t="s">
        <v>7704</v>
      </c>
      <c r="J649">
        <v>1</v>
      </c>
      <c r="K649" t="s">
        <v>7409</v>
      </c>
      <c r="L649" t="s">
        <v>7409</v>
      </c>
      <c r="M649">
        <v>1</v>
      </c>
      <c r="N649" t="s">
        <v>7410</v>
      </c>
      <c r="O649" t="s">
        <v>7411</v>
      </c>
      <c r="P649">
        <v>2140</v>
      </c>
      <c r="Q649" t="s">
        <v>7704</v>
      </c>
      <c r="R649" t="s">
        <v>7705</v>
      </c>
      <c r="S649" t="s">
        <v>7705</v>
      </c>
      <c r="T649" t="s">
        <v>6505</v>
      </c>
      <c r="U649" t="s">
        <v>6566</v>
      </c>
    </row>
    <row r="650" spans="1:21" x14ac:dyDescent="0.15">
      <c r="A650">
        <v>3177</v>
      </c>
      <c r="B650" t="s">
        <v>7706</v>
      </c>
      <c r="J650">
        <v>1</v>
      </c>
      <c r="K650" t="s">
        <v>7409</v>
      </c>
      <c r="L650" t="s">
        <v>7409</v>
      </c>
      <c r="M650">
        <v>1</v>
      </c>
      <c r="N650" t="s">
        <v>7410</v>
      </c>
      <c r="O650" t="s">
        <v>7411</v>
      </c>
      <c r="P650">
        <v>2150</v>
      </c>
      <c r="Q650" t="s">
        <v>7706</v>
      </c>
      <c r="R650" t="s">
        <v>7707</v>
      </c>
      <c r="S650" t="s">
        <v>7707</v>
      </c>
      <c r="T650" t="s">
        <v>6505</v>
      </c>
      <c r="U650" t="s">
        <v>6566</v>
      </c>
    </row>
    <row r="651" spans="1:21" x14ac:dyDescent="0.15">
      <c r="A651">
        <v>3178</v>
      </c>
      <c r="B651" t="s">
        <v>7708</v>
      </c>
      <c r="J651">
        <v>1</v>
      </c>
      <c r="K651" t="s">
        <v>7409</v>
      </c>
      <c r="L651" t="s">
        <v>7409</v>
      </c>
      <c r="M651">
        <v>1</v>
      </c>
      <c r="N651" t="s">
        <v>7410</v>
      </c>
      <c r="O651" t="s">
        <v>7411</v>
      </c>
      <c r="P651">
        <v>260</v>
      </c>
      <c r="Q651" t="s">
        <v>7708</v>
      </c>
      <c r="R651" t="s">
        <v>7709</v>
      </c>
      <c r="S651" t="s">
        <v>7709</v>
      </c>
      <c r="T651" t="s">
        <v>6505</v>
      </c>
      <c r="U651" t="s">
        <v>6506</v>
      </c>
    </row>
    <row r="652" spans="1:21" x14ac:dyDescent="0.15">
      <c r="A652">
        <v>3179</v>
      </c>
      <c r="B652" t="s">
        <v>7710</v>
      </c>
      <c r="J652">
        <v>1</v>
      </c>
      <c r="K652" t="s">
        <v>7409</v>
      </c>
      <c r="L652" t="s">
        <v>7409</v>
      </c>
      <c r="M652">
        <v>1</v>
      </c>
      <c r="N652" t="s">
        <v>7410</v>
      </c>
      <c r="O652" t="s">
        <v>7411</v>
      </c>
      <c r="P652">
        <v>270</v>
      </c>
      <c r="Q652" t="s">
        <v>7710</v>
      </c>
      <c r="R652" t="s">
        <v>7711</v>
      </c>
      <c r="S652" t="s">
        <v>7711</v>
      </c>
      <c r="T652" t="s">
        <v>6505</v>
      </c>
      <c r="U652" t="s">
        <v>6506</v>
      </c>
    </row>
    <row r="653" spans="1:21" x14ac:dyDescent="0.15">
      <c r="A653">
        <v>3180</v>
      </c>
      <c r="B653" t="s">
        <v>7712</v>
      </c>
      <c r="J653">
        <v>1</v>
      </c>
      <c r="K653" t="s">
        <v>7409</v>
      </c>
      <c r="L653" t="s">
        <v>7409</v>
      </c>
      <c r="M653">
        <v>1</v>
      </c>
      <c r="N653" t="s">
        <v>7410</v>
      </c>
      <c r="O653" t="s">
        <v>7411</v>
      </c>
      <c r="P653">
        <v>2110</v>
      </c>
      <c r="Q653" t="s">
        <v>7712</v>
      </c>
      <c r="R653" t="s">
        <v>7713</v>
      </c>
      <c r="S653" t="s">
        <v>7713</v>
      </c>
      <c r="T653" t="s">
        <v>6505</v>
      </c>
      <c r="U653" t="s">
        <v>6506</v>
      </c>
    </row>
    <row r="654" spans="1:21" x14ac:dyDescent="0.15">
      <c r="A654">
        <v>3181</v>
      </c>
      <c r="B654" t="s">
        <v>7714</v>
      </c>
      <c r="J654">
        <v>1</v>
      </c>
      <c r="K654" t="s">
        <v>7409</v>
      </c>
      <c r="L654" t="s">
        <v>7409</v>
      </c>
      <c r="M654">
        <v>1</v>
      </c>
      <c r="N654" t="s">
        <v>7410</v>
      </c>
      <c r="O654" t="s">
        <v>7411</v>
      </c>
      <c r="P654">
        <v>850</v>
      </c>
      <c r="Q654" t="s">
        <v>7714</v>
      </c>
      <c r="R654" t="s">
        <v>7715</v>
      </c>
      <c r="S654" t="s">
        <v>7715</v>
      </c>
      <c r="T654" t="s">
        <v>6505</v>
      </c>
      <c r="U654" t="s">
        <v>6506</v>
      </c>
    </row>
    <row r="655" spans="1:21" x14ac:dyDescent="0.15">
      <c r="A655">
        <v>3182</v>
      </c>
      <c r="B655" t="s">
        <v>7716</v>
      </c>
      <c r="J655">
        <v>1</v>
      </c>
      <c r="K655" t="s">
        <v>7409</v>
      </c>
      <c r="L655" t="s">
        <v>7409</v>
      </c>
      <c r="M655">
        <v>1</v>
      </c>
      <c r="N655" t="s">
        <v>7410</v>
      </c>
      <c r="O655" t="s">
        <v>7411</v>
      </c>
      <c r="P655">
        <v>920</v>
      </c>
      <c r="Q655" t="s">
        <v>7716</v>
      </c>
      <c r="R655" t="s">
        <v>7717</v>
      </c>
      <c r="S655" t="s">
        <v>7717</v>
      </c>
      <c r="T655" t="s">
        <v>6505</v>
      </c>
      <c r="U655" t="s">
        <v>6506</v>
      </c>
    </row>
    <row r="656" spans="1:21" x14ac:dyDescent="0.15">
      <c r="A656">
        <v>3183</v>
      </c>
      <c r="B656" t="s">
        <v>7718</v>
      </c>
      <c r="J656">
        <v>1</v>
      </c>
      <c r="K656" t="s">
        <v>7409</v>
      </c>
      <c r="L656" t="s">
        <v>7409</v>
      </c>
      <c r="M656">
        <v>1</v>
      </c>
      <c r="N656" t="s">
        <v>7410</v>
      </c>
      <c r="O656" t="s">
        <v>7411</v>
      </c>
      <c r="P656">
        <v>1810</v>
      </c>
      <c r="Q656" t="s">
        <v>7718</v>
      </c>
      <c r="R656" t="s">
        <v>7719</v>
      </c>
      <c r="S656" t="s">
        <v>7719</v>
      </c>
      <c r="T656" t="s">
        <v>6505</v>
      </c>
      <c r="U656" t="s">
        <v>6506</v>
      </c>
    </row>
    <row r="657" spans="1:21" x14ac:dyDescent="0.15">
      <c r="A657">
        <v>3184</v>
      </c>
      <c r="B657" t="s">
        <v>7720</v>
      </c>
      <c r="J657">
        <v>1</v>
      </c>
      <c r="K657" t="s">
        <v>7409</v>
      </c>
      <c r="L657" t="s">
        <v>7409</v>
      </c>
      <c r="M657">
        <v>1</v>
      </c>
      <c r="N657" t="s">
        <v>7410</v>
      </c>
      <c r="O657" t="s">
        <v>7411</v>
      </c>
      <c r="P657">
        <v>870</v>
      </c>
      <c r="Q657" t="s">
        <v>7720</v>
      </c>
      <c r="R657" t="s">
        <v>7721</v>
      </c>
      <c r="S657" t="s">
        <v>7721</v>
      </c>
      <c r="T657" t="s">
        <v>6505</v>
      </c>
      <c r="U657" t="s">
        <v>6506</v>
      </c>
    </row>
    <row r="658" spans="1:21" x14ac:dyDescent="0.15">
      <c r="A658">
        <v>3185</v>
      </c>
      <c r="B658" t="s">
        <v>7722</v>
      </c>
      <c r="J658">
        <v>1</v>
      </c>
      <c r="K658" t="s">
        <v>7409</v>
      </c>
      <c r="L658" t="s">
        <v>7409</v>
      </c>
      <c r="M658">
        <v>1</v>
      </c>
      <c r="N658" t="s">
        <v>7410</v>
      </c>
      <c r="O658" t="s">
        <v>7411</v>
      </c>
      <c r="P658">
        <v>930</v>
      </c>
      <c r="Q658" t="s">
        <v>7722</v>
      </c>
      <c r="R658" t="s">
        <v>7723</v>
      </c>
      <c r="S658" t="s">
        <v>7723</v>
      </c>
      <c r="T658" t="s">
        <v>6505</v>
      </c>
      <c r="U658" t="s">
        <v>6506</v>
      </c>
    </row>
    <row r="659" spans="1:21" x14ac:dyDescent="0.15">
      <c r="A659">
        <v>3186</v>
      </c>
      <c r="B659" t="s">
        <v>7724</v>
      </c>
      <c r="J659">
        <v>1</v>
      </c>
      <c r="K659" t="s">
        <v>7409</v>
      </c>
      <c r="L659" t="s">
        <v>7409</v>
      </c>
      <c r="M659">
        <v>1</v>
      </c>
      <c r="N659" t="s">
        <v>7410</v>
      </c>
      <c r="O659" t="s">
        <v>7411</v>
      </c>
      <c r="P659">
        <v>1820</v>
      </c>
      <c r="Q659" t="s">
        <v>7724</v>
      </c>
      <c r="R659" t="s">
        <v>7725</v>
      </c>
      <c r="S659" t="s">
        <v>7725</v>
      </c>
      <c r="T659" t="s">
        <v>6505</v>
      </c>
      <c r="U659" t="s">
        <v>6506</v>
      </c>
    </row>
    <row r="660" spans="1:21" x14ac:dyDescent="0.15">
      <c r="A660">
        <v>3187</v>
      </c>
      <c r="B660" t="s">
        <v>7726</v>
      </c>
      <c r="J660">
        <v>1</v>
      </c>
      <c r="K660" t="s">
        <v>7409</v>
      </c>
      <c r="L660" t="s">
        <v>7409</v>
      </c>
      <c r="M660">
        <v>1</v>
      </c>
      <c r="N660" t="s">
        <v>7410</v>
      </c>
      <c r="O660" t="s">
        <v>7411</v>
      </c>
      <c r="P660">
        <v>880</v>
      </c>
      <c r="Q660" t="s">
        <v>7726</v>
      </c>
      <c r="R660" t="s">
        <v>7727</v>
      </c>
      <c r="S660" t="s">
        <v>7727</v>
      </c>
      <c r="T660" t="s">
        <v>6505</v>
      </c>
      <c r="U660" t="s">
        <v>6506</v>
      </c>
    </row>
    <row r="661" spans="1:21" x14ac:dyDescent="0.15">
      <c r="A661">
        <v>3188</v>
      </c>
      <c r="B661" t="s">
        <v>7728</v>
      </c>
      <c r="J661">
        <v>1</v>
      </c>
      <c r="K661" t="s">
        <v>7409</v>
      </c>
      <c r="L661" t="s">
        <v>7409</v>
      </c>
      <c r="M661">
        <v>1</v>
      </c>
      <c r="N661" t="s">
        <v>7410</v>
      </c>
      <c r="O661" t="s">
        <v>7411</v>
      </c>
      <c r="P661">
        <v>1090</v>
      </c>
      <c r="Q661" t="s">
        <v>7728</v>
      </c>
      <c r="R661" t="s">
        <v>7729</v>
      </c>
      <c r="S661" t="s">
        <v>7729</v>
      </c>
      <c r="T661" t="s">
        <v>6505</v>
      </c>
      <c r="U661" t="s">
        <v>6566</v>
      </c>
    </row>
    <row r="662" spans="1:21" x14ac:dyDescent="0.15">
      <c r="A662">
        <v>3189</v>
      </c>
      <c r="B662" t="s">
        <v>7730</v>
      </c>
      <c r="J662">
        <v>1</v>
      </c>
      <c r="K662" t="s">
        <v>7409</v>
      </c>
      <c r="L662" t="s">
        <v>7409</v>
      </c>
      <c r="M662">
        <v>1</v>
      </c>
      <c r="N662" t="s">
        <v>7410</v>
      </c>
      <c r="O662" t="s">
        <v>7411</v>
      </c>
      <c r="P662">
        <v>550</v>
      </c>
      <c r="Q662" t="s">
        <v>7730</v>
      </c>
      <c r="R662" t="s">
        <v>7731</v>
      </c>
      <c r="S662" t="s">
        <v>7731</v>
      </c>
      <c r="T662" t="s">
        <v>6505</v>
      </c>
      <c r="U662" t="s">
        <v>6566</v>
      </c>
    </row>
    <row r="663" spans="1:21" x14ac:dyDescent="0.15">
      <c r="A663">
        <v>3190</v>
      </c>
      <c r="B663" t="s">
        <v>7732</v>
      </c>
      <c r="J663">
        <v>1</v>
      </c>
      <c r="K663" t="s">
        <v>7409</v>
      </c>
      <c r="L663" t="s">
        <v>7409</v>
      </c>
      <c r="M663">
        <v>1</v>
      </c>
      <c r="N663" t="s">
        <v>7410</v>
      </c>
      <c r="O663" t="s">
        <v>7411</v>
      </c>
      <c r="P663">
        <v>1600</v>
      </c>
      <c r="Q663" t="s">
        <v>7732</v>
      </c>
      <c r="R663" t="s">
        <v>7733</v>
      </c>
      <c r="S663" t="s">
        <v>7733</v>
      </c>
      <c r="T663" t="s">
        <v>6505</v>
      </c>
      <c r="U663" t="s">
        <v>6566</v>
      </c>
    </row>
    <row r="664" spans="1:21" x14ac:dyDescent="0.15">
      <c r="A664">
        <v>3191</v>
      </c>
      <c r="B664" t="s">
        <v>7734</v>
      </c>
      <c r="J664">
        <v>1</v>
      </c>
      <c r="K664" t="s">
        <v>7409</v>
      </c>
      <c r="L664" t="s">
        <v>7409</v>
      </c>
      <c r="M664">
        <v>1</v>
      </c>
      <c r="N664" t="s">
        <v>7410</v>
      </c>
      <c r="O664" t="s">
        <v>7411</v>
      </c>
      <c r="P664">
        <v>1100</v>
      </c>
      <c r="Q664" t="s">
        <v>7734</v>
      </c>
      <c r="R664" t="s">
        <v>7735</v>
      </c>
      <c r="S664" t="s">
        <v>7735</v>
      </c>
      <c r="T664" t="s">
        <v>6505</v>
      </c>
      <c r="U664" t="s">
        <v>6566</v>
      </c>
    </row>
    <row r="665" spans="1:21" x14ac:dyDescent="0.15">
      <c r="A665">
        <v>3192</v>
      </c>
      <c r="B665" t="s">
        <v>7736</v>
      </c>
      <c r="J665">
        <v>1</v>
      </c>
      <c r="K665" t="s">
        <v>7409</v>
      </c>
      <c r="L665" t="s">
        <v>7409</v>
      </c>
      <c r="M665">
        <v>1</v>
      </c>
      <c r="N665" t="s">
        <v>7410</v>
      </c>
      <c r="O665" t="s">
        <v>7411</v>
      </c>
      <c r="P665">
        <v>560</v>
      </c>
      <c r="Q665" t="s">
        <v>7736</v>
      </c>
      <c r="R665" t="s">
        <v>7737</v>
      </c>
      <c r="S665" t="s">
        <v>7737</v>
      </c>
      <c r="T665" t="s">
        <v>6505</v>
      </c>
      <c r="U665" t="s">
        <v>6566</v>
      </c>
    </row>
    <row r="666" spans="1:21" x14ac:dyDescent="0.15">
      <c r="A666">
        <v>3193</v>
      </c>
      <c r="B666" t="s">
        <v>7738</v>
      </c>
      <c r="J666">
        <v>1</v>
      </c>
      <c r="K666" t="s">
        <v>7409</v>
      </c>
      <c r="L666" t="s">
        <v>7409</v>
      </c>
      <c r="M666">
        <v>1</v>
      </c>
      <c r="N666" t="s">
        <v>7410</v>
      </c>
      <c r="O666" t="s">
        <v>7411</v>
      </c>
      <c r="P666">
        <v>1610</v>
      </c>
      <c r="Q666" t="s">
        <v>7738</v>
      </c>
      <c r="R666" t="s">
        <v>7739</v>
      </c>
      <c r="S666" t="s">
        <v>7739</v>
      </c>
      <c r="T666" t="s">
        <v>6505</v>
      </c>
      <c r="U666" t="s">
        <v>6566</v>
      </c>
    </row>
    <row r="667" spans="1:21" x14ac:dyDescent="0.15">
      <c r="A667">
        <v>3194</v>
      </c>
      <c r="B667" t="s">
        <v>7740</v>
      </c>
      <c r="J667">
        <v>1</v>
      </c>
      <c r="K667" t="s">
        <v>7409</v>
      </c>
      <c r="L667" t="s">
        <v>7409</v>
      </c>
      <c r="M667">
        <v>1</v>
      </c>
      <c r="N667" t="s">
        <v>7410</v>
      </c>
      <c r="O667" t="s">
        <v>7411</v>
      </c>
      <c r="P667">
        <v>1110</v>
      </c>
      <c r="Q667" t="s">
        <v>7740</v>
      </c>
      <c r="R667" t="s">
        <v>7741</v>
      </c>
      <c r="S667" t="s">
        <v>7741</v>
      </c>
      <c r="T667" t="s">
        <v>6505</v>
      </c>
      <c r="U667" t="s">
        <v>6566</v>
      </c>
    </row>
    <row r="668" spans="1:21" x14ac:dyDescent="0.15">
      <c r="A668">
        <v>3195</v>
      </c>
      <c r="B668" t="s">
        <v>7742</v>
      </c>
      <c r="J668">
        <v>1</v>
      </c>
      <c r="K668" t="s">
        <v>7409</v>
      </c>
      <c r="L668" t="s">
        <v>7409</v>
      </c>
      <c r="M668">
        <v>1</v>
      </c>
      <c r="N668" t="s">
        <v>7410</v>
      </c>
      <c r="O668" t="s">
        <v>7411</v>
      </c>
      <c r="P668">
        <v>570</v>
      </c>
      <c r="Q668" t="s">
        <v>7742</v>
      </c>
      <c r="R668" t="s">
        <v>7743</v>
      </c>
      <c r="S668" t="s">
        <v>7743</v>
      </c>
      <c r="T668" t="s">
        <v>6505</v>
      </c>
      <c r="U668" t="s">
        <v>6566</v>
      </c>
    </row>
    <row r="669" spans="1:21" x14ac:dyDescent="0.15">
      <c r="A669">
        <v>3196</v>
      </c>
      <c r="B669" t="s">
        <v>7744</v>
      </c>
      <c r="J669">
        <v>1</v>
      </c>
      <c r="K669" t="s">
        <v>7409</v>
      </c>
      <c r="L669" t="s">
        <v>7409</v>
      </c>
      <c r="M669">
        <v>1</v>
      </c>
      <c r="N669" t="s">
        <v>7410</v>
      </c>
      <c r="O669" t="s">
        <v>7411</v>
      </c>
      <c r="P669">
        <v>1620</v>
      </c>
      <c r="Q669" t="s">
        <v>7744</v>
      </c>
      <c r="R669" t="s">
        <v>7745</v>
      </c>
      <c r="S669" t="s">
        <v>7745</v>
      </c>
      <c r="T669" t="s">
        <v>6505</v>
      </c>
      <c r="U669" t="s">
        <v>6566</v>
      </c>
    </row>
    <row r="670" spans="1:21" x14ac:dyDescent="0.15">
      <c r="A670">
        <v>3197</v>
      </c>
      <c r="B670" t="s">
        <v>7746</v>
      </c>
      <c r="J670">
        <v>1</v>
      </c>
      <c r="K670" t="s">
        <v>7409</v>
      </c>
      <c r="L670" t="s">
        <v>7409</v>
      </c>
      <c r="M670">
        <v>1</v>
      </c>
      <c r="N670" t="s">
        <v>7410</v>
      </c>
      <c r="O670" t="s">
        <v>7411</v>
      </c>
      <c r="P670">
        <v>1120</v>
      </c>
      <c r="Q670" t="s">
        <v>7746</v>
      </c>
      <c r="R670" t="s">
        <v>7747</v>
      </c>
      <c r="S670" t="s">
        <v>7747</v>
      </c>
      <c r="T670" t="s">
        <v>6505</v>
      </c>
      <c r="U670" t="s">
        <v>6566</v>
      </c>
    </row>
    <row r="671" spans="1:21" x14ac:dyDescent="0.15">
      <c r="A671">
        <v>3198</v>
      </c>
      <c r="B671" t="s">
        <v>7748</v>
      </c>
      <c r="J671">
        <v>1</v>
      </c>
      <c r="K671" t="s">
        <v>7409</v>
      </c>
      <c r="L671" t="s">
        <v>7409</v>
      </c>
      <c r="M671">
        <v>1</v>
      </c>
      <c r="N671" t="s">
        <v>7410</v>
      </c>
      <c r="O671" t="s">
        <v>7411</v>
      </c>
      <c r="P671">
        <v>580</v>
      </c>
      <c r="Q671" t="s">
        <v>7748</v>
      </c>
      <c r="R671" t="s">
        <v>7749</v>
      </c>
      <c r="S671" t="s">
        <v>7749</v>
      </c>
      <c r="T671" t="s">
        <v>6505</v>
      </c>
      <c r="U671" t="s">
        <v>6566</v>
      </c>
    </row>
    <row r="672" spans="1:21" x14ac:dyDescent="0.15">
      <c r="A672">
        <v>3199</v>
      </c>
      <c r="B672" t="s">
        <v>7750</v>
      </c>
      <c r="J672">
        <v>1</v>
      </c>
      <c r="K672" t="s">
        <v>7409</v>
      </c>
      <c r="L672" t="s">
        <v>7409</v>
      </c>
      <c r="M672">
        <v>1</v>
      </c>
      <c r="N672" t="s">
        <v>7410</v>
      </c>
      <c r="O672" t="s">
        <v>7411</v>
      </c>
      <c r="P672">
        <v>1630</v>
      </c>
      <c r="Q672" t="s">
        <v>7750</v>
      </c>
      <c r="R672" t="s">
        <v>7751</v>
      </c>
      <c r="S672" t="s">
        <v>7751</v>
      </c>
      <c r="T672" t="s">
        <v>6505</v>
      </c>
      <c r="U672" t="s">
        <v>6566</v>
      </c>
    </row>
    <row r="673" spans="1:21" x14ac:dyDescent="0.15">
      <c r="A673">
        <v>3200</v>
      </c>
      <c r="B673" t="s">
        <v>7752</v>
      </c>
      <c r="J673">
        <v>1</v>
      </c>
      <c r="K673" t="s">
        <v>7409</v>
      </c>
      <c r="L673" t="s">
        <v>7409</v>
      </c>
      <c r="M673">
        <v>1</v>
      </c>
      <c r="N673" t="s">
        <v>7410</v>
      </c>
      <c r="O673" t="s">
        <v>7411</v>
      </c>
      <c r="P673">
        <v>1640</v>
      </c>
      <c r="Q673" t="s">
        <v>7752</v>
      </c>
      <c r="R673" t="s">
        <v>7753</v>
      </c>
      <c r="S673" t="s">
        <v>7753</v>
      </c>
      <c r="T673" t="s">
        <v>6505</v>
      </c>
      <c r="U673" t="s">
        <v>6566</v>
      </c>
    </row>
    <row r="674" spans="1:21" x14ac:dyDescent="0.15">
      <c r="A674">
        <v>3201</v>
      </c>
      <c r="B674" t="s">
        <v>7754</v>
      </c>
      <c r="J674">
        <v>1</v>
      </c>
      <c r="K674" t="s">
        <v>7409</v>
      </c>
      <c r="L674" t="s">
        <v>7409</v>
      </c>
      <c r="M674">
        <v>1</v>
      </c>
      <c r="N674" t="s">
        <v>7410</v>
      </c>
      <c r="O674" t="s">
        <v>7411</v>
      </c>
      <c r="P674">
        <v>1650</v>
      </c>
      <c r="Q674" t="s">
        <v>7754</v>
      </c>
      <c r="R674" t="s">
        <v>7755</v>
      </c>
      <c r="S674" t="s">
        <v>7755</v>
      </c>
      <c r="T674" t="s">
        <v>6505</v>
      </c>
      <c r="U674" t="s">
        <v>6566</v>
      </c>
    </row>
    <row r="675" spans="1:21" x14ac:dyDescent="0.15">
      <c r="A675">
        <v>3202</v>
      </c>
      <c r="B675" t="s">
        <v>7756</v>
      </c>
      <c r="J675">
        <v>1</v>
      </c>
      <c r="K675" t="s">
        <v>7409</v>
      </c>
      <c r="L675" t="s">
        <v>7409</v>
      </c>
      <c r="M675">
        <v>1</v>
      </c>
      <c r="N675" t="s">
        <v>7410</v>
      </c>
      <c r="O675" t="s">
        <v>7411</v>
      </c>
      <c r="P675">
        <v>1000</v>
      </c>
      <c r="Q675" t="s">
        <v>7756</v>
      </c>
      <c r="R675" t="s">
        <v>7757</v>
      </c>
      <c r="S675" t="s">
        <v>7757</v>
      </c>
      <c r="T675" t="s">
        <v>6505</v>
      </c>
      <c r="U675" t="s">
        <v>6566</v>
      </c>
    </row>
    <row r="676" spans="1:21" x14ac:dyDescent="0.15">
      <c r="A676">
        <v>3203</v>
      </c>
      <c r="B676" t="s">
        <v>7758</v>
      </c>
      <c r="J676">
        <v>1</v>
      </c>
      <c r="K676" t="s">
        <v>7409</v>
      </c>
      <c r="L676" t="s">
        <v>7409</v>
      </c>
      <c r="M676">
        <v>1</v>
      </c>
      <c r="N676" t="s">
        <v>7410</v>
      </c>
      <c r="O676" t="s">
        <v>7411</v>
      </c>
      <c r="P676">
        <v>460</v>
      </c>
      <c r="Q676" t="s">
        <v>7758</v>
      </c>
      <c r="R676" t="s">
        <v>7759</v>
      </c>
      <c r="S676" t="s">
        <v>7759</v>
      </c>
      <c r="T676" t="s">
        <v>6505</v>
      </c>
      <c r="U676" t="s">
        <v>6566</v>
      </c>
    </row>
    <row r="677" spans="1:21" x14ac:dyDescent="0.15">
      <c r="A677">
        <v>3204</v>
      </c>
      <c r="B677" t="s">
        <v>7760</v>
      </c>
      <c r="J677">
        <v>1</v>
      </c>
      <c r="K677" t="s">
        <v>7409</v>
      </c>
      <c r="L677" t="s">
        <v>7409</v>
      </c>
      <c r="M677">
        <v>1</v>
      </c>
      <c r="N677" t="s">
        <v>7410</v>
      </c>
      <c r="O677" t="s">
        <v>7411</v>
      </c>
      <c r="P677">
        <v>1510</v>
      </c>
      <c r="Q677" t="s">
        <v>7760</v>
      </c>
      <c r="R677" t="s">
        <v>7761</v>
      </c>
      <c r="S677" t="s">
        <v>7761</v>
      </c>
      <c r="T677" t="s">
        <v>6505</v>
      </c>
      <c r="U677" t="s">
        <v>6566</v>
      </c>
    </row>
    <row r="678" spans="1:21" x14ac:dyDescent="0.15">
      <c r="A678">
        <v>3205</v>
      </c>
      <c r="B678" t="s">
        <v>7762</v>
      </c>
      <c r="J678">
        <v>1</v>
      </c>
      <c r="K678" t="s">
        <v>7409</v>
      </c>
      <c r="L678" t="s">
        <v>7409</v>
      </c>
      <c r="M678">
        <v>1</v>
      </c>
      <c r="N678" t="s">
        <v>7410</v>
      </c>
      <c r="O678" t="s">
        <v>7411</v>
      </c>
      <c r="P678">
        <v>1010</v>
      </c>
      <c r="Q678" t="s">
        <v>7762</v>
      </c>
      <c r="R678" t="s">
        <v>7763</v>
      </c>
      <c r="S678" t="s">
        <v>7763</v>
      </c>
      <c r="T678" t="s">
        <v>6505</v>
      </c>
      <c r="U678" t="s">
        <v>6566</v>
      </c>
    </row>
    <row r="679" spans="1:21" x14ac:dyDescent="0.15">
      <c r="A679">
        <v>3206</v>
      </c>
      <c r="B679" t="s">
        <v>7764</v>
      </c>
      <c r="J679">
        <v>1</v>
      </c>
      <c r="K679" t="s">
        <v>7409</v>
      </c>
      <c r="L679" t="s">
        <v>7409</v>
      </c>
      <c r="M679">
        <v>1</v>
      </c>
      <c r="N679" t="s">
        <v>7410</v>
      </c>
      <c r="O679" t="s">
        <v>7411</v>
      </c>
      <c r="P679">
        <v>470</v>
      </c>
      <c r="Q679" t="s">
        <v>7764</v>
      </c>
      <c r="R679" t="s">
        <v>7765</v>
      </c>
      <c r="S679" t="s">
        <v>7765</v>
      </c>
      <c r="T679" t="s">
        <v>6505</v>
      </c>
      <c r="U679" t="s">
        <v>6566</v>
      </c>
    </row>
    <row r="680" spans="1:21" x14ac:dyDescent="0.15">
      <c r="A680">
        <v>3207</v>
      </c>
      <c r="B680" t="s">
        <v>7766</v>
      </c>
      <c r="J680">
        <v>1</v>
      </c>
      <c r="K680" t="s">
        <v>7409</v>
      </c>
      <c r="L680" t="s">
        <v>7409</v>
      </c>
      <c r="M680">
        <v>1</v>
      </c>
      <c r="N680" t="s">
        <v>7410</v>
      </c>
      <c r="O680" t="s">
        <v>7411</v>
      </c>
      <c r="P680">
        <v>1520</v>
      </c>
      <c r="Q680" t="s">
        <v>7766</v>
      </c>
      <c r="R680" t="s">
        <v>7767</v>
      </c>
      <c r="S680" t="s">
        <v>7767</v>
      </c>
      <c r="T680" t="s">
        <v>6505</v>
      </c>
      <c r="U680" t="s">
        <v>6566</v>
      </c>
    </row>
    <row r="681" spans="1:21" x14ac:dyDescent="0.15">
      <c r="A681">
        <v>3208</v>
      </c>
      <c r="B681" t="s">
        <v>7768</v>
      </c>
      <c r="J681">
        <v>1</v>
      </c>
      <c r="K681" t="s">
        <v>7409</v>
      </c>
      <c r="L681" t="s">
        <v>7409</v>
      </c>
      <c r="M681">
        <v>1</v>
      </c>
      <c r="N681" t="s">
        <v>7410</v>
      </c>
      <c r="O681" t="s">
        <v>7411</v>
      </c>
      <c r="P681">
        <v>1020</v>
      </c>
      <c r="Q681" t="s">
        <v>7768</v>
      </c>
      <c r="R681" t="s">
        <v>7769</v>
      </c>
      <c r="S681" t="s">
        <v>7769</v>
      </c>
      <c r="T681" t="s">
        <v>6505</v>
      </c>
      <c r="U681" t="s">
        <v>6566</v>
      </c>
    </row>
    <row r="682" spans="1:21" x14ac:dyDescent="0.15">
      <c r="A682">
        <v>3209</v>
      </c>
      <c r="B682" t="s">
        <v>7770</v>
      </c>
      <c r="J682">
        <v>1</v>
      </c>
      <c r="K682" t="s">
        <v>7409</v>
      </c>
      <c r="L682" t="s">
        <v>7409</v>
      </c>
      <c r="M682">
        <v>1</v>
      </c>
      <c r="N682" t="s">
        <v>7410</v>
      </c>
      <c r="O682" t="s">
        <v>7411</v>
      </c>
      <c r="P682">
        <v>480</v>
      </c>
      <c r="Q682" t="s">
        <v>7770</v>
      </c>
      <c r="R682" t="s">
        <v>7771</v>
      </c>
      <c r="S682" t="s">
        <v>7771</v>
      </c>
      <c r="T682" t="s">
        <v>6505</v>
      </c>
      <c r="U682" t="s">
        <v>6566</v>
      </c>
    </row>
    <row r="683" spans="1:21" x14ac:dyDescent="0.15">
      <c r="A683">
        <v>3210</v>
      </c>
      <c r="B683" t="s">
        <v>7772</v>
      </c>
      <c r="J683">
        <v>1</v>
      </c>
      <c r="K683" t="s">
        <v>7409</v>
      </c>
      <c r="L683" t="s">
        <v>7409</v>
      </c>
      <c r="M683">
        <v>1</v>
      </c>
      <c r="N683" t="s">
        <v>7410</v>
      </c>
      <c r="O683" t="s">
        <v>7411</v>
      </c>
      <c r="P683">
        <v>1530</v>
      </c>
      <c r="Q683" t="s">
        <v>7772</v>
      </c>
      <c r="R683" t="s">
        <v>7773</v>
      </c>
      <c r="S683" t="s">
        <v>7773</v>
      </c>
      <c r="T683" t="s">
        <v>6505</v>
      </c>
      <c r="U683" t="s">
        <v>6566</v>
      </c>
    </row>
    <row r="684" spans="1:21" x14ac:dyDescent="0.15">
      <c r="A684">
        <v>3211</v>
      </c>
      <c r="B684" t="s">
        <v>7774</v>
      </c>
      <c r="J684">
        <v>1</v>
      </c>
      <c r="K684" t="s">
        <v>7409</v>
      </c>
      <c r="L684" t="s">
        <v>7409</v>
      </c>
      <c r="M684">
        <v>1</v>
      </c>
      <c r="N684" t="s">
        <v>7410</v>
      </c>
      <c r="O684" t="s">
        <v>7411</v>
      </c>
      <c r="P684">
        <v>1030</v>
      </c>
      <c r="Q684" t="s">
        <v>7774</v>
      </c>
      <c r="R684" t="s">
        <v>7775</v>
      </c>
      <c r="S684" t="s">
        <v>7775</v>
      </c>
      <c r="T684" t="s">
        <v>6505</v>
      </c>
      <c r="U684" t="s">
        <v>6566</v>
      </c>
    </row>
    <row r="685" spans="1:21" x14ac:dyDescent="0.15">
      <c r="A685">
        <v>3212</v>
      </c>
      <c r="B685" t="s">
        <v>7776</v>
      </c>
      <c r="J685">
        <v>1</v>
      </c>
      <c r="K685" t="s">
        <v>7409</v>
      </c>
      <c r="L685" t="s">
        <v>7409</v>
      </c>
      <c r="M685">
        <v>1</v>
      </c>
      <c r="N685" t="s">
        <v>7410</v>
      </c>
      <c r="O685" t="s">
        <v>7411</v>
      </c>
      <c r="P685">
        <v>490</v>
      </c>
      <c r="Q685" t="s">
        <v>7776</v>
      </c>
      <c r="R685" t="s">
        <v>7777</v>
      </c>
      <c r="S685" t="s">
        <v>7777</v>
      </c>
      <c r="T685" t="s">
        <v>6505</v>
      </c>
      <c r="U685" t="s">
        <v>6566</v>
      </c>
    </row>
    <row r="686" spans="1:21" x14ac:dyDescent="0.15">
      <c r="A686">
        <v>3213</v>
      </c>
      <c r="B686" t="s">
        <v>7778</v>
      </c>
      <c r="J686">
        <v>1</v>
      </c>
      <c r="K686" t="s">
        <v>7409</v>
      </c>
      <c r="L686" t="s">
        <v>7409</v>
      </c>
      <c r="M686">
        <v>1</v>
      </c>
      <c r="N686" t="s">
        <v>7410</v>
      </c>
      <c r="O686" t="s">
        <v>7411</v>
      </c>
      <c r="P686">
        <v>1540</v>
      </c>
      <c r="Q686" t="s">
        <v>7778</v>
      </c>
      <c r="R686" t="s">
        <v>7779</v>
      </c>
      <c r="S686" t="s">
        <v>7779</v>
      </c>
      <c r="T686" t="s">
        <v>6505</v>
      </c>
      <c r="U686" t="s">
        <v>6566</v>
      </c>
    </row>
    <row r="687" spans="1:21" x14ac:dyDescent="0.15">
      <c r="A687">
        <v>3214</v>
      </c>
      <c r="B687" t="s">
        <v>7780</v>
      </c>
      <c r="J687">
        <v>1</v>
      </c>
      <c r="K687" t="s">
        <v>7409</v>
      </c>
      <c r="L687" t="s">
        <v>7409</v>
      </c>
      <c r="M687">
        <v>1</v>
      </c>
      <c r="N687" t="s">
        <v>7410</v>
      </c>
      <c r="O687" t="s">
        <v>7411</v>
      </c>
      <c r="P687">
        <v>1040</v>
      </c>
      <c r="Q687" t="s">
        <v>7780</v>
      </c>
      <c r="R687" t="s">
        <v>7781</v>
      </c>
      <c r="S687" t="s">
        <v>7781</v>
      </c>
      <c r="T687" t="s">
        <v>6505</v>
      </c>
      <c r="U687" t="s">
        <v>6566</v>
      </c>
    </row>
    <row r="688" spans="1:21" x14ac:dyDescent="0.15">
      <c r="A688">
        <v>3215</v>
      </c>
      <c r="B688" t="s">
        <v>7782</v>
      </c>
      <c r="J688">
        <v>1</v>
      </c>
      <c r="K688" t="s">
        <v>7409</v>
      </c>
      <c r="L688" t="s">
        <v>7409</v>
      </c>
      <c r="M688">
        <v>1</v>
      </c>
      <c r="N688" t="s">
        <v>7410</v>
      </c>
      <c r="O688" t="s">
        <v>7411</v>
      </c>
      <c r="P688">
        <v>500</v>
      </c>
      <c r="Q688" t="s">
        <v>7782</v>
      </c>
      <c r="R688" t="s">
        <v>7783</v>
      </c>
      <c r="S688" t="s">
        <v>7783</v>
      </c>
      <c r="T688" t="s">
        <v>6505</v>
      </c>
      <c r="U688" t="s">
        <v>6566</v>
      </c>
    </row>
    <row r="689" spans="1:21" x14ac:dyDescent="0.15">
      <c r="A689">
        <v>3216</v>
      </c>
      <c r="B689" t="s">
        <v>7784</v>
      </c>
      <c r="J689">
        <v>1</v>
      </c>
      <c r="K689" t="s">
        <v>7409</v>
      </c>
      <c r="L689" t="s">
        <v>7409</v>
      </c>
      <c r="M689">
        <v>1</v>
      </c>
      <c r="N689" t="s">
        <v>7410</v>
      </c>
      <c r="O689" t="s">
        <v>7411</v>
      </c>
      <c r="P689">
        <v>1550</v>
      </c>
      <c r="Q689" t="s">
        <v>7784</v>
      </c>
      <c r="R689" t="s">
        <v>7785</v>
      </c>
      <c r="S689" t="s">
        <v>7785</v>
      </c>
      <c r="T689" t="s">
        <v>6505</v>
      </c>
      <c r="U689" t="s">
        <v>6566</v>
      </c>
    </row>
    <row r="690" spans="1:21" x14ac:dyDescent="0.15">
      <c r="A690">
        <v>3217</v>
      </c>
      <c r="B690" t="s">
        <v>7786</v>
      </c>
      <c r="J690">
        <v>1</v>
      </c>
      <c r="K690" t="s">
        <v>7409</v>
      </c>
      <c r="L690" t="s">
        <v>7409</v>
      </c>
      <c r="M690">
        <v>1</v>
      </c>
      <c r="N690" t="s">
        <v>7410</v>
      </c>
      <c r="O690" t="s">
        <v>7411</v>
      </c>
      <c r="P690">
        <v>1050</v>
      </c>
      <c r="Q690" t="s">
        <v>7786</v>
      </c>
      <c r="R690" t="s">
        <v>7787</v>
      </c>
      <c r="S690" t="s">
        <v>7787</v>
      </c>
      <c r="T690" t="s">
        <v>6505</v>
      </c>
      <c r="U690" t="s">
        <v>6566</v>
      </c>
    </row>
    <row r="691" spans="1:21" x14ac:dyDescent="0.15">
      <c r="A691">
        <v>3218</v>
      </c>
      <c r="B691" t="s">
        <v>7788</v>
      </c>
      <c r="J691">
        <v>1</v>
      </c>
      <c r="K691" t="s">
        <v>7409</v>
      </c>
      <c r="L691" t="s">
        <v>7409</v>
      </c>
      <c r="M691">
        <v>1</v>
      </c>
      <c r="N691" t="s">
        <v>7410</v>
      </c>
      <c r="O691" t="s">
        <v>7411</v>
      </c>
      <c r="P691">
        <v>510</v>
      </c>
      <c r="Q691" t="s">
        <v>7788</v>
      </c>
      <c r="R691" t="s">
        <v>7789</v>
      </c>
      <c r="S691" t="s">
        <v>7789</v>
      </c>
      <c r="T691" t="s">
        <v>6505</v>
      </c>
      <c r="U691" t="s">
        <v>6566</v>
      </c>
    </row>
    <row r="692" spans="1:21" x14ac:dyDescent="0.15">
      <c r="A692">
        <v>3219</v>
      </c>
      <c r="B692" t="s">
        <v>7790</v>
      </c>
      <c r="J692">
        <v>1</v>
      </c>
      <c r="K692" t="s">
        <v>7409</v>
      </c>
      <c r="L692" t="s">
        <v>7409</v>
      </c>
      <c r="M692">
        <v>1</v>
      </c>
      <c r="N692" t="s">
        <v>7410</v>
      </c>
      <c r="O692" t="s">
        <v>7411</v>
      </c>
      <c r="P692">
        <v>1560</v>
      </c>
      <c r="Q692" t="s">
        <v>7790</v>
      </c>
      <c r="R692" t="s">
        <v>7791</v>
      </c>
      <c r="S692" t="s">
        <v>7791</v>
      </c>
      <c r="T692" t="s">
        <v>6505</v>
      </c>
      <c r="U692" t="s">
        <v>6566</v>
      </c>
    </row>
    <row r="693" spans="1:21" x14ac:dyDescent="0.15">
      <c r="A693">
        <v>3220</v>
      </c>
      <c r="B693" t="s">
        <v>7792</v>
      </c>
      <c r="J693">
        <v>1</v>
      </c>
      <c r="K693" t="s">
        <v>7409</v>
      </c>
      <c r="L693" t="s">
        <v>7409</v>
      </c>
      <c r="M693">
        <v>1</v>
      </c>
      <c r="N693" t="s">
        <v>7410</v>
      </c>
      <c r="O693" t="s">
        <v>7411</v>
      </c>
      <c r="P693">
        <v>1060</v>
      </c>
      <c r="Q693" t="s">
        <v>7792</v>
      </c>
      <c r="R693" t="s">
        <v>7793</v>
      </c>
      <c r="S693" t="s">
        <v>7793</v>
      </c>
      <c r="T693" t="s">
        <v>6505</v>
      </c>
      <c r="U693" t="s">
        <v>6566</v>
      </c>
    </row>
    <row r="694" spans="1:21" x14ac:dyDescent="0.15">
      <c r="A694">
        <v>3221</v>
      </c>
      <c r="B694" t="s">
        <v>7794</v>
      </c>
      <c r="J694">
        <v>1</v>
      </c>
      <c r="K694" t="s">
        <v>7409</v>
      </c>
      <c r="L694" t="s">
        <v>7409</v>
      </c>
      <c r="M694">
        <v>1</v>
      </c>
      <c r="N694" t="s">
        <v>7410</v>
      </c>
      <c r="O694" t="s">
        <v>7411</v>
      </c>
      <c r="P694">
        <v>520</v>
      </c>
      <c r="Q694" t="s">
        <v>7794</v>
      </c>
      <c r="R694" t="s">
        <v>7795</v>
      </c>
      <c r="S694" t="s">
        <v>7795</v>
      </c>
      <c r="T694" t="s">
        <v>6505</v>
      </c>
      <c r="U694" t="s">
        <v>6566</v>
      </c>
    </row>
    <row r="695" spans="1:21" x14ac:dyDescent="0.15">
      <c r="A695">
        <v>3222</v>
      </c>
      <c r="B695" t="s">
        <v>7796</v>
      </c>
      <c r="J695">
        <v>1</v>
      </c>
      <c r="K695" t="s">
        <v>7409</v>
      </c>
      <c r="L695" t="s">
        <v>7409</v>
      </c>
      <c r="M695">
        <v>1</v>
      </c>
      <c r="N695" t="s">
        <v>7410</v>
      </c>
      <c r="O695" t="s">
        <v>7411</v>
      </c>
      <c r="P695">
        <v>1570</v>
      </c>
      <c r="Q695" t="s">
        <v>7796</v>
      </c>
      <c r="R695" t="s">
        <v>7797</v>
      </c>
      <c r="S695" t="s">
        <v>7797</v>
      </c>
      <c r="T695" t="s">
        <v>6505</v>
      </c>
      <c r="U695" t="s">
        <v>6566</v>
      </c>
    </row>
    <row r="696" spans="1:21" x14ac:dyDescent="0.15">
      <c r="A696">
        <v>3223</v>
      </c>
      <c r="B696" t="s">
        <v>7798</v>
      </c>
      <c r="J696">
        <v>1</v>
      </c>
      <c r="K696" t="s">
        <v>7409</v>
      </c>
      <c r="L696" t="s">
        <v>7409</v>
      </c>
      <c r="M696">
        <v>1</v>
      </c>
      <c r="N696" t="s">
        <v>7410</v>
      </c>
      <c r="O696" t="s">
        <v>7411</v>
      </c>
      <c r="P696">
        <v>1070</v>
      </c>
      <c r="Q696" t="s">
        <v>7798</v>
      </c>
      <c r="R696" t="s">
        <v>7799</v>
      </c>
      <c r="S696" t="s">
        <v>7799</v>
      </c>
      <c r="T696" t="s">
        <v>6505</v>
      </c>
      <c r="U696" t="s">
        <v>6566</v>
      </c>
    </row>
    <row r="697" spans="1:21" x14ac:dyDescent="0.15">
      <c r="A697">
        <v>3224</v>
      </c>
      <c r="B697" t="s">
        <v>7800</v>
      </c>
      <c r="J697">
        <v>1</v>
      </c>
      <c r="K697" t="s">
        <v>7409</v>
      </c>
      <c r="L697" t="s">
        <v>7409</v>
      </c>
      <c r="M697">
        <v>1</v>
      </c>
      <c r="N697" t="s">
        <v>7410</v>
      </c>
      <c r="O697" t="s">
        <v>7411</v>
      </c>
      <c r="P697">
        <v>530</v>
      </c>
      <c r="Q697" t="s">
        <v>7800</v>
      </c>
      <c r="R697" t="s">
        <v>7801</v>
      </c>
      <c r="S697" t="s">
        <v>7801</v>
      </c>
      <c r="T697" t="s">
        <v>6505</v>
      </c>
      <c r="U697" t="s">
        <v>6566</v>
      </c>
    </row>
    <row r="698" spans="1:21" x14ac:dyDescent="0.15">
      <c r="A698">
        <v>3225</v>
      </c>
      <c r="B698" t="s">
        <v>7802</v>
      </c>
      <c r="J698">
        <v>1</v>
      </c>
      <c r="K698" t="s">
        <v>7409</v>
      </c>
      <c r="L698" t="s">
        <v>7409</v>
      </c>
      <c r="M698">
        <v>1</v>
      </c>
      <c r="N698" t="s">
        <v>7410</v>
      </c>
      <c r="O698" t="s">
        <v>7411</v>
      </c>
      <c r="P698">
        <v>1580</v>
      </c>
      <c r="Q698" t="s">
        <v>7802</v>
      </c>
      <c r="R698" t="s">
        <v>7803</v>
      </c>
      <c r="S698" t="s">
        <v>7803</v>
      </c>
      <c r="T698" t="s">
        <v>6505</v>
      </c>
      <c r="U698" t="s">
        <v>6566</v>
      </c>
    </row>
    <row r="699" spans="1:21" ht="14.25" x14ac:dyDescent="0.15">
      <c r="A699">
        <v>3226</v>
      </c>
      <c r="B699" t="s">
        <v>7804</v>
      </c>
      <c r="J699">
        <v>1</v>
      </c>
      <c r="K699" s="13" t="s">
        <v>7409</v>
      </c>
      <c r="L699" s="13" t="s">
        <v>7409</v>
      </c>
      <c r="M699">
        <v>1</v>
      </c>
      <c r="N699" s="31" t="s">
        <v>7410</v>
      </c>
      <c r="O699" s="31" t="s">
        <v>7411</v>
      </c>
      <c r="P699" s="31">
        <v>1080</v>
      </c>
      <c r="Q699" s="31" t="s">
        <v>7804</v>
      </c>
      <c r="R699" s="31" t="s">
        <v>7805</v>
      </c>
      <c r="S699" s="31" t="s">
        <v>7805</v>
      </c>
      <c r="T699" s="31" t="s">
        <v>6505</v>
      </c>
      <c r="U699" t="s">
        <v>6566</v>
      </c>
    </row>
    <row r="700" spans="1:21" ht="14.25" x14ac:dyDescent="0.15">
      <c r="A700">
        <v>3227</v>
      </c>
      <c r="B700" t="s">
        <v>7806</v>
      </c>
      <c r="J700">
        <v>1</v>
      </c>
      <c r="K700" s="13" t="s">
        <v>7409</v>
      </c>
      <c r="L700" s="13" t="s">
        <v>7409</v>
      </c>
      <c r="M700">
        <v>1</v>
      </c>
      <c r="N700" s="31" t="s">
        <v>7410</v>
      </c>
      <c r="O700" s="31" t="s">
        <v>7411</v>
      </c>
      <c r="P700" s="32">
        <v>540</v>
      </c>
      <c r="Q700" s="31" t="s">
        <v>7806</v>
      </c>
      <c r="R700" s="31" t="s">
        <v>7807</v>
      </c>
      <c r="S700" s="31" t="s">
        <v>7807</v>
      </c>
      <c r="T700" s="31" t="s">
        <v>6505</v>
      </c>
      <c r="U700" t="s">
        <v>6566</v>
      </c>
    </row>
    <row r="701" spans="1:21" ht="14.25" x14ac:dyDescent="0.15">
      <c r="A701">
        <v>3228</v>
      </c>
      <c r="B701" t="s">
        <v>7808</v>
      </c>
      <c r="J701">
        <v>1</v>
      </c>
      <c r="K701" s="13" t="s">
        <v>7409</v>
      </c>
      <c r="L701" s="13" t="s">
        <v>7409</v>
      </c>
      <c r="M701">
        <v>1</v>
      </c>
      <c r="N701" s="31" t="s">
        <v>7410</v>
      </c>
      <c r="O701" s="31" t="s">
        <v>7411</v>
      </c>
      <c r="P701" s="32">
        <v>1590</v>
      </c>
      <c r="Q701" s="31" t="s">
        <v>7808</v>
      </c>
      <c r="R701" s="31" t="s">
        <v>7809</v>
      </c>
      <c r="S701" s="31" t="s">
        <v>7809</v>
      </c>
      <c r="T701" s="31" t="s">
        <v>6505</v>
      </c>
      <c r="U701" t="s">
        <v>6566</v>
      </c>
    </row>
    <row r="702" spans="1:21" ht="14.25" x14ac:dyDescent="0.15">
      <c r="A702">
        <v>3229</v>
      </c>
      <c r="B702" t="s">
        <v>7810</v>
      </c>
      <c r="J702">
        <v>1</v>
      </c>
      <c r="K702" s="13" t="s">
        <v>7409</v>
      </c>
      <c r="L702" s="13" t="s">
        <v>7409</v>
      </c>
      <c r="M702">
        <v>1</v>
      </c>
      <c r="N702" s="31" t="s">
        <v>7410</v>
      </c>
      <c r="O702" s="31" t="s">
        <v>7411</v>
      </c>
      <c r="P702" s="32">
        <v>250</v>
      </c>
      <c r="Q702" s="31" t="s">
        <v>7810</v>
      </c>
      <c r="R702" s="31" t="s">
        <v>7811</v>
      </c>
      <c r="S702" s="31" t="s">
        <v>7811</v>
      </c>
      <c r="T702" s="31" t="s">
        <v>6505</v>
      </c>
      <c r="U702" t="s">
        <v>6506</v>
      </c>
    </row>
    <row r="703" spans="1:21" ht="14.25" x14ac:dyDescent="0.15">
      <c r="A703">
        <v>3230</v>
      </c>
      <c r="B703" t="s">
        <v>7812</v>
      </c>
      <c r="J703">
        <v>1</v>
      </c>
      <c r="K703" s="13" t="s">
        <v>7409</v>
      </c>
      <c r="L703" s="13" t="s">
        <v>7409</v>
      </c>
      <c r="M703">
        <v>1</v>
      </c>
      <c r="N703" s="31" t="s">
        <v>7410</v>
      </c>
      <c r="O703" s="31" t="s">
        <v>7411</v>
      </c>
      <c r="P703" s="32">
        <v>1410</v>
      </c>
      <c r="Q703" s="31" t="s">
        <v>7812</v>
      </c>
      <c r="R703" s="31" t="s">
        <v>7813</v>
      </c>
      <c r="S703" s="31" t="s">
        <v>7813</v>
      </c>
      <c r="T703" s="31" t="s">
        <v>6505</v>
      </c>
      <c r="U703" t="s">
        <v>6506</v>
      </c>
    </row>
    <row r="704" spans="1:21" ht="14.25" x14ac:dyDescent="0.15">
      <c r="A704">
        <v>3231</v>
      </c>
      <c r="B704" t="s">
        <v>7814</v>
      </c>
      <c r="J704">
        <v>1</v>
      </c>
      <c r="K704" s="13" t="s">
        <v>7409</v>
      </c>
      <c r="L704" s="13" t="s">
        <v>7409</v>
      </c>
      <c r="M704">
        <v>1</v>
      </c>
      <c r="N704" s="31" t="s">
        <v>7410</v>
      </c>
      <c r="O704" s="31" t="s">
        <v>7411</v>
      </c>
      <c r="P704" s="32">
        <v>980</v>
      </c>
      <c r="Q704" s="31" t="s">
        <v>7814</v>
      </c>
      <c r="R704" s="31" t="s">
        <v>7815</v>
      </c>
      <c r="S704" s="31" t="s">
        <v>7815</v>
      </c>
      <c r="T704" s="31" t="s">
        <v>6505</v>
      </c>
      <c r="U704" t="s">
        <v>6566</v>
      </c>
    </row>
    <row r="705" spans="1:21" ht="14.25" x14ac:dyDescent="0.15">
      <c r="A705">
        <v>3232</v>
      </c>
      <c r="B705" t="s">
        <v>7816</v>
      </c>
      <c r="J705">
        <v>1</v>
      </c>
      <c r="K705" s="13" t="s">
        <v>7409</v>
      </c>
      <c r="L705" s="13" t="s">
        <v>7409</v>
      </c>
      <c r="M705">
        <v>1</v>
      </c>
      <c r="N705" s="31" t="s">
        <v>7410</v>
      </c>
      <c r="O705" s="31" t="s">
        <v>7411</v>
      </c>
      <c r="P705" s="32">
        <v>830</v>
      </c>
      <c r="Q705" s="31" t="s">
        <v>7816</v>
      </c>
      <c r="R705" s="31" t="s">
        <v>7817</v>
      </c>
      <c r="S705" s="31" t="s">
        <v>7817</v>
      </c>
      <c r="T705" s="31" t="s">
        <v>6505</v>
      </c>
      <c r="U705" t="s">
        <v>6566</v>
      </c>
    </row>
    <row r="706" spans="1:21" ht="14.25" x14ac:dyDescent="0.15">
      <c r="A706">
        <v>3233</v>
      </c>
      <c r="B706" t="s">
        <v>7818</v>
      </c>
      <c r="J706">
        <v>1</v>
      </c>
      <c r="K706" s="13" t="s">
        <v>7409</v>
      </c>
      <c r="L706" s="13" t="s">
        <v>7409</v>
      </c>
      <c r="M706">
        <v>1</v>
      </c>
      <c r="N706" s="31" t="s">
        <v>7410</v>
      </c>
      <c r="O706" s="31" t="s">
        <v>7411</v>
      </c>
      <c r="P706" s="32">
        <v>840</v>
      </c>
      <c r="Q706" s="31" t="s">
        <v>7818</v>
      </c>
      <c r="R706" s="31" t="s">
        <v>7819</v>
      </c>
      <c r="S706" s="31" t="s">
        <v>7819</v>
      </c>
      <c r="T706" s="31" t="s">
        <v>6505</v>
      </c>
      <c r="U706" t="s">
        <v>6506</v>
      </c>
    </row>
    <row r="707" spans="1:21" ht="14.25" x14ac:dyDescent="0.15">
      <c r="A707">
        <v>3234</v>
      </c>
      <c r="B707" t="s">
        <v>7820</v>
      </c>
      <c r="J707">
        <v>1</v>
      </c>
      <c r="K707" s="13" t="s">
        <v>7409</v>
      </c>
      <c r="L707" s="13" t="s">
        <v>7409</v>
      </c>
      <c r="M707">
        <v>1</v>
      </c>
      <c r="N707" s="31" t="s">
        <v>7410</v>
      </c>
      <c r="O707" s="31" t="s">
        <v>7411</v>
      </c>
      <c r="P707" s="32">
        <v>990</v>
      </c>
      <c r="Q707" s="31" t="s">
        <v>7820</v>
      </c>
      <c r="R707" s="31" t="s">
        <v>7821</v>
      </c>
      <c r="S707" s="31" t="s">
        <v>7821</v>
      </c>
      <c r="T707" s="31" t="s">
        <v>6505</v>
      </c>
      <c r="U707" t="s">
        <v>6506</v>
      </c>
    </row>
    <row r="708" spans="1:21" ht="14.25" x14ac:dyDescent="0.15">
      <c r="A708">
        <v>3235</v>
      </c>
      <c r="B708" t="s">
        <v>7822</v>
      </c>
      <c r="J708">
        <v>1</v>
      </c>
      <c r="K708" s="13" t="s">
        <v>7409</v>
      </c>
      <c r="L708" s="13" t="s">
        <v>7409</v>
      </c>
      <c r="M708">
        <v>1</v>
      </c>
      <c r="N708" s="31" t="s">
        <v>7410</v>
      </c>
      <c r="O708" s="31" t="s">
        <v>7411</v>
      </c>
      <c r="P708" s="32">
        <v>1660</v>
      </c>
      <c r="Q708" s="31" t="s">
        <v>7822</v>
      </c>
      <c r="R708" s="31" t="s">
        <v>7823</v>
      </c>
      <c r="S708" s="31" t="s">
        <v>7823</v>
      </c>
      <c r="T708" s="31" t="s">
        <v>6505</v>
      </c>
      <c r="U708" t="s">
        <v>6506</v>
      </c>
    </row>
    <row r="709" spans="1:21" ht="14.25" x14ac:dyDescent="0.15">
      <c r="A709">
        <v>3236</v>
      </c>
      <c r="B709" t="s">
        <v>7824</v>
      </c>
      <c r="J709">
        <v>1</v>
      </c>
      <c r="K709" s="13" t="s">
        <v>7409</v>
      </c>
      <c r="L709" s="13" t="s">
        <v>7409</v>
      </c>
      <c r="M709">
        <v>1</v>
      </c>
      <c r="N709" s="31" t="s">
        <v>7410</v>
      </c>
      <c r="O709" s="31" t="s">
        <v>7411</v>
      </c>
      <c r="P709" s="32">
        <v>440</v>
      </c>
      <c r="Q709" s="31" t="s">
        <v>7824</v>
      </c>
      <c r="R709" s="31" t="s">
        <v>7825</v>
      </c>
      <c r="S709" s="31" t="s">
        <v>7825</v>
      </c>
      <c r="T709" s="31" t="s">
        <v>6505</v>
      </c>
      <c r="U709" t="s">
        <v>6506</v>
      </c>
    </row>
    <row r="710" spans="1:21" ht="14.25" x14ac:dyDescent="0.15">
      <c r="A710">
        <v>3237</v>
      </c>
      <c r="B710" t="s">
        <v>7826</v>
      </c>
      <c r="J710">
        <v>1</v>
      </c>
      <c r="K710" s="13" t="s">
        <v>7409</v>
      </c>
      <c r="L710" s="13" t="s">
        <v>7409</v>
      </c>
      <c r="M710">
        <v>1</v>
      </c>
      <c r="N710" s="31" t="s">
        <v>7410</v>
      </c>
      <c r="O710" s="31" t="s">
        <v>7411</v>
      </c>
      <c r="P710" s="32">
        <v>130</v>
      </c>
      <c r="Q710" s="31" t="s">
        <v>7826</v>
      </c>
      <c r="R710" s="31" t="s">
        <v>7827</v>
      </c>
      <c r="S710" s="31" t="s">
        <v>7827</v>
      </c>
      <c r="T710" s="31" t="s">
        <v>6505</v>
      </c>
      <c r="U710" t="s">
        <v>6566</v>
      </c>
    </row>
    <row r="711" spans="1:21" ht="14.25" x14ac:dyDescent="0.15">
      <c r="A711">
        <v>3238</v>
      </c>
      <c r="B711" t="s">
        <v>7828</v>
      </c>
      <c r="J711">
        <v>1</v>
      </c>
      <c r="K711" s="13" t="s">
        <v>7409</v>
      </c>
      <c r="L711" s="13" t="s">
        <v>7409</v>
      </c>
      <c r="M711">
        <v>1</v>
      </c>
      <c r="N711" s="31" t="s">
        <v>7410</v>
      </c>
      <c r="O711" s="31" t="s">
        <v>7411</v>
      </c>
      <c r="P711" s="32">
        <v>40</v>
      </c>
      <c r="Q711" s="31" t="s">
        <v>7828</v>
      </c>
      <c r="R711" s="31" t="s">
        <v>7829</v>
      </c>
      <c r="S711" s="31" t="s">
        <v>7829</v>
      </c>
      <c r="T711" s="31" t="s">
        <v>6505</v>
      </c>
      <c r="U711" t="s">
        <v>6566</v>
      </c>
    </row>
    <row r="712" spans="1:21" ht="14.25" x14ac:dyDescent="0.15">
      <c r="A712">
        <v>3239</v>
      </c>
      <c r="B712" t="s">
        <v>7830</v>
      </c>
      <c r="J712">
        <v>1</v>
      </c>
      <c r="K712" s="13" t="s">
        <v>7409</v>
      </c>
      <c r="L712" s="13" t="s">
        <v>7409</v>
      </c>
      <c r="M712">
        <v>1</v>
      </c>
      <c r="N712" s="31" t="s">
        <v>7410</v>
      </c>
      <c r="O712" s="31" t="s">
        <v>7411</v>
      </c>
      <c r="P712" s="32">
        <v>60</v>
      </c>
      <c r="Q712" s="31" t="s">
        <v>7830</v>
      </c>
      <c r="R712" s="31" t="s">
        <v>7831</v>
      </c>
      <c r="S712" s="31" t="s">
        <v>7831</v>
      </c>
      <c r="T712" s="31" t="s">
        <v>6505</v>
      </c>
      <c r="U712" t="s">
        <v>6566</v>
      </c>
    </row>
    <row r="713" spans="1:21" ht="14.25" x14ac:dyDescent="0.15">
      <c r="A713">
        <v>3240</v>
      </c>
      <c r="B713" t="s">
        <v>7832</v>
      </c>
      <c r="J713">
        <v>1</v>
      </c>
      <c r="K713" s="13" t="s">
        <v>7409</v>
      </c>
      <c r="L713" s="13" t="s">
        <v>7409</v>
      </c>
      <c r="M713">
        <v>1</v>
      </c>
      <c r="N713" s="31" t="s">
        <v>7410</v>
      </c>
      <c r="O713" s="31" t="s">
        <v>7411</v>
      </c>
      <c r="P713" s="32">
        <v>140</v>
      </c>
      <c r="Q713" s="31" t="s">
        <v>7832</v>
      </c>
      <c r="R713" s="31" t="s">
        <v>7833</v>
      </c>
      <c r="S713" s="31" t="s">
        <v>7833</v>
      </c>
      <c r="T713" s="31" t="s">
        <v>6505</v>
      </c>
      <c r="U713" t="s">
        <v>6566</v>
      </c>
    </row>
    <row r="714" spans="1:21" ht="14.25" x14ac:dyDescent="0.15">
      <c r="A714">
        <v>3241</v>
      </c>
      <c r="B714" t="s">
        <v>7834</v>
      </c>
      <c r="J714">
        <v>1</v>
      </c>
      <c r="K714" s="13" t="s">
        <v>7409</v>
      </c>
      <c r="L714" s="13" t="s">
        <v>7409</v>
      </c>
      <c r="M714">
        <v>1</v>
      </c>
      <c r="N714" s="31" t="s">
        <v>7410</v>
      </c>
      <c r="O714" s="31" t="s">
        <v>7411</v>
      </c>
      <c r="P714" s="32">
        <v>30</v>
      </c>
      <c r="Q714" s="31" t="s">
        <v>7834</v>
      </c>
      <c r="R714" s="31" t="s">
        <v>7835</v>
      </c>
      <c r="S714" s="31" t="s">
        <v>7835</v>
      </c>
      <c r="T714" s="31" t="s">
        <v>6505</v>
      </c>
      <c r="U714" t="s">
        <v>6506</v>
      </c>
    </row>
    <row r="715" spans="1:21" ht="14.25" x14ac:dyDescent="0.15">
      <c r="A715">
        <v>3242</v>
      </c>
      <c r="B715" t="s">
        <v>7836</v>
      </c>
      <c r="J715">
        <v>1</v>
      </c>
      <c r="K715" s="13" t="s">
        <v>7409</v>
      </c>
      <c r="L715" s="13" t="s">
        <v>7409</v>
      </c>
      <c r="M715">
        <v>1</v>
      </c>
      <c r="N715" s="31" t="s">
        <v>7410</v>
      </c>
      <c r="O715" s="31" t="s">
        <v>7411</v>
      </c>
      <c r="P715" s="32">
        <v>10</v>
      </c>
      <c r="Q715" s="31" t="s">
        <v>7836</v>
      </c>
      <c r="R715" s="31" t="s">
        <v>7837</v>
      </c>
      <c r="S715" s="31" t="s">
        <v>7837</v>
      </c>
      <c r="T715" s="31" t="s">
        <v>6505</v>
      </c>
      <c r="U715" t="s">
        <v>6506</v>
      </c>
    </row>
    <row r="716" spans="1:21" ht="14.25" x14ac:dyDescent="0.15">
      <c r="A716">
        <v>3243</v>
      </c>
      <c r="B716" t="s">
        <v>7838</v>
      </c>
      <c r="J716">
        <v>1</v>
      </c>
      <c r="K716" s="13" t="s">
        <v>7409</v>
      </c>
      <c r="L716" s="13" t="s">
        <v>7409</v>
      </c>
      <c r="M716">
        <v>1</v>
      </c>
      <c r="N716" s="31" t="s">
        <v>7410</v>
      </c>
      <c r="O716" s="31" t="s">
        <v>7411</v>
      </c>
      <c r="P716" s="32">
        <v>20</v>
      </c>
      <c r="Q716" s="31" t="s">
        <v>7838</v>
      </c>
      <c r="R716" s="31" t="s">
        <v>7839</v>
      </c>
      <c r="S716" s="31" t="s">
        <v>7839</v>
      </c>
      <c r="T716" s="31" t="s">
        <v>6505</v>
      </c>
      <c r="U716" t="s">
        <v>6506</v>
      </c>
    </row>
    <row r="717" spans="1:21" ht="14.25" x14ac:dyDescent="0.15">
      <c r="A717">
        <v>3244</v>
      </c>
      <c r="B717" t="s">
        <v>7840</v>
      </c>
      <c r="J717">
        <v>1</v>
      </c>
      <c r="K717" s="13" t="s">
        <v>7409</v>
      </c>
      <c r="L717" s="13" t="s">
        <v>7409</v>
      </c>
      <c r="M717">
        <v>1</v>
      </c>
      <c r="N717" s="31" t="s">
        <v>7410</v>
      </c>
      <c r="O717" s="31" t="s">
        <v>7411</v>
      </c>
      <c r="P717" s="32">
        <v>2100</v>
      </c>
      <c r="Q717" s="31" t="s">
        <v>7840</v>
      </c>
      <c r="R717" s="31" t="s">
        <v>7841</v>
      </c>
      <c r="S717" s="31" t="s">
        <v>7841</v>
      </c>
      <c r="T717" s="31" t="s">
        <v>6505</v>
      </c>
      <c r="U717" t="s">
        <v>6506</v>
      </c>
    </row>
    <row r="718" spans="1:21" ht="14.25" x14ac:dyDescent="0.15">
      <c r="A718">
        <v>3245</v>
      </c>
      <c r="B718" t="s">
        <v>7842</v>
      </c>
      <c r="J718">
        <v>1</v>
      </c>
      <c r="K718" s="13" t="s">
        <v>7843</v>
      </c>
      <c r="L718" s="13" t="s">
        <v>7843</v>
      </c>
      <c r="M718">
        <v>1</v>
      </c>
      <c r="N718" s="31" t="s">
        <v>7844</v>
      </c>
      <c r="O718" s="31" t="s">
        <v>7845</v>
      </c>
      <c r="P718" s="32">
        <v>30</v>
      </c>
      <c r="Q718" s="31" t="s">
        <v>7842</v>
      </c>
      <c r="R718" s="31" t="s">
        <v>7846</v>
      </c>
      <c r="S718" s="31" t="s">
        <v>7846</v>
      </c>
      <c r="T718" s="31" t="s">
        <v>6505</v>
      </c>
      <c r="U718" t="s">
        <v>6506</v>
      </c>
    </row>
    <row r="719" spans="1:21" ht="14.25" x14ac:dyDescent="0.15">
      <c r="A719">
        <v>3246</v>
      </c>
      <c r="B719" t="s">
        <v>7847</v>
      </c>
      <c r="J719">
        <v>1</v>
      </c>
      <c r="K719" s="13" t="s">
        <v>7843</v>
      </c>
      <c r="L719" s="13" t="s">
        <v>7843</v>
      </c>
      <c r="M719">
        <v>1</v>
      </c>
      <c r="N719" s="31" t="s">
        <v>7844</v>
      </c>
      <c r="O719" s="31" t="s">
        <v>7845</v>
      </c>
      <c r="P719" s="32">
        <v>120</v>
      </c>
      <c r="Q719" s="31" t="s">
        <v>7847</v>
      </c>
      <c r="R719" s="31" t="s">
        <v>7848</v>
      </c>
      <c r="S719" s="31" t="s">
        <v>7848</v>
      </c>
      <c r="T719" s="31" t="s">
        <v>6505</v>
      </c>
      <c r="U719" t="s">
        <v>6506</v>
      </c>
    </row>
    <row r="720" spans="1:21" ht="14.25" x14ac:dyDescent="0.15">
      <c r="A720">
        <v>3247</v>
      </c>
      <c r="B720" t="s">
        <v>7849</v>
      </c>
      <c r="J720">
        <v>1</v>
      </c>
      <c r="K720" s="13" t="s">
        <v>7843</v>
      </c>
      <c r="L720" s="13" t="s">
        <v>7843</v>
      </c>
      <c r="M720">
        <v>1</v>
      </c>
      <c r="N720" s="31" t="s">
        <v>7844</v>
      </c>
      <c r="O720" s="31" t="s">
        <v>7845</v>
      </c>
      <c r="P720" s="32">
        <v>130</v>
      </c>
      <c r="Q720" s="31" t="s">
        <v>7849</v>
      </c>
      <c r="R720" s="31" t="s">
        <v>7850</v>
      </c>
      <c r="S720" s="31" t="s">
        <v>7850</v>
      </c>
      <c r="T720" s="31" t="s">
        <v>6505</v>
      </c>
      <c r="U720" t="s">
        <v>6506</v>
      </c>
    </row>
    <row r="721" spans="1:21" ht="14.25" x14ac:dyDescent="0.15">
      <c r="A721">
        <v>3248</v>
      </c>
      <c r="B721" t="s">
        <v>7851</v>
      </c>
      <c r="J721">
        <v>1</v>
      </c>
      <c r="K721" s="13" t="s">
        <v>7843</v>
      </c>
      <c r="L721" s="13" t="s">
        <v>7843</v>
      </c>
      <c r="M721">
        <v>1</v>
      </c>
      <c r="N721" s="31" t="s">
        <v>7844</v>
      </c>
      <c r="O721" s="31" t="s">
        <v>7845</v>
      </c>
      <c r="P721" s="32">
        <v>360</v>
      </c>
      <c r="Q721" s="31" t="s">
        <v>7851</v>
      </c>
      <c r="R721" s="31" t="s">
        <v>7852</v>
      </c>
      <c r="S721" s="31" t="s">
        <v>7852</v>
      </c>
      <c r="T721" s="31" t="s">
        <v>6505</v>
      </c>
      <c r="U721" t="s">
        <v>6527</v>
      </c>
    </row>
    <row r="722" spans="1:21" ht="14.25" x14ac:dyDescent="0.15">
      <c r="A722">
        <v>3249</v>
      </c>
      <c r="B722" t="s">
        <v>7853</v>
      </c>
      <c r="J722">
        <v>1</v>
      </c>
      <c r="K722" s="13" t="s">
        <v>7843</v>
      </c>
      <c r="L722" s="13" t="s">
        <v>7843</v>
      </c>
      <c r="M722">
        <v>1</v>
      </c>
      <c r="N722" s="31" t="s">
        <v>7844</v>
      </c>
      <c r="O722" s="31" t="s">
        <v>7845</v>
      </c>
      <c r="P722" s="32">
        <v>370</v>
      </c>
      <c r="Q722" s="31" t="s">
        <v>7853</v>
      </c>
      <c r="R722" s="31" t="s">
        <v>7854</v>
      </c>
      <c r="S722" s="31" t="s">
        <v>7854</v>
      </c>
      <c r="T722" s="31" t="s">
        <v>6505</v>
      </c>
      <c r="U722" t="s">
        <v>6506</v>
      </c>
    </row>
    <row r="723" spans="1:21" ht="14.25" x14ac:dyDescent="0.15">
      <c r="A723">
        <v>3250</v>
      </c>
      <c r="B723" t="s">
        <v>7855</v>
      </c>
      <c r="J723">
        <v>1</v>
      </c>
      <c r="K723" s="13" t="s">
        <v>7843</v>
      </c>
      <c r="L723" s="13" t="s">
        <v>7843</v>
      </c>
      <c r="M723">
        <v>1</v>
      </c>
      <c r="N723" s="31" t="s">
        <v>7844</v>
      </c>
      <c r="O723" s="31" t="s">
        <v>7845</v>
      </c>
      <c r="P723" s="32">
        <v>350</v>
      </c>
      <c r="Q723" s="31" t="s">
        <v>7855</v>
      </c>
      <c r="R723" s="31" t="s">
        <v>7856</v>
      </c>
      <c r="S723" s="31" t="s">
        <v>7856</v>
      </c>
      <c r="T723" s="31" t="s">
        <v>6505</v>
      </c>
      <c r="U723" t="s">
        <v>6527</v>
      </c>
    </row>
    <row r="724" spans="1:21" ht="14.25" x14ac:dyDescent="0.15">
      <c r="A724">
        <v>3251</v>
      </c>
      <c r="B724" t="s">
        <v>7857</v>
      </c>
      <c r="J724">
        <v>1</v>
      </c>
      <c r="K724" s="13" t="s">
        <v>7843</v>
      </c>
      <c r="L724" s="13" t="s">
        <v>7843</v>
      </c>
      <c r="M724">
        <v>1</v>
      </c>
      <c r="N724" s="31" t="s">
        <v>7844</v>
      </c>
      <c r="O724" s="31" t="s">
        <v>7845</v>
      </c>
      <c r="P724" s="31">
        <v>160</v>
      </c>
      <c r="Q724" s="31" t="s">
        <v>7857</v>
      </c>
      <c r="R724" s="31" t="s">
        <v>7858</v>
      </c>
      <c r="S724" s="31" t="s">
        <v>7858</v>
      </c>
      <c r="T724" s="31" t="s">
        <v>6505</v>
      </c>
      <c r="U724" t="s">
        <v>6527</v>
      </c>
    </row>
    <row r="725" spans="1:21" ht="14.25" x14ac:dyDescent="0.15">
      <c r="A725">
        <v>3252</v>
      </c>
      <c r="B725" t="s">
        <v>7859</v>
      </c>
      <c r="J725">
        <v>1</v>
      </c>
      <c r="K725" s="13" t="s">
        <v>7843</v>
      </c>
      <c r="L725" s="13" t="s">
        <v>7843</v>
      </c>
      <c r="M725">
        <v>1</v>
      </c>
      <c r="N725" s="31" t="s">
        <v>7844</v>
      </c>
      <c r="O725" s="31" t="s">
        <v>7845</v>
      </c>
      <c r="P725" s="31">
        <v>10</v>
      </c>
      <c r="Q725" s="31" t="s">
        <v>7859</v>
      </c>
      <c r="R725" s="31" t="s">
        <v>7859</v>
      </c>
      <c r="S725" s="31" t="s">
        <v>7859</v>
      </c>
      <c r="T725" s="31" t="s">
        <v>6505</v>
      </c>
      <c r="U725" t="s">
        <v>6527</v>
      </c>
    </row>
    <row r="726" spans="1:21" ht="14.25" x14ac:dyDescent="0.15">
      <c r="A726">
        <v>3253</v>
      </c>
      <c r="B726" t="s">
        <v>7860</v>
      </c>
      <c r="J726">
        <v>1</v>
      </c>
      <c r="K726" s="13" t="s">
        <v>7843</v>
      </c>
      <c r="L726" s="13" t="s">
        <v>7843</v>
      </c>
      <c r="M726">
        <v>1</v>
      </c>
      <c r="N726" s="31" t="s">
        <v>7844</v>
      </c>
      <c r="O726" s="31" t="s">
        <v>7845</v>
      </c>
      <c r="P726" s="31">
        <v>170</v>
      </c>
      <c r="Q726" s="31" t="s">
        <v>7860</v>
      </c>
      <c r="R726" s="31" t="s">
        <v>7861</v>
      </c>
      <c r="S726" s="31" t="s">
        <v>7861</v>
      </c>
      <c r="T726" s="31" t="s">
        <v>6505</v>
      </c>
      <c r="U726" t="s">
        <v>6506</v>
      </c>
    </row>
    <row r="727" spans="1:21" x14ac:dyDescent="0.15">
      <c r="A727">
        <v>3254</v>
      </c>
      <c r="B727" t="s">
        <v>7862</v>
      </c>
      <c r="J727">
        <v>1</v>
      </c>
      <c r="K727" t="s">
        <v>7843</v>
      </c>
      <c r="L727" t="s">
        <v>7843</v>
      </c>
      <c r="M727">
        <v>1</v>
      </c>
      <c r="Q727" t="s">
        <v>7862</v>
      </c>
      <c r="R727" t="s">
        <v>7863</v>
      </c>
      <c r="S727" t="s">
        <v>7863</v>
      </c>
      <c r="T727" t="s">
        <v>6505</v>
      </c>
      <c r="U727" t="s">
        <v>6527</v>
      </c>
    </row>
    <row r="728" spans="1:21" x14ac:dyDescent="0.15">
      <c r="A728">
        <v>3255</v>
      </c>
      <c r="B728" t="s">
        <v>7864</v>
      </c>
      <c r="J728">
        <v>1</v>
      </c>
      <c r="K728" t="s">
        <v>7843</v>
      </c>
      <c r="L728" t="s">
        <v>7843</v>
      </c>
      <c r="M728">
        <v>1</v>
      </c>
      <c r="N728" t="s">
        <v>7844</v>
      </c>
      <c r="O728" t="s">
        <v>7845</v>
      </c>
      <c r="P728">
        <v>340</v>
      </c>
      <c r="Q728" t="s">
        <v>7864</v>
      </c>
      <c r="R728" t="s">
        <v>7865</v>
      </c>
      <c r="S728" t="s">
        <v>7865</v>
      </c>
      <c r="T728" t="s">
        <v>6505</v>
      </c>
      <c r="U728" t="s">
        <v>6506</v>
      </c>
    </row>
    <row r="729" spans="1:21" x14ac:dyDescent="0.15">
      <c r="A729">
        <v>3256</v>
      </c>
      <c r="B729" t="s">
        <v>7866</v>
      </c>
      <c r="J729">
        <v>1</v>
      </c>
      <c r="K729" t="s">
        <v>7843</v>
      </c>
      <c r="L729" t="s">
        <v>7843</v>
      </c>
      <c r="M729">
        <v>1</v>
      </c>
      <c r="N729" t="s">
        <v>7844</v>
      </c>
      <c r="O729" t="s">
        <v>7845</v>
      </c>
      <c r="P729">
        <v>60</v>
      </c>
      <c r="Q729" t="s">
        <v>7866</v>
      </c>
      <c r="R729" t="s">
        <v>7867</v>
      </c>
      <c r="S729" t="s">
        <v>7867</v>
      </c>
      <c r="T729" t="s">
        <v>6505</v>
      </c>
      <c r="U729" t="s">
        <v>6506</v>
      </c>
    </row>
    <row r="730" spans="1:21" x14ac:dyDescent="0.15">
      <c r="A730">
        <v>3257</v>
      </c>
      <c r="B730" t="s">
        <v>7868</v>
      </c>
      <c r="J730">
        <v>1</v>
      </c>
      <c r="K730" t="s">
        <v>7843</v>
      </c>
      <c r="L730" t="s">
        <v>7843</v>
      </c>
      <c r="M730">
        <v>1</v>
      </c>
      <c r="N730" t="s">
        <v>7844</v>
      </c>
      <c r="O730" t="s">
        <v>7845</v>
      </c>
      <c r="P730">
        <v>50</v>
      </c>
      <c r="Q730" t="s">
        <v>7868</v>
      </c>
      <c r="R730" t="s">
        <v>7869</v>
      </c>
      <c r="S730" t="s">
        <v>7869</v>
      </c>
      <c r="T730" t="s">
        <v>6505</v>
      </c>
      <c r="U730" t="s">
        <v>6566</v>
      </c>
    </row>
    <row r="731" spans="1:21" x14ac:dyDescent="0.15">
      <c r="A731">
        <v>3258</v>
      </c>
      <c r="B731" t="s">
        <v>7870</v>
      </c>
      <c r="J731">
        <v>1</v>
      </c>
      <c r="K731" t="s">
        <v>7843</v>
      </c>
      <c r="L731" t="s">
        <v>7843</v>
      </c>
      <c r="M731">
        <v>1</v>
      </c>
      <c r="N731" t="s">
        <v>7844</v>
      </c>
      <c r="O731" t="s">
        <v>7845</v>
      </c>
      <c r="P731">
        <v>70</v>
      </c>
      <c r="Q731" t="s">
        <v>7870</v>
      </c>
      <c r="R731" t="s">
        <v>7871</v>
      </c>
      <c r="S731" t="s">
        <v>7871</v>
      </c>
      <c r="T731" t="s">
        <v>6505</v>
      </c>
      <c r="U731" t="s">
        <v>6506</v>
      </c>
    </row>
    <row r="732" spans="1:21" x14ac:dyDescent="0.15">
      <c r="A732">
        <v>3259</v>
      </c>
      <c r="B732" t="s">
        <v>7872</v>
      </c>
      <c r="J732">
        <v>1</v>
      </c>
      <c r="K732" t="s">
        <v>7843</v>
      </c>
      <c r="L732" t="s">
        <v>7843</v>
      </c>
      <c r="M732">
        <v>1</v>
      </c>
      <c r="N732" t="s">
        <v>7844</v>
      </c>
      <c r="O732" t="s">
        <v>7845</v>
      </c>
      <c r="P732">
        <v>110</v>
      </c>
      <c r="Q732" t="s">
        <v>7872</v>
      </c>
      <c r="R732" t="s">
        <v>7873</v>
      </c>
      <c r="S732" t="s">
        <v>7873</v>
      </c>
      <c r="T732" t="s">
        <v>6505</v>
      </c>
      <c r="U732" t="s">
        <v>6506</v>
      </c>
    </row>
    <row r="733" spans="1:21" x14ac:dyDescent="0.15">
      <c r="A733">
        <v>3260</v>
      </c>
      <c r="B733" t="s">
        <v>7874</v>
      </c>
      <c r="J733">
        <v>1</v>
      </c>
      <c r="K733" t="s">
        <v>7843</v>
      </c>
      <c r="L733" t="s">
        <v>7843</v>
      </c>
      <c r="M733">
        <v>1</v>
      </c>
      <c r="N733" t="s">
        <v>7844</v>
      </c>
      <c r="O733" t="s">
        <v>7845</v>
      </c>
      <c r="P733">
        <v>40</v>
      </c>
      <c r="Q733" t="s">
        <v>7874</v>
      </c>
      <c r="R733" t="s">
        <v>7875</v>
      </c>
      <c r="S733" t="s">
        <v>7875</v>
      </c>
      <c r="T733" t="s">
        <v>6505</v>
      </c>
      <c r="U733" t="s">
        <v>6506</v>
      </c>
    </row>
    <row r="734" spans="1:21" x14ac:dyDescent="0.15">
      <c r="A734">
        <v>3261</v>
      </c>
      <c r="B734" t="s">
        <v>7876</v>
      </c>
      <c r="J734">
        <v>1</v>
      </c>
      <c r="K734" t="s">
        <v>7843</v>
      </c>
      <c r="L734" t="s">
        <v>7843</v>
      </c>
      <c r="M734">
        <v>1</v>
      </c>
      <c r="N734" t="s">
        <v>7844</v>
      </c>
      <c r="O734" t="s">
        <v>7845</v>
      </c>
      <c r="P734">
        <v>90</v>
      </c>
      <c r="Q734" t="s">
        <v>7876</v>
      </c>
      <c r="R734" t="s">
        <v>7877</v>
      </c>
      <c r="S734" t="s">
        <v>7877</v>
      </c>
      <c r="T734" t="s">
        <v>6505</v>
      </c>
      <c r="U734" t="s">
        <v>6566</v>
      </c>
    </row>
    <row r="735" spans="1:21" x14ac:dyDescent="0.15">
      <c r="A735">
        <v>3262</v>
      </c>
      <c r="B735" t="s">
        <v>7878</v>
      </c>
      <c r="J735">
        <v>1</v>
      </c>
      <c r="K735" t="s">
        <v>7843</v>
      </c>
      <c r="L735" t="s">
        <v>7843</v>
      </c>
      <c r="M735">
        <v>1</v>
      </c>
      <c r="N735" t="s">
        <v>7844</v>
      </c>
      <c r="O735" t="s">
        <v>7845</v>
      </c>
      <c r="P735">
        <v>100</v>
      </c>
      <c r="Q735" t="s">
        <v>7878</v>
      </c>
      <c r="R735" t="s">
        <v>7879</v>
      </c>
      <c r="S735" t="s">
        <v>7879</v>
      </c>
      <c r="T735" t="s">
        <v>6505</v>
      </c>
      <c r="U735" t="s">
        <v>6506</v>
      </c>
    </row>
    <row r="736" spans="1:21" x14ac:dyDescent="0.15">
      <c r="A736">
        <v>3263</v>
      </c>
      <c r="B736" t="s">
        <v>7880</v>
      </c>
      <c r="J736">
        <v>1</v>
      </c>
      <c r="K736" t="s">
        <v>7843</v>
      </c>
      <c r="L736" t="s">
        <v>7843</v>
      </c>
      <c r="M736">
        <v>1</v>
      </c>
      <c r="N736" t="s">
        <v>7844</v>
      </c>
      <c r="O736" t="s">
        <v>7845</v>
      </c>
      <c r="P736">
        <v>80</v>
      </c>
      <c r="Q736" t="s">
        <v>7880</v>
      </c>
      <c r="R736" t="s">
        <v>7881</v>
      </c>
      <c r="S736" t="s">
        <v>7881</v>
      </c>
      <c r="T736" t="s">
        <v>6505</v>
      </c>
      <c r="U736" t="s">
        <v>6506</v>
      </c>
    </row>
    <row r="737" spans="1:21" x14ac:dyDescent="0.15">
      <c r="A737">
        <v>3264</v>
      </c>
      <c r="B737" t="s">
        <v>7882</v>
      </c>
      <c r="J737">
        <v>1</v>
      </c>
      <c r="K737" t="s">
        <v>7843</v>
      </c>
      <c r="L737" t="s">
        <v>7843</v>
      </c>
      <c r="M737">
        <v>1</v>
      </c>
      <c r="O737" t="s">
        <v>7845</v>
      </c>
      <c r="P737">
        <v>20</v>
      </c>
      <c r="Q737" t="s">
        <v>7882</v>
      </c>
      <c r="R737" t="s">
        <v>7697</v>
      </c>
      <c r="S737" t="s">
        <v>7697</v>
      </c>
      <c r="T737" t="s">
        <v>6505</v>
      </c>
      <c r="U737" t="s">
        <v>6506</v>
      </c>
    </row>
    <row r="738" spans="1:21" x14ac:dyDescent="0.15">
      <c r="A738">
        <v>3265</v>
      </c>
      <c r="B738" t="s">
        <v>7882</v>
      </c>
      <c r="J738">
        <v>1</v>
      </c>
      <c r="K738" t="s">
        <v>7843</v>
      </c>
      <c r="L738" t="s">
        <v>7843</v>
      </c>
      <c r="M738">
        <v>1</v>
      </c>
      <c r="N738" t="s">
        <v>7844</v>
      </c>
      <c r="O738" t="s">
        <v>7845</v>
      </c>
      <c r="P738">
        <v>20</v>
      </c>
      <c r="Q738" t="s">
        <v>7882</v>
      </c>
      <c r="R738" t="s">
        <v>7697</v>
      </c>
      <c r="S738" t="s">
        <v>7697</v>
      </c>
      <c r="T738" t="s">
        <v>6505</v>
      </c>
      <c r="U738" t="s">
        <v>6566</v>
      </c>
    </row>
    <row r="739" spans="1:21" x14ac:dyDescent="0.15">
      <c r="A739">
        <v>3266</v>
      </c>
      <c r="B739" t="s">
        <v>7883</v>
      </c>
      <c r="J739">
        <v>1</v>
      </c>
      <c r="K739" t="s">
        <v>7843</v>
      </c>
      <c r="L739" t="s">
        <v>7843</v>
      </c>
      <c r="M739">
        <v>1</v>
      </c>
      <c r="N739" t="s">
        <v>7844</v>
      </c>
      <c r="O739" t="s">
        <v>7845</v>
      </c>
      <c r="P739">
        <v>150</v>
      </c>
      <c r="Q739" t="s">
        <v>7883</v>
      </c>
      <c r="R739" t="s">
        <v>7884</v>
      </c>
      <c r="S739" t="s">
        <v>7884</v>
      </c>
      <c r="T739" t="s">
        <v>6505</v>
      </c>
      <c r="U739" t="s">
        <v>6506</v>
      </c>
    </row>
    <row r="740" spans="1:21" x14ac:dyDescent="0.15">
      <c r="A740">
        <v>3267</v>
      </c>
      <c r="B740" t="s">
        <v>7885</v>
      </c>
      <c r="J740">
        <v>1</v>
      </c>
      <c r="K740" t="s">
        <v>7843</v>
      </c>
      <c r="L740" t="s">
        <v>7843</v>
      </c>
      <c r="M740">
        <v>1</v>
      </c>
      <c r="N740" t="s">
        <v>7844</v>
      </c>
      <c r="O740" t="s">
        <v>7845</v>
      </c>
      <c r="P740">
        <v>140</v>
      </c>
      <c r="Q740" t="s">
        <v>7885</v>
      </c>
      <c r="R740" t="s">
        <v>7886</v>
      </c>
      <c r="S740" t="s">
        <v>7886</v>
      </c>
      <c r="T740" t="s">
        <v>6505</v>
      </c>
      <c r="U740" t="s">
        <v>6566</v>
      </c>
    </row>
    <row r="741" spans="1:21" x14ac:dyDescent="0.15">
      <c r="A741">
        <v>3268</v>
      </c>
      <c r="B741" t="s">
        <v>7887</v>
      </c>
      <c r="J741">
        <v>1</v>
      </c>
      <c r="K741" t="s">
        <v>7843</v>
      </c>
      <c r="L741" t="s">
        <v>7843</v>
      </c>
      <c r="M741">
        <v>1</v>
      </c>
      <c r="N741" t="s">
        <v>7844</v>
      </c>
      <c r="O741" t="s">
        <v>7845</v>
      </c>
      <c r="P741">
        <v>180</v>
      </c>
      <c r="Q741" t="s">
        <v>7887</v>
      </c>
      <c r="R741" t="s">
        <v>7888</v>
      </c>
      <c r="S741" t="s">
        <v>7888</v>
      </c>
      <c r="T741" t="s">
        <v>6505</v>
      </c>
      <c r="U741" t="s">
        <v>6506</v>
      </c>
    </row>
    <row r="742" spans="1:21" x14ac:dyDescent="0.15">
      <c r="A742">
        <v>3269</v>
      </c>
      <c r="B742" t="s">
        <v>7889</v>
      </c>
      <c r="J742">
        <v>1</v>
      </c>
      <c r="K742" t="s">
        <v>7843</v>
      </c>
      <c r="L742" t="s">
        <v>7843</v>
      </c>
      <c r="M742">
        <v>1</v>
      </c>
      <c r="N742" t="s">
        <v>7844</v>
      </c>
      <c r="O742" t="s">
        <v>7845</v>
      </c>
      <c r="P742">
        <v>190</v>
      </c>
      <c r="Q742" t="s">
        <v>7889</v>
      </c>
      <c r="R742" t="s">
        <v>7890</v>
      </c>
      <c r="S742" t="s">
        <v>7890</v>
      </c>
      <c r="T742" t="s">
        <v>6505</v>
      </c>
      <c r="U742" t="s">
        <v>6506</v>
      </c>
    </row>
    <row r="743" spans="1:21" x14ac:dyDescent="0.15">
      <c r="A743">
        <v>3270</v>
      </c>
      <c r="B743" t="s">
        <v>7891</v>
      </c>
      <c r="J743">
        <v>1</v>
      </c>
      <c r="K743" t="s">
        <v>7843</v>
      </c>
      <c r="L743" t="s">
        <v>7843</v>
      </c>
      <c r="M743">
        <v>1</v>
      </c>
      <c r="N743" t="s">
        <v>7844</v>
      </c>
      <c r="O743" t="s">
        <v>7845</v>
      </c>
      <c r="P743">
        <v>200</v>
      </c>
      <c r="Q743" t="s">
        <v>7891</v>
      </c>
      <c r="R743" t="s">
        <v>7892</v>
      </c>
      <c r="S743" t="s">
        <v>7892</v>
      </c>
      <c r="T743" t="s">
        <v>6505</v>
      </c>
      <c r="U743" t="s">
        <v>6506</v>
      </c>
    </row>
    <row r="744" spans="1:21" x14ac:dyDescent="0.15">
      <c r="A744">
        <v>3271</v>
      </c>
      <c r="B744" t="s">
        <v>7893</v>
      </c>
      <c r="J744">
        <v>1</v>
      </c>
      <c r="K744" t="s">
        <v>7843</v>
      </c>
      <c r="L744" t="s">
        <v>7843</v>
      </c>
      <c r="M744">
        <v>1</v>
      </c>
      <c r="N744" t="s">
        <v>7844</v>
      </c>
      <c r="O744" t="s">
        <v>7845</v>
      </c>
      <c r="P744">
        <v>210</v>
      </c>
      <c r="Q744" t="s">
        <v>7893</v>
      </c>
      <c r="R744" t="s">
        <v>7894</v>
      </c>
      <c r="S744" t="s">
        <v>7894</v>
      </c>
      <c r="T744" t="s">
        <v>6505</v>
      </c>
      <c r="U744" t="s">
        <v>6506</v>
      </c>
    </row>
    <row r="745" spans="1:21" x14ac:dyDescent="0.15">
      <c r="A745">
        <v>3272</v>
      </c>
      <c r="B745" t="s">
        <v>7895</v>
      </c>
      <c r="J745">
        <v>1</v>
      </c>
      <c r="K745" t="s">
        <v>7843</v>
      </c>
      <c r="L745" t="s">
        <v>7843</v>
      </c>
      <c r="M745">
        <v>1</v>
      </c>
      <c r="N745" t="s">
        <v>7844</v>
      </c>
      <c r="O745" t="s">
        <v>7845</v>
      </c>
      <c r="P745">
        <v>330</v>
      </c>
      <c r="Q745" t="s">
        <v>7895</v>
      </c>
      <c r="R745" t="s">
        <v>7896</v>
      </c>
      <c r="S745" t="s">
        <v>7896</v>
      </c>
      <c r="T745" t="s">
        <v>6505</v>
      </c>
      <c r="U745" t="s">
        <v>6506</v>
      </c>
    </row>
    <row r="746" spans="1:21" x14ac:dyDescent="0.15">
      <c r="A746">
        <v>3273</v>
      </c>
      <c r="B746" t="s">
        <v>7897</v>
      </c>
      <c r="J746">
        <v>1</v>
      </c>
      <c r="K746" t="s">
        <v>7843</v>
      </c>
      <c r="L746" t="s">
        <v>7843</v>
      </c>
      <c r="M746">
        <v>1</v>
      </c>
      <c r="N746" t="s">
        <v>7844</v>
      </c>
      <c r="O746" t="s">
        <v>7845</v>
      </c>
      <c r="P746">
        <v>250</v>
      </c>
      <c r="Q746" t="s">
        <v>7897</v>
      </c>
      <c r="R746" t="s">
        <v>7898</v>
      </c>
      <c r="S746" t="s">
        <v>7898</v>
      </c>
      <c r="T746" t="s">
        <v>6505</v>
      </c>
      <c r="U746" t="s">
        <v>6506</v>
      </c>
    </row>
    <row r="747" spans="1:21" x14ac:dyDescent="0.15">
      <c r="A747">
        <v>3274</v>
      </c>
      <c r="B747" t="s">
        <v>7899</v>
      </c>
      <c r="J747">
        <v>1</v>
      </c>
      <c r="K747" t="s">
        <v>7843</v>
      </c>
      <c r="L747" t="s">
        <v>7843</v>
      </c>
      <c r="M747">
        <v>1</v>
      </c>
      <c r="N747" t="s">
        <v>7844</v>
      </c>
      <c r="O747" t="s">
        <v>7845</v>
      </c>
      <c r="P747">
        <v>260</v>
      </c>
      <c r="Q747" t="s">
        <v>7899</v>
      </c>
      <c r="R747" t="s">
        <v>7900</v>
      </c>
      <c r="S747" t="s">
        <v>7900</v>
      </c>
      <c r="T747" t="s">
        <v>6505</v>
      </c>
      <c r="U747" t="s">
        <v>6506</v>
      </c>
    </row>
    <row r="748" spans="1:21" x14ac:dyDescent="0.15">
      <c r="A748">
        <v>3275</v>
      </c>
      <c r="B748" t="s">
        <v>7901</v>
      </c>
      <c r="J748">
        <v>1</v>
      </c>
      <c r="K748" t="s">
        <v>7843</v>
      </c>
      <c r="L748" t="s">
        <v>7843</v>
      </c>
      <c r="M748">
        <v>1</v>
      </c>
      <c r="N748" t="s">
        <v>7844</v>
      </c>
      <c r="O748" t="s">
        <v>7845</v>
      </c>
      <c r="P748">
        <v>270</v>
      </c>
      <c r="Q748" t="s">
        <v>7901</v>
      </c>
      <c r="R748" t="s">
        <v>7902</v>
      </c>
      <c r="S748" t="s">
        <v>7902</v>
      </c>
      <c r="T748" t="s">
        <v>6505</v>
      </c>
      <c r="U748" t="s">
        <v>6506</v>
      </c>
    </row>
    <row r="749" spans="1:21" x14ac:dyDescent="0.15">
      <c r="A749">
        <v>3276</v>
      </c>
      <c r="B749" t="s">
        <v>7903</v>
      </c>
      <c r="J749">
        <v>1</v>
      </c>
      <c r="K749" t="s">
        <v>7843</v>
      </c>
      <c r="L749" t="s">
        <v>7843</v>
      </c>
      <c r="M749">
        <v>1</v>
      </c>
      <c r="N749" t="s">
        <v>7844</v>
      </c>
      <c r="O749" t="s">
        <v>7845</v>
      </c>
      <c r="P749">
        <v>220</v>
      </c>
      <c r="Q749" t="s">
        <v>7903</v>
      </c>
      <c r="R749" t="s">
        <v>7904</v>
      </c>
      <c r="S749" t="s">
        <v>7904</v>
      </c>
      <c r="T749" t="s">
        <v>6505</v>
      </c>
      <c r="U749" t="s">
        <v>6506</v>
      </c>
    </row>
    <row r="750" spans="1:21" x14ac:dyDescent="0.15">
      <c r="A750">
        <v>3277</v>
      </c>
      <c r="B750" t="s">
        <v>7905</v>
      </c>
      <c r="J750">
        <v>1</v>
      </c>
      <c r="K750" t="s">
        <v>7843</v>
      </c>
      <c r="L750" t="s">
        <v>7843</v>
      </c>
      <c r="M750">
        <v>1</v>
      </c>
      <c r="N750" t="s">
        <v>7844</v>
      </c>
      <c r="O750" t="s">
        <v>7845</v>
      </c>
      <c r="P750">
        <v>230</v>
      </c>
      <c r="Q750" t="s">
        <v>7905</v>
      </c>
      <c r="R750" t="s">
        <v>7906</v>
      </c>
      <c r="S750" t="s">
        <v>7906</v>
      </c>
      <c r="T750" t="s">
        <v>6505</v>
      </c>
      <c r="U750" t="s">
        <v>6506</v>
      </c>
    </row>
    <row r="751" spans="1:21" x14ac:dyDescent="0.15">
      <c r="A751">
        <v>3278</v>
      </c>
      <c r="B751" t="s">
        <v>7907</v>
      </c>
      <c r="J751">
        <v>1</v>
      </c>
      <c r="K751" t="s">
        <v>7843</v>
      </c>
      <c r="L751" t="s">
        <v>7843</v>
      </c>
      <c r="M751">
        <v>1</v>
      </c>
      <c r="N751" t="s">
        <v>7844</v>
      </c>
      <c r="O751" t="s">
        <v>7845</v>
      </c>
      <c r="P751">
        <v>240</v>
      </c>
      <c r="Q751" t="s">
        <v>7907</v>
      </c>
      <c r="R751" t="s">
        <v>7908</v>
      </c>
      <c r="S751" t="s">
        <v>7908</v>
      </c>
      <c r="T751" t="s">
        <v>6505</v>
      </c>
      <c r="U751" t="s">
        <v>6506</v>
      </c>
    </row>
    <row r="752" spans="1:21" x14ac:dyDescent="0.15">
      <c r="A752">
        <v>3279</v>
      </c>
      <c r="B752" t="s">
        <v>7909</v>
      </c>
      <c r="J752">
        <v>1</v>
      </c>
      <c r="K752" t="s">
        <v>7843</v>
      </c>
      <c r="L752" t="s">
        <v>7843</v>
      </c>
      <c r="M752">
        <v>1</v>
      </c>
      <c r="N752" t="s">
        <v>7844</v>
      </c>
      <c r="O752" t="s">
        <v>7845</v>
      </c>
      <c r="P752">
        <v>280</v>
      </c>
      <c r="Q752" t="s">
        <v>7909</v>
      </c>
      <c r="R752" t="s">
        <v>7910</v>
      </c>
      <c r="S752" t="s">
        <v>7910</v>
      </c>
      <c r="T752" t="s">
        <v>6505</v>
      </c>
      <c r="U752" t="s">
        <v>6506</v>
      </c>
    </row>
    <row r="753" spans="1:21" x14ac:dyDescent="0.15">
      <c r="A753">
        <v>3280</v>
      </c>
      <c r="B753" t="s">
        <v>7911</v>
      </c>
      <c r="J753">
        <v>1</v>
      </c>
      <c r="K753" t="s">
        <v>7843</v>
      </c>
      <c r="L753" t="s">
        <v>7843</v>
      </c>
      <c r="M753">
        <v>1</v>
      </c>
      <c r="N753" t="s">
        <v>7844</v>
      </c>
      <c r="O753" t="s">
        <v>7845</v>
      </c>
      <c r="P753">
        <v>290</v>
      </c>
      <c r="Q753" t="s">
        <v>7911</v>
      </c>
      <c r="R753" t="s">
        <v>7912</v>
      </c>
      <c r="S753" t="s">
        <v>7912</v>
      </c>
      <c r="T753" t="s">
        <v>6505</v>
      </c>
      <c r="U753" t="s">
        <v>6506</v>
      </c>
    </row>
    <row r="754" spans="1:21" x14ac:dyDescent="0.15">
      <c r="A754">
        <v>3281</v>
      </c>
      <c r="B754" t="s">
        <v>7913</v>
      </c>
      <c r="J754">
        <v>1</v>
      </c>
      <c r="K754" t="s">
        <v>7843</v>
      </c>
      <c r="L754" t="s">
        <v>7843</v>
      </c>
      <c r="M754">
        <v>1</v>
      </c>
      <c r="N754" t="s">
        <v>7844</v>
      </c>
      <c r="O754" t="s">
        <v>7845</v>
      </c>
      <c r="P754">
        <v>300</v>
      </c>
      <c r="Q754" t="s">
        <v>7913</v>
      </c>
      <c r="R754" t="s">
        <v>7914</v>
      </c>
      <c r="S754" t="s">
        <v>7914</v>
      </c>
      <c r="T754" t="s">
        <v>6505</v>
      </c>
      <c r="U754" t="s">
        <v>6506</v>
      </c>
    </row>
    <row r="755" spans="1:21" x14ac:dyDescent="0.15">
      <c r="A755">
        <v>3282</v>
      </c>
      <c r="B755" t="s">
        <v>7915</v>
      </c>
      <c r="J755">
        <v>1</v>
      </c>
      <c r="K755" t="s">
        <v>7843</v>
      </c>
      <c r="L755" t="s">
        <v>7843</v>
      </c>
      <c r="M755">
        <v>1</v>
      </c>
      <c r="N755" t="s">
        <v>7844</v>
      </c>
      <c r="O755" t="s">
        <v>7845</v>
      </c>
      <c r="P755">
        <v>310</v>
      </c>
      <c r="Q755" t="s">
        <v>7915</v>
      </c>
      <c r="R755" t="s">
        <v>7916</v>
      </c>
      <c r="S755" t="s">
        <v>7916</v>
      </c>
      <c r="T755" t="s">
        <v>6505</v>
      </c>
      <c r="U755" t="s">
        <v>6506</v>
      </c>
    </row>
    <row r="756" spans="1:21" x14ac:dyDescent="0.15">
      <c r="A756">
        <v>3283</v>
      </c>
      <c r="B756" t="s">
        <v>7917</v>
      </c>
      <c r="J756">
        <v>1</v>
      </c>
      <c r="K756" t="s">
        <v>7843</v>
      </c>
      <c r="L756" t="s">
        <v>7843</v>
      </c>
      <c r="M756">
        <v>1</v>
      </c>
      <c r="N756" t="s">
        <v>7844</v>
      </c>
      <c r="O756" t="s">
        <v>7845</v>
      </c>
      <c r="P756">
        <v>320</v>
      </c>
      <c r="Q756" t="s">
        <v>7917</v>
      </c>
      <c r="R756" t="s">
        <v>7918</v>
      </c>
      <c r="S756" t="s">
        <v>7918</v>
      </c>
      <c r="T756" t="s">
        <v>6505</v>
      </c>
      <c r="U756" t="s">
        <v>6506</v>
      </c>
    </row>
    <row r="757" spans="1:21" x14ac:dyDescent="0.15">
      <c r="A757">
        <v>3284</v>
      </c>
      <c r="B757">
        <v>74920006</v>
      </c>
      <c r="J757">
        <v>1</v>
      </c>
      <c r="K757" t="s">
        <v>5982</v>
      </c>
      <c r="L757" t="s">
        <v>6234</v>
      </c>
      <c r="M757">
        <v>1</v>
      </c>
      <c r="N757" t="s">
        <v>7919</v>
      </c>
      <c r="O757" t="s">
        <v>7920</v>
      </c>
      <c r="P757">
        <v>10</v>
      </c>
      <c r="Q757" t="s">
        <v>7921</v>
      </c>
      <c r="R757" t="s">
        <v>1047</v>
      </c>
      <c r="S757" t="s">
        <v>1047</v>
      </c>
      <c r="T757" t="s">
        <v>6505</v>
      </c>
      <c r="U757" t="s">
        <v>6506</v>
      </c>
    </row>
    <row r="758" spans="1:21" x14ac:dyDescent="0.15">
      <c r="A758">
        <v>3285</v>
      </c>
      <c r="B758">
        <v>74920002</v>
      </c>
      <c r="J758">
        <v>1</v>
      </c>
      <c r="K758" t="s">
        <v>5982</v>
      </c>
      <c r="L758" t="s">
        <v>6234</v>
      </c>
      <c r="M758">
        <v>1</v>
      </c>
      <c r="N758" t="s">
        <v>7919</v>
      </c>
      <c r="O758" t="s">
        <v>7920</v>
      </c>
      <c r="P758">
        <v>20</v>
      </c>
      <c r="Q758" t="s">
        <v>7922</v>
      </c>
      <c r="R758" t="s">
        <v>1046</v>
      </c>
      <c r="S758" t="s">
        <v>1046</v>
      </c>
      <c r="T758" t="s">
        <v>6505</v>
      </c>
      <c r="U758" t="s">
        <v>6506</v>
      </c>
    </row>
    <row r="759" spans="1:21" x14ac:dyDescent="0.15">
      <c r="A759">
        <v>3286</v>
      </c>
      <c r="B759">
        <v>74930002</v>
      </c>
      <c r="J759">
        <v>1</v>
      </c>
      <c r="K759" t="s">
        <v>6234</v>
      </c>
      <c r="L759" t="s">
        <v>6234</v>
      </c>
      <c r="M759">
        <v>1</v>
      </c>
      <c r="N759" t="s">
        <v>7919</v>
      </c>
      <c r="O759" t="s">
        <v>7920</v>
      </c>
      <c r="P759">
        <v>30</v>
      </c>
      <c r="Q759" t="s">
        <v>7923</v>
      </c>
      <c r="R759" t="s">
        <v>1048</v>
      </c>
      <c r="S759" t="s">
        <v>1048</v>
      </c>
      <c r="T759" t="s">
        <v>6505</v>
      </c>
      <c r="U759" t="s">
        <v>6566</v>
      </c>
    </row>
    <row r="760" spans="1:21" x14ac:dyDescent="0.15">
      <c r="A760">
        <v>3287</v>
      </c>
      <c r="B760">
        <v>74930006</v>
      </c>
      <c r="J760">
        <v>1</v>
      </c>
      <c r="K760" t="s">
        <v>6234</v>
      </c>
      <c r="L760" t="s">
        <v>6234</v>
      </c>
      <c r="M760">
        <v>1</v>
      </c>
      <c r="N760" t="s">
        <v>7919</v>
      </c>
      <c r="O760" t="s">
        <v>7920</v>
      </c>
      <c r="P760">
        <v>40</v>
      </c>
      <c r="Q760" t="s">
        <v>7924</v>
      </c>
      <c r="R760" t="s">
        <v>1050</v>
      </c>
      <c r="S760" t="s">
        <v>1050</v>
      </c>
      <c r="T760" t="s">
        <v>6505</v>
      </c>
      <c r="U760" t="s">
        <v>6566</v>
      </c>
    </row>
    <row r="761" spans="1:21" x14ac:dyDescent="0.15">
      <c r="A761">
        <v>3288</v>
      </c>
      <c r="B761" t="s">
        <v>6563</v>
      </c>
      <c r="J761">
        <v>1</v>
      </c>
      <c r="K761" t="s">
        <v>6234</v>
      </c>
      <c r="L761" t="s">
        <v>6234</v>
      </c>
      <c r="M761">
        <v>1</v>
      </c>
      <c r="O761" t="s">
        <v>7920</v>
      </c>
      <c r="P761">
        <v>30</v>
      </c>
      <c r="Q761" t="s">
        <v>7925</v>
      </c>
      <c r="R761" t="s">
        <v>7926</v>
      </c>
      <c r="S761" t="s">
        <v>7926</v>
      </c>
      <c r="T761" t="s">
        <v>6505</v>
      </c>
      <c r="U761" t="s">
        <v>6506</v>
      </c>
    </row>
    <row r="762" spans="1:21" x14ac:dyDescent="0.15">
      <c r="A762">
        <v>3289</v>
      </c>
      <c r="B762">
        <v>72210001</v>
      </c>
      <c r="J762">
        <v>1</v>
      </c>
      <c r="K762" t="s">
        <v>7927</v>
      </c>
      <c r="L762" t="s">
        <v>7927</v>
      </c>
      <c r="M762">
        <v>1</v>
      </c>
      <c r="N762" t="s">
        <v>7928</v>
      </c>
      <c r="O762" t="s">
        <v>7929</v>
      </c>
      <c r="P762">
        <v>10</v>
      </c>
      <c r="Q762" t="s">
        <v>7088</v>
      </c>
      <c r="R762" t="s">
        <v>7089</v>
      </c>
      <c r="S762" t="s">
        <v>7089</v>
      </c>
      <c r="T762" t="s">
        <v>6505</v>
      </c>
      <c r="U762" t="s">
        <v>6566</v>
      </c>
    </row>
    <row r="763" spans="1:21" x14ac:dyDescent="0.15">
      <c r="A763">
        <v>3290</v>
      </c>
      <c r="B763">
        <v>72210001</v>
      </c>
      <c r="J763">
        <v>1</v>
      </c>
      <c r="K763" t="s">
        <v>7930</v>
      </c>
      <c r="L763" t="s">
        <v>7930</v>
      </c>
      <c r="M763">
        <v>1</v>
      </c>
      <c r="N763" t="s">
        <v>7928</v>
      </c>
      <c r="O763" t="s">
        <v>7929</v>
      </c>
      <c r="P763">
        <v>10</v>
      </c>
      <c r="Q763" t="s">
        <v>7088</v>
      </c>
      <c r="R763" t="s">
        <v>7089</v>
      </c>
      <c r="S763" t="s">
        <v>7089</v>
      </c>
      <c r="T763" t="s">
        <v>6505</v>
      </c>
      <c r="U763" t="s">
        <v>6506</v>
      </c>
    </row>
    <row r="764" spans="1:21" x14ac:dyDescent="0.15">
      <c r="A764">
        <v>3291</v>
      </c>
      <c r="B764" t="s">
        <v>7931</v>
      </c>
      <c r="J764">
        <v>1</v>
      </c>
      <c r="K764" t="s">
        <v>7932</v>
      </c>
      <c r="L764" t="s">
        <v>7932</v>
      </c>
      <c r="M764">
        <v>1</v>
      </c>
      <c r="N764" t="s">
        <v>7933</v>
      </c>
      <c r="O764" t="s">
        <v>7934</v>
      </c>
      <c r="P764">
        <v>20</v>
      </c>
      <c r="Q764" t="s">
        <v>7931</v>
      </c>
      <c r="R764" t="s">
        <v>7935</v>
      </c>
      <c r="S764" t="s">
        <v>7935</v>
      </c>
      <c r="T764" t="s">
        <v>6505</v>
      </c>
      <c r="U764" t="s">
        <v>6506</v>
      </c>
    </row>
    <row r="765" spans="1:21" x14ac:dyDescent="0.15">
      <c r="A765">
        <v>3292</v>
      </c>
      <c r="B765" t="s">
        <v>7936</v>
      </c>
      <c r="J765">
        <v>1</v>
      </c>
      <c r="K765" t="s">
        <v>7932</v>
      </c>
      <c r="L765" t="s">
        <v>7932</v>
      </c>
      <c r="M765">
        <v>1</v>
      </c>
      <c r="N765" t="s">
        <v>7933</v>
      </c>
      <c r="O765" t="s">
        <v>7934</v>
      </c>
      <c r="P765">
        <v>10</v>
      </c>
      <c r="Q765" t="s">
        <v>7936</v>
      </c>
      <c r="R765" t="s">
        <v>7937</v>
      </c>
      <c r="S765" t="s">
        <v>7937</v>
      </c>
      <c r="T765" t="s">
        <v>6505</v>
      </c>
      <c r="U765" t="s">
        <v>6506</v>
      </c>
    </row>
    <row r="766" spans="1:21" ht="14.25" x14ac:dyDescent="0.15">
      <c r="B766">
        <v>71900194</v>
      </c>
      <c r="J766">
        <v>1</v>
      </c>
      <c r="K766" s="13" t="s">
        <v>7955</v>
      </c>
      <c r="L766" s="13" t="s">
        <v>7955</v>
      </c>
      <c r="M766">
        <v>1</v>
      </c>
      <c r="N766" s="39" t="s">
        <v>7938</v>
      </c>
      <c r="O766" s="39" t="s">
        <v>7091</v>
      </c>
      <c r="P766" s="39">
        <v>410</v>
      </c>
      <c r="Q766" s="39" t="s">
        <v>7939</v>
      </c>
      <c r="R766" s="39" t="s">
        <v>6481</v>
      </c>
      <c r="S766" s="39" t="s">
        <v>6481</v>
      </c>
      <c r="T766" s="39" t="s">
        <v>6505</v>
      </c>
      <c r="U766" t="s">
        <v>6506</v>
      </c>
    </row>
    <row r="767" spans="1:21" ht="14.25" x14ac:dyDescent="0.15">
      <c r="B767">
        <v>71900202</v>
      </c>
      <c r="J767">
        <v>1</v>
      </c>
      <c r="K767" s="13" t="s">
        <v>7955</v>
      </c>
      <c r="L767" s="13" t="s">
        <v>7955</v>
      </c>
      <c r="M767">
        <v>1</v>
      </c>
      <c r="N767" s="39" t="s">
        <v>7938</v>
      </c>
      <c r="O767" s="39" t="s">
        <v>7091</v>
      </c>
      <c r="P767" s="39">
        <v>420</v>
      </c>
      <c r="Q767" s="39" t="s">
        <v>7940</v>
      </c>
      <c r="R767" s="39" t="s">
        <v>6387</v>
      </c>
      <c r="S767" s="39" t="s">
        <v>6387</v>
      </c>
      <c r="T767" s="39" t="s">
        <v>6505</v>
      </c>
      <c r="U767" t="s">
        <v>6506</v>
      </c>
    </row>
    <row r="768" spans="1:21" ht="14.25" x14ac:dyDescent="0.15">
      <c r="B768">
        <v>71900210</v>
      </c>
      <c r="J768">
        <v>1</v>
      </c>
      <c r="K768" s="13" t="s">
        <v>7955</v>
      </c>
      <c r="L768" s="13" t="s">
        <v>7955</v>
      </c>
      <c r="M768">
        <v>1</v>
      </c>
      <c r="N768" s="39" t="s">
        <v>7938</v>
      </c>
      <c r="O768" s="39" t="s">
        <v>7091</v>
      </c>
      <c r="P768" s="39">
        <v>430</v>
      </c>
      <c r="Q768" s="39" t="s">
        <v>7941</v>
      </c>
      <c r="R768" s="39" t="s">
        <v>6388</v>
      </c>
      <c r="S768" s="39" t="s">
        <v>6388</v>
      </c>
      <c r="T768" s="39" t="s">
        <v>6505</v>
      </c>
      <c r="U768" t="s">
        <v>6506</v>
      </c>
    </row>
    <row r="769" spans="2:21" ht="14.25" x14ac:dyDescent="0.15">
      <c r="B769">
        <v>71900218</v>
      </c>
      <c r="J769">
        <v>1</v>
      </c>
      <c r="K769" s="13" t="s">
        <v>7955</v>
      </c>
      <c r="L769" s="13" t="s">
        <v>7955</v>
      </c>
      <c r="M769">
        <v>1</v>
      </c>
      <c r="N769" s="39" t="s">
        <v>7938</v>
      </c>
      <c r="O769" s="39" t="s">
        <v>7091</v>
      </c>
      <c r="P769" s="39">
        <v>440</v>
      </c>
      <c r="Q769" s="39" t="s">
        <v>7942</v>
      </c>
      <c r="R769" s="39" t="s">
        <v>6389</v>
      </c>
      <c r="S769" s="39" t="s">
        <v>6389</v>
      </c>
      <c r="T769" s="39" t="s">
        <v>6505</v>
      </c>
      <c r="U769" t="s">
        <v>6506</v>
      </c>
    </row>
    <row r="770" spans="2:21" ht="14.25" x14ac:dyDescent="0.15">
      <c r="B770">
        <v>71900226</v>
      </c>
      <c r="J770">
        <v>1</v>
      </c>
      <c r="K770" s="13" t="s">
        <v>7955</v>
      </c>
      <c r="L770" s="13" t="s">
        <v>7955</v>
      </c>
      <c r="M770">
        <v>1</v>
      </c>
      <c r="N770" s="39" t="s">
        <v>7938</v>
      </c>
      <c r="O770" s="39" t="s">
        <v>7091</v>
      </c>
      <c r="P770" s="39">
        <v>450</v>
      </c>
      <c r="Q770" s="39" t="s">
        <v>7943</v>
      </c>
      <c r="R770" s="39" t="s">
        <v>6390</v>
      </c>
      <c r="S770" s="39" t="s">
        <v>6390</v>
      </c>
      <c r="T770" s="39" t="s">
        <v>6505</v>
      </c>
      <c r="U770" t="s">
        <v>6506</v>
      </c>
    </row>
    <row r="771" spans="2:21" ht="14.25" x14ac:dyDescent="0.15">
      <c r="B771">
        <v>71900234</v>
      </c>
      <c r="J771">
        <v>1</v>
      </c>
      <c r="K771" s="13" t="s">
        <v>7955</v>
      </c>
      <c r="L771" s="13" t="s">
        <v>7955</v>
      </c>
      <c r="M771">
        <v>1</v>
      </c>
      <c r="N771" s="39" t="s">
        <v>7938</v>
      </c>
      <c r="O771" s="39" t="s">
        <v>7091</v>
      </c>
      <c r="P771" s="39">
        <v>460</v>
      </c>
      <c r="Q771" s="39" t="s">
        <v>7944</v>
      </c>
      <c r="R771" s="39" t="s">
        <v>6391</v>
      </c>
      <c r="S771" s="39" t="s">
        <v>6391</v>
      </c>
      <c r="T771" s="39" t="s">
        <v>6505</v>
      </c>
      <c r="U771" t="s">
        <v>6506</v>
      </c>
    </row>
    <row r="772" spans="2:21" ht="14.25" x14ac:dyDescent="0.15">
      <c r="B772">
        <v>71900242</v>
      </c>
      <c r="J772">
        <v>1</v>
      </c>
      <c r="K772" s="13" t="s">
        <v>7955</v>
      </c>
      <c r="L772" s="13" t="s">
        <v>7955</v>
      </c>
      <c r="M772">
        <v>1</v>
      </c>
      <c r="N772" s="39" t="s">
        <v>7938</v>
      </c>
      <c r="O772" s="39" t="s">
        <v>7091</v>
      </c>
      <c r="P772" s="39">
        <v>470</v>
      </c>
      <c r="Q772" s="39" t="s">
        <v>7945</v>
      </c>
      <c r="R772" s="39" t="s">
        <v>6392</v>
      </c>
      <c r="S772" s="39" t="s">
        <v>6392</v>
      </c>
      <c r="T772" s="39" t="s">
        <v>6505</v>
      </c>
      <c r="U772" t="s">
        <v>6506</v>
      </c>
    </row>
    <row r="773" spans="2:21" ht="14.25" x14ac:dyDescent="0.15">
      <c r="B773">
        <v>71900250</v>
      </c>
      <c r="J773">
        <v>1</v>
      </c>
      <c r="K773" s="13" t="s">
        <v>7955</v>
      </c>
      <c r="L773" s="13" t="s">
        <v>7955</v>
      </c>
      <c r="M773">
        <v>1</v>
      </c>
      <c r="N773" s="39" t="s">
        <v>7938</v>
      </c>
      <c r="O773" s="39" t="s">
        <v>7091</v>
      </c>
      <c r="P773" s="39">
        <v>480</v>
      </c>
      <c r="Q773" s="39" t="s">
        <v>7946</v>
      </c>
      <c r="R773" s="39" t="s">
        <v>6393</v>
      </c>
      <c r="S773" s="39" t="s">
        <v>6393</v>
      </c>
      <c r="T773" s="39" t="s">
        <v>6505</v>
      </c>
      <c r="U773" t="s">
        <v>6506</v>
      </c>
    </row>
    <row r="774" spans="2:21" ht="14.25" x14ac:dyDescent="0.15">
      <c r="B774">
        <v>71900198</v>
      </c>
      <c r="J774">
        <v>1</v>
      </c>
      <c r="K774" s="13" t="s">
        <v>7955</v>
      </c>
      <c r="L774" s="13" t="s">
        <v>7955</v>
      </c>
      <c r="M774">
        <v>1</v>
      </c>
      <c r="N774" s="39" t="s">
        <v>7938</v>
      </c>
      <c r="O774" s="39" t="s">
        <v>7091</v>
      </c>
      <c r="P774" s="39">
        <v>490</v>
      </c>
      <c r="Q774" s="39" t="s">
        <v>7947</v>
      </c>
      <c r="R774" s="39" t="s">
        <v>6482</v>
      </c>
      <c r="S774" s="39" t="s">
        <v>6482</v>
      </c>
      <c r="T774" s="39" t="s">
        <v>6505</v>
      </c>
      <c r="U774" t="s">
        <v>6506</v>
      </c>
    </row>
    <row r="775" spans="2:21" ht="14.25" x14ac:dyDescent="0.15">
      <c r="B775">
        <v>71900206</v>
      </c>
      <c r="J775">
        <v>1</v>
      </c>
      <c r="K775" s="13" t="s">
        <v>7955</v>
      </c>
      <c r="L775" s="13" t="s">
        <v>7955</v>
      </c>
      <c r="M775">
        <v>1</v>
      </c>
      <c r="N775" s="39" t="s">
        <v>7938</v>
      </c>
      <c r="O775" s="39" t="s">
        <v>7091</v>
      </c>
      <c r="P775" s="39">
        <v>500</v>
      </c>
      <c r="Q775" s="39" t="s">
        <v>7948</v>
      </c>
      <c r="R775" s="39" t="s">
        <v>6400</v>
      </c>
      <c r="S775" s="39" t="s">
        <v>6400</v>
      </c>
      <c r="T775" s="39" t="s">
        <v>6505</v>
      </c>
      <c r="U775" t="s">
        <v>6506</v>
      </c>
    </row>
    <row r="776" spans="2:21" ht="14.25" x14ac:dyDescent="0.15">
      <c r="B776">
        <v>71900214</v>
      </c>
      <c r="J776">
        <v>1</v>
      </c>
      <c r="K776" s="13" t="s">
        <v>7955</v>
      </c>
      <c r="L776" s="13" t="s">
        <v>7955</v>
      </c>
      <c r="M776">
        <v>1</v>
      </c>
      <c r="N776" s="39" t="s">
        <v>7938</v>
      </c>
      <c r="O776" s="39" t="s">
        <v>7091</v>
      </c>
      <c r="P776" s="39">
        <v>510</v>
      </c>
      <c r="Q776" s="39" t="s">
        <v>7949</v>
      </c>
      <c r="R776" s="39" t="s">
        <v>6406</v>
      </c>
      <c r="S776" s="39" t="s">
        <v>6406</v>
      </c>
      <c r="T776" s="39" t="s">
        <v>6505</v>
      </c>
      <c r="U776" t="s">
        <v>6506</v>
      </c>
    </row>
    <row r="777" spans="2:21" ht="14.25" x14ac:dyDescent="0.15">
      <c r="B777">
        <v>71900222</v>
      </c>
      <c r="J777">
        <v>1</v>
      </c>
      <c r="K777" s="13" t="s">
        <v>7955</v>
      </c>
      <c r="L777" s="13" t="s">
        <v>7955</v>
      </c>
      <c r="M777">
        <v>1</v>
      </c>
      <c r="N777" s="39" t="s">
        <v>7938</v>
      </c>
      <c r="O777" s="39" t="s">
        <v>7091</v>
      </c>
      <c r="P777" s="39">
        <v>520</v>
      </c>
      <c r="Q777" s="39" t="s">
        <v>7950</v>
      </c>
      <c r="R777" s="39" t="s">
        <v>6412</v>
      </c>
      <c r="S777" s="39" t="s">
        <v>6412</v>
      </c>
      <c r="T777" s="39" t="s">
        <v>6505</v>
      </c>
      <c r="U777" t="s">
        <v>6506</v>
      </c>
    </row>
    <row r="778" spans="2:21" ht="14.25" x14ac:dyDescent="0.15">
      <c r="B778">
        <v>71900230</v>
      </c>
      <c r="J778">
        <v>1</v>
      </c>
      <c r="K778" s="13" t="s">
        <v>7955</v>
      </c>
      <c r="L778" s="13" t="s">
        <v>7955</v>
      </c>
      <c r="M778">
        <v>1</v>
      </c>
      <c r="N778" s="39" t="s">
        <v>7938</v>
      </c>
      <c r="O778" s="39" t="s">
        <v>7091</v>
      </c>
      <c r="P778" s="39">
        <v>530</v>
      </c>
      <c r="Q778" s="39" t="s">
        <v>7951</v>
      </c>
      <c r="R778" s="39" t="s">
        <v>6418</v>
      </c>
      <c r="S778" s="39" t="s">
        <v>6418</v>
      </c>
      <c r="T778" s="39" t="s">
        <v>6505</v>
      </c>
      <c r="U778" t="s">
        <v>6506</v>
      </c>
    </row>
    <row r="779" spans="2:21" ht="14.25" x14ac:dyDescent="0.15">
      <c r="B779">
        <v>71900238</v>
      </c>
      <c r="J779">
        <v>1</v>
      </c>
      <c r="K779" s="13" t="s">
        <v>7955</v>
      </c>
      <c r="L779" s="13" t="s">
        <v>7955</v>
      </c>
      <c r="M779">
        <v>1</v>
      </c>
      <c r="N779" s="39" t="s">
        <v>7938</v>
      </c>
      <c r="O779" s="39" t="s">
        <v>7091</v>
      </c>
      <c r="P779" s="39">
        <v>540</v>
      </c>
      <c r="Q779" s="39" t="s">
        <v>7952</v>
      </c>
      <c r="R779" s="39" t="s">
        <v>6424</v>
      </c>
      <c r="S779" s="39" t="s">
        <v>6424</v>
      </c>
      <c r="T779" s="39" t="s">
        <v>6505</v>
      </c>
      <c r="U779" t="s">
        <v>6506</v>
      </c>
    </row>
    <row r="780" spans="2:21" ht="14.25" x14ac:dyDescent="0.15">
      <c r="B780">
        <v>71900246</v>
      </c>
      <c r="J780">
        <v>1</v>
      </c>
      <c r="K780" s="13" t="s">
        <v>7955</v>
      </c>
      <c r="L780" s="13" t="s">
        <v>7955</v>
      </c>
      <c r="M780">
        <v>1</v>
      </c>
      <c r="N780" s="39" t="s">
        <v>7938</v>
      </c>
      <c r="O780" s="39" t="s">
        <v>7091</v>
      </c>
      <c r="P780" s="39">
        <v>550</v>
      </c>
      <c r="Q780" s="39" t="s">
        <v>7953</v>
      </c>
      <c r="R780" s="39" t="s">
        <v>6430</v>
      </c>
      <c r="S780" s="39" t="s">
        <v>6430</v>
      </c>
      <c r="T780" s="39" t="s">
        <v>6505</v>
      </c>
      <c r="U780" t="s">
        <v>6506</v>
      </c>
    </row>
    <row r="781" spans="2:21" ht="14.25" x14ac:dyDescent="0.15">
      <c r="B781">
        <v>71900254</v>
      </c>
      <c r="J781">
        <v>1</v>
      </c>
      <c r="K781" s="13" t="s">
        <v>7955</v>
      </c>
      <c r="L781" s="13" t="s">
        <v>7955</v>
      </c>
      <c r="M781">
        <v>1</v>
      </c>
      <c r="N781" s="39" t="s">
        <v>7938</v>
      </c>
      <c r="O781" s="39" t="s">
        <v>7091</v>
      </c>
      <c r="P781" s="39">
        <v>560</v>
      </c>
      <c r="Q781" s="39" t="s">
        <v>7954</v>
      </c>
      <c r="R781" s="39" t="s">
        <v>6436</v>
      </c>
      <c r="S781" s="39" t="s">
        <v>6436</v>
      </c>
      <c r="T781" s="39" t="s">
        <v>6505</v>
      </c>
      <c r="U781" t="s">
        <v>6506</v>
      </c>
    </row>
    <row r="782" spans="2:21" ht="14.25" x14ac:dyDescent="0.15">
      <c r="B782" s="13" t="s">
        <v>8020</v>
      </c>
      <c r="J782">
        <v>1</v>
      </c>
      <c r="K782" s="13" t="s">
        <v>7960</v>
      </c>
      <c r="L782" s="13" t="s">
        <v>7960</v>
      </c>
      <c r="M782">
        <v>1</v>
      </c>
      <c r="N782" s="39" t="s">
        <v>7959</v>
      </c>
      <c r="O782" s="39" t="s">
        <v>7956</v>
      </c>
      <c r="P782" s="39">
        <v>50</v>
      </c>
      <c r="Q782" s="39" t="s">
        <v>7957</v>
      </c>
      <c r="R782" s="39" t="s">
        <v>7958</v>
      </c>
      <c r="S782" s="39" t="s">
        <v>7958</v>
      </c>
      <c r="T782" s="39" t="s">
        <v>6505</v>
      </c>
      <c r="U782" t="s">
        <v>6566</v>
      </c>
    </row>
    <row r="783" spans="2:21" ht="14.25" x14ac:dyDescent="0.15">
      <c r="B783">
        <v>72710018</v>
      </c>
      <c r="C783">
        <v>72720018</v>
      </c>
      <c r="J783">
        <v>1</v>
      </c>
      <c r="K783" s="13" t="s">
        <v>8019</v>
      </c>
      <c r="L783" s="13" t="s">
        <v>6375</v>
      </c>
      <c r="M783">
        <v>1</v>
      </c>
      <c r="N783" s="39" t="s">
        <v>7961</v>
      </c>
      <c r="O783" s="39" t="s">
        <v>7962</v>
      </c>
      <c r="P783" s="39">
        <v>10</v>
      </c>
      <c r="Q783" s="39" t="s">
        <v>7963</v>
      </c>
      <c r="R783" s="39" t="s">
        <v>7964</v>
      </c>
      <c r="S783" s="39" t="s">
        <v>7964</v>
      </c>
      <c r="T783" s="39" t="s">
        <v>6505</v>
      </c>
      <c r="U783" t="s">
        <v>6506</v>
      </c>
    </row>
    <row r="784" spans="2:21" ht="14.25" x14ac:dyDescent="0.15">
      <c r="B784">
        <v>72710038</v>
      </c>
      <c r="C784">
        <v>72720038</v>
      </c>
      <c r="J784">
        <v>1</v>
      </c>
      <c r="K784" s="13" t="s">
        <v>8019</v>
      </c>
      <c r="L784" s="13" t="s">
        <v>6375</v>
      </c>
      <c r="M784">
        <v>1</v>
      </c>
      <c r="N784" s="39" t="s">
        <v>7961</v>
      </c>
      <c r="O784" s="39" t="s">
        <v>7962</v>
      </c>
      <c r="P784" s="39">
        <v>20</v>
      </c>
      <c r="Q784" s="39" t="s">
        <v>7965</v>
      </c>
      <c r="R784" s="39" t="s">
        <v>7966</v>
      </c>
      <c r="S784" s="39" t="s">
        <v>7966</v>
      </c>
      <c r="T784" s="39" t="s">
        <v>6505</v>
      </c>
      <c r="U784" t="s">
        <v>6506</v>
      </c>
    </row>
    <row r="785" spans="2:21" ht="14.25" x14ac:dyDescent="0.15">
      <c r="B785">
        <v>72710058</v>
      </c>
      <c r="C785">
        <v>72720058</v>
      </c>
      <c r="J785">
        <v>1</v>
      </c>
      <c r="K785" s="13" t="s">
        <v>8019</v>
      </c>
      <c r="L785" s="13" t="s">
        <v>6375</v>
      </c>
      <c r="M785">
        <v>1</v>
      </c>
      <c r="N785" s="39" t="s">
        <v>7961</v>
      </c>
      <c r="O785" s="39" t="s">
        <v>7962</v>
      </c>
      <c r="P785" s="39">
        <v>30</v>
      </c>
      <c r="Q785" s="39" t="s">
        <v>7967</v>
      </c>
      <c r="R785" s="39" t="s">
        <v>7968</v>
      </c>
      <c r="S785" s="39" t="s">
        <v>7968</v>
      </c>
      <c r="T785" s="39" t="s">
        <v>6505</v>
      </c>
      <c r="U785" t="s">
        <v>6506</v>
      </c>
    </row>
    <row r="786" spans="2:21" ht="14.25" x14ac:dyDescent="0.15">
      <c r="B786">
        <v>72710078</v>
      </c>
      <c r="C786">
        <v>72720078</v>
      </c>
      <c r="J786">
        <v>1</v>
      </c>
      <c r="K786" s="13" t="s">
        <v>8019</v>
      </c>
      <c r="L786" s="13" t="s">
        <v>6375</v>
      </c>
      <c r="M786">
        <v>1</v>
      </c>
      <c r="N786" s="39" t="s">
        <v>7961</v>
      </c>
      <c r="O786" s="39" t="s">
        <v>7962</v>
      </c>
      <c r="P786" s="39">
        <v>40</v>
      </c>
      <c r="Q786" s="39" t="s">
        <v>7969</v>
      </c>
      <c r="R786" s="39" t="s">
        <v>7970</v>
      </c>
      <c r="S786" s="39" t="s">
        <v>7970</v>
      </c>
      <c r="T786" s="39" t="s">
        <v>6505</v>
      </c>
      <c r="U786" t="s">
        <v>6506</v>
      </c>
    </row>
    <row r="787" spans="2:21" ht="14.25" x14ac:dyDescent="0.15">
      <c r="B787">
        <v>72710098</v>
      </c>
      <c r="C787">
        <v>72720098</v>
      </c>
      <c r="J787">
        <v>1</v>
      </c>
      <c r="K787" s="13" t="s">
        <v>8019</v>
      </c>
      <c r="L787" s="13" t="s">
        <v>6375</v>
      </c>
      <c r="M787">
        <v>1</v>
      </c>
      <c r="N787" s="39" t="s">
        <v>7961</v>
      </c>
      <c r="O787" s="39" t="s">
        <v>7962</v>
      </c>
      <c r="P787" s="39">
        <v>50</v>
      </c>
      <c r="Q787" s="39" t="s">
        <v>7971</v>
      </c>
      <c r="R787" s="39" t="s">
        <v>7972</v>
      </c>
      <c r="S787" s="39" t="s">
        <v>7972</v>
      </c>
      <c r="T787" s="39" t="s">
        <v>6505</v>
      </c>
      <c r="U787" t="s">
        <v>6506</v>
      </c>
    </row>
    <row r="788" spans="2:21" ht="14.25" x14ac:dyDescent="0.15">
      <c r="B788">
        <v>72710118</v>
      </c>
      <c r="C788">
        <v>72720118</v>
      </c>
      <c r="J788">
        <v>1</v>
      </c>
      <c r="K788" s="13" t="s">
        <v>8019</v>
      </c>
      <c r="L788" s="13" t="s">
        <v>6375</v>
      </c>
      <c r="M788">
        <v>1</v>
      </c>
      <c r="N788" s="39" t="s">
        <v>7961</v>
      </c>
      <c r="O788" s="39" t="s">
        <v>7962</v>
      </c>
      <c r="P788" s="39">
        <v>60</v>
      </c>
      <c r="Q788" s="39" t="s">
        <v>7973</v>
      </c>
      <c r="R788" s="39" t="s">
        <v>7974</v>
      </c>
      <c r="S788" s="39" t="s">
        <v>7974</v>
      </c>
      <c r="T788" s="39" t="s">
        <v>6505</v>
      </c>
      <c r="U788" t="s">
        <v>6506</v>
      </c>
    </row>
    <row r="789" spans="2:21" ht="14.25" x14ac:dyDescent="0.15">
      <c r="B789">
        <v>72710010</v>
      </c>
      <c r="C789">
        <v>72720010</v>
      </c>
      <c r="J789">
        <v>1</v>
      </c>
      <c r="K789" s="13" t="s">
        <v>8019</v>
      </c>
      <c r="L789" s="13" t="s">
        <v>6375</v>
      </c>
      <c r="M789">
        <v>1</v>
      </c>
      <c r="N789" s="39" t="s">
        <v>7961</v>
      </c>
      <c r="O789" s="39" t="s">
        <v>7962</v>
      </c>
      <c r="P789" s="39">
        <v>70</v>
      </c>
      <c r="Q789" s="39" t="s">
        <v>7975</v>
      </c>
      <c r="R789" s="39" t="s">
        <v>7976</v>
      </c>
      <c r="S789" s="39" t="s">
        <v>7976</v>
      </c>
      <c r="T789" s="39" t="s">
        <v>6505</v>
      </c>
      <c r="U789" t="s">
        <v>6506</v>
      </c>
    </row>
    <row r="790" spans="2:21" ht="14.25" x14ac:dyDescent="0.15">
      <c r="B790">
        <v>72710030</v>
      </c>
      <c r="C790">
        <v>72720030</v>
      </c>
      <c r="J790">
        <v>1</v>
      </c>
      <c r="K790" s="13" t="s">
        <v>8019</v>
      </c>
      <c r="L790" s="13" t="s">
        <v>6375</v>
      </c>
      <c r="M790">
        <v>1</v>
      </c>
      <c r="N790" s="39" t="s">
        <v>7961</v>
      </c>
      <c r="O790" s="39" t="s">
        <v>7962</v>
      </c>
      <c r="P790" s="39">
        <v>80</v>
      </c>
      <c r="Q790" s="39" t="s">
        <v>7977</v>
      </c>
      <c r="R790" s="39" t="s">
        <v>7978</v>
      </c>
      <c r="S790" s="39" t="s">
        <v>7978</v>
      </c>
      <c r="T790" s="39" t="s">
        <v>6505</v>
      </c>
      <c r="U790" t="s">
        <v>6506</v>
      </c>
    </row>
    <row r="791" spans="2:21" ht="14.25" x14ac:dyDescent="0.15">
      <c r="B791">
        <v>72710050</v>
      </c>
      <c r="C791">
        <v>72720050</v>
      </c>
      <c r="J791">
        <v>1</v>
      </c>
      <c r="K791" s="13" t="s">
        <v>8019</v>
      </c>
      <c r="L791" s="13" t="s">
        <v>6375</v>
      </c>
      <c r="M791">
        <v>1</v>
      </c>
      <c r="N791" s="39" t="s">
        <v>7961</v>
      </c>
      <c r="O791" s="39" t="s">
        <v>7962</v>
      </c>
      <c r="P791" s="39">
        <v>90</v>
      </c>
      <c r="Q791" s="39" t="s">
        <v>7979</v>
      </c>
      <c r="R791" s="39" t="s">
        <v>7980</v>
      </c>
      <c r="S791" s="39" t="s">
        <v>7980</v>
      </c>
      <c r="T791" s="39" t="s">
        <v>6505</v>
      </c>
      <c r="U791" t="s">
        <v>6506</v>
      </c>
    </row>
    <row r="792" spans="2:21" ht="14.25" x14ac:dyDescent="0.15">
      <c r="B792">
        <v>72710070</v>
      </c>
      <c r="C792">
        <v>72720070</v>
      </c>
      <c r="J792">
        <v>1</v>
      </c>
      <c r="K792" s="13" t="s">
        <v>8019</v>
      </c>
      <c r="L792" s="13" t="s">
        <v>6375</v>
      </c>
      <c r="M792">
        <v>1</v>
      </c>
      <c r="N792" s="39" t="s">
        <v>7961</v>
      </c>
      <c r="O792" s="39" t="s">
        <v>7962</v>
      </c>
      <c r="P792" s="39">
        <v>100</v>
      </c>
      <c r="Q792" s="39" t="s">
        <v>7981</v>
      </c>
      <c r="R792" s="39" t="s">
        <v>7982</v>
      </c>
      <c r="S792" s="39" t="s">
        <v>7982</v>
      </c>
      <c r="T792" s="39" t="s">
        <v>6505</v>
      </c>
      <c r="U792" t="s">
        <v>6506</v>
      </c>
    </row>
    <row r="793" spans="2:21" ht="14.25" x14ac:dyDescent="0.15">
      <c r="B793">
        <v>72710090</v>
      </c>
      <c r="C793">
        <v>72720090</v>
      </c>
      <c r="J793">
        <v>1</v>
      </c>
      <c r="K793" s="13" t="s">
        <v>8019</v>
      </c>
      <c r="L793" s="13" t="s">
        <v>6375</v>
      </c>
      <c r="M793">
        <v>1</v>
      </c>
      <c r="N793" s="39" t="s">
        <v>7961</v>
      </c>
      <c r="O793" s="39" t="s">
        <v>7962</v>
      </c>
      <c r="P793" s="39">
        <v>110</v>
      </c>
      <c r="Q793" s="39" t="s">
        <v>7983</v>
      </c>
      <c r="R793" s="39" t="s">
        <v>7984</v>
      </c>
      <c r="S793" s="39" t="s">
        <v>7984</v>
      </c>
      <c r="T793" s="39" t="s">
        <v>6505</v>
      </c>
      <c r="U793" t="s">
        <v>6506</v>
      </c>
    </row>
    <row r="794" spans="2:21" ht="14.25" x14ac:dyDescent="0.15">
      <c r="B794">
        <v>72710110</v>
      </c>
      <c r="C794">
        <v>72720110</v>
      </c>
      <c r="J794">
        <v>1</v>
      </c>
      <c r="K794" s="13" t="s">
        <v>8019</v>
      </c>
      <c r="L794" s="13" t="s">
        <v>6375</v>
      </c>
      <c r="M794">
        <v>1</v>
      </c>
      <c r="N794" s="39" t="s">
        <v>7961</v>
      </c>
      <c r="O794" s="39" t="s">
        <v>7962</v>
      </c>
      <c r="P794" s="39">
        <v>120</v>
      </c>
      <c r="Q794" s="39" t="s">
        <v>7985</v>
      </c>
      <c r="R794" s="39" t="s">
        <v>7986</v>
      </c>
      <c r="S794" s="39" t="s">
        <v>7986</v>
      </c>
      <c r="T794" s="39" t="s">
        <v>6505</v>
      </c>
      <c r="U794" t="s">
        <v>6506</v>
      </c>
    </row>
    <row r="795" spans="2:21" ht="14.25" x14ac:dyDescent="0.15">
      <c r="B795">
        <v>72710158</v>
      </c>
      <c r="C795">
        <v>72720158</v>
      </c>
      <c r="J795">
        <v>1</v>
      </c>
      <c r="K795" s="13" t="s">
        <v>8019</v>
      </c>
      <c r="L795" s="13" t="s">
        <v>6375</v>
      </c>
      <c r="M795">
        <v>1</v>
      </c>
      <c r="N795" s="39" t="s">
        <v>7961</v>
      </c>
      <c r="O795" s="39" t="s">
        <v>7962</v>
      </c>
      <c r="P795" s="39">
        <v>250</v>
      </c>
      <c r="Q795" s="39" t="s">
        <v>7999</v>
      </c>
      <c r="R795" s="39" t="s">
        <v>8000</v>
      </c>
      <c r="S795" s="39" t="s">
        <v>8000</v>
      </c>
      <c r="T795" s="39" t="s">
        <v>6505</v>
      </c>
      <c r="U795" t="s">
        <v>6506</v>
      </c>
    </row>
    <row r="796" spans="2:21" ht="14.25" x14ac:dyDescent="0.15">
      <c r="B796">
        <v>72710002</v>
      </c>
      <c r="C796">
        <v>72720002</v>
      </c>
      <c r="J796">
        <v>1</v>
      </c>
      <c r="K796" s="13" t="s">
        <v>8019</v>
      </c>
      <c r="L796" s="13" t="s">
        <v>6375</v>
      </c>
      <c r="M796">
        <v>1</v>
      </c>
      <c r="N796" s="39" t="s">
        <v>7961</v>
      </c>
      <c r="O796" s="39" t="s">
        <v>7962</v>
      </c>
      <c r="P796" s="39">
        <v>260</v>
      </c>
      <c r="Q796" s="39" t="s">
        <v>8001</v>
      </c>
      <c r="R796" s="39" t="s">
        <v>8002</v>
      </c>
      <c r="S796" s="39" t="s">
        <v>8002</v>
      </c>
      <c r="T796" s="39" t="s">
        <v>6505</v>
      </c>
      <c r="U796" t="s">
        <v>6506</v>
      </c>
    </row>
    <row r="797" spans="2:21" ht="14.25" x14ac:dyDescent="0.15">
      <c r="B797">
        <v>72710022</v>
      </c>
      <c r="C797">
        <v>72720022</v>
      </c>
      <c r="J797">
        <v>1</v>
      </c>
      <c r="K797" s="13" t="s">
        <v>8019</v>
      </c>
      <c r="L797" s="13" t="s">
        <v>6375</v>
      </c>
      <c r="M797">
        <v>1</v>
      </c>
      <c r="N797" s="39" t="s">
        <v>7961</v>
      </c>
      <c r="O797" s="39" t="s">
        <v>7962</v>
      </c>
      <c r="P797" s="39">
        <v>270</v>
      </c>
      <c r="Q797" s="39" t="s">
        <v>8003</v>
      </c>
      <c r="R797" s="39" t="s">
        <v>8004</v>
      </c>
      <c r="S797" s="39" t="s">
        <v>8004</v>
      </c>
      <c r="T797" s="39" t="s">
        <v>6505</v>
      </c>
      <c r="U797" t="s">
        <v>6506</v>
      </c>
    </row>
    <row r="798" spans="2:21" ht="14.25" x14ac:dyDescent="0.15">
      <c r="B798">
        <v>72710042</v>
      </c>
      <c r="C798">
        <v>72720042</v>
      </c>
      <c r="J798">
        <v>1</v>
      </c>
      <c r="K798" s="13" t="s">
        <v>8019</v>
      </c>
      <c r="L798" s="13" t="s">
        <v>6375</v>
      </c>
      <c r="M798">
        <v>1</v>
      </c>
      <c r="N798" s="39" t="s">
        <v>7961</v>
      </c>
      <c r="O798" s="39" t="s">
        <v>7962</v>
      </c>
      <c r="P798" s="39">
        <v>280</v>
      </c>
      <c r="Q798" s="39" t="s">
        <v>8005</v>
      </c>
      <c r="R798" s="39" t="s">
        <v>8006</v>
      </c>
      <c r="S798" s="39" t="s">
        <v>8006</v>
      </c>
      <c r="T798" s="39" t="s">
        <v>6505</v>
      </c>
      <c r="U798" t="s">
        <v>6506</v>
      </c>
    </row>
    <row r="799" spans="2:21" ht="14.25" x14ac:dyDescent="0.15">
      <c r="B799">
        <v>72710062</v>
      </c>
      <c r="C799">
        <v>72720062</v>
      </c>
      <c r="J799">
        <v>1</v>
      </c>
      <c r="K799" s="13" t="s">
        <v>8019</v>
      </c>
      <c r="L799" s="13" t="s">
        <v>6375</v>
      </c>
      <c r="M799">
        <v>1</v>
      </c>
      <c r="N799" s="39" t="s">
        <v>7961</v>
      </c>
      <c r="O799" s="39" t="s">
        <v>7962</v>
      </c>
      <c r="P799" s="39">
        <v>290</v>
      </c>
      <c r="Q799" s="39" t="s">
        <v>8007</v>
      </c>
      <c r="R799" s="39" t="s">
        <v>8008</v>
      </c>
      <c r="S799" s="39" t="s">
        <v>8008</v>
      </c>
      <c r="T799" s="39" t="s">
        <v>6505</v>
      </c>
      <c r="U799" t="s">
        <v>6506</v>
      </c>
    </row>
    <row r="800" spans="2:21" ht="14.25" x14ac:dyDescent="0.15">
      <c r="B800">
        <v>72710082</v>
      </c>
      <c r="C800">
        <v>72720082</v>
      </c>
      <c r="J800">
        <v>1</v>
      </c>
      <c r="K800" s="13" t="s">
        <v>8019</v>
      </c>
      <c r="L800" s="13" t="s">
        <v>6375</v>
      </c>
      <c r="M800">
        <v>1</v>
      </c>
      <c r="N800" s="39" t="s">
        <v>7961</v>
      </c>
      <c r="O800" s="39" t="s">
        <v>7962</v>
      </c>
      <c r="P800" s="39">
        <v>300</v>
      </c>
      <c r="Q800" s="39" t="s">
        <v>8009</v>
      </c>
      <c r="R800" s="39" t="s">
        <v>8010</v>
      </c>
      <c r="S800" s="39" t="s">
        <v>8010</v>
      </c>
      <c r="T800" s="39" t="s">
        <v>6505</v>
      </c>
      <c r="U800" t="s">
        <v>6506</v>
      </c>
    </row>
    <row r="801" spans="2:21" ht="14.25" x14ac:dyDescent="0.15">
      <c r="B801">
        <v>72710102</v>
      </c>
      <c r="C801">
        <v>72720102</v>
      </c>
      <c r="J801">
        <v>1</v>
      </c>
      <c r="K801" s="13" t="s">
        <v>8019</v>
      </c>
      <c r="L801" s="13" t="s">
        <v>6375</v>
      </c>
      <c r="M801">
        <v>1</v>
      </c>
      <c r="N801" s="39" t="s">
        <v>7961</v>
      </c>
      <c r="O801" s="39" t="s">
        <v>7962</v>
      </c>
      <c r="P801" s="39">
        <v>310</v>
      </c>
      <c r="Q801" s="39" t="s">
        <v>8011</v>
      </c>
      <c r="R801" s="39" t="s">
        <v>8012</v>
      </c>
      <c r="S801" s="39" t="s">
        <v>8012</v>
      </c>
      <c r="T801" s="39" t="s">
        <v>6505</v>
      </c>
      <c r="U801" t="s">
        <v>6506</v>
      </c>
    </row>
    <row r="802" spans="2:21" ht="14.25" x14ac:dyDescent="0.15">
      <c r="B802" s="30">
        <v>77000028</v>
      </c>
      <c r="C802" s="30">
        <v>77000029</v>
      </c>
      <c r="J802">
        <v>1</v>
      </c>
      <c r="K802" s="13" t="s">
        <v>8019</v>
      </c>
      <c r="L802" s="13" t="s">
        <v>6375</v>
      </c>
      <c r="M802">
        <v>1</v>
      </c>
      <c r="N802" s="39" t="s">
        <v>7961</v>
      </c>
      <c r="O802" s="39" t="s">
        <v>7962</v>
      </c>
      <c r="P802" s="39">
        <v>320</v>
      </c>
      <c r="Q802" s="39" t="s">
        <v>8013</v>
      </c>
      <c r="R802" s="39" t="s">
        <v>8014</v>
      </c>
      <c r="S802" s="39" t="s">
        <v>8014</v>
      </c>
      <c r="T802" s="39" t="s">
        <v>6505</v>
      </c>
      <c r="U802" t="s">
        <v>6566</v>
      </c>
    </row>
    <row r="803" spans="2:21" ht="14.25" x14ac:dyDescent="0.15">
      <c r="J803">
        <v>1</v>
      </c>
      <c r="K803" s="13" t="s">
        <v>8019</v>
      </c>
      <c r="L803" s="13" t="s">
        <v>6375</v>
      </c>
      <c r="M803">
        <v>1</v>
      </c>
      <c r="N803" s="39" t="s">
        <v>7961</v>
      </c>
      <c r="O803" s="39" t="s">
        <v>7962</v>
      </c>
      <c r="P803" s="39">
        <v>330</v>
      </c>
      <c r="Q803" s="39" t="s">
        <v>8015</v>
      </c>
      <c r="R803" s="39" t="s">
        <v>8016</v>
      </c>
      <c r="S803" s="39" t="s">
        <v>8016</v>
      </c>
      <c r="T803" s="39" t="s">
        <v>6505</v>
      </c>
      <c r="U803" t="s">
        <v>6566</v>
      </c>
    </row>
    <row r="804" spans="2:21" ht="14.25" x14ac:dyDescent="0.15">
      <c r="B804" s="40" t="s">
        <v>8020</v>
      </c>
      <c r="C804" s="40"/>
      <c r="J804">
        <v>1</v>
      </c>
      <c r="K804" s="13" t="s">
        <v>8019</v>
      </c>
      <c r="L804" s="13" t="s">
        <v>6375</v>
      </c>
      <c r="M804">
        <v>1</v>
      </c>
      <c r="N804" s="39" t="s">
        <v>7961</v>
      </c>
      <c r="O804" s="39" t="s">
        <v>7962</v>
      </c>
      <c r="P804" s="39">
        <v>340</v>
      </c>
      <c r="Q804" s="39" t="s">
        <v>8017</v>
      </c>
      <c r="R804" s="39" t="s">
        <v>8018</v>
      </c>
      <c r="S804" s="39" t="s">
        <v>8018</v>
      </c>
      <c r="T804" s="39" t="s">
        <v>6505</v>
      </c>
      <c r="U804" t="s">
        <v>6566</v>
      </c>
    </row>
    <row r="805" spans="2:21" ht="14.25" x14ac:dyDescent="0.15">
      <c r="B805">
        <v>72730006</v>
      </c>
      <c r="J805">
        <v>1</v>
      </c>
      <c r="K805" s="13" t="s">
        <v>6375</v>
      </c>
      <c r="L805" s="13" t="s">
        <v>6375</v>
      </c>
      <c r="M805">
        <v>1</v>
      </c>
      <c r="N805" s="39" t="s">
        <v>7961</v>
      </c>
      <c r="O805" s="39" t="s">
        <v>7962</v>
      </c>
      <c r="P805" s="39">
        <v>130</v>
      </c>
      <c r="Q805" s="39" t="s">
        <v>7987</v>
      </c>
      <c r="R805" s="39" t="s">
        <v>7988</v>
      </c>
      <c r="S805" s="39" t="s">
        <v>7988</v>
      </c>
      <c r="T805" s="39" t="s">
        <v>6505</v>
      </c>
      <c r="U805" t="s">
        <v>6506</v>
      </c>
    </row>
    <row r="806" spans="2:21" ht="14.25" x14ac:dyDescent="0.15">
      <c r="B806">
        <v>72730046</v>
      </c>
      <c r="J806">
        <v>1</v>
      </c>
      <c r="K806" s="13" t="s">
        <v>6375</v>
      </c>
      <c r="L806" s="13" t="s">
        <v>6375</v>
      </c>
      <c r="M806">
        <v>1</v>
      </c>
      <c r="N806" s="39" t="s">
        <v>7961</v>
      </c>
      <c r="O806" s="39" t="s">
        <v>7962</v>
      </c>
      <c r="P806" s="39">
        <v>140</v>
      </c>
      <c r="Q806" s="39" t="s">
        <v>7989</v>
      </c>
      <c r="R806" s="39" t="s">
        <v>7990</v>
      </c>
      <c r="S806" s="39" t="s">
        <v>7990</v>
      </c>
      <c r="T806" s="39" t="s">
        <v>6505</v>
      </c>
      <c r="U806" t="s">
        <v>6506</v>
      </c>
    </row>
    <row r="807" spans="2:21" ht="14.25" x14ac:dyDescent="0.15">
      <c r="B807">
        <v>72730086</v>
      </c>
      <c r="J807">
        <v>1</v>
      </c>
      <c r="K807" s="13" t="s">
        <v>6375</v>
      </c>
      <c r="L807" s="13" t="s">
        <v>6375</v>
      </c>
      <c r="M807">
        <v>1</v>
      </c>
      <c r="N807" s="39" t="s">
        <v>7961</v>
      </c>
      <c r="O807" s="39" t="s">
        <v>7962</v>
      </c>
      <c r="P807" s="39">
        <v>150</v>
      </c>
      <c r="Q807" s="39" t="s">
        <v>7991</v>
      </c>
      <c r="R807" s="39" t="s">
        <v>7992</v>
      </c>
      <c r="S807" s="39" t="s">
        <v>7992</v>
      </c>
      <c r="T807" s="39" t="s">
        <v>6505</v>
      </c>
      <c r="U807" t="s">
        <v>6506</v>
      </c>
    </row>
    <row r="808" spans="2:21" ht="14.25" x14ac:dyDescent="0.15">
      <c r="B808">
        <v>72730126</v>
      </c>
      <c r="J808">
        <v>1</v>
      </c>
      <c r="K808" s="13" t="s">
        <v>6375</v>
      </c>
      <c r="L808" s="13" t="s">
        <v>6375</v>
      </c>
      <c r="M808">
        <v>1</v>
      </c>
      <c r="N808" s="39" t="s">
        <v>7961</v>
      </c>
      <c r="O808" s="39" t="s">
        <v>7962</v>
      </c>
      <c r="P808" s="39">
        <v>160</v>
      </c>
      <c r="Q808" s="39" t="s">
        <v>7993</v>
      </c>
      <c r="R808" s="39" t="s">
        <v>7994</v>
      </c>
      <c r="S808" s="39" t="s">
        <v>7994</v>
      </c>
      <c r="T808" s="39" t="s">
        <v>6505</v>
      </c>
      <c r="U808" t="s">
        <v>6506</v>
      </c>
    </row>
    <row r="809" spans="2:21" ht="14.25" x14ac:dyDescent="0.15">
      <c r="B809">
        <v>72730166</v>
      </c>
      <c r="J809">
        <v>1</v>
      </c>
      <c r="K809" s="13" t="s">
        <v>6375</v>
      </c>
      <c r="L809" s="13" t="s">
        <v>6375</v>
      </c>
      <c r="M809">
        <v>1</v>
      </c>
      <c r="N809" s="39" t="s">
        <v>7961</v>
      </c>
      <c r="O809" s="39" t="s">
        <v>7962</v>
      </c>
      <c r="P809" s="39">
        <v>170</v>
      </c>
      <c r="Q809" s="39" t="s">
        <v>7995</v>
      </c>
      <c r="R809" s="39" t="s">
        <v>7996</v>
      </c>
      <c r="S809" s="39" t="s">
        <v>7996</v>
      </c>
      <c r="T809" s="39" t="s">
        <v>6505</v>
      </c>
      <c r="U809" t="s">
        <v>6506</v>
      </c>
    </row>
    <row r="810" spans="2:21" ht="14.25" x14ac:dyDescent="0.15">
      <c r="B810">
        <v>72730206</v>
      </c>
      <c r="J810">
        <v>1</v>
      </c>
      <c r="K810" s="13" t="s">
        <v>6375</v>
      </c>
      <c r="L810" s="13" t="s">
        <v>6375</v>
      </c>
      <c r="M810">
        <v>1</v>
      </c>
      <c r="N810" s="39" t="s">
        <v>7961</v>
      </c>
      <c r="O810" s="39" t="s">
        <v>7962</v>
      </c>
      <c r="P810" s="39">
        <v>180</v>
      </c>
      <c r="Q810" s="39" t="s">
        <v>7997</v>
      </c>
      <c r="R810" s="39" t="s">
        <v>7998</v>
      </c>
      <c r="S810" s="39" t="s">
        <v>7998</v>
      </c>
      <c r="T810" s="39" t="s">
        <v>6505</v>
      </c>
      <c r="U810" t="s">
        <v>6506</v>
      </c>
    </row>
    <row r="811" spans="2:21" ht="14.25" x14ac:dyDescent="0.15">
      <c r="B811">
        <v>73400002</v>
      </c>
      <c r="J811">
        <v>1</v>
      </c>
      <c r="K811" s="13" t="s">
        <v>8025</v>
      </c>
      <c r="L811" s="13" t="s">
        <v>8025</v>
      </c>
      <c r="M811">
        <v>1</v>
      </c>
      <c r="N811" s="39" t="s">
        <v>7258</v>
      </c>
      <c r="O811" s="39" t="s">
        <v>7249</v>
      </c>
      <c r="P811" s="39">
        <v>230</v>
      </c>
      <c r="Q811" s="39" t="s">
        <v>8022</v>
      </c>
      <c r="R811" s="39" t="s">
        <v>8023</v>
      </c>
      <c r="S811" s="39" t="s">
        <v>8023</v>
      </c>
      <c r="T811" s="39" t="s">
        <v>6505</v>
      </c>
      <c r="U811" t="s">
        <v>6506</v>
      </c>
    </row>
    <row r="812" spans="2:21" ht="14.25" x14ac:dyDescent="0.15">
      <c r="B812">
        <v>73500002</v>
      </c>
      <c r="J812">
        <v>1</v>
      </c>
      <c r="K812" s="13" t="s">
        <v>8027</v>
      </c>
      <c r="L812" s="13" t="s">
        <v>8027</v>
      </c>
      <c r="M812">
        <v>1</v>
      </c>
      <c r="N812" s="39" t="s">
        <v>7258</v>
      </c>
      <c r="O812" s="39" t="s">
        <v>8026</v>
      </c>
      <c r="P812" s="39">
        <v>230</v>
      </c>
      <c r="Q812" s="39" t="s">
        <v>8022</v>
      </c>
      <c r="R812" s="39" t="s">
        <v>8023</v>
      </c>
      <c r="S812" s="39" t="s">
        <v>8023</v>
      </c>
      <c r="T812" s="39" t="s">
        <v>6505</v>
      </c>
      <c r="U812" t="s">
        <v>6506</v>
      </c>
    </row>
    <row r="813" spans="2:21" ht="14.25" x14ac:dyDescent="0.2">
      <c r="B813">
        <v>74920010</v>
      </c>
      <c r="J813">
        <v>1</v>
      </c>
      <c r="K813" s="13" t="s">
        <v>8030</v>
      </c>
      <c r="L813" s="13" t="s">
        <v>8030</v>
      </c>
      <c r="M813">
        <v>1</v>
      </c>
      <c r="N813" s="41" t="s">
        <v>8024</v>
      </c>
      <c r="O813" s="41" t="s">
        <v>8031</v>
      </c>
      <c r="P813" s="41">
        <v>40</v>
      </c>
      <c r="Q813" s="41" t="s">
        <v>8028</v>
      </c>
      <c r="R813" s="41" t="s">
        <v>8029</v>
      </c>
      <c r="S813" s="41" t="s">
        <v>8029</v>
      </c>
      <c r="T813" s="41" t="s">
        <v>6505</v>
      </c>
      <c r="U813" t="s">
        <v>6506</v>
      </c>
    </row>
    <row r="814" spans="2:21" ht="14.25" x14ac:dyDescent="0.2">
      <c r="B814">
        <v>74930010</v>
      </c>
      <c r="J814">
        <v>1</v>
      </c>
      <c r="K814" s="13" t="s">
        <v>8032</v>
      </c>
      <c r="L814" s="13" t="s">
        <v>8032</v>
      </c>
      <c r="M814">
        <v>1</v>
      </c>
      <c r="N814" s="41" t="s">
        <v>8024</v>
      </c>
      <c r="O814" s="41" t="s">
        <v>8033</v>
      </c>
      <c r="P814" s="41">
        <v>40</v>
      </c>
      <c r="Q814" s="41" t="s">
        <v>8034</v>
      </c>
      <c r="R814" s="41" t="s">
        <v>8035</v>
      </c>
      <c r="S814" s="41" t="s">
        <v>8035</v>
      </c>
      <c r="T814" s="41" t="s">
        <v>6505</v>
      </c>
      <c r="U814" t="s">
        <v>6506</v>
      </c>
    </row>
    <row r="815" spans="2:21" ht="14.25" x14ac:dyDescent="0.15">
      <c r="B815">
        <v>72710018</v>
      </c>
      <c r="C815">
        <v>72720018</v>
      </c>
      <c r="J815">
        <v>1</v>
      </c>
      <c r="K815" s="13" t="s">
        <v>6356</v>
      </c>
      <c r="L815" s="13" t="s">
        <v>6375</v>
      </c>
      <c r="M815">
        <v>1</v>
      </c>
      <c r="N815" s="39" t="s">
        <v>7961</v>
      </c>
      <c r="O815" s="39" t="s">
        <v>7962</v>
      </c>
      <c r="P815" s="39">
        <v>10</v>
      </c>
      <c r="Q815" s="39" t="s">
        <v>7963</v>
      </c>
      <c r="R815" s="39" t="s">
        <v>7964</v>
      </c>
      <c r="S815" s="39" t="s">
        <v>7964</v>
      </c>
      <c r="T815" s="39" t="s">
        <v>6505</v>
      </c>
      <c r="U815" t="s">
        <v>6506</v>
      </c>
    </row>
    <row r="816" spans="2:21" ht="14.25" x14ac:dyDescent="0.15">
      <c r="B816">
        <v>72710038</v>
      </c>
      <c r="C816">
        <v>72720038</v>
      </c>
      <c r="J816">
        <v>1</v>
      </c>
      <c r="K816" s="13" t="s">
        <v>6356</v>
      </c>
      <c r="L816" s="13" t="s">
        <v>6375</v>
      </c>
      <c r="M816">
        <v>1</v>
      </c>
      <c r="N816" s="39" t="s">
        <v>7961</v>
      </c>
      <c r="O816" s="39" t="s">
        <v>7962</v>
      </c>
      <c r="P816" s="39">
        <v>20</v>
      </c>
      <c r="Q816" s="39" t="s">
        <v>7965</v>
      </c>
      <c r="R816" s="39" t="s">
        <v>7966</v>
      </c>
      <c r="S816" s="39" t="s">
        <v>7966</v>
      </c>
      <c r="T816" s="39" t="s">
        <v>6505</v>
      </c>
      <c r="U816" t="s">
        <v>6506</v>
      </c>
    </row>
    <row r="817" spans="2:21" ht="14.25" x14ac:dyDescent="0.15">
      <c r="B817">
        <v>72710058</v>
      </c>
      <c r="C817">
        <v>72720058</v>
      </c>
      <c r="J817">
        <v>1</v>
      </c>
      <c r="K817" s="13" t="s">
        <v>6356</v>
      </c>
      <c r="L817" s="13" t="s">
        <v>6375</v>
      </c>
      <c r="M817">
        <v>1</v>
      </c>
      <c r="N817" s="39" t="s">
        <v>7961</v>
      </c>
      <c r="O817" s="39" t="s">
        <v>7962</v>
      </c>
      <c r="P817" s="39">
        <v>30</v>
      </c>
      <c r="Q817" s="39" t="s">
        <v>7967</v>
      </c>
      <c r="R817" s="39" t="s">
        <v>7968</v>
      </c>
      <c r="S817" s="39" t="s">
        <v>7968</v>
      </c>
      <c r="T817" s="39" t="s">
        <v>6505</v>
      </c>
      <c r="U817" t="s">
        <v>6506</v>
      </c>
    </row>
    <row r="818" spans="2:21" ht="14.25" x14ac:dyDescent="0.15">
      <c r="B818">
        <v>72710078</v>
      </c>
      <c r="C818">
        <v>72720078</v>
      </c>
      <c r="J818">
        <v>1</v>
      </c>
      <c r="K818" s="13" t="s">
        <v>6356</v>
      </c>
      <c r="L818" s="13" t="s">
        <v>6375</v>
      </c>
      <c r="M818">
        <v>1</v>
      </c>
      <c r="N818" s="39" t="s">
        <v>7961</v>
      </c>
      <c r="O818" s="39" t="s">
        <v>7962</v>
      </c>
      <c r="P818" s="39">
        <v>40</v>
      </c>
      <c r="Q818" s="39" t="s">
        <v>7969</v>
      </c>
      <c r="R818" s="39" t="s">
        <v>7970</v>
      </c>
      <c r="S818" s="39" t="s">
        <v>7970</v>
      </c>
      <c r="T818" s="39" t="s">
        <v>6505</v>
      </c>
      <c r="U818" t="s">
        <v>6506</v>
      </c>
    </row>
    <row r="819" spans="2:21" ht="14.25" x14ac:dyDescent="0.15">
      <c r="B819">
        <v>72710098</v>
      </c>
      <c r="C819">
        <v>72720098</v>
      </c>
      <c r="J819">
        <v>1</v>
      </c>
      <c r="K819" s="13" t="s">
        <v>6356</v>
      </c>
      <c r="L819" s="13" t="s">
        <v>6375</v>
      </c>
      <c r="M819">
        <v>1</v>
      </c>
      <c r="N819" s="39" t="s">
        <v>7961</v>
      </c>
      <c r="O819" s="39" t="s">
        <v>7962</v>
      </c>
      <c r="P819" s="39">
        <v>50</v>
      </c>
      <c r="Q819" s="39" t="s">
        <v>7971</v>
      </c>
      <c r="R819" s="39" t="s">
        <v>7972</v>
      </c>
      <c r="S819" s="39" t="s">
        <v>7972</v>
      </c>
      <c r="T819" s="39" t="s">
        <v>6505</v>
      </c>
      <c r="U819" t="s">
        <v>6506</v>
      </c>
    </row>
    <row r="820" spans="2:21" ht="14.25" x14ac:dyDescent="0.15">
      <c r="B820">
        <v>72710118</v>
      </c>
      <c r="C820">
        <v>72720118</v>
      </c>
      <c r="J820">
        <v>1</v>
      </c>
      <c r="K820" s="13" t="s">
        <v>6356</v>
      </c>
      <c r="L820" s="13" t="s">
        <v>6375</v>
      </c>
      <c r="M820">
        <v>1</v>
      </c>
      <c r="N820" s="39" t="s">
        <v>7961</v>
      </c>
      <c r="O820" s="39" t="s">
        <v>7962</v>
      </c>
      <c r="P820" s="39">
        <v>60</v>
      </c>
      <c r="Q820" s="39" t="s">
        <v>7973</v>
      </c>
      <c r="R820" s="39" t="s">
        <v>7974</v>
      </c>
      <c r="S820" s="39" t="s">
        <v>7974</v>
      </c>
      <c r="T820" s="39" t="s">
        <v>6505</v>
      </c>
      <c r="U820" t="s">
        <v>6506</v>
      </c>
    </row>
    <row r="821" spans="2:21" ht="14.25" x14ac:dyDescent="0.15">
      <c r="B821">
        <v>72710010</v>
      </c>
      <c r="C821">
        <v>72720010</v>
      </c>
      <c r="J821">
        <v>1</v>
      </c>
      <c r="K821" s="13" t="s">
        <v>6356</v>
      </c>
      <c r="L821" s="13" t="s">
        <v>6375</v>
      </c>
      <c r="M821">
        <v>1</v>
      </c>
      <c r="N821" s="39" t="s">
        <v>7961</v>
      </c>
      <c r="O821" s="39" t="s">
        <v>7962</v>
      </c>
      <c r="P821" s="39">
        <v>70</v>
      </c>
      <c r="Q821" s="39" t="s">
        <v>7975</v>
      </c>
      <c r="R821" s="39" t="s">
        <v>7976</v>
      </c>
      <c r="S821" s="39" t="s">
        <v>7976</v>
      </c>
      <c r="T821" s="39" t="s">
        <v>6505</v>
      </c>
      <c r="U821" t="s">
        <v>6506</v>
      </c>
    </row>
    <row r="822" spans="2:21" ht="14.25" x14ac:dyDescent="0.15">
      <c r="B822">
        <v>72710030</v>
      </c>
      <c r="C822">
        <v>72720030</v>
      </c>
      <c r="J822">
        <v>1</v>
      </c>
      <c r="K822" s="13" t="s">
        <v>6356</v>
      </c>
      <c r="L822" s="13" t="s">
        <v>6375</v>
      </c>
      <c r="M822">
        <v>1</v>
      </c>
      <c r="N822" s="39" t="s">
        <v>7961</v>
      </c>
      <c r="O822" s="39" t="s">
        <v>7962</v>
      </c>
      <c r="P822" s="39">
        <v>80</v>
      </c>
      <c r="Q822" s="39" t="s">
        <v>7977</v>
      </c>
      <c r="R822" s="39" t="s">
        <v>7978</v>
      </c>
      <c r="S822" s="39" t="s">
        <v>7978</v>
      </c>
      <c r="T822" s="39" t="s">
        <v>6505</v>
      </c>
      <c r="U822" t="s">
        <v>6506</v>
      </c>
    </row>
    <row r="823" spans="2:21" ht="14.25" x14ac:dyDescent="0.15">
      <c r="B823">
        <v>72710050</v>
      </c>
      <c r="C823">
        <v>72720050</v>
      </c>
      <c r="J823">
        <v>1</v>
      </c>
      <c r="K823" s="13" t="s">
        <v>6356</v>
      </c>
      <c r="L823" s="13" t="s">
        <v>6375</v>
      </c>
      <c r="M823">
        <v>1</v>
      </c>
      <c r="N823" s="39" t="s">
        <v>7961</v>
      </c>
      <c r="O823" s="39" t="s">
        <v>7962</v>
      </c>
      <c r="P823" s="39">
        <v>90</v>
      </c>
      <c r="Q823" s="39" t="s">
        <v>7979</v>
      </c>
      <c r="R823" s="39" t="s">
        <v>7980</v>
      </c>
      <c r="S823" s="39" t="s">
        <v>7980</v>
      </c>
      <c r="T823" s="39" t="s">
        <v>6505</v>
      </c>
      <c r="U823" t="s">
        <v>6506</v>
      </c>
    </row>
    <row r="824" spans="2:21" ht="14.25" x14ac:dyDescent="0.15">
      <c r="B824">
        <v>72710070</v>
      </c>
      <c r="C824">
        <v>72720070</v>
      </c>
      <c r="J824">
        <v>1</v>
      </c>
      <c r="K824" s="13" t="s">
        <v>6356</v>
      </c>
      <c r="L824" s="13" t="s">
        <v>6375</v>
      </c>
      <c r="M824">
        <v>1</v>
      </c>
      <c r="N824" s="39" t="s">
        <v>7961</v>
      </c>
      <c r="O824" s="39" t="s">
        <v>7962</v>
      </c>
      <c r="P824" s="39">
        <v>100</v>
      </c>
      <c r="Q824" s="39" t="s">
        <v>7981</v>
      </c>
      <c r="R824" s="39" t="s">
        <v>7982</v>
      </c>
      <c r="S824" s="39" t="s">
        <v>7982</v>
      </c>
      <c r="T824" s="39" t="s">
        <v>6505</v>
      </c>
      <c r="U824" t="s">
        <v>6506</v>
      </c>
    </row>
    <row r="825" spans="2:21" ht="14.25" x14ac:dyDescent="0.15">
      <c r="B825">
        <v>72710090</v>
      </c>
      <c r="C825">
        <v>72720090</v>
      </c>
      <c r="J825">
        <v>1</v>
      </c>
      <c r="K825" s="13" t="s">
        <v>6356</v>
      </c>
      <c r="L825" s="13" t="s">
        <v>6375</v>
      </c>
      <c r="M825">
        <v>1</v>
      </c>
      <c r="N825" s="39" t="s">
        <v>7961</v>
      </c>
      <c r="O825" s="39" t="s">
        <v>7962</v>
      </c>
      <c r="P825" s="39">
        <v>110</v>
      </c>
      <c r="Q825" s="39" t="s">
        <v>7983</v>
      </c>
      <c r="R825" s="39" t="s">
        <v>7984</v>
      </c>
      <c r="S825" s="39" t="s">
        <v>7984</v>
      </c>
      <c r="T825" s="39" t="s">
        <v>6505</v>
      </c>
      <c r="U825" t="s">
        <v>6506</v>
      </c>
    </row>
    <row r="826" spans="2:21" ht="14.25" x14ac:dyDescent="0.15">
      <c r="B826">
        <v>72710110</v>
      </c>
      <c r="C826">
        <v>72720110</v>
      </c>
      <c r="J826">
        <v>1</v>
      </c>
      <c r="K826" s="13" t="s">
        <v>6356</v>
      </c>
      <c r="L826" s="13" t="s">
        <v>6375</v>
      </c>
      <c r="M826">
        <v>1</v>
      </c>
      <c r="N826" s="39" t="s">
        <v>7961</v>
      </c>
      <c r="O826" s="39" t="s">
        <v>7962</v>
      </c>
      <c r="P826" s="39">
        <v>120</v>
      </c>
      <c r="Q826" s="39" t="s">
        <v>7985</v>
      </c>
      <c r="R826" s="39" t="s">
        <v>7986</v>
      </c>
      <c r="S826" s="39" t="s">
        <v>7986</v>
      </c>
      <c r="T826" s="39" t="s">
        <v>6505</v>
      </c>
      <c r="U826" t="s">
        <v>6506</v>
      </c>
    </row>
    <row r="827" spans="2:21" ht="14.25" x14ac:dyDescent="0.15">
      <c r="B827">
        <v>72710158</v>
      </c>
      <c r="C827">
        <v>72720158</v>
      </c>
      <c r="J827">
        <v>1</v>
      </c>
      <c r="K827" s="13" t="s">
        <v>6356</v>
      </c>
      <c r="L827" s="13" t="s">
        <v>6375</v>
      </c>
      <c r="M827">
        <v>1</v>
      </c>
      <c r="N827" s="39" t="s">
        <v>7961</v>
      </c>
      <c r="O827" s="39" t="s">
        <v>7962</v>
      </c>
      <c r="P827" s="39">
        <v>250</v>
      </c>
      <c r="Q827" s="39" t="s">
        <v>7999</v>
      </c>
      <c r="R827" s="39" t="s">
        <v>8000</v>
      </c>
      <c r="S827" s="39" t="s">
        <v>8000</v>
      </c>
      <c r="T827" s="39" t="s">
        <v>6505</v>
      </c>
      <c r="U827" t="s">
        <v>6506</v>
      </c>
    </row>
    <row r="828" spans="2:21" ht="14.25" x14ac:dyDescent="0.15">
      <c r="B828">
        <v>72710002</v>
      </c>
      <c r="C828">
        <v>72720002</v>
      </c>
      <c r="J828">
        <v>1</v>
      </c>
      <c r="K828" s="13" t="s">
        <v>6356</v>
      </c>
      <c r="L828" s="13" t="s">
        <v>6375</v>
      </c>
      <c r="M828">
        <v>1</v>
      </c>
      <c r="N828" s="39" t="s">
        <v>7961</v>
      </c>
      <c r="O828" s="39" t="s">
        <v>7962</v>
      </c>
      <c r="P828" s="39">
        <v>260</v>
      </c>
      <c r="Q828" s="39" t="s">
        <v>8001</v>
      </c>
      <c r="R828" s="39" t="s">
        <v>8002</v>
      </c>
      <c r="S828" s="39" t="s">
        <v>8002</v>
      </c>
      <c r="T828" s="39" t="s">
        <v>6505</v>
      </c>
      <c r="U828" t="s">
        <v>6506</v>
      </c>
    </row>
    <row r="829" spans="2:21" ht="14.25" x14ac:dyDescent="0.15">
      <c r="B829">
        <v>72710022</v>
      </c>
      <c r="C829">
        <v>72720022</v>
      </c>
      <c r="J829">
        <v>1</v>
      </c>
      <c r="K829" s="13" t="s">
        <v>6356</v>
      </c>
      <c r="L829" s="13" t="s">
        <v>6375</v>
      </c>
      <c r="M829">
        <v>1</v>
      </c>
      <c r="N829" s="39" t="s">
        <v>7961</v>
      </c>
      <c r="O829" s="39" t="s">
        <v>7962</v>
      </c>
      <c r="P829" s="39">
        <v>270</v>
      </c>
      <c r="Q829" s="39" t="s">
        <v>8003</v>
      </c>
      <c r="R829" s="39" t="s">
        <v>8004</v>
      </c>
      <c r="S829" s="39" t="s">
        <v>8004</v>
      </c>
      <c r="T829" s="39" t="s">
        <v>6505</v>
      </c>
      <c r="U829" t="s">
        <v>6506</v>
      </c>
    </row>
    <row r="830" spans="2:21" ht="14.25" x14ac:dyDescent="0.15">
      <c r="B830">
        <v>72710042</v>
      </c>
      <c r="C830">
        <v>72720042</v>
      </c>
      <c r="J830">
        <v>1</v>
      </c>
      <c r="K830" s="13" t="s">
        <v>6356</v>
      </c>
      <c r="L830" s="13" t="s">
        <v>6375</v>
      </c>
      <c r="M830">
        <v>1</v>
      </c>
      <c r="N830" s="39" t="s">
        <v>7961</v>
      </c>
      <c r="O830" s="39" t="s">
        <v>7962</v>
      </c>
      <c r="P830" s="39">
        <v>280</v>
      </c>
      <c r="Q830" s="39" t="s">
        <v>8005</v>
      </c>
      <c r="R830" s="39" t="s">
        <v>8006</v>
      </c>
      <c r="S830" s="39" t="s">
        <v>8006</v>
      </c>
      <c r="T830" s="39" t="s">
        <v>6505</v>
      </c>
      <c r="U830" t="s">
        <v>6506</v>
      </c>
    </row>
    <row r="831" spans="2:21" ht="14.25" x14ac:dyDescent="0.15">
      <c r="B831">
        <v>72710062</v>
      </c>
      <c r="C831">
        <v>72720062</v>
      </c>
      <c r="J831">
        <v>1</v>
      </c>
      <c r="K831" s="13" t="s">
        <v>6356</v>
      </c>
      <c r="L831" s="13" t="s">
        <v>6375</v>
      </c>
      <c r="M831">
        <v>1</v>
      </c>
      <c r="N831" s="39" t="s">
        <v>7961</v>
      </c>
      <c r="O831" s="39" t="s">
        <v>7962</v>
      </c>
      <c r="P831" s="39">
        <v>290</v>
      </c>
      <c r="Q831" s="39" t="s">
        <v>8007</v>
      </c>
      <c r="R831" s="39" t="s">
        <v>8008</v>
      </c>
      <c r="S831" s="39" t="s">
        <v>8008</v>
      </c>
      <c r="T831" s="39" t="s">
        <v>6505</v>
      </c>
      <c r="U831" t="s">
        <v>6506</v>
      </c>
    </row>
    <row r="832" spans="2:21" ht="14.25" x14ac:dyDescent="0.15">
      <c r="B832">
        <v>72710082</v>
      </c>
      <c r="C832">
        <v>72720082</v>
      </c>
      <c r="J832">
        <v>1</v>
      </c>
      <c r="K832" s="13" t="s">
        <v>6356</v>
      </c>
      <c r="L832" s="13" t="s">
        <v>6375</v>
      </c>
      <c r="M832">
        <v>1</v>
      </c>
      <c r="N832" s="39" t="s">
        <v>7961</v>
      </c>
      <c r="O832" s="39" t="s">
        <v>7962</v>
      </c>
      <c r="P832" s="39">
        <v>300</v>
      </c>
      <c r="Q832" s="39" t="s">
        <v>8009</v>
      </c>
      <c r="R832" s="39" t="s">
        <v>8010</v>
      </c>
      <c r="S832" s="39" t="s">
        <v>8010</v>
      </c>
      <c r="T832" s="39" t="s">
        <v>6505</v>
      </c>
      <c r="U832" t="s">
        <v>6506</v>
      </c>
    </row>
    <row r="833" spans="1:21" ht="14.25" x14ac:dyDescent="0.15">
      <c r="B833">
        <v>72710102</v>
      </c>
      <c r="C833">
        <v>72720102</v>
      </c>
      <c r="J833">
        <v>1</v>
      </c>
      <c r="K833" s="13" t="s">
        <v>6356</v>
      </c>
      <c r="L833" s="13" t="s">
        <v>6375</v>
      </c>
      <c r="M833">
        <v>1</v>
      </c>
      <c r="N833" s="39" t="s">
        <v>7961</v>
      </c>
      <c r="O833" s="39" t="s">
        <v>7962</v>
      </c>
      <c r="P833" s="39">
        <v>310</v>
      </c>
      <c r="Q833" s="39" t="s">
        <v>8011</v>
      </c>
      <c r="R833" s="39" t="s">
        <v>8012</v>
      </c>
      <c r="S833" s="39" t="s">
        <v>8012</v>
      </c>
      <c r="T833" s="39" t="s">
        <v>6505</v>
      </c>
      <c r="U833" t="s">
        <v>6506</v>
      </c>
    </row>
    <row r="834" spans="1:21" ht="14.25" x14ac:dyDescent="0.15">
      <c r="B834" s="30">
        <v>77000028</v>
      </c>
      <c r="C834" s="30">
        <v>77000029</v>
      </c>
      <c r="J834">
        <v>1</v>
      </c>
      <c r="K834" s="13" t="s">
        <v>6356</v>
      </c>
      <c r="L834" s="13" t="s">
        <v>6375</v>
      </c>
      <c r="M834">
        <v>1</v>
      </c>
      <c r="N834" s="39" t="s">
        <v>7961</v>
      </c>
      <c r="O834" s="39" t="s">
        <v>7962</v>
      </c>
      <c r="P834" s="39">
        <v>320</v>
      </c>
      <c r="Q834" s="39" t="s">
        <v>8013</v>
      </c>
      <c r="R834" s="39" t="s">
        <v>8014</v>
      </c>
      <c r="S834" s="39" t="s">
        <v>8014</v>
      </c>
      <c r="T834" s="39" t="s">
        <v>6505</v>
      </c>
      <c r="U834" t="s">
        <v>6566</v>
      </c>
    </row>
    <row r="835" spans="1:21" ht="14.25" x14ac:dyDescent="0.15">
      <c r="J835">
        <v>1</v>
      </c>
      <c r="K835" s="13" t="s">
        <v>6356</v>
      </c>
      <c r="L835" s="13" t="s">
        <v>6375</v>
      </c>
      <c r="M835">
        <v>1</v>
      </c>
      <c r="N835" s="39" t="s">
        <v>7961</v>
      </c>
      <c r="O835" s="39" t="s">
        <v>7962</v>
      </c>
      <c r="P835" s="39">
        <v>330</v>
      </c>
      <c r="Q835" s="39" t="s">
        <v>8015</v>
      </c>
      <c r="R835" s="39" t="s">
        <v>8016</v>
      </c>
      <c r="S835" s="39" t="s">
        <v>8016</v>
      </c>
      <c r="T835" s="39" t="s">
        <v>6505</v>
      </c>
      <c r="U835" t="s">
        <v>6566</v>
      </c>
    </row>
    <row r="836" spans="1:21" ht="14.25" x14ac:dyDescent="0.15">
      <c r="B836" s="40" t="s">
        <v>8020</v>
      </c>
      <c r="C836" s="40"/>
      <c r="J836">
        <v>1</v>
      </c>
      <c r="K836" s="13" t="s">
        <v>6356</v>
      </c>
      <c r="L836" s="13" t="s">
        <v>6375</v>
      </c>
      <c r="M836">
        <v>1</v>
      </c>
      <c r="N836" s="39" t="s">
        <v>7961</v>
      </c>
      <c r="O836" s="39" t="s">
        <v>7962</v>
      </c>
      <c r="P836" s="39">
        <v>340</v>
      </c>
      <c r="Q836" s="39" t="s">
        <v>8017</v>
      </c>
      <c r="R836" s="39" t="s">
        <v>8018</v>
      </c>
      <c r="S836" s="39" t="s">
        <v>8018</v>
      </c>
      <c r="T836" s="39" t="s">
        <v>6505</v>
      </c>
      <c r="U836" t="s">
        <v>6566</v>
      </c>
    </row>
    <row r="837" spans="1:21" x14ac:dyDescent="0.15">
      <c r="A837">
        <v>2959</v>
      </c>
      <c r="B837">
        <v>73310010</v>
      </c>
      <c r="C837">
        <v>73310022</v>
      </c>
      <c r="J837">
        <v>1</v>
      </c>
      <c r="K837" t="s">
        <v>6181</v>
      </c>
      <c r="L837" s="13" t="s">
        <v>8038</v>
      </c>
      <c r="M837">
        <v>1</v>
      </c>
      <c r="N837" t="s">
        <v>7248</v>
      </c>
      <c r="O837" s="13" t="s">
        <v>8039</v>
      </c>
      <c r="P837">
        <v>30</v>
      </c>
      <c r="Q837" t="s">
        <v>7250</v>
      </c>
      <c r="R837" t="s">
        <v>7251</v>
      </c>
      <c r="S837" t="s">
        <v>7251</v>
      </c>
      <c r="T837" t="s">
        <v>6505</v>
      </c>
      <c r="U837" t="s">
        <v>6506</v>
      </c>
    </row>
    <row r="838" spans="1:21" x14ac:dyDescent="0.15">
      <c r="A838">
        <v>2960</v>
      </c>
      <c r="B838">
        <v>73310002</v>
      </c>
      <c r="C838">
        <v>73310014</v>
      </c>
      <c r="J838">
        <v>1</v>
      </c>
      <c r="K838" t="s">
        <v>6181</v>
      </c>
      <c r="L838" s="13" t="s">
        <v>8038</v>
      </c>
      <c r="M838">
        <v>1</v>
      </c>
      <c r="N838" t="s">
        <v>7248</v>
      </c>
      <c r="O838" s="13" t="s">
        <v>8039</v>
      </c>
      <c r="P838">
        <v>40</v>
      </c>
      <c r="Q838" t="s">
        <v>7252</v>
      </c>
      <c r="R838" t="s">
        <v>7253</v>
      </c>
      <c r="S838" t="s">
        <v>7253</v>
      </c>
      <c r="T838" t="s">
        <v>6505</v>
      </c>
      <c r="U838" t="s">
        <v>6527</v>
      </c>
    </row>
    <row r="839" spans="1:21" x14ac:dyDescent="0.15">
      <c r="A839">
        <v>2961</v>
      </c>
      <c r="B839">
        <v>77000023</v>
      </c>
      <c r="C839">
        <v>77000025</v>
      </c>
      <c r="J839">
        <v>1</v>
      </c>
      <c r="K839" t="s">
        <v>6181</v>
      </c>
      <c r="L839" s="13" t="s">
        <v>8038</v>
      </c>
      <c r="M839">
        <v>1</v>
      </c>
      <c r="N839" t="s">
        <v>7248</v>
      </c>
      <c r="O839" s="13" t="s">
        <v>8039</v>
      </c>
      <c r="P839">
        <v>10</v>
      </c>
      <c r="Q839" t="s">
        <v>7254</v>
      </c>
      <c r="R839" t="s">
        <v>7255</v>
      </c>
      <c r="S839" t="s">
        <v>7255</v>
      </c>
      <c r="T839" t="s">
        <v>6505</v>
      </c>
      <c r="U839" t="s">
        <v>6527</v>
      </c>
    </row>
    <row r="840" spans="1:21" x14ac:dyDescent="0.15">
      <c r="A840">
        <v>2962</v>
      </c>
      <c r="B840">
        <v>77000022</v>
      </c>
      <c r="C840">
        <v>77000024</v>
      </c>
      <c r="J840">
        <v>1</v>
      </c>
      <c r="K840" t="s">
        <v>6181</v>
      </c>
      <c r="L840" s="13" t="s">
        <v>8038</v>
      </c>
      <c r="M840">
        <v>1</v>
      </c>
      <c r="N840" t="s">
        <v>7248</v>
      </c>
      <c r="O840" s="13" t="s">
        <v>8039</v>
      </c>
      <c r="P840">
        <v>20</v>
      </c>
      <c r="Q840" t="s">
        <v>7256</v>
      </c>
      <c r="R840" t="s">
        <v>7257</v>
      </c>
      <c r="S840" t="s">
        <v>7257</v>
      </c>
      <c r="T840" t="s">
        <v>6505</v>
      </c>
      <c r="U840" t="s">
        <v>6506</v>
      </c>
    </row>
    <row r="841" spans="1:21" x14ac:dyDescent="0.15">
      <c r="A841">
        <v>2963</v>
      </c>
      <c r="B841">
        <v>73310026</v>
      </c>
      <c r="C841">
        <v>73310030</v>
      </c>
      <c r="J841">
        <v>1</v>
      </c>
      <c r="K841" t="s">
        <v>6181</v>
      </c>
      <c r="L841" s="13" t="s">
        <v>8038</v>
      </c>
      <c r="M841">
        <v>1</v>
      </c>
      <c r="N841" t="s">
        <v>7258</v>
      </c>
      <c r="O841" s="13" t="s">
        <v>8039</v>
      </c>
      <c r="P841">
        <v>60</v>
      </c>
      <c r="Q841" t="s">
        <v>7259</v>
      </c>
      <c r="R841" t="s">
        <v>7260</v>
      </c>
      <c r="S841" t="s">
        <v>7260</v>
      </c>
      <c r="T841" t="s">
        <v>6505</v>
      </c>
      <c r="U841" t="s">
        <v>6506</v>
      </c>
    </row>
    <row r="842" spans="1:21" x14ac:dyDescent="0.15">
      <c r="A842">
        <v>2964</v>
      </c>
      <c r="B842">
        <v>73310006</v>
      </c>
      <c r="C842">
        <v>73310018</v>
      </c>
      <c r="J842">
        <v>1</v>
      </c>
      <c r="K842" t="s">
        <v>6181</v>
      </c>
      <c r="L842" s="13" t="s">
        <v>8038</v>
      </c>
      <c r="M842">
        <v>1</v>
      </c>
      <c r="N842" t="s">
        <v>7248</v>
      </c>
      <c r="O842" s="13" t="s">
        <v>8039</v>
      </c>
      <c r="P842">
        <v>50</v>
      </c>
      <c r="Q842" t="s">
        <v>7261</v>
      </c>
      <c r="R842" t="s">
        <v>7262</v>
      </c>
      <c r="S842" t="s">
        <v>7262</v>
      </c>
      <c r="T842" t="s">
        <v>6505</v>
      </c>
      <c r="U842" t="s">
        <v>6506</v>
      </c>
    </row>
    <row r="843" spans="1:21" x14ac:dyDescent="0.15">
      <c r="A843">
        <v>2965</v>
      </c>
      <c r="B843">
        <v>73320006</v>
      </c>
      <c r="C843">
        <v>73320026</v>
      </c>
      <c r="J843">
        <v>1</v>
      </c>
      <c r="K843" t="s">
        <v>6183</v>
      </c>
      <c r="L843" s="13" t="s">
        <v>8038</v>
      </c>
      <c r="M843">
        <v>1</v>
      </c>
      <c r="N843" t="s">
        <v>7248</v>
      </c>
      <c r="O843" s="13" t="s">
        <v>8039</v>
      </c>
      <c r="P843">
        <v>60</v>
      </c>
      <c r="Q843" t="s">
        <v>7263</v>
      </c>
      <c r="R843" t="s">
        <v>7264</v>
      </c>
      <c r="S843" t="s">
        <v>7264</v>
      </c>
      <c r="T843" t="s">
        <v>6505</v>
      </c>
      <c r="U843" t="s">
        <v>6506</v>
      </c>
    </row>
    <row r="844" spans="1:21" x14ac:dyDescent="0.15">
      <c r="A844">
        <v>2966</v>
      </c>
      <c r="B844">
        <v>73320010</v>
      </c>
      <c r="C844">
        <v>73320030</v>
      </c>
      <c r="J844">
        <v>1</v>
      </c>
      <c r="K844" t="s">
        <v>6183</v>
      </c>
      <c r="L844" s="13" t="s">
        <v>8038</v>
      </c>
      <c r="M844">
        <v>1</v>
      </c>
      <c r="N844" t="s">
        <v>7248</v>
      </c>
      <c r="O844" s="13" t="s">
        <v>8039</v>
      </c>
      <c r="P844">
        <v>70</v>
      </c>
      <c r="Q844" t="s">
        <v>7265</v>
      </c>
      <c r="R844" t="s">
        <v>7266</v>
      </c>
      <c r="S844" t="s">
        <v>7266</v>
      </c>
      <c r="T844" t="s">
        <v>6505</v>
      </c>
      <c r="U844" t="s">
        <v>6506</v>
      </c>
    </row>
    <row r="845" spans="1:21" x14ac:dyDescent="0.15">
      <c r="A845">
        <v>2967</v>
      </c>
      <c r="B845">
        <v>73320050</v>
      </c>
      <c r="C845">
        <v>73320054</v>
      </c>
      <c r="J845">
        <v>1</v>
      </c>
      <c r="K845" t="s">
        <v>6183</v>
      </c>
      <c r="L845" s="13" t="s">
        <v>8038</v>
      </c>
      <c r="M845">
        <v>1</v>
      </c>
      <c r="O845" s="13" t="s">
        <v>8039</v>
      </c>
      <c r="Q845" t="s">
        <v>7267</v>
      </c>
      <c r="R845" t="s">
        <v>7268</v>
      </c>
      <c r="S845" t="s">
        <v>7268</v>
      </c>
      <c r="T845" t="s">
        <v>6505</v>
      </c>
      <c r="U845" t="s">
        <v>6506</v>
      </c>
    </row>
    <row r="846" spans="1:21" x14ac:dyDescent="0.15">
      <c r="A846">
        <v>2968</v>
      </c>
      <c r="B846">
        <v>73320014</v>
      </c>
      <c r="C846">
        <v>73320034</v>
      </c>
      <c r="J846">
        <v>1</v>
      </c>
      <c r="K846" t="s">
        <v>6183</v>
      </c>
      <c r="L846" s="13" t="s">
        <v>8038</v>
      </c>
      <c r="M846">
        <v>1</v>
      </c>
      <c r="O846" s="13" t="s">
        <v>8039</v>
      </c>
      <c r="Q846" t="s">
        <v>7269</v>
      </c>
      <c r="R846" t="s">
        <v>7270</v>
      </c>
      <c r="S846" t="s">
        <v>7270</v>
      </c>
      <c r="T846" t="s">
        <v>6505</v>
      </c>
      <c r="U846" t="s">
        <v>6506</v>
      </c>
    </row>
    <row r="847" spans="1:21" x14ac:dyDescent="0.15">
      <c r="A847">
        <v>2969</v>
      </c>
      <c r="B847">
        <v>77000026</v>
      </c>
      <c r="C847">
        <v>77000027</v>
      </c>
      <c r="J847">
        <v>1</v>
      </c>
      <c r="K847" t="s">
        <v>6183</v>
      </c>
      <c r="L847" s="13" t="s">
        <v>8038</v>
      </c>
      <c r="M847">
        <v>1</v>
      </c>
      <c r="N847" t="s">
        <v>7248</v>
      </c>
      <c r="O847" s="13" t="s">
        <v>8039</v>
      </c>
      <c r="P847">
        <v>110</v>
      </c>
      <c r="Q847" t="s">
        <v>7271</v>
      </c>
      <c r="R847" t="s">
        <v>7272</v>
      </c>
      <c r="S847" t="s">
        <v>7272</v>
      </c>
      <c r="T847" t="s">
        <v>6505</v>
      </c>
      <c r="U847" t="s">
        <v>6506</v>
      </c>
    </row>
    <row r="848" spans="1:21" x14ac:dyDescent="0.15">
      <c r="A848">
        <v>2970</v>
      </c>
      <c r="B848">
        <v>73320042</v>
      </c>
      <c r="C848">
        <v>73320046</v>
      </c>
      <c r="J848">
        <v>1</v>
      </c>
      <c r="K848" t="s">
        <v>6183</v>
      </c>
      <c r="L848" s="13" t="s">
        <v>8038</v>
      </c>
      <c r="M848">
        <v>1</v>
      </c>
      <c r="O848" s="13" t="s">
        <v>8039</v>
      </c>
      <c r="Q848" t="s">
        <v>7273</v>
      </c>
      <c r="R848" t="s">
        <v>7274</v>
      </c>
      <c r="S848" t="s">
        <v>7274</v>
      </c>
      <c r="T848" t="s">
        <v>6505</v>
      </c>
      <c r="U848" t="s">
        <v>6506</v>
      </c>
    </row>
    <row r="849" spans="1:23" x14ac:dyDescent="0.15">
      <c r="A849">
        <v>2971</v>
      </c>
      <c r="B849">
        <v>73320018</v>
      </c>
      <c r="C849">
        <v>73320038</v>
      </c>
      <c r="J849">
        <v>1</v>
      </c>
      <c r="K849" t="s">
        <v>6183</v>
      </c>
      <c r="L849" s="13" t="s">
        <v>8038</v>
      </c>
      <c r="M849">
        <v>1</v>
      </c>
      <c r="O849" s="13" t="s">
        <v>8039</v>
      </c>
      <c r="Q849" t="s">
        <v>7275</v>
      </c>
      <c r="R849" t="s">
        <v>7276</v>
      </c>
      <c r="S849" t="s">
        <v>7276</v>
      </c>
      <c r="T849" t="s">
        <v>6505</v>
      </c>
      <c r="U849" t="s">
        <v>6506</v>
      </c>
    </row>
    <row r="850" spans="1:23" x14ac:dyDescent="0.15">
      <c r="A850">
        <v>2972</v>
      </c>
      <c r="B850">
        <v>73320002</v>
      </c>
      <c r="C850">
        <v>73320022</v>
      </c>
      <c r="J850">
        <v>1</v>
      </c>
      <c r="K850" t="s">
        <v>6183</v>
      </c>
      <c r="L850" s="13" t="s">
        <v>8038</v>
      </c>
      <c r="M850">
        <v>1</v>
      </c>
      <c r="N850" t="s">
        <v>7248</v>
      </c>
      <c r="O850" s="13" t="s">
        <v>8039</v>
      </c>
      <c r="P850">
        <v>100</v>
      </c>
      <c r="Q850" t="s">
        <v>7277</v>
      </c>
      <c r="R850" t="s">
        <v>7278</v>
      </c>
      <c r="S850" t="s">
        <v>7278</v>
      </c>
      <c r="T850" t="s">
        <v>6505</v>
      </c>
      <c r="U850" t="s">
        <v>6506</v>
      </c>
    </row>
    <row r="851" spans="1:23" x14ac:dyDescent="0.15">
      <c r="A851">
        <v>2973</v>
      </c>
      <c r="B851">
        <v>73330010</v>
      </c>
      <c r="C851">
        <v>73330034</v>
      </c>
      <c r="J851">
        <v>1</v>
      </c>
      <c r="K851" t="s">
        <v>6185</v>
      </c>
      <c r="L851" s="13" t="s">
        <v>8038</v>
      </c>
      <c r="M851">
        <v>1</v>
      </c>
      <c r="N851" t="s">
        <v>7248</v>
      </c>
      <c r="O851" s="13" t="s">
        <v>8039</v>
      </c>
      <c r="P851">
        <v>120</v>
      </c>
      <c r="Q851" t="s">
        <v>7279</v>
      </c>
      <c r="R851" t="s">
        <v>7280</v>
      </c>
      <c r="S851" t="s">
        <v>7280</v>
      </c>
      <c r="T851" t="s">
        <v>6505</v>
      </c>
      <c r="U851" t="s">
        <v>6506</v>
      </c>
    </row>
    <row r="852" spans="1:23" x14ac:dyDescent="0.15">
      <c r="A852">
        <v>2974</v>
      </c>
      <c r="B852">
        <v>73330006</v>
      </c>
      <c r="C852">
        <v>73330030</v>
      </c>
      <c r="J852">
        <v>1</v>
      </c>
      <c r="K852" t="s">
        <v>6185</v>
      </c>
      <c r="L852" s="13" t="s">
        <v>8038</v>
      </c>
      <c r="M852">
        <v>1</v>
      </c>
      <c r="N852" t="s">
        <v>7248</v>
      </c>
      <c r="O852" s="13" t="s">
        <v>8039</v>
      </c>
      <c r="P852">
        <v>130</v>
      </c>
      <c r="Q852" t="s">
        <v>7281</v>
      </c>
      <c r="R852" t="s">
        <v>7282</v>
      </c>
      <c r="S852" t="s">
        <v>7282</v>
      </c>
      <c r="T852" t="s">
        <v>6505</v>
      </c>
      <c r="U852" t="s">
        <v>6506</v>
      </c>
    </row>
    <row r="853" spans="1:23" x14ac:dyDescent="0.15">
      <c r="A853">
        <v>2975</v>
      </c>
      <c r="B853">
        <v>73330002</v>
      </c>
      <c r="C853">
        <v>73330026</v>
      </c>
      <c r="J853">
        <v>1</v>
      </c>
      <c r="K853" t="s">
        <v>6185</v>
      </c>
      <c r="L853" s="13" t="s">
        <v>8038</v>
      </c>
      <c r="M853">
        <v>1</v>
      </c>
      <c r="N853" t="s">
        <v>7248</v>
      </c>
      <c r="O853" s="13" t="s">
        <v>8039</v>
      </c>
      <c r="P853">
        <v>140</v>
      </c>
      <c r="Q853" t="s">
        <v>7283</v>
      </c>
      <c r="R853" t="s">
        <v>7284</v>
      </c>
      <c r="S853" t="s">
        <v>7284</v>
      </c>
      <c r="T853" t="s">
        <v>6505</v>
      </c>
      <c r="U853" t="s">
        <v>6506</v>
      </c>
    </row>
    <row r="854" spans="1:23" x14ac:dyDescent="0.15">
      <c r="A854">
        <v>2976</v>
      </c>
      <c r="B854">
        <v>73330014</v>
      </c>
      <c r="C854">
        <v>73330046</v>
      </c>
      <c r="J854">
        <v>1</v>
      </c>
      <c r="K854" t="s">
        <v>6185</v>
      </c>
      <c r="L854" s="13" t="s">
        <v>8038</v>
      </c>
      <c r="M854">
        <v>1</v>
      </c>
      <c r="N854" t="s">
        <v>7248</v>
      </c>
      <c r="O854" s="13" t="s">
        <v>8039</v>
      </c>
      <c r="P854">
        <v>150</v>
      </c>
      <c r="Q854" t="s">
        <v>7285</v>
      </c>
      <c r="R854" t="s">
        <v>7286</v>
      </c>
      <c r="S854" t="s">
        <v>7286</v>
      </c>
      <c r="T854" t="s">
        <v>6505</v>
      </c>
      <c r="U854" t="s">
        <v>6506</v>
      </c>
    </row>
    <row r="855" spans="1:23" x14ac:dyDescent="0.15">
      <c r="A855">
        <v>2977</v>
      </c>
      <c r="B855">
        <v>73330022</v>
      </c>
      <c r="C855">
        <v>73330042</v>
      </c>
      <c r="J855">
        <v>1</v>
      </c>
      <c r="K855" t="s">
        <v>6185</v>
      </c>
      <c r="L855" s="13" t="s">
        <v>8038</v>
      </c>
      <c r="M855">
        <v>1</v>
      </c>
      <c r="N855" t="s">
        <v>7248</v>
      </c>
      <c r="O855" s="13" t="s">
        <v>8039</v>
      </c>
      <c r="P855">
        <v>160</v>
      </c>
      <c r="Q855" t="s">
        <v>7287</v>
      </c>
      <c r="R855" t="s">
        <v>7288</v>
      </c>
      <c r="S855" t="s">
        <v>7288</v>
      </c>
      <c r="T855" t="s">
        <v>6505</v>
      </c>
      <c r="U855" t="s">
        <v>6506</v>
      </c>
    </row>
    <row r="856" spans="1:23" x14ac:dyDescent="0.15">
      <c r="A856">
        <v>2978</v>
      </c>
      <c r="B856">
        <v>73330018</v>
      </c>
      <c r="C856">
        <v>73330038</v>
      </c>
      <c r="J856">
        <v>1</v>
      </c>
      <c r="K856" t="s">
        <v>6185</v>
      </c>
      <c r="L856" s="13" t="s">
        <v>8038</v>
      </c>
      <c r="M856">
        <v>1</v>
      </c>
      <c r="N856" t="s">
        <v>7248</v>
      </c>
      <c r="O856" s="13" t="s">
        <v>8039</v>
      </c>
      <c r="P856">
        <v>170</v>
      </c>
      <c r="Q856" t="s">
        <v>7289</v>
      </c>
      <c r="R856" t="s">
        <v>7290</v>
      </c>
      <c r="S856" t="s">
        <v>7290</v>
      </c>
      <c r="T856" t="s">
        <v>6505</v>
      </c>
      <c r="U856" t="s">
        <v>6506</v>
      </c>
    </row>
    <row r="859" spans="1:23" x14ac:dyDescent="0.15">
      <c r="A859">
        <v>3002</v>
      </c>
      <c r="B859">
        <v>738000064</v>
      </c>
      <c r="J859">
        <v>1</v>
      </c>
      <c r="K859" t="s">
        <v>6187</v>
      </c>
      <c r="L859" t="s">
        <v>6187</v>
      </c>
      <c r="M859">
        <v>1</v>
      </c>
      <c r="N859" t="s">
        <v>7330</v>
      </c>
      <c r="O859" t="s">
        <v>7331</v>
      </c>
      <c r="P859">
        <v>10</v>
      </c>
      <c r="Q859" s="13" t="s">
        <v>8054</v>
      </c>
      <c r="R859" t="s">
        <v>7333</v>
      </c>
      <c r="S859" t="s">
        <v>7333</v>
      </c>
      <c r="T859" t="s">
        <v>6505</v>
      </c>
      <c r="U859" t="s">
        <v>6506</v>
      </c>
    </row>
    <row r="860" spans="1:23" x14ac:dyDescent="0.15">
      <c r="A860">
        <v>3003</v>
      </c>
      <c r="B860">
        <v>738000024</v>
      </c>
      <c r="J860">
        <v>1</v>
      </c>
      <c r="K860" t="s">
        <v>6187</v>
      </c>
      <c r="L860" t="s">
        <v>6187</v>
      </c>
      <c r="M860">
        <v>1</v>
      </c>
      <c r="N860" t="s">
        <v>7330</v>
      </c>
      <c r="O860" t="s">
        <v>7331</v>
      </c>
      <c r="P860">
        <v>60</v>
      </c>
      <c r="Q860" s="13" t="s">
        <v>8055</v>
      </c>
      <c r="R860" t="s">
        <v>7335</v>
      </c>
      <c r="S860" t="s">
        <v>7335</v>
      </c>
      <c r="T860" t="s">
        <v>6505</v>
      </c>
      <c r="U860" t="s">
        <v>6506</v>
      </c>
    </row>
    <row r="861" spans="1:23" x14ac:dyDescent="0.15">
      <c r="A861">
        <v>3004</v>
      </c>
      <c r="B861">
        <v>738000065</v>
      </c>
      <c r="J861">
        <v>1</v>
      </c>
      <c r="K861" t="s">
        <v>6187</v>
      </c>
      <c r="L861" t="s">
        <v>6187</v>
      </c>
      <c r="M861">
        <v>1</v>
      </c>
      <c r="N861" t="s">
        <v>7330</v>
      </c>
      <c r="O861" t="s">
        <v>7331</v>
      </c>
      <c r="P861">
        <v>20</v>
      </c>
      <c r="Q861" s="13" t="s">
        <v>8056</v>
      </c>
      <c r="R861" t="s">
        <v>7337</v>
      </c>
      <c r="S861" t="s">
        <v>7337</v>
      </c>
      <c r="T861" t="s">
        <v>6505</v>
      </c>
      <c r="U861" t="s">
        <v>6506</v>
      </c>
      <c r="W861" t="s">
        <v>8060</v>
      </c>
    </row>
    <row r="862" spans="1:23" x14ac:dyDescent="0.15">
      <c r="A862">
        <v>3005</v>
      </c>
      <c r="B862">
        <v>738000025</v>
      </c>
      <c r="J862">
        <v>1</v>
      </c>
      <c r="K862" t="s">
        <v>6187</v>
      </c>
      <c r="L862" t="s">
        <v>6187</v>
      </c>
      <c r="M862">
        <v>1</v>
      </c>
      <c r="N862" t="s">
        <v>7330</v>
      </c>
      <c r="O862" t="s">
        <v>7331</v>
      </c>
      <c r="P862">
        <v>70</v>
      </c>
      <c r="Q862" s="13" t="s">
        <v>8057</v>
      </c>
      <c r="R862" t="s">
        <v>7339</v>
      </c>
      <c r="S862" t="s">
        <v>7339</v>
      </c>
      <c r="T862" t="s">
        <v>6505</v>
      </c>
      <c r="U862" t="s">
        <v>6506</v>
      </c>
    </row>
    <row r="863" spans="1:23" x14ac:dyDescent="0.15">
      <c r="A863">
        <v>3006</v>
      </c>
      <c r="B863">
        <v>738000066</v>
      </c>
      <c r="J863">
        <v>1</v>
      </c>
      <c r="K863" t="s">
        <v>6187</v>
      </c>
      <c r="L863" t="s">
        <v>6187</v>
      </c>
      <c r="M863">
        <v>1</v>
      </c>
      <c r="N863" t="s">
        <v>7330</v>
      </c>
      <c r="O863" t="s">
        <v>7331</v>
      </c>
      <c r="P863">
        <v>30</v>
      </c>
      <c r="Q863" s="13" t="s">
        <v>8058</v>
      </c>
      <c r="R863" t="s">
        <v>7341</v>
      </c>
      <c r="S863" t="s">
        <v>7341</v>
      </c>
      <c r="T863" t="s">
        <v>6505</v>
      </c>
      <c r="U863" t="s">
        <v>6506</v>
      </c>
    </row>
    <row r="864" spans="1:23" x14ac:dyDescent="0.15">
      <c r="A864">
        <v>3007</v>
      </c>
      <c r="B864">
        <v>738000026</v>
      </c>
      <c r="J864">
        <v>1</v>
      </c>
      <c r="K864" t="s">
        <v>6187</v>
      </c>
      <c r="L864" t="s">
        <v>6187</v>
      </c>
      <c r="M864">
        <v>1</v>
      </c>
      <c r="N864" t="s">
        <v>7330</v>
      </c>
      <c r="O864" t="s">
        <v>7331</v>
      </c>
      <c r="P864">
        <v>80</v>
      </c>
      <c r="Q864" s="13" t="s">
        <v>8059</v>
      </c>
      <c r="R864" t="s">
        <v>7343</v>
      </c>
      <c r="S864" t="s">
        <v>7343</v>
      </c>
      <c r="T864" t="s">
        <v>6505</v>
      </c>
      <c r="U864" t="s">
        <v>6506</v>
      </c>
    </row>
    <row r="865" spans="1:21" x14ac:dyDescent="0.15">
      <c r="A865">
        <v>3001</v>
      </c>
      <c r="B865">
        <v>771000013</v>
      </c>
      <c r="J865">
        <v>1</v>
      </c>
      <c r="K865" t="s">
        <v>6187</v>
      </c>
      <c r="L865" t="s">
        <v>6187</v>
      </c>
      <c r="M865">
        <v>1</v>
      </c>
      <c r="O865" t="s">
        <v>7331</v>
      </c>
      <c r="Q865" t="s">
        <v>7344</v>
      </c>
      <c r="R865" t="s">
        <v>7345</v>
      </c>
      <c r="S865" t="s">
        <v>7345</v>
      </c>
      <c r="T865" t="s">
        <v>6505</v>
      </c>
      <c r="U865" t="s">
        <v>6506</v>
      </c>
    </row>
    <row r="868" spans="1:21" x14ac:dyDescent="0.15">
      <c r="A868">
        <v>3008</v>
      </c>
      <c r="B868">
        <v>739000062</v>
      </c>
      <c r="J868">
        <v>1</v>
      </c>
      <c r="K868" t="s">
        <v>761</v>
      </c>
      <c r="L868" t="s">
        <v>761</v>
      </c>
      <c r="M868">
        <v>1</v>
      </c>
      <c r="N868" t="s">
        <v>7330</v>
      </c>
      <c r="O868" t="s">
        <v>7346</v>
      </c>
      <c r="P868">
        <v>40</v>
      </c>
      <c r="Q868" t="s">
        <v>8061</v>
      </c>
      <c r="R868" t="s">
        <v>7348</v>
      </c>
      <c r="S868" t="s">
        <v>7348</v>
      </c>
      <c r="T868" t="s">
        <v>6505</v>
      </c>
      <c r="U868" t="s">
        <v>6506</v>
      </c>
    </row>
    <row r="869" spans="1:21" x14ac:dyDescent="0.15">
      <c r="A869">
        <v>3009</v>
      </c>
      <c r="B869">
        <v>739000023</v>
      </c>
      <c r="J869">
        <v>1</v>
      </c>
      <c r="K869" t="s">
        <v>761</v>
      </c>
      <c r="L869" t="s">
        <v>761</v>
      </c>
      <c r="M869">
        <v>1</v>
      </c>
      <c r="N869" t="s">
        <v>7330</v>
      </c>
      <c r="O869" t="s">
        <v>7346</v>
      </c>
      <c r="P869">
        <v>90</v>
      </c>
      <c r="Q869" t="s">
        <v>8062</v>
      </c>
      <c r="R869" t="s">
        <v>7350</v>
      </c>
      <c r="S869" t="s">
        <v>7350</v>
      </c>
      <c r="T869" t="s">
        <v>6505</v>
      </c>
      <c r="U869" t="s">
        <v>6506</v>
      </c>
    </row>
    <row r="870" spans="1:21" x14ac:dyDescent="0.15">
      <c r="A870">
        <v>3010</v>
      </c>
      <c r="B870">
        <v>739000064</v>
      </c>
      <c r="J870">
        <v>1</v>
      </c>
      <c r="K870" t="s">
        <v>761</v>
      </c>
      <c r="L870" t="s">
        <v>761</v>
      </c>
      <c r="M870">
        <v>1</v>
      </c>
      <c r="N870" t="s">
        <v>7330</v>
      </c>
      <c r="O870" t="s">
        <v>7346</v>
      </c>
      <c r="P870">
        <v>50</v>
      </c>
      <c r="Q870" t="s">
        <v>8063</v>
      </c>
      <c r="R870" t="s">
        <v>7352</v>
      </c>
      <c r="S870" t="s">
        <v>7352</v>
      </c>
      <c r="T870" t="s">
        <v>6505</v>
      </c>
      <c r="U870" t="s">
        <v>6506</v>
      </c>
    </row>
    <row r="871" spans="1:21" x14ac:dyDescent="0.15">
      <c r="A871">
        <v>3011</v>
      </c>
      <c r="B871">
        <v>739000024</v>
      </c>
      <c r="J871">
        <v>1</v>
      </c>
      <c r="K871" t="s">
        <v>761</v>
      </c>
      <c r="L871" t="s">
        <v>761</v>
      </c>
      <c r="M871">
        <v>1</v>
      </c>
      <c r="N871" t="s">
        <v>7330</v>
      </c>
      <c r="O871" t="s">
        <v>7346</v>
      </c>
      <c r="P871">
        <v>100</v>
      </c>
      <c r="Q871" t="s">
        <v>8064</v>
      </c>
      <c r="R871" t="s">
        <v>7354</v>
      </c>
      <c r="S871" t="s">
        <v>7354</v>
      </c>
      <c r="T871" t="s">
        <v>6505</v>
      </c>
      <c r="U871" t="s">
        <v>6506</v>
      </c>
    </row>
    <row r="876" spans="1:21" x14ac:dyDescent="0.15">
      <c r="A876">
        <v>3284</v>
      </c>
      <c r="B876">
        <v>74920006</v>
      </c>
      <c r="J876">
        <v>1</v>
      </c>
      <c r="K876" t="s">
        <v>5982</v>
      </c>
      <c r="L876" t="s">
        <v>6234</v>
      </c>
      <c r="M876">
        <v>1</v>
      </c>
      <c r="N876" t="s">
        <v>7919</v>
      </c>
      <c r="O876" t="s">
        <v>7920</v>
      </c>
      <c r="P876">
        <v>10</v>
      </c>
      <c r="Q876" t="s">
        <v>7921</v>
      </c>
      <c r="R876" t="s">
        <v>1047</v>
      </c>
      <c r="S876" t="s">
        <v>1047</v>
      </c>
      <c r="T876" t="s">
        <v>6505</v>
      </c>
      <c r="U876" t="s">
        <v>6506</v>
      </c>
    </row>
    <row r="877" spans="1:21" x14ac:dyDescent="0.15">
      <c r="A877">
        <v>3285</v>
      </c>
      <c r="B877">
        <v>74920002</v>
      </c>
      <c r="J877">
        <v>1</v>
      </c>
      <c r="K877" t="s">
        <v>5982</v>
      </c>
      <c r="L877" t="s">
        <v>6234</v>
      </c>
      <c r="M877">
        <v>1</v>
      </c>
      <c r="N877" t="s">
        <v>7919</v>
      </c>
      <c r="O877" t="s">
        <v>7920</v>
      </c>
      <c r="P877">
        <v>20</v>
      </c>
      <c r="Q877" t="s">
        <v>7922</v>
      </c>
      <c r="R877" t="s">
        <v>1046</v>
      </c>
      <c r="S877" t="s">
        <v>1046</v>
      </c>
      <c r="T877" t="s">
        <v>6505</v>
      </c>
      <c r="U877" t="s">
        <v>6506</v>
      </c>
    </row>
    <row r="878" spans="1:21" x14ac:dyDescent="0.15">
      <c r="A878">
        <v>3286</v>
      </c>
      <c r="B878">
        <v>74930002</v>
      </c>
      <c r="J878">
        <v>1</v>
      </c>
      <c r="K878" t="s">
        <v>6234</v>
      </c>
      <c r="L878" t="s">
        <v>6234</v>
      </c>
      <c r="M878">
        <v>1</v>
      </c>
      <c r="N878" t="s">
        <v>7919</v>
      </c>
      <c r="O878" t="s">
        <v>7920</v>
      </c>
      <c r="P878">
        <v>30</v>
      </c>
      <c r="Q878" t="s">
        <v>7923</v>
      </c>
      <c r="R878" t="s">
        <v>1048</v>
      </c>
      <c r="S878" t="s">
        <v>1048</v>
      </c>
      <c r="T878" t="s">
        <v>6505</v>
      </c>
      <c r="U878" t="s">
        <v>6566</v>
      </c>
    </row>
    <row r="879" spans="1:21" x14ac:dyDescent="0.15">
      <c r="A879">
        <v>3287</v>
      </c>
      <c r="B879">
        <v>74930006</v>
      </c>
      <c r="J879">
        <v>1</v>
      </c>
      <c r="K879" t="s">
        <v>6234</v>
      </c>
      <c r="L879" t="s">
        <v>6234</v>
      </c>
      <c r="M879">
        <v>1</v>
      </c>
      <c r="N879" t="s">
        <v>7919</v>
      </c>
      <c r="O879" t="s">
        <v>7920</v>
      </c>
      <c r="P879">
        <v>40</v>
      </c>
      <c r="Q879" t="s">
        <v>7924</v>
      </c>
      <c r="R879" t="s">
        <v>1050</v>
      </c>
      <c r="S879" t="s">
        <v>1050</v>
      </c>
      <c r="T879" t="s">
        <v>6505</v>
      </c>
      <c r="U879" t="s">
        <v>6566</v>
      </c>
    </row>
    <row r="880" spans="1:21" x14ac:dyDescent="0.15">
      <c r="A880">
        <v>3288</v>
      </c>
      <c r="B880" t="s">
        <v>6563</v>
      </c>
      <c r="J880">
        <v>1</v>
      </c>
      <c r="K880" t="s">
        <v>6234</v>
      </c>
      <c r="L880" t="s">
        <v>6234</v>
      </c>
      <c r="M880">
        <v>1</v>
      </c>
      <c r="O880" t="s">
        <v>7920</v>
      </c>
      <c r="P880">
        <v>30</v>
      </c>
      <c r="Q880" t="s">
        <v>7925</v>
      </c>
      <c r="R880" t="s">
        <v>8065</v>
      </c>
      <c r="S880" t="s">
        <v>7926</v>
      </c>
      <c r="T880" t="s">
        <v>6505</v>
      </c>
      <c r="U880" t="s">
        <v>6506</v>
      </c>
    </row>
    <row r="881" spans="10:21" x14ac:dyDescent="0.15">
      <c r="J881">
        <v>1</v>
      </c>
      <c r="K881" t="s">
        <v>5982</v>
      </c>
      <c r="L881" t="s">
        <v>6234</v>
      </c>
      <c r="N881" t="s">
        <v>7919</v>
      </c>
      <c r="O881" t="s">
        <v>7920</v>
      </c>
      <c r="Q881" t="s">
        <v>8028</v>
      </c>
      <c r="R881" t="s">
        <v>8066</v>
      </c>
      <c r="S881" t="s">
        <v>8066</v>
      </c>
      <c r="T881" t="s">
        <v>6505</v>
      </c>
      <c r="U881" t="s">
        <v>6506</v>
      </c>
    </row>
    <row r="882" spans="10:21" x14ac:dyDescent="0.15">
      <c r="J882">
        <v>1</v>
      </c>
      <c r="K882" t="s">
        <v>6234</v>
      </c>
      <c r="L882" t="s">
        <v>6234</v>
      </c>
      <c r="N882" t="s">
        <v>7919</v>
      </c>
      <c r="O882" t="s">
        <v>7920</v>
      </c>
      <c r="Q882" t="s">
        <v>8034</v>
      </c>
      <c r="R882" t="s">
        <v>8067</v>
      </c>
      <c r="S882" t="s">
        <v>8067</v>
      </c>
      <c r="T882" t="s">
        <v>6505</v>
      </c>
      <c r="U882" t="s">
        <v>6506</v>
      </c>
    </row>
  </sheetData>
  <phoneticPr fontId="8" type="noConversion"/>
  <conditionalFormatting sqref="Q699:Q701 Q723:Q726">
    <cfRule type="duplicateValues" dxfId="10" priority="8"/>
  </conditionalFormatting>
  <conditionalFormatting sqref="Q702:Q704">
    <cfRule type="duplicateValues" dxfId="9" priority="7"/>
  </conditionalFormatting>
  <conditionalFormatting sqref="Q705:Q707">
    <cfRule type="duplicateValues" dxfId="8" priority="6"/>
  </conditionalFormatting>
  <conditionalFormatting sqref="Q708:Q710">
    <cfRule type="duplicateValues" dxfId="7" priority="5"/>
  </conditionalFormatting>
  <conditionalFormatting sqref="Q711:Q713">
    <cfRule type="duplicateValues" dxfId="6" priority="4"/>
  </conditionalFormatting>
  <conditionalFormatting sqref="Q714:Q716">
    <cfRule type="duplicateValues" dxfId="5" priority="3"/>
  </conditionalFormatting>
  <conditionalFormatting sqref="Q717:Q719">
    <cfRule type="duplicateValues" dxfId="4" priority="2"/>
  </conditionalFormatting>
  <conditionalFormatting sqref="Q720:Q722">
    <cfRule type="duplicateValues" dxfId="3" priority="1"/>
  </conditionalFormatting>
  <pageMargins left="0.7" right="0.7" top="0.75" bottom="0.75" header="0.3" footer="0.3"/>
  <pageSetup paperSize="256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E9EA-5037-4085-AB63-1F8381949507}">
  <dimension ref="A1:U892"/>
  <sheetViews>
    <sheetView topLeftCell="L1" workbookViewId="0">
      <pane ySplit="1" topLeftCell="A815" activePane="bottomLeft" state="frozen"/>
      <selection pane="bottomLeft" activeCell="T878" sqref="T878"/>
    </sheetView>
  </sheetViews>
  <sheetFormatPr defaultRowHeight="13.5" x14ac:dyDescent="0.15"/>
  <cols>
    <col min="1" max="1" width="5.25" bestFit="1" customWidth="1"/>
    <col min="2" max="2" width="29.75" bestFit="1" customWidth="1"/>
    <col min="3" max="9" width="9.25" customWidth="1"/>
    <col min="10" max="10" width="5.25" bestFit="1" customWidth="1"/>
    <col min="11" max="11" width="11.375" bestFit="1" customWidth="1"/>
    <col min="12" max="12" width="8.25" bestFit="1" customWidth="1"/>
    <col min="13" max="13" width="9.25" bestFit="1" customWidth="1"/>
    <col min="14" max="14" width="29.75" bestFit="1" customWidth="1"/>
    <col min="15" max="15" width="31.875" bestFit="1" customWidth="1"/>
    <col min="16" max="16" width="9.25" bestFit="1" customWidth="1"/>
    <col min="17" max="17" width="29.75" bestFit="1" customWidth="1"/>
    <col min="18" max="19" width="48.125" bestFit="1" customWidth="1"/>
    <col min="20" max="20" width="9.25" bestFit="1" customWidth="1"/>
    <col min="21" max="21" width="13.5" bestFit="1" customWidth="1"/>
  </cols>
  <sheetData>
    <row r="1" spans="1:21" x14ac:dyDescent="0.15">
      <c r="A1" t="s">
        <v>6483</v>
      </c>
      <c r="B1" t="s">
        <v>6484</v>
      </c>
      <c r="C1" t="s">
        <v>6485</v>
      </c>
      <c r="D1" t="s">
        <v>6486</v>
      </c>
      <c r="E1" t="s">
        <v>6487</v>
      </c>
      <c r="F1" t="s">
        <v>6488</v>
      </c>
      <c r="G1" t="s">
        <v>6489</v>
      </c>
      <c r="H1" t="s">
        <v>6490</v>
      </c>
      <c r="I1" t="s">
        <v>6491</v>
      </c>
      <c r="J1" t="s">
        <v>6492</v>
      </c>
      <c r="K1" t="s">
        <v>6493</v>
      </c>
      <c r="L1" t="s">
        <v>2</v>
      </c>
      <c r="M1" t="s">
        <v>22</v>
      </c>
      <c r="N1" t="s">
        <v>6494</v>
      </c>
      <c r="O1" t="s">
        <v>6495</v>
      </c>
      <c r="P1" t="s">
        <v>6496</v>
      </c>
      <c r="Q1" t="s">
        <v>6497</v>
      </c>
      <c r="R1" t="s">
        <v>6498</v>
      </c>
      <c r="S1" t="s">
        <v>6499</v>
      </c>
      <c r="T1" t="s">
        <v>6500</v>
      </c>
      <c r="U1" t="s">
        <v>6501</v>
      </c>
    </row>
    <row r="2" spans="1:21" x14ac:dyDescent="0.15">
      <c r="A2">
        <v>3918</v>
      </c>
      <c r="B2" t="s">
        <v>6502</v>
      </c>
      <c r="J2">
        <v>1</v>
      </c>
      <c r="K2" t="s">
        <v>6503</v>
      </c>
      <c r="L2" t="s">
        <v>6503</v>
      </c>
      <c r="M2">
        <v>1</v>
      </c>
      <c r="Q2" t="s">
        <v>6502</v>
      </c>
      <c r="R2" t="s">
        <v>6504</v>
      </c>
      <c r="S2" t="s">
        <v>6504</v>
      </c>
      <c r="T2" t="s">
        <v>6505</v>
      </c>
      <c r="U2" t="s">
        <v>6506</v>
      </c>
    </row>
    <row r="3" spans="1:21" x14ac:dyDescent="0.15">
      <c r="A3">
        <v>3919</v>
      </c>
      <c r="B3" t="s">
        <v>6507</v>
      </c>
      <c r="J3">
        <v>1</v>
      </c>
      <c r="K3" t="s">
        <v>6503</v>
      </c>
      <c r="L3" t="s">
        <v>6503</v>
      </c>
      <c r="M3">
        <v>1</v>
      </c>
      <c r="Q3" t="s">
        <v>6507</v>
      </c>
      <c r="R3" t="s">
        <v>6508</v>
      </c>
      <c r="S3" t="s">
        <v>6508</v>
      </c>
      <c r="T3" t="s">
        <v>6505</v>
      </c>
      <c r="U3" t="s">
        <v>6506</v>
      </c>
    </row>
    <row r="4" spans="1:21" x14ac:dyDescent="0.15">
      <c r="A4">
        <v>3920</v>
      </c>
      <c r="B4">
        <v>70500138</v>
      </c>
      <c r="C4">
        <v>70500166</v>
      </c>
      <c r="D4">
        <v>70500194</v>
      </c>
      <c r="E4">
        <v>70500222</v>
      </c>
      <c r="J4">
        <v>1</v>
      </c>
      <c r="K4" t="s">
        <v>768</v>
      </c>
      <c r="L4" t="s">
        <v>1024</v>
      </c>
      <c r="M4">
        <v>1</v>
      </c>
      <c r="N4" t="s">
        <v>6509</v>
      </c>
      <c r="O4" t="s">
        <v>6510</v>
      </c>
      <c r="P4">
        <v>10</v>
      </c>
      <c r="Q4" t="s">
        <v>6511</v>
      </c>
      <c r="R4" t="s">
        <v>6512</v>
      </c>
      <c r="S4" t="s">
        <v>6512</v>
      </c>
      <c r="T4" t="s">
        <v>6505</v>
      </c>
      <c r="U4" t="s">
        <v>6506</v>
      </c>
    </row>
    <row r="5" spans="1:21" x14ac:dyDescent="0.15">
      <c r="A5">
        <v>3921</v>
      </c>
      <c r="B5">
        <v>70500118</v>
      </c>
      <c r="C5">
        <v>70500146</v>
      </c>
      <c r="D5">
        <v>70500174</v>
      </c>
      <c r="E5">
        <v>70500202</v>
      </c>
      <c r="J5">
        <v>1</v>
      </c>
      <c r="K5" t="s">
        <v>768</v>
      </c>
      <c r="L5" t="s">
        <v>1024</v>
      </c>
      <c r="M5">
        <v>1</v>
      </c>
      <c r="N5" t="s">
        <v>6509</v>
      </c>
      <c r="O5" t="s">
        <v>6510</v>
      </c>
      <c r="P5">
        <v>11</v>
      </c>
      <c r="Q5" t="s">
        <v>6513</v>
      </c>
      <c r="R5" t="s">
        <v>6514</v>
      </c>
      <c r="S5" t="s">
        <v>6514</v>
      </c>
      <c r="T5" t="s">
        <v>6505</v>
      </c>
      <c r="U5" t="s">
        <v>6506</v>
      </c>
    </row>
    <row r="6" spans="1:21" x14ac:dyDescent="0.15">
      <c r="A6">
        <v>3922</v>
      </c>
      <c r="B6">
        <v>70500134</v>
      </c>
      <c r="C6">
        <v>70500162</v>
      </c>
      <c r="D6">
        <v>70500190</v>
      </c>
      <c r="E6">
        <v>70500218</v>
      </c>
      <c r="J6">
        <v>1</v>
      </c>
      <c r="K6" t="s">
        <v>768</v>
      </c>
      <c r="L6" t="s">
        <v>1024</v>
      </c>
      <c r="M6">
        <v>1</v>
      </c>
      <c r="N6" t="s">
        <v>6509</v>
      </c>
      <c r="O6" t="s">
        <v>6510</v>
      </c>
      <c r="P6">
        <v>12</v>
      </c>
      <c r="Q6" t="s">
        <v>6515</v>
      </c>
      <c r="R6" t="s">
        <v>6516</v>
      </c>
      <c r="S6" t="s">
        <v>6516</v>
      </c>
      <c r="T6" t="s">
        <v>6505</v>
      </c>
      <c r="U6" t="s">
        <v>6506</v>
      </c>
    </row>
    <row r="7" spans="1:21" x14ac:dyDescent="0.15">
      <c r="A7">
        <v>3923</v>
      </c>
      <c r="B7">
        <v>70500114</v>
      </c>
      <c r="C7">
        <v>70500142</v>
      </c>
      <c r="D7">
        <v>70500170</v>
      </c>
      <c r="E7">
        <v>70500198</v>
      </c>
      <c r="J7">
        <v>1</v>
      </c>
      <c r="K7" t="s">
        <v>768</v>
      </c>
      <c r="L7" t="s">
        <v>1024</v>
      </c>
      <c r="M7">
        <v>1</v>
      </c>
      <c r="N7" t="s">
        <v>6509</v>
      </c>
      <c r="O7" t="s">
        <v>6510</v>
      </c>
      <c r="P7">
        <v>13</v>
      </c>
      <c r="Q7" t="s">
        <v>6517</v>
      </c>
      <c r="R7" t="s">
        <v>6518</v>
      </c>
      <c r="S7" t="s">
        <v>6518</v>
      </c>
      <c r="T7" t="s">
        <v>6505</v>
      </c>
      <c r="U7" t="s">
        <v>6506</v>
      </c>
    </row>
    <row r="8" spans="1:21" x14ac:dyDescent="0.15">
      <c r="A8">
        <v>3924</v>
      </c>
      <c r="B8">
        <v>70500126</v>
      </c>
      <c r="C8">
        <v>70500154</v>
      </c>
      <c r="D8">
        <v>70500182</v>
      </c>
      <c r="E8">
        <v>70500210</v>
      </c>
      <c r="J8">
        <v>1</v>
      </c>
      <c r="K8" t="s">
        <v>768</v>
      </c>
      <c r="L8" t="s">
        <v>1024</v>
      </c>
      <c r="M8">
        <v>1</v>
      </c>
      <c r="N8" t="s">
        <v>6509</v>
      </c>
      <c r="O8" t="s">
        <v>6510</v>
      </c>
      <c r="P8">
        <v>14</v>
      </c>
      <c r="Q8" t="s">
        <v>6519</v>
      </c>
      <c r="R8" t="s">
        <v>6520</v>
      </c>
      <c r="S8" t="s">
        <v>6520</v>
      </c>
      <c r="T8" t="s">
        <v>6505</v>
      </c>
      <c r="U8" t="s">
        <v>6506</v>
      </c>
    </row>
    <row r="9" spans="1:21" x14ac:dyDescent="0.15">
      <c r="A9">
        <v>3925</v>
      </c>
      <c r="B9">
        <v>70500122</v>
      </c>
      <c r="C9">
        <v>70500150</v>
      </c>
      <c r="D9">
        <v>70500178</v>
      </c>
      <c r="E9">
        <v>70500206</v>
      </c>
      <c r="J9">
        <v>1</v>
      </c>
      <c r="K9" t="s">
        <v>768</v>
      </c>
      <c r="L9" t="s">
        <v>1024</v>
      </c>
      <c r="M9">
        <v>1</v>
      </c>
      <c r="N9" t="s">
        <v>6509</v>
      </c>
      <c r="O9" t="s">
        <v>6510</v>
      </c>
      <c r="P9">
        <v>15</v>
      </c>
      <c r="Q9" t="s">
        <v>6521</v>
      </c>
      <c r="R9" t="s">
        <v>6522</v>
      </c>
      <c r="S9" t="s">
        <v>6522</v>
      </c>
      <c r="T9" t="s">
        <v>6505</v>
      </c>
      <c r="U9" t="s">
        <v>6506</v>
      </c>
    </row>
    <row r="10" spans="1:21" x14ac:dyDescent="0.15">
      <c r="A10">
        <v>3926</v>
      </c>
      <c r="B10">
        <v>70500130</v>
      </c>
      <c r="C10">
        <v>70500158</v>
      </c>
      <c r="D10">
        <v>70500186</v>
      </c>
      <c r="E10">
        <v>70500214</v>
      </c>
      <c r="J10">
        <v>1</v>
      </c>
      <c r="K10" t="s">
        <v>768</v>
      </c>
      <c r="L10" t="s">
        <v>1024</v>
      </c>
      <c r="M10">
        <v>1</v>
      </c>
      <c r="N10" t="s">
        <v>6509</v>
      </c>
      <c r="O10" t="s">
        <v>6510</v>
      </c>
      <c r="P10">
        <v>16</v>
      </c>
      <c r="Q10" t="s">
        <v>6523</v>
      </c>
      <c r="R10" t="s">
        <v>6524</v>
      </c>
      <c r="S10" t="s">
        <v>6524</v>
      </c>
      <c r="T10" t="s">
        <v>6505</v>
      </c>
      <c r="U10" t="s">
        <v>6506</v>
      </c>
    </row>
    <row r="11" spans="1:21" x14ac:dyDescent="0.15">
      <c r="A11">
        <v>3927</v>
      </c>
      <c r="B11">
        <v>72200001</v>
      </c>
      <c r="C11">
        <v>72200001</v>
      </c>
      <c r="D11">
        <v>72200001</v>
      </c>
      <c r="E11">
        <v>72200001</v>
      </c>
      <c r="F11">
        <v>72200001</v>
      </c>
      <c r="G11">
        <v>72200001</v>
      </c>
      <c r="H11">
        <v>72200001</v>
      </c>
      <c r="I11">
        <v>72200001</v>
      </c>
      <c r="J11">
        <v>1</v>
      </c>
      <c r="K11" t="s">
        <v>768</v>
      </c>
      <c r="L11" t="s">
        <v>1024</v>
      </c>
      <c r="M11">
        <v>1</v>
      </c>
      <c r="N11" t="s">
        <v>6509</v>
      </c>
      <c r="O11" t="s">
        <v>6510</v>
      </c>
      <c r="P11">
        <v>33</v>
      </c>
      <c r="Q11" t="s">
        <v>6525</v>
      </c>
      <c r="R11" t="s">
        <v>6526</v>
      </c>
      <c r="S11" t="s">
        <v>6526</v>
      </c>
      <c r="T11" t="s">
        <v>6505</v>
      </c>
      <c r="U11" t="s">
        <v>6527</v>
      </c>
    </row>
    <row r="12" spans="1:21" x14ac:dyDescent="0.15">
      <c r="A12">
        <v>3928</v>
      </c>
      <c r="B12">
        <v>70500026</v>
      </c>
      <c r="C12">
        <v>70500054</v>
      </c>
      <c r="D12">
        <v>70500082</v>
      </c>
      <c r="E12">
        <v>70500110</v>
      </c>
      <c r="J12">
        <v>1</v>
      </c>
      <c r="K12" t="s">
        <v>768</v>
      </c>
      <c r="L12" t="s">
        <v>1024</v>
      </c>
      <c r="M12">
        <v>1</v>
      </c>
      <c r="N12" t="s">
        <v>6509</v>
      </c>
      <c r="O12" t="s">
        <v>6510</v>
      </c>
      <c r="P12">
        <v>17</v>
      </c>
      <c r="Q12" t="s">
        <v>6528</v>
      </c>
      <c r="R12" t="s">
        <v>6529</v>
      </c>
      <c r="S12" t="s">
        <v>6529</v>
      </c>
      <c r="T12" t="s">
        <v>6505</v>
      </c>
      <c r="U12" t="s">
        <v>6506</v>
      </c>
    </row>
    <row r="13" spans="1:21" x14ac:dyDescent="0.15">
      <c r="A13">
        <v>3929</v>
      </c>
      <c r="B13">
        <v>70500006</v>
      </c>
      <c r="C13">
        <v>70500034</v>
      </c>
      <c r="D13">
        <v>70500062</v>
      </c>
      <c r="E13">
        <v>70500090</v>
      </c>
      <c r="J13">
        <v>1</v>
      </c>
      <c r="K13" t="s">
        <v>768</v>
      </c>
      <c r="L13" t="s">
        <v>1024</v>
      </c>
      <c r="M13">
        <v>1</v>
      </c>
      <c r="N13" t="s">
        <v>6509</v>
      </c>
      <c r="O13" t="s">
        <v>6510</v>
      </c>
      <c r="P13">
        <v>18</v>
      </c>
      <c r="Q13" t="s">
        <v>6530</v>
      </c>
      <c r="R13" t="s">
        <v>6531</v>
      </c>
      <c r="S13" t="s">
        <v>6531</v>
      </c>
      <c r="T13" t="s">
        <v>6505</v>
      </c>
      <c r="U13" t="s">
        <v>6506</v>
      </c>
    </row>
    <row r="14" spans="1:21" x14ac:dyDescent="0.15">
      <c r="A14">
        <v>3930</v>
      </c>
      <c r="B14">
        <v>70500022</v>
      </c>
      <c r="C14">
        <v>70500050</v>
      </c>
      <c r="D14">
        <v>70500078</v>
      </c>
      <c r="E14">
        <v>70500106</v>
      </c>
      <c r="J14">
        <v>1</v>
      </c>
      <c r="K14" t="s">
        <v>768</v>
      </c>
      <c r="L14" t="s">
        <v>1024</v>
      </c>
      <c r="M14">
        <v>1</v>
      </c>
      <c r="N14" t="s">
        <v>6509</v>
      </c>
      <c r="O14" t="s">
        <v>6510</v>
      </c>
      <c r="P14">
        <v>19</v>
      </c>
      <c r="Q14" t="s">
        <v>6532</v>
      </c>
      <c r="R14" t="s">
        <v>6533</v>
      </c>
      <c r="S14" t="s">
        <v>6533</v>
      </c>
      <c r="T14" t="s">
        <v>6505</v>
      </c>
      <c r="U14" t="s">
        <v>6506</v>
      </c>
    </row>
    <row r="15" spans="1:21" x14ac:dyDescent="0.15">
      <c r="A15">
        <v>3931</v>
      </c>
      <c r="B15">
        <v>70500002</v>
      </c>
      <c r="C15">
        <v>70500030</v>
      </c>
      <c r="D15">
        <v>70500058</v>
      </c>
      <c r="E15">
        <v>70500086</v>
      </c>
      <c r="J15">
        <v>1</v>
      </c>
      <c r="K15" t="s">
        <v>768</v>
      </c>
      <c r="L15" t="s">
        <v>1024</v>
      </c>
      <c r="M15">
        <v>1</v>
      </c>
      <c r="N15" t="s">
        <v>6509</v>
      </c>
      <c r="O15" t="s">
        <v>6510</v>
      </c>
      <c r="P15">
        <v>20</v>
      </c>
      <c r="Q15" t="s">
        <v>6534</v>
      </c>
      <c r="R15" t="s">
        <v>6535</v>
      </c>
      <c r="S15" t="s">
        <v>6535</v>
      </c>
      <c r="T15" t="s">
        <v>6505</v>
      </c>
      <c r="U15" t="s">
        <v>6506</v>
      </c>
    </row>
    <row r="16" spans="1:21" x14ac:dyDescent="0.15">
      <c r="A16">
        <v>3932</v>
      </c>
      <c r="B16">
        <v>70500014</v>
      </c>
      <c r="C16">
        <v>70500042</v>
      </c>
      <c r="D16">
        <v>70500070</v>
      </c>
      <c r="E16">
        <v>70500098</v>
      </c>
      <c r="J16">
        <v>1</v>
      </c>
      <c r="K16" t="s">
        <v>768</v>
      </c>
      <c r="L16" t="s">
        <v>1024</v>
      </c>
      <c r="M16">
        <v>1</v>
      </c>
      <c r="N16" t="s">
        <v>6509</v>
      </c>
      <c r="O16" t="s">
        <v>6510</v>
      </c>
      <c r="P16">
        <v>21</v>
      </c>
      <c r="Q16" t="s">
        <v>6536</v>
      </c>
      <c r="R16" t="s">
        <v>6537</v>
      </c>
      <c r="S16" t="s">
        <v>6537</v>
      </c>
      <c r="T16" t="s">
        <v>6505</v>
      </c>
      <c r="U16" t="s">
        <v>6506</v>
      </c>
    </row>
    <row r="17" spans="1:21" x14ac:dyDescent="0.15">
      <c r="A17">
        <v>3933</v>
      </c>
      <c r="B17">
        <v>70500010</v>
      </c>
      <c r="C17">
        <v>70500038</v>
      </c>
      <c r="D17">
        <v>70500066</v>
      </c>
      <c r="E17">
        <v>70500094</v>
      </c>
      <c r="J17">
        <v>1</v>
      </c>
      <c r="K17" t="s">
        <v>768</v>
      </c>
      <c r="L17" t="s">
        <v>1024</v>
      </c>
      <c r="M17">
        <v>1</v>
      </c>
      <c r="N17" t="s">
        <v>6509</v>
      </c>
      <c r="O17" t="s">
        <v>6510</v>
      </c>
      <c r="P17">
        <v>22</v>
      </c>
      <c r="Q17" t="s">
        <v>6538</v>
      </c>
      <c r="R17" t="s">
        <v>6539</v>
      </c>
      <c r="S17" t="s">
        <v>6539</v>
      </c>
      <c r="T17" t="s">
        <v>6505</v>
      </c>
      <c r="U17" t="s">
        <v>6506</v>
      </c>
    </row>
    <row r="18" spans="1:21" x14ac:dyDescent="0.15">
      <c r="A18">
        <v>3934</v>
      </c>
      <c r="B18">
        <v>70500018</v>
      </c>
      <c r="C18">
        <v>70500046</v>
      </c>
      <c r="D18">
        <v>70500074</v>
      </c>
      <c r="E18">
        <v>70500102</v>
      </c>
      <c r="J18">
        <v>1</v>
      </c>
      <c r="K18" t="s">
        <v>768</v>
      </c>
      <c r="L18" t="s">
        <v>1024</v>
      </c>
      <c r="M18">
        <v>1</v>
      </c>
      <c r="N18" t="s">
        <v>6509</v>
      </c>
      <c r="O18" t="s">
        <v>6510</v>
      </c>
      <c r="P18">
        <v>23</v>
      </c>
      <c r="Q18" t="s">
        <v>6540</v>
      </c>
      <c r="R18" t="s">
        <v>6541</v>
      </c>
      <c r="S18" t="s">
        <v>6541</v>
      </c>
      <c r="T18" t="s">
        <v>6505</v>
      </c>
      <c r="U18" t="s">
        <v>6506</v>
      </c>
    </row>
    <row r="19" spans="1:21" x14ac:dyDescent="0.15">
      <c r="A19">
        <v>3935</v>
      </c>
      <c r="B19">
        <v>70600010</v>
      </c>
      <c r="C19">
        <v>70600026</v>
      </c>
      <c r="D19">
        <v>70600042</v>
      </c>
      <c r="E19">
        <v>70600058</v>
      </c>
      <c r="F19">
        <v>70600074</v>
      </c>
      <c r="G19">
        <v>70600090</v>
      </c>
      <c r="H19">
        <v>70600106</v>
      </c>
      <c r="I19">
        <v>70600122</v>
      </c>
      <c r="J19">
        <v>1</v>
      </c>
      <c r="K19" t="s">
        <v>1021</v>
      </c>
      <c r="L19" t="s">
        <v>1024</v>
      </c>
      <c r="M19">
        <v>1</v>
      </c>
      <c r="N19" t="s">
        <v>6509</v>
      </c>
      <c r="O19" t="s">
        <v>6510</v>
      </c>
      <c r="P19">
        <v>26</v>
      </c>
      <c r="Q19" t="s">
        <v>6542</v>
      </c>
      <c r="R19" t="s">
        <v>6543</v>
      </c>
      <c r="S19" t="s">
        <v>6543</v>
      </c>
      <c r="T19" t="s">
        <v>6505</v>
      </c>
      <c r="U19" t="s">
        <v>6506</v>
      </c>
    </row>
    <row r="20" spans="1:21" x14ac:dyDescent="0.15">
      <c r="A20">
        <v>3936</v>
      </c>
      <c r="B20">
        <v>70600002</v>
      </c>
      <c r="C20">
        <v>70600018</v>
      </c>
      <c r="D20">
        <v>70600034</v>
      </c>
      <c r="E20">
        <v>70600050</v>
      </c>
      <c r="F20">
        <v>70600066</v>
      </c>
      <c r="G20">
        <v>70600082</v>
      </c>
      <c r="H20">
        <v>70600098</v>
      </c>
      <c r="I20">
        <v>70600114</v>
      </c>
      <c r="J20">
        <v>1</v>
      </c>
      <c r="K20" t="s">
        <v>1021</v>
      </c>
      <c r="L20" t="s">
        <v>1024</v>
      </c>
      <c r="M20">
        <v>1</v>
      </c>
      <c r="N20" t="s">
        <v>6509</v>
      </c>
      <c r="O20" t="s">
        <v>6510</v>
      </c>
      <c r="P20">
        <v>27</v>
      </c>
      <c r="Q20" t="s">
        <v>6544</v>
      </c>
      <c r="R20" t="s">
        <v>6545</v>
      </c>
      <c r="S20" t="s">
        <v>6545</v>
      </c>
      <c r="T20" t="s">
        <v>6505</v>
      </c>
      <c r="U20" t="s">
        <v>6506</v>
      </c>
    </row>
    <row r="21" spans="1:21" x14ac:dyDescent="0.15">
      <c r="A21">
        <v>3937</v>
      </c>
      <c r="B21">
        <v>77000002</v>
      </c>
      <c r="C21">
        <v>77000004</v>
      </c>
      <c r="D21">
        <v>77000006</v>
      </c>
      <c r="E21">
        <v>77000008</v>
      </c>
      <c r="F21">
        <v>77000010</v>
      </c>
      <c r="G21">
        <v>77000012</v>
      </c>
      <c r="H21">
        <v>77000014</v>
      </c>
      <c r="I21">
        <v>77000016</v>
      </c>
      <c r="J21">
        <v>1</v>
      </c>
      <c r="K21" t="s">
        <v>1021</v>
      </c>
      <c r="L21" t="s">
        <v>1024</v>
      </c>
      <c r="M21">
        <v>1</v>
      </c>
      <c r="N21" t="s">
        <v>6509</v>
      </c>
      <c r="O21" t="s">
        <v>6510</v>
      </c>
      <c r="P21">
        <v>24</v>
      </c>
      <c r="Q21" t="s">
        <v>6546</v>
      </c>
      <c r="R21" t="s">
        <v>6547</v>
      </c>
      <c r="S21" t="s">
        <v>6547</v>
      </c>
      <c r="T21" t="s">
        <v>6505</v>
      </c>
      <c r="U21" t="s">
        <v>6527</v>
      </c>
    </row>
    <row r="22" spans="1:21" x14ac:dyDescent="0.15">
      <c r="A22">
        <v>3938</v>
      </c>
      <c r="B22">
        <v>77000001</v>
      </c>
      <c r="C22">
        <v>77000003</v>
      </c>
      <c r="D22">
        <v>77000005</v>
      </c>
      <c r="E22">
        <v>77000007</v>
      </c>
      <c r="F22">
        <v>77000009</v>
      </c>
      <c r="G22">
        <v>77000011</v>
      </c>
      <c r="H22">
        <v>77000013</v>
      </c>
      <c r="I22">
        <v>77000015</v>
      </c>
      <c r="J22">
        <v>1</v>
      </c>
      <c r="K22" t="s">
        <v>1021</v>
      </c>
      <c r="L22" t="s">
        <v>1024</v>
      </c>
      <c r="M22">
        <v>1</v>
      </c>
      <c r="N22" t="s">
        <v>6509</v>
      </c>
      <c r="O22" t="s">
        <v>6510</v>
      </c>
      <c r="P22">
        <v>25</v>
      </c>
      <c r="Q22" t="s">
        <v>6548</v>
      </c>
      <c r="R22" t="s">
        <v>6549</v>
      </c>
      <c r="S22" t="s">
        <v>6549</v>
      </c>
      <c r="T22" t="s">
        <v>6505</v>
      </c>
      <c r="U22" t="s">
        <v>6527</v>
      </c>
    </row>
    <row r="23" spans="1:21" x14ac:dyDescent="0.15">
      <c r="A23">
        <v>3939</v>
      </c>
      <c r="B23">
        <v>70600130</v>
      </c>
      <c r="C23">
        <v>70600134</v>
      </c>
      <c r="D23">
        <v>70600138</v>
      </c>
      <c r="E23">
        <v>70600142</v>
      </c>
      <c r="F23">
        <v>70600146</v>
      </c>
      <c r="G23">
        <v>70600150</v>
      </c>
      <c r="H23">
        <v>70600154</v>
      </c>
      <c r="I23">
        <v>70600158</v>
      </c>
      <c r="J23">
        <v>1</v>
      </c>
      <c r="K23" t="s">
        <v>1021</v>
      </c>
      <c r="L23" t="s">
        <v>1024</v>
      </c>
      <c r="M23">
        <v>1</v>
      </c>
      <c r="N23" t="s">
        <v>6550</v>
      </c>
      <c r="O23" t="s">
        <v>6510</v>
      </c>
      <c r="P23">
        <v>210</v>
      </c>
      <c r="Q23" t="s">
        <v>6551</v>
      </c>
      <c r="R23" t="s">
        <v>6552</v>
      </c>
      <c r="S23" t="s">
        <v>6552</v>
      </c>
      <c r="T23" t="s">
        <v>6505</v>
      </c>
      <c r="U23" t="s">
        <v>6506</v>
      </c>
    </row>
    <row r="24" spans="1:21" x14ac:dyDescent="0.15">
      <c r="A24">
        <v>3940</v>
      </c>
      <c r="B24">
        <v>70600006</v>
      </c>
      <c r="C24">
        <v>70600022</v>
      </c>
      <c r="D24">
        <v>70600038</v>
      </c>
      <c r="E24">
        <v>70600054</v>
      </c>
      <c r="F24">
        <v>70600070</v>
      </c>
      <c r="G24">
        <v>70600086</v>
      </c>
      <c r="H24">
        <v>70600102</v>
      </c>
      <c r="I24">
        <v>70600118</v>
      </c>
      <c r="J24">
        <v>1</v>
      </c>
      <c r="K24" t="s">
        <v>1021</v>
      </c>
      <c r="L24" t="s">
        <v>1024</v>
      </c>
      <c r="M24">
        <v>1</v>
      </c>
      <c r="N24" t="s">
        <v>6509</v>
      </c>
      <c r="O24" t="s">
        <v>6510</v>
      </c>
      <c r="P24">
        <v>28</v>
      </c>
      <c r="Q24" t="s">
        <v>6553</v>
      </c>
      <c r="R24" t="s">
        <v>6554</v>
      </c>
      <c r="S24" t="s">
        <v>6554</v>
      </c>
      <c r="T24" t="s">
        <v>6505</v>
      </c>
      <c r="U24" t="s">
        <v>6506</v>
      </c>
    </row>
    <row r="25" spans="1:21" x14ac:dyDescent="0.15">
      <c r="A25">
        <v>3941</v>
      </c>
      <c r="B25">
        <v>70600014</v>
      </c>
      <c r="C25">
        <v>70600030</v>
      </c>
      <c r="D25">
        <v>70600046</v>
      </c>
      <c r="E25">
        <v>70600062</v>
      </c>
      <c r="F25">
        <v>70600078</v>
      </c>
      <c r="G25">
        <v>70600094</v>
      </c>
      <c r="H25">
        <v>70600110</v>
      </c>
      <c r="I25">
        <v>70600126</v>
      </c>
      <c r="J25">
        <v>1</v>
      </c>
      <c r="K25" t="s">
        <v>1021</v>
      </c>
      <c r="L25" t="s">
        <v>1024</v>
      </c>
      <c r="M25">
        <v>1</v>
      </c>
      <c r="N25" t="s">
        <v>6509</v>
      </c>
      <c r="O25" t="s">
        <v>6510</v>
      </c>
      <c r="P25">
        <v>29</v>
      </c>
      <c r="Q25" t="s">
        <v>6555</v>
      </c>
      <c r="R25" t="s">
        <v>6556</v>
      </c>
      <c r="S25" t="s">
        <v>6556</v>
      </c>
      <c r="T25" t="s">
        <v>6505</v>
      </c>
      <c r="U25" t="s">
        <v>6506</v>
      </c>
    </row>
    <row r="26" spans="1:21" x14ac:dyDescent="0.15">
      <c r="A26">
        <v>3942</v>
      </c>
      <c r="B26">
        <v>70700006</v>
      </c>
      <c r="C26">
        <v>70700018</v>
      </c>
      <c r="D26">
        <v>70700030</v>
      </c>
      <c r="E26">
        <v>70700042</v>
      </c>
      <c r="F26">
        <v>70700054</v>
      </c>
      <c r="G26">
        <v>70700066</v>
      </c>
      <c r="H26">
        <v>70700078</v>
      </c>
      <c r="I26">
        <v>70700090</v>
      </c>
      <c r="J26">
        <v>1</v>
      </c>
      <c r="K26" t="s">
        <v>1024</v>
      </c>
      <c r="L26" t="s">
        <v>1024</v>
      </c>
      <c r="M26">
        <v>1</v>
      </c>
      <c r="N26" t="s">
        <v>6509</v>
      </c>
      <c r="O26" t="s">
        <v>6510</v>
      </c>
      <c r="P26">
        <v>30</v>
      </c>
      <c r="Q26" t="s">
        <v>6557</v>
      </c>
      <c r="R26" t="s">
        <v>6558</v>
      </c>
      <c r="S26" t="s">
        <v>6558</v>
      </c>
      <c r="T26" t="s">
        <v>6505</v>
      </c>
      <c r="U26" t="s">
        <v>6506</v>
      </c>
    </row>
    <row r="27" spans="1:21" x14ac:dyDescent="0.15">
      <c r="A27">
        <v>3943</v>
      </c>
      <c r="B27">
        <v>70700010</v>
      </c>
      <c r="C27">
        <v>70700022</v>
      </c>
      <c r="D27">
        <v>70700034</v>
      </c>
      <c r="E27">
        <v>70700046</v>
      </c>
      <c r="F27">
        <v>70700058</v>
      </c>
      <c r="G27">
        <v>70700070</v>
      </c>
      <c r="H27">
        <v>70700082</v>
      </c>
      <c r="I27">
        <v>70700094</v>
      </c>
      <c r="J27">
        <v>1</v>
      </c>
      <c r="K27" t="s">
        <v>1024</v>
      </c>
      <c r="L27" t="s">
        <v>1024</v>
      </c>
      <c r="M27">
        <v>1</v>
      </c>
      <c r="N27" t="s">
        <v>6509</v>
      </c>
      <c r="O27" t="s">
        <v>6510</v>
      </c>
      <c r="P27">
        <v>31</v>
      </c>
      <c r="Q27" t="s">
        <v>6559</v>
      </c>
      <c r="R27" t="s">
        <v>6560</v>
      </c>
      <c r="S27" t="s">
        <v>6560</v>
      </c>
      <c r="T27" t="s">
        <v>6505</v>
      </c>
      <c r="U27" t="s">
        <v>6506</v>
      </c>
    </row>
    <row r="28" spans="1:21" x14ac:dyDescent="0.15">
      <c r="A28">
        <v>3944</v>
      </c>
      <c r="B28">
        <v>70700002</v>
      </c>
      <c r="C28">
        <v>70700014</v>
      </c>
      <c r="D28">
        <v>70700026</v>
      </c>
      <c r="E28">
        <v>70700038</v>
      </c>
      <c r="F28">
        <v>70700050</v>
      </c>
      <c r="G28">
        <v>70700062</v>
      </c>
      <c r="H28">
        <v>70700074</v>
      </c>
      <c r="I28">
        <v>70700086</v>
      </c>
      <c r="J28">
        <v>1</v>
      </c>
      <c r="K28" t="s">
        <v>1024</v>
      </c>
      <c r="L28" t="s">
        <v>1024</v>
      </c>
      <c r="M28">
        <v>1</v>
      </c>
      <c r="N28" t="s">
        <v>6509</v>
      </c>
      <c r="O28" t="s">
        <v>6510</v>
      </c>
      <c r="P28">
        <v>32</v>
      </c>
      <c r="Q28" t="s">
        <v>6561</v>
      </c>
      <c r="R28" t="s">
        <v>6562</v>
      </c>
      <c r="S28" t="s">
        <v>6562</v>
      </c>
      <c r="T28" t="s">
        <v>6505</v>
      </c>
      <c r="U28" t="s">
        <v>6506</v>
      </c>
    </row>
    <row r="29" spans="1:21" x14ac:dyDescent="0.15">
      <c r="A29">
        <v>3945</v>
      </c>
      <c r="B29" t="s">
        <v>6563</v>
      </c>
      <c r="J29">
        <v>1</v>
      </c>
      <c r="K29" t="s">
        <v>1024</v>
      </c>
      <c r="L29" t="s">
        <v>1024</v>
      </c>
      <c r="M29">
        <v>1</v>
      </c>
      <c r="O29" t="s">
        <v>6510</v>
      </c>
      <c r="P29">
        <v>970</v>
      </c>
      <c r="Q29" t="s">
        <v>6564</v>
      </c>
      <c r="R29" t="s">
        <v>6565</v>
      </c>
      <c r="S29" t="s">
        <v>6565</v>
      </c>
      <c r="T29" t="s">
        <v>6505</v>
      </c>
      <c r="U29" t="s">
        <v>6566</v>
      </c>
    </row>
    <row r="30" spans="1:21" x14ac:dyDescent="0.15">
      <c r="A30">
        <v>3946</v>
      </c>
      <c r="B30" t="s">
        <v>6563</v>
      </c>
      <c r="J30">
        <v>1</v>
      </c>
      <c r="K30" t="s">
        <v>1024</v>
      </c>
      <c r="L30" t="s">
        <v>1024</v>
      </c>
      <c r="M30">
        <v>1</v>
      </c>
      <c r="O30" t="s">
        <v>6510</v>
      </c>
      <c r="P30">
        <v>970</v>
      </c>
      <c r="Q30" t="s">
        <v>6567</v>
      </c>
      <c r="R30" t="s">
        <v>6568</v>
      </c>
      <c r="S30" t="s">
        <v>6568</v>
      </c>
      <c r="T30" t="s">
        <v>6505</v>
      </c>
      <c r="U30" t="s">
        <v>6566</v>
      </c>
    </row>
    <row r="31" spans="1:21" x14ac:dyDescent="0.15">
      <c r="A31">
        <v>3947</v>
      </c>
      <c r="B31">
        <v>70500138</v>
      </c>
      <c r="C31">
        <v>70500166</v>
      </c>
      <c r="D31">
        <v>70500194</v>
      </c>
      <c r="E31">
        <v>70500222</v>
      </c>
      <c r="J31">
        <v>1</v>
      </c>
      <c r="K31" t="s">
        <v>768</v>
      </c>
      <c r="L31" t="s">
        <v>6569</v>
      </c>
      <c r="M31">
        <v>1</v>
      </c>
      <c r="N31" t="s">
        <v>6509</v>
      </c>
      <c r="O31" t="s">
        <v>6510</v>
      </c>
      <c r="P31">
        <v>10</v>
      </c>
      <c r="Q31" t="s">
        <v>6570</v>
      </c>
      <c r="R31" t="s">
        <v>6571</v>
      </c>
      <c r="S31" t="s">
        <v>6571</v>
      </c>
      <c r="T31" t="s">
        <v>6505</v>
      </c>
      <c r="U31" t="s">
        <v>6506</v>
      </c>
    </row>
    <row r="32" spans="1:21" x14ac:dyDescent="0.15">
      <c r="A32">
        <v>3948</v>
      </c>
      <c r="B32">
        <v>70500118</v>
      </c>
      <c r="C32">
        <v>70500146</v>
      </c>
      <c r="D32">
        <v>70500174</v>
      </c>
      <c r="E32">
        <v>70500202</v>
      </c>
      <c r="J32">
        <v>1</v>
      </c>
      <c r="K32" t="s">
        <v>768</v>
      </c>
      <c r="L32" t="s">
        <v>6569</v>
      </c>
      <c r="M32">
        <v>1</v>
      </c>
      <c r="N32" t="s">
        <v>6509</v>
      </c>
      <c r="O32" t="s">
        <v>6510</v>
      </c>
      <c r="P32">
        <v>11</v>
      </c>
      <c r="Q32" t="s">
        <v>6572</v>
      </c>
      <c r="R32" t="s">
        <v>6573</v>
      </c>
      <c r="S32" t="s">
        <v>6573</v>
      </c>
      <c r="T32" t="s">
        <v>6505</v>
      </c>
      <c r="U32" t="s">
        <v>6506</v>
      </c>
    </row>
    <row r="33" spans="1:21" x14ac:dyDescent="0.15">
      <c r="A33">
        <v>3949</v>
      </c>
      <c r="B33">
        <v>70500134</v>
      </c>
      <c r="C33">
        <v>70500162</v>
      </c>
      <c r="D33">
        <v>70500190</v>
      </c>
      <c r="E33">
        <v>70500218</v>
      </c>
      <c r="J33">
        <v>1</v>
      </c>
      <c r="K33" t="s">
        <v>768</v>
      </c>
      <c r="L33" t="s">
        <v>6569</v>
      </c>
      <c r="M33">
        <v>1</v>
      </c>
      <c r="N33" t="s">
        <v>6509</v>
      </c>
      <c r="O33" t="s">
        <v>6510</v>
      </c>
      <c r="P33">
        <v>12</v>
      </c>
      <c r="Q33" t="s">
        <v>6574</v>
      </c>
      <c r="R33" t="s">
        <v>6575</v>
      </c>
      <c r="S33" t="s">
        <v>6575</v>
      </c>
      <c r="T33" t="s">
        <v>6505</v>
      </c>
      <c r="U33" t="s">
        <v>6506</v>
      </c>
    </row>
    <row r="34" spans="1:21" x14ac:dyDescent="0.15">
      <c r="A34">
        <v>3950</v>
      </c>
      <c r="B34">
        <v>70500114</v>
      </c>
      <c r="C34">
        <v>70500142</v>
      </c>
      <c r="D34">
        <v>70500170</v>
      </c>
      <c r="E34">
        <v>70500198</v>
      </c>
      <c r="J34">
        <v>1</v>
      </c>
      <c r="K34" t="s">
        <v>768</v>
      </c>
      <c r="L34" t="s">
        <v>6569</v>
      </c>
      <c r="M34">
        <v>1</v>
      </c>
      <c r="N34" t="s">
        <v>6509</v>
      </c>
      <c r="O34" t="s">
        <v>6510</v>
      </c>
      <c r="P34">
        <v>13</v>
      </c>
      <c r="Q34" t="s">
        <v>6576</v>
      </c>
      <c r="R34" t="s">
        <v>6577</v>
      </c>
      <c r="S34" t="s">
        <v>6577</v>
      </c>
      <c r="T34" t="s">
        <v>6505</v>
      </c>
      <c r="U34" t="s">
        <v>6506</v>
      </c>
    </row>
    <row r="35" spans="1:21" x14ac:dyDescent="0.15">
      <c r="A35">
        <v>3951</v>
      </c>
      <c r="B35">
        <v>70500126</v>
      </c>
      <c r="C35">
        <v>70500154</v>
      </c>
      <c r="D35">
        <v>70500182</v>
      </c>
      <c r="E35">
        <v>70500210</v>
      </c>
      <c r="J35">
        <v>1</v>
      </c>
      <c r="K35" t="s">
        <v>768</v>
      </c>
      <c r="L35" t="s">
        <v>6569</v>
      </c>
      <c r="M35">
        <v>1</v>
      </c>
      <c r="N35" t="s">
        <v>6509</v>
      </c>
      <c r="O35" t="s">
        <v>6510</v>
      </c>
      <c r="P35">
        <v>14</v>
      </c>
      <c r="Q35" t="s">
        <v>6578</v>
      </c>
      <c r="R35" t="s">
        <v>6579</v>
      </c>
      <c r="S35" t="s">
        <v>6579</v>
      </c>
      <c r="T35" t="s">
        <v>6505</v>
      </c>
      <c r="U35" t="s">
        <v>6506</v>
      </c>
    </row>
    <row r="36" spans="1:21" x14ac:dyDescent="0.15">
      <c r="A36">
        <v>3952</v>
      </c>
      <c r="B36">
        <v>70500122</v>
      </c>
      <c r="C36">
        <v>70500150</v>
      </c>
      <c r="D36">
        <v>70500178</v>
      </c>
      <c r="E36">
        <v>70500206</v>
      </c>
      <c r="J36">
        <v>1</v>
      </c>
      <c r="K36" t="s">
        <v>768</v>
      </c>
      <c r="L36" t="s">
        <v>6569</v>
      </c>
      <c r="M36">
        <v>1</v>
      </c>
      <c r="N36" t="s">
        <v>6509</v>
      </c>
      <c r="O36" t="s">
        <v>6510</v>
      </c>
      <c r="P36">
        <v>15</v>
      </c>
      <c r="Q36" t="s">
        <v>6580</v>
      </c>
      <c r="R36" t="s">
        <v>6581</v>
      </c>
      <c r="S36" t="s">
        <v>6581</v>
      </c>
      <c r="T36" t="s">
        <v>6505</v>
      </c>
      <c r="U36" t="s">
        <v>6506</v>
      </c>
    </row>
    <row r="37" spans="1:21" x14ac:dyDescent="0.15">
      <c r="A37">
        <v>3953</v>
      </c>
      <c r="B37">
        <v>70500130</v>
      </c>
      <c r="C37">
        <v>70500158</v>
      </c>
      <c r="D37">
        <v>70500186</v>
      </c>
      <c r="E37">
        <v>70500214</v>
      </c>
      <c r="J37">
        <v>1</v>
      </c>
      <c r="K37" t="s">
        <v>768</v>
      </c>
      <c r="L37" t="s">
        <v>6569</v>
      </c>
      <c r="M37">
        <v>1</v>
      </c>
      <c r="N37" t="s">
        <v>6509</v>
      </c>
      <c r="O37" t="s">
        <v>6510</v>
      </c>
      <c r="P37">
        <v>16</v>
      </c>
      <c r="Q37" t="s">
        <v>6582</v>
      </c>
      <c r="R37" t="s">
        <v>6583</v>
      </c>
      <c r="S37" t="s">
        <v>6583</v>
      </c>
      <c r="T37" t="s">
        <v>6505</v>
      </c>
      <c r="U37" t="s">
        <v>6506</v>
      </c>
    </row>
    <row r="38" spans="1:21" x14ac:dyDescent="0.15">
      <c r="A38">
        <v>3954</v>
      </c>
      <c r="B38">
        <v>72200001</v>
      </c>
      <c r="C38">
        <v>72200001</v>
      </c>
      <c r="D38">
        <v>72200001</v>
      </c>
      <c r="E38">
        <v>72200001</v>
      </c>
      <c r="F38">
        <v>72200001</v>
      </c>
      <c r="G38">
        <v>72200001</v>
      </c>
      <c r="H38">
        <v>72200001</v>
      </c>
      <c r="I38">
        <v>72200001</v>
      </c>
      <c r="J38">
        <v>1</v>
      </c>
      <c r="K38" t="s">
        <v>768</v>
      </c>
      <c r="L38" t="s">
        <v>6569</v>
      </c>
      <c r="M38">
        <v>1</v>
      </c>
      <c r="N38" t="s">
        <v>6509</v>
      </c>
      <c r="O38" t="s">
        <v>6510</v>
      </c>
      <c r="P38">
        <v>33</v>
      </c>
      <c r="Q38" t="s">
        <v>6584</v>
      </c>
      <c r="R38" t="s">
        <v>6585</v>
      </c>
      <c r="S38" t="s">
        <v>6585</v>
      </c>
      <c r="T38" t="s">
        <v>6505</v>
      </c>
      <c r="U38" t="s">
        <v>6527</v>
      </c>
    </row>
    <row r="39" spans="1:21" x14ac:dyDescent="0.15">
      <c r="A39">
        <v>3955</v>
      </c>
      <c r="B39">
        <v>70500026</v>
      </c>
      <c r="C39">
        <v>70500054</v>
      </c>
      <c r="D39">
        <v>70500082</v>
      </c>
      <c r="E39">
        <v>70500110</v>
      </c>
      <c r="J39">
        <v>1</v>
      </c>
      <c r="K39" t="s">
        <v>768</v>
      </c>
      <c r="L39" t="s">
        <v>6569</v>
      </c>
      <c r="M39">
        <v>1</v>
      </c>
      <c r="N39" t="s">
        <v>6509</v>
      </c>
      <c r="O39" t="s">
        <v>6510</v>
      </c>
      <c r="P39">
        <v>17</v>
      </c>
      <c r="Q39" t="s">
        <v>6586</v>
      </c>
      <c r="R39" t="s">
        <v>6587</v>
      </c>
      <c r="S39" t="s">
        <v>6587</v>
      </c>
      <c r="T39" t="s">
        <v>6505</v>
      </c>
      <c r="U39" t="s">
        <v>6506</v>
      </c>
    </row>
    <row r="40" spans="1:21" x14ac:dyDescent="0.15">
      <c r="A40">
        <v>3956</v>
      </c>
      <c r="B40">
        <v>70500006</v>
      </c>
      <c r="C40">
        <v>70500034</v>
      </c>
      <c r="D40">
        <v>70500062</v>
      </c>
      <c r="E40">
        <v>70500090</v>
      </c>
      <c r="J40">
        <v>1</v>
      </c>
      <c r="K40" t="s">
        <v>768</v>
      </c>
      <c r="L40" t="s">
        <v>6569</v>
      </c>
      <c r="M40">
        <v>1</v>
      </c>
      <c r="N40" t="s">
        <v>6509</v>
      </c>
      <c r="O40" t="s">
        <v>6510</v>
      </c>
      <c r="P40">
        <v>18</v>
      </c>
      <c r="Q40" t="s">
        <v>6588</v>
      </c>
      <c r="R40" t="s">
        <v>6589</v>
      </c>
      <c r="S40" t="s">
        <v>6589</v>
      </c>
      <c r="T40" t="s">
        <v>6505</v>
      </c>
      <c r="U40" t="s">
        <v>6506</v>
      </c>
    </row>
    <row r="41" spans="1:21" x14ac:dyDescent="0.15">
      <c r="A41">
        <v>3957</v>
      </c>
      <c r="B41">
        <v>70500022</v>
      </c>
      <c r="C41">
        <v>70500050</v>
      </c>
      <c r="D41">
        <v>70500078</v>
      </c>
      <c r="E41">
        <v>70500106</v>
      </c>
      <c r="J41">
        <v>1</v>
      </c>
      <c r="K41" t="s">
        <v>768</v>
      </c>
      <c r="L41" t="s">
        <v>6569</v>
      </c>
      <c r="M41">
        <v>1</v>
      </c>
      <c r="N41" t="s">
        <v>6509</v>
      </c>
      <c r="O41" t="s">
        <v>6510</v>
      </c>
      <c r="P41">
        <v>19</v>
      </c>
      <c r="Q41" t="s">
        <v>6590</v>
      </c>
      <c r="R41" t="s">
        <v>6591</v>
      </c>
      <c r="S41" t="s">
        <v>6591</v>
      </c>
      <c r="T41" t="s">
        <v>6505</v>
      </c>
      <c r="U41" t="s">
        <v>6506</v>
      </c>
    </row>
    <row r="42" spans="1:21" x14ac:dyDescent="0.15">
      <c r="A42">
        <v>3958</v>
      </c>
      <c r="B42">
        <v>70500002</v>
      </c>
      <c r="C42">
        <v>70500030</v>
      </c>
      <c r="D42">
        <v>70500058</v>
      </c>
      <c r="E42">
        <v>70500086</v>
      </c>
      <c r="J42">
        <v>1</v>
      </c>
      <c r="K42" t="s">
        <v>768</v>
      </c>
      <c r="L42" t="s">
        <v>6569</v>
      </c>
      <c r="M42">
        <v>1</v>
      </c>
      <c r="N42" t="s">
        <v>6509</v>
      </c>
      <c r="O42" t="s">
        <v>6510</v>
      </c>
      <c r="P42">
        <v>20</v>
      </c>
      <c r="Q42" t="s">
        <v>6592</v>
      </c>
      <c r="R42" t="s">
        <v>6593</v>
      </c>
      <c r="S42" t="s">
        <v>6593</v>
      </c>
      <c r="T42" t="s">
        <v>6505</v>
      </c>
      <c r="U42" t="s">
        <v>6506</v>
      </c>
    </row>
    <row r="43" spans="1:21" x14ac:dyDescent="0.15">
      <c r="A43">
        <v>3959</v>
      </c>
      <c r="B43">
        <v>70500014</v>
      </c>
      <c r="C43">
        <v>70500042</v>
      </c>
      <c r="D43">
        <v>70500070</v>
      </c>
      <c r="E43">
        <v>70500098</v>
      </c>
      <c r="J43">
        <v>1</v>
      </c>
      <c r="K43" t="s">
        <v>768</v>
      </c>
      <c r="L43" t="s">
        <v>6569</v>
      </c>
      <c r="M43">
        <v>1</v>
      </c>
      <c r="N43" t="s">
        <v>6509</v>
      </c>
      <c r="O43" t="s">
        <v>6510</v>
      </c>
      <c r="P43">
        <v>21</v>
      </c>
      <c r="Q43" t="s">
        <v>6594</v>
      </c>
      <c r="R43" t="s">
        <v>6595</v>
      </c>
      <c r="S43" t="s">
        <v>6595</v>
      </c>
      <c r="T43" t="s">
        <v>6505</v>
      </c>
      <c r="U43" t="s">
        <v>6506</v>
      </c>
    </row>
    <row r="44" spans="1:21" x14ac:dyDescent="0.15">
      <c r="A44">
        <v>3960</v>
      </c>
      <c r="B44">
        <v>70500010</v>
      </c>
      <c r="C44">
        <v>70500038</v>
      </c>
      <c r="D44">
        <v>70500066</v>
      </c>
      <c r="E44">
        <v>70500094</v>
      </c>
      <c r="J44">
        <v>1</v>
      </c>
      <c r="K44" t="s">
        <v>768</v>
      </c>
      <c r="L44" t="s">
        <v>6569</v>
      </c>
      <c r="M44">
        <v>1</v>
      </c>
      <c r="N44" t="s">
        <v>6509</v>
      </c>
      <c r="O44" t="s">
        <v>6510</v>
      </c>
      <c r="P44">
        <v>22</v>
      </c>
      <c r="Q44" t="s">
        <v>6596</v>
      </c>
      <c r="R44" t="s">
        <v>6597</v>
      </c>
      <c r="S44" t="s">
        <v>6597</v>
      </c>
      <c r="T44" t="s">
        <v>6505</v>
      </c>
      <c r="U44" t="s">
        <v>6506</v>
      </c>
    </row>
    <row r="45" spans="1:21" x14ac:dyDescent="0.15">
      <c r="A45">
        <v>3961</v>
      </c>
      <c r="B45">
        <v>70500018</v>
      </c>
      <c r="C45">
        <v>70500046</v>
      </c>
      <c r="D45">
        <v>70500074</v>
      </c>
      <c r="E45">
        <v>70500102</v>
      </c>
      <c r="J45">
        <v>1</v>
      </c>
      <c r="K45" t="s">
        <v>768</v>
      </c>
      <c r="L45" t="s">
        <v>6569</v>
      </c>
      <c r="M45">
        <v>1</v>
      </c>
      <c r="N45" t="s">
        <v>6509</v>
      </c>
      <c r="O45" t="s">
        <v>6510</v>
      </c>
      <c r="P45">
        <v>23</v>
      </c>
      <c r="Q45" t="s">
        <v>6598</v>
      </c>
      <c r="R45" t="s">
        <v>6599</v>
      </c>
      <c r="S45" t="s">
        <v>6599</v>
      </c>
      <c r="T45" t="s">
        <v>6505</v>
      </c>
      <c r="U45" t="s">
        <v>6506</v>
      </c>
    </row>
    <row r="46" spans="1:21" x14ac:dyDescent="0.15">
      <c r="A46">
        <v>3962</v>
      </c>
      <c r="B46">
        <v>70500138</v>
      </c>
      <c r="C46">
        <v>70500166</v>
      </c>
      <c r="D46">
        <v>70500194</v>
      </c>
      <c r="E46">
        <v>70500222</v>
      </c>
      <c r="J46">
        <v>2</v>
      </c>
      <c r="K46" t="s">
        <v>768</v>
      </c>
      <c r="L46" t="s">
        <v>6569</v>
      </c>
      <c r="M46">
        <v>1</v>
      </c>
      <c r="N46" t="s">
        <v>6509</v>
      </c>
      <c r="O46" t="s">
        <v>6510</v>
      </c>
      <c r="P46">
        <v>34</v>
      </c>
      <c r="Q46" t="s">
        <v>6600</v>
      </c>
      <c r="R46" t="s">
        <v>6601</v>
      </c>
      <c r="S46" t="s">
        <v>6601</v>
      </c>
      <c r="T46" t="s">
        <v>6505</v>
      </c>
      <c r="U46" t="s">
        <v>6506</v>
      </c>
    </row>
    <row r="47" spans="1:21" x14ac:dyDescent="0.15">
      <c r="A47">
        <v>3963</v>
      </c>
      <c r="B47">
        <v>70500118</v>
      </c>
      <c r="C47">
        <v>70500146</v>
      </c>
      <c r="D47">
        <v>70500174</v>
      </c>
      <c r="E47">
        <v>70500202</v>
      </c>
      <c r="J47">
        <v>2</v>
      </c>
      <c r="K47" t="s">
        <v>768</v>
      </c>
      <c r="L47" t="s">
        <v>6569</v>
      </c>
      <c r="M47">
        <v>1</v>
      </c>
      <c r="N47" t="s">
        <v>6509</v>
      </c>
      <c r="O47" t="s">
        <v>6510</v>
      </c>
      <c r="P47">
        <v>35</v>
      </c>
      <c r="Q47" t="s">
        <v>6602</v>
      </c>
      <c r="R47" t="s">
        <v>6603</v>
      </c>
      <c r="S47" t="s">
        <v>6603</v>
      </c>
      <c r="T47" t="s">
        <v>6505</v>
      </c>
      <c r="U47" t="s">
        <v>6506</v>
      </c>
    </row>
    <row r="48" spans="1:21" x14ac:dyDescent="0.15">
      <c r="A48">
        <v>3964</v>
      </c>
      <c r="B48">
        <v>70500134</v>
      </c>
      <c r="C48">
        <v>70500162</v>
      </c>
      <c r="D48">
        <v>70500190</v>
      </c>
      <c r="E48">
        <v>70500218</v>
      </c>
      <c r="J48">
        <v>2</v>
      </c>
      <c r="K48" t="s">
        <v>768</v>
      </c>
      <c r="L48" t="s">
        <v>6569</v>
      </c>
      <c r="M48">
        <v>1</v>
      </c>
      <c r="N48" t="s">
        <v>6509</v>
      </c>
      <c r="O48" t="s">
        <v>6510</v>
      </c>
      <c r="P48">
        <v>36</v>
      </c>
      <c r="Q48" t="s">
        <v>6604</v>
      </c>
      <c r="R48" t="s">
        <v>6605</v>
      </c>
      <c r="S48" t="s">
        <v>6605</v>
      </c>
      <c r="T48" t="s">
        <v>6505</v>
      </c>
      <c r="U48" t="s">
        <v>6506</v>
      </c>
    </row>
    <row r="49" spans="1:21" x14ac:dyDescent="0.15">
      <c r="A49">
        <v>3965</v>
      </c>
      <c r="B49">
        <v>70500114</v>
      </c>
      <c r="C49">
        <v>70500142</v>
      </c>
      <c r="D49">
        <v>70500170</v>
      </c>
      <c r="E49">
        <v>70500198</v>
      </c>
      <c r="J49">
        <v>2</v>
      </c>
      <c r="K49" t="s">
        <v>768</v>
      </c>
      <c r="L49" t="s">
        <v>6569</v>
      </c>
      <c r="M49">
        <v>1</v>
      </c>
      <c r="N49" t="s">
        <v>6509</v>
      </c>
      <c r="O49" t="s">
        <v>6510</v>
      </c>
      <c r="P49">
        <v>37</v>
      </c>
      <c r="Q49" t="s">
        <v>6606</v>
      </c>
      <c r="R49" t="s">
        <v>6607</v>
      </c>
      <c r="S49" t="s">
        <v>6607</v>
      </c>
      <c r="T49" t="s">
        <v>6505</v>
      </c>
      <c r="U49" t="s">
        <v>6506</v>
      </c>
    </row>
    <row r="50" spans="1:21" x14ac:dyDescent="0.15">
      <c r="A50">
        <v>3966</v>
      </c>
      <c r="B50">
        <v>70500126</v>
      </c>
      <c r="C50">
        <v>70500154</v>
      </c>
      <c r="D50">
        <v>70500182</v>
      </c>
      <c r="E50">
        <v>70500210</v>
      </c>
      <c r="J50">
        <v>2</v>
      </c>
      <c r="K50" t="s">
        <v>768</v>
      </c>
      <c r="L50" t="s">
        <v>6569</v>
      </c>
      <c r="M50">
        <v>1</v>
      </c>
      <c r="N50" t="s">
        <v>6509</v>
      </c>
      <c r="O50" t="s">
        <v>6510</v>
      </c>
      <c r="P50">
        <v>38</v>
      </c>
      <c r="Q50" t="s">
        <v>6608</v>
      </c>
      <c r="R50" t="s">
        <v>6609</v>
      </c>
      <c r="S50" t="s">
        <v>6609</v>
      </c>
      <c r="T50" t="s">
        <v>6505</v>
      </c>
      <c r="U50" t="s">
        <v>6506</v>
      </c>
    </row>
    <row r="51" spans="1:21" x14ac:dyDescent="0.15">
      <c r="A51">
        <v>3992</v>
      </c>
      <c r="B51">
        <v>70500138</v>
      </c>
      <c r="C51">
        <v>70500166</v>
      </c>
      <c r="D51">
        <v>70500194</v>
      </c>
      <c r="E51">
        <v>70500222</v>
      </c>
      <c r="J51">
        <v>4</v>
      </c>
      <c r="K51" t="s">
        <v>768</v>
      </c>
      <c r="L51" t="s">
        <v>6569</v>
      </c>
      <c r="M51">
        <v>1</v>
      </c>
      <c r="N51" t="s">
        <v>6509</v>
      </c>
      <c r="O51" t="s">
        <v>6510</v>
      </c>
      <c r="P51">
        <v>82</v>
      </c>
      <c r="Q51" t="s">
        <v>6660</v>
      </c>
      <c r="R51" t="s">
        <v>6661</v>
      </c>
      <c r="S51" t="s">
        <v>6661</v>
      </c>
      <c r="T51" t="s">
        <v>6505</v>
      </c>
      <c r="U51" t="s">
        <v>6506</v>
      </c>
    </row>
    <row r="52" spans="1:21" x14ac:dyDescent="0.15">
      <c r="A52">
        <v>3993</v>
      </c>
      <c r="B52">
        <v>70500118</v>
      </c>
      <c r="C52">
        <v>70500146</v>
      </c>
      <c r="D52">
        <v>70500174</v>
      </c>
      <c r="E52">
        <v>70500202</v>
      </c>
      <c r="J52">
        <v>4</v>
      </c>
      <c r="K52" t="s">
        <v>768</v>
      </c>
      <c r="L52" t="s">
        <v>6569</v>
      </c>
      <c r="M52">
        <v>1</v>
      </c>
      <c r="N52" t="s">
        <v>6509</v>
      </c>
      <c r="O52" t="s">
        <v>6510</v>
      </c>
      <c r="P52">
        <v>83</v>
      </c>
      <c r="Q52" t="s">
        <v>6662</v>
      </c>
      <c r="R52" t="s">
        <v>6663</v>
      </c>
      <c r="S52" t="s">
        <v>6663</v>
      </c>
      <c r="T52" t="s">
        <v>6505</v>
      </c>
      <c r="U52" t="s">
        <v>6506</v>
      </c>
    </row>
    <row r="53" spans="1:21" x14ac:dyDescent="0.15">
      <c r="A53">
        <v>3994</v>
      </c>
      <c r="B53">
        <v>70500134</v>
      </c>
      <c r="C53">
        <v>70500162</v>
      </c>
      <c r="D53">
        <v>70500190</v>
      </c>
      <c r="E53">
        <v>70500218</v>
      </c>
      <c r="J53">
        <v>4</v>
      </c>
      <c r="K53" t="s">
        <v>768</v>
      </c>
      <c r="L53" t="s">
        <v>6569</v>
      </c>
      <c r="M53">
        <v>1</v>
      </c>
      <c r="N53" t="s">
        <v>6509</v>
      </c>
      <c r="O53" t="s">
        <v>6510</v>
      </c>
      <c r="P53">
        <v>84</v>
      </c>
      <c r="Q53" t="s">
        <v>6664</v>
      </c>
      <c r="R53" t="s">
        <v>6665</v>
      </c>
      <c r="S53" t="s">
        <v>6665</v>
      </c>
      <c r="T53" t="s">
        <v>6505</v>
      </c>
      <c r="U53" t="s">
        <v>6506</v>
      </c>
    </row>
    <row r="54" spans="1:21" x14ac:dyDescent="0.15">
      <c r="A54">
        <v>3995</v>
      </c>
      <c r="B54">
        <v>70500114</v>
      </c>
      <c r="C54">
        <v>70500142</v>
      </c>
      <c r="D54">
        <v>70500170</v>
      </c>
      <c r="E54">
        <v>70500198</v>
      </c>
      <c r="J54">
        <v>4</v>
      </c>
      <c r="K54" t="s">
        <v>768</v>
      </c>
      <c r="L54" t="s">
        <v>6569</v>
      </c>
      <c r="M54">
        <v>1</v>
      </c>
      <c r="N54" t="s">
        <v>6509</v>
      </c>
      <c r="O54" t="s">
        <v>6510</v>
      </c>
      <c r="P54">
        <v>85</v>
      </c>
      <c r="Q54" t="s">
        <v>6666</v>
      </c>
      <c r="R54" t="s">
        <v>6667</v>
      </c>
      <c r="S54" t="s">
        <v>6667</v>
      </c>
      <c r="T54" t="s">
        <v>6505</v>
      </c>
      <c r="U54" t="s">
        <v>6506</v>
      </c>
    </row>
    <row r="55" spans="1:21" x14ac:dyDescent="0.15">
      <c r="A55">
        <v>3996</v>
      </c>
      <c r="B55">
        <v>70500126</v>
      </c>
      <c r="C55">
        <v>70500154</v>
      </c>
      <c r="D55">
        <v>70500182</v>
      </c>
      <c r="E55">
        <v>70500210</v>
      </c>
      <c r="J55">
        <v>4</v>
      </c>
      <c r="K55" t="s">
        <v>768</v>
      </c>
      <c r="L55" t="s">
        <v>6569</v>
      </c>
      <c r="M55">
        <v>1</v>
      </c>
      <c r="N55" t="s">
        <v>6509</v>
      </c>
      <c r="O55" t="s">
        <v>6510</v>
      </c>
      <c r="P55">
        <v>86</v>
      </c>
      <c r="Q55" t="s">
        <v>6668</v>
      </c>
      <c r="R55" t="s">
        <v>6669</v>
      </c>
      <c r="S55" t="s">
        <v>6669</v>
      </c>
      <c r="T55" t="s">
        <v>6505</v>
      </c>
      <c r="U55" t="s">
        <v>6506</v>
      </c>
    </row>
    <row r="56" spans="1:21" x14ac:dyDescent="0.15">
      <c r="A56">
        <v>3997</v>
      </c>
      <c r="B56">
        <v>70500122</v>
      </c>
      <c r="C56">
        <v>70500150</v>
      </c>
      <c r="D56">
        <v>70500178</v>
      </c>
      <c r="E56">
        <v>70500206</v>
      </c>
      <c r="J56">
        <v>4</v>
      </c>
      <c r="K56" t="s">
        <v>768</v>
      </c>
      <c r="L56" t="s">
        <v>6569</v>
      </c>
      <c r="M56">
        <v>1</v>
      </c>
      <c r="N56" t="s">
        <v>6509</v>
      </c>
      <c r="O56" t="s">
        <v>6510</v>
      </c>
      <c r="P56">
        <v>87</v>
      </c>
      <c r="Q56" t="s">
        <v>6670</v>
      </c>
      <c r="R56" t="s">
        <v>6671</v>
      </c>
      <c r="S56" t="s">
        <v>6671</v>
      </c>
      <c r="T56" t="s">
        <v>6505</v>
      </c>
      <c r="U56" t="s">
        <v>6506</v>
      </c>
    </row>
    <row r="57" spans="1:21" x14ac:dyDescent="0.15">
      <c r="A57">
        <v>3998</v>
      </c>
      <c r="B57">
        <v>70500130</v>
      </c>
      <c r="C57">
        <v>70500158</v>
      </c>
      <c r="D57">
        <v>70500186</v>
      </c>
      <c r="E57">
        <v>70500214</v>
      </c>
      <c r="J57">
        <v>4</v>
      </c>
      <c r="K57" t="s">
        <v>768</v>
      </c>
      <c r="L57" t="s">
        <v>6569</v>
      </c>
      <c r="M57">
        <v>1</v>
      </c>
      <c r="N57" t="s">
        <v>6509</v>
      </c>
      <c r="O57" t="s">
        <v>6510</v>
      </c>
      <c r="P57">
        <v>88</v>
      </c>
      <c r="Q57" t="s">
        <v>6672</v>
      </c>
      <c r="R57" t="s">
        <v>6673</v>
      </c>
      <c r="S57" t="s">
        <v>6673</v>
      </c>
      <c r="T57" t="s">
        <v>6505</v>
      </c>
      <c r="U57" t="s">
        <v>6506</v>
      </c>
    </row>
    <row r="58" spans="1:21" x14ac:dyDescent="0.15">
      <c r="A58">
        <v>3999</v>
      </c>
      <c r="B58">
        <v>72200001</v>
      </c>
      <c r="C58">
        <v>72200001</v>
      </c>
      <c r="D58">
        <v>72200001</v>
      </c>
      <c r="E58">
        <v>72200001</v>
      </c>
      <c r="F58">
        <v>72200001</v>
      </c>
      <c r="G58">
        <v>72200001</v>
      </c>
      <c r="H58">
        <v>72200001</v>
      </c>
      <c r="I58">
        <v>72200001</v>
      </c>
      <c r="J58">
        <v>4</v>
      </c>
      <c r="K58" t="s">
        <v>768</v>
      </c>
      <c r="L58" t="s">
        <v>6569</v>
      </c>
      <c r="M58">
        <v>1</v>
      </c>
      <c r="N58" t="s">
        <v>6509</v>
      </c>
      <c r="O58" t="s">
        <v>6510</v>
      </c>
      <c r="P58">
        <v>105</v>
      </c>
      <c r="Q58" t="s">
        <v>6674</v>
      </c>
      <c r="R58" t="s">
        <v>6675</v>
      </c>
      <c r="S58" t="s">
        <v>6675</v>
      </c>
      <c r="T58" t="s">
        <v>6505</v>
      </c>
      <c r="U58" t="s">
        <v>6527</v>
      </c>
    </row>
    <row r="59" spans="1:21" x14ac:dyDescent="0.15">
      <c r="A59">
        <v>4000</v>
      </c>
      <c r="B59">
        <v>70500026</v>
      </c>
      <c r="C59">
        <v>70500054</v>
      </c>
      <c r="D59">
        <v>70500082</v>
      </c>
      <c r="E59">
        <v>70500110</v>
      </c>
      <c r="J59">
        <v>4</v>
      </c>
      <c r="K59" t="s">
        <v>768</v>
      </c>
      <c r="L59" t="s">
        <v>6569</v>
      </c>
      <c r="M59">
        <v>1</v>
      </c>
      <c r="N59" t="s">
        <v>6509</v>
      </c>
      <c r="O59" t="s">
        <v>6510</v>
      </c>
      <c r="P59">
        <v>89</v>
      </c>
      <c r="Q59" t="s">
        <v>6676</v>
      </c>
      <c r="R59" t="s">
        <v>6677</v>
      </c>
      <c r="S59" t="s">
        <v>6677</v>
      </c>
      <c r="T59" t="s">
        <v>6505</v>
      </c>
      <c r="U59" t="s">
        <v>6506</v>
      </c>
    </row>
    <row r="60" spans="1:21" x14ac:dyDescent="0.15">
      <c r="A60">
        <v>4001</v>
      </c>
      <c r="B60">
        <v>70500006</v>
      </c>
      <c r="C60">
        <v>70500034</v>
      </c>
      <c r="D60">
        <v>70500062</v>
      </c>
      <c r="E60">
        <v>70500090</v>
      </c>
      <c r="J60">
        <v>4</v>
      </c>
      <c r="K60" t="s">
        <v>768</v>
      </c>
      <c r="L60" t="s">
        <v>6569</v>
      </c>
      <c r="M60">
        <v>1</v>
      </c>
      <c r="N60" t="s">
        <v>6509</v>
      </c>
      <c r="O60" t="s">
        <v>6510</v>
      </c>
      <c r="P60">
        <v>90</v>
      </c>
      <c r="Q60" t="s">
        <v>6678</v>
      </c>
      <c r="R60" t="s">
        <v>6679</v>
      </c>
      <c r="S60" t="s">
        <v>6679</v>
      </c>
      <c r="T60" t="s">
        <v>6505</v>
      </c>
      <c r="U60" t="s">
        <v>6506</v>
      </c>
    </row>
    <row r="61" spans="1:21" x14ac:dyDescent="0.15">
      <c r="A61">
        <v>4002</v>
      </c>
      <c r="B61">
        <v>70500022</v>
      </c>
      <c r="C61">
        <v>70500050</v>
      </c>
      <c r="D61">
        <v>70500078</v>
      </c>
      <c r="E61">
        <v>70500106</v>
      </c>
      <c r="J61">
        <v>4</v>
      </c>
      <c r="K61" t="s">
        <v>768</v>
      </c>
      <c r="L61" t="s">
        <v>6569</v>
      </c>
      <c r="M61">
        <v>1</v>
      </c>
      <c r="N61" t="s">
        <v>6509</v>
      </c>
      <c r="O61" t="s">
        <v>6510</v>
      </c>
      <c r="P61">
        <v>91</v>
      </c>
      <c r="Q61" t="s">
        <v>6680</v>
      </c>
      <c r="R61" t="s">
        <v>6681</v>
      </c>
      <c r="S61" t="s">
        <v>6681</v>
      </c>
      <c r="T61" t="s">
        <v>6505</v>
      </c>
      <c r="U61" t="s">
        <v>6506</v>
      </c>
    </row>
    <row r="62" spans="1:21" x14ac:dyDescent="0.15">
      <c r="A62">
        <v>4003</v>
      </c>
      <c r="B62">
        <v>70500002</v>
      </c>
      <c r="C62">
        <v>70500030</v>
      </c>
      <c r="D62">
        <v>70500058</v>
      </c>
      <c r="E62">
        <v>70500086</v>
      </c>
      <c r="J62">
        <v>4</v>
      </c>
      <c r="K62" t="s">
        <v>768</v>
      </c>
      <c r="L62" t="s">
        <v>6569</v>
      </c>
      <c r="M62">
        <v>1</v>
      </c>
      <c r="N62" t="s">
        <v>6509</v>
      </c>
      <c r="O62" t="s">
        <v>6510</v>
      </c>
      <c r="P62">
        <v>92</v>
      </c>
      <c r="Q62" t="s">
        <v>6682</v>
      </c>
      <c r="R62" t="s">
        <v>6683</v>
      </c>
      <c r="S62" t="s">
        <v>6683</v>
      </c>
      <c r="T62" t="s">
        <v>6505</v>
      </c>
      <c r="U62" t="s">
        <v>6506</v>
      </c>
    </row>
    <row r="63" spans="1:21" x14ac:dyDescent="0.15">
      <c r="A63">
        <v>4004</v>
      </c>
      <c r="B63">
        <v>70500014</v>
      </c>
      <c r="C63">
        <v>70500042</v>
      </c>
      <c r="D63">
        <v>70500070</v>
      </c>
      <c r="E63">
        <v>70500098</v>
      </c>
      <c r="J63">
        <v>4</v>
      </c>
      <c r="K63" t="s">
        <v>768</v>
      </c>
      <c r="L63" t="s">
        <v>6569</v>
      </c>
      <c r="M63">
        <v>1</v>
      </c>
      <c r="N63" t="s">
        <v>6509</v>
      </c>
      <c r="O63" t="s">
        <v>6510</v>
      </c>
      <c r="P63">
        <v>93</v>
      </c>
      <c r="Q63" t="s">
        <v>6684</v>
      </c>
      <c r="R63" t="s">
        <v>6685</v>
      </c>
      <c r="S63" t="s">
        <v>6685</v>
      </c>
      <c r="T63" t="s">
        <v>6505</v>
      </c>
      <c r="U63" t="s">
        <v>6506</v>
      </c>
    </row>
    <row r="64" spans="1:21" x14ac:dyDescent="0.15">
      <c r="A64">
        <v>4005</v>
      </c>
      <c r="B64">
        <v>70500010</v>
      </c>
      <c r="C64">
        <v>70500038</v>
      </c>
      <c r="D64">
        <v>70500066</v>
      </c>
      <c r="E64">
        <v>70500094</v>
      </c>
      <c r="J64">
        <v>4</v>
      </c>
      <c r="K64" t="s">
        <v>768</v>
      </c>
      <c r="L64" t="s">
        <v>6569</v>
      </c>
      <c r="M64">
        <v>1</v>
      </c>
      <c r="N64" t="s">
        <v>6509</v>
      </c>
      <c r="O64" t="s">
        <v>6510</v>
      </c>
      <c r="P64">
        <v>94</v>
      </c>
      <c r="Q64" t="s">
        <v>6686</v>
      </c>
      <c r="R64" t="s">
        <v>6687</v>
      </c>
      <c r="S64" t="s">
        <v>6687</v>
      </c>
      <c r="T64" t="s">
        <v>6505</v>
      </c>
      <c r="U64" t="s">
        <v>6506</v>
      </c>
    </row>
    <row r="65" spans="1:21" x14ac:dyDescent="0.15">
      <c r="A65">
        <v>4006</v>
      </c>
      <c r="B65">
        <v>70500018</v>
      </c>
      <c r="C65">
        <v>70500046</v>
      </c>
      <c r="D65">
        <v>70500074</v>
      </c>
      <c r="E65">
        <v>70500102</v>
      </c>
      <c r="J65">
        <v>4</v>
      </c>
      <c r="K65" t="s">
        <v>768</v>
      </c>
      <c r="L65" t="s">
        <v>6569</v>
      </c>
      <c r="M65">
        <v>1</v>
      </c>
      <c r="N65" t="s">
        <v>6509</v>
      </c>
      <c r="O65" t="s">
        <v>6510</v>
      </c>
      <c r="P65">
        <v>95</v>
      </c>
      <c r="Q65" t="s">
        <v>6688</v>
      </c>
      <c r="R65" t="s">
        <v>6689</v>
      </c>
      <c r="S65" t="s">
        <v>6689</v>
      </c>
      <c r="T65" t="s">
        <v>6505</v>
      </c>
      <c r="U65" t="s">
        <v>6506</v>
      </c>
    </row>
    <row r="66" spans="1:21" x14ac:dyDescent="0.15">
      <c r="A66">
        <v>3967</v>
      </c>
      <c r="B66">
        <v>70500122</v>
      </c>
      <c r="C66">
        <v>70500150</v>
      </c>
      <c r="D66">
        <v>70500178</v>
      </c>
      <c r="E66">
        <v>70500206</v>
      </c>
      <c r="J66">
        <v>2</v>
      </c>
      <c r="K66" t="s">
        <v>768</v>
      </c>
      <c r="L66" t="s">
        <v>6569</v>
      </c>
      <c r="M66">
        <v>1</v>
      </c>
      <c r="N66" t="s">
        <v>6509</v>
      </c>
      <c r="O66" t="s">
        <v>6510</v>
      </c>
      <c r="P66">
        <v>39</v>
      </c>
      <c r="Q66" t="s">
        <v>6610</v>
      </c>
      <c r="R66" t="s">
        <v>6611</v>
      </c>
      <c r="S66" t="s">
        <v>6611</v>
      </c>
      <c r="T66" t="s">
        <v>6505</v>
      </c>
      <c r="U66" t="s">
        <v>6506</v>
      </c>
    </row>
    <row r="67" spans="1:21" x14ac:dyDescent="0.15">
      <c r="A67">
        <v>3968</v>
      </c>
      <c r="B67">
        <v>70500130</v>
      </c>
      <c r="C67">
        <v>70500158</v>
      </c>
      <c r="D67">
        <v>70500186</v>
      </c>
      <c r="E67">
        <v>70500214</v>
      </c>
      <c r="J67">
        <v>2</v>
      </c>
      <c r="K67" t="s">
        <v>768</v>
      </c>
      <c r="L67" t="s">
        <v>6569</v>
      </c>
      <c r="M67">
        <v>1</v>
      </c>
      <c r="N67" t="s">
        <v>6509</v>
      </c>
      <c r="O67" t="s">
        <v>6510</v>
      </c>
      <c r="P67">
        <v>40</v>
      </c>
      <c r="Q67" t="s">
        <v>6612</v>
      </c>
      <c r="R67" t="s">
        <v>6613</v>
      </c>
      <c r="S67" t="s">
        <v>6613</v>
      </c>
      <c r="T67" t="s">
        <v>6505</v>
      </c>
      <c r="U67" t="s">
        <v>6506</v>
      </c>
    </row>
    <row r="68" spans="1:21" x14ac:dyDescent="0.15">
      <c r="A68">
        <v>3969</v>
      </c>
      <c r="B68">
        <v>72200001</v>
      </c>
      <c r="C68">
        <v>72200001</v>
      </c>
      <c r="D68">
        <v>72200001</v>
      </c>
      <c r="E68">
        <v>72200001</v>
      </c>
      <c r="F68">
        <v>72200001</v>
      </c>
      <c r="G68">
        <v>72200001</v>
      </c>
      <c r="H68">
        <v>72200001</v>
      </c>
      <c r="I68">
        <v>72200001</v>
      </c>
      <c r="J68">
        <v>2</v>
      </c>
      <c r="K68" t="s">
        <v>768</v>
      </c>
      <c r="L68" t="s">
        <v>6569</v>
      </c>
      <c r="M68">
        <v>1</v>
      </c>
      <c r="N68" t="s">
        <v>6509</v>
      </c>
      <c r="O68" t="s">
        <v>6510</v>
      </c>
      <c r="P68">
        <v>57</v>
      </c>
      <c r="Q68" t="s">
        <v>6614</v>
      </c>
      <c r="R68" t="s">
        <v>6615</v>
      </c>
      <c r="S68" t="s">
        <v>6615</v>
      </c>
      <c r="T68" t="s">
        <v>6505</v>
      </c>
      <c r="U68" t="s">
        <v>6527</v>
      </c>
    </row>
    <row r="69" spans="1:21" x14ac:dyDescent="0.15">
      <c r="A69">
        <v>3970</v>
      </c>
      <c r="B69">
        <v>70500026</v>
      </c>
      <c r="C69">
        <v>70500054</v>
      </c>
      <c r="D69">
        <v>70500082</v>
      </c>
      <c r="E69">
        <v>70500110</v>
      </c>
      <c r="J69">
        <v>2</v>
      </c>
      <c r="K69" t="s">
        <v>768</v>
      </c>
      <c r="L69" t="s">
        <v>6569</v>
      </c>
      <c r="M69">
        <v>1</v>
      </c>
      <c r="N69" t="s">
        <v>6509</v>
      </c>
      <c r="O69" t="s">
        <v>6510</v>
      </c>
      <c r="P69">
        <v>41</v>
      </c>
      <c r="Q69" t="s">
        <v>6616</v>
      </c>
      <c r="R69" t="s">
        <v>6617</v>
      </c>
      <c r="S69" t="s">
        <v>6617</v>
      </c>
      <c r="T69" t="s">
        <v>6505</v>
      </c>
      <c r="U69" t="s">
        <v>6506</v>
      </c>
    </row>
    <row r="70" spans="1:21" x14ac:dyDescent="0.15">
      <c r="A70">
        <v>3971</v>
      </c>
      <c r="B70">
        <v>70500006</v>
      </c>
      <c r="C70">
        <v>70500034</v>
      </c>
      <c r="D70">
        <v>70500062</v>
      </c>
      <c r="E70">
        <v>70500090</v>
      </c>
      <c r="J70">
        <v>2</v>
      </c>
      <c r="K70" t="s">
        <v>768</v>
      </c>
      <c r="L70" t="s">
        <v>6569</v>
      </c>
      <c r="M70">
        <v>1</v>
      </c>
      <c r="N70" t="s">
        <v>6509</v>
      </c>
      <c r="O70" t="s">
        <v>6510</v>
      </c>
      <c r="P70">
        <v>42</v>
      </c>
      <c r="Q70" t="s">
        <v>6618</v>
      </c>
      <c r="R70" t="s">
        <v>6619</v>
      </c>
      <c r="S70" t="s">
        <v>6619</v>
      </c>
      <c r="T70" t="s">
        <v>6505</v>
      </c>
      <c r="U70" t="s">
        <v>6506</v>
      </c>
    </row>
    <row r="71" spans="1:21" x14ac:dyDescent="0.15">
      <c r="A71">
        <v>3972</v>
      </c>
      <c r="B71">
        <v>70500022</v>
      </c>
      <c r="C71">
        <v>70500050</v>
      </c>
      <c r="D71">
        <v>70500078</v>
      </c>
      <c r="E71">
        <v>70500106</v>
      </c>
      <c r="J71">
        <v>2</v>
      </c>
      <c r="K71" t="s">
        <v>768</v>
      </c>
      <c r="L71" t="s">
        <v>6569</v>
      </c>
      <c r="M71">
        <v>1</v>
      </c>
      <c r="N71" t="s">
        <v>6509</v>
      </c>
      <c r="O71" t="s">
        <v>6510</v>
      </c>
      <c r="P71">
        <v>43</v>
      </c>
      <c r="Q71" t="s">
        <v>6620</v>
      </c>
      <c r="R71" t="s">
        <v>6621</v>
      </c>
      <c r="S71" t="s">
        <v>6621</v>
      </c>
      <c r="T71" t="s">
        <v>6505</v>
      </c>
      <c r="U71" t="s">
        <v>6506</v>
      </c>
    </row>
    <row r="72" spans="1:21" x14ac:dyDescent="0.15">
      <c r="A72">
        <v>3973</v>
      </c>
      <c r="B72">
        <v>70500002</v>
      </c>
      <c r="C72">
        <v>70500030</v>
      </c>
      <c r="D72">
        <v>70500058</v>
      </c>
      <c r="E72">
        <v>70500086</v>
      </c>
      <c r="J72">
        <v>2</v>
      </c>
      <c r="K72" t="s">
        <v>768</v>
      </c>
      <c r="L72" t="s">
        <v>6569</v>
      </c>
      <c r="M72">
        <v>1</v>
      </c>
      <c r="N72" t="s">
        <v>6509</v>
      </c>
      <c r="O72" t="s">
        <v>6510</v>
      </c>
      <c r="P72">
        <v>44</v>
      </c>
      <c r="Q72" t="s">
        <v>6622</v>
      </c>
      <c r="R72" t="s">
        <v>6623</v>
      </c>
      <c r="S72" t="s">
        <v>6623</v>
      </c>
      <c r="T72" t="s">
        <v>6505</v>
      </c>
      <c r="U72" t="s">
        <v>6506</v>
      </c>
    </row>
    <row r="73" spans="1:21" x14ac:dyDescent="0.15">
      <c r="A73">
        <v>3974</v>
      </c>
      <c r="B73">
        <v>70500014</v>
      </c>
      <c r="C73">
        <v>70500042</v>
      </c>
      <c r="D73">
        <v>70500070</v>
      </c>
      <c r="E73">
        <v>70500098</v>
      </c>
      <c r="J73">
        <v>2</v>
      </c>
      <c r="K73" t="s">
        <v>768</v>
      </c>
      <c r="L73" t="s">
        <v>6569</v>
      </c>
      <c r="M73">
        <v>1</v>
      </c>
      <c r="N73" t="s">
        <v>6509</v>
      </c>
      <c r="O73" t="s">
        <v>6510</v>
      </c>
      <c r="P73">
        <v>45</v>
      </c>
      <c r="Q73" t="s">
        <v>6624</v>
      </c>
      <c r="R73" t="s">
        <v>6625</v>
      </c>
      <c r="S73" t="s">
        <v>6625</v>
      </c>
      <c r="T73" t="s">
        <v>6505</v>
      </c>
      <c r="U73" t="s">
        <v>6506</v>
      </c>
    </row>
    <row r="74" spans="1:21" x14ac:dyDescent="0.15">
      <c r="A74">
        <v>3975</v>
      </c>
      <c r="B74">
        <v>70500010</v>
      </c>
      <c r="C74">
        <v>70500038</v>
      </c>
      <c r="D74">
        <v>70500066</v>
      </c>
      <c r="E74">
        <v>70500094</v>
      </c>
      <c r="J74">
        <v>2</v>
      </c>
      <c r="K74" t="s">
        <v>768</v>
      </c>
      <c r="L74" t="s">
        <v>6569</v>
      </c>
      <c r="M74">
        <v>1</v>
      </c>
      <c r="N74" t="s">
        <v>6509</v>
      </c>
      <c r="O74" t="s">
        <v>6510</v>
      </c>
      <c r="P74">
        <v>46</v>
      </c>
      <c r="Q74" t="s">
        <v>6626</v>
      </c>
      <c r="R74" t="s">
        <v>6627</v>
      </c>
      <c r="S74" t="s">
        <v>6627</v>
      </c>
      <c r="T74" t="s">
        <v>6505</v>
      </c>
      <c r="U74" t="s">
        <v>6506</v>
      </c>
    </row>
    <row r="75" spans="1:21" x14ac:dyDescent="0.15">
      <c r="A75">
        <v>3976</v>
      </c>
      <c r="B75">
        <v>70500018</v>
      </c>
      <c r="C75">
        <v>70500046</v>
      </c>
      <c r="D75">
        <v>70500074</v>
      </c>
      <c r="E75">
        <v>70500102</v>
      </c>
      <c r="J75">
        <v>2</v>
      </c>
      <c r="K75" t="s">
        <v>768</v>
      </c>
      <c r="L75" t="s">
        <v>6569</v>
      </c>
      <c r="M75">
        <v>1</v>
      </c>
      <c r="N75" t="s">
        <v>6509</v>
      </c>
      <c r="O75" t="s">
        <v>6510</v>
      </c>
      <c r="P75">
        <v>47</v>
      </c>
      <c r="Q75" t="s">
        <v>6628</v>
      </c>
      <c r="R75" t="s">
        <v>6629</v>
      </c>
      <c r="S75" t="s">
        <v>6629</v>
      </c>
      <c r="T75" t="s">
        <v>6505</v>
      </c>
      <c r="U75" t="s">
        <v>6506</v>
      </c>
    </row>
    <row r="76" spans="1:21" x14ac:dyDescent="0.15">
      <c r="A76">
        <v>3977</v>
      </c>
      <c r="B76">
        <v>70500138</v>
      </c>
      <c r="C76">
        <v>70500166</v>
      </c>
      <c r="D76">
        <v>70500194</v>
      </c>
      <c r="E76">
        <v>70500222</v>
      </c>
      <c r="J76">
        <v>3</v>
      </c>
      <c r="K76" t="s">
        <v>768</v>
      </c>
      <c r="L76" t="s">
        <v>6569</v>
      </c>
      <c r="M76">
        <v>1</v>
      </c>
      <c r="N76" t="s">
        <v>6509</v>
      </c>
      <c r="O76" t="s">
        <v>6510</v>
      </c>
      <c r="P76">
        <v>58</v>
      </c>
      <c r="Q76" t="s">
        <v>6630</v>
      </c>
      <c r="R76" t="s">
        <v>6631</v>
      </c>
      <c r="S76" t="s">
        <v>6631</v>
      </c>
      <c r="T76" t="s">
        <v>6505</v>
      </c>
      <c r="U76" t="s">
        <v>6506</v>
      </c>
    </row>
    <row r="77" spans="1:21" x14ac:dyDescent="0.15">
      <c r="A77">
        <v>3978</v>
      </c>
      <c r="B77">
        <v>70500118</v>
      </c>
      <c r="C77">
        <v>70500146</v>
      </c>
      <c r="D77">
        <v>70500174</v>
      </c>
      <c r="E77">
        <v>70500202</v>
      </c>
      <c r="J77">
        <v>3</v>
      </c>
      <c r="K77" t="s">
        <v>768</v>
      </c>
      <c r="L77" t="s">
        <v>6569</v>
      </c>
      <c r="M77">
        <v>1</v>
      </c>
      <c r="N77" t="s">
        <v>6509</v>
      </c>
      <c r="O77" t="s">
        <v>6510</v>
      </c>
      <c r="P77">
        <v>59</v>
      </c>
      <c r="Q77" t="s">
        <v>6632</v>
      </c>
      <c r="R77" t="s">
        <v>6633</v>
      </c>
      <c r="S77" t="s">
        <v>6633</v>
      </c>
      <c r="T77" t="s">
        <v>6505</v>
      </c>
      <c r="U77" t="s">
        <v>6506</v>
      </c>
    </row>
    <row r="78" spans="1:21" x14ac:dyDescent="0.15">
      <c r="A78">
        <v>3979</v>
      </c>
      <c r="B78">
        <v>70500134</v>
      </c>
      <c r="C78">
        <v>70500162</v>
      </c>
      <c r="D78">
        <v>70500190</v>
      </c>
      <c r="E78">
        <v>70500218</v>
      </c>
      <c r="J78">
        <v>3</v>
      </c>
      <c r="K78" t="s">
        <v>768</v>
      </c>
      <c r="L78" t="s">
        <v>6569</v>
      </c>
      <c r="M78">
        <v>1</v>
      </c>
      <c r="N78" t="s">
        <v>6509</v>
      </c>
      <c r="O78" t="s">
        <v>6510</v>
      </c>
      <c r="P78">
        <v>60</v>
      </c>
      <c r="Q78" t="s">
        <v>6634</v>
      </c>
      <c r="R78" t="s">
        <v>6635</v>
      </c>
      <c r="S78" t="s">
        <v>6635</v>
      </c>
      <c r="T78" t="s">
        <v>6505</v>
      </c>
      <c r="U78" t="s">
        <v>6506</v>
      </c>
    </row>
    <row r="79" spans="1:21" x14ac:dyDescent="0.15">
      <c r="A79">
        <v>3980</v>
      </c>
      <c r="B79">
        <v>70500114</v>
      </c>
      <c r="C79">
        <v>70500142</v>
      </c>
      <c r="D79">
        <v>70500170</v>
      </c>
      <c r="E79">
        <v>70500198</v>
      </c>
      <c r="J79">
        <v>3</v>
      </c>
      <c r="K79" t="s">
        <v>768</v>
      </c>
      <c r="L79" t="s">
        <v>6569</v>
      </c>
      <c r="M79">
        <v>1</v>
      </c>
      <c r="N79" t="s">
        <v>6509</v>
      </c>
      <c r="O79" t="s">
        <v>6510</v>
      </c>
      <c r="P79">
        <v>61</v>
      </c>
      <c r="Q79" t="s">
        <v>6636</v>
      </c>
      <c r="R79" t="s">
        <v>6637</v>
      </c>
      <c r="S79" t="s">
        <v>6637</v>
      </c>
      <c r="T79" t="s">
        <v>6505</v>
      </c>
      <c r="U79" t="s">
        <v>6506</v>
      </c>
    </row>
    <row r="80" spans="1:21" x14ac:dyDescent="0.15">
      <c r="A80">
        <v>3981</v>
      </c>
      <c r="B80">
        <v>70500126</v>
      </c>
      <c r="C80">
        <v>70500154</v>
      </c>
      <c r="D80">
        <v>70500182</v>
      </c>
      <c r="E80">
        <v>70500210</v>
      </c>
      <c r="J80">
        <v>3</v>
      </c>
      <c r="K80" t="s">
        <v>768</v>
      </c>
      <c r="L80" t="s">
        <v>6569</v>
      </c>
      <c r="M80">
        <v>1</v>
      </c>
      <c r="N80" t="s">
        <v>6509</v>
      </c>
      <c r="O80" t="s">
        <v>6510</v>
      </c>
      <c r="P80">
        <v>62</v>
      </c>
      <c r="Q80" t="s">
        <v>6638</v>
      </c>
      <c r="R80" t="s">
        <v>6639</v>
      </c>
      <c r="S80" t="s">
        <v>6639</v>
      </c>
      <c r="T80" t="s">
        <v>6505</v>
      </c>
      <c r="U80" t="s">
        <v>6506</v>
      </c>
    </row>
    <row r="81" spans="1:21" x14ac:dyDescent="0.15">
      <c r="A81">
        <v>3982</v>
      </c>
      <c r="B81">
        <v>70500122</v>
      </c>
      <c r="C81">
        <v>70500150</v>
      </c>
      <c r="D81">
        <v>70500178</v>
      </c>
      <c r="E81">
        <v>70500206</v>
      </c>
      <c r="J81">
        <v>3</v>
      </c>
      <c r="K81" t="s">
        <v>768</v>
      </c>
      <c r="L81" t="s">
        <v>6569</v>
      </c>
      <c r="M81">
        <v>1</v>
      </c>
      <c r="N81" t="s">
        <v>6509</v>
      </c>
      <c r="O81" t="s">
        <v>6510</v>
      </c>
      <c r="P81">
        <v>63</v>
      </c>
      <c r="Q81" t="s">
        <v>6640</v>
      </c>
      <c r="R81" t="s">
        <v>6641</v>
      </c>
      <c r="S81" t="s">
        <v>6641</v>
      </c>
      <c r="T81" t="s">
        <v>6505</v>
      </c>
      <c r="U81" t="s">
        <v>6506</v>
      </c>
    </row>
    <row r="82" spans="1:21" x14ac:dyDescent="0.15">
      <c r="A82">
        <v>3983</v>
      </c>
      <c r="B82">
        <v>70500130</v>
      </c>
      <c r="C82">
        <v>70500158</v>
      </c>
      <c r="D82">
        <v>70500186</v>
      </c>
      <c r="E82">
        <v>70500214</v>
      </c>
      <c r="J82">
        <v>3</v>
      </c>
      <c r="K82" t="s">
        <v>768</v>
      </c>
      <c r="L82" t="s">
        <v>6569</v>
      </c>
      <c r="M82">
        <v>1</v>
      </c>
      <c r="N82" t="s">
        <v>6509</v>
      </c>
      <c r="O82" t="s">
        <v>6510</v>
      </c>
      <c r="P82">
        <v>64</v>
      </c>
      <c r="Q82" t="s">
        <v>6642</v>
      </c>
      <c r="R82" t="s">
        <v>6643</v>
      </c>
      <c r="S82" t="s">
        <v>6643</v>
      </c>
      <c r="T82" t="s">
        <v>6505</v>
      </c>
      <c r="U82" t="s">
        <v>6506</v>
      </c>
    </row>
    <row r="83" spans="1:21" x14ac:dyDescent="0.15">
      <c r="A83">
        <v>3984</v>
      </c>
      <c r="B83">
        <v>72200001</v>
      </c>
      <c r="C83">
        <v>72200001</v>
      </c>
      <c r="D83">
        <v>72200001</v>
      </c>
      <c r="E83">
        <v>72200001</v>
      </c>
      <c r="F83">
        <v>72200001</v>
      </c>
      <c r="G83">
        <v>72200001</v>
      </c>
      <c r="H83">
        <v>72200001</v>
      </c>
      <c r="I83">
        <v>72200001</v>
      </c>
      <c r="J83">
        <v>3</v>
      </c>
      <c r="K83" t="s">
        <v>768</v>
      </c>
      <c r="L83" t="s">
        <v>6569</v>
      </c>
      <c r="M83">
        <v>1</v>
      </c>
      <c r="N83" t="s">
        <v>6509</v>
      </c>
      <c r="O83" t="s">
        <v>6510</v>
      </c>
      <c r="P83">
        <v>81</v>
      </c>
      <c r="Q83" t="s">
        <v>6644</v>
      </c>
      <c r="R83" t="s">
        <v>6645</v>
      </c>
      <c r="S83" t="s">
        <v>6645</v>
      </c>
      <c r="T83" t="s">
        <v>6505</v>
      </c>
      <c r="U83" t="s">
        <v>6527</v>
      </c>
    </row>
    <row r="84" spans="1:21" x14ac:dyDescent="0.15">
      <c r="A84">
        <v>3985</v>
      </c>
      <c r="B84">
        <v>70500026</v>
      </c>
      <c r="C84">
        <v>70500054</v>
      </c>
      <c r="D84">
        <v>70500082</v>
      </c>
      <c r="E84">
        <v>70500110</v>
      </c>
      <c r="J84">
        <v>3</v>
      </c>
      <c r="K84" t="s">
        <v>768</v>
      </c>
      <c r="L84" t="s">
        <v>6569</v>
      </c>
      <c r="M84">
        <v>1</v>
      </c>
      <c r="N84" t="s">
        <v>6509</v>
      </c>
      <c r="O84" t="s">
        <v>6510</v>
      </c>
      <c r="P84">
        <v>65</v>
      </c>
      <c r="Q84" t="s">
        <v>6646</v>
      </c>
      <c r="R84" t="s">
        <v>6647</v>
      </c>
      <c r="S84" t="s">
        <v>6647</v>
      </c>
      <c r="T84" t="s">
        <v>6505</v>
      </c>
      <c r="U84" t="s">
        <v>6506</v>
      </c>
    </row>
    <row r="85" spans="1:21" x14ac:dyDescent="0.15">
      <c r="A85">
        <v>3986</v>
      </c>
      <c r="B85">
        <v>70500006</v>
      </c>
      <c r="C85">
        <v>70500034</v>
      </c>
      <c r="D85">
        <v>70500062</v>
      </c>
      <c r="E85">
        <v>70500090</v>
      </c>
      <c r="J85">
        <v>3</v>
      </c>
      <c r="K85" t="s">
        <v>768</v>
      </c>
      <c r="L85" t="s">
        <v>6569</v>
      </c>
      <c r="M85">
        <v>1</v>
      </c>
      <c r="N85" t="s">
        <v>6509</v>
      </c>
      <c r="O85" t="s">
        <v>6510</v>
      </c>
      <c r="P85">
        <v>66</v>
      </c>
      <c r="Q85" t="s">
        <v>6648</v>
      </c>
      <c r="R85" t="s">
        <v>6649</v>
      </c>
      <c r="S85" t="s">
        <v>6649</v>
      </c>
      <c r="T85" t="s">
        <v>6505</v>
      </c>
      <c r="U85" t="s">
        <v>6506</v>
      </c>
    </row>
    <row r="86" spans="1:21" x14ac:dyDescent="0.15">
      <c r="A86">
        <v>3987</v>
      </c>
      <c r="B86">
        <v>70500022</v>
      </c>
      <c r="C86">
        <v>70500050</v>
      </c>
      <c r="D86">
        <v>70500078</v>
      </c>
      <c r="E86">
        <v>70500106</v>
      </c>
      <c r="J86">
        <v>3</v>
      </c>
      <c r="K86" t="s">
        <v>768</v>
      </c>
      <c r="L86" t="s">
        <v>6569</v>
      </c>
      <c r="M86">
        <v>1</v>
      </c>
      <c r="N86" t="s">
        <v>6509</v>
      </c>
      <c r="O86" t="s">
        <v>6510</v>
      </c>
      <c r="P86">
        <v>67</v>
      </c>
      <c r="Q86" t="s">
        <v>6650</v>
      </c>
      <c r="R86" t="s">
        <v>6651</v>
      </c>
      <c r="S86" t="s">
        <v>6651</v>
      </c>
      <c r="T86" t="s">
        <v>6505</v>
      </c>
      <c r="U86" t="s">
        <v>6506</v>
      </c>
    </row>
    <row r="87" spans="1:21" x14ac:dyDescent="0.15">
      <c r="A87">
        <v>3988</v>
      </c>
      <c r="B87">
        <v>70500002</v>
      </c>
      <c r="C87">
        <v>70500030</v>
      </c>
      <c r="D87">
        <v>70500058</v>
      </c>
      <c r="E87">
        <v>70500086</v>
      </c>
      <c r="J87">
        <v>3</v>
      </c>
      <c r="K87" t="s">
        <v>768</v>
      </c>
      <c r="L87" t="s">
        <v>6569</v>
      </c>
      <c r="M87">
        <v>1</v>
      </c>
      <c r="N87" t="s">
        <v>6509</v>
      </c>
      <c r="O87" t="s">
        <v>6510</v>
      </c>
      <c r="P87">
        <v>68</v>
      </c>
      <c r="Q87" t="s">
        <v>6652</v>
      </c>
      <c r="R87" t="s">
        <v>6653</v>
      </c>
      <c r="S87" t="s">
        <v>6653</v>
      </c>
      <c r="T87" t="s">
        <v>6505</v>
      </c>
      <c r="U87" t="s">
        <v>6506</v>
      </c>
    </row>
    <row r="88" spans="1:21" x14ac:dyDescent="0.15">
      <c r="A88">
        <v>3989</v>
      </c>
      <c r="B88">
        <v>70500014</v>
      </c>
      <c r="C88">
        <v>70500042</v>
      </c>
      <c r="D88">
        <v>70500070</v>
      </c>
      <c r="E88">
        <v>70500098</v>
      </c>
      <c r="J88">
        <v>3</v>
      </c>
      <c r="K88" t="s">
        <v>768</v>
      </c>
      <c r="L88" t="s">
        <v>6569</v>
      </c>
      <c r="M88">
        <v>1</v>
      </c>
      <c r="N88" t="s">
        <v>6509</v>
      </c>
      <c r="O88" t="s">
        <v>6510</v>
      </c>
      <c r="P88">
        <v>69</v>
      </c>
      <c r="Q88" t="s">
        <v>6654</v>
      </c>
      <c r="R88" t="s">
        <v>6655</v>
      </c>
      <c r="S88" t="s">
        <v>6655</v>
      </c>
      <c r="T88" t="s">
        <v>6505</v>
      </c>
      <c r="U88" t="s">
        <v>6506</v>
      </c>
    </row>
    <row r="89" spans="1:21" x14ac:dyDescent="0.15">
      <c r="A89">
        <v>3990</v>
      </c>
      <c r="B89">
        <v>70500010</v>
      </c>
      <c r="C89">
        <v>70500038</v>
      </c>
      <c r="D89">
        <v>70500066</v>
      </c>
      <c r="E89">
        <v>70500094</v>
      </c>
      <c r="J89">
        <v>3</v>
      </c>
      <c r="K89" t="s">
        <v>768</v>
      </c>
      <c r="L89" t="s">
        <v>6569</v>
      </c>
      <c r="M89">
        <v>1</v>
      </c>
      <c r="N89" t="s">
        <v>6509</v>
      </c>
      <c r="O89" t="s">
        <v>6510</v>
      </c>
      <c r="P89">
        <v>70</v>
      </c>
      <c r="Q89" t="s">
        <v>6656</v>
      </c>
      <c r="R89" t="s">
        <v>6657</v>
      </c>
      <c r="S89" t="s">
        <v>6657</v>
      </c>
      <c r="T89" t="s">
        <v>6505</v>
      </c>
      <c r="U89" t="s">
        <v>6506</v>
      </c>
    </row>
    <row r="90" spans="1:21" x14ac:dyDescent="0.15">
      <c r="A90">
        <v>3991</v>
      </c>
      <c r="B90">
        <v>70500018</v>
      </c>
      <c r="C90">
        <v>70500046</v>
      </c>
      <c r="D90">
        <v>70500074</v>
      </c>
      <c r="E90">
        <v>70500102</v>
      </c>
      <c r="J90">
        <v>3</v>
      </c>
      <c r="K90" t="s">
        <v>768</v>
      </c>
      <c r="L90" t="s">
        <v>6569</v>
      </c>
      <c r="M90">
        <v>1</v>
      </c>
      <c r="N90" t="s">
        <v>6509</v>
      </c>
      <c r="O90" t="s">
        <v>6510</v>
      </c>
      <c r="P90">
        <v>71</v>
      </c>
      <c r="Q90" t="s">
        <v>6658</v>
      </c>
      <c r="R90" t="s">
        <v>6659</v>
      </c>
      <c r="S90" t="s">
        <v>6659</v>
      </c>
      <c r="T90" t="s">
        <v>6505</v>
      </c>
      <c r="U90" t="s">
        <v>6506</v>
      </c>
    </row>
    <row r="91" spans="1:21" x14ac:dyDescent="0.15">
      <c r="A91">
        <v>4016</v>
      </c>
      <c r="B91">
        <v>7700002</v>
      </c>
      <c r="C91">
        <v>7700004</v>
      </c>
      <c r="D91">
        <v>7700006</v>
      </c>
      <c r="E91">
        <v>7700008</v>
      </c>
      <c r="F91">
        <v>7700010</v>
      </c>
      <c r="G91">
        <v>7700012</v>
      </c>
      <c r="H91">
        <v>7700014</v>
      </c>
      <c r="I91">
        <v>7700016</v>
      </c>
      <c r="J91">
        <v>2</v>
      </c>
      <c r="K91" t="s">
        <v>1021</v>
      </c>
      <c r="L91" t="s">
        <v>6569</v>
      </c>
      <c r="M91">
        <v>1</v>
      </c>
      <c r="N91" t="s">
        <v>6509</v>
      </c>
      <c r="O91" t="s">
        <v>6510</v>
      </c>
      <c r="P91">
        <v>48</v>
      </c>
      <c r="Q91" t="s">
        <v>6708</v>
      </c>
      <c r="R91" t="s">
        <v>6709</v>
      </c>
      <c r="S91" t="s">
        <v>6709</v>
      </c>
      <c r="T91" t="s">
        <v>6505</v>
      </c>
      <c r="U91" t="s">
        <v>6527</v>
      </c>
    </row>
    <row r="92" spans="1:21" x14ac:dyDescent="0.15">
      <c r="A92">
        <v>4017</v>
      </c>
      <c r="B92">
        <v>7700001</v>
      </c>
      <c r="C92">
        <v>7700003</v>
      </c>
      <c r="D92">
        <v>7700005</v>
      </c>
      <c r="E92">
        <v>7700007</v>
      </c>
      <c r="F92">
        <v>7700009</v>
      </c>
      <c r="G92">
        <v>7700011</v>
      </c>
      <c r="H92">
        <v>7700013</v>
      </c>
      <c r="I92">
        <v>7700015</v>
      </c>
      <c r="J92">
        <v>2</v>
      </c>
      <c r="K92" t="s">
        <v>1021</v>
      </c>
      <c r="L92" t="s">
        <v>6569</v>
      </c>
      <c r="M92">
        <v>1</v>
      </c>
      <c r="N92" t="s">
        <v>6509</v>
      </c>
      <c r="O92" t="s">
        <v>6510</v>
      </c>
      <c r="P92">
        <v>49</v>
      </c>
      <c r="Q92" t="s">
        <v>6710</v>
      </c>
      <c r="R92" t="s">
        <v>6711</v>
      </c>
      <c r="S92" t="s">
        <v>6711</v>
      </c>
      <c r="T92" t="s">
        <v>6505</v>
      </c>
      <c r="U92" t="s">
        <v>6527</v>
      </c>
    </row>
    <row r="93" spans="1:21" x14ac:dyDescent="0.15">
      <c r="A93">
        <v>4018</v>
      </c>
      <c r="B93">
        <v>70600130</v>
      </c>
      <c r="C93">
        <v>70600134</v>
      </c>
      <c r="D93">
        <v>70600138</v>
      </c>
      <c r="E93">
        <v>70600142</v>
      </c>
      <c r="F93">
        <v>70600146</v>
      </c>
      <c r="G93">
        <v>70600150</v>
      </c>
      <c r="H93">
        <v>70600154</v>
      </c>
      <c r="I93">
        <v>70600158</v>
      </c>
      <c r="J93">
        <v>2</v>
      </c>
      <c r="K93" t="s">
        <v>1021</v>
      </c>
      <c r="L93" t="s">
        <v>6569</v>
      </c>
      <c r="M93">
        <v>1</v>
      </c>
      <c r="N93" t="s">
        <v>6550</v>
      </c>
      <c r="O93" t="s">
        <v>6510</v>
      </c>
      <c r="P93">
        <v>210</v>
      </c>
      <c r="Q93" t="s">
        <v>6712</v>
      </c>
      <c r="R93" t="s">
        <v>6713</v>
      </c>
      <c r="S93" t="s">
        <v>6713</v>
      </c>
      <c r="T93" t="s">
        <v>6505</v>
      </c>
      <c r="U93" t="s">
        <v>6506</v>
      </c>
    </row>
    <row r="94" spans="1:21" x14ac:dyDescent="0.15">
      <c r="A94">
        <v>4019</v>
      </c>
      <c r="B94">
        <v>70600006</v>
      </c>
      <c r="C94">
        <v>70600022</v>
      </c>
      <c r="D94">
        <v>70600038</v>
      </c>
      <c r="E94">
        <v>70600054</v>
      </c>
      <c r="F94">
        <v>70600070</v>
      </c>
      <c r="G94">
        <v>70600086</v>
      </c>
      <c r="H94">
        <v>70600102</v>
      </c>
      <c r="I94">
        <v>70600118</v>
      </c>
      <c r="J94">
        <v>2</v>
      </c>
      <c r="K94" t="s">
        <v>1021</v>
      </c>
      <c r="L94" t="s">
        <v>6569</v>
      </c>
      <c r="M94">
        <v>1</v>
      </c>
      <c r="N94" t="s">
        <v>6509</v>
      </c>
      <c r="O94" t="s">
        <v>6510</v>
      </c>
      <c r="P94">
        <v>52</v>
      </c>
      <c r="Q94" t="s">
        <v>6714</v>
      </c>
      <c r="R94" t="s">
        <v>6715</v>
      </c>
      <c r="S94" t="s">
        <v>6715</v>
      </c>
      <c r="T94" t="s">
        <v>6505</v>
      </c>
      <c r="U94" t="s">
        <v>6506</v>
      </c>
    </row>
    <row r="95" spans="1:21" x14ac:dyDescent="0.15">
      <c r="A95">
        <v>4020</v>
      </c>
      <c r="B95">
        <v>70600014</v>
      </c>
      <c r="C95">
        <v>70600030</v>
      </c>
      <c r="D95">
        <v>70600046</v>
      </c>
      <c r="E95">
        <v>70600062</v>
      </c>
      <c r="F95">
        <v>70600078</v>
      </c>
      <c r="G95">
        <v>70600094</v>
      </c>
      <c r="H95">
        <v>70600110</v>
      </c>
      <c r="I95">
        <v>70600126</v>
      </c>
      <c r="J95">
        <v>2</v>
      </c>
      <c r="K95" t="s">
        <v>1021</v>
      </c>
      <c r="L95" t="s">
        <v>6569</v>
      </c>
      <c r="M95">
        <v>1</v>
      </c>
      <c r="N95" t="s">
        <v>6509</v>
      </c>
      <c r="O95" t="s">
        <v>6510</v>
      </c>
      <c r="P95">
        <v>53</v>
      </c>
      <c r="Q95" t="s">
        <v>6716</v>
      </c>
      <c r="R95" t="s">
        <v>6717</v>
      </c>
      <c r="S95" t="s">
        <v>6717</v>
      </c>
      <c r="T95" t="s">
        <v>6505</v>
      </c>
      <c r="U95" t="s">
        <v>6506</v>
      </c>
    </row>
    <row r="96" spans="1:21" x14ac:dyDescent="0.15">
      <c r="A96">
        <v>4021</v>
      </c>
      <c r="B96">
        <v>70600010</v>
      </c>
      <c r="C96">
        <v>70600026</v>
      </c>
      <c r="D96">
        <v>70600042</v>
      </c>
      <c r="E96">
        <v>70600058</v>
      </c>
      <c r="F96">
        <v>70600074</v>
      </c>
      <c r="G96">
        <v>70600090</v>
      </c>
      <c r="H96">
        <v>70600106</v>
      </c>
      <c r="I96">
        <v>70600122</v>
      </c>
      <c r="J96">
        <v>3</v>
      </c>
      <c r="K96" t="s">
        <v>1021</v>
      </c>
      <c r="L96" t="s">
        <v>6569</v>
      </c>
      <c r="M96">
        <v>1</v>
      </c>
      <c r="N96" t="s">
        <v>6509</v>
      </c>
      <c r="O96" t="s">
        <v>6510</v>
      </c>
      <c r="P96">
        <v>74</v>
      </c>
      <c r="Q96" t="s">
        <v>6718</v>
      </c>
      <c r="R96" t="s">
        <v>6719</v>
      </c>
      <c r="S96" t="s">
        <v>6719</v>
      </c>
      <c r="T96" t="s">
        <v>6505</v>
      </c>
      <c r="U96" t="s">
        <v>6506</v>
      </c>
    </row>
    <row r="97" spans="1:21" x14ac:dyDescent="0.15">
      <c r="A97">
        <v>4022</v>
      </c>
      <c r="B97">
        <v>70600002</v>
      </c>
      <c r="C97">
        <v>70600018</v>
      </c>
      <c r="D97">
        <v>70600034</v>
      </c>
      <c r="E97">
        <v>70600050</v>
      </c>
      <c r="F97">
        <v>70600066</v>
      </c>
      <c r="G97">
        <v>70600082</v>
      </c>
      <c r="H97">
        <v>70600098</v>
      </c>
      <c r="I97">
        <v>70600114</v>
      </c>
      <c r="J97">
        <v>3</v>
      </c>
      <c r="K97" t="s">
        <v>1021</v>
      </c>
      <c r="L97" t="s">
        <v>6569</v>
      </c>
      <c r="M97">
        <v>1</v>
      </c>
      <c r="N97" t="s">
        <v>6509</v>
      </c>
      <c r="O97" t="s">
        <v>6510</v>
      </c>
      <c r="P97">
        <v>75</v>
      </c>
      <c r="Q97" t="s">
        <v>6720</v>
      </c>
      <c r="R97" t="s">
        <v>6721</v>
      </c>
      <c r="S97" t="s">
        <v>6721</v>
      </c>
      <c r="T97" t="s">
        <v>6505</v>
      </c>
      <c r="U97" t="s">
        <v>6506</v>
      </c>
    </row>
    <row r="98" spans="1:21" x14ac:dyDescent="0.15">
      <c r="A98">
        <v>4023</v>
      </c>
      <c r="B98">
        <v>7700002</v>
      </c>
      <c r="C98">
        <v>7700004</v>
      </c>
      <c r="D98">
        <v>7700006</v>
      </c>
      <c r="E98">
        <v>7700008</v>
      </c>
      <c r="F98">
        <v>7700010</v>
      </c>
      <c r="G98">
        <v>7700012</v>
      </c>
      <c r="H98">
        <v>7700014</v>
      </c>
      <c r="I98">
        <v>7700016</v>
      </c>
      <c r="J98">
        <v>3</v>
      </c>
      <c r="K98" t="s">
        <v>1021</v>
      </c>
      <c r="L98" t="s">
        <v>6569</v>
      </c>
      <c r="M98">
        <v>1</v>
      </c>
      <c r="N98" t="s">
        <v>6509</v>
      </c>
      <c r="O98" t="s">
        <v>6510</v>
      </c>
      <c r="P98">
        <v>72</v>
      </c>
      <c r="Q98" t="s">
        <v>6722</v>
      </c>
      <c r="R98" t="s">
        <v>6723</v>
      </c>
      <c r="S98" t="s">
        <v>6723</v>
      </c>
      <c r="T98" t="s">
        <v>6505</v>
      </c>
      <c r="U98" t="s">
        <v>6527</v>
      </c>
    </row>
    <row r="99" spans="1:21" x14ac:dyDescent="0.15">
      <c r="A99">
        <v>4024</v>
      </c>
      <c r="B99">
        <v>7700001</v>
      </c>
      <c r="C99">
        <v>7700003</v>
      </c>
      <c r="D99">
        <v>7700005</v>
      </c>
      <c r="E99">
        <v>7700007</v>
      </c>
      <c r="F99">
        <v>7700009</v>
      </c>
      <c r="G99">
        <v>7700011</v>
      </c>
      <c r="H99">
        <v>7700013</v>
      </c>
      <c r="I99">
        <v>7700015</v>
      </c>
      <c r="J99">
        <v>3</v>
      </c>
      <c r="K99" t="s">
        <v>1021</v>
      </c>
      <c r="L99" t="s">
        <v>6569</v>
      </c>
      <c r="M99">
        <v>1</v>
      </c>
      <c r="N99" t="s">
        <v>6509</v>
      </c>
      <c r="O99" t="s">
        <v>6510</v>
      </c>
      <c r="P99">
        <v>73</v>
      </c>
      <c r="Q99" t="s">
        <v>6724</v>
      </c>
      <c r="R99" t="s">
        <v>6725</v>
      </c>
      <c r="S99" t="s">
        <v>6725</v>
      </c>
      <c r="T99" t="s">
        <v>6505</v>
      </c>
      <c r="U99" t="s">
        <v>6527</v>
      </c>
    </row>
    <row r="100" spans="1:21" x14ac:dyDescent="0.15">
      <c r="A100">
        <v>4025</v>
      </c>
      <c r="B100">
        <v>70600130</v>
      </c>
      <c r="C100">
        <v>70600134</v>
      </c>
      <c r="D100">
        <v>70600138</v>
      </c>
      <c r="E100">
        <v>70600142</v>
      </c>
      <c r="F100">
        <v>70600146</v>
      </c>
      <c r="G100">
        <v>70600150</v>
      </c>
      <c r="H100">
        <v>70600154</v>
      </c>
      <c r="I100">
        <v>70600158</v>
      </c>
      <c r="J100">
        <v>3</v>
      </c>
      <c r="K100" t="s">
        <v>1021</v>
      </c>
      <c r="L100" t="s">
        <v>6569</v>
      </c>
      <c r="M100">
        <v>1</v>
      </c>
      <c r="N100" t="s">
        <v>6550</v>
      </c>
      <c r="O100" t="s">
        <v>6510</v>
      </c>
      <c r="P100">
        <v>210</v>
      </c>
      <c r="Q100" t="s">
        <v>6726</v>
      </c>
      <c r="R100" t="s">
        <v>6727</v>
      </c>
      <c r="S100" t="s">
        <v>6727</v>
      </c>
      <c r="T100" t="s">
        <v>6505</v>
      </c>
      <c r="U100" t="s">
        <v>6506</v>
      </c>
    </row>
    <row r="101" spans="1:21" x14ac:dyDescent="0.15">
      <c r="A101">
        <v>4026</v>
      </c>
      <c r="B101">
        <v>70600006</v>
      </c>
      <c r="C101">
        <v>70600022</v>
      </c>
      <c r="D101">
        <v>70600038</v>
      </c>
      <c r="E101">
        <v>70600054</v>
      </c>
      <c r="F101">
        <v>70600070</v>
      </c>
      <c r="G101">
        <v>70600086</v>
      </c>
      <c r="H101">
        <v>70600102</v>
      </c>
      <c r="I101">
        <v>70600118</v>
      </c>
      <c r="J101">
        <v>3</v>
      </c>
      <c r="K101" t="s">
        <v>1021</v>
      </c>
      <c r="L101" t="s">
        <v>6569</v>
      </c>
      <c r="M101">
        <v>1</v>
      </c>
      <c r="N101" t="s">
        <v>6509</v>
      </c>
      <c r="O101" t="s">
        <v>6510</v>
      </c>
      <c r="P101">
        <v>76</v>
      </c>
      <c r="Q101" t="s">
        <v>6728</v>
      </c>
      <c r="R101" t="s">
        <v>6729</v>
      </c>
      <c r="S101" t="s">
        <v>6729</v>
      </c>
      <c r="T101" t="s">
        <v>6505</v>
      </c>
      <c r="U101" t="s">
        <v>6506</v>
      </c>
    </row>
    <row r="102" spans="1:21" x14ac:dyDescent="0.15">
      <c r="A102">
        <v>4027</v>
      </c>
      <c r="B102">
        <v>70600014</v>
      </c>
      <c r="C102">
        <v>70600030</v>
      </c>
      <c r="D102">
        <v>70600046</v>
      </c>
      <c r="E102">
        <v>70600062</v>
      </c>
      <c r="F102">
        <v>70600078</v>
      </c>
      <c r="G102">
        <v>70600094</v>
      </c>
      <c r="H102">
        <v>70600110</v>
      </c>
      <c r="I102">
        <v>70600126</v>
      </c>
      <c r="J102">
        <v>3</v>
      </c>
      <c r="K102" t="s">
        <v>1021</v>
      </c>
      <c r="L102" t="s">
        <v>6569</v>
      </c>
      <c r="M102">
        <v>1</v>
      </c>
      <c r="N102" t="s">
        <v>6509</v>
      </c>
      <c r="O102" t="s">
        <v>6510</v>
      </c>
      <c r="P102">
        <v>77</v>
      </c>
      <c r="Q102" t="s">
        <v>6730</v>
      </c>
      <c r="R102" t="s">
        <v>6731</v>
      </c>
      <c r="S102" t="s">
        <v>6731</v>
      </c>
      <c r="T102" t="s">
        <v>6505</v>
      </c>
      <c r="U102" t="s">
        <v>6506</v>
      </c>
    </row>
    <row r="103" spans="1:21" x14ac:dyDescent="0.15">
      <c r="A103">
        <v>4028</v>
      </c>
      <c r="B103">
        <v>70600010</v>
      </c>
      <c r="C103">
        <v>70600026</v>
      </c>
      <c r="D103">
        <v>70600042</v>
      </c>
      <c r="E103">
        <v>70600058</v>
      </c>
      <c r="F103">
        <v>70600074</v>
      </c>
      <c r="G103">
        <v>70600090</v>
      </c>
      <c r="H103">
        <v>70600106</v>
      </c>
      <c r="I103">
        <v>70600122</v>
      </c>
      <c r="J103">
        <v>4</v>
      </c>
      <c r="K103" t="s">
        <v>1021</v>
      </c>
      <c r="L103" t="s">
        <v>6569</v>
      </c>
      <c r="M103">
        <v>1</v>
      </c>
      <c r="N103" t="s">
        <v>6509</v>
      </c>
      <c r="O103" t="s">
        <v>6510</v>
      </c>
      <c r="P103">
        <v>98</v>
      </c>
      <c r="Q103" t="s">
        <v>6732</v>
      </c>
      <c r="R103" t="s">
        <v>6733</v>
      </c>
      <c r="S103" t="s">
        <v>6733</v>
      </c>
      <c r="T103" t="s">
        <v>6505</v>
      </c>
      <c r="U103" t="s">
        <v>6506</v>
      </c>
    </row>
    <row r="104" spans="1:21" x14ac:dyDescent="0.15">
      <c r="A104">
        <v>4029</v>
      </c>
      <c r="B104">
        <v>70600002</v>
      </c>
      <c r="C104">
        <v>70600018</v>
      </c>
      <c r="D104">
        <v>70600034</v>
      </c>
      <c r="E104">
        <v>70600050</v>
      </c>
      <c r="F104">
        <v>70600066</v>
      </c>
      <c r="G104">
        <v>70600082</v>
      </c>
      <c r="H104">
        <v>70600098</v>
      </c>
      <c r="I104">
        <v>70600114</v>
      </c>
      <c r="J104">
        <v>4</v>
      </c>
      <c r="K104" t="s">
        <v>1021</v>
      </c>
      <c r="L104" t="s">
        <v>6569</v>
      </c>
      <c r="M104">
        <v>1</v>
      </c>
      <c r="N104" t="s">
        <v>6509</v>
      </c>
      <c r="O104" t="s">
        <v>6510</v>
      </c>
      <c r="P104">
        <v>99</v>
      </c>
      <c r="Q104" t="s">
        <v>6734</v>
      </c>
      <c r="R104" t="s">
        <v>6735</v>
      </c>
      <c r="S104" t="s">
        <v>6735</v>
      </c>
      <c r="T104" t="s">
        <v>6505</v>
      </c>
      <c r="U104" t="s">
        <v>6506</v>
      </c>
    </row>
    <row r="105" spans="1:21" x14ac:dyDescent="0.15">
      <c r="A105">
        <v>4030</v>
      </c>
      <c r="B105">
        <v>7700002</v>
      </c>
      <c r="C105">
        <v>7700004</v>
      </c>
      <c r="D105">
        <v>7700006</v>
      </c>
      <c r="E105">
        <v>7700008</v>
      </c>
      <c r="F105">
        <v>7700010</v>
      </c>
      <c r="G105">
        <v>7700012</v>
      </c>
      <c r="H105">
        <v>7700014</v>
      </c>
      <c r="I105">
        <v>7700016</v>
      </c>
      <c r="J105">
        <v>4</v>
      </c>
      <c r="K105" t="s">
        <v>1021</v>
      </c>
      <c r="L105" t="s">
        <v>6569</v>
      </c>
      <c r="M105">
        <v>1</v>
      </c>
      <c r="N105" t="s">
        <v>6509</v>
      </c>
      <c r="O105" t="s">
        <v>6510</v>
      </c>
      <c r="P105">
        <v>96</v>
      </c>
      <c r="Q105" t="s">
        <v>6736</v>
      </c>
      <c r="R105" t="s">
        <v>6737</v>
      </c>
      <c r="S105" t="s">
        <v>6737</v>
      </c>
      <c r="T105" t="s">
        <v>6505</v>
      </c>
      <c r="U105" t="s">
        <v>6527</v>
      </c>
    </row>
    <row r="106" spans="1:21" x14ac:dyDescent="0.15">
      <c r="A106">
        <v>4031</v>
      </c>
      <c r="B106">
        <v>7700001</v>
      </c>
      <c r="C106">
        <v>7700003</v>
      </c>
      <c r="D106">
        <v>7700005</v>
      </c>
      <c r="E106">
        <v>7700007</v>
      </c>
      <c r="F106">
        <v>7700009</v>
      </c>
      <c r="G106">
        <v>7700011</v>
      </c>
      <c r="H106">
        <v>7700013</v>
      </c>
      <c r="I106">
        <v>7700015</v>
      </c>
      <c r="J106">
        <v>4</v>
      </c>
      <c r="K106" t="s">
        <v>1021</v>
      </c>
      <c r="L106" t="s">
        <v>6569</v>
      </c>
      <c r="M106">
        <v>1</v>
      </c>
      <c r="N106" t="s">
        <v>6509</v>
      </c>
      <c r="O106" t="s">
        <v>6510</v>
      </c>
      <c r="P106">
        <v>97</v>
      </c>
      <c r="Q106" t="s">
        <v>6738</v>
      </c>
      <c r="R106" t="s">
        <v>6739</v>
      </c>
      <c r="S106" t="s">
        <v>6739</v>
      </c>
      <c r="T106" t="s">
        <v>6505</v>
      </c>
      <c r="U106" t="s">
        <v>6527</v>
      </c>
    </row>
    <row r="107" spans="1:21" x14ac:dyDescent="0.15">
      <c r="A107">
        <v>4032</v>
      </c>
      <c r="B107">
        <v>70600130</v>
      </c>
      <c r="C107">
        <v>70600134</v>
      </c>
      <c r="D107">
        <v>70600138</v>
      </c>
      <c r="E107">
        <v>70600142</v>
      </c>
      <c r="F107">
        <v>70600146</v>
      </c>
      <c r="G107">
        <v>70600150</v>
      </c>
      <c r="H107">
        <v>70600154</v>
      </c>
      <c r="I107">
        <v>70600158</v>
      </c>
      <c r="J107">
        <v>4</v>
      </c>
      <c r="K107" t="s">
        <v>1021</v>
      </c>
      <c r="L107" t="s">
        <v>6569</v>
      </c>
      <c r="M107">
        <v>1</v>
      </c>
      <c r="N107" t="s">
        <v>6550</v>
      </c>
      <c r="O107" t="s">
        <v>6510</v>
      </c>
      <c r="P107">
        <v>210</v>
      </c>
      <c r="Q107" t="s">
        <v>6740</v>
      </c>
      <c r="R107" t="s">
        <v>6741</v>
      </c>
      <c r="S107" t="s">
        <v>6741</v>
      </c>
      <c r="T107" t="s">
        <v>6505</v>
      </c>
      <c r="U107" t="s">
        <v>6506</v>
      </c>
    </row>
    <row r="108" spans="1:21" x14ac:dyDescent="0.15">
      <c r="A108">
        <v>4033</v>
      </c>
      <c r="B108">
        <v>70600006</v>
      </c>
      <c r="C108">
        <v>70600022</v>
      </c>
      <c r="D108">
        <v>70600038</v>
      </c>
      <c r="E108">
        <v>70600054</v>
      </c>
      <c r="F108">
        <v>70600070</v>
      </c>
      <c r="G108">
        <v>70600086</v>
      </c>
      <c r="H108">
        <v>70600102</v>
      </c>
      <c r="I108">
        <v>70600118</v>
      </c>
      <c r="J108">
        <v>4</v>
      </c>
      <c r="K108" t="s">
        <v>1021</v>
      </c>
      <c r="L108" t="s">
        <v>6569</v>
      </c>
      <c r="M108">
        <v>1</v>
      </c>
      <c r="N108" t="s">
        <v>6509</v>
      </c>
      <c r="O108" t="s">
        <v>6510</v>
      </c>
      <c r="P108">
        <v>100</v>
      </c>
      <c r="Q108" t="s">
        <v>6742</v>
      </c>
      <c r="R108" t="s">
        <v>6743</v>
      </c>
      <c r="S108" t="s">
        <v>6743</v>
      </c>
      <c r="T108" t="s">
        <v>6505</v>
      </c>
      <c r="U108" t="s">
        <v>6506</v>
      </c>
    </row>
    <row r="109" spans="1:21" x14ac:dyDescent="0.15">
      <c r="A109">
        <v>4034</v>
      </c>
      <c r="B109">
        <v>70600014</v>
      </c>
      <c r="C109">
        <v>70600030</v>
      </c>
      <c r="D109">
        <v>70600046</v>
      </c>
      <c r="E109">
        <v>70600062</v>
      </c>
      <c r="F109">
        <v>70600078</v>
      </c>
      <c r="G109">
        <v>70600094</v>
      </c>
      <c r="H109">
        <v>70600110</v>
      </c>
      <c r="I109">
        <v>70600126</v>
      </c>
      <c r="J109">
        <v>4</v>
      </c>
      <c r="K109" t="s">
        <v>1021</v>
      </c>
      <c r="L109" t="s">
        <v>6569</v>
      </c>
      <c r="M109">
        <v>1</v>
      </c>
      <c r="N109" t="s">
        <v>6509</v>
      </c>
      <c r="O109" t="s">
        <v>6510</v>
      </c>
      <c r="P109">
        <v>101</v>
      </c>
      <c r="Q109" t="s">
        <v>6744</v>
      </c>
      <c r="R109" t="s">
        <v>6745</v>
      </c>
      <c r="S109" t="s">
        <v>6745</v>
      </c>
      <c r="T109" t="s">
        <v>6505</v>
      </c>
      <c r="U109" t="s">
        <v>6506</v>
      </c>
    </row>
    <row r="110" spans="1:21" x14ac:dyDescent="0.15">
      <c r="A110">
        <v>4007</v>
      </c>
      <c r="B110">
        <v>70600010</v>
      </c>
      <c r="C110">
        <v>70600026</v>
      </c>
      <c r="D110">
        <v>70600042</v>
      </c>
      <c r="E110">
        <v>70600058</v>
      </c>
      <c r="F110">
        <v>70600074</v>
      </c>
      <c r="G110">
        <v>70600090</v>
      </c>
      <c r="H110">
        <v>70600106</v>
      </c>
      <c r="I110">
        <v>70600122</v>
      </c>
      <c r="J110">
        <v>1</v>
      </c>
      <c r="K110" t="s">
        <v>1021</v>
      </c>
      <c r="L110" t="s">
        <v>6569</v>
      </c>
      <c r="M110">
        <v>1</v>
      </c>
      <c r="N110" t="s">
        <v>6509</v>
      </c>
      <c r="O110" t="s">
        <v>6510</v>
      </c>
      <c r="P110">
        <v>26</v>
      </c>
      <c r="Q110" t="s">
        <v>6690</v>
      </c>
      <c r="R110" t="s">
        <v>6691</v>
      </c>
      <c r="S110" t="s">
        <v>6691</v>
      </c>
      <c r="T110" t="s">
        <v>6505</v>
      </c>
      <c r="U110" t="s">
        <v>6506</v>
      </c>
    </row>
    <row r="111" spans="1:21" x14ac:dyDescent="0.15">
      <c r="A111">
        <v>4008</v>
      </c>
      <c r="B111">
        <v>70600002</v>
      </c>
      <c r="C111">
        <v>70600018</v>
      </c>
      <c r="D111">
        <v>70600034</v>
      </c>
      <c r="E111">
        <v>70600050</v>
      </c>
      <c r="F111">
        <v>70600066</v>
      </c>
      <c r="G111">
        <v>70600082</v>
      </c>
      <c r="H111">
        <v>70600098</v>
      </c>
      <c r="I111">
        <v>70600114</v>
      </c>
      <c r="J111">
        <v>1</v>
      </c>
      <c r="K111" t="s">
        <v>1021</v>
      </c>
      <c r="L111" t="s">
        <v>6569</v>
      </c>
      <c r="M111">
        <v>1</v>
      </c>
      <c r="N111" t="s">
        <v>6509</v>
      </c>
      <c r="O111" t="s">
        <v>6510</v>
      </c>
      <c r="P111">
        <v>27</v>
      </c>
      <c r="Q111" t="s">
        <v>6692</v>
      </c>
      <c r="R111" t="s">
        <v>6693</v>
      </c>
      <c r="S111" t="s">
        <v>6693</v>
      </c>
      <c r="T111" t="s">
        <v>6505</v>
      </c>
      <c r="U111" t="s">
        <v>6506</v>
      </c>
    </row>
    <row r="112" spans="1:21" x14ac:dyDescent="0.15">
      <c r="A112">
        <v>4009</v>
      </c>
      <c r="B112">
        <v>7700002</v>
      </c>
      <c r="C112">
        <v>7700004</v>
      </c>
      <c r="D112">
        <v>7700006</v>
      </c>
      <c r="E112">
        <v>7700008</v>
      </c>
      <c r="F112">
        <v>7700010</v>
      </c>
      <c r="G112">
        <v>7700012</v>
      </c>
      <c r="H112">
        <v>7700014</v>
      </c>
      <c r="I112">
        <v>7700016</v>
      </c>
      <c r="J112">
        <v>1</v>
      </c>
      <c r="K112" t="s">
        <v>1021</v>
      </c>
      <c r="L112" t="s">
        <v>6569</v>
      </c>
      <c r="M112">
        <v>1</v>
      </c>
      <c r="N112" t="s">
        <v>6509</v>
      </c>
      <c r="O112" t="s">
        <v>6510</v>
      </c>
      <c r="P112">
        <v>24</v>
      </c>
      <c r="Q112" t="s">
        <v>6694</v>
      </c>
      <c r="R112" t="s">
        <v>6695</v>
      </c>
      <c r="S112" t="s">
        <v>6695</v>
      </c>
      <c r="T112" t="s">
        <v>6505</v>
      </c>
      <c r="U112" t="s">
        <v>6527</v>
      </c>
    </row>
    <row r="113" spans="1:21" x14ac:dyDescent="0.15">
      <c r="A113">
        <v>4010</v>
      </c>
      <c r="B113">
        <v>7700001</v>
      </c>
      <c r="C113">
        <v>7700003</v>
      </c>
      <c r="D113">
        <v>7700005</v>
      </c>
      <c r="E113">
        <v>7700007</v>
      </c>
      <c r="F113">
        <v>7700009</v>
      </c>
      <c r="G113">
        <v>7700011</v>
      </c>
      <c r="H113">
        <v>7700013</v>
      </c>
      <c r="I113">
        <v>7700015</v>
      </c>
      <c r="J113">
        <v>1</v>
      </c>
      <c r="K113" t="s">
        <v>1021</v>
      </c>
      <c r="L113" t="s">
        <v>6569</v>
      </c>
      <c r="M113">
        <v>1</v>
      </c>
      <c r="N113" t="s">
        <v>6509</v>
      </c>
      <c r="O113" t="s">
        <v>6510</v>
      </c>
      <c r="P113">
        <v>25</v>
      </c>
      <c r="Q113" t="s">
        <v>6696</v>
      </c>
      <c r="R113" t="s">
        <v>6697</v>
      </c>
      <c r="S113" t="s">
        <v>6697</v>
      </c>
      <c r="T113" t="s">
        <v>6505</v>
      </c>
      <c r="U113" t="s">
        <v>6527</v>
      </c>
    </row>
    <row r="114" spans="1:21" x14ac:dyDescent="0.15">
      <c r="A114">
        <v>4011</v>
      </c>
      <c r="B114">
        <v>70600130</v>
      </c>
      <c r="C114">
        <v>70600134</v>
      </c>
      <c r="D114">
        <v>70600138</v>
      </c>
      <c r="E114">
        <v>70600142</v>
      </c>
      <c r="F114">
        <v>70600146</v>
      </c>
      <c r="G114">
        <v>70600150</v>
      </c>
      <c r="H114">
        <v>70600154</v>
      </c>
      <c r="I114">
        <v>70600158</v>
      </c>
      <c r="J114">
        <v>1</v>
      </c>
      <c r="K114" t="s">
        <v>1021</v>
      </c>
      <c r="L114" t="s">
        <v>6569</v>
      </c>
      <c r="M114">
        <v>1</v>
      </c>
      <c r="N114" t="s">
        <v>6550</v>
      </c>
      <c r="O114" t="s">
        <v>6510</v>
      </c>
      <c r="P114">
        <v>210</v>
      </c>
      <c r="Q114" t="s">
        <v>6698</v>
      </c>
      <c r="R114" t="s">
        <v>6699</v>
      </c>
      <c r="S114" t="s">
        <v>6699</v>
      </c>
      <c r="T114" t="s">
        <v>6505</v>
      </c>
      <c r="U114" t="s">
        <v>6506</v>
      </c>
    </row>
    <row r="115" spans="1:21" x14ac:dyDescent="0.15">
      <c r="A115">
        <v>4012</v>
      </c>
      <c r="B115">
        <v>70600006</v>
      </c>
      <c r="C115">
        <v>70600022</v>
      </c>
      <c r="D115">
        <v>70600038</v>
      </c>
      <c r="E115">
        <v>70600054</v>
      </c>
      <c r="F115">
        <v>70600070</v>
      </c>
      <c r="G115">
        <v>70600086</v>
      </c>
      <c r="H115">
        <v>70600102</v>
      </c>
      <c r="I115">
        <v>70600118</v>
      </c>
      <c r="J115">
        <v>1</v>
      </c>
      <c r="K115" t="s">
        <v>1021</v>
      </c>
      <c r="L115" t="s">
        <v>6569</v>
      </c>
      <c r="M115">
        <v>1</v>
      </c>
      <c r="N115" t="s">
        <v>6509</v>
      </c>
      <c r="O115" t="s">
        <v>6510</v>
      </c>
      <c r="P115">
        <v>28</v>
      </c>
      <c r="Q115" t="s">
        <v>6700</v>
      </c>
      <c r="R115" t="s">
        <v>6701</v>
      </c>
      <c r="S115" t="s">
        <v>6701</v>
      </c>
      <c r="T115" t="s">
        <v>6505</v>
      </c>
      <c r="U115" t="s">
        <v>6506</v>
      </c>
    </row>
    <row r="116" spans="1:21" x14ac:dyDescent="0.15">
      <c r="A116">
        <v>4013</v>
      </c>
      <c r="B116">
        <v>70600014</v>
      </c>
      <c r="C116">
        <v>70600030</v>
      </c>
      <c r="D116">
        <v>70600046</v>
      </c>
      <c r="E116">
        <v>70600062</v>
      </c>
      <c r="F116">
        <v>70600078</v>
      </c>
      <c r="G116">
        <v>70600094</v>
      </c>
      <c r="H116">
        <v>70600110</v>
      </c>
      <c r="I116">
        <v>70600126</v>
      </c>
      <c r="J116">
        <v>1</v>
      </c>
      <c r="K116" t="s">
        <v>1021</v>
      </c>
      <c r="L116" t="s">
        <v>6569</v>
      </c>
      <c r="M116">
        <v>1</v>
      </c>
      <c r="N116" t="s">
        <v>6509</v>
      </c>
      <c r="O116" t="s">
        <v>6510</v>
      </c>
      <c r="P116">
        <v>29</v>
      </c>
      <c r="Q116" t="s">
        <v>6702</v>
      </c>
      <c r="R116" t="s">
        <v>6703</v>
      </c>
      <c r="S116" t="s">
        <v>6703</v>
      </c>
      <c r="T116" t="s">
        <v>6505</v>
      </c>
      <c r="U116" t="s">
        <v>6506</v>
      </c>
    </row>
    <row r="117" spans="1:21" x14ac:dyDescent="0.15">
      <c r="A117">
        <v>4014</v>
      </c>
      <c r="B117">
        <v>70600010</v>
      </c>
      <c r="C117">
        <v>70600026</v>
      </c>
      <c r="D117">
        <v>70600042</v>
      </c>
      <c r="E117">
        <v>70600058</v>
      </c>
      <c r="F117">
        <v>70600074</v>
      </c>
      <c r="G117">
        <v>70600090</v>
      </c>
      <c r="H117">
        <v>70600106</v>
      </c>
      <c r="I117">
        <v>70600122</v>
      </c>
      <c r="J117">
        <v>2</v>
      </c>
      <c r="K117" t="s">
        <v>1021</v>
      </c>
      <c r="L117" t="s">
        <v>6569</v>
      </c>
      <c r="M117">
        <v>1</v>
      </c>
      <c r="N117" t="s">
        <v>6509</v>
      </c>
      <c r="O117" t="s">
        <v>6510</v>
      </c>
      <c r="P117">
        <v>50</v>
      </c>
      <c r="Q117" t="s">
        <v>6704</v>
      </c>
      <c r="R117" t="s">
        <v>6705</v>
      </c>
      <c r="S117" t="s">
        <v>6705</v>
      </c>
      <c r="T117" t="s">
        <v>6505</v>
      </c>
      <c r="U117" t="s">
        <v>6506</v>
      </c>
    </row>
    <row r="118" spans="1:21" x14ac:dyDescent="0.15">
      <c r="A118">
        <v>4015</v>
      </c>
      <c r="B118">
        <v>70600002</v>
      </c>
      <c r="C118">
        <v>70600018</v>
      </c>
      <c r="D118">
        <v>70600034</v>
      </c>
      <c r="E118">
        <v>70600050</v>
      </c>
      <c r="F118">
        <v>70600066</v>
      </c>
      <c r="G118">
        <v>70600082</v>
      </c>
      <c r="H118">
        <v>70600098</v>
      </c>
      <c r="I118">
        <v>70600114</v>
      </c>
      <c r="J118">
        <v>2</v>
      </c>
      <c r="K118" t="s">
        <v>1021</v>
      </c>
      <c r="L118" t="s">
        <v>6569</v>
      </c>
      <c r="M118">
        <v>1</v>
      </c>
      <c r="N118" t="s">
        <v>6509</v>
      </c>
      <c r="O118" t="s">
        <v>6510</v>
      </c>
      <c r="P118">
        <v>51</v>
      </c>
      <c r="Q118" t="s">
        <v>6706</v>
      </c>
      <c r="R118" t="s">
        <v>6707</v>
      </c>
      <c r="S118" t="s">
        <v>6707</v>
      </c>
      <c r="T118" t="s">
        <v>6505</v>
      </c>
      <c r="U118" t="s">
        <v>6506</v>
      </c>
    </row>
    <row r="119" spans="1:21" x14ac:dyDescent="0.15">
      <c r="A119">
        <v>4035</v>
      </c>
      <c r="B119">
        <v>70700006</v>
      </c>
      <c r="C119">
        <v>70700018</v>
      </c>
      <c r="D119">
        <v>70700030</v>
      </c>
      <c r="E119">
        <v>70700042</v>
      </c>
      <c r="F119">
        <v>70700054</v>
      </c>
      <c r="G119">
        <v>70700066</v>
      </c>
      <c r="H119">
        <v>70700078</v>
      </c>
      <c r="I119">
        <v>70700090</v>
      </c>
      <c r="J119">
        <v>1</v>
      </c>
      <c r="K119" t="s">
        <v>1024</v>
      </c>
      <c r="L119" t="s">
        <v>6569</v>
      </c>
      <c r="M119">
        <v>1</v>
      </c>
      <c r="N119" t="s">
        <v>6509</v>
      </c>
      <c r="O119" t="s">
        <v>6510</v>
      </c>
      <c r="P119">
        <v>30</v>
      </c>
      <c r="Q119" t="s">
        <v>6746</v>
      </c>
      <c r="R119" t="s">
        <v>6747</v>
      </c>
      <c r="S119" t="s">
        <v>6747</v>
      </c>
      <c r="T119" t="s">
        <v>6505</v>
      </c>
      <c r="U119" t="s">
        <v>6506</v>
      </c>
    </row>
    <row r="120" spans="1:21" x14ac:dyDescent="0.15">
      <c r="A120">
        <v>4036</v>
      </c>
      <c r="B120">
        <v>70700010</v>
      </c>
      <c r="C120">
        <v>70700022</v>
      </c>
      <c r="D120">
        <v>70700034</v>
      </c>
      <c r="E120">
        <v>70700046</v>
      </c>
      <c r="F120">
        <v>70700058</v>
      </c>
      <c r="G120">
        <v>70700070</v>
      </c>
      <c r="H120">
        <v>70700082</v>
      </c>
      <c r="I120">
        <v>70700094</v>
      </c>
      <c r="J120">
        <v>1</v>
      </c>
      <c r="K120" t="s">
        <v>1024</v>
      </c>
      <c r="L120" t="s">
        <v>6569</v>
      </c>
      <c r="M120">
        <v>1</v>
      </c>
      <c r="N120" t="s">
        <v>6509</v>
      </c>
      <c r="O120" t="s">
        <v>6510</v>
      </c>
      <c r="P120">
        <v>31</v>
      </c>
      <c r="Q120" t="s">
        <v>6748</v>
      </c>
      <c r="R120" t="s">
        <v>6749</v>
      </c>
      <c r="S120" t="s">
        <v>6749</v>
      </c>
      <c r="T120" t="s">
        <v>6505</v>
      </c>
      <c r="U120" t="s">
        <v>6506</v>
      </c>
    </row>
    <row r="121" spans="1:21" x14ac:dyDescent="0.15">
      <c r="A121">
        <v>4037</v>
      </c>
      <c r="B121">
        <v>70700002</v>
      </c>
      <c r="C121">
        <v>70700014</v>
      </c>
      <c r="D121">
        <v>70700026</v>
      </c>
      <c r="E121">
        <v>70700038</v>
      </c>
      <c r="F121">
        <v>70700050</v>
      </c>
      <c r="G121">
        <v>70700062</v>
      </c>
      <c r="H121">
        <v>70700074</v>
      </c>
      <c r="I121">
        <v>70700086</v>
      </c>
      <c r="J121">
        <v>1</v>
      </c>
      <c r="K121" t="s">
        <v>1024</v>
      </c>
      <c r="L121" t="s">
        <v>6569</v>
      </c>
      <c r="M121">
        <v>1</v>
      </c>
      <c r="N121" t="s">
        <v>6509</v>
      </c>
      <c r="O121" t="s">
        <v>6510</v>
      </c>
      <c r="P121">
        <v>32</v>
      </c>
      <c r="Q121" t="s">
        <v>6750</v>
      </c>
      <c r="R121" t="s">
        <v>6751</v>
      </c>
      <c r="S121" t="s">
        <v>6751</v>
      </c>
      <c r="T121" t="s">
        <v>6505</v>
      </c>
      <c r="U121" t="s">
        <v>6506</v>
      </c>
    </row>
    <row r="122" spans="1:21" x14ac:dyDescent="0.15">
      <c r="A122">
        <v>4038</v>
      </c>
      <c r="B122">
        <v>70700006</v>
      </c>
      <c r="C122">
        <v>70700018</v>
      </c>
      <c r="D122">
        <v>70700030</v>
      </c>
      <c r="E122">
        <v>70700042</v>
      </c>
      <c r="F122">
        <v>70700054</v>
      </c>
      <c r="G122">
        <v>70700066</v>
      </c>
      <c r="H122">
        <v>70700078</v>
      </c>
      <c r="I122">
        <v>70700090</v>
      </c>
      <c r="J122">
        <v>2</v>
      </c>
      <c r="K122" t="s">
        <v>1024</v>
      </c>
      <c r="L122" t="s">
        <v>6569</v>
      </c>
      <c r="M122">
        <v>1</v>
      </c>
      <c r="N122" t="s">
        <v>6509</v>
      </c>
      <c r="O122" t="s">
        <v>6510</v>
      </c>
      <c r="P122">
        <v>54</v>
      </c>
      <c r="Q122" t="s">
        <v>6752</v>
      </c>
      <c r="R122" t="s">
        <v>6753</v>
      </c>
      <c r="S122" t="s">
        <v>6753</v>
      </c>
      <c r="T122" t="s">
        <v>6505</v>
      </c>
      <c r="U122" t="s">
        <v>6506</v>
      </c>
    </row>
    <row r="123" spans="1:21" x14ac:dyDescent="0.15">
      <c r="A123">
        <v>4039</v>
      </c>
      <c r="B123">
        <v>70700010</v>
      </c>
      <c r="C123">
        <v>70700022</v>
      </c>
      <c r="D123">
        <v>70700034</v>
      </c>
      <c r="E123">
        <v>70700046</v>
      </c>
      <c r="F123">
        <v>70700058</v>
      </c>
      <c r="G123">
        <v>70700070</v>
      </c>
      <c r="H123">
        <v>70700082</v>
      </c>
      <c r="I123">
        <v>70700094</v>
      </c>
      <c r="J123">
        <v>2</v>
      </c>
      <c r="K123" t="s">
        <v>1024</v>
      </c>
      <c r="L123" t="s">
        <v>6569</v>
      </c>
      <c r="M123">
        <v>1</v>
      </c>
      <c r="N123" t="s">
        <v>6509</v>
      </c>
      <c r="O123" t="s">
        <v>6510</v>
      </c>
      <c r="P123">
        <v>55</v>
      </c>
      <c r="Q123" t="s">
        <v>6754</v>
      </c>
      <c r="R123" t="s">
        <v>6755</v>
      </c>
      <c r="S123" t="s">
        <v>6755</v>
      </c>
      <c r="T123" t="s">
        <v>6505</v>
      </c>
      <c r="U123" t="s">
        <v>6506</v>
      </c>
    </row>
    <row r="124" spans="1:21" x14ac:dyDescent="0.15">
      <c r="A124">
        <v>4040</v>
      </c>
      <c r="B124">
        <v>70700002</v>
      </c>
      <c r="C124">
        <v>70700014</v>
      </c>
      <c r="D124">
        <v>70700026</v>
      </c>
      <c r="E124">
        <v>70700038</v>
      </c>
      <c r="F124">
        <v>70700050</v>
      </c>
      <c r="G124">
        <v>70700062</v>
      </c>
      <c r="H124">
        <v>70700074</v>
      </c>
      <c r="I124">
        <v>70700086</v>
      </c>
      <c r="J124">
        <v>2</v>
      </c>
      <c r="K124" t="s">
        <v>1024</v>
      </c>
      <c r="L124" t="s">
        <v>6569</v>
      </c>
      <c r="M124">
        <v>1</v>
      </c>
      <c r="N124" t="s">
        <v>6509</v>
      </c>
      <c r="O124" t="s">
        <v>6510</v>
      </c>
      <c r="P124">
        <v>56</v>
      </c>
      <c r="Q124" t="s">
        <v>6756</v>
      </c>
      <c r="R124" t="s">
        <v>6757</v>
      </c>
      <c r="S124" t="s">
        <v>6757</v>
      </c>
      <c r="T124" t="s">
        <v>6505</v>
      </c>
      <c r="U124" t="s">
        <v>6506</v>
      </c>
    </row>
    <row r="125" spans="1:21" x14ac:dyDescent="0.15">
      <c r="A125">
        <v>4041</v>
      </c>
      <c r="B125">
        <v>70700006</v>
      </c>
      <c r="C125">
        <v>70700018</v>
      </c>
      <c r="D125">
        <v>70700030</v>
      </c>
      <c r="E125">
        <v>70700042</v>
      </c>
      <c r="F125">
        <v>70700054</v>
      </c>
      <c r="G125">
        <v>70700066</v>
      </c>
      <c r="H125">
        <v>70700078</v>
      </c>
      <c r="I125">
        <v>70700090</v>
      </c>
      <c r="J125">
        <v>3</v>
      </c>
      <c r="K125" t="s">
        <v>1024</v>
      </c>
      <c r="L125" t="s">
        <v>6569</v>
      </c>
      <c r="M125">
        <v>1</v>
      </c>
      <c r="N125" t="s">
        <v>6509</v>
      </c>
      <c r="O125" t="s">
        <v>6510</v>
      </c>
      <c r="P125">
        <v>78</v>
      </c>
      <c r="Q125" t="s">
        <v>6758</v>
      </c>
      <c r="R125" t="s">
        <v>6759</v>
      </c>
      <c r="S125" t="s">
        <v>6759</v>
      </c>
      <c r="T125" t="s">
        <v>6505</v>
      </c>
      <c r="U125" t="s">
        <v>6506</v>
      </c>
    </row>
    <row r="126" spans="1:21" x14ac:dyDescent="0.15">
      <c r="A126">
        <v>4042</v>
      </c>
      <c r="B126">
        <v>70700010</v>
      </c>
      <c r="C126">
        <v>70700022</v>
      </c>
      <c r="D126">
        <v>70700034</v>
      </c>
      <c r="E126">
        <v>70700046</v>
      </c>
      <c r="F126">
        <v>70700058</v>
      </c>
      <c r="G126">
        <v>70700070</v>
      </c>
      <c r="H126">
        <v>70700082</v>
      </c>
      <c r="I126">
        <v>70700094</v>
      </c>
      <c r="J126">
        <v>3</v>
      </c>
      <c r="K126" t="s">
        <v>1024</v>
      </c>
      <c r="L126" t="s">
        <v>6569</v>
      </c>
      <c r="M126">
        <v>1</v>
      </c>
      <c r="N126" t="s">
        <v>6509</v>
      </c>
      <c r="O126" t="s">
        <v>6510</v>
      </c>
      <c r="P126">
        <v>79</v>
      </c>
      <c r="Q126" t="s">
        <v>6760</v>
      </c>
      <c r="R126" t="s">
        <v>6761</v>
      </c>
      <c r="S126" t="s">
        <v>6761</v>
      </c>
      <c r="T126" t="s">
        <v>6505</v>
      </c>
      <c r="U126" t="s">
        <v>6506</v>
      </c>
    </row>
    <row r="127" spans="1:21" x14ac:dyDescent="0.15">
      <c r="A127">
        <v>4043</v>
      </c>
      <c r="B127">
        <v>70700002</v>
      </c>
      <c r="C127">
        <v>70700014</v>
      </c>
      <c r="D127">
        <v>70700026</v>
      </c>
      <c r="E127">
        <v>70700038</v>
      </c>
      <c r="F127">
        <v>70700050</v>
      </c>
      <c r="G127">
        <v>70700062</v>
      </c>
      <c r="H127">
        <v>70700074</v>
      </c>
      <c r="I127">
        <v>70700086</v>
      </c>
      <c r="J127">
        <v>3</v>
      </c>
      <c r="K127" t="s">
        <v>1024</v>
      </c>
      <c r="L127" t="s">
        <v>6569</v>
      </c>
      <c r="M127">
        <v>1</v>
      </c>
      <c r="N127" t="s">
        <v>6509</v>
      </c>
      <c r="O127" t="s">
        <v>6510</v>
      </c>
      <c r="P127">
        <v>80</v>
      </c>
      <c r="Q127" t="s">
        <v>6762</v>
      </c>
      <c r="R127" t="s">
        <v>6763</v>
      </c>
      <c r="S127" t="s">
        <v>6763</v>
      </c>
      <c r="T127" t="s">
        <v>6505</v>
      </c>
      <c r="U127" t="s">
        <v>6506</v>
      </c>
    </row>
    <row r="128" spans="1:21" x14ac:dyDescent="0.15">
      <c r="A128">
        <v>4044</v>
      </c>
      <c r="B128">
        <v>70700006</v>
      </c>
      <c r="C128">
        <v>70700018</v>
      </c>
      <c r="D128">
        <v>70700030</v>
      </c>
      <c r="E128">
        <v>70700042</v>
      </c>
      <c r="F128">
        <v>70700054</v>
      </c>
      <c r="G128">
        <v>70700066</v>
      </c>
      <c r="H128">
        <v>70700078</v>
      </c>
      <c r="I128">
        <v>70700090</v>
      </c>
      <c r="J128">
        <v>4</v>
      </c>
      <c r="K128" t="s">
        <v>1024</v>
      </c>
      <c r="L128" t="s">
        <v>6569</v>
      </c>
      <c r="M128">
        <v>1</v>
      </c>
      <c r="N128" t="s">
        <v>6509</v>
      </c>
      <c r="O128" t="s">
        <v>6510</v>
      </c>
      <c r="P128">
        <v>102</v>
      </c>
      <c r="Q128" t="s">
        <v>6764</v>
      </c>
      <c r="R128" t="s">
        <v>6765</v>
      </c>
      <c r="S128" t="s">
        <v>6765</v>
      </c>
      <c r="T128" t="s">
        <v>6505</v>
      </c>
      <c r="U128" t="s">
        <v>6506</v>
      </c>
    </row>
    <row r="129" spans="1:21" x14ac:dyDescent="0.15">
      <c r="A129">
        <v>4045</v>
      </c>
      <c r="B129">
        <v>70700010</v>
      </c>
      <c r="C129">
        <v>70700022</v>
      </c>
      <c r="D129">
        <v>70700034</v>
      </c>
      <c r="E129">
        <v>70700046</v>
      </c>
      <c r="F129">
        <v>70700058</v>
      </c>
      <c r="G129">
        <v>70700070</v>
      </c>
      <c r="H129">
        <v>70700082</v>
      </c>
      <c r="I129">
        <v>70700094</v>
      </c>
      <c r="J129">
        <v>4</v>
      </c>
      <c r="K129" t="s">
        <v>1024</v>
      </c>
      <c r="L129" t="s">
        <v>6569</v>
      </c>
      <c r="M129">
        <v>1</v>
      </c>
      <c r="N129" t="s">
        <v>6509</v>
      </c>
      <c r="O129" t="s">
        <v>6510</v>
      </c>
      <c r="P129">
        <v>103</v>
      </c>
      <c r="Q129" t="s">
        <v>6766</v>
      </c>
      <c r="R129" t="s">
        <v>6767</v>
      </c>
      <c r="S129" t="s">
        <v>6767</v>
      </c>
      <c r="T129" t="s">
        <v>6505</v>
      </c>
      <c r="U129" t="s">
        <v>6506</v>
      </c>
    </row>
    <row r="130" spans="1:21" x14ac:dyDescent="0.15">
      <c r="A130">
        <v>4046</v>
      </c>
      <c r="B130">
        <v>70700002</v>
      </c>
      <c r="C130">
        <v>70700014</v>
      </c>
      <c r="D130">
        <v>70700026</v>
      </c>
      <c r="E130">
        <v>70700038</v>
      </c>
      <c r="F130">
        <v>70700050</v>
      </c>
      <c r="G130">
        <v>70700062</v>
      </c>
      <c r="H130">
        <v>70700074</v>
      </c>
      <c r="I130">
        <v>70700086</v>
      </c>
      <c r="J130">
        <v>4</v>
      </c>
      <c r="K130" t="s">
        <v>1024</v>
      </c>
      <c r="L130" t="s">
        <v>6569</v>
      </c>
      <c r="M130">
        <v>1</v>
      </c>
      <c r="N130" t="s">
        <v>6509</v>
      </c>
      <c r="O130" t="s">
        <v>6510</v>
      </c>
      <c r="P130">
        <v>104</v>
      </c>
      <c r="Q130" t="s">
        <v>6768</v>
      </c>
      <c r="R130" t="s">
        <v>6769</v>
      </c>
      <c r="S130" t="s">
        <v>6769</v>
      </c>
      <c r="T130" t="s">
        <v>6505</v>
      </c>
      <c r="U130" t="s">
        <v>6506</v>
      </c>
    </row>
    <row r="131" spans="1:21" x14ac:dyDescent="0.15">
      <c r="A131">
        <v>4047</v>
      </c>
      <c r="B131" t="s">
        <v>6563</v>
      </c>
      <c r="J131">
        <v>1</v>
      </c>
      <c r="K131" t="s">
        <v>6569</v>
      </c>
      <c r="L131" t="s">
        <v>6569</v>
      </c>
      <c r="M131">
        <v>1</v>
      </c>
      <c r="O131" t="s">
        <v>6510</v>
      </c>
      <c r="P131">
        <v>970</v>
      </c>
      <c r="Q131" t="s">
        <v>6564</v>
      </c>
      <c r="R131" t="s">
        <v>6565</v>
      </c>
      <c r="S131" t="s">
        <v>6565</v>
      </c>
      <c r="T131" t="s">
        <v>6505</v>
      </c>
      <c r="U131" t="s">
        <v>6566</v>
      </c>
    </row>
    <row r="132" spans="1:21" x14ac:dyDescent="0.15">
      <c r="A132">
        <v>4048</v>
      </c>
      <c r="B132" t="s">
        <v>6563</v>
      </c>
      <c r="J132">
        <v>1</v>
      </c>
      <c r="K132" t="s">
        <v>6569</v>
      </c>
      <c r="L132" t="s">
        <v>6569</v>
      </c>
      <c r="M132">
        <v>1</v>
      </c>
      <c r="O132" t="s">
        <v>6510</v>
      </c>
      <c r="P132">
        <v>970</v>
      </c>
      <c r="Q132" t="s">
        <v>6567</v>
      </c>
      <c r="R132" t="s">
        <v>6568</v>
      </c>
      <c r="S132" t="s">
        <v>6568</v>
      </c>
      <c r="T132" t="s">
        <v>6505</v>
      </c>
      <c r="U132" t="s">
        <v>6566</v>
      </c>
    </row>
    <row r="133" spans="1:21" x14ac:dyDescent="0.15">
      <c r="A133">
        <v>4049</v>
      </c>
      <c r="B133">
        <v>71110010</v>
      </c>
      <c r="C133">
        <v>71110026</v>
      </c>
      <c r="J133">
        <v>1</v>
      </c>
      <c r="K133" t="s">
        <v>1027</v>
      </c>
      <c r="L133" t="s">
        <v>6770</v>
      </c>
      <c r="M133">
        <v>1</v>
      </c>
      <c r="Q133" t="s">
        <v>6771</v>
      </c>
      <c r="R133" t="s">
        <v>6772</v>
      </c>
      <c r="S133" t="s">
        <v>6772</v>
      </c>
      <c r="T133" t="s">
        <v>6505</v>
      </c>
      <c r="U133" t="s">
        <v>6506</v>
      </c>
    </row>
    <row r="134" spans="1:21" x14ac:dyDescent="0.15">
      <c r="A134">
        <v>4050</v>
      </c>
      <c r="B134">
        <v>71110038</v>
      </c>
      <c r="C134">
        <v>71110046</v>
      </c>
      <c r="J134">
        <v>1</v>
      </c>
      <c r="K134" t="s">
        <v>1027</v>
      </c>
      <c r="L134" t="s">
        <v>6770</v>
      </c>
      <c r="M134">
        <v>0</v>
      </c>
      <c r="N134" t="s">
        <v>6773</v>
      </c>
      <c r="O134" t="s">
        <v>6774</v>
      </c>
      <c r="P134">
        <v>30</v>
      </c>
      <c r="Q134" t="s">
        <v>6775</v>
      </c>
      <c r="R134" t="s">
        <v>6776</v>
      </c>
      <c r="S134" t="s">
        <v>6776</v>
      </c>
      <c r="T134" t="s">
        <v>6505</v>
      </c>
      <c r="U134" t="s">
        <v>6506</v>
      </c>
    </row>
    <row r="135" spans="1:21" x14ac:dyDescent="0.15">
      <c r="A135">
        <v>4051</v>
      </c>
      <c r="B135">
        <v>71110002</v>
      </c>
      <c r="C135">
        <v>71110018</v>
      </c>
      <c r="J135">
        <v>1</v>
      </c>
      <c r="K135" t="s">
        <v>1027</v>
      </c>
      <c r="L135" t="s">
        <v>6770</v>
      </c>
      <c r="M135">
        <v>1</v>
      </c>
      <c r="N135" t="s">
        <v>6773</v>
      </c>
      <c r="O135" t="s">
        <v>6774</v>
      </c>
      <c r="P135">
        <v>40</v>
      </c>
      <c r="Q135" t="s">
        <v>6777</v>
      </c>
      <c r="R135" t="s">
        <v>6778</v>
      </c>
      <c r="S135" t="s">
        <v>6778</v>
      </c>
      <c r="T135" t="s">
        <v>6505</v>
      </c>
      <c r="U135" t="s">
        <v>6506</v>
      </c>
    </row>
    <row r="136" spans="1:21" x14ac:dyDescent="0.15">
      <c r="A136">
        <v>4052</v>
      </c>
      <c r="B136">
        <v>77000018</v>
      </c>
      <c r="C136">
        <v>77000020</v>
      </c>
      <c r="J136">
        <v>1</v>
      </c>
      <c r="K136" t="s">
        <v>1027</v>
      </c>
      <c r="L136" t="s">
        <v>6770</v>
      </c>
      <c r="M136">
        <v>1</v>
      </c>
      <c r="N136" t="s">
        <v>6773</v>
      </c>
      <c r="O136" t="s">
        <v>6774</v>
      </c>
      <c r="P136">
        <v>10</v>
      </c>
      <c r="Q136" t="s">
        <v>6779</v>
      </c>
      <c r="R136" t="s">
        <v>6780</v>
      </c>
      <c r="S136" t="s">
        <v>6780</v>
      </c>
      <c r="T136" t="s">
        <v>6505</v>
      </c>
      <c r="U136" t="s">
        <v>6527</v>
      </c>
    </row>
    <row r="137" spans="1:21" x14ac:dyDescent="0.15">
      <c r="A137">
        <v>4053</v>
      </c>
      <c r="B137">
        <v>77000017</v>
      </c>
      <c r="C137">
        <v>77000019</v>
      </c>
      <c r="J137">
        <v>1</v>
      </c>
      <c r="K137" t="s">
        <v>1027</v>
      </c>
      <c r="L137" t="s">
        <v>6770</v>
      </c>
      <c r="M137">
        <v>1</v>
      </c>
      <c r="N137" t="s">
        <v>6773</v>
      </c>
      <c r="O137" t="s">
        <v>6774</v>
      </c>
      <c r="P137">
        <v>20</v>
      </c>
      <c r="Q137" t="s">
        <v>6781</v>
      </c>
      <c r="R137" t="s">
        <v>6782</v>
      </c>
      <c r="S137" t="s">
        <v>6782</v>
      </c>
      <c r="T137" t="s">
        <v>6505</v>
      </c>
      <c r="U137" t="s">
        <v>6527</v>
      </c>
    </row>
    <row r="138" spans="1:21" x14ac:dyDescent="0.15">
      <c r="A138">
        <v>4054</v>
      </c>
      <c r="B138">
        <v>71110034</v>
      </c>
      <c r="C138">
        <v>71110042</v>
      </c>
      <c r="J138">
        <v>1</v>
      </c>
      <c r="K138" t="s">
        <v>1027</v>
      </c>
      <c r="L138" t="s">
        <v>6770</v>
      </c>
      <c r="M138">
        <v>1</v>
      </c>
      <c r="Q138" t="s">
        <v>6783</v>
      </c>
      <c r="R138" t="s">
        <v>6784</v>
      </c>
      <c r="S138" t="s">
        <v>6784</v>
      </c>
      <c r="T138" t="s">
        <v>6505</v>
      </c>
      <c r="U138" t="s">
        <v>6506</v>
      </c>
    </row>
    <row r="139" spans="1:21" x14ac:dyDescent="0.15">
      <c r="A139">
        <v>4055</v>
      </c>
      <c r="B139">
        <v>71110006</v>
      </c>
      <c r="C139">
        <v>71110022</v>
      </c>
      <c r="J139">
        <v>1</v>
      </c>
      <c r="K139" t="s">
        <v>1027</v>
      </c>
      <c r="L139" t="s">
        <v>6770</v>
      </c>
      <c r="M139">
        <v>1</v>
      </c>
      <c r="N139" t="s">
        <v>6773</v>
      </c>
      <c r="O139" t="s">
        <v>6774</v>
      </c>
      <c r="P139">
        <v>50</v>
      </c>
      <c r="Q139" t="s">
        <v>6785</v>
      </c>
      <c r="R139" t="s">
        <v>6786</v>
      </c>
      <c r="S139" t="s">
        <v>6786</v>
      </c>
      <c r="T139" t="s">
        <v>6505</v>
      </c>
      <c r="U139" t="s">
        <v>6506</v>
      </c>
    </row>
    <row r="140" spans="1:21" x14ac:dyDescent="0.15">
      <c r="A140">
        <v>4056</v>
      </c>
      <c r="B140">
        <v>71110014</v>
      </c>
      <c r="C140">
        <v>71110030</v>
      </c>
      <c r="J140">
        <v>1</v>
      </c>
      <c r="K140" t="s">
        <v>1027</v>
      </c>
      <c r="L140" t="s">
        <v>6770</v>
      </c>
      <c r="M140">
        <v>1</v>
      </c>
      <c r="N140" t="s">
        <v>6773</v>
      </c>
      <c r="O140" t="s">
        <v>6774</v>
      </c>
      <c r="P140">
        <v>60</v>
      </c>
      <c r="Q140" t="s">
        <v>6787</v>
      </c>
      <c r="R140" t="s">
        <v>6788</v>
      </c>
      <c r="S140" t="s">
        <v>6788</v>
      </c>
      <c r="T140" t="s">
        <v>6505</v>
      </c>
      <c r="U140" t="s">
        <v>6506</v>
      </c>
    </row>
    <row r="141" spans="1:21" x14ac:dyDescent="0.15">
      <c r="A141">
        <v>4057</v>
      </c>
      <c r="B141">
        <v>71120022</v>
      </c>
      <c r="C141">
        <v>71120046</v>
      </c>
      <c r="J141">
        <v>1</v>
      </c>
      <c r="K141" t="s">
        <v>1030</v>
      </c>
      <c r="L141" t="s">
        <v>6770</v>
      </c>
      <c r="M141">
        <v>1</v>
      </c>
      <c r="N141" t="s">
        <v>6773</v>
      </c>
      <c r="O141" t="s">
        <v>6774</v>
      </c>
      <c r="P141">
        <v>110</v>
      </c>
      <c r="Q141" t="s">
        <v>6789</v>
      </c>
      <c r="R141" t="s">
        <v>6790</v>
      </c>
      <c r="S141" t="s">
        <v>6790</v>
      </c>
      <c r="T141" t="s">
        <v>6505</v>
      </c>
      <c r="U141" t="s">
        <v>6506</v>
      </c>
    </row>
    <row r="142" spans="1:21" x14ac:dyDescent="0.15">
      <c r="A142">
        <v>4058</v>
      </c>
      <c r="B142">
        <v>71120058</v>
      </c>
      <c r="C142">
        <v>71120074</v>
      </c>
      <c r="J142">
        <v>1</v>
      </c>
      <c r="K142" t="s">
        <v>1030</v>
      </c>
      <c r="L142" t="s">
        <v>6770</v>
      </c>
      <c r="M142">
        <v>1</v>
      </c>
      <c r="Q142" t="s">
        <v>6791</v>
      </c>
      <c r="R142" t="s">
        <v>6792</v>
      </c>
      <c r="S142" t="s">
        <v>6792</v>
      </c>
      <c r="T142" t="s">
        <v>6505</v>
      </c>
      <c r="U142" t="s">
        <v>6506</v>
      </c>
    </row>
    <row r="143" spans="1:21" x14ac:dyDescent="0.15">
      <c r="A143">
        <v>4059</v>
      </c>
      <c r="B143">
        <v>71120062</v>
      </c>
      <c r="C143">
        <v>71120078</v>
      </c>
      <c r="J143">
        <v>1</v>
      </c>
      <c r="K143" t="s">
        <v>1030</v>
      </c>
      <c r="L143" t="s">
        <v>6770</v>
      </c>
      <c r="M143">
        <v>1</v>
      </c>
      <c r="Q143" t="s">
        <v>6793</v>
      </c>
      <c r="R143" t="s">
        <v>6794</v>
      </c>
      <c r="S143" t="s">
        <v>6794</v>
      </c>
      <c r="T143" t="s">
        <v>6505</v>
      </c>
      <c r="U143" t="s">
        <v>6506</v>
      </c>
    </row>
    <row r="144" spans="1:21" x14ac:dyDescent="0.15">
      <c r="A144">
        <v>4060</v>
      </c>
      <c r="B144">
        <v>71120066</v>
      </c>
      <c r="C144">
        <v>71120082</v>
      </c>
      <c r="J144">
        <v>1</v>
      </c>
      <c r="K144" t="s">
        <v>1030</v>
      </c>
      <c r="L144" t="s">
        <v>6770</v>
      </c>
      <c r="M144">
        <v>1</v>
      </c>
      <c r="Q144" t="s">
        <v>6795</v>
      </c>
      <c r="R144" t="s">
        <v>6796</v>
      </c>
      <c r="S144" t="s">
        <v>6796</v>
      </c>
      <c r="T144" t="s">
        <v>6505</v>
      </c>
      <c r="U144" t="s">
        <v>6506</v>
      </c>
    </row>
    <row r="145" spans="1:21" x14ac:dyDescent="0.15">
      <c r="A145">
        <v>4061</v>
      </c>
      <c r="B145">
        <v>71120070</v>
      </c>
      <c r="C145">
        <v>71120086</v>
      </c>
      <c r="J145">
        <v>1</v>
      </c>
      <c r="K145" t="s">
        <v>1030</v>
      </c>
      <c r="L145" t="s">
        <v>6770</v>
      </c>
      <c r="M145">
        <v>1</v>
      </c>
      <c r="Q145" t="s">
        <v>6797</v>
      </c>
      <c r="R145" t="s">
        <v>6798</v>
      </c>
      <c r="S145" t="s">
        <v>6798</v>
      </c>
      <c r="T145" t="s">
        <v>6505</v>
      </c>
      <c r="U145" t="s">
        <v>6506</v>
      </c>
    </row>
    <row r="146" spans="1:21" x14ac:dyDescent="0.15">
      <c r="A146">
        <v>4062</v>
      </c>
      <c r="B146">
        <v>71120002</v>
      </c>
      <c r="C146">
        <v>71120026</v>
      </c>
      <c r="J146">
        <v>1</v>
      </c>
      <c r="K146" t="s">
        <v>1030</v>
      </c>
      <c r="L146" t="s">
        <v>6770</v>
      </c>
      <c r="M146">
        <v>1</v>
      </c>
      <c r="N146" t="s">
        <v>6773</v>
      </c>
      <c r="O146" t="s">
        <v>6774</v>
      </c>
      <c r="P146">
        <v>70</v>
      </c>
      <c r="Q146" t="s">
        <v>6799</v>
      </c>
      <c r="R146" t="s">
        <v>6800</v>
      </c>
      <c r="S146" t="s">
        <v>6800</v>
      </c>
      <c r="T146" t="s">
        <v>6505</v>
      </c>
      <c r="U146" t="s">
        <v>6506</v>
      </c>
    </row>
    <row r="147" spans="1:21" x14ac:dyDescent="0.15">
      <c r="A147">
        <v>4063</v>
      </c>
      <c r="B147">
        <v>71120006</v>
      </c>
      <c r="C147">
        <v>71120030</v>
      </c>
      <c r="J147">
        <v>1</v>
      </c>
      <c r="K147" t="s">
        <v>1030</v>
      </c>
      <c r="L147" t="s">
        <v>6770</v>
      </c>
      <c r="M147">
        <v>1</v>
      </c>
      <c r="N147" t="s">
        <v>6773</v>
      </c>
      <c r="O147" t="s">
        <v>6774</v>
      </c>
      <c r="P147">
        <v>80</v>
      </c>
      <c r="Q147" t="s">
        <v>6801</v>
      </c>
      <c r="R147" t="s">
        <v>6802</v>
      </c>
      <c r="S147" t="s">
        <v>6802</v>
      </c>
      <c r="T147" t="s">
        <v>6505</v>
      </c>
      <c r="U147" t="s">
        <v>6506</v>
      </c>
    </row>
    <row r="148" spans="1:21" x14ac:dyDescent="0.15">
      <c r="A148">
        <v>4064</v>
      </c>
      <c r="B148">
        <v>71120010</v>
      </c>
      <c r="C148">
        <v>71120034</v>
      </c>
      <c r="J148">
        <v>1</v>
      </c>
      <c r="K148" t="s">
        <v>1030</v>
      </c>
      <c r="L148" t="s">
        <v>6770</v>
      </c>
      <c r="M148">
        <v>1</v>
      </c>
      <c r="N148" t="s">
        <v>6773</v>
      </c>
      <c r="O148" t="s">
        <v>6774</v>
      </c>
      <c r="P148">
        <v>90</v>
      </c>
      <c r="Q148" t="s">
        <v>6803</v>
      </c>
      <c r="R148" t="s">
        <v>6804</v>
      </c>
      <c r="S148" t="s">
        <v>6804</v>
      </c>
      <c r="T148" t="s">
        <v>6505</v>
      </c>
      <c r="U148" t="s">
        <v>6506</v>
      </c>
    </row>
    <row r="149" spans="1:21" x14ac:dyDescent="0.15">
      <c r="A149">
        <v>4065</v>
      </c>
      <c r="B149">
        <v>71120014</v>
      </c>
      <c r="C149">
        <v>71120038</v>
      </c>
      <c r="J149">
        <v>1</v>
      </c>
      <c r="K149" t="s">
        <v>1030</v>
      </c>
      <c r="L149" t="s">
        <v>6770</v>
      </c>
      <c r="M149">
        <v>1</v>
      </c>
      <c r="N149" t="s">
        <v>6773</v>
      </c>
      <c r="O149" t="s">
        <v>6774</v>
      </c>
      <c r="P149">
        <v>100</v>
      </c>
      <c r="Q149" t="s">
        <v>6805</v>
      </c>
      <c r="R149" t="s">
        <v>6806</v>
      </c>
      <c r="S149" t="s">
        <v>6806</v>
      </c>
      <c r="T149" t="s">
        <v>6505</v>
      </c>
      <c r="U149" t="s">
        <v>6506</v>
      </c>
    </row>
    <row r="150" spans="1:21" x14ac:dyDescent="0.15">
      <c r="A150">
        <v>4067</v>
      </c>
      <c r="B150">
        <v>71120018</v>
      </c>
      <c r="C150">
        <v>71120042</v>
      </c>
      <c r="J150">
        <v>1</v>
      </c>
      <c r="K150" t="s">
        <v>1030</v>
      </c>
      <c r="L150" t="s">
        <v>6770</v>
      </c>
      <c r="M150">
        <v>1</v>
      </c>
      <c r="N150" t="s">
        <v>6773</v>
      </c>
      <c r="O150" t="s">
        <v>6774</v>
      </c>
      <c r="P150">
        <v>120</v>
      </c>
      <c r="Q150" t="s">
        <v>6809</v>
      </c>
      <c r="R150" t="s">
        <v>6810</v>
      </c>
      <c r="S150" t="s">
        <v>6810</v>
      </c>
      <c r="T150" t="s">
        <v>6505</v>
      </c>
      <c r="U150" t="s">
        <v>6506</v>
      </c>
    </row>
    <row r="151" spans="1:21" x14ac:dyDescent="0.15">
      <c r="A151">
        <v>4068</v>
      </c>
      <c r="B151">
        <v>71120050</v>
      </c>
      <c r="C151">
        <v>71120054</v>
      </c>
      <c r="J151">
        <v>1</v>
      </c>
      <c r="K151" t="s">
        <v>1030</v>
      </c>
      <c r="L151" t="s">
        <v>6770</v>
      </c>
      <c r="M151">
        <v>1</v>
      </c>
      <c r="O151" t="s">
        <v>6774</v>
      </c>
      <c r="P151">
        <v>120</v>
      </c>
      <c r="Q151" t="s">
        <v>6811</v>
      </c>
      <c r="R151" t="s">
        <v>6812</v>
      </c>
      <c r="S151" t="s">
        <v>6812</v>
      </c>
      <c r="T151" t="s">
        <v>6505</v>
      </c>
      <c r="U151" t="s">
        <v>6506</v>
      </c>
    </row>
    <row r="152" spans="1:21" x14ac:dyDescent="0.15">
      <c r="A152">
        <v>4066</v>
      </c>
      <c r="B152">
        <v>77000021</v>
      </c>
      <c r="J152">
        <v>1</v>
      </c>
      <c r="K152" t="s">
        <v>1030</v>
      </c>
      <c r="L152" t="s">
        <v>6770</v>
      </c>
      <c r="M152">
        <v>1</v>
      </c>
      <c r="N152" t="s">
        <v>6773</v>
      </c>
      <c r="O152" t="s">
        <v>6774</v>
      </c>
      <c r="P152">
        <v>130</v>
      </c>
      <c r="Q152" t="s">
        <v>6807</v>
      </c>
      <c r="R152" t="s">
        <v>6808</v>
      </c>
      <c r="S152" t="s">
        <v>6808</v>
      </c>
      <c r="T152" t="s">
        <v>6505</v>
      </c>
      <c r="U152" t="s">
        <v>6527</v>
      </c>
    </row>
    <row r="153" spans="1:21" x14ac:dyDescent="0.15">
      <c r="A153">
        <v>4069</v>
      </c>
      <c r="B153">
        <v>71130006</v>
      </c>
      <c r="C153">
        <v>71130070</v>
      </c>
      <c r="J153">
        <v>1</v>
      </c>
      <c r="K153" t="s">
        <v>1033</v>
      </c>
      <c r="L153" t="s">
        <v>6770</v>
      </c>
      <c r="M153">
        <v>1</v>
      </c>
      <c r="N153" t="s">
        <v>6773</v>
      </c>
      <c r="O153" t="s">
        <v>6774</v>
      </c>
      <c r="P153">
        <v>170</v>
      </c>
      <c r="Q153" t="s">
        <v>6813</v>
      </c>
      <c r="R153" t="s">
        <v>6814</v>
      </c>
      <c r="S153" t="s">
        <v>6814</v>
      </c>
      <c r="T153" t="s">
        <v>6505</v>
      </c>
      <c r="U153" t="s">
        <v>6506</v>
      </c>
    </row>
    <row r="154" spans="1:21" x14ac:dyDescent="0.15">
      <c r="A154">
        <v>4070</v>
      </c>
      <c r="B154">
        <v>71130010</v>
      </c>
      <c r="C154">
        <v>71130074</v>
      </c>
      <c r="J154">
        <v>1</v>
      </c>
      <c r="K154" t="s">
        <v>1033</v>
      </c>
      <c r="L154" t="s">
        <v>6770</v>
      </c>
      <c r="M154">
        <v>1</v>
      </c>
      <c r="N154" t="s">
        <v>6773</v>
      </c>
      <c r="O154" t="s">
        <v>6774</v>
      </c>
      <c r="P154">
        <v>140</v>
      </c>
      <c r="Q154" t="s">
        <v>6815</v>
      </c>
      <c r="R154" t="s">
        <v>6816</v>
      </c>
      <c r="S154" t="s">
        <v>6816</v>
      </c>
      <c r="T154" t="s">
        <v>6505</v>
      </c>
      <c r="U154" t="s">
        <v>6506</v>
      </c>
    </row>
    <row r="155" spans="1:21" x14ac:dyDescent="0.15">
      <c r="A155">
        <v>4071</v>
      </c>
      <c r="B155">
        <v>71130014</v>
      </c>
      <c r="C155">
        <v>71130078</v>
      </c>
      <c r="J155">
        <v>1</v>
      </c>
      <c r="K155" t="s">
        <v>1033</v>
      </c>
      <c r="L155" t="s">
        <v>6770</v>
      </c>
      <c r="M155">
        <v>1</v>
      </c>
      <c r="N155" t="s">
        <v>6773</v>
      </c>
      <c r="O155" t="s">
        <v>6774</v>
      </c>
      <c r="P155">
        <v>150</v>
      </c>
      <c r="Q155" t="s">
        <v>6817</v>
      </c>
      <c r="R155" t="s">
        <v>6818</v>
      </c>
      <c r="S155" t="s">
        <v>6818</v>
      </c>
      <c r="T155" t="s">
        <v>6505</v>
      </c>
      <c r="U155" t="s">
        <v>6506</v>
      </c>
    </row>
    <row r="156" spans="1:21" x14ac:dyDescent="0.15">
      <c r="A156">
        <v>4072</v>
      </c>
      <c r="B156">
        <v>71130002</v>
      </c>
      <c r="C156">
        <v>71130066</v>
      </c>
      <c r="J156">
        <v>1</v>
      </c>
      <c r="K156" t="s">
        <v>1033</v>
      </c>
      <c r="L156" t="s">
        <v>6770</v>
      </c>
      <c r="M156">
        <v>1</v>
      </c>
      <c r="N156" t="s">
        <v>6773</v>
      </c>
      <c r="O156" t="s">
        <v>6774</v>
      </c>
      <c r="P156">
        <v>160</v>
      </c>
      <c r="Q156" t="s">
        <v>6819</v>
      </c>
      <c r="R156" t="s">
        <v>6820</v>
      </c>
      <c r="S156" t="s">
        <v>6820</v>
      </c>
      <c r="T156" t="s">
        <v>6505</v>
      </c>
      <c r="U156" t="s">
        <v>6506</v>
      </c>
    </row>
    <row r="157" spans="1:21" x14ac:dyDescent="0.15">
      <c r="A157">
        <v>4073</v>
      </c>
      <c r="B157">
        <v>71130022</v>
      </c>
      <c r="C157">
        <v>71130086</v>
      </c>
      <c r="J157">
        <v>1</v>
      </c>
      <c r="K157" t="s">
        <v>1033</v>
      </c>
      <c r="L157" t="s">
        <v>6770</v>
      </c>
      <c r="M157">
        <v>1</v>
      </c>
      <c r="N157" t="s">
        <v>6773</v>
      </c>
      <c r="O157" t="s">
        <v>6774</v>
      </c>
      <c r="P157">
        <v>210</v>
      </c>
      <c r="Q157" t="s">
        <v>6821</v>
      </c>
      <c r="R157" t="s">
        <v>6822</v>
      </c>
      <c r="S157" t="s">
        <v>6822</v>
      </c>
      <c r="T157" t="s">
        <v>6505</v>
      </c>
      <c r="U157" t="s">
        <v>6506</v>
      </c>
    </row>
    <row r="158" spans="1:21" x14ac:dyDescent="0.15">
      <c r="A158">
        <v>4074</v>
      </c>
      <c r="B158">
        <v>71130026</v>
      </c>
      <c r="C158">
        <v>71130090</v>
      </c>
      <c r="J158">
        <v>1</v>
      </c>
      <c r="K158" t="s">
        <v>1033</v>
      </c>
      <c r="L158" t="s">
        <v>6770</v>
      </c>
      <c r="M158">
        <v>1</v>
      </c>
      <c r="N158" t="s">
        <v>6773</v>
      </c>
      <c r="O158" t="s">
        <v>6774</v>
      </c>
      <c r="P158">
        <v>180</v>
      </c>
      <c r="Q158" t="s">
        <v>6823</v>
      </c>
      <c r="R158" t="s">
        <v>6824</v>
      </c>
      <c r="S158" t="s">
        <v>6824</v>
      </c>
      <c r="T158" t="s">
        <v>6505</v>
      </c>
      <c r="U158" t="s">
        <v>6506</v>
      </c>
    </row>
    <row r="159" spans="1:21" x14ac:dyDescent="0.15">
      <c r="A159">
        <v>4075</v>
      </c>
      <c r="B159">
        <v>71130030</v>
      </c>
      <c r="C159">
        <v>71130094</v>
      </c>
      <c r="J159">
        <v>1</v>
      </c>
      <c r="K159" t="s">
        <v>1033</v>
      </c>
      <c r="L159" t="s">
        <v>6770</v>
      </c>
      <c r="M159">
        <v>1</v>
      </c>
      <c r="N159" t="s">
        <v>6773</v>
      </c>
      <c r="O159" t="s">
        <v>6774</v>
      </c>
      <c r="P159">
        <v>190</v>
      </c>
      <c r="Q159" t="s">
        <v>6825</v>
      </c>
      <c r="R159" t="s">
        <v>6826</v>
      </c>
      <c r="S159" t="s">
        <v>6826</v>
      </c>
      <c r="T159" t="s">
        <v>6505</v>
      </c>
      <c r="U159" t="s">
        <v>6506</v>
      </c>
    </row>
    <row r="160" spans="1:21" x14ac:dyDescent="0.15">
      <c r="A160">
        <v>4076</v>
      </c>
      <c r="B160">
        <v>71130018</v>
      </c>
      <c r="C160">
        <v>71130082</v>
      </c>
      <c r="J160">
        <v>1</v>
      </c>
      <c r="K160" t="s">
        <v>1033</v>
      </c>
      <c r="L160" t="s">
        <v>6770</v>
      </c>
      <c r="M160">
        <v>1</v>
      </c>
      <c r="N160" t="s">
        <v>6773</v>
      </c>
      <c r="O160" t="s">
        <v>6774</v>
      </c>
      <c r="P160">
        <v>200</v>
      </c>
      <c r="Q160" t="s">
        <v>6827</v>
      </c>
      <c r="R160" t="s">
        <v>6828</v>
      </c>
      <c r="S160" t="s">
        <v>6828</v>
      </c>
      <c r="T160" t="s">
        <v>6505</v>
      </c>
      <c r="U160" t="s">
        <v>6506</v>
      </c>
    </row>
    <row r="161" spans="1:21" x14ac:dyDescent="0.15">
      <c r="A161">
        <v>4077</v>
      </c>
      <c r="B161">
        <v>71130038</v>
      </c>
      <c r="C161">
        <v>71130102</v>
      </c>
      <c r="J161">
        <v>1</v>
      </c>
      <c r="K161" t="s">
        <v>1033</v>
      </c>
      <c r="L161" t="s">
        <v>6770</v>
      </c>
      <c r="M161">
        <v>1</v>
      </c>
      <c r="N161" t="s">
        <v>6773</v>
      </c>
      <c r="O161" t="s">
        <v>6774</v>
      </c>
      <c r="P161">
        <v>250</v>
      </c>
      <c r="Q161" t="s">
        <v>6829</v>
      </c>
      <c r="R161" t="s">
        <v>6830</v>
      </c>
      <c r="S161" t="s">
        <v>6830</v>
      </c>
      <c r="T161" t="s">
        <v>6505</v>
      </c>
      <c r="U161" t="s">
        <v>6506</v>
      </c>
    </row>
    <row r="162" spans="1:21" x14ac:dyDescent="0.15">
      <c r="A162">
        <v>4078</v>
      </c>
      <c r="B162">
        <v>71130042</v>
      </c>
      <c r="C162">
        <v>71130106</v>
      </c>
      <c r="J162">
        <v>1</v>
      </c>
      <c r="K162" t="s">
        <v>1033</v>
      </c>
      <c r="L162" t="s">
        <v>6770</v>
      </c>
      <c r="M162">
        <v>1</v>
      </c>
      <c r="N162" t="s">
        <v>6773</v>
      </c>
      <c r="O162" t="s">
        <v>6774</v>
      </c>
      <c r="P162">
        <v>220</v>
      </c>
      <c r="Q162" t="s">
        <v>6831</v>
      </c>
      <c r="R162" t="s">
        <v>6832</v>
      </c>
      <c r="S162" t="s">
        <v>6832</v>
      </c>
      <c r="T162" t="s">
        <v>6505</v>
      </c>
      <c r="U162" t="s">
        <v>6506</v>
      </c>
    </row>
    <row r="163" spans="1:21" x14ac:dyDescent="0.15">
      <c r="A163">
        <v>4079</v>
      </c>
      <c r="B163">
        <v>71130046</v>
      </c>
      <c r="C163">
        <v>71130110</v>
      </c>
      <c r="J163">
        <v>1</v>
      </c>
      <c r="K163" t="s">
        <v>1033</v>
      </c>
      <c r="L163" t="s">
        <v>6770</v>
      </c>
      <c r="M163">
        <v>1</v>
      </c>
      <c r="N163" t="s">
        <v>6773</v>
      </c>
      <c r="O163" t="s">
        <v>6774</v>
      </c>
      <c r="P163">
        <v>230</v>
      </c>
      <c r="Q163" t="s">
        <v>6833</v>
      </c>
      <c r="R163" t="s">
        <v>6834</v>
      </c>
      <c r="S163" t="s">
        <v>6834</v>
      </c>
      <c r="T163" t="s">
        <v>6505</v>
      </c>
      <c r="U163" t="s">
        <v>6506</v>
      </c>
    </row>
    <row r="164" spans="1:21" x14ac:dyDescent="0.15">
      <c r="A164">
        <v>4080</v>
      </c>
      <c r="B164">
        <v>71130034</v>
      </c>
      <c r="C164">
        <v>71130098</v>
      </c>
      <c r="J164">
        <v>1</v>
      </c>
      <c r="K164" t="s">
        <v>1033</v>
      </c>
      <c r="L164" t="s">
        <v>6770</v>
      </c>
      <c r="M164">
        <v>1</v>
      </c>
      <c r="N164" t="s">
        <v>6773</v>
      </c>
      <c r="O164" t="s">
        <v>6774</v>
      </c>
      <c r="P164">
        <v>240</v>
      </c>
      <c r="Q164" t="s">
        <v>6835</v>
      </c>
      <c r="R164" t="s">
        <v>6836</v>
      </c>
      <c r="S164" t="s">
        <v>6836</v>
      </c>
      <c r="T164" t="s">
        <v>6505</v>
      </c>
      <c r="U164" t="s">
        <v>6506</v>
      </c>
    </row>
    <row r="165" spans="1:21" x14ac:dyDescent="0.15">
      <c r="A165">
        <v>4081</v>
      </c>
      <c r="B165">
        <v>71130054</v>
      </c>
      <c r="C165">
        <v>71130118</v>
      </c>
      <c r="J165">
        <v>1</v>
      </c>
      <c r="K165" t="s">
        <v>1033</v>
      </c>
      <c r="L165" t="s">
        <v>6770</v>
      </c>
      <c r="M165">
        <v>1</v>
      </c>
      <c r="N165" t="s">
        <v>6773</v>
      </c>
      <c r="O165" t="s">
        <v>6774</v>
      </c>
      <c r="P165">
        <v>290</v>
      </c>
      <c r="Q165" t="s">
        <v>6837</v>
      </c>
      <c r="R165" t="s">
        <v>6838</v>
      </c>
      <c r="S165" t="s">
        <v>6838</v>
      </c>
      <c r="T165" t="s">
        <v>6505</v>
      </c>
      <c r="U165" t="s">
        <v>6506</v>
      </c>
    </row>
    <row r="166" spans="1:21" x14ac:dyDescent="0.15">
      <c r="A166">
        <v>4082</v>
      </c>
      <c r="B166">
        <v>71130058</v>
      </c>
      <c r="C166">
        <v>71130122</v>
      </c>
      <c r="J166">
        <v>1</v>
      </c>
      <c r="K166" t="s">
        <v>1033</v>
      </c>
      <c r="L166" t="s">
        <v>6770</v>
      </c>
      <c r="M166">
        <v>1</v>
      </c>
      <c r="N166" t="s">
        <v>6773</v>
      </c>
      <c r="O166" t="s">
        <v>6774</v>
      </c>
      <c r="P166">
        <v>260</v>
      </c>
      <c r="Q166" t="s">
        <v>6839</v>
      </c>
      <c r="R166" t="s">
        <v>6840</v>
      </c>
      <c r="S166" t="s">
        <v>6840</v>
      </c>
      <c r="T166" t="s">
        <v>6505</v>
      </c>
      <c r="U166" t="s">
        <v>6506</v>
      </c>
    </row>
    <row r="167" spans="1:21" x14ac:dyDescent="0.15">
      <c r="A167">
        <v>4083</v>
      </c>
      <c r="B167">
        <v>71130062</v>
      </c>
      <c r="C167">
        <v>71130126</v>
      </c>
      <c r="J167">
        <v>1</v>
      </c>
      <c r="K167" t="s">
        <v>1033</v>
      </c>
      <c r="L167" t="s">
        <v>6770</v>
      </c>
      <c r="M167">
        <v>1</v>
      </c>
      <c r="N167" t="s">
        <v>6773</v>
      </c>
      <c r="O167" t="s">
        <v>6774</v>
      </c>
      <c r="P167">
        <v>270</v>
      </c>
      <c r="Q167" t="s">
        <v>6841</v>
      </c>
      <c r="R167" t="s">
        <v>6842</v>
      </c>
      <c r="S167" t="s">
        <v>6842</v>
      </c>
      <c r="T167" t="s">
        <v>6505</v>
      </c>
      <c r="U167" t="s">
        <v>6506</v>
      </c>
    </row>
    <row r="168" spans="1:21" x14ac:dyDescent="0.15">
      <c r="A168">
        <v>4084</v>
      </c>
      <c r="B168">
        <v>71130050</v>
      </c>
      <c r="C168">
        <v>71130114</v>
      </c>
      <c r="J168">
        <v>1</v>
      </c>
      <c r="K168" t="s">
        <v>1033</v>
      </c>
      <c r="L168" t="s">
        <v>6770</v>
      </c>
      <c r="M168">
        <v>1</v>
      </c>
      <c r="N168" t="s">
        <v>6773</v>
      </c>
      <c r="O168" t="s">
        <v>6774</v>
      </c>
      <c r="P168">
        <v>280</v>
      </c>
      <c r="Q168" t="s">
        <v>6843</v>
      </c>
      <c r="R168" t="s">
        <v>6844</v>
      </c>
      <c r="S168" t="s">
        <v>6844</v>
      </c>
      <c r="T168" t="s">
        <v>6505</v>
      </c>
      <c r="U168" t="s">
        <v>6506</v>
      </c>
    </row>
    <row r="169" spans="1:21" x14ac:dyDescent="0.15">
      <c r="A169">
        <v>4085</v>
      </c>
      <c r="B169">
        <v>71130130</v>
      </c>
      <c r="C169">
        <v>71130162</v>
      </c>
      <c r="J169">
        <v>1</v>
      </c>
      <c r="K169" t="s">
        <v>1033</v>
      </c>
      <c r="L169" t="s">
        <v>6770</v>
      </c>
      <c r="M169">
        <v>1</v>
      </c>
      <c r="O169" t="s">
        <v>6774</v>
      </c>
      <c r="P169">
        <v>170</v>
      </c>
      <c r="Q169" t="s">
        <v>6845</v>
      </c>
      <c r="R169" t="s">
        <v>6846</v>
      </c>
      <c r="S169" t="s">
        <v>6846</v>
      </c>
      <c r="T169" t="s">
        <v>6505</v>
      </c>
      <c r="U169" t="s">
        <v>6506</v>
      </c>
    </row>
    <row r="170" spans="1:21" x14ac:dyDescent="0.15">
      <c r="A170">
        <v>4086</v>
      </c>
      <c r="B170">
        <v>71130138</v>
      </c>
      <c r="C170">
        <v>71130170</v>
      </c>
      <c r="J170">
        <v>1</v>
      </c>
      <c r="K170" t="s">
        <v>1033</v>
      </c>
      <c r="L170" t="s">
        <v>6770</v>
      </c>
      <c r="M170">
        <v>1</v>
      </c>
      <c r="O170" t="s">
        <v>6774</v>
      </c>
      <c r="P170">
        <v>230</v>
      </c>
      <c r="Q170" t="s">
        <v>6847</v>
      </c>
      <c r="R170" t="s">
        <v>6848</v>
      </c>
      <c r="S170" t="s">
        <v>6848</v>
      </c>
      <c r="T170" t="s">
        <v>6505</v>
      </c>
      <c r="U170" t="s">
        <v>6506</v>
      </c>
    </row>
    <row r="171" spans="1:21" x14ac:dyDescent="0.15">
      <c r="A171">
        <v>4087</v>
      </c>
      <c r="B171">
        <v>71130146</v>
      </c>
      <c r="C171">
        <v>71130178</v>
      </c>
      <c r="J171">
        <v>1</v>
      </c>
      <c r="K171" t="s">
        <v>1033</v>
      </c>
      <c r="L171" t="s">
        <v>6770</v>
      </c>
      <c r="M171">
        <v>1</v>
      </c>
      <c r="O171" t="s">
        <v>6774</v>
      </c>
      <c r="P171">
        <v>310</v>
      </c>
      <c r="Q171" t="s">
        <v>6849</v>
      </c>
      <c r="R171" t="s">
        <v>6850</v>
      </c>
      <c r="S171" t="s">
        <v>6850</v>
      </c>
      <c r="T171" t="s">
        <v>6505</v>
      </c>
      <c r="U171" t="s">
        <v>6506</v>
      </c>
    </row>
    <row r="172" spans="1:21" x14ac:dyDescent="0.15">
      <c r="A172">
        <v>4088</v>
      </c>
      <c r="B172">
        <v>71130154</v>
      </c>
      <c r="C172">
        <v>71130186</v>
      </c>
      <c r="J172">
        <v>1</v>
      </c>
      <c r="K172" t="s">
        <v>1033</v>
      </c>
      <c r="L172" t="s">
        <v>6770</v>
      </c>
      <c r="M172">
        <v>1</v>
      </c>
      <c r="O172" t="s">
        <v>6774</v>
      </c>
      <c r="P172">
        <v>370</v>
      </c>
      <c r="Q172" t="s">
        <v>6851</v>
      </c>
      <c r="R172" t="s">
        <v>6852</v>
      </c>
      <c r="S172" t="s">
        <v>6852</v>
      </c>
      <c r="T172" t="s">
        <v>6505</v>
      </c>
      <c r="U172" t="s">
        <v>6506</v>
      </c>
    </row>
    <row r="173" spans="1:21" x14ac:dyDescent="0.15">
      <c r="A173">
        <v>4089</v>
      </c>
      <c r="B173">
        <v>71130134</v>
      </c>
      <c r="C173">
        <v>71130166</v>
      </c>
      <c r="J173">
        <v>1</v>
      </c>
      <c r="K173" t="s">
        <v>1033</v>
      </c>
      <c r="L173" t="s">
        <v>6770</v>
      </c>
      <c r="M173">
        <v>1</v>
      </c>
      <c r="O173" t="s">
        <v>6774</v>
      </c>
      <c r="P173">
        <v>180</v>
      </c>
      <c r="Q173" t="s">
        <v>6853</v>
      </c>
      <c r="R173" t="s">
        <v>6854</v>
      </c>
      <c r="S173" t="s">
        <v>6854</v>
      </c>
      <c r="T173" t="s">
        <v>6505</v>
      </c>
      <c r="U173" t="s">
        <v>6506</v>
      </c>
    </row>
    <row r="174" spans="1:21" x14ac:dyDescent="0.15">
      <c r="A174">
        <v>4090</v>
      </c>
      <c r="B174">
        <v>71130142</v>
      </c>
      <c r="C174">
        <v>71130174</v>
      </c>
      <c r="J174">
        <v>1</v>
      </c>
      <c r="K174" t="s">
        <v>1033</v>
      </c>
      <c r="L174" t="s">
        <v>6770</v>
      </c>
      <c r="M174">
        <v>1</v>
      </c>
      <c r="O174" t="s">
        <v>6774</v>
      </c>
      <c r="P174">
        <v>240</v>
      </c>
      <c r="Q174" t="s">
        <v>6855</v>
      </c>
      <c r="R174" t="s">
        <v>6856</v>
      </c>
      <c r="S174" t="s">
        <v>6856</v>
      </c>
      <c r="T174" t="s">
        <v>6505</v>
      </c>
      <c r="U174" t="s">
        <v>6506</v>
      </c>
    </row>
    <row r="175" spans="1:21" x14ac:dyDescent="0.15">
      <c r="A175">
        <v>4091</v>
      </c>
      <c r="B175">
        <v>71130150</v>
      </c>
      <c r="C175">
        <v>71130182</v>
      </c>
      <c r="J175">
        <v>1</v>
      </c>
      <c r="K175" t="s">
        <v>1033</v>
      </c>
      <c r="L175" t="s">
        <v>6770</v>
      </c>
      <c r="M175">
        <v>1</v>
      </c>
      <c r="O175" t="s">
        <v>6774</v>
      </c>
      <c r="P175">
        <v>320</v>
      </c>
      <c r="Q175" t="s">
        <v>6857</v>
      </c>
      <c r="R175" t="s">
        <v>6858</v>
      </c>
      <c r="S175" t="s">
        <v>6858</v>
      </c>
      <c r="T175" t="s">
        <v>6505</v>
      </c>
      <c r="U175" t="s">
        <v>6506</v>
      </c>
    </row>
    <row r="176" spans="1:21" x14ac:dyDescent="0.15">
      <c r="A176">
        <v>4092</v>
      </c>
      <c r="B176">
        <v>71130158</v>
      </c>
      <c r="C176">
        <v>71130190</v>
      </c>
      <c r="J176">
        <v>1</v>
      </c>
      <c r="K176" t="s">
        <v>1033</v>
      </c>
      <c r="L176" t="s">
        <v>6770</v>
      </c>
      <c r="M176">
        <v>1</v>
      </c>
      <c r="O176" t="s">
        <v>6774</v>
      </c>
      <c r="P176">
        <v>380</v>
      </c>
      <c r="Q176" t="s">
        <v>6859</v>
      </c>
      <c r="R176" t="s">
        <v>6860</v>
      </c>
      <c r="S176" t="s">
        <v>6860</v>
      </c>
      <c r="T176" t="s">
        <v>6505</v>
      </c>
      <c r="U176" t="s">
        <v>6506</v>
      </c>
    </row>
    <row r="177" spans="1:21" x14ac:dyDescent="0.15">
      <c r="A177">
        <v>4093</v>
      </c>
      <c r="B177">
        <v>72300031</v>
      </c>
      <c r="J177">
        <v>1</v>
      </c>
      <c r="K177" t="s">
        <v>6770</v>
      </c>
      <c r="L177" t="s">
        <v>6770</v>
      </c>
      <c r="M177">
        <v>1</v>
      </c>
      <c r="O177" t="s">
        <v>6510</v>
      </c>
      <c r="P177">
        <v>990</v>
      </c>
      <c r="Q177" t="s">
        <v>6861</v>
      </c>
      <c r="R177" t="s">
        <v>6862</v>
      </c>
      <c r="S177" t="s">
        <v>6862</v>
      </c>
      <c r="T177" t="s">
        <v>6505</v>
      </c>
      <c r="U177" t="s">
        <v>6506</v>
      </c>
    </row>
    <row r="178" spans="1:21" x14ac:dyDescent="0.15">
      <c r="A178">
        <v>4094</v>
      </c>
      <c r="B178">
        <v>72300001</v>
      </c>
      <c r="J178">
        <v>1</v>
      </c>
      <c r="K178" t="s">
        <v>6770</v>
      </c>
      <c r="L178" t="s">
        <v>6770</v>
      </c>
      <c r="M178">
        <v>1</v>
      </c>
      <c r="N178" t="s">
        <v>6773</v>
      </c>
      <c r="O178" t="s">
        <v>6774</v>
      </c>
      <c r="P178">
        <v>300</v>
      </c>
      <c r="Q178" t="s">
        <v>6863</v>
      </c>
      <c r="R178" t="s">
        <v>6864</v>
      </c>
      <c r="S178" t="s">
        <v>6864</v>
      </c>
      <c r="T178" t="s">
        <v>6505</v>
      </c>
      <c r="U178" t="s">
        <v>6506</v>
      </c>
    </row>
    <row r="179" spans="1:21" x14ac:dyDescent="0.15">
      <c r="A179">
        <v>4095</v>
      </c>
      <c r="B179" t="s">
        <v>6563</v>
      </c>
      <c r="J179">
        <v>1</v>
      </c>
      <c r="K179" t="s">
        <v>6770</v>
      </c>
      <c r="L179" t="s">
        <v>6770</v>
      </c>
      <c r="M179">
        <v>1</v>
      </c>
      <c r="O179" t="s">
        <v>6774</v>
      </c>
      <c r="P179">
        <v>390</v>
      </c>
      <c r="Q179" t="s">
        <v>6865</v>
      </c>
      <c r="R179" t="s">
        <v>6866</v>
      </c>
      <c r="S179" t="s">
        <v>6866</v>
      </c>
      <c r="T179" t="s">
        <v>6505</v>
      </c>
      <c r="U179" t="s">
        <v>6506</v>
      </c>
    </row>
    <row r="180" spans="1:21" x14ac:dyDescent="0.15">
      <c r="A180">
        <v>4096</v>
      </c>
      <c r="B180">
        <v>713000061</v>
      </c>
      <c r="J180">
        <v>1</v>
      </c>
      <c r="K180" t="s">
        <v>756</v>
      </c>
      <c r="L180" t="s">
        <v>756</v>
      </c>
      <c r="M180">
        <v>1</v>
      </c>
      <c r="N180" t="s">
        <v>6867</v>
      </c>
      <c r="O180" t="s">
        <v>6868</v>
      </c>
      <c r="P180">
        <v>10</v>
      </c>
      <c r="Q180" t="s">
        <v>6869</v>
      </c>
      <c r="R180" t="s">
        <v>6870</v>
      </c>
      <c r="S180" t="s">
        <v>6870</v>
      </c>
      <c r="T180" t="s">
        <v>6505</v>
      </c>
      <c r="U180" t="s">
        <v>6506</v>
      </c>
    </row>
    <row r="181" spans="1:21" x14ac:dyDescent="0.15">
      <c r="A181">
        <v>4097</v>
      </c>
      <c r="B181">
        <v>713000021</v>
      </c>
      <c r="J181">
        <v>1</v>
      </c>
      <c r="K181" t="s">
        <v>756</v>
      </c>
      <c r="L181" t="s">
        <v>756</v>
      </c>
      <c r="M181">
        <v>1</v>
      </c>
      <c r="N181" t="s">
        <v>6867</v>
      </c>
      <c r="O181" t="s">
        <v>6868</v>
      </c>
      <c r="P181">
        <v>50</v>
      </c>
      <c r="Q181" t="s">
        <v>6871</v>
      </c>
      <c r="R181" t="s">
        <v>6872</v>
      </c>
      <c r="S181" t="s">
        <v>6872</v>
      </c>
      <c r="T181" t="s">
        <v>6505</v>
      </c>
      <c r="U181" t="s">
        <v>6506</v>
      </c>
    </row>
    <row r="182" spans="1:21" x14ac:dyDescent="0.15">
      <c r="A182">
        <v>4098</v>
      </c>
      <c r="B182">
        <v>713000062</v>
      </c>
      <c r="J182">
        <v>1</v>
      </c>
      <c r="K182" t="s">
        <v>756</v>
      </c>
      <c r="L182" t="s">
        <v>756</v>
      </c>
      <c r="M182">
        <v>1</v>
      </c>
      <c r="N182" t="s">
        <v>6867</v>
      </c>
      <c r="O182" t="s">
        <v>6868</v>
      </c>
      <c r="P182">
        <v>20</v>
      </c>
      <c r="Q182" t="s">
        <v>6873</v>
      </c>
      <c r="R182" t="s">
        <v>6874</v>
      </c>
      <c r="S182" t="s">
        <v>6874</v>
      </c>
      <c r="T182" t="s">
        <v>6505</v>
      </c>
      <c r="U182" t="s">
        <v>6506</v>
      </c>
    </row>
    <row r="183" spans="1:21" x14ac:dyDescent="0.15">
      <c r="A183">
        <v>4099</v>
      </c>
      <c r="B183">
        <v>713000022</v>
      </c>
      <c r="J183">
        <v>1</v>
      </c>
      <c r="K183" t="s">
        <v>756</v>
      </c>
      <c r="L183" t="s">
        <v>756</v>
      </c>
      <c r="M183">
        <v>1</v>
      </c>
      <c r="N183" t="s">
        <v>6867</v>
      </c>
      <c r="O183" t="s">
        <v>6868</v>
      </c>
      <c r="P183">
        <v>60</v>
      </c>
      <c r="Q183" t="s">
        <v>6875</v>
      </c>
      <c r="R183" t="s">
        <v>6876</v>
      </c>
      <c r="S183" t="s">
        <v>6876</v>
      </c>
      <c r="T183" t="s">
        <v>6505</v>
      </c>
      <c r="U183" t="s">
        <v>6506</v>
      </c>
    </row>
    <row r="184" spans="1:21" x14ac:dyDescent="0.15">
      <c r="A184">
        <v>4100</v>
      </c>
      <c r="B184">
        <v>714000061</v>
      </c>
      <c r="J184">
        <v>1</v>
      </c>
      <c r="K184" t="s">
        <v>6333</v>
      </c>
      <c r="L184" t="s">
        <v>6333</v>
      </c>
      <c r="M184">
        <v>1</v>
      </c>
      <c r="N184" t="s">
        <v>6867</v>
      </c>
      <c r="O184" t="s">
        <v>6868</v>
      </c>
      <c r="P184">
        <v>30</v>
      </c>
      <c r="Q184" t="s">
        <v>6877</v>
      </c>
      <c r="R184" t="s">
        <v>6878</v>
      </c>
      <c r="S184" t="s">
        <v>6878</v>
      </c>
      <c r="T184" t="s">
        <v>6505</v>
      </c>
      <c r="U184" t="s">
        <v>6506</v>
      </c>
    </row>
    <row r="185" spans="1:21" x14ac:dyDescent="0.15">
      <c r="A185">
        <v>4101</v>
      </c>
      <c r="B185">
        <v>714000021</v>
      </c>
      <c r="J185">
        <v>1</v>
      </c>
      <c r="K185" t="s">
        <v>6333</v>
      </c>
      <c r="L185" t="s">
        <v>6333</v>
      </c>
      <c r="M185">
        <v>1</v>
      </c>
      <c r="N185" t="s">
        <v>6867</v>
      </c>
      <c r="O185" t="s">
        <v>6868</v>
      </c>
      <c r="P185">
        <v>70</v>
      </c>
      <c r="Q185" t="s">
        <v>6879</v>
      </c>
      <c r="R185" t="s">
        <v>6880</v>
      </c>
      <c r="S185" t="s">
        <v>6880</v>
      </c>
      <c r="T185" t="s">
        <v>6505</v>
      </c>
      <c r="U185" t="s">
        <v>6506</v>
      </c>
    </row>
    <row r="186" spans="1:21" x14ac:dyDescent="0.15">
      <c r="A186">
        <v>4102</v>
      </c>
      <c r="B186">
        <v>714000062</v>
      </c>
      <c r="J186">
        <v>1</v>
      </c>
      <c r="K186" t="s">
        <v>6333</v>
      </c>
      <c r="L186" t="s">
        <v>6333</v>
      </c>
      <c r="M186">
        <v>1</v>
      </c>
      <c r="N186" t="s">
        <v>6867</v>
      </c>
      <c r="O186" t="s">
        <v>6868</v>
      </c>
      <c r="P186">
        <v>40</v>
      </c>
      <c r="Q186" t="s">
        <v>6881</v>
      </c>
      <c r="R186" t="s">
        <v>6882</v>
      </c>
      <c r="S186" t="s">
        <v>6882</v>
      </c>
      <c r="T186" t="s">
        <v>6505</v>
      </c>
      <c r="U186" t="s">
        <v>6506</v>
      </c>
    </row>
    <row r="187" spans="1:21" x14ac:dyDescent="0.15">
      <c r="A187">
        <v>4103</v>
      </c>
      <c r="B187">
        <v>714000022</v>
      </c>
      <c r="J187">
        <v>1</v>
      </c>
      <c r="K187" t="s">
        <v>6333</v>
      </c>
      <c r="L187" t="s">
        <v>6333</v>
      </c>
      <c r="M187">
        <v>1</v>
      </c>
      <c r="N187" t="s">
        <v>6867</v>
      </c>
      <c r="O187" t="s">
        <v>6868</v>
      </c>
      <c r="P187">
        <v>80</v>
      </c>
      <c r="Q187" t="s">
        <v>6883</v>
      </c>
      <c r="R187" t="s">
        <v>6884</v>
      </c>
      <c r="S187" t="s">
        <v>6884</v>
      </c>
      <c r="T187" t="s">
        <v>6505</v>
      </c>
      <c r="U187" t="s">
        <v>6506</v>
      </c>
    </row>
    <row r="188" spans="1:21" x14ac:dyDescent="0.15">
      <c r="A188">
        <v>4104</v>
      </c>
      <c r="B188">
        <v>72300002</v>
      </c>
      <c r="J188">
        <v>1</v>
      </c>
      <c r="K188" t="s">
        <v>6333</v>
      </c>
      <c r="L188" t="s">
        <v>6333</v>
      </c>
      <c r="M188">
        <v>1</v>
      </c>
      <c r="N188" t="s">
        <v>6773</v>
      </c>
      <c r="O188" t="s">
        <v>6774</v>
      </c>
      <c r="P188">
        <v>300</v>
      </c>
      <c r="Q188" t="s">
        <v>6885</v>
      </c>
      <c r="R188" t="s">
        <v>6886</v>
      </c>
      <c r="S188" t="s">
        <v>6886</v>
      </c>
      <c r="T188" t="s">
        <v>6505</v>
      </c>
      <c r="U188" t="s">
        <v>6506</v>
      </c>
    </row>
    <row r="189" spans="1:21" x14ac:dyDescent="0.15">
      <c r="A189">
        <v>4105</v>
      </c>
      <c r="B189">
        <v>72300002</v>
      </c>
      <c r="J189">
        <v>1</v>
      </c>
      <c r="K189" t="s">
        <v>6887</v>
      </c>
      <c r="L189" t="s">
        <v>6887</v>
      </c>
      <c r="M189">
        <v>1</v>
      </c>
      <c r="Q189" t="s">
        <v>6888</v>
      </c>
      <c r="R189" t="s">
        <v>6889</v>
      </c>
      <c r="S189" t="s">
        <v>6889</v>
      </c>
      <c r="T189" t="s">
        <v>6505</v>
      </c>
      <c r="U189" t="s">
        <v>6506</v>
      </c>
    </row>
    <row r="190" spans="1:21" x14ac:dyDescent="0.15">
      <c r="A190">
        <v>4106</v>
      </c>
      <c r="B190">
        <v>72300031</v>
      </c>
      <c r="J190">
        <v>1</v>
      </c>
      <c r="K190" t="s">
        <v>6887</v>
      </c>
      <c r="L190" t="s">
        <v>6887</v>
      </c>
      <c r="M190">
        <v>1</v>
      </c>
      <c r="O190" t="s">
        <v>6510</v>
      </c>
      <c r="P190">
        <v>980</v>
      </c>
      <c r="Q190" t="s">
        <v>6890</v>
      </c>
      <c r="R190" t="s">
        <v>6891</v>
      </c>
      <c r="S190" t="s">
        <v>6891</v>
      </c>
      <c r="T190" t="s">
        <v>6505</v>
      </c>
      <c r="U190" t="s">
        <v>6506</v>
      </c>
    </row>
    <row r="191" spans="1:21" x14ac:dyDescent="0.15">
      <c r="A191">
        <v>4107</v>
      </c>
      <c r="B191">
        <v>701700058</v>
      </c>
      <c r="J191">
        <v>1</v>
      </c>
      <c r="K191" t="s">
        <v>754</v>
      </c>
      <c r="L191" t="s">
        <v>754</v>
      </c>
      <c r="M191">
        <v>1</v>
      </c>
      <c r="N191" t="s">
        <v>6892</v>
      </c>
      <c r="O191" t="s">
        <v>6893</v>
      </c>
      <c r="P191">
        <v>20</v>
      </c>
      <c r="Q191" t="s">
        <v>6894</v>
      </c>
      <c r="R191" t="s">
        <v>1164</v>
      </c>
      <c r="S191" t="s">
        <v>1164</v>
      </c>
      <c r="T191" t="s">
        <v>6505</v>
      </c>
      <c r="U191" t="s">
        <v>6506</v>
      </c>
    </row>
    <row r="192" spans="1:21" x14ac:dyDescent="0.15">
      <c r="A192">
        <v>4108</v>
      </c>
      <c r="B192">
        <v>701700066</v>
      </c>
      <c r="J192">
        <v>1</v>
      </c>
      <c r="K192" t="s">
        <v>754</v>
      </c>
      <c r="L192" t="s">
        <v>754</v>
      </c>
      <c r="M192">
        <v>1</v>
      </c>
      <c r="N192" t="s">
        <v>6892</v>
      </c>
      <c r="O192" t="s">
        <v>6893</v>
      </c>
      <c r="P192">
        <v>10</v>
      </c>
      <c r="Q192" t="s">
        <v>6895</v>
      </c>
      <c r="R192" t="s">
        <v>1172</v>
      </c>
      <c r="S192" t="s">
        <v>1172</v>
      </c>
      <c r="T192" t="s">
        <v>6505</v>
      </c>
      <c r="U192" t="s">
        <v>6506</v>
      </c>
    </row>
    <row r="193" spans="1:21" x14ac:dyDescent="0.15">
      <c r="A193">
        <v>4109</v>
      </c>
      <c r="B193">
        <v>701700042</v>
      </c>
      <c r="J193">
        <v>1</v>
      </c>
      <c r="K193" t="s">
        <v>754</v>
      </c>
      <c r="L193" t="s">
        <v>754</v>
      </c>
      <c r="M193">
        <v>1</v>
      </c>
      <c r="N193" t="s">
        <v>6892</v>
      </c>
      <c r="O193" t="s">
        <v>6893</v>
      </c>
      <c r="P193">
        <v>30</v>
      </c>
      <c r="Q193" t="s">
        <v>6896</v>
      </c>
      <c r="R193" t="s">
        <v>1148</v>
      </c>
      <c r="S193" t="s">
        <v>1148</v>
      </c>
      <c r="T193" t="s">
        <v>6505</v>
      </c>
      <c r="U193" t="s">
        <v>6506</v>
      </c>
    </row>
    <row r="194" spans="1:21" x14ac:dyDescent="0.15">
      <c r="A194">
        <v>4110</v>
      </c>
      <c r="B194">
        <v>701700074</v>
      </c>
      <c r="J194">
        <v>1</v>
      </c>
      <c r="K194" t="s">
        <v>754</v>
      </c>
      <c r="L194" t="s">
        <v>754</v>
      </c>
      <c r="M194">
        <v>1</v>
      </c>
      <c r="N194" t="s">
        <v>6892</v>
      </c>
      <c r="O194" t="s">
        <v>6893</v>
      </c>
      <c r="P194">
        <v>40</v>
      </c>
      <c r="Q194" t="s">
        <v>6897</v>
      </c>
      <c r="R194" t="s">
        <v>1180</v>
      </c>
      <c r="S194" t="s">
        <v>1180</v>
      </c>
      <c r="T194" t="s">
        <v>6505</v>
      </c>
      <c r="U194" t="s">
        <v>6506</v>
      </c>
    </row>
    <row r="195" spans="1:21" x14ac:dyDescent="0.15">
      <c r="A195">
        <v>4111</v>
      </c>
      <c r="B195">
        <v>701700050</v>
      </c>
      <c r="J195">
        <v>1</v>
      </c>
      <c r="K195" t="s">
        <v>754</v>
      </c>
      <c r="L195" t="s">
        <v>754</v>
      </c>
      <c r="M195">
        <v>1</v>
      </c>
      <c r="N195" t="s">
        <v>6892</v>
      </c>
      <c r="O195" t="s">
        <v>6893</v>
      </c>
      <c r="P195">
        <v>50</v>
      </c>
      <c r="Q195" t="s">
        <v>6898</v>
      </c>
      <c r="R195" t="s">
        <v>1156</v>
      </c>
      <c r="S195" t="s">
        <v>1156</v>
      </c>
      <c r="T195" t="s">
        <v>6505</v>
      </c>
      <c r="U195" t="s">
        <v>6527</v>
      </c>
    </row>
    <row r="196" spans="1:21" x14ac:dyDescent="0.15">
      <c r="A196">
        <v>4112</v>
      </c>
      <c r="B196">
        <v>701700002</v>
      </c>
      <c r="J196">
        <v>1</v>
      </c>
      <c r="K196" t="s">
        <v>754</v>
      </c>
      <c r="L196" t="s">
        <v>754</v>
      </c>
      <c r="M196">
        <v>1</v>
      </c>
      <c r="N196" t="s">
        <v>6892</v>
      </c>
      <c r="O196" t="s">
        <v>6893</v>
      </c>
      <c r="P196">
        <v>60</v>
      </c>
      <c r="Q196" t="s">
        <v>6899</v>
      </c>
      <c r="R196" t="s">
        <v>1108</v>
      </c>
      <c r="S196" t="s">
        <v>1108</v>
      </c>
      <c r="T196" t="s">
        <v>6505</v>
      </c>
      <c r="U196" t="s">
        <v>6506</v>
      </c>
    </row>
    <row r="197" spans="1:21" x14ac:dyDescent="0.15">
      <c r="A197">
        <v>4113</v>
      </c>
      <c r="B197">
        <v>701700034</v>
      </c>
      <c r="J197">
        <v>1</v>
      </c>
      <c r="K197" t="s">
        <v>754</v>
      </c>
      <c r="L197" t="s">
        <v>754</v>
      </c>
      <c r="M197">
        <v>1</v>
      </c>
      <c r="N197" t="s">
        <v>6892</v>
      </c>
      <c r="O197" t="s">
        <v>6893</v>
      </c>
      <c r="P197">
        <v>70</v>
      </c>
      <c r="Q197" t="s">
        <v>6900</v>
      </c>
      <c r="R197" t="s">
        <v>1140</v>
      </c>
      <c r="S197" t="s">
        <v>1140</v>
      </c>
      <c r="T197" t="s">
        <v>6505</v>
      </c>
      <c r="U197" t="s">
        <v>6506</v>
      </c>
    </row>
    <row r="198" spans="1:21" x14ac:dyDescent="0.15">
      <c r="A198">
        <v>4114</v>
      </c>
      <c r="B198">
        <v>701700038</v>
      </c>
      <c r="J198">
        <v>1</v>
      </c>
      <c r="K198" t="s">
        <v>754</v>
      </c>
      <c r="L198" t="s">
        <v>754</v>
      </c>
      <c r="M198">
        <v>1</v>
      </c>
      <c r="N198" t="s">
        <v>6892</v>
      </c>
      <c r="O198" t="s">
        <v>6893</v>
      </c>
      <c r="P198">
        <v>80</v>
      </c>
      <c r="Q198" t="s">
        <v>6901</v>
      </c>
      <c r="R198" t="s">
        <v>1144</v>
      </c>
      <c r="S198" t="s">
        <v>1144</v>
      </c>
      <c r="T198" t="s">
        <v>6505</v>
      </c>
      <c r="U198" t="s">
        <v>6506</v>
      </c>
    </row>
    <row r="199" spans="1:21" x14ac:dyDescent="0.15">
      <c r="A199">
        <v>4115</v>
      </c>
      <c r="B199">
        <v>701700054</v>
      </c>
      <c r="J199">
        <v>1</v>
      </c>
      <c r="K199" t="s">
        <v>754</v>
      </c>
      <c r="L199" t="s">
        <v>754</v>
      </c>
      <c r="M199">
        <v>1</v>
      </c>
      <c r="N199" t="s">
        <v>6892</v>
      </c>
      <c r="O199" t="s">
        <v>6893</v>
      </c>
      <c r="P199">
        <v>90</v>
      </c>
      <c r="Q199" t="s">
        <v>6902</v>
      </c>
      <c r="R199" t="s">
        <v>1160</v>
      </c>
      <c r="S199" t="s">
        <v>1160</v>
      </c>
      <c r="T199" t="s">
        <v>6505</v>
      </c>
      <c r="U199" t="s">
        <v>6506</v>
      </c>
    </row>
    <row r="200" spans="1:21" x14ac:dyDescent="0.15">
      <c r="A200">
        <v>4116</v>
      </c>
      <c r="B200">
        <v>701700026</v>
      </c>
      <c r="J200">
        <v>1</v>
      </c>
      <c r="K200" t="s">
        <v>754</v>
      </c>
      <c r="L200" t="s">
        <v>754</v>
      </c>
      <c r="M200">
        <v>1</v>
      </c>
      <c r="N200" t="s">
        <v>6903</v>
      </c>
      <c r="O200" t="s">
        <v>6893</v>
      </c>
      <c r="P200">
        <v>110</v>
      </c>
      <c r="Q200" t="s">
        <v>6904</v>
      </c>
      <c r="R200" t="s">
        <v>1132</v>
      </c>
      <c r="S200" t="s">
        <v>1132</v>
      </c>
      <c r="T200" t="s">
        <v>6505</v>
      </c>
      <c r="U200" t="s">
        <v>6506</v>
      </c>
    </row>
    <row r="201" spans="1:21" x14ac:dyDescent="0.15">
      <c r="A201">
        <v>4117</v>
      </c>
      <c r="B201">
        <v>701700018</v>
      </c>
      <c r="J201">
        <v>1</v>
      </c>
      <c r="K201" t="s">
        <v>754</v>
      </c>
      <c r="L201" t="s">
        <v>754</v>
      </c>
      <c r="M201">
        <v>1</v>
      </c>
      <c r="N201" t="s">
        <v>6903</v>
      </c>
      <c r="O201" t="s">
        <v>6893</v>
      </c>
      <c r="P201">
        <v>120</v>
      </c>
      <c r="Q201" t="s">
        <v>6905</v>
      </c>
      <c r="R201" t="s">
        <v>1124</v>
      </c>
      <c r="S201" t="s">
        <v>1124</v>
      </c>
      <c r="T201" t="s">
        <v>6505</v>
      </c>
      <c r="U201" t="s">
        <v>6506</v>
      </c>
    </row>
    <row r="202" spans="1:21" x14ac:dyDescent="0.15">
      <c r="A202">
        <v>4118</v>
      </c>
      <c r="B202">
        <v>701700022</v>
      </c>
      <c r="J202">
        <v>1</v>
      </c>
      <c r="K202" t="s">
        <v>754</v>
      </c>
      <c r="L202" t="s">
        <v>754</v>
      </c>
      <c r="M202">
        <v>1</v>
      </c>
      <c r="N202" t="s">
        <v>6903</v>
      </c>
      <c r="O202" t="s">
        <v>6893</v>
      </c>
      <c r="P202">
        <v>130</v>
      </c>
      <c r="Q202" t="s">
        <v>6906</v>
      </c>
      <c r="R202" t="s">
        <v>1128</v>
      </c>
      <c r="S202" t="s">
        <v>1128</v>
      </c>
      <c r="T202" t="s">
        <v>6505</v>
      </c>
      <c r="U202" t="s">
        <v>6506</v>
      </c>
    </row>
    <row r="203" spans="1:21" x14ac:dyDescent="0.15">
      <c r="A203">
        <v>4119</v>
      </c>
      <c r="B203">
        <v>701700070</v>
      </c>
      <c r="J203">
        <v>1</v>
      </c>
      <c r="K203" t="s">
        <v>754</v>
      </c>
      <c r="L203" t="s">
        <v>754</v>
      </c>
      <c r="M203">
        <v>1</v>
      </c>
      <c r="N203" t="s">
        <v>6892</v>
      </c>
      <c r="O203" t="s">
        <v>6893</v>
      </c>
      <c r="P203">
        <v>100</v>
      </c>
      <c r="Q203" t="s">
        <v>6907</v>
      </c>
      <c r="R203" t="s">
        <v>1176</v>
      </c>
      <c r="S203" t="s">
        <v>1176</v>
      </c>
      <c r="T203" t="s">
        <v>6505</v>
      </c>
      <c r="U203" t="s">
        <v>6506</v>
      </c>
    </row>
    <row r="204" spans="1:21" x14ac:dyDescent="0.15">
      <c r="A204">
        <v>4120</v>
      </c>
      <c r="B204">
        <v>701700030</v>
      </c>
      <c r="J204">
        <v>1</v>
      </c>
      <c r="K204" t="s">
        <v>754</v>
      </c>
      <c r="L204" t="s">
        <v>754</v>
      </c>
      <c r="M204">
        <v>1</v>
      </c>
      <c r="N204" t="s">
        <v>6892</v>
      </c>
      <c r="O204" t="s">
        <v>6893</v>
      </c>
      <c r="P204">
        <v>120</v>
      </c>
      <c r="Q204" t="s">
        <v>6908</v>
      </c>
      <c r="R204" t="s">
        <v>1136</v>
      </c>
      <c r="S204" t="s">
        <v>1136</v>
      </c>
      <c r="T204" t="s">
        <v>6505</v>
      </c>
      <c r="U204" t="s">
        <v>6506</v>
      </c>
    </row>
    <row r="205" spans="1:21" x14ac:dyDescent="0.15">
      <c r="A205">
        <v>4121</v>
      </c>
      <c r="B205">
        <v>701700062</v>
      </c>
      <c r="J205">
        <v>1</v>
      </c>
      <c r="K205" t="s">
        <v>754</v>
      </c>
      <c r="L205" t="s">
        <v>754</v>
      </c>
      <c r="M205">
        <v>1</v>
      </c>
      <c r="N205" t="s">
        <v>6892</v>
      </c>
      <c r="O205" t="s">
        <v>6893</v>
      </c>
      <c r="P205">
        <v>110</v>
      </c>
      <c r="Q205" t="s">
        <v>6909</v>
      </c>
      <c r="R205" t="s">
        <v>1168</v>
      </c>
      <c r="S205" t="s">
        <v>1168</v>
      </c>
      <c r="T205" t="s">
        <v>6505</v>
      </c>
      <c r="U205" t="s">
        <v>6506</v>
      </c>
    </row>
    <row r="206" spans="1:21" x14ac:dyDescent="0.15">
      <c r="A206">
        <v>4122</v>
      </c>
      <c r="B206">
        <v>701700014</v>
      </c>
      <c r="J206">
        <v>1</v>
      </c>
      <c r="K206" t="s">
        <v>754</v>
      </c>
      <c r="L206" t="s">
        <v>754</v>
      </c>
      <c r="M206">
        <v>1</v>
      </c>
      <c r="N206" t="s">
        <v>6892</v>
      </c>
      <c r="O206" t="s">
        <v>6893</v>
      </c>
      <c r="P206">
        <v>130</v>
      </c>
      <c r="Q206" t="s">
        <v>6910</v>
      </c>
      <c r="R206" t="s">
        <v>1120</v>
      </c>
      <c r="S206" t="s">
        <v>1120</v>
      </c>
      <c r="T206" t="s">
        <v>6505</v>
      </c>
      <c r="U206" t="s">
        <v>6506</v>
      </c>
    </row>
    <row r="207" spans="1:21" x14ac:dyDescent="0.15">
      <c r="A207">
        <v>4123</v>
      </c>
      <c r="B207">
        <v>701700006</v>
      </c>
      <c r="J207">
        <v>1</v>
      </c>
      <c r="K207" t="s">
        <v>754</v>
      </c>
      <c r="L207" t="s">
        <v>754</v>
      </c>
      <c r="M207">
        <v>1</v>
      </c>
      <c r="N207" t="s">
        <v>6892</v>
      </c>
      <c r="O207" t="s">
        <v>6893</v>
      </c>
      <c r="P207">
        <v>140</v>
      </c>
      <c r="Q207" t="s">
        <v>6911</v>
      </c>
      <c r="R207" t="s">
        <v>1112</v>
      </c>
      <c r="S207" t="s">
        <v>1112</v>
      </c>
      <c r="T207" t="s">
        <v>6505</v>
      </c>
      <c r="U207" t="s">
        <v>6506</v>
      </c>
    </row>
    <row r="208" spans="1:21" x14ac:dyDescent="0.15">
      <c r="A208">
        <v>4236</v>
      </c>
      <c r="B208">
        <v>701700434</v>
      </c>
      <c r="J208">
        <v>1</v>
      </c>
      <c r="K208" t="s">
        <v>754</v>
      </c>
      <c r="L208" t="s">
        <v>754</v>
      </c>
      <c r="M208">
        <v>1</v>
      </c>
      <c r="N208" t="s">
        <v>6892</v>
      </c>
      <c r="O208" t="s">
        <v>6893</v>
      </c>
      <c r="P208">
        <v>490</v>
      </c>
      <c r="Q208" t="s">
        <v>7024</v>
      </c>
      <c r="R208" t="s">
        <v>1528</v>
      </c>
      <c r="S208" t="s">
        <v>1528</v>
      </c>
      <c r="T208" t="s">
        <v>6505</v>
      </c>
      <c r="U208" t="s">
        <v>6506</v>
      </c>
    </row>
    <row r="209" spans="1:21" x14ac:dyDescent="0.15">
      <c r="A209">
        <v>4237</v>
      </c>
      <c r="B209">
        <v>701700410</v>
      </c>
      <c r="J209">
        <v>1</v>
      </c>
      <c r="K209" t="s">
        <v>754</v>
      </c>
      <c r="L209" t="s">
        <v>754</v>
      </c>
      <c r="M209">
        <v>1</v>
      </c>
      <c r="N209" t="s">
        <v>6892</v>
      </c>
      <c r="O209" t="s">
        <v>6893</v>
      </c>
      <c r="P209">
        <v>500</v>
      </c>
      <c r="Q209" t="s">
        <v>7025</v>
      </c>
      <c r="R209" t="s">
        <v>1504</v>
      </c>
      <c r="S209" t="s">
        <v>1504</v>
      </c>
      <c r="T209" t="s">
        <v>6505</v>
      </c>
      <c r="U209" t="s">
        <v>6527</v>
      </c>
    </row>
    <row r="210" spans="1:21" x14ac:dyDescent="0.15">
      <c r="A210">
        <v>4238</v>
      </c>
      <c r="B210">
        <v>701700362</v>
      </c>
      <c r="J210">
        <v>1</v>
      </c>
      <c r="K210" t="s">
        <v>754</v>
      </c>
      <c r="L210" t="s">
        <v>754</v>
      </c>
      <c r="M210">
        <v>1</v>
      </c>
      <c r="N210" t="s">
        <v>6892</v>
      </c>
      <c r="O210" t="s">
        <v>6893</v>
      </c>
      <c r="P210">
        <v>510</v>
      </c>
      <c r="Q210" t="s">
        <v>7026</v>
      </c>
      <c r="R210" t="s">
        <v>1456</v>
      </c>
      <c r="S210" t="s">
        <v>1456</v>
      </c>
      <c r="T210" t="s">
        <v>6505</v>
      </c>
      <c r="U210" t="s">
        <v>6506</v>
      </c>
    </row>
    <row r="211" spans="1:21" x14ac:dyDescent="0.15">
      <c r="A211">
        <v>4239</v>
      </c>
      <c r="B211">
        <v>701700394</v>
      </c>
      <c r="J211">
        <v>1</v>
      </c>
      <c r="K211" t="s">
        <v>754</v>
      </c>
      <c r="L211" t="s">
        <v>754</v>
      </c>
      <c r="M211">
        <v>1</v>
      </c>
      <c r="N211" t="s">
        <v>6892</v>
      </c>
      <c r="O211" t="s">
        <v>6893</v>
      </c>
      <c r="P211">
        <v>520</v>
      </c>
      <c r="Q211" t="s">
        <v>7027</v>
      </c>
      <c r="R211" t="s">
        <v>1488</v>
      </c>
      <c r="S211" t="s">
        <v>1488</v>
      </c>
      <c r="T211" t="s">
        <v>6505</v>
      </c>
      <c r="U211" t="s">
        <v>6506</v>
      </c>
    </row>
    <row r="212" spans="1:21" x14ac:dyDescent="0.15">
      <c r="A212">
        <v>4240</v>
      </c>
      <c r="B212">
        <v>701700398</v>
      </c>
      <c r="J212">
        <v>1</v>
      </c>
      <c r="K212" t="s">
        <v>754</v>
      </c>
      <c r="L212" t="s">
        <v>754</v>
      </c>
      <c r="M212">
        <v>1</v>
      </c>
      <c r="N212" t="s">
        <v>6892</v>
      </c>
      <c r="O212" t="s">
        <v>6893</v>
      </c>
      <c r="P212">
        <v>530</v>
      </c>
      <c r="Q212" t="s">
        <v>7028</v>
      </c>
      <c r="R212" t="s">
        <v>1492</v>
      </c>
      <c r="S212" t="s">
        <v>1492</v>
      </c>
      <c r="T212" t="s">
        <v>6505</v>
      </c>
      <c r="U212" t="s">
        <v>6506</v>
      </c>
    </row>
    <row r="213" spans="1:21" x14ac:dyDescent="0.15">
      <c r="A213">
        <v>4241</v>
      </c>
      <c r="B213">
        <v>701700414</v>
      </c>
      <c r="J213">
        <v>1</v>
      </c>
      <c r="K213" t="s">
        <v>754</v>
      </c>
      <c r="L213" t="s">
        <v>754</v>
      </c>
      <c r="M213">
        <v>1</v>
      </c>
      <c r="N213" t="s">
        <v>6892</v>
      </c>
      <c r="O213" t="s">
        <v>6893</v>
      </c>
      <c r="P213">
        <v>540</v>
      </c>
      <c r="Q213" t="s">
        <v>7029</v>
      </c>
      <c r="R213" t="s">
        <v>1508</v>
      </c>
      <c r="S213" t="s">
        <v>1508</v>
      </c>
      <c r="T213" t="s">
        <v>6505</v>
      </c>
      <c r="U213" t="s">
        <v>6506</v>
      </c>
    </row>
    <row r="214" spans="1:21" x14ac:dyDescent="0.15">
      <c r="A214">
        <v>4242</v>
      </c>
      <c r="B214">
        <v>701700386</v>
      </c>
      <c r="J214">
        <v>1</v>
      </c>
      <c r="K214" t="s">
        <v>754</v>
      </c>
      <c r="L214" t="s">
        <v>754</v>
      </c>
      <c r="M214">
        <v>1</v>
      </c>
      <c r="N214" t="s">
        <v>6903</v>
      </c>
      <c r="O214" t="s">
        <v>6893</v>
      </c>
      <c r="P214">
        <v>500</v>
      </c>
      <c r="Q214" t="s">
        <v>7030</v>
      </c>
      <c r="R214" t="s">
        <v>1480</v>
      </c>
      <c r="S214" t="s">
        <v>1480</v>
      </c>
      <c r="T214" t="s">
        <v>6505</v>
      </c>
      <c r="U214" t="s">
        <v>6506</v>
      </c>
    </row>
    <row r="215" spans="1:21" x14ac:dyDescent="0.15">
      <c r="A215">
        <v>4243</v>
      </c>
      <c r="B215">
        <v>701700378</v>
      </c>
      <c r="J215">
        <v>1</v>
      </c>
      <c r="K215" t="s">
        <v>754</v>
      </c>
      <c r="L215" t="s">
        <v>754</v>
      </c>
      <c r="M215">
        <v>1</v>
      </c>
      <c r="N215" t="s">
        <v>6903</v>
      </c>
      <c r="O215" t="s">
        <v>6893</v>
      </c>
      <c r="P215">
        <v>510</v>
      </c>
      <c r="Q215" t="s">
        <v>7031</v>
      </c>
      <c r="R215" t="s">
        <v>1472</v>
      </c>
      <c r="S215" t="s">
        <v>1472</v>
      </c>
      <c r="T215" t="s">
        <v>6505</v>
      </c>
      <c r="U215" t="s">
        <v>6506</v>
      </c>
    </row>
    <row r="216" spans="1:21" x14ac:dyDescent="0.15">
      <c r="A216">
        <v>4244</v>
      </c>
      <c r="B216">
        <v>701700382</v>
      </c>
      <c r="J216">
        <v>1</v>
      </c>
      <c r="K216" t="s">
        <v>754</v>
      </c>
      <c r="L216" t="s">
        <v>754</v>
      </c>
      <c r="M216">
        <v>1</v>
      </c>
      <c r="N216" t="s">
        <v>6903</v>
      </c>
      <c r="O216" t="s">
        <v>6893</v>
      </c>
      <c r="P216">
        <v>520</v>
      </c>
      <c r="Q216" t="s">
        <v>7032</v>
      </c>
      <c r="R216" t="s">
        <v>1476</v>
      </c>
      <c r="S216" t="s">
        <v>1476</v>
      </c>
      <c r="T216" t="s">
        <v>6505</v>
      </c>
      <c r="U216" t="s">
        <v>6506</v>
      </c>
    </row>
    <row r="217" spans="1:21" x14ac:dyDescent="0.15">
      <c r="A217">
        <v>4245</v>
      </c>
      <c r="B217">
        <v>701700430</v>
      </c>
      <c r="J217">
        <v>1</v>
      </c>
      <c r="K217" t="s">
        <v>754</v>
      </c>
      <c r="L217" t="s">
        <v>754</v>
      </c>
      <c r="M217">
        <v>1</v>
      </c>
      <c r="N217" t="s">
        <v>6892</v>
      </c>
      <c r="O217" t="s">
        <v>6893</v>
      </c>
      <c r="P217">
        <v>550</v>
      </c>
      <c r="Q217" t="s">
        <v>7033</v>
      </c>
      <c r="R217" t="s">
        <v>1524</v>
      </c>
      <c r="S217" t="s">
        <v>1524</v>
      </c>
      <c r="T217" t="s">
        <v>6505</v>
      </c>
      <c r="U217" t="s">
        <v>6506</v>
      </c>
    </row>
    <row r="218" spans="1:21" x14ac:dyDescent="0.15">
      <c r="A218">
        <v>4246</v>
      </c>
      <c r="B218">
        <v>701700390</v>
      </c>
      <c r="J218">
        <v>1</v>
      </c>
      <c r="K218" t="s">
        <v>754</v>
      </c>
      <c r="L218" t="s">
        <v>754</v>
      </c>
      <c r="M218">
        <v>1</v>
      </c>
      <c r="N218" t="s">
        <v>6892</v>
      </c>
      <c r="O218" t="s">
        <v>6893</v>
      </c>
      <c r="P218">
        <v>570</v>
      </c>
      <c r="Q218" t="s">
        <v>7034</v>
      </c>
      <c r="R218" t="s">
        <v>1484</v>
      </c>
      <c r="S218" t="s">
        <v>1484</v>
      </c>
      <c r="T218" t="s">
        <v>6505</v>
      </c>
      <c r="U218" t="s">
        <v>6506</v>
      </c>
    </row>
    <row r="219" spans="1:21" x14ac:dyDescent="0.15">
      <c r="A219">
        <v>4247</v>
      </c>
      <c r="B219">
        <v>701700422</v>
      </c>
      <c r="J219">
        <v>1</v>
      </c>
      <c r="K219" t="s">
        <v>754</v>
      </c>
      <c r="L219" t="s">
        <v>754</v>
      </c>
      <c r="M219">
        <v>1</v>
      </c>
      <c r="N219" t="s">
        <v>6892</v>
      </c>
      <c r="O219" t="s">
        <v>6893</v>
      </c>
      <c r="P219">
        <v>560</v>
      </c>
      <c r="Q219" t="s">
        <v>7035</v>
      </c>
      <c r="R219" t="s">
        <v>1516</v>
      </c>
      <c r="S219" t="s">
        <v>1516</v>
      </c>
      <c r="T219" t="s">
        <v>6505</v>
      </c>
      <c r="U219" t="s">
        <v>6506</v>
      </c>
    </row>
    <row r="220" spans="1:21" x14ac:dyDescent="0.15">
      <c r="A220">
        <v>4248</v>
      </c>
      <c r="B220">
        <v>701700374</v>
      </c>
      <c r="J220">
        <v>1</v>
      </c>
      <c r="K220" t="s">
        <v>754</v>
      </c>
      <c r="L220" t="s">
        <v>754</v>
      </c>
      <c r="M220">
        <v>1</v>
      </c>
      <c r="N220" t="s">
        <v>6892</v>
      </c>
      <c r="O220" t="s">
        <v>6893</v>
      </c>
      <c r="P220">
        <v>580</v>
      </c>
      <c r="Q220" t="s">
        <v>7036</v>
      </c>
      <c r="R220" t="s">
        <v>1468</v>
      </c>
      <c r="S220" t="s">
        <v>1468</v>
      </c>
      <c r="T220" t="s">
        <v>6505</v>
      </c>
      <c r="U220" t="s">
        <v>6506</v>
      </c>
    </row>
    <row r="221" spans="1:21" x14ac:dyDescent="0.15">
      <c r="A221">
        <v>4249</v>
      </c>
      <c r="B221">
        <v>701700366</v>
      </c>
      <c r="J221">
        <v>1</v>
      </c>
      <c r="K221" t="s">
        <v>754</v>
      </c>
      <c r="L221" t="s">
        <v>754</v>
      </c>
      <c r="M221">
        <v>1</v>
      </c>
      <c r="N221" t="s">
        <v>6892</v>
      </c>
      <c r="O221" t="s">
        <v>6893</v>
      </c>
      <c r="P221">
        <v>590</v>
      </c>
      <c r="Q221" t="s">
        <v>7037</v>
      </c>
      <c r="R221" t="s">
        <v>1460</v>
      </c>
      <c r="S221" t="s">
        <v>1460</v>
      </c>
      <c r="T221" t="s">
        <v>6505</v>
      </c>
      <c r="U221" t="s">
        <v>6506</v>
      </c>
    </row>
    <row r="222" spans="1:21" x14ac:dyDescent="0.15">
      <c r="A222">
        <v>4250</v>
      </c>
      <c r="B222">
        <v>701700370</v>
      </c>
      <c r="J222">
        <v>1</v>
      </c>
      <c r="K222" t="s">
        <v>754</v>
      </c>
      <c r="L222" t="s">
        <v>754</v>
      </c>
      <c r="M222">
        <v>1</v>
      </c>
      <c r="N222" t="s">
        <v>6892</v>
      </c>
      <c r="O222" t="s">
        <v>6893</v>
      </c>
      <c r="P222">
        <v>600</v>
      </c>
      <c r="Q222" t="s">
        <v>7038</v>
      </c>
      <c r="R222" t="s">
        <v>1464</v>
      </c>
      <c r="S222" t="s">
        <v>1464</v>
      </c>
      <c r="T222" t="s">
        <v>6505</v>
      </c>
      <c r="U222" t="s">
        <v>6566</v>
      </c>
    </row>
    <row r="223" spans="1:21" x14ac:dyDescent="0.15">
      <c r="A223">
        <v>4251</v>
      </c>
      <c r="B223" t="s">
        <v>6563</v>
      </c>
      <c r="J223">
        <v>1</v>
      </c>
      <c r="K223" t="s">
        <v>754</v>
      </c>
      <c r="L223" t="s">
        <v>754</v>
      </c>
      <c r="M223">
        <v>1</v>
      </c>
      <c r="O223" t="s">
        <v>6893</v>
      </c>
      <c r="P223">
        <v>1360</v>
      </c>
      <c r="Q223" t="s">
        <v>7039</v>
      </c>
      <c r="R223" t="s">
        <v>7040</v>
      </c>
      <c r="S223" t="s">
        <v>7040</v>
      </c>
      <c r="T223" t="s">
        <v>6505</v>
      </c>
      <c r="U223" t="s">
        <v>6506</v>
      </c>
    </row>
    <row r="224" spans="1:21" x14ac:dyDescent="0.15">
      <c r="A224">
        <v>4252</v>
      </c>
      <c r="B224">
        <v>70171002</v>
      </c>
      <c r="J224">
        <v>1</v>
      </c>
      <c r="K224" t="s">
        <v>754</v>
      </c>
      <c r="L224" t="s">
        <v>754</v>
      </c>
      <c r="M224">
        <v>1</v>
      </c>
      <c r="O224" t="s">
        <v>6893</v>
      </c>
      <c r="P224">
        <v>1320</v>
      </c>
      <c r="Q224" t="s">
        <v>7041</v>
      </c>
      <c r="R224" t="s">
        <v>7042</v>
      </c>
      <c r="S224" t="s">
        <v>7042</v>
      </c>
      <c r="T224" t="s">
        <v>6505</v>
      </c>
      <c r="U224" t="s">
        <v>6506</v>
      </c>
    </row>
    <row r="225" spans="1:21" x14ac:dyDescent="0.15">
      <c r="A225">
        <v>4253</v>
      </c>
      <c r="B225">
        <v>70171005</v>
      </c>
      <c r="J225">
        <v>1</v>
      </c>
      <c r="K225" t="s">
        <v>754</v>
      </c>
      <c r="L225" t="s">
        <v>754</v>
      </c>
      <c r="M225">
        <v>1</v>
      </c>
      <c r="O225" t="s">
        <v>6893</v>
      </c>
      <c r="P225">
        <v>1220</v>
      </c>
      <c r="Q225" t="s">
        <v>7043</v>
      </c>
      <c r="R225" t="s">
        <v>7044</v>
      </c>
      <c r="S225" t="s">
        <v>7044</v>
      </c>
      <c r="T225" t="s">
        <v>6505</v>
      </c>
      <c r="U225" t="s">
        <v>6506</v>
      </c>
    </row>
    <row r="226" spans="1:21" x14ac:dyDescent="0.15">
      <c r="A226">
        <v>4254</v>
      </c>
      <c r="B226">
        <v>70171001</v>
      </c>
      <c r="J226">
        <v>1</v>
      </c>
      <c r="K226" t="s">
        <v>754</v>
      </c>
      <c r="L226" t="s">
        <v>754</v>
      </c>
      <c r="M226">
        <v>1</v>
      </c>
      <c r="O226" t="s">
        <v>6893</v>
      </c>
      <c r="P226">
        <v>1350</v>
      </c>
      <c r="Q226" t="s">
        <v>7045</v>
      </c>
      <c r="R226" t="s">
        <v>7046</v>
      </c>
      <c r="S226" t="s">
        <v>7046</v>
      </c>
      <c r="T226" t="s">
        <v>6505</v>
      </c>
      <c r="U226" t="s">
        <v>6506</v>
      </c>
    </row>
    <row r="227" spans="1:21" x14ac:dyDescent="0.15">
      <c r="A227">
        <v>4255</v>
      </c>
      <c r="B227">
        <v>701700098</v>
      </c>
      <c r="J227">
        <v>1</v>
      </c>
      <c r="K227" t="s">
        <v>754</v>
      </c>
      <c r="L227" t="s">
        <v>754</v>
      </c>
      <c r="M227">
        <v>1</v>
      </c>
      <c r="O227" t="s">
        <v>6893</v>
      </c>
      <c r="P227">
        <v>1230</v>
      </c>
      <c r="Q227" t="s">
        <v>7047</v>
      </c>
      <c r="R227" t="s">
        <v>7048</v>
      </c>
      <c r="S227" t="s">
        <v>7048</v>
      </c>
      <c r="T227" t="s">
        <v>6505</v>
      </c>
      <c r="U227" t="s">
        <v>6506</v>
      </c>
    </row>
    <row r="228" spans="1:21" x14ac:dyDescent="0.15">
      <c r="A228">
        <v>4256</v>
      </c>
      <c r="B228">
        <v>701700218</v>
      </c>
      <c r="J228">
        <v>1</v>
      </c>
      <c r="K228" t="s">
        <v>754</v>
      </c>
      <c r="L228" t="s">
        <v>754</v>
      </c>
      <c r="M228">
        <v>1</v>
      </c>
      <c r="O228" t="s">
        <v>6893</v>
      </c>
      <c r="P228">
        <v>1240</v>
      </c>
      <c r="Q228" t="s">
        <v>7049</v>
      </c>
      <c r="R228" t="s">
        <v>7050</v>
      </c>
      <c r="S228" t="s">
        <v>7050</v>
      </c>
      <c r="T228" t="s">
        <v>6505</v>
      </c>
      <c r="U228" t="s">
        <v>6506</v>
      </c>
    </row>
    <row r="229" spans="1:21" x14ac:dyDescent="0.15">
      <c r="A229">
        <v>4257</v>
      </c>
      <c r="B229">
        <v>701700338</v>
      </c>
      <c r="J229">
        <v>1</v>
      </c>
      <c r="K229" t="s">
        <v>754</v>
      </c>
      <c r="L229" t="s">
        <v>754</v>
      </c>
      <c r="M229">
        <v>1</v>
      </c>
      <c r="O229" t="s">
        <v>6893</v>
      </c>
      <c r="P229">
        <v>1250</v>
      </c>
      <c r="Q229" t="s">
        <v>7051</v>
      </c>
      <c r="R229" t="s">
        <v>7052</v>
      </c>
      <c r="S229" t="s">
        <v>7052</v>
      </c>
      <c r="T229" t="s">
        <v>6505</v>
      </c>
      <c r="U229" t="s">
        <v>6506</v>
      </c>
    </row>
    <row r="230" spans="1:21" x14ac:dyDescent="0.15">
      <c r="A230">
        <v>4258</v>
      </c>
      <c r="B230">
        <v>701700458</v>
      </c>
      <c r="J230">
        <v>1</v>
      </c>
      <c r="K230" t="s">
        <v>754</v>
      </c>
      <c r="L230" t="s">
        <v>754</v>
      </c>
      <c r="M230">
        <v>1</v>
      </c>
      <c r="O230" t="s">
        <v>6893</v>
      </c>
      <c r="P230">
        <v>1260</v>
      </c>
      <c r="Q230" t="s">
        <v>7053</v>
      </c>
      <c r="R230" t="s">
        <v>7054</v>
      </c>
      <c r="S230" t="s">
        <v>7054</v>
      </c>
      <c r="T230" t="s">
        <v>6505</v>
      </c>
      <c r="U230" t="s">
        <v>6506</v>
      </c>
    </row>
    <row r="231" spans="1:21" x14ac:dyDescent="0.15">
      <c r="A231">
        <v>4259</v>
      </c>
      <c r="B231">
        <v>701702498</v>
      </c>
      <c r="J231">
        <v>1</v>
      </c>
      <c r="K231" t="s">
        <v>754</v>
      </c>
      <c r="L231" t="s">
        <v>754</v>
      </c>
      <c r="M231">
        <v>1</v>
      </c>
      <c r="O231" t="s">
        <v>6893</v>
      </c>
      <c r="P231">
        <v>1270</v>
      </c>
      <c r="Q231" t="s">
        <v>7055</v>
      </c>
      <c r="R231" t="s">
        <v>7056</v>
      </c>
      <c r="S231" t="s">
        <v>7056</v>
      </c>
      <c r="T231" t="s">
        <v>6505</v>
      </c>
      <c r="U231" t="s">
        <v>6506</v>
      </c>
    </row>
    <row r="232" spans="1:21" x14ac:dyDescent="0.15">
      <c r="A232">
        <v>4260</v>
      </c>
      <c r="B232">
        <v>701702618</v>
      </c>
      <c r="J232">
        <v>1</v>
      </c>
      <c r="K232" t="s">
        <v>754</v>
      </c>
      <c r="L232" t="s">
        <v>754</v>
      </c>
      <c r="M232">
        <v>1</v>
      </c>
      <c r="O232" t="s">
        <v>6893</v>
      </c>
      <c r="P232">
        <v>1280</v>
      </c>
      <c r="Q232" t="s">
        <v>7057</v>
      </c>
      <c r="R232" t="s">
        <v>7058</v>
      </c>
      <c r="S232" t="s">
        <v>7058</v>
      </c>
      <c r="T232" t="s">
        <v>6505</v>
      </c>
      <c r="U232" t="s">
        <v>6506</v>
      </c>
    </row>
    <row r="233" spans="1:21" x14ac:dyDescent="0.15">
      <c r="A233">
        <v>4261</v>
      </c>
      <c r="B233">
        <v>701702738</v>
      </c>
      <c r="J233">
        <v>1</v>
      </c>
      <c r="K233" t="s">
        <v>754</v>
      </c>
      <c r="L233" t="s">
        <v>754</v>
      </c>
      <c r="M233">
        <v>1</v>
      </c>
      <c r="O233" t="s">
        <v>6893</v>
      </c>
      <c r="P233">
        <v>1290</v>
      </c>
      <c r="Q233" t="s">
        <v>7059</v>
      </c>
      <c r="R233" t="s">
        <v>7060</v>
      </c>
      <c r="S233" t="s">
        <v>7060</v>
      </c>
      <c r="T233" t="s">
        <v>6505</v>
      </c>
      <c r="U233" t="s">
        <v>6506</v>
      </c>
    </row>
    <row r="234" spans="1:21" x14ac:dyDescent="0.15">
      <c r="A234">
        <v>4262</v>
      </c>
      <c r="B234">
        <v>701702858</v>
      </c>
      <c r="J234">
        <v>1</v>
      </c>
      <c r="K234" t="s">
        <v>754</v>
      </c>
      <c r="L234" t="s">
        <v>754</v>
      </c>
      <c r="M234">
        <v>1</v>
      </c>
      <c r="O234" t="s">
        <v>6893</v>
      </c>
      <c r="P234">
        <v>1300</v>
      </c>
      <c r="Q234" t="s">
        <v>7061</v>
      </c>
      <c r="R234" t="s">
        <v>7062</v>
      </c>
      <c r="S234" t="s">
        <v>7062</v>
      </c>
      <c r="T234" t="s">
        <v>6505</v>
      </c>
      <c r="U234" t="s">
        <v>6506</v>
      </c>
    </row>
    <row r="235" spans="1:21" x14ac:dyDescent="0.15">
      <c r="A235">
        <v>4263</v>
      </c>
      <c r="B235">
        <v>70171003</v>
      </c>
      <c r="J235">
        <v>1</v>
      </c>
      <c r="K235" t="s">
        <v>754</v>
      </c>
      <c r="L235" t="s">
        <v>754</v>
      </c>
      <c r="M235">
        <v>1</v>
      </c>
      <c r="O235" t="s">
        <v>6893</v>
      </c>
      <c r="P235">
        <v>1340</v>
      </c>
      <c r="Q235" t="s">
        <v>7063</v>
      </c>
      <c r="R235" t="s">
        <v>7064</v>
      </c>
      <c r="S235" t="s">
        <v>7064</v>
      </c>
      <c r="T235" t="s">
        <v>6505</v>
      </c>
      <c r="U235" t="s">
        <v>6506</v>
      </c>
    </row>
    <row r="236" spans="1:21" x14ac:dyDescent="0.15">
      <c r="A236">
        <v>4264</v>
      </c>
      <c r="B236">
        <v>70171004</v>
      </c>
      <c r="J236">
        <v>1</v>
      </c>
      <c r="K236" t="s">
        <v>754</v>
      </c>
      <c r="L236" t="s">
        <v>754</v>
      </c>
      <c r="M236">
        <v>1</v>
      </c>
      <c r="O236" t="s">
        <v>6893</v>
      </c>
      <c r="P236">
        <v>1330</v>
      </c>
      <c r="Q236" t="s">
        <v>7065</v>
      </c>
      <c r="R236" t="s">
        <v>7066</v>
      </c>
      <c r="S236" t="s">
        <v>7066</v>
      </c>
      <c r="T236" t="s">
        <v>6505</v>
      </c>
      <c r="U236" t="s">
        <v>6506</v>
      </c>
    </row>
    <row r="237" spans="1:21" x14ac:dyDescent="0.15">
      <c r="A237">
        <v>4265</v>
      </c>
      <c r="B237">
        <v>70171000</v>
      </c>
      <c r="J237">
        <v>1</v>
      </c>
      <c r="K237" t="s">
        <v>754</v>
      </c>
      <c r="L237" t="s">
        <v>754</v>
      </c>
      <c r="M237">
        <v>1</v>
      </c>
      <c r="O237" t="s">
        <v>6893</v>
      </c>
      <c r="P237">
        <v>1310</v>
      </c>
      <c r="Q237" t="s">
        <v>7067</v>
      </c>
      <c r="R237" t="s">
        <v>7068</v>
      </c>
      <c r="S237" t="s">
        <v>7068</v>
      </c>
      <c r="T237" t="s">
        <v>6505</v>
      </c>
      <c r="U237" t="s">
        <v>6506</v>
      </c>
    </row>
    <row r="238" spans="1:21" x14ac:dyDescent="0.15">
      <c r="A238">
        <v>4208</v>
      </c>
      <c r="B238">
        <v>701700142</v>
      </c>
      <c r="J238">
        <v>1</v>
      </c>
      <c r="K238" t="s">
        <v>754</v>
      </c>
      <c r="L238" t="s">
        <v>754</v>
      </c>
      <c r="M238">
        <v>1</v>
      </c>
      <c r="N238" t="s">
        <v>6903</v>
      </c>
      <c r="O238" t="s">
        <v>6893</v>
      </c>
      <c r="P238">
        <v>260</v>
      </c>
      <c r="Q238" t="s">
        <v>6996</v>
      </c>
      <c r="R238" t="s">
        <v>1244</v>
      </c>
      <c r="S238" t="s">
        <v>1244</v>
      </c>
      <c r="T238" t="s">
        <v>6505</v>
      </c>
      <c r="U238" t="s">
        <v>6506</v>
      </c>
    </row>
    <row r="239" spans="1:21" x14ac:dyDescent="0.15">
      <c r="A239">
        <v>4209</v>
      </c>
      <c r="B239">
        <v>701700190</v>
      </c>
      <c r="J239">
        <v>1</v>
      </c>
      <c r="K239" t="s">
        <v>754</v>
      </c>
      <c r="L239" t="s">
        <v>754</v>
      </c>
      <c r="M239">
        <v>1</v>
      </c>
      <c r="N239" t="s">
        <v>6892</v>
      </c>
      <c r="O239" t="s">
        <v>6893</v>
      </c>
      <c r="P239">
        <v>250</v>
      </c>
      <c r="Q239" t="s">
        <v>6997</v>
      </c>
      <c r="R239" t="s">
        <v>1292</v>
      </c>
      <c r="S239" t="s">
        <v>1292</v>
      </c>
      <c r="T239" t="s">
        <v>6505</v>
      </c>
      <c r="U239" t="s">
        <v>6506</v>
      </c>
    </row>
    <row r="240" spans="1:21" x14ac:dyDescent="0.15">
      <c r="A240">
        <v>4210</v>
      </c>
      <c r="B240">
        <v>701700150</v>
      </c>
      <c r="J240">
        <v>1</v>
      </c>
      <c r="K240" t="s">
        <v>754</v>
      </c>
      <c r="L240" t="s">
        <v>754</v>
      </c>
      <c r="M240">
        <v>1</v>
      </c>
      <c r="N240" t="s">
        <v>6892</v>
      </c>
      <c r="O240" t="s">
        <v>6893</v>
      </c>
      <c r="P240">
        <v>270</v>
      </c>
      <c r="Q240" t="s">
        <v>6998</v>
      </c>
      <c r="R240" t="s">
        <v>1252</v>
      </c>
      <c r="S240" t="s">
        <v>1252</v>
      </c>
      <c r="T240" t="s">
        <v>6505</v>
      </c>
      <c r="U240" t="s">
        <v>6506</v>
      </c>
    </row>
    <row r="241" spans="1:21" x14ac:dyDescent="0.15">
      <c r="A241">
        <v>4211</v>
      </c>
      <c r="B241">
        <v>701700182</v>
      </c>
      <c r="J241">
        <v>1</v>
      </c>
      <c r="K241" t="s">
        <v>754</v>
      </c>
      <c r="L241" t="s">
        <v>754</v>
      </c>
      <c r="M241">
        <v>1</v>
      </c>
      <c r="N241" t="s">
        <v>6892</v>
      </c>
      <c r="O241" t="s">
        <v>6893</v>
      </c>
      <c r="P241">
        <v>260</v>
      </c>
      <c r="Q241" t="s">
        <v>6999</v>
      </c>
      <c r="R241" t="s">
        <v>1284</v>
      </c>
      <c r="S241" t="s">
        <v>1284</v>
      </c>
      <c r="T241" t="s">
        <v>6505</v>
      </c>
      <c r="U241" t="s">
        <v>6506</v>
      </c>
    </row>
    <row r="242" spans="1:21" x14ac:dyDescent="0.15">
      <c r="A242">
        <v>4212</v>
      </c>
      <c r="B242">
        <v>701700134</v>
      </c>
      <c r="J242">
        <v>1</v>
      </c>
      <c r="K242" t="s">
        <v>754</v>
      </c>
      <c r="L242" t="s">
        <v>754</v>
      </c>
      <c r="M242">
        <v>1</v>
      </c>
      <c r="N242" t="s">
        <v>6892</v>
      </c>
      <c r="O242" t="s">
        <v>6893</v>
      </c>
      <c r="P242">
        <v>280</v>
      </c>
      <c r="Q242" t="s">
        <v>7000</v>
      </c>
      <c r="R242" t="s">
        <v>1236</v>
      </c>
      <c r="S242" t="s">
        <v>1236</v>
      </c>
      <c r="T242" t="s">
        <v>6505</v>
      </c>
      <c r="U242" t="s">
        <v>6506</v>
      </c>
    </row>
    <row r="243" spans="1:21" x14ac:dyDescent="0.15">
      <c r="A243">
        <v>4213</v>
      </c>
      <c r="B243">
        <v>701700126</v>
      </c>
      <c r="J243">
        <v>1</v>
      </c>
      <c r="K243" t="s">
        <v>754</v>
      </c>
      <c r="L243" t="s">
        <v>754</v>
      </c>
      <c r="M243">
        <v>1</v>
      </c>
      <c r="N243" t="s">
        <v>6892</v>
      </c>
      <c r="O243" t="s">
        <v>6893</v>
      </c>
      <c r="P243">
        <v>290</v>
      </c>
      <c r="Q243" t="s">
        <v>7001</v>
      </c>
      <c r="R243" t="s">
        <v>1228</v>
      </c>
      <c r="S243" t="s">
        <v>1228</v>
      </c>
      <c r="T243" t="s">
        <v>6505</v>
      </c>
      <c r="U243" t="s">
        <v>6506</v>
      </c>
    </row>
    <row r="244" spans="1:21" x14ac:dyDescent="0.15">
      <c r="A244">
        <v>4214</v>
      </c>
      <c r="B244">
        <v>701700130</v>
      </c>
      <c r="J244">
        <v>1</v>
      </c>
      <c r="K244" t="s">
        <v>754</v>
      </c>
      <c r="L244" t="s">
        <v>754</v>
      </c>
      <c r="M244">
        <v>1</v>
      </c>
      <c r="N244" t="s">
        <v>6892</v>
      </c>
      <c r="O244" t="s">
        <v>6893</v>
      </c>
      <c r="P244">
        <v>300</v>
      </c>
      <c r="Q244" t="s">
        <v>7002</v>
      </c>
      <c r="R244" t="s">
        <v>1232</v>
      </c>
      <c r="S244" t="s">
        <v>1232</v>
      </c>
      <c r="T244" t="s">
        <v>6505</v>
      </c>
      <c r="U244" t="s">
        <v>6506</v>
      </c>
    </row>
    <row r="245" spans="1:21" x14ac:dyDescent="0.15">
      <c r="A245">
        <v>4215</v>
      </c>
      <c r="B245">
        <v>701700298</v>
      </c>
      <c r="J245">
        <v>1</v>
      </c>
      <c r="K245" t="s">
        <v>754</v>
      </c>
      <c r="L245" t="s">
        <v>754</v>
      </c>
      <c r="M245">
        <v>1</v>
      </c>
      <c r="N245" t="s">
        <v>6892</v>
      </c>
      <c r="O245" t="s">
        <v>6893</v>
      </c>
      <c r="P245">
        <v>320</v>
      </c>
      <c r="Q245" t="s">
        <v>7003</v>
      </c>
      <c r="R245" t="s">
        <v>1396</v>
      </c>
      <c r="S245" t="s">
        <v>1396</v>
      </c>
      <c r="T245" t="s">
        <v>6505</v>
      </c>
      <c r="U245" t="s">
        <v>6506</v>
      </c>
    </row>
    <row r="246" spans="1:21" x14ac:dyDescent="0.15">
      <c r="A246">
        <v>4216</v>
      </c>
      <c r="B246">
        <v>701700306</v>
      </c>
      <c r="J246">
        <v>1</v>
      </c>
      <c r="K246" t="s">
        <v>754</v>
      </c>
      <c r="L246" t="s">
        <v>754</v>
      </c>
      <c r="M246">
        <v>1</v>
      </c>
      <c r="N246" t="s">
        <v>6892</v>
      </c>
      <c r="O246" t="s">
        <v>6893</v>
      </c>
      <c r="P246">
        <v>310</v>
      </c>
      <c r="Q246" t="s">
        <v>7004</v>
      </c>
      <c r="R246" t="s">
        <v>1404</v>
      </c>
      <c r="S246" t="s">
        <v>1404</v>
      </c>
      <c r="T246" t="s">
        <v>6505</v>
      </c>
      <c r="U246" t="s">
        <v>6506</v>
      </c>
    </row>
    <row r="247" spans="1:21" x14ac:dyDescent="0.15">
      <c r="A247">
        <v>4217</v>
      </c>
      <c r="B247">
        <v>701700282</v>
      </c>
      <c r="J247">
        <v>1</v>
      </c>
      <c r="K247" t="s">
        <v>754</v>
      </c>
      <c r="L247" t="s">
        <v>754</v>
      </c>
      <c r="M247">
        <v>1</v>
      </c>
      <c r="N247" t="s">
        <v>6892</v>
      </c>
      <c r="O247" t="s">
        <v>6893</v>
      </c>
      <c r="P247">
        <v>330</v>
      </c>
      <c r="Q247" t="s">
        <v>7005</v>
      </c>
      <c r="R247" t="s">
        <v>1380</v>
      </c>
      <c r="S247" t="s">
        <v>1380</v>
      </c>
      <c r="T247" t="s">
        <v>6505</v>
      </c>
      <c r="U247" t="s">
        <v>6506</v>
      </c>
    </row>
    <row r="248" spans="1:21" x14ac:dyDescent="0.15">
      <c r="A248">
        <v>4218</v>
      </c>
      <c r="B248">
        <v>701700314</v>
      </c>
      <c r="J248">
        <v>1</v>
      </c>
      <c r="K248" t="s">
        <v>754</v>
      </c>
      <c r="L248" t="s">
        <v>754</v>
      </c>
      <c r="M248">
        <v>1</v>
      </c>
      <c r="N248" t="s">
        <v>6892</v>
      </c>
      <c r="O248" t="s">
        <v>6893</v>
      </c>
      <c r="P248">
        <v>340</v>
      </c>
      <c r="Q248" t="s">
        <v>7006</v>
      </c>
      <c r="R248" t="s">
        <v>1412</v>
      </c>
      <c r="S248" t="s">
        <v>1412</v>
      </c>
      <c r="T248" t="s">
        <v>6505</v>
      </c>
      <c r="U248" t="s">
        <v>6506</v>
      </c>
    </row>
    <row r="249" spans="1:21" x14ac:dyDescent="0.15">
      <c r="A249">
        <v>4219</v>
      </c>
      <c r="B249">
        <v>701700290</v>
      </c>
      <c r="J249">
        <v>1</v>
      </c>
      <c r="K249" t="s">
        <v>754</v>
      </c>
      <c r="L249" t="s">
        <v>754</v>
      </c>
      <c r="M249">
        <v>1</v>
      </c>
      <c r="N249" t="s">
        <v>6892</v>
      </c>
      <c r="O249" t="s">
        <v>6893</v>
      </c>
      <c r="P249">
        <v>350</v>
      </c>
      <c r="Q249" t="s">
        <v>7007</v>
      </c>
      <c r="R249" t="s">
        <v>1388</v>
      </c>
      <c r="S249" t="s">
        <v>1388</v>
      </c>
      <c r="T249" t="s">
        <v>6505</v>
      </c>
      <c r="U249" t="s">
        <v>6527</v>
      </c>
    </row>
    <row r="250" spans="1:21" x14ac:dyDescent="0.15">
      <c r="A250">
        <v>4220</v>
      </c>
      <c r="B250">
        <v>701700242</v>
      </c>
      <c r="J250">
        <v>1</v>
      </c>
      <c r="K250" t="s">
        <v>754</v>
      </c>
      <c r="L250" t="s">
        <v>754</v>
      </c>
      <c r="M250">
        <v>1</v>
      </c>
      <c r="N250" t="s">
        <v>6892</v>
      </c>
      <c r="O250" t="s">
        <v>6893</v>
      </c>
      <c r="P250">
        <v>360</v>
      </c>
      <c r="Q250" t="s">
        <v>7008</v>
      </c>
      <c r="R250" t="s">
        <v>1340</v>
      </c>
      <c r="S250" t="s">
        <v>1340</v>
      </c>
      <c r="T250" t="s">
        <v>6505</v>
      </c>
      <c r="U250" t="s">
        <v>6506</v>
      </c>
    </row>
    <row r="251" spans="1:21" x14ac:dyDescent="0.15">
      <c r="A251">
        <v>4221</v>
      </c>
      <c r="B251">
        <v>701700274</v>
      </c>
      <c r="J251">
        <v>1</v>
      </c>
      <c r="K251" t="s">
        <v>754</v>
      </c>
      <c r="L251" t="s">
        <v>754</v>
      </c>
      <c r="M251">
        <v>1</v>
      </c>
      <c r="N251" t="s">
        <v>6892</v>
      </c>
      <c r="O251" t="s">
        <v>6893</v>
      </c>
      <c r="P251">
        <v>370</v>
      </c>
      <c r="Q251" t="s">
        <v>7009</v>
      </c>
      <c r="R251" t="s">
        <v>1372</v>
      </c>
      <c r="S251" t="s">
        <v>1372</v>
      </c>
      <c r="T251" t="s">
        <v>6505</v>
      </c>
      <c r="U251" t="s">
        <v>6506</v>
      </c>
    </row>
    <row r="252" spans="1:21" x14ac:dyDescent="0.15">
      <c r="A252">
        <v>4222</v>
      </c>
      <c r="B252">
        <v>701700278</v>
      </c>
      <c r="J252">
        <v>1</v>
      </c>
      <c r="K252" t="s">
        <v>754</v>
      </c>
      <c r="L252" t="s">
        <v>754</v>
      </c>
      <c r="M252">
        <v>1</v>
      </c>
      <c r="N252" t="s">
        <v>6892</v>
      </c>
      <c r="O252" t="s">
        <v>6893</v>
      </c>
      <c r="P252">
        <v>380</v>
      </c>
      <c r="Q252" t="s">
        <v>7010</v>
      </c>
      <c r="R252" t="s">
        <v>1376</v>
      </c>
      <c r="S252" t="s">
        <v>1376</v>
      </c>
      <c r="T252" t="s">
        <v>6505</v>
      </c>
      <c r="U252" t="s">
        <v>6506</v>
      </c>
    </row>
    <row r="253" spans="1:21" x14ac:dyDescent="0.15">
      <c r="A253">
        <v>4223</v>
      </c>
      <c r="B253">
        <v>701700294</v>
      </c>
      <c r="J253">
        <v>1</v>
      </c>
      <c r="K253" t="s">
        <v>754</v>
      </c>
      <c r="L253" t="s">
        <v>754</v>
      </c>
      <c r="M253">
        <v>1</v>
      </c>
      <c r="N253" t="s">
        <v>6892</v>
      </c>
      <c r="O253" t="s">
        <v>6893</v>
      </c>
      <c r="P253">
        <v>390</v>
      </c>
      <c r="Q253" t="s">
        <v>7011</v>
      </c>
      <c r="R253" t="s">
        <v>1392</v>
      </c>
      <c r="S253" t="s">
        <v>1392</v>
      </c>
      <c r="T253" t="s">
        <v>6505</v>
      </c>
      <c r="U253" t="s">
        <v>6506</v>
      </c>
    </row>
    <row r="254" spans="1:21" x14ac:dyDescent="0.15">
      <c r="A254">
        <v>4224</v>
      </c>
      <c r="B254">
        <v>701700266</v>
      </c>
      <c r="J254">
        <v>1</v>
      </c>
      <c r="K254" t="s">
        <v>754</v>
      </c>
      <c r="L254" t="s">
        <v>754</v>
      </c>
      <c r="M254">
        <v>1</v>
      </c>
      <c r="N254" t="s">
        <v>6903</v>
      </c>
      <c r="O254" t="s">
        <v>6893</v>
      </c>
      <c r="P254">
        <v>370</v>
      </c>
      <c r="Q254" t="s">
        <v>7012</v>
      </c>
      <c r="R254" t="s">
        <v>1364</v>
      </c>
      <c r="S254" t="s">
        <v>1364</v>
      </c>
      <c r="T254" t="s">
        <v>6505</v>
      </c>
      <c r="U254" t="s">
        <v>6506</v>
      </c>
    </row>
    <row r="255" spans="1:21" x14ac:dyDescent="0.15">
      <c r="A255">
        <v>4225</v>
      </c>
      <c r="B255">
        <v>701700258</v>
      </c>
      <c r="J255">
        <v>1</v>
      </c>
      <c r="K255" t="s">
        <v>754</v>
      </c>
      <c r="L255" t="s">
        <v>754</v>
      </c>
      <c r="M255">
        <v>1</v>
      </c>
      <c r="N255" t="s">
        <v>6903</v>
      </c>
      <c r="O255" t="s">
        <v>6893</v>
      </c>
      <c r="P255">
        <v>380</v>
      </c>
      <c r="Q255" t="s">
        <v>7013</v>
      </c>
      <c r="R255" t="s">
        <v>1356</v>
      </c>
      <c r="S255" t="s">
        <v>1356</v>
      </c>
      <c r="T255" t="s">
        <v>6505</v>
      </c>
      <c r="U255" t="s">
        <v>6506</v>
      </c>
    </row>
    <row r="256" spans="1:21" x14ac:dyDescent="0.15">
      <c r="A256">
        <v>4226</v>
      </c>
      <c r="B256">
        <v>701700262</v>
      </c>
      <c r="J256">
        <v>1</v>
      </c>
      <c r="K256" t="s">
        <v>754</v>
      </c>
      <c r="L256" t="s">
        <v>754</v>
      </c>
      <c r="M256">
        <v>1</v>
      </c>
      <c r="N256" t="s">
        <v>6903</v>
      </c>
      <c r="O256" t="s">
        <v>6893</v>
      </c>
      <c r="P256">
        <v>390</v>
      </c>
      <c r="Q256" t="s">
        <v>7014</v>
      </c>
      <c r="R256" t="s">
        <v>1360</v>
      </c>
      <c r="S256" t="s">
        <v>1360</v>
      </c>
      <c r="T256" t="s">
        <v>6505</v>
      </c>
      <c r="U256" t="s">
        <v>6506</v>
      </c>
    </row>
    <row r="257" spans="1:21" x14ac:dyDescent="0.15">
      <c r="A257">
        <v>4227</v>
      </c>
      <c r="B257">
        <v>701700310</v>
      </c>
      <c r="J257">
        <v>1</v>
      </c>
      <c r="K257" t="s">
        <v>754</v>
      </c>
      <c r="L257" t="s">
        <v>754</v>
      </c>
      <c r="M257">
        <v>1</v>
      </c>
      <c r="N257" t="s">
        <v>6892</v>
      </c>
      <c r="O257" t="s">
        <v>6893</v>
      </c>
      <c r="P257">
        <v>400</v>
      </c>
      <c r="Q257" t="s">
        <v>7015</v>
      </c>
      <c r="R257" t="s">
        <v>1408</v>
      </c>
      <c r="S257" t="s">
        <v>1408</v>
      </c>
      <c r="T257" t="s">
        <v>6505</v>
      </c>
      <c r="U257" t="s">
        <v>6506</v>
      </c>
    </row>
    <row r="258" spans="1:21" x14ac:dyDescent="0.15">
      <c r="A258">
        <v>4228</v>
      </c>
      <c r="B258">
        <v>701700270</v>
      </c>
      <c r="J258">
        <v>1</v>
      </c>
      <c r="K258" t="s">
        <v>754</v>
      </c>
      <c r="L258" t="s">
        <v>754</v>
      </c>
      <c r="M258">
        <v>1</v>
      </c>
      <c r="N258" t="s">
        <v>6892</v>
      </c>
      <c r="O258" t="s">
        <v>6893</v>
      </c>
      <c r="P258">
        <v>420</v>
      </c>
      <c r="Q258" t="s">
        <v>7016</v>
      </c>
      <c r="R258" t="s">
        <v>1368</v>
      </c>
      <c r="S258" t="s">
        <v>1368</v>
      </c>
      <c r="T258" t="s">
        <v>6505</v>
      </c>
      <c r="U258" t="s">
        <v>6506</v>
      </c>
    </row>
    <row r="259" spans="1:21" x14ac:dyDescent="0.15">
      <c r="A259">
        <v>4229</v>
      </c>
      <c r="B259">
        <v>701700302</v>
      </c>
      <c r="J259">
        <v>1</v>
      </c>
      <c r="K259" t="s">
        <v>754</v>
      </c>
      <c r="L259" t="s">
        <v>754</v>
      </c>
      <c r="M259">
        <v>1</v>
      </c>
      <c r="N259" t="s">
        <v>6892</v>
      </c>
      <c r="O259" t="s">
        <v>6893</v>
      </c>
      <c r="P259">
        <v>410</v>
      </c>
      <c r="Q259" t="s">
        <v>7017</v>
      </c>
      <c r="R259" t="s">
        <v>1400</v>
      </c>
      <c r="S259" t="s">
        <v>1400</v>
      </c>
      <c r="T259" t="s">
        <v>6505</v>
      </c>
      <c r="U259" t="s">
        <v>6506</v>
      </c>
    </row>
    <row r="260" spans="1:21" x14ac:dyDescent="0.15">
      <c r="A260">
        <v>4230</v>
      </c>
      <c r="B260">
        <v>701700254</v>
      </c>
      <c r="J260">
        <v>1</v>
      </c>
      <c r="K260" t="s">
        <v>754</v>
      </c>
      <c r="L260" t="s">
        <v>754</v>
      </c>
      <c r="M260">
        <v>1</v>
      </c>
      <c r="N260" t="s">
        <v>6892</v>
      </c>
      <c r="O260" t="s">
        <v>6893</v>
      </c>
      <c r="P260">
        <v>430</v>
      </c>
      <c r="Q260" t="s">
        <v>7018</v>
      </c>
      <c r="R260" t="s">
        <v>1352</v>
      </c>
      <c r="S260" t="s">
        <v>1352</v>
      </c>
      <c r="T260" t="s">
        <v>6505</v>
      </c>
      <c r="U260" t="s">
        <v>6506</v>
      </c>
    </row>
    <row r="261" spans="1:21" x14ac:dyDescent="0.15">
      <c r="A261">
        <v>4231</v>
      </c>
      <c r="B261">
        <v>701700246</v>
      </c>
      <c r="J261">
        <v>1</v>
      </c>
      <c r="K261" t="s">
        <v>754</v>
      </c>
      <c r="L261" t="s">
        <v>754</v>
      </c>
      <c r="M261">
        <v>1</v>
      </c>
      <c r="N261" t="s">
        <v>6892</v>
      </c>
      <c r="O261" t="s">
        <v>6893</v>
      </c>
      <c r="P261">
        <v>440</v>
      </c>
      <c r="Q261" t="s">
        <v>7019</v>
      </c>
      <c r="R261" t="s">
        <v>1344</v>
      </c>
      <c r="S261" t="s">
        <v>1344</v>
      </c>
      <c r="T261" t="s">
        <v>6505</v>
      </c>
      <c r="U261" t="s">
        <v>6506</v>
      </c>
    </row>
    <row r="262" spans="1:21" x14ac:dyDescent="0.15">
      <c r="A262">
        <v>4232</v>
      </c>
      <c r="B262">
        <v>701700250</v>
      </c>
      <c r="J262">
        <v>1</v>
      </c>
      <c r="K262" t="s">
        <v>754</v>
      </c>
      <c r="L262" t="s">
        <v>754</v>
      </c>
      <c r="M262">
        <v>1</v>
      </c>
      <c r="N262" t="s">
        <v>6892</v>
      </c>
      <c r="O262" t="s">
        <v>6893</v>
      </c>
      <c r="P262">
        <v>450</v>
      </c>
      <c r="Q262" t="s">
        <v>7020</v>
      </c>
      <c r="R262" t="s">
        <v>1348</v>
      </c>
      <c r="S262" t="s">
        <v>1348</v>
      </c>
      <c r="T262" t="s">
        <v>6505</v>
      </c>
      <c r="U262" t="s">
        <v>6506</v>
      </c>
    </row>
    <row r="263" spans="1:21" x14ac:dyDescent="0.15">
      <c r="A263">
        <v>4233</v>
      </c>
      <c r="B263">
        <v>701700418</v>
      </c>
      <c r="J263">
        <v>1</v>
      </c>
      <c r="K263" t="s">
        <v>754</v>
      </c>
      <c r="L263" t="s">
        <v>754</v>
      </c>
      <c r="M263">
        <v>1</v>
      </c>
      <c r="N263" t="s">
        <v>6892</v>
      </c>
      <c r="O263" t="s">
        <v>6893</v>
      </c>
      <c r="P263">
        <v>470</v>
      </c>
      <c r="Q263" t="s">
        <v>7021</v>
      </c>
      <c r="R263" t="s">
        <v>1512</v>
      </c>
      <c r="S263" t="s">
        <v>1512</v>
      </c>
      <c r="T263" t="s">
        <v>6505</v>
      </c>
      <c r="U263" t="s">
        <v>6506</v>
      </c>
    </row>
    <row r="264" spans="1:21" x14ac:dyDescent="0.15">
      <c r="A264">
        <v>4234</v>
      </c>
      <c r="B264">
        <v>701700426</v>
      </c>
      <c r="J264">
        <v>1</v>
      </c>
      <c r="K264" t="s">
        <v>754</v>
      </c>
      <c r="L264" t="s">
        <v>754</v>
      </c>
      <c r="M264">
        <v>1</v>
      </c>
      <c r="N264" t="s">
        <v>6892</v>
      </c>
      <c r="O264" t="s">
        <v>6893</v>
      </c>
      <c r="P264">
        <v>460</v>
      </c>
      <c r="Q264" t="s">
        <v>7022</v>
      </c>
      <c r="R264" t="s">
        <v>1520</v>
      </c>
      <c r="S264" t="s">
        <v>1520</v>
      </c>
      <c r="T264" t="s">
        <v>6505</v>
      </c>
      <c r="U264" t="s">
        <v>6506</v>
      </c>
    </row>
    <row r="265" spans="1:21" x14ac:dyDescent="0.15">
      <c r="A265">
        <v>4235</v>
      </c>
      <c r="B265">
        <v>701700402</v>
      </c>
      <c r="J265">
        <v>1</v>
      </c>
      <c r="K265" t="s">
        <v>754</v>
      </c>
      <c r="L265" t="s">
        <v>754</v>
      </c>
      <c r="M265">
        <v>1</v>
      </c>
      <c r="N265" t="s">
        <v>6892</v>
      </c>
      <c r="O265" t="s">
        <v>6893</v>
      </c>
      <c r="P265">
        <v>480</v>
      </c>
      <c r="Q265" t="s">
        <v>7023</v>
      </c>
      <c r="R265" t="s">
        <v>1496</v>
      </c>
      <c r="S265" t="s">
        <v>1496</v>
      </c>
      <c r="T265" t="s">
        <v>6505</v>
      </c>
      <c r="U265" t="s">
        <v>6506</v>
      </c>
    </row>
    <row r="266" spans="1:21" x14ac:dyDescent="0.15">
      <c r="A266">
        <v>4179</v>
      </c>
      <c r="B266">
        <v>701702818</v>
      </c>
      <c r="J266">
        <v>1</v>
      </c>
      <c r="K266" t="s">
        <v>754</v>
      </c>
      <c r="L266" t="s">
        <v>754</v>
      </c>
      <c r="M266">
        <v>1</v>
      </c>
      <c r="N266" t="s">
        <v>6892</v>
      </c>
      <c r="O266" t="s">
        <v>6893</v>
      </c>
      <c r="P266">
        <v>1070</v>
      </c>
      <c r="Q266" t="s">
        <v>6967</v>
      </c>
      <c r="R266" t="s">
        <v>3832</v>
      </c>
      <c r="S266" t="s">
        <v>3832</v>
      </c>
      <c r="T266" t="s">
        <v>6505</v>
      </c>
      <c r="U266" t="s">
        <v>6506</v>
      </c>
    </row>
    <row r="267" spans="1:21" x14ac:dyDescent="0.15">
      <c r="A267">
        <v>4178</v>
      </c>
      <c r="B267">
        <v>701702650</v>
      </c>
      <c r="J267">
        <v>1</v>
      </c>
      <c r="K267" t="s">
        <v>754</v>
      </c>
      <c r="L267" t="s">
        <v>754</v>
      </c>
      <c r="M267">
        <v>1</v>
      </c>
      <c r="N267" t="s">
        <v>6892</v>
      </c>
      <c r="O267" t="s">
        <v>6893</v>
      </c>
      <c r="P267">
        <v>1050</v>
      </c>
      <c r="Q267" t="s">
        <v>6966</v>
      </c>
      <c r="R267" t="s">
        <v>3668</v>
      </c>
      <c r="S267" t="s">
        <v>3668</v>
      </c>
      <c r="T267" t="s">
        <v>6505</v>
      </c>
      <c r="U267" t="s">
        <v>6506</v>
      </c>
    </row>
    <row r="268" spans="1:21" x14ac:dyDescent="0.15">
      <c r="A268">
        <v>4207</v>
      </c>
      <c r="B268">
        <v>701700138</v>
      </c>
      <c r="J268">
        <v>1</v>
      </c>
      <c r="K268" t="s">
        <v>754</v>
      </c>
      <c r="L268" t="s">
        <v>754</v>
      </c>
      <c r="M268">
        <v>1</v>
      </c>
      <c r="N268" t="s">
        <v>6903</v>
      </c>
      <c r="O268" t="s">
        <v>6893</v>
      </c>
      <c r="P268">
        <v>250</v>
      </c>
      <c r="Q268" t="s">
        <v>6995</v>
      </c>
      <c r="R268" t="s">
        <v>1240</v>
      </c>
      <c r="S268" t="s">
        <v>1240</v>
      </c>
      <c r="T268" t="s">
        <v>6505</v>
      </c>
      <c r="U268" t="s">
        <v>6506</v>
      </c>
    </row>
    <row r="269" spans="1:21" x14ac:dyDescent="0.15">
      <c r="A269">
        <v>4180</v>
      </c>
      <c r="B269">
        <v>701702826</v>
      </c>
      <c r="J269">
        <v>1</v>
      </c>
      <c r="K269" t="s">
        <v>754</v>
      </c>
      <c r="L269" t="s">
        <v>754</v>
      </c>
      <c r="M269">
        <v>1</v>
      </c>
      <c r="N269" t="s">
        <v>6892</v>
      </c>
      <c r="O269" t="s">
        <v>6893</v>
      </c>
      <c r="P269">
        <v>1060</v>
      </c>
      <c r="Q269" t="s">
        <v>6968</v>
      </c>
      <c r="R269" t="s">
        <v>3840</v>
      </c>
      <c r="S269" t="s">
        <v>3840</v>
      </c>
      <c r="T269" t="s">
        <v>6505</v>
      </c>
      <c r="U269" t="s">
        <v>6506</v>
      </c>
    </row>
    <row r="270" spans="1:21" x14ac:dyDescent="0.15">
      <c r="A270">
        <v>4181</v>
      </c>
      <c r="B270">
        <v>701702802</v>
      </c>
      <c r="J270">
        <v>1</v>
      </c>
      <c r="K270" t="s">
        <v>754</v>
      </c>
      <c r="L270" t="s">
        <v>754</v>
      </c>
      <c r="M270">
        <v>1</v>
      </c>
      <c r="N270" t="s">
        <v>6892</v>
      </c>
      <c r="O270" t="s">
        <v>6893</v>
      </c>
      <c r="P270">
        <v>1080</v>
      </c>
      <c r="Q270" t="s">
        <v>6969</v>
      </c>
      <c r="R270" t="s">
        <v>3816</v>
      </c>
      <c r="S270" t="s">
        <v>3816</v>
      </c>
      <c r="T270" t="s">
        <v>6505</v>
      </c>
      <c r="U270" t="s">
        <v>6506</v>
      </c>
    </row>
    <row r="271" spans="1:21" x14ac:dyDescent="0.15">
      <c r="A271">
        <v>4182</v>
      </c>
      <c r="B271">
        <v>701702834</v>
      </c>
      <c r="J271">
        <v>1</v>
      </c>
      <c r="K271" t="s">
        <v>754</v>
      </c>
      <c r="L271" t="s">
        <v>754</v>
      </c>
      <c r="M271">
        <v>1</v>
      </c>
      <c r="N271" t="s">
        <v>6892</v>
      </c>
      <c r="O271" t="s">
        <v>6893</v>
      </c>
      <c r="P271">
        <v>1090</v>
      </c>
      <c r="Q271" t="s">
        <v>6970</v>
      </c>
      <c r="R271" t="s">
        <v>3848</v>
      </c>
      <c r="S271" t="s">
        <v>3848</v>
      </c>
      <c r="T271" t="s">
        <v>6505</v>
      </c>
      <c r="U271" t="s">
        <v>6506</v>
      </c>
    </row>
    <row r="272" spans="1:21" x14ac:dyDescent="0.15">
      <c r="A272">
        <v>4183</v>
      </c>
      <c r="B272">
        <v>701702810</v>
      </c>
      <c r="J272">
        <v>1</v>
      </c>
      <c r="K272" t="s">
        <v>754</v>
      </c>
      <c r="L272" t="s">
        <v>754</v>
      </c>
      <c r="M272">
        <v>1</v>
      </c>
      <c r="N272" t="s">
        <v>6892</v>
      </c>
      <c r="O272" t="s">
        <v>6893</v>
      </c>
      <c r="P272">
        <v>1100</v>
      </c>
      <c r="Q272" t="s">
        <v>6971</v>
      </c>
      <c r="R272" t="s">
        <v>3824</v>
      </c>
      <c r="S272" t="s">
        <v>3824</v>
      </c>
      <c r="T272" t="s">
        <v>6505</v>
      </c>
      <c r="U272" t="s">
        <v>6527</v>
      </c>
    </row>
    <row r="273" spans="1:21" x14ac:dyDescent="0.15">
      <c r="A273">
        <v>4184</v>
      </c>
      <c r="B273">
        <v>701702762</v>
      </c>
      <c r="J273">
        <v>1</v>
      </c>
      <c r="K273" t="s">
        <v>754</v>
      </c>
      <c r="L273" t="s">
        <v>754</v>
      </c>
      <c r="M273">
        <v>1</v>
      </c>
      <c r="N273" t="s">
        <v>6892</v>
      </c>
      <c r="O273" t="s">
        <v>6893</v>
      </c>
      <c r="P273">
        <v>1110</v>
      </c>
      <c r="Q273" t="s">
        <v>6972</v>
      </c>
      <c r="R273" t="s">
        <v>3776</v>
      </c>
      <c r="S273" t="s">
        <v>3776</v>
      </c>
      <c r="T273" t="s">
        <v>6505</v>
      </c>
      <c r="U273" t="s">
        <v>6506</v>
      </c>
    </row>
    <row r="274" spans="1:21" x14ac:dyDescent="0.15">
      <c r="A274">
        <v>4185</v>
      </c>
      <c r="B274">
        <v>701702794</v>
      </c>
      <c r="J274">
        <v>1</v>
      </c>
      <c r="K274" t="s">
        <v>754</v>
      </c>
      <c r="L274" t="s">
        <v>754</v>
      </c>
      <c r="M274">
        <v>1</v>
      </c>
      <c r="N274" t="s">
        <v>6892</v>
      </c>
      <c r="O274" t="s">
        <v>6893</v>
      </c>
      <c r="P274">
        <v>1120</v>
      </c>
      <c r="Q274" t="s">
        <v>6973</v>
      </c>
      <c r="R274" t="s">
        <v>3808</v>
      </c>
      <c r="S274" t="s">
        <v>3808</v>
      </c>
      <c r="T274" t="s">
        <v>6505</v>
      </c>
      <c r="U274" t="s">
        <v>6506</v>
      </c>
    </row>
    <row r="275" spans="1:21" x14ac:dyDescent="0.15">
      <c r="A275">
        <v>4186</v>
      </c>
      <c r="B275">
        <v>701702798</v>
      </c>
      <c r="J275">
        <v>1</v>
      </c>
      <c r="K275" t="s">
        <v>754</v>
      </c>
      <c r="L275" t="s">
        <v>754</v>
      </c>
      <c r="M275">
        <v>1</v>
      </c>
      <c r="N275" t="s">
        <v>6892</v>
      </c>
      <c r="O275" t="s">
        <v>6893</v>
      </c>
      <c r="P275">
        <v>1130</v>
      </c>
      <c r="Q275" t="s">
        <v>6974</v>
      </c>
      <c r="R275" t="s">
        <v>3812</v>
      </c>
      <c r="S275" t="s">
        <v>3812</v>
      </c>
      <c r="T275" t="s">
        <v>6505</v>
      </c>
      <c r="U275" t="s">
        <v>6506</v>
      </c>
    </row>
    <row r="276" spans="1:21" x14ac:dyDescent="0.15">
      <c r="A276">
        <v>4187</v>
      </c>
      <c r="B276">
        <v>701702814</v>
      </c>
      <c r="J276">
        <v>1</v>
      </c>
      <c r="K276" t="s">
        <v>754</v>
      </c>
      <c r="L276" t="s">
        <v>754</v>
      </c>
      <c r="M276">
        <v>1</v>
      </c>
      <c r="N276" t="s">
        <v>6892</v>
      </c>
      <c r="O276" t="s">
        <v>6893</v>
      </c>
      <c r="P276">
        <v>1140</v>
      </c>
      <c r="Q276" t="s">
        <v>6975</v>
      </c>
      <c r="R276" t="s">
        <v>3828</v>
      </c>
      <c r="S276" t="s">
        <v>3828</v>
      </c>
      <c r="T276" t="s">
        <v>6505</v>
      </c>
      <c r="U276" t="s">
        <v>6506</v>
      </c>
    </row>
    <row r="277" spans="1:21" x14ac:dyDescent="0.15">
      <c r="A277">
        <v>4188</v>
      </c>
      <c r="B277">
        <v>701702786</v>
      </c>
      <c r="J277">
        <v>1</v>
      </c>
      <c r="K277" t="s">
        <v>754</v>
      </c>
      <c r="L277" t="s">
        <v>754</v>
      </c>
      <c r="M277">
        <v>1</v>
      </c>
      <c r="N277" t="s">
        <v>6903</v>
      </c>
      <c r="O277" t="s">
        <v>6893</v>
      </c>
      <c r="P277">
        <v>1020</v>
      </c>
      <c r="Q277" t="s">
        <v>6976</v>
      </c>
      <c r="R277" t="s">
        <v>3800</v>
      </c>
      <c r="S277" t="s">
        <v>3800</v>
      </c>
      <c r="T277" t="s">
        <v>6505</v>
      </c>
      <c r="U277" t="s">
        <v>6506</v>
      </c>
    </row>
    <row r="278" spans="1:21" x14ac:dyDescent="0.15">
      <c r="A278">
        <v>4189</v>
      </c>
      <c r="B278">
        <v>701702778</v>
      </c>
      <c r="J278">
        <v>1</v>
      </c>
      <c r="K278" t="s">
        <v>754</v>
      </c>
      <c r="L278" t="s">
        <v>754</v>
      </c>
      <c r="M278">
        <v>1</v>
      </c>
      <c r="N278" t="s">
        <v>6903</v>
      </c>
      <c r="O278" t="s">
        <v>6893</v>
      </c>
      <c r="P278">
        <v>1030</v>
      </c>
      <c r="Q278" t="s">
        <v>6977</v>
      </c>
      <c r="R278" t="s">
        <v>3792</v>
      </c>
      <c r="S278" t="s">
        <v>3792</v>
      </c>
      <c r="T278" t="s">
        <v>6505</v>
      </c>
      <c r="U278" t="s">
        <v>6506</v>
      </c>
    </row>
    <row r="279" spans="1:21" x14ac:dyDescent="0.15">
      <c r="A279">
        <v>4190</v>
      </c>
      <c r="B279">
        <v>701702782</v>
      </c>
      <c r="J279">
        <v>1</v>
      </c>
      <c r="K279" t="s">
        <v>754</v>
      </c>
      <c r="L279" t="s">
        <v>754</v>
      </c>
      <c r="M279">
        <v>1</v>
      </c>
      <c r="N279" t="s">
        <v>6903</v>
      </c>
      <c r="O279" t="s">
        <v>6893</v>
      </c>
      <c r="P279">
        <v>1040</v>
      </c>
      <c r="Q279" t="s">
        <v>6978</v>
      </c>
      <c r="R279" t="s">
        <v>3796</v>
      </c>
      <c r="S279" t="s">
        <v>3796</v>
      </c>
      <c r="T279" t="s">
        <v>6505</v>
      </c>
      <c r="U279" t="s">
        <v>6506</v>
      </c>
    </row>
    <row r="280" spans="1:21" x14ac:dyDescent="0.15">
      <c r="A280">
        <v>4191</v>
      </c>
      <c r="B280">
        <v>701702830</v>
      </c>
      <c r="J280">
        <v>1</v>
      </c>
      <c r="K280" t="s">
        <v>754</v>
      </c>
      <c r="L280" t="s">
        <v>754</v>
      </c>
      <c r="M280">
        <v>1</v>
      </c>
      <c r="N280" t="s">
        <v>6892</v>
      </c>
      <c r="O280" t="s">
        <v>6893</v>
      </c>
      <c r="P280">
        <v>1150</v>
      </c>
      <c r="Q280" t="s">
        <v>6979</v>
      </c>
      <c r="R280" t="s">
        <v>3844</v>
      </c>
      <c r="S280" t="s">
        <v>3844</v>
      </c>
      <c r="T280" t="s">
        <v>6505</v>
      </c>
      <c r="U280" t="s">
        <v>6506</v>
      </c>
    </row>
    <row r="281" spans="1:21" x14ac:dyDescent="0.15">
      <c r="A281">
        <v>4192</v>
      </c>
      <c r="B281">
        <v>701702790</v>
      </c>
      <c r="J281">
        <v>1</v>
      </c>
      <c r="K281" t="s">
        <v>754</v>
      </c>
      <c r="L281" t="s">
        <v>754</v>
      </c>
      <c r="M281">
        <v>1</v>
      </c>
      <c r="N281" t="s">
        <v>6892</v>
      </c>
      <c r="O281" t="s">
        <v>6893</v>
      </c>
      <c r="P281">
        <v>1170</v>
      </c>
      <c r="Q281" t="s">
        <v>6980</v>
      </c>
      <c r="R281" t="s">
        <v>3804</v>
      </c>
      <c r="S281" t="s">
        <v>3804</v>
      </c>
      <c r="T281" t="s">
        <v>6505</v>
      </c>
      <c r="U281" t="s">
        <v>6506</v>
      </c>
    </row>
    <row r="282" spans="1:21" x14ac:dyDescent="0.15">
      <c r="A282">
        <v>4193</v>
      </c>
      <c r="B282">
        <v>701702822</v>
      </c>
      <c r="J282">
        <v>1</v>
      </c>
      <c r="K282" t="s">
        <v>754</v>
      </c>
      <c r="L282" t="s">
        <v>754</v>
      </c>
      <c r="M282">
        <v>1</v>
      </c>
      <c r="N282" t="s">
        <v>6892</v>
      </c>
      <c r="O282" t="s">
        <v>6893</v>
      </c>
      <c r="P282">
        <v>1160</v>
      </c>
      <c r="Q282" t="s">
        <v>6981</v>
      </c>
      <c r="R282" t="s">
        <v>3836</v>
      </c>
      <c r="S282" t="s">
        <v>3836</v>
      </c>
      <c r="T282" t="s">
        <v>6505</v>
      </c>
      <c r="U282" t="s">
        <v>6506</v>
      </c>
    </row>
    <row r="283" spans="1:21" x14ac:dyDescent="0.15">
      <c r="A283">
        <v>4194</v>
      </c>
      <c r="B283">
        <v>701702774</v>
      </c>
      <c r="J283">
        <v>1</v>
      </c>
      <c r="K283" t="s">
        <v>754</v>
      </c>
      <c r="L283" t="s">
        <v>754</v>
      </c>
      <c r="M283">
        <v>1</v>
      </c>
      <c r="N283" t="s">
        <v>6892</v>
      </c>
      <c r="O283" t="s">
        <v>6893</v>
      </c>
      <c r="P283">
        <v>1180</v>
      </c>
      <c r="Q283" t="s">
        <v>6982</v>
      </c>
      <c r="R283" t="s">
        <v>3788</v>
      </c>
      <c r="S283" t="s">
        <v>3788</v>
      </c>
      <c r="T283" t="s">
        <v>6505</v>
      </c>
      <c r="U283" t="s">
        <v>6506</v>
      </c>
    </row>
    <row r="284" spans="1:21" x14ac:dyDescent="0.15">
      <c r="A284">
        <v>4195</v>
      </c>
      <c r="B284">
        <v>701702766</v>
      </c>
      <c r="J284">
        <v>1</v>
      </c>
      <c r="K284" t="s">
        <v>754</v>
      </c>
      <c r="L284" t="s">
        <v>754</v>
      </c>
      <c r="M284">
        <v>1</v>
      </c>
      <c r="N284" t="s">
        <v>6892</v>
      </c>
      <c r="O284" t="s">
        <v>6893</v>
      </c>
      <c r="P284">
        <v>1190</v>
      </c>
      <c r="Q284" t="s">
        <v>6983</v>
      </c>
      <c r="R284" t="s">
        <v>3780</v>
      </c>
      <c r="S284" t="s">
        <v>3780</v>
      </c>
      <c r="T284" t="s">
        <v>6505</v>
      </c>
      <c r="U284" t="s">
        <v>6506</v>
      </c>
    </row>
    <row r="285" spans="1:21" x14ac:dyDescent="0.15">
      <c r="A285">
        <v>4196</v>
      </c>
      <c r="B285">
        <v>701702770</v>
      </c>
      <c r="J285">
        <v>1</v>
      </c>
      <c r="K285" t="s">
        <v>754</v>
      </c>
      <c r="L285" t="s">
        <v>754</v>
      </c>
      <c r="M285">
        <v>1</v>
      </c>
      <c r="N285" t="s">
        <v>6892</v>
      </c>
      <c r="O285" t="s">
        <v>6893</v>
      </c>
      <c r="P285">
        <v>1200</v>
      </c>
      <c r="Q285" t="s">
        <v>6984</v>
      </c>
      <c r="R285" t="s">
        <v>3784</v>
      </c>
      <c r="S285" t="s">
        <v>3784</v>
      </c>
      <c r="T285" t="s">
        <v>6505</v>
      </c>
      <c r="U285" t="s">
        <v>6506</v>
      </c>
    </row>
    <row r="286" spans="1:21" x14ac:dyDescent="0.15">
      <c r="A286">
        <v>4197</v>
      </c>
      <c r="B286">
        <v>701700178</v>
      </c>
      <c r="J286">
        <v>1</v>
      </c>
      <c r="K286" t="s">
        <v>754</v>
      </c>
      <c r="L286" t="s">
        <v>754</v>
      </c>
      <c r="M286">
        <v>1</v>
      </c>
      <c r="N286" t="s">
        <v>6892</v>
      </c>
      <c r="O286" t="s">
        <v>6893</v>
      </c>
      <c r="P286">
        <v>170</v>
      </c>
      <c r="Q286" t="s">
        <v>6985</v>
      </c>
      <c r="R286" t="s">
        <v>1280</v>
      </c>
      <c r="S286" t="s">
        <v>1280</v>
      </c>
      <c r="T286" t="s">
        <v>6505</v>
      </c>
      <c r="U286" t="s">
        <v>6506</v>
      </c>
    </row>
    <row r="287" spans="1:21" x14ac:dyDescent="0.15">
      <c r="A287">
        <v>4198</v>
      </c>
      <c r="B287">
        <v>701700186</v>
      </c>
      <c r="J287">
        <v>1</v>
      </c>
      <c r="K287" t="s">
        <v>754</v>
      </c>
      <c r="L287" t="s">
        <v>754</v>
      </c>
      <c r="M287">
        <v>1</v>
      </c>
      <c r="N287" t="s">
        <v>6892</v>
      </c>
      <c r="O287" t="s">
        <v>6893</v>
      </c>
      <c r="P287">
        <v>160</v>
      </c>
      <c r="Q287" t="s">
        <v>6986</v>
      </c>
      <c r="R287" t="s">
        <v>1288</v>
      </c>
      <c r="S287" t="s">
        <v>1288</v>
      </c>
      <c r="T287" t="s">
        <v>6505</v>
      </c>
      <c r="U287" t="s">
        <v>6506</v>
      </c>
    </row>
    <row r="288" spans="1:21" x14ac:dyDescent="0.15">
      <c r="A288">
        <v>4199</v>
      </c>
      <c r="B288">
        <v>701700162</v>
      </c>
      <c r="J288">
        <v>1</v>
      </c>
      <c r="K288" t="s">
        <v>754</v>
      </c>
      <c r="L288" t="s">
        <v>754</v>
      </c>
      <c r="M288">
        <v>1</v>
      </c>
      <c r="N288" t="s">
        <v>6892</v>
      </c>
      <c r="O288" t="s">
        <v>6893</v>
      </c>
      <c r="P288">
        <v>180</v>
      </c>
      <c r="Q288" t="s">
        <v>6987</v>
      </c>
      <c r="R288" t="s">
        <v>1264</v>
      </c>
      <c r="S288" t="s">
        <v>1264</v>
      </c>
      <c r="T288" t="s">
        <v>6505</v>
      </c>
      <c r="U288" t="s">
        <v>6506</v>
      </c>
    </row>
    <row r="289" spans="1:21" x14ac:dyDescent="0.15">
      <c r="A289">
        <v>4200</v>
      </c>
      <c r="B289">
        <v>701700194</v>
      </c>
      <c r="J289">
        <v>1</v>
      </c>
      <c r="K289" t="s">
        <v>754</v>
      </c>
      <c r="L289" t="s">
        <v>754</v>
      </c>
      <c r="M289">
        <v>1</v>
      </c>
      <c r="N289" t="s">
        <v>6892</v>
      </c>
      <c r="O289" t="s">
        <v>6893</v>
      </c>
      <c r="P289">
        <v>190</v>
      </c>
      <c r="Q289" t="s">
        <v>6988</v>
      </c>
      <c r="R289" t="s">
        <v>1296</v>
      </c>
      <c r="S289" t="s">
        <v>1296</v>
      </c>
      <c r="T289" t="s">
        <v>6505</v>
      </c>
      <c r="U289" t="s">
        <v>6506</v>
      </c>
    </row>
    <row r="290" spans="1:21" x14ac:dyDescent="0.15">
      <c r="A290">
        <v>4201</v>
      </c>
      <c r="B290">
        <v>701700170</v>
      </c>
      <c r="J290">
        <v>1</v>
      </c>
      <c r="K290" t="s">
        <v>754</v>
      </c>
      <c r="L290" t="s">
        <v>754</v>
      </c>
      <c r="M290">
        <v>1</v>
      </c>
      <c r="N290" t="s">
        <v>6892</v>
      </c>
      <c r="O290" t="s">
        <v>6893</v>
      </c>
      <c r="P290">
        <v>200</v>
      </c>
      <c r="Q290" t="s">
        <v>6989</v>
      </c>
      <c r="R290" t="s">
        <v>1272</v>
      </c>
      <c r="S290" t="s">
        <v>1272</v>
      </c>
      <c r="T290" t="s">
        <v>6505</v>
      </c>
      <c r="U290" t="s">
        <v>6527</v>
      </c>
    </row>
    <row r="291" spans="1:21" x14ac:dyDescent="0.15">
      <c r="A291">
        <v>4202</v>
      </c>
      <c r="B291">
        <v>701700122</v>
      </c>
      <c r="J291">
        <v>1</v>
      </c>
      <c r="K291" t="s">
        <v>754</v>
      </c>
      <c r="L291" t="s">
        <v>754</v>
      </c>
      <c r="M291">
        <v>1</v>
      </c>
      <c r="N291" t="s">
        <v>6892</v>
      </c>
      <c r="O291" t="s">
        <v>6893</v>
      </c>
      <c r="P291">
        <v>210</v>
      </c>
      <c r="Q291" t="s">
        <v>6990</v>
      </c>
      <c r="R291" t="s">
        <v>1224</v>
      </c>
      <c r="S291" t="s">
        <v>1224</v>
      </c>
      <c r="T291" t="s">
        <v>6505</v>
      </c>
      <c r="U291" t="s">
        <v>6506</v>
      </c>
    </row>
    <row r="292" spans="1:21" x14ac:dyDescent="0.15">
      <c r="A292">
        <v>4203</v>
      </c>
      <c r="B292">
        <v>701700154</v>
      </c>
      <c r="J292">
        <v>1</v>
      </c>
      <c r="K292" t="s">
        <v>754</v>
      </c>
      <c r="L292" t="s">
        <v>754</v>
      </c>
      <c r="M292">
        <v>1</v>
      </c>
      <c r="N292" t="s">
        <v>6892</v>
      </c>
      <c r="O292" t="s">
        <v>6893</v>
      </c>
      <c r="P292">
        <v>220</v>
      </c>
      <c r="Q292" t="s">
        <v>6991</v>
      </c>
      <c r="R292" t="s">
        <v>1256</v>
      </c>
      <c r="S292" t="s">
        <v>1256</v>
      </c>
      <c r="T292" t="s">
        <v>6505</v>
      </c>
      <c r="U292" t="s">
        <v>6506</v>
      </c>
    </row>
    <row r="293" spans="1:21" x14ac:dyDescent="0.15">
      <c r="A293">
        <v>4204</v>
      </c>
      <c r="B293">
        <v>701700158</v>
      </c>
      <c r="J293">
        <v>1</v>
      </c>
      <c r="K293" t="s">
        <v>754</v>
      </c>
      <c r="L293" t="s">
        <v>754</v>
      </c>
      <c r="M293">
        <v>1</v>
      </c>
      <c r="N293" t="s">
        <v>6892</v>
      </c>
      <c r="O293" t="s">
        <v>6893</v>
      </c>
      <c r="P293">
        <v>230</v>
      </c>
      <c r="Q293" t="s">
        <v>6992</v>
      </c>
      <c r="R293" t="s">
        <v>1260</v>
      </c>
      <c r="S293" t="s">
        <v>1260</v>
      </c>
      <c r="T293" t="s">
        <v>6505</v>
      </c>
      <c r="U293" t="s">
        <v>6506</v>
      </c>
    </row>
    <row r="294" spans="1:21" x14ac:dyDescent="0.15">
      <c r="A294">
        <v>4205</v>
      </c>
      <c r="B294">
        <v>701700174</v>
      </c>
      <c r="J294">
        <v>1</v>
      </c>
      <c r="K294" t="s">
        <v>754</v>
      </c>
      <c r="L294" t="s">
        <v>754</v>
      </c>
      <c r="M294">
        <v>1</v>
      </c>
      <c r="N294" t="s">
        <v>6892</v>
      </c>
      <c r="O294" t="s">
        <v>6893</v>
      </c>
      <c r="P294">
        <v>240</v>
      </c>
      <c r="Q294" t="s">
        <v>6993</v>
      </c>
      <c r="R294" t="s">
        <v>1276</v>
      </c>
      <c r="S294" t="s">
        <v>1276</v>
      </c>
      <c r="T294" t="s">
        <v>6505</v>
      </c>
      <c r="U294" t="s">
        <v>6506</v>
      </c>
    </row>
    <row r="295" spans="1:21" x14ac:dyDescent="0.15">
      <c r="A295">
        <v>4206</v>
      </c>
      <c r="B295">
        <v>701700146</v>
      </c>
      <c r="J295">
        <v>1</v>
      </c>
      <c r="K295" t="s">
        <v>754</v>
      </c>
      <c r="L295" t="s">
        <v>754</v>
      </c>
      <c r="M295">
        <v>1</v>
      </c>
      <c r="N295" t="s">
        <v>6903</v>
      </c>
      <c r="O295" t="s">
        <v>6893</v>
      </c>
      <c r="P295">
        <v>240</v>
      </c>
      <c r="Q295" t="s">
        <v>6994</v>
      </c>
      <c r="R295" t="s">
        <v>1248</v>
      </c>
      <c r="S295" t="s">
        <v>1248</v>
      </c>
      <c r="T295" t="s">
        <v>6505</v>
      </c>
      <c r="U295" t="s">
        <v>6506</v>
      </c>
    </row>
    <row r="296" spans="1:21" x14ac:dyDescent="0.15">
      <c r="A296">
        <v>4152</v>
      </c>
      <c r="B296">
        <v>701702546</v>
      </c>
      <c r="J296">
        <v>1</v>
      </c>
      <c r="K296" t="s">
        <v>754</v>
      </c>
      <c r="L296" t="s">
        <v>754</v>
      </c>
      <c r="M296">
        <v>1</v>
      </c>
      <c r="N296" t="s">
        <v>6903</v>
      </c>
      <c r="O296" t="s">
        <v>6893</v>
      </c>
      <c r="P296">
        <v>760</v>
      </c>
      <c r="Q296" t="s">
        <v>6940</v>
      </c>
      <c r="R296" t="s">
        <v>3568</v>
      </c>
      <c r="S296" t="s">
        <v>3568</v>
      </c>
      <c r="T296" t="s">
        <v>6505</v>
      </c>
      <c r="U296" t="s">
        <v>6506</v>
      </c>
    </row>
    <row r="297" spans="1:21" x14ac:dyDescent="0.15">
      <c r="A297">
        <v>4153</v>
      </c>
      <c r="B297">
        <v>701702538</v>
      </c>
      <c r="J297">
        <v>1</v>
      </c>
      <c r="K297" t="s">
        <v>754</v>
      </c>
      <c r="L297" t="s">
        <v>754</v>
      </c>
      <c r="M297">
        <v>1</v>
      </c>
      <c r="N297" t="s">
        <v>6903</v>
      </c>
      <c r="O297" t="s">
        <v>6893</v>
      </c>
      <c r="P297">
        <v>770</v>
      </c>
      <c r="Q297" t="s">
        <v>6941</v>
      </c>
      <c r="R297" t="s">
        <v>3560</v>
      </c>
      <c r="S297" t="s">
        <v>3560</v>
      </c>
      <c r="T297" t="s">
        <v>6505</v>
      </c>
      <c r="U297" t="s">
        <v>6506</v>
      </c>
    </row>
    <row r="298" spans="1:21" x14ac:dyDescent="0.15">
      <c r="A298">
        <v>4154</v>
      </c>
      <c r="B298">
        <v>701702542</v>
      </c>
      <c r="J298">
        <v>1</v>
      </c>
      <c r="K298" t="s">
        <v>754</v>
      </c>
      <c r="L298" t="s">
        <v>754</v>
      </c>
      <c r="M298">
        <v>1</v>
      </c>
      <c r="N298" t="s">
        <v>6903</v>
      </c>
      <c r="O298" t="s">
        <v>6893</v>
      </c>
      <c r="P298">
        <v>780</v>
      </c>
      <c r="Q298" t="s">
        <v>6942</v>
      </c>
      <c r="R298" t="s">
        <v>3564</v>
      </c>
      <c r="S298" t="s">
        <v>3564</v>
      </c>
      <c r="T298" t="s">
        <v>6505</v>
      </c>
      <c r="U298" t="s">
        <v>6506</v>
      </c>
    </row>
    <row r="299" spans="1:21" x14ac:dyDescent="0.15">
      <c r="A299">
        <v>4155</v>
      </c>
      <c r="B299">
        <v>701702590</v>
      </c>
      <c r="J299">
        <v>1</v>
      </c>
      <c r="K299" t="s">
        <v>754</v>
      </c>
      <c r="L299" t="s">
        <v>754</v>
      </c>
      <c r="M299">
        <v>1</v>
      </c>
      <c r="N299" t="s">
        <v>6892</v>
      </c>
      <c r="O299" t="s">
        <v>6893</v>
      </c>
      <c r="P299">
        <v>850</v>
      </c>
      <c r="Q299" t="s">
        <v>6943</v>
      </c>
      <c r="R299" t="s">
        <v>3612</v>
      </c>
      <c r="S299" t="s">
        <v>3612</v>
      </c>
      <c r="T299" t="s">
        <v>6505</v>
      </c>
      <c r="U299" t="s">
        <v>6506</v>
      </c>
    </row>
    <row r="300" spans="1:21" x14ac:dyDescent="0.15">
      <c r="A300">
        <v>4156</v>
      </c>
      <c r="B300">
        <v>701702550</v>
      </c>
      <c r="J300">
        <v>1</v>
      </c>
      <c r="K300" t="s">
        <v>754</v>
      </c>
      <c r="L300" t="s">
        <v>754</v>
      </c>
      <c r="M300">
        <v>1</v>
      </c>
      <c r="N300" t="s">
        <v>6892</v>
      </c>
      <c r="O300" t="s">
        <v>6893</v>
      </c>
      <c r="P300">
        <v>870</v>
      </c>
      <c r="Q300" t="s">
        <v>6944</v>
      </c>
      <c r="R300" t="s">
        <v>3572</v>
      </c>
      <c r="S300" t="s">
        <v>3572</v>
      </c>
      <c r="T300" t="s">
        <v>6505</v>
      </c>
      <c r="U300" t="s">
        <v>6506</v>
      </c>
    </row>
    <row r="301" spans="1:21" x14ac:dyDescent="0.15">
      <c r="A301">
        <v>4157</v>
      </c>
      <c r="B301">
        <v>701702582</v>
      </c>
      <c r="J301">
        <v>1</v>
      </c>
      <c r="K301" t="s">
        <v>754</v>
      </c>
      <c r="L301" t="s">
        <v>754</v>
      </c>
      <c r="M301">
        <v>1</v>
      </c>
      <c r="N301" t="s">
        <v>6892</v>
      </c>
      <c r="O301" t="s">
        <v>6893</v>
      </c>
      <c r="P301">
        <v>860</v>
      </c>
      <c r="Q301" t="s">
        <v>6945</v>
      </c>
      <c r="R301" t="s">
        <v>3604</v>
      </c>
      <c r="S301" t="s">
        <v>3604</v>
      </c>
      <c r="T301" t="s">
        <v>6505</v>
      </c>
      <c r="U301" t="s">
        <v>6506</v>
      </c>
    </row>
    <row r="302" spans="1:21" x14ac:dyDescent="0.15">
      <c r="A302">
        <v>4158</v>
      </c>
      <c r="B302">
        <v>701702534</v>
      </c>
      <c r="J302">
        <v>1</v>
      </c>
      <c r="K302" t="s">
        <v>754</v>
      </c>
      <c r="L302" t="s">
        <v>754</v>
      </c>
      <c r="M302">
        <v>1</v>
      </c>
      <c r="N302" t="s">
        <v>6892</v>
      </c>
      <c r="O302" t="s">
        <v>6893</v>
      </c>
      <c r="P302">
        <v>880</v>
      </c>
      <c r="Q302" t="s">
        <v>6946</v>
      </c>
      <c r="R302" t="s">
        <v>3556</v>
      </c>
      <c r="S302" t="s">
        <v>3556</v>
      </c>
      <c r="T302" t="s">
        <v>6505</v>
      </c>
      <c r="U302" t="s">
        <v>6506</v>
      </c>
    </row>
    <row r="303" spans="1:21" x14ac:dyDescent="0.15">
      <c r="A303">
        <v>4159</v>
      </c>
      <c r="B303">
        <v>701702526</v>
      </c>
      <c r="J303">
        <v>1</v>
      </c>
      <c r="K303" t="s">
        <v>754</v>
      </c>
      <c r="L303" t="s">
        <v>754</v>
      </c>
      <c r="M303">
        <v>1</v>
      </c>
      <c r="N303" t="s">
        <v>6892</v>
      </c>
      <c r="O303" t="s">
        <v>6893</v>
      </c>
      <c r="P303">
        <v>890</v>
      </c>
      <c r="Q303" t="s">
        <v>6947</v>
      </c>
      <c r="R303" t="s">
        <v>3548</v>
      </c>
      <c r="S303" t="s">
        <v>3548</v>
      </c>
      <c r="T303" t="s">
        <v>6505</v>
      </c>
      <c r="U303" t="s">
        <v>6506</v>
      </c>
    </row>
    <row r="304" spans="1:21" x14ac:dyDescent="0.15">
      <c r="A304">
        <v>4160</v>
      </c>
      <c r="B304">
        <v>701702530</v>
      </c>
      <c r="J304">
        <v>1</v>
      </c>
      <c r="K304" t="s">
        <v>754</v>
      </c>
      <c r="L304" t="s">
        <v>754</v>
      </c>
      <c r="M304">
        <v>1</v>
      </c>
      <c r="N304" t="s">
        <v>6892</v>
      </c>
      <c r="O304" t="s">
        <v>6893</v>
      </c>
      <c r="P304">
        <v>900</v>
      </c>
      <c r="Q304" t="s">
        <v>6948</v>
      </c>
      <c r="R304" t="s">
        <v>3552</v>
      </c>
      <c r="S304" t="s">
        <v>3552</v>
      </c>
      <c r="T304" t="s">
        <v>6505</v>
      </c>
      <c r="U304" t="s">
        <v>6506</v>
      </c>
    </row>
    <row r="305" spans="1:21" x14ac:dyDescent="0.15">
      <c r="A305">
        <v>4161</v>
      </c>
      <c r="B305">
        <v>701702698</v>
      </c>
      <c r="J305">
        <v>1</v>
      </c>
      <c r="K305" t="s">
        <v>754</v>
      </c>
      <c r="L305" t="s">
        <v>754</v>
      </c>
      <c r="M305">
        <v>1</v>
      </c>
      <c r="N305" t="s">
        <v>6892</v>
      </c>
      <c r="O305" t="s">
        <v>6893</v>
      </c>
      <c r="P305">
        <v>920</v>
      </c>
      <c r="Q305" t="s">
        <v>6949</v>
      </c>
      <c r="R305" t="s">
        <v>3716</v>
      </c>
      <c r="S305" t="s">
        <v>3716</v>
      </c>
      <c r="T305" t="s">
        <v>6505</v>
      </c>
      <c r="U305" t="s">
        <v>6506</v>
      </c>
    </row>
    <row r="306" spans="1:21" x14ac:dyDescent="0.15">
      <c r="A306">
        <v>4162</v>
      </c>
      <c r="B306">
        <v>701702706</v>
      </c>
      <c r="J306">
        <v>1</v>
      </c>
      <c r="K306" t="s">
        <v>754</v>
      </c>
      <c r="L306" t="s">
        <v>754</v>
      </c>
      <c r="M306">
        <v>1</v>
      </c>
      <c r="N306" t="s">
        <v>6892</v>
      </c>
      <c r="O306" t="s">
        <v>6893</v>
      </c>
      <c r="P306">
        <v>910</v>
      </c>
      <c r="Q306" t="s">
        <v>6950</v>
      </c>
      <c r="R306" t="s">
        <v>3724</v>
      </c>
      <c r="S306" t="s">
        <v>3724</v>
      </c>
      <c r="T306" t="s">
        <v>6505</v>
      </c>
      <c r="U306" t="s">
        <v>6506</v>
      </c>
    </row>
    <row r="307" spans="1:21" x14ac:dyDescent="0.15">
      <c r="A307">
        <v>4163</v>
      </c>
      <c r="B307">
        <v>701702682</v>
      </c>
      <c r="J307">
        <v>1</v>
      </c>
      <c r="K307" t="s">
        <v>754</v>
      </c>
      <c r="L307" t="s">
        <v>754</v>
      </c>
      <c r="M307">
        <v>1</v>
      </c>
      <c r="N307" t="s">
        <v>6892</v>
      </c>
      <c r="O307" t="s">
        <v>6893</v>
      </c>
      <c r="P307">
        <v>930</v>
      </c>
      <c r="Q307" t="s">
        <v>6951</v>
      </c>
      <c r="R307" t="s">
        <v>3700</v>
      </c>
      <c r="S307" t="s">
        <v>3700</v>
      </c>
      <c r="T307" t="s">
        <v>6505</v>
      </c>
      <c r="U307" t="s">
        <v>6506</v>
      </c>
    </row>
    <row r="308" spans="1:21" x14ac:dyDescent="0.15">
      <c r="A308">
        <v>4164</v>
      </c>
      <c r="B308">
        <v>701702714</v>
      </c>
      <c r="J308">
        <v>1</v>
      </c>
      <c r="K308" t="s">
        <v>754</v>
      </c>
      <c r="L308" t="s">
        <v>754</v>
      </c>
      <c r="M308">
        <v>1</v>
      </c>
      <c r="N308" t="s">
        <v>6892</v>
      </c>
      <c r="O308" t="s">
        <v>6893</v>
      </c>
      <c r="P308">
        <v>940</v>
      </c>
      <c r="Q308" t="s">
        <v>6952</v>
      </c>
      <c r="R308" t="s">
        <v>3732</v>
      </c>
      <c r="S308" t="s">
        <v>3732</v>
      </c>
      <c r="T308" t="s">
        <v>6505</v>
      </c>
      <c r="U308" t="s">
        <v>6506</v>
      </c>
    </row>
    <row r="309" spans="1:21" x14ac:dyDescent="0.15">
      <c r="A309">
        <v>4165</v>
      </c>
      <c r="B309">
        <v>701702690</v>
      </c>
      <c r="J309">
        <v>1</v>
      </c>
      <c r="K309" t="s">
        <v>754</v>
      </c>
      <c r="L309" t="s">
        <v>754</v>
      </c>
      <c r="M309">
        <v>1</v>
      </c>
      <c r="N309" t="s">
        <v>6892</v>
      </c>
      <c r="O309" t="s">
        <v>6893</v>
      </c>
      <c r="P309">
        <v>950</v>
      </c>
      <c r="Q309" t="s">
        <v>6953</v>
      </c>
      <c r="R309" t="s">
        <v>3708</v>
      </c>
      <c r="S309" t="s">
        <v>3708</v>
      </c>
      <c r="T309" t="s">
        <v>6505</v>
      </c>
      <c r="U309" t="s">
        <v>6527</v>
      </c>
    </row>
    <row r="310" spans="1:21" x14ac:dyDescent="0.15">
      <c r="A310">
        <v>4166</v>
      </c>
      <c r="B310">
        <v>701702642</v>
      </c>
      <c r="J310">
        <v>1</v>
      </c>
      <c r="K310" t="s">
        <v>754</v>
      </c>
      <c r="L310" t="s">
        <v>754</v>
      </c>
      <c r="M310">
        <v>1</v>
      </c>
      <c r="N310" t="s">
        <v>6892</v>
      </c>
      <c r="O310" t="s">
        <v>6893</v>
      </c>
      <c r="P310">
        <v>960</v>
      </c>
      <c r="Q310" t="s">
        <v>6954</v>
      </c>
      <c r="R310" t="s">
        <v>3660</v>
      </c>
      <c r="S310" t="s">
        <v>3660</v>
      </c>
      <c r="T310" t="s">
        <v>6505</v>
      </c>
      <c r="U310" t="s">
        <v>6506</v>
      </c>
    </row>
    <row r="311" spans="1:21" x14ac:dyDescent="0.15">
      <c r="A311">
        <v>4167</v>
      </c>
      <c r="B311">
        <v>701702674</v>
      </c>
      <c r="J311">
        <v>1</v>
      </c>
      <c r="K311" t="s">
        <v>754</v>
      </c>
      <c r="L311" t="s">
        <v>754</v>
      </c>
      <c r="M311">
        <v>1</v>
      </c>
      <c r="N311" t="s">
        <v>6892</v>
      </c>
      <c r="O311" t="s">
        <v>6893</v>
      </c>
      <c r="P311">
        <v>970</v>
      </c>
      <c r="Q311" t="s">
        <v>6955</v>
      </c>
      <c r="R311" t="s">
        <v>3692</v>
      </c>
      <c r="S311" t="s">
        <v>3692</v>
      </c>
      <c r="T311" t="s">
        <v>6505</v>
      </c>
      <c r="U311" t="s">
        <v>6506</v>
      </c>
    </row>
    <row r="312" spans="1:21" x14ac:dyDescent="0.15">
      <c r="A312">
        <v>4168</v>
      </c>
      <c r="B312">
        <v>701702678</v>
      </c>
      <c r="J312">
        <v>1</v>
      </c>
      <c r="K312" t="s">
        <v>754</v>
      </c>
      <c r="L312" t="s">
        <v>754</v>
      </c>
      <c r="M312">
        <v>1</v>
      </c>
      <c r="N312" t="s">
        <v>6892</v>
      </c>
      <c r="O312" t="s">
        <v>6893</v>
      </c>
      <c r="P312">
        <v>980</v>
      </c>
      <c r="Q312" t="s">
        <v>6956</v>
      </c>
      <c r="R312" t="s">
        <v>3696</v>
      </c>
      <c r="S312" t="s">
        <v>3696</v>
      </c>
      <c r="T312" t="s">
        <v>6505</v>
      </c>
      <c r="U312" t="s">
        <v>6506</v>
      </c>
    </row>
    <row r="313" spans="1:21" x14ac:dyDescent="0.15">
      <c r="A313">
        <v>4169</v>
      </c>
      <c r="B313">
        <v>701702694</v>
      </c>
      <c r="J313">
        <v>1</v>
      </c>
      <c r="K313" t="s">
        <v>754</v>
      </c>
      <c r="L313" t="s">
        <v>754</v>
      </c>
      <c r="M313">
        <v>1</v>
      </c>
      <c r="N313" t="s">
        <v>6892</v>
      </c>
      <c r="O313" t="s">
        <v>6893</v>
      </c>
      <c r="P313">
        <v>990</v>
      </c>
      <c r="Q313" t="s">
        <v>6957</v>
      </c>
      <c r="R313" t="s">
        <v>3712</v>
      </c>
      <c r="S313" t="s">
        <v>3712</v>
      </c>
      <c r="T313" t="s">
        <v>6505</v>
      </c>
      <c r="U313" t="s">
        <v>6506</v>
      </c>
    </row>
    <row r="314" spans="1:21" x14ac:dyDescent="0.15">
      <c r="A314">
        <v>4170</v>
      </c>
      <c r="B314">
        <v>701702666</v>
      </c>
      <c r="J314">
        <v>1</v>
      </c>
      <c r="K314" t="s">
        <v>754</v>
      </c>
      <c r="L314" t="s">
        <v>754</v>
      </c>
      <c r="M314">
        <v>1</v>
      </c>
      <c r="N314" t="s">
        <v>6903</v>
      </c>
      <c r="O314" t="s">
        <v>6893</v>
      </c>
      <c r="P314">
        <v>890</v>
      </c>
      <c r="Q314" t="s">
        <v>6958</v>
      </c>
      <c r="R314" t="s">
        <v>3684</v>
      </c>
      <c r="S314" t="s">
        <v>3684</v>
      </c>
      <c r="T314" t="s">
        <v>6505</v>
      </c>
      <c r="U314" t="s">
        <v>6506</v>
      </c>
    </row>
    <row r="315" spans="1:21" x14ac:dyDescent="0.15">
      <c r="A315">
        <v>4171</v>
      </c>
      <c r="B315">
        <v>701702658</v>
      </c>
      <c r="J315">
        <v>1</v>
      </c>
      <c r="K315" t="s">
        <v>754</v>
      </c>
      <c r="L315" t="s">
        <v>754</v>
      </c>
      <c r="M315">
        <v>1</v>
      </c>
      <c r="N315" t="s">
        <v>6903</v>
      </c>
      <c r="O315" t="s">
        <v>6893</v>
      </c>
      <c r="P315">
        <v>900</v>
      </c>
      <c r="Q315" t="s">
        <v>6959</v>
      </c>
      <c r="R315" t="s">
        <v>3676</v>
      </c>
      <c r="S315" t="s">
        <v>3676</v>
      </c>
      <c r="T315" t="s">
        <v>6505</v>
      </c>
      <c r="U315" t="s">
        <v>6506</v>
      </c>
    </row>
    <row r="316" spans="1:21" x14ac:dyDescent="0.15">
      <c r="A316">
        <v>4172</v>
      </c>
      <c r="B316">
        <v>701702662</v>
      </c>
      <c r="J316">
        <v>1</v>
      </c>
      <c r="K316" t="s">
        <v>754</v>
      </c>
      <c r="L316" t="s">
        <v>754</v>
      </c>
      <c r="M316">
        <v>1</v>
      </c>
      <c r="N316" t="s">
        <v>6903</v>
      </c>
      <c r="O316" t="s">
        <v>6893</v>
      </c>
      <c r="P316">
        <v>910</v>
      </c>
      <c r="Q316" t="s">
        <v>6960</v>
      </c>
      <c r="R316" t="s">
        <v>3680</v>
      </c>
      <c r="S316" t="s">
        <v>3680</v>
      </c>
      <c r="T316" t="s">
        <v>6505</v>
      </c>
      <c r="U316" t="s">
        <v>6506</v>
      </c>
    </row>
    <row r="317" spans="1:21" x14ac:dyDescent="0.15">
      <c r="A317">
        <v>4173</v>
      </c>
      <c r="B317">
        <v>701702710</v>
      </c>
      <c r="J317">
        <v>1</v>
      </c>
      <c r="K317" t="s">
        <v>754</v>
      </c>
      <c r="L317" t="s">
        <v>754</v>
      </c>
      <c r="M317">
        <v>1</v>
      </c>
      <c r="N317" t="s">
        <v>6892</v>
      </c>
      <c r="O317" t="s">
        <v>6893</v>
      </c>
      <c r="P317">
        <v>1000</v>
      </c>
      <c r="Q317" t="s">
        <v>6961</v>
      </c>
      <c r="R317" t="s">
        <v>3728</v>
      </c>
      <c r="S317" t="s">
        <v>3728</v>
      </c>
      <c r="T317" t="s">
        <v>6505</v>
      </c>
      <c r="U317" t="s">
        <v>6506</v>
      </c>
    </row>
    <row r="318" spans="1:21" x14ac:dyDescent="0.15">
      <c r="A318">
        <v>4174</v>
      </c>
      <c r="B318">
        <v>701702670</v>
      </c>
      <c r="J318">
        <v>1</v>
      </c>
      <c r="K318" t="s">
        <v>754</v>
      </c>
      <c r="L318" t="s">
        <v>754</v>
      </c>
      <c r="M318">
        <v>1</v>
      </c>
      <c r="N318" t="s">
        <v>6892</v>
      </c>
      <c r="O318" t="s">
        <v>6893</v>
      </c>
      <c r="P318">
        <v>1020</v>
      </c>
      <c r="Q318" t="s">
        <v>6962</v>
      </c>
      <c r="R318" t="s">
        <v>3688</v>
      </c>
      <c r="S318" t="s">
        <v>3688</v>
      </c>
      <c r="T318" t="s">
        <v>6505</v>
      </c>
      <c r="U318" t="s">
        <v>6506</v>
      </c>
    </row>
    <row r="319" spans="1:21" x14ac:dyDescent="0.15">
      <c r="A319">
        <v>4175</v>
      </c>
      <c r="B319">
        <v>701702702</v>
      </c>
      <c r="J319">
        <v>1</v>
      </c>
      <c r="K319" t="s">
        <v>754</v>
      </c>
      <c r="L319" t="s">
        <v>754</v>
      </c>
      <c r="M319">
        <v>1</v>
      </c>
      <c r="N319" t="s">
        <v>6892</v>
      </c>
      <c r="O319" t="s">
        <v>6893</v>
      </c>
      <c r="P319">
        <v>1010</v>
      </c>
      <c r="Q319" t="s">
        <v>6963</v>
      </c>
      <c r="R319" t="s">
        <v>3720</v>
      </c>
      <c r="S319" t="s">
        <v>3720</v>
      </c>
      <c r="T319" t="s">
        <v>6505</v>
      </c>
      <c r="U319" t="s">
        <v>6506</v>
      </c>
    </row>
    <row r="320" spans="1:21" x14ac:dyDescent="0.15">
      <c r="A320">
        <v>4176</v>
      </c>
      <c r="B320">
        <v>701702654</v>
      </c>
      <c r="J320">
        <v>1</v>
      </c>
      <c r="K320" t="s">
        <v>754</v>
      </c>
      <c r="L320" t="s">
        <v>754</v>
      </c>
      <c r="M320">
        <v>1</v>
      </c>
      <c r="N320" t="s">
        <v>6892</v>
      </c>
      <c r="O320" t="s">
        <v>6893</v>
      </c>
      <c r="P320">
        <v>1030</v>
      </c>
      <c r="Q320" t="s">
        <v>6964</v>
      </c>
      <c r="R320" t="s">
        <v>3672</v>
      </c>
      <c r="S320" t="s">
        <v>3672</v>
      </c>
      <c r="T320" t="s">
        <v>6505</v>
      </c>
      <c r="U320" t="s">
        <v>6506</v>
      </c>
    </row>
    <row r="321" spans="1:21" x14ac:dyDescent="0.15">
      <c r="A321">
        <v>4177</v>
      </c>
      <c r="B321">
        <v>701702646</v>
      </c>
      <c r="J321">
        <v>1</v>
      </c>
      <c r="K321" t="s">
        <v>754</v>
      </c>
      <c r="L321" t="s">
        <v>754</v>
      </c>
      <c r="M321">
        <v>1</v>
      </c>
      <c r="N321" t="s">
        <v>6892</v>
      </c>
      <c r="O321" t="s">
        <v>6893</v>
      </c>
      <c r="P321">
        <v>1040</v>
      </c>
      <c r="Q321" t="s">
        <v>6965</v>
      </c>
      <c r="R321" t="s">
        <v>3664</v>
      </c>
      <c r="S321" t="s">
        <v>3664</v>
      </c>
      <c r="T321" t="s">
        <v>6505</v>
      </c>
      <c r="U321" t="s">
        <v>6506</v>
      </c>
    </row>
    <row r="322" spans="1:21" x14ac:dyDescent="0.15">
      <c r="A322">
        <v>4125</v>
      </c>
      <c r="B322">
        <v>701702458</v>
      </c>
      <c r="J322">
        <v>1</v>
      </c>
      <c r="K322" t="s">
        <v>754</v>
      </c>
      <c r="L322" t="s">
        <v>754</v>
      </c>
      <c r="M322">
        <v>1</v>
      </c>
      <c r="N322" t="s">
        <v>6892</v>
      </c>
      <c r="O322" t="s">
        <v>6893</v>
      </c>
      <c r="P322">
        <v>620</v>
      </c>
      <c r="Q322" t="s">
        <v>6913</v>
      </c>
      <c r="R322" t="s">
        <v>3484</v>
      </c>
      <c r="S322" t="s">
        <v>3484</v>
      </c>
      <c r="T322" t="s">
        <v>6505</v>
      </c>
      <c r="U322" t="s">
        <v>6506</v>
      </c>
    </row>
    <row r="323" spans="1:21" x14ac:dyDescent="0.15">
      <c r="A323">
        <v>4126</v>
      </c>
      <c r="B323">
        <v>701702466</v>
      </c>
      <c r="J323">
        <v>1</v>
      </c>
      <c r="K323" t="s">
        <v>754</v>
      </c>
      <c r="L323" t="s">
        <v>754</v>
      </c>
      <c r="M323">
        <v>1</v>
      </c>
      <c r="N323" t="s">
        <v>6892</v>
      </c>
      <c r="O323" t="s">
        <v>6893</v>
      </c>
      <c r="P323">
        <v>610</v>
      </c>
      <c r="Q323" t="s">
        <v>6914</v>
      </c>
      <c r="R323" t="s">
        <v>3492</v>
      </c>
      <c r="S323" t="s">
        <v>3492</v>
      </c>
      <c r="T323" t="s">
        <v>6505</v>
      </c>
      <c r="U323" t="s">
        <v>6506</v>
      </c>
    </row>
    <row r="324" spans="1:21" x14ac:dyDescent="0.15">
      <c r="A324">
        <v>4127</v>
      </c>
      <c r="B324">
        <v>701702442</v>
      </c>
      <c r="J324">
        <v>1</v>
      </c>
      <c r="K324" t="s">
        <v>754</v>
      </c>
      <c r="L324" t="s">
        <v>754</v>
      </c>
      <c r="M324">
        <v>1</v>
      </c>
      <c r="N324" t="s">
        <v>6892</v>
      </c>
      <c r="O324" t="s">
        <v>6893</v>
      </c>
      <c r="P324">
        <v>630</v>
      </c>
      <c r="Q324" t="s">
        <v>6915</v>
      </c>
      <c r="R324" t="s">
        <v>3468</v>
      </c>
      <c r="S324" t="s">
        <v>3468</v>
      </c>
      <c r="T324" t="s">
        <v>6505</v>
      </c>
      <c r="U324" t="s">
        <v>6506</v>
      </c>
    </row>
    <row r="325" spans="1:21" x14ac:dyDescent="0.15">
      <c r="A325">
        <v>4128</v>
      </c>
      <c r="B325">
        <v>701702474</v>
      </c>
      <c r="J325">
        <v>1</v>
      </c>
      <c r="K325" t="s">
        <v>754</v>
      </c>
      <c r="L325" t="s">
        <v>754</v>
      </c>
      <c r="M325">
        <v>1</v>
      </c>
      <c r="N325" t="s">
        <v>6892</v>
      </c>
      <c r="O325" t="s">
        <v>6893</v>
      </c>
      <c r="P325">
        <v>640</v>
      </c>
      <c r="Q325" t="s">
        <v>6916</v>
      </c>
      <c r="R325" t="s">
        <v>3500</v>
      </c>
      <c r="S325" t="s">
        <v>3500</v>
      </c>
      <c r="T325" t="s">
        <v>6505</v>
      </c>
      <c r="U325" t="s">
        <v>6506</v>
      </c>
    </row>
    <row r="326" spans="1:21" x14ac:dyDescent="0.15">
      <c r="A326">
        <v>4129</v>
      </c>
      <c r="B326">
        <v>701702450</v>
      </c>
      <c r="J326">
        <v>1</v>
      </c>
      <c r="K326" t="s">
        <v>754</v>
      </c>
      <c r="L326" t="s">
        <v>754</v>
      </c>
      <c r="M326">
        <v>1</v>
      </c>
      <c r="N326" t="s">
        <v>6892</v>
      </c>
      <c r="O326" t="s">
        <v>6893</v>
      </c>
      <c r="P326">
        <v>650</v>
      </c>
      <c r="Q326" t="s">
        <v>6917</v>
      </c>
      <c r="R326" t="s">
        <v>3476</v>
      </c>
      <c r="S326" t="s">
        <v>3476</v>
      </c>
      <c r="T326" t="s">
        <v>6505</v>
      </c>
      <c r="U326" t="s">
        <v>6527</v>
      </c>
    </row>
    <row r="327" spans="1:21" x14ac:dyDescent="0.15">
      <c r="A327">
        <v>4130</v>
      </c>
      <c r="B327">
        <v>701702402</v>
      </c>
      <c r="J327">
        <v>1</v>
      </c>
      <c r="K327" t="s">
        <v>754</v>
      </c>
      <c r="L327" t="s">
        <v>754</v>
      </c>
      <c r="M327">
        <v>1</v>
      </c>
      <c r="N327" t="s">
        <v>6892</v>
      </c>
      <c r="O327" t="s">
        <v>6893</v>
      </c>
      <c r="P327">
        <v>660</v>
      </c>
      <c r="Q327" t="s">
        <v>6918</v>
      </c>
      <c r="R327" t="s">
        <v>3428</v>
      </c>
      <c r="S327" t="s">
        <v>3428</v>
      </c>
      <c r="T327" t="s">
        <v>6505</v>
      </c>
      <c r="U327" t="s">
        <v>6506</v>
      </c>
    </row>
    <row r="328" spans="1:21" x14ac:dyDescent="0.15">
      <c r="A328">
        <v>4131</v>
      </c>
      <c r="B328">
        <v>701702434</v>
      </c>
      <c r="J328">
        <v>1</v>
      </c>
      <c r="K328" t="s">
        <v>754</v>
      </c>
      <c r="L328" t="s">
        <v>754</v>
      </c>
      <c r="M328">
        <v>1</v>
      </c>
      <c r="N328" t="s">
        <v>6892</v>
      </c>
      <c r="O328" t="s">
        <v>6893</v>
      </c>
      <c r="P328">
        <v>670</v>
      </c>
      <c r="Q328" t="s">
        <v>6919</v>
      </c>
      <c r="R328" t="s">
        <v>3460</v>
      </c>
      <c r="S328" t="s">
        <v>3460</v>
      </c>
      <c r="T328" t="s">
        <v>6505</v>
      </c>
      <c r="U328" t="s">
        <v>6506</v>
      </c>
    </row>
    <row r="329" spans="1:21" x14ac:dyDescent="0.15">
      <c r="A329">
        <v>4132</v>
      </c>
      <c r="B329">
        <v>701702438</v>
      </c>
      <c r="J329">
        <v>1</v>
      </c>
      <c r="K329" t="s">
        <v>754</v>
      </c>
      <c r="L329" t="s">
        <v>754</v>
      </c>
      <c r="M329">
        <v>1</v>
      </c>
      <c r="N329" t="s">
        <v>6892</v>
      </c>
      <c r="O329" t="s">
        <v>6893</v>
      </c>
      <c r="P329">
        <v>680</v>
      </c>
      <c r="Q329" t="s">
        <v>6920</v>
      </c>
      <c r="R329" t="s">
        <v>3464</v>
      </c>
      <c r="S329" t="s">
        <v>3464</v>
      </c>
      <c r="T329" t="s">
        <v>6505</v>
      </c>
      <c r="U329" t="s">
        <v>6506</v>
      </c>
    </row>
    <row r="330" spans="1:21" x14ac:dyDescent="0.15">
      <c r="A330">
        <v>4133</v>
      </c>
      <c r="B330">
        <v>701702454</v>
      </c>
      <c r="J330">
        <v>1</v>
      </c>
      <c r="K330" t="s">
        <v>754</v>
      </c>
      <c r="L330" t="s">
        <v>754</v>
      </c>
      <c r="M330">
        <v>1</v>
      </c>
      <c r="N330" t="s">
        <v>6892</v>
      </c>
      <c r="O330" t="s">
        <v>6893</v>
      </c>
      <c r="P330">
        <v>690</v>
      </c>
      <c r="Q330" t="s">
        <v>6921</v>
      </c>
      <c r="R330" t="s">
        <v>3480</v>
      </c>
      <c r="S330" t="s">
        <v>3480</v>
      </c>
      <c r="T330" t="s">
        <v>6505</v>
      </c>
      <c r="U330" t="s">
        <v>6506</v>
      </c>
    </row>
    <row r="331" spans="1:21" x14ac:dyDescent="0.15">
      <c r="A331">
        <v>4134</v>
      </c>
      <c r="B331">
        <v>701702426</v>
      </c>
      <c r="J331">
        <v>1</v>
      </c>
      <c r="K331" t="s">
        <v>754</v>
      </c>
      <c r="L331" t="s">
        <v>754</v>
      </c>
      <c r="M331">
        <v>1</v>
      </c>
      <c r="N331" t="s">
        <v>6903</v>
      </c>
      <c r="O331" t="s">
        <v>6893</v>
      </c>
      <c r="P331">
        <v>630</v>
      </c>
      <c r="Q331" t="s">
        <v>6922</v>
      </c>
      <c r="R331" t="s">
        <v>3452</v>
      </c>
      <c r="S331" t="s">
        <v>3452</v>
      </c>
      <c r="T331" t="s">
        <v>6505</v>
      </c>
      <c r="U331" t="s">
        <v>6506</v>
      </c>
    </row>
    <row r="332" spans="1:21" x14ac:dyDescent="0.15">
      <c r="A332">
        <v>4135</v>
      </c>
      <c r="B332">
        <v>701702418</v>
      </c>
      <c r="J332">
        <v>1</v>
      </c>
      <c r="K332" t="s">
        <v>754</v>
      </c>
      <c r="L332" t="s">
        <v>754</v>
      </c>
      <c r="M332">
        <v>1</v>
      </c>
      <c r="N332" t="s">
        <v>6903</v>
      </c>
      <c r="O332" t="s">
        <v>6893</v>
      </c>
      <c r="P332">
        <v>640</v>
      </c>
      <c r="Q332" t="s">
        <v>6923</v>
      </c>
      <c r="R332" t="s">
        <v>3444</v>
      </c>
      <c r="S332" t="s">
        <v>3444</v>
      </c>
      <c r="T332" t="s">
        <v>6505</v>
      </c>
      <c r="U332" t="s">
        <v>6506</v>
      </c>
    </row>
    <row r="333" spans="1:21" x14ac:dyDescent="0.15">
      <c r="A333">
        <v>4136</v>
      </c>
      <c r="B333">
        <v>701702422</v>
      </c>
      <c r="J333">
        <v>1</v>
      </c>
      <c r="K333" t="s">
        <v>754</v>
      </c>
      <c r="L333" t="s">
        <v>754</v>
      </c>
      <c r="M333">
        <v>1</v>
      </c>
      <c r="N333" t="s">
        <v>6903</v>
      </c>
      <c r="O333" t="s">
        <v>6893</v>
      </c>
      <c r="P333">
        <v>650</v>
      </c>
      <c r="Q333" t="s">
        <v>6924</v>
      </c>
      <c r="R333" t="s">
        <v>3448</v>
      </c>
      <c r="S333" t="s">
        <v>3448</v>
      </c>
      <c r="T333" t="s">
        <v>6505</v>
      </c>
      <c r="U333" t="s">
        <v>6506</v>
      </c>
    </row>
    <row r="334" spans="1:21" x14ac:dyDescent="0.15">
      <c r="A334">
        <v>4137</v>
      </c>
      <c r="B334">
        <v>701702470</v>
      </c>
      <c r="J334">
        <v>1</v>
      </c>
      <c r="K334" t="s">
        <v>754</v>
      </c>
      <c r="L334" t="s">
        <v>754</v>
      </c>
      <c r="M334">
        <v>1</v>
      </c>
      <c r="N334" t="s">
        <v>6892</v>
      </c>
      <c r="O334" t="s">
        <v>6893</v>
      </c>
      <c r="P334">
        <v>700</v>
      </c>
      <c r="Q334" t="s">
        <v>6925</v>
      </c>
      <c r="R334" t="s">
        <v>3496</v>
      </c>
      <c r="S334" t="s">
        <v>3496</v>
      </c>
      <c r="T334" t="s">
        <v>6505</v>
      </c>
      <c r="U334" t="s">
        <v>6506</v>
      </c>
    </row>
    <row r="335" spans="1:21" x14ac:dyDescent="0.15">
      <c r="A335">
        <v>4138</v>
      </c>
      <c r="B335">
        <v>701702430</v>
      </c>
      <c r="J335">
        <v>1</v>
      </c>
      <c r="K335" t="s">
        <v>754</v>
      </c>
      <c r="L335" t="s">
        <v>754</v>
      </c>
      <c r="M335">
        <v>1</v>
      </c>
      <c r="N335" t="s">
        <v>6892</v>
      </c>
      <c r="O335" t="s">
        <v>6893</v>
      </c>
      <c r="P335">
        <v>720</v>
      </c>
      <c r="Q335" t="s">
        <v>6926</v>
      </c>
      <c r="R335" t="s">
        <v>3456</v>
      </c>
      <c r="S335" t="s">
        <v>3456</v>
      </c>
      <c r="T335" t="s">
        <v>6505</v>
      </c>
      <c r="U335" t="s">
        <v>6506</v>
      </c>
    </row>
    <row r="336" spans="1:21" x14ac:dyDescent="0.15">
      <c r="A336">
        <v>4139</v>
      </c>
      <c r="B336">
        <v>701702462</v>
      </c>
      <c r="J336">
        <v>1</v>
      </c>
      <c r="K336" t="s">
        <v>754</v>
      </c>
      <c r="L336" t="s">
        <v>754</v>
      </c>
      <c r="M336">
        <v>1</v>
      </c>
      <c r="N336" t="s">
        <v>6892</v>
      </c>
      <c r="O336" t="s">
        <v>6893</v>
      </c>
      <c r="P336">
        <v>710</v>
      </c>
      <c r="Q336" t="s">
        <v>6927</v>
      </c>
      <c r="R336" t="s">
        <v>3488</v>
      </c>
      <c r="S336" t="s">
        <v>3488</v>
      </c>
      <c r="T336" t="s">
        <v>6505</v>
      </c>
      <c r="U336" t="s">
        <v>6506</v>
      </c>
    </row>
    <row r="337" spans="1:21" x14ac:dyDescent="0.15">
      <c r="A337">
        <v>4140</v>
      </c>
      <c r="B337">
        <v>701702414</v>
      </c>
      <c r="J337">
        <v>1</v>
      </c>
      <c r="K337" t="s">
        <v>754</v>
      </c>
      <c r="L337" t="s">
        <v>754</v>
      </c>
      <c r="M337">
        <v>1</v>
      </c>
      <c r="N337" t="s">
        <v>6892</v>
      </c>
      <c r="O337" t="s">
        <v>6893</v>
      </c>
      <c r="P337">
        <v>730</v>
      </c>
      <c r="Q337" t="s">
        <v>6928</v>
      </c>
      <c r="R337" t="s">
        <v>3440</v>
      </c>
      <c r="S337" t="s">
        <v>3440</v>
      </c>
      <c r="T337" t="s">
        <v>6505</v>
      </c>
      <c r="U337" t="s">
        <v>6506</v>
      </c>
    </row>
    <row r="338" spans="1:21" x14ac:dyDescent="0.15">
      <c r="A338">
        <v>4141</v>
      </c>
      <c r="B338">
        <v>701702406</v>
      </c>
      <c r="J338">
        <v>1</v>
      </c>
      <c r="K338" t="s">
        <v>754</v>
      </c>
      <c r="L338" t="s">
        <v>754</v>
      </c>
      <c r="M338">
        <v>1</v>
      </c>
      <c r="N338" t="s">
        <v>6892</v>
      </c>
      <c r="O338" t="s">
        <v>6893</v>
      </c>
      <c r="P338">
        <v>740</v>
      </c>
      <c r="Q338" t="s">
        <v>6929</v>
      </c>
      <c r="R338" t="s">
        <v>3432</v>
      </c>
      <c r="S338" t="s">
        <v>3432</v>
      </c>
      <c r="T338" t="s">
        <v>6505</v>
      </c>
      <c r="U338" t="s">
        <v>6506</v>
      </c>
    </row>
    <row r="339" spans="1:21" x14ac:dyDescent="0.15">
      <c r="A339">
        <v>4142</v>
      </c>
      <c r="B339">
        <v>701702410</v>
      </c>
      <c r="J339">
        <v>1</v>
      </c>
      <c r="K339" t="s">
        <v>754</v>
      </c>
      <c r="L339" t="s">
        <v>754</v>
      </c>
      <c r="M339">
        <v>1</v>
      </c>
      <c r="N339" t="s">
        <v>6892</v>
      </c>
      <c r="O339" t="s">
        <v>6893</v>
      </c>
      <c r="P339">
        <v>750</v>
      </c>
      <c r="Q339" t="s">
        <v>6930</v>
      </c>
      <c r="R339" t="s">
        <v>3436</v>
      </c>
      <c r="S339" t="s">
        <v>3436</v>
      </c>
      <c r="T339" t="s">
        <v>6505</v>
      </c>
      <c r="U339" t="s">
        <v>6506</v>
      </c>
    </row>
    <row r="340" spans="1:21" x14ac:dyDescent="0.15">
      <c r="A340">
        <v>4143</v>
      </c>
      <c r="B340">
        <v>701702578</v>
      </c>
      <c r="J340">
        <v>1</v>
      </c>
      <c r="K340" t="s">
        <v>754</v>
      </c>
      <c r="L340" t="s">
        <v>754</v>
      </c>
      <c r="M340">
        <v>1</v>
      </c>
      <c r="N340" t="s">
        <v>6892</v>
      </c>
      <c r="O340" t="s">
        <v>6893</v>
      </c>
      <c r="P340">
        <v>770</v>
      </c>
      <c r="Q340" t="s">
        <v>6931</v>
      </c>
      <c r="R340" t="s">
        <v>3600</v>
      </c>
      <c r="S340" t="s">
        <v>3600</v>
      </c>
      <c r="T340" t="s">
        <v>6505</v>
      </c>
      <c r="U340" t="s">
        <v>6506</v>
      </c>
    </row>
    <row r="341" spans="1:21" x14ac:dyDescent="0.15">
      <c r="A341">
        <v>4144</v>
      </c>
      <c r="B341">
        <v>701702586</v>
      </c>
      <c r="J341">
        <v>1</v>
      </c>
      <c r="K341" t="s">
        <v>754</v>
      </c>
      <c r="L341" t="s">
        <v>754</v>
      </c>
      <c r="M341">
        <v>1</v>
      </c>
      <c r="N341" t="s">
        <v>6892</v>
      </c>
      <c r="O341" t="s">
        <v>6893</v>
      </c>
      <c r="P341">
        <v>760</v>
      </c>
      <c r="Q341" t="s">
        <v>6932</v>
      </c>
      <c r="R341" t="s">
        <v>3608</v>
      </c>
      <c r="S341" t="s">
        <v>3608</v>
      </c>
      <c r="T341" t="s">
        <v>6505</v>
      </c>
      <c r="U341" t="s">
        <v>6506</v>
      </c>
    </row>
    <row r="342" spans="1:21" x14ac:dyDescent="0.15">
      <c r="A342">
        <v>4145</v>
      </c>
      <c r="B342">
        <v>701702562</v>
      </c>
      <c r="J342">
        <v>1</v>
      </c>
      <c r="K342" t="s">
        <v>754</v>
      </c>
      <c r="L342" t="s">
        <v>754</v>
      </c>
      <c r="M342">
        <v>1</v>
      </c>
      <c r="N342" t="s">
        <v>6892</v>
      </c>
      <c r="O342" t="s">
        <v>6893</v>
      </c>
      <c r="P342">
        <v>780</v>
      </c>
      <c r="Q342" t="s">
        <v>6933</v>
      </c>
      <c r="R342" t="s">
        <v>3584</v>
      </c>
      <c r="S342" t="s">
        <v>3584</v>
      </c>
      <c r="T342" t="s">
        <v>6505</v>
      </c>
      <c r="U342" t="s">
        <v>6506</v>
      </c>
    </row>
    <row r="343" spans="1:21" x14ac:dyDescent="0.15">
      <c r="A343">
        <v>4146</v>
      </c>
      <c r="B343">
        <v>701702594</v>
      </c>
      <c r="J343">
        <v>1</v>
      </c>
      <c r="K343" t="s">
        <v>754</v>
      </c>
      <c r="L343" t="s">
        <v>754</v>
      </c>
      <c r="M343">
        <v>1</v>
      </c>
      <c r="N343" t="s">
        <v>6892</v>
      </c>
      <c r="O343" t="s">
        <v>6893</v>
      </c>
      <c r="P343">
        <v>790</v>
      </c>
      <c r="Q343" t="s">
        <v>6934</v>
      </c>
      <c r="R343" t="s">
        <v>3616</v>
      </c>
      <c r="S343" t="s">
        <v>3616</v>
      </c>
      <c r="T343" t="s">
        <v>6505</v>
      </c>
      <c r="U343" t="s">
        <v>6506</v>
      </c>
    </row>
    <row r="344" spans="1:21" x14ac:dyDescent="0.15">
      <c r="A344">
        <v>4147</v>
      </c>
      <c r="B344">
        <v>701702570</v>
      </c>
      <c r="J344">
        <v>1</v>
      </c>
      <c r="K344" t="s">
        <v>754</v>
      </c>
      <c r="L344" t="s">
        <v>754</v>
      </c>
      <c r="M344">
        <v>1</v>
      </c>
      <c r="N344" t="s">
        <v>6892</v>
      </c>
      <c r="O344" t="s">
        <v>6893</v>
      </c>
      <c r="P344">
        <v>800</v>
      </c>
      <c r="Q344" t="s">
        <v>6935</v>
      </c>
      <c r="R344" t="s">
        <v>3592</v>
      </c>
      <c r="S344" t="s">
        <v>3592</v>
      </c>
      <c r="T344" t="s">
        <v>6505</v>
      </c>
      <c r="U344" t="s">
        <v>6527</v>
      </c>
    </row>
    <row r="345" spans="1:21" x14ac:dyDescent="0.15">
      <c r="A345">
        <v>4148</v>
      </c>
      <c r="B345">
        <v>701702522</v>
      </c>
      <c r="J345">
        <v>1</v>
      </c>
      <c r="K345" t="s">
        <v>754</v>
      </c>
      <c r="L345" t="s">
        <v>754</v>
      </c>
      <c r="M345">
        <v>1</v>
      </c>
      <c r="N345" t="s">
        <v>6892</v>
      </c>
      <c r="O345" t="s">
        <v>6893</v>
      </c>
      <c r="P345">
        <v>810</v>
      </c>
      <c r="Q345" t="s">
        <v>6936</v>
      </c>
      <c r="R345" t="s">
        <v>3544</v>
      </c>
      <c r="S345" t="s">
        <v>3544</v>
      </c>
      <c r="T345" t="s">
        <v>6505</v>
      </c>
      <c r="U345" t="s">
        <v>6506</v>
      </c>
    </row>
    <row r="346" spans="1:21" x14ac:dyDescent="0.15">
      <c r="A346">
        <v>4149</v>
      </c>
      <c r="B346">
        <v>701702554</v>
      </c>
      <c r="J346">
        <v>1</v>
      </c>
      <c r="K346" t="s">
        <v>754</v>
      </c>
      <c r="L346" t="s">
        <v>754</v>
      </c>
      <c r="M346">
        <v>1</v>
      </c>
      <c r="N346" t="s">
        <v>6892</v>
      </c>
      <c r="O346" t="s">
        <v>6893</v>
      </c>
      <c r="P346">
        <v>820</v>
      </c>
      <c r="Q346" t="s">
        <v>6937</v>
      </c>
      <c r="R346" t="s">
        <v>3576</v>
      </c>
      <c r="S346" t="s">
        <v>3576</v>
      </c>
      <c r="T346" t="s">
        <v>6505</v>
      </c>
      <c r="U346" t="s">
        <v>6506</v>
      </c>
    </row>
    <row r="347" spans="1:21" x14ac:dyDescent="0.15">
      <c r="A347">
        <v>4150</v>
      </c>
      <c r="B347">
        <v>701702558</v>
      </c>
      <c r="J347">
        <v>1</v>
      </c>
      <c r="K347" t="s">
        <v>754</v>
      </c>
      <c r="L347" t="s">
        <v>754</v>
      </c>
      <c r="M347">
        <v>1</v>
      </c>
      <c r="N347" t="s">
        <v>6892</v>
      </c>
      <c r="O347" t="s">
        <v>6893</v>
      </c>
      <c r="P347">
        <v>830</v>
      </c>
      <c r="Q347" t="s">
        <v>6938</v>
      </c>
      <c r="R347" t="s">
        <v>3580</v>
      </c>
      <c r="S347" t="s">
        <v>3580</v>
      </c>
      <c r="T347" t="s">
        <v>6505</v>
      </c>
      <c r="U347" t="s">
        <v>6506</v>
      </c>
    </row>
    <row r="348" spans="1:21" x14ac:dyDescent="0.15">
      <c r="A348">
        <v>4151</v>
      </c>
      <c r="B348">
        <v>701702574</v>
      </c>
      <c r="J348">
        <v>1</v>
      </c>
      <c r="K348" t="s">
        <v>754</v>
      </c>
      <c r="L348" t="s">
        <v>754</v>
      </c>
      <c r="M348">
        <v>1</v>
      </c>
      <c r="N348" t="s">
        <v>6892</v>
      </c>
      <c r="O348" t="s">
        <v>6893</v>
      </c>
      <c r="P348">
        <v>840</v>
      </c>
      <c r="Q348" t="s">
        <v>6939</v>
      </c>
      <c r="R348" t="s">
        <v>3596</v>
      </c>
      <c r="S348" t="s">
        <v>3596</v>
      </c>
      <c r="T348" t="s">
        <v>6505</v>
      </c>
      <c r="U348" t="s">
        <v>6506</v>
      </c>
    </row>
    <row r="349" spans="1:21" x14ac:dyDescent="0.15">
      <c r="A349">
        <v>4124</v>
      </c>
      <c r="B349">
        <v>701700010</v>
      </c>
      <c r="J349">
        <v>1</v>
      </c>
      <c r="K349" t="s">
        <v>754</v>
      </c>
      <c r="L349" t="s">
        <v>754</v>
      </c>
      <c r="M349">
        <v>1</v>
      </c>
      <c r="N349" t="s">
        <v>6892</v>
      </c>
      <c r="O349" t="s">
        <v>6893</v>
      </c>
      <c r="P349">
        <v>150</v>
      </c>
      <c r="Q349" t="s">
        <v>6912</v>
      </c>
      <c r="R349" t="s">
        <v>1116</v>
      </c>
      <c r="S349" t="s">
        <v>1116</v>
      </c>
      <c r="T349" t="s">
        <v>6505</v>
      </c>
      <c r="U349" t="s">
        <v>6506</v>
      </c>
    </row>
    <row r="350" spans="1:21" x14ac:dyDescent="0.15">
      <c r="A350">
        <v>4266</v>
      </c>
      <c r="B350">
        <v>701700078</v>
      </c>
      <c r="J350">
        <v>1</v>
      </c>
      <c r="K350" t="s">
        <v>754</v>
      </c>
      <c r="L350" t="s">
        <v>754</v>
      </c>
      <c r="M350">
        <v>1</v>
      </c>
      <c r="Q350" t="s">
        <v>7069</v>
      </c>
      <c r="R350" t="s">
        <v>7070</v>
      </c>
      <c r="S350" t="s">
        <v>7070</v>
      </c>
      <c r="T350" t="s">
        <v>6505</v>
      </c>
      <c r="U350" t="s">
        <v>6506</v>
      </c>
    </row>
    <row r="351" spans="1:21" x14ac:dyDescent="0.15">
      <c r="A351">
        <v>4267</v>
      </c>
      <c r="B351">
        <v>701700198</v>
      </c>
      <c r="J351">
        <v>1</v>
      </c>
      <c r="K351" t="s">
        <v>754</v>
      </c>
      <c r="L351" t="s">
        <v>754</v>
      </c>
      <c r="M351">
        <v>1</v>
      </c>
      <c r="Q351" t="s">
        <v>7071</v>
      </c>
      <c r="R351" t="s">
        <v>7072</v>
      </c>
      <c r="S351" t="s">
        <v>7072</v>
      </c>
      <c r="T351" t="s">
        <v>6505</v>
      </c>
      <c r="U351" t="s">
        <v>6506</v>
      </c>
    </row>
    <row r="352" spans="1:21" x14ac:dyDescent="0.15">
      <c r="A352">
        <v>4268</v>
      </c>
      <c r="B352">
        <v>701700318</v>
      </c>
      <c r="J352">
        <v>1</v>
      </c>
      <c r="K352" t="s">
        <v>754</v>
      </c>
      <c r="L352" t="s">
        <v>754</v>
      </c>
      <c r="M352">
        <v>1</v>
      </c>
      <c r="Q352" t="s">
        <v>7073</v>
      </c>
      <c r="R352" t="s">
        <v>7074</v>
      </c>
      <c r="S352" t="s">
        <v>7074</v>
      </c>
      <c r="T352" t="s">
        <v>6505</v>
      </c>
      <c r="U352" t="s">
        <v>6506</v>
      </c>
    </row>
    <row r="353" spans="1:21" x14ac:dyDescent="0.15">
      <c r="A353">
        <v>4269</v>
      </c>
      <c r="B353">
        <v>701700438</v>
      </c>
      <c r="J353">
        <v>1</v>
      </c>
      <c r="K353" t="s">
        <v>754</v>
      </c>
      <c r="L353" t="s">
        <v>754</v>
      </c>
      <c r="M353">
        <v>1</v>
      </c>
      <c r="Q353" t="s">
        <v>7075</v>
      </c>
      <c r="R353" t="s">
        <v>7076</v>
      </c>
      <c r="S353" t="s">
        <v>7076</v>
      </c>
      <c r="T353" t="s">
        <v>6505</v>
      </c>
      <c r="U353" t="s">
        <v>6506</v>
      </c>
    </row>
    <row r="354" spans="1:21" x14ac:dyDescent="0.15">
      <c r="A354">
        <v>4270</v>
      </c>
      <c r="B354">
        <v>701702478</v>
      </c>
      <c r="J354">
        <v>1</v>
      </c>
      <c r="K354" t="s">
        <v>754</v>
      </c>
      <c r="L354" t="s">
        <v>754</v>
      </c>
      <c r="M354">
        <v>1</v>
      </c>
      <c r="Q354" t="s">
        <v>7077</v>
      </c>
      <c r="R354" t="s">
        <v>7078</v>
      </c>
      <c r="S354" t="s">
        <v>7078</v>
      </c>
      <c r="T354" t="s">
        <v>6505</v>
      </c>
      <c r="U354" t="s">
        <v>6506</v>
      </c>
    </row>
    <row r="355" spans="1:21" x14ac:dyDescent="0.15">
      <c r="A355">
        <v>4271</v>
      </c>
      <c r="B355">
        <v>701702598</v>
      </c>
      <c r="J355">
        <v>1</v>
      </c>
      <c r="K355" t="s">
        <v>754</v>
      </c>
      <c r="L355" t="s">
        <v>754</v>
      </c>
      <c r="M355">
        <v>1</v>
      </c>
      <c r="Q355" t="s">
        <v>7079</v>
      </c>
      <c r="R355" t="s">
        <v>7080</v>
      </c>
      <c r="S355" t="s">
        <v>7080</v>
      </c>
      <c r="T355" t="s">
        <v>6505</v>
      </c>
      <c r="U355" t="s">
        <v>6506</v>
      </c>
    </row>
    <row r="356" spans="1:21" x14ac:dyDescent="0.15">
      <c r="A356">
        <v>4272</v>
      </c>
      <c r="B356">
        <v>701702718</v>
      </c>
      <c r="J356">
        <v>1</v>
      </c>
      <c r="K356" t="s">
        <v>754</v>
      </c>
      <c r="L356" t="s">
        <v>754</v>
      </c>
      <c r="M356">
        <v>1</v>
      </c>
      <c r="Q356" t="s">
        <v>7081</v>
      </c>
      <c r="R356" t="s">
        <v>7082</v>
      </c>
      <c r="S356" t="s">
        <v>7082</v>
      </c>
      <c r="T356" t="s">
        <v>6505</v>
      </c>
      <c r="U356" t="s">
        <v>6506</v>
      </c>
    </row>
    <row r="357" spans="1:21" x14ac:dyDescent="0.15">
      <c r="A357">
        <v>4273</v>
      </c>
      <c r="B357">
        <v>701702838</v>
      </c>
      <c r="J357">
        <v>1</v>
      </c>
      <c r="K357" t="s">
        <v>754</v>
      </c>
      <c r="L357" t="s">
        <v>754</v>
      </c>
      <c r="M357">
        <v>1</v>
      </c>
      <c r="Q357" t="s">
        <v>7083</v>
      </c>
      <c r="R357" t="s">
        <v>7084</v>
      </c>
      <c r="S357" t="s">
        <v>7084</v>
      </c>
      <c r="T357" t="s">
        <v>6505</v>
      </c>
      <c r="U357" t="s">
        <v>6506</v>
      </c>
    </row>
    <row r="358" spans="1:21" x14ac:dyDescent="0.15">
      <c r="A358">
        <v>4274</v>
      </c>
      <c r="B358">
        <v>72210001</v>
      </c>
      <c r="J358">
        <v>1</v>
      </c>
      <c r="K358" t="s">
        <v>7085</v>
      </c>
      <c r="L358" t="s">
        <v>7085</v>
      </c>
      <c r="M358">
        <v>1</v>
      </c>
      <c r="N358" t="s">
        <v>7086</v>
      </c>
      <c r="O358" t="s">
        <v>7087</v>
      </c>
      <c r="P358">
        <v>10</v>
      </c>
      <c r="Q358" t="s">
        <v>7088</v>
      </c>
      <c r="R358" t="s">
        <v>7089</v>
      </c>
      <c r="S358" t="s">
        <v>7089</v>
      </c>
      <c r="T358" t="s">
        <v>6505</v>
      </c>
      <c r="U358" t="s">
        <v>6506</v>
      </c>
    </row>
    <row r="359" spans="1:21" x14ac:dyDescent="0.15">
      <c r="A359">
        <v>4275</v>
      </c>
      <c r="B359">
        <v>71900130</v>
      </c>
      <c r="J359">
        <v>1</v>
      </c>
      <c r="K359" t="s">
        <v>5983</v>
      </c>
      <c r="L359" t="s">
        <v>5983</v>
      </c>
      <c r="M359">
        <v>1</v>
      </c>
      <c r="N359" t="s">
        <v>7090</v>
      </c>
      <c r="O359" t="s">
        <v>7091</v>
      </c>
      <c r="P359">
        <v>410</v>
      </c>
      <c r="Q359" t="s">
        <v>7092</v>
      </c>
      <c r="R359" t="s">
        <v>7093</v>
      </c>
      <c r="S359" t="s">
        <v>7093</v>
      </c>
      <c r="T359" t="s">
        <v>6505</v>
      </c>
      <c r="U359" t="s">
        <v>6506</v>
      </c>
    </row>
    <row r="360" spans="1:21" x14ac:dyDescent="0.15">
      <c r="A360">
        <v>4276</v>
      </c>
      <c r="B360">
        <v>71900134</v>
      </c>
      <c r="J360">
        <v>1</v>
      </c>
      <c r="K360" t="s">
        <v>5983</v>
      </c>
      <c r="L360" t="s">
        <v>5983</v>
      </c>
      <c r="M360">
        <v>1</v>
      </c>
      <c r="N360" t="s">
        <v>7090</v>
      </c>
      <c r="O360" t="s">
        <v>7091</v>
      </c>
      <c r="P360">
        <v>420</v>
      </c>
      <c r="Q360" t="s">
        <v>7094</v>
      </c>
      <c r="R360" t="s">
        <v>7095</v>
      </c>
      <c r="S360" t="s">
        <v>7095</v>
      </c>
      <c r="T360" t="s">
        <v>6505</v>
      </c>
      <c r="U360" t="s">
        <v>6506</v>
      </c>
    </row>
    <row r="361" spans="1:21" x14ac:dyDescent="0.15">
      <c r="A361">
        <v>4277</v>
      </c>
      <c r="B361">
        <v>71900138</v>
      </c>
      <c r="J361">
        <v>1</v>
      </c>
      <c r="K361" t="s">
        <v>5983</v>
      </c>
      <c r="L361" t="s">
        <v>5983</v>
      </c>
      <c r="M361">
        <v>1</v>
      </c>
      <c r="N361" t="s">
        <v>7090</v>
      </c>
      <c r="O361" t="s">
        <v>7091</v>
      </c>
      <c r="P361">
        <v>430</v>
      </c>
      <c r="Q361" t="s">
        <v>7096</v>
      </c>
      <c r="R361" t="s">
        <v>7097</v>
      </c>
      <c r="S361" t="s">
        <v>7097</v>
      </c>
      <c r="T361" t="s">
        <v>6505</v>
      </c>
      <c r="U361" t="s">
        <v>6506</v>
      </c>
    </row>
    <row r="362" spans="1:21" x14ac:dyDescent="0.15">
      <c r="A362">
        <v>4278</v>
      </c>
      <c r="B362">
        <v>71900142</v>
      </c>
      <c r="J362">
        <v>1</v>
      </c>
      <c r="K362" t="s">
        <v>5983</v>
      </c>
      <c r="L362" t="s">
        <v>5983</v>
      </c>
      <c r="M362">
        <v>1</v>
      </c>
      <c r="N362" t="s">
        <v>7090</v>
      </c>
      <c r="O362" t="s">
        <v>7091</v>
      </c>
      <c r="P362">
        <v>440</v>
      </c>
      <c r="Q362" t="s">
        <v>7098</v>
      </c>
      <c r="R362" t="s">
        <v>7099</v>
      </c>
      <c r="S362" t="s">
        <v>7099</v>
      </c>
      <c r="T362" t="s">
        <v>6505</v>
      </c>
      <c r="U362" t="s">
        <v>6506</v>
      </c>
    </row>
    <row r="363" spans="1:21" x14ac:dyDescent="0.15">
      <c r="A363">
        <v>4279</v>
      </c>
      <c r="B363">
        <v>71900146</v>
      </c>
      <c r="J363">
        <v>1</v>
      </c>
      <c r="K363" t="s">
        <v>5983</v>
      </c>
      <c r="L363" t="s">
        <v>5983</v>
      </c>
      <c r="M363">
        <v>1</v>
      </c>
      <c r="N363" t="s">
        <v>7090</v>
      </c>
      <c r="O363" t="s">
        <v>7091</v>
      </c>
      <c r="P363">
        <v>450</v>
      </c>
      <c r="Q363" t="s">
        <v>7100</v>
      </c>
      <c r="R363" t="s">
        <v>7101</v>
      </c>
      <c r="S363" t="s">
        <v>7101</v>
      </c>
      <c r="T363" t="s">
        <v>6505</v>
      </c>
      <c r="U363" t="s">
        <v>6506</v>
      </c>
    </row>
    <row r="364" spans="1:21" x14ac:dyDescent="0.15">
      <c r="A364">
        <v>4280</v>
      </c>
      <c r="B364">
        <v>71900150</v>
      </c>
      <c r="J364">
        <v>1</v>
      </c>
      <c r="K364" t="s">
        <v>5983</v>
      </c>
      <c r="L364" t="s">
        <v>5983</v>
      </c>
      <c r="M364">
        <v>1</v>
      </c>
      <c r="N364" t="s">
        <v>7090</v>
      </c>
      <c r="O364" t="s">
        <v>7091</v>
      </c>
      <c r="P364">
        <v>460</v>
      </c>
      <c r="Q364" t="s">
        <v>7102</v>
      </c>
      <c r="R364" t="s">
        <v>7103</v>
      </c>
      <c r="S364" t="s">
        <v>7103</v>
      </c>
      <c r="T364" t="s">
        <v>6505</v>
      </c>
      <c r="U364" t="s">
        <v>6506</v>
      </c>
    </row>
    <row r="365" spans="1:21" x14ac:dyDescent="0.15">
      <c r="A365">
        <v>4281</v>
      </c>
      <c r="B365">
        <v>71900154</v>
      </c>
      <c r="J365">
        <v>1</v>
      </c>
      <c r="K365" t="s">
        <v>5983</v>
      </c>
      <c r="L365" t="s">
        <v>5983</v>
      </c>
      <c r="M365">
        <v>1</v>
      </c>
      <c r="N365" t="s">
        <v>7090</v>
      </c>
      <c r="O365" t="s">
        <v>7091</v>
      </c>
      <c r="P365">
        <v>470</v>
      </c>
      <c r="Q365" t="s">
        <v>7104</v>
      </c>
      <c r="R365" t="s">
        <v>7105</v>
      </c>
      <c r="S365" t="s">
        <v>7105</v>
      </c>
      <c r="T365" t="s">
        <v>6505</v>
      </c>
      <c r="U365" t="s">
        <v>6506</v>
      </c>
    </row>
    <row r="366" spans="1:21" x14ac:dyDescent="0.15">
      <c r="A366">
        <v>4282</v>
      </c>
      <c r="B366">
        <v>71900158</v>
      </c>
      <c r="J366">
        <v>1</v>
      </c>
      <c r="K366" t="s">
        <v>5983</v>
      </c>
      <c r="L366" t="s">
        <v>5983</v>
      </c>
      <c r="M366">
        <v>1</v>
      </c>
      <c r="N366" t="s">
        <v>7090</v>
      </c>
      <c r="O366" t="s">
        <v>7091</v>
      </c>
      <c r="P366">
        <v>480</v>
      </c>
      <c r="Q366" t="s">
        <v>7106</v>
      </c>
      <c r="R366" t="s">
        <v>7107</v>
      </c>
      <c r="S366" t="s">
        <v>7107</v>
      </c>
      <c r="T366" t="s">
        <v>6505</v>
      </c>
      <c r="U366" t="s">
        <v>6506</v>
      </c>
    </row>
    <row r="367" spans="1:21" x14ac:dyDescent="0.15">
      <c r="A367">
        <v>4283</v>
      </c>
      <c r="B367">
        <v>71900002</v>
      </c>
      <c r="J367">
        <v>1</v>
      </c>
      <c r="K367" t="s">
        <v>5983</v>
      </c>
      <c r="L367" t="s">
        <v>5983</v>
      </c>
      <c r="M367">
        <v>1</v>
      </c>
      <c r="N367" t="s">
        <v>7090</v>
      </c>
      <c r="O367" t="s">
        <v>7091</v>
      </c>
      <c r="P367">
        <v>170</v>
      </c>
      <c r="Q367" t="s">
        <v>7108</v>
      </c>
      <c r="R367" t="s">
        <v>7109</v>
      </c>
      <c r="S367" t="s">
        <v>7109</v>
      </c>
      <c r="T367" t="s">
        <v>6505</v>
      </c>
      <c r="U367" t="s">
        <v>6506</v>
      </c>
    </row>
    <row r="368" spans="1:21" x14ac:dyDescent="0.15">
      <c r="A368">
        <v>4284</v>
      </c>
      <c r="B368">
        <v>71900018</v>
      </c>
      <c r="J368">
        <v>1</v>
      </c>
      <c r="K368" t="s">
        <v>5983</v>
      </c>
      <c r="L368" t="s">
        <v>5983</v>
      </c>
      <c r="M368">
        <v>1</v>
      </c>
      <c r="N368" t="s">
        <v>7090</v>
      </c>
      <c r="O368" t="s">
        <v>7091</v>
      </c>
      <c r="P368">
        <v>180</v>
      </c>
      <c r="Q368" t="s">
        <v>7110</v>
      </c>
      <c r="R368" t="s">
        <v>7111</v>
      </c>
      <c r="S368" t="s">
        <v>7111</v>
      </c>
      <c r="T368" t="s">
        <v>6505</v>
      </c>
      <c r="U368" t="s">
        <v>6506</v>
      </c>
    </row>
    <row r="369" spans="1:21" x14ac:dyDescent="0.15">
      <c r="A369">
        <v>4285</v>
      </c>
      <c r="B369">
        <v>71900034</v>
      </c>
      <c r="J369">
        <v>1</v>
      </c>
      <c r="K369" t="s">
        <v>5983</v>
      </c>
      <c r="L369" t="s">
        <v>5983</v>
      </c>
      <c r="M369">
        <v>1</v>
      </c>
      <c r="N369" t="s">
        <v>7090</v>
      </c>
      <c r="O369" t="s">
        <v>7091</v>
      </c>
      <c r="P369">
        <v>190</v>
      </c>
      <c r="Q369" t="s">
        <v>7112</v>
      </c>
      <c r="R369" t="s">
        <v>7113</v>
      </c>
      <c r="S369" t="s">
        <v>7113</v>
      </c>
      <c r="T369" t="s">
        <v>6505</v>
      </c>
      <c r="U369" t="s">
        <v>6506</v>
      </c>
    </row>
    <row r="370" spans="1:21" x14ac:dyDescent="0.15">
      <c r="A370">
        <v>4286</v>
      </c>
      <c r="B370">
        <v>71900050</v>
      </c>
      <c r="J370">
        <v>1</v>
      </c>
      <c r="K370" t="s">
        <v>5983</v>
      </c>
      <c r="L370" t="s">
        <v>5983</v>
      </c>
      <c r="M370">
        <v>1</v>
      </c>
      <c r="N370" t="s">
        <v>7090</v>
      </c>
      <c r="O370" t="s">
        <v>7091</v>
      </c>
      <c r="P370">
        <v>200</v>
      </c>
      <c r="Q370" t="s">
        <v>7114</v>
      </c>
      <c r="R370" t="s">
        <v>7115</v>
      </c>
      <c r="S370" t="s">
        <v>7115</v>
      </c>
      <c r="T370" t="s">
        <v>6505</v>
      </c>
      <c r="U370" t="s">
        <v>6506</v>
      </c>
    </row>
    <row r="371" spans="1:21" x14ac:dyDescent="0.15">
      <c r="A371">
        <v>4287</v>
      </c>
      <c r="B371">
        <v>71900066</v>
      </c>
      <c r="J371">
        <v>1</v>
      </c>
      <c r="K371" t="s">
        <v>5983</v>
      </c>
      <c r="L371" t="s">
        <v>5983</v>
      </c>
      <c r="M371">
        <v>1</v>
      </c>
      <c r="N371" t="s">
        <v>7090</v>
      </c>
      <c r="O371" t="s">
        <v>7091</v>
      </c>
      <c r="P371">
        <v>210</v>
      </c>
      <c r="Q371" t="s">
        <v>7116</v>
      </c>
      <c r="R371" t="s">
        <v>7117</v>
      </c>
      <c r="S371" t="s">
        <v>7117</v>
      </c>
      <c r="T371" t="s">
        <v>6505</v>
      </c>
      <c r="U371" t="s">
        <v>6506</v>
      </c>
    </row>
    <row r="372" spans="1:21" x14ac:dyDescent="0.15">
      <c r="A372">
        <v>4288</v>
      </c>
      <c r="B372">
        <v>71900082</v>
      </c>
      <c r="J372">
        <v>1</v>
      </c>
      <c r="K372" t="s">
        <v>5983</v>
      </c>
      <c r="L372" t="s">
        <v>5983</v>
      </c>
      <c r="M372">
        <v>1</v>
      </c>
      <c r="N372" t="s">
        <v>7090</v>
      </c>
      <c r="O372" t="s">
        <v>7091</v>
      </c>
      <c r="P372">
        <v>220</v>
      </c>
      <c r="Q372" t="s">
        <v>7118</v>
      </c>
      <c r="R372" t="s">
        <v>7119</v>
      </c>
      <c r="S372" t="s">
        <v>7119</v>
      </c>
      <c r="T372" t="s">
        <v>6505</v>
      </c>
      <c r="U372" t="s">
        <v>6506</v>
      </c>
    </row>
    <row r="373" spans="1:21" x14ac:dyDescent="0.15">
      <c r="A373">
        <v>4289</v>
      </c>
      <c r="B373">
        <v>71900098</v>
      </c>
      <c r="J373">
        <v>1</v>
      </c>
      <c r="K373" t="s">
        <v>5983</v>
      </c>
      <c r="L373" t="s">
        <v>5983</v>
      </c>
      <c r="M373">
        <v>1</v>
      </c>
      <c r="N373" t="s">
        <v>7090</v>
      </c>
      <c r="O373" t="s">
        <v>7091</v>
      </c>
      <c r="P373">
        <v>230</v>
      </c>
      <c r="Q373" t="s">
        <v>7120</v>
      </c>
      <c r="R373" t="s">
        <v>7121</v>
      </c>
      <c r="S373" t="s">
        <v>7121</v>
      </c>
      <c r="T373" t="s">
        <v>6505</v>
      </c>
      <c r="U373" t="s">
        <v>6506</v>
      </c>
    </row>
    <row r="374" spans="1:21" x14ac:dyDescent="0.15">
      <c r="A374">
        <v>4290</v>
      </c>
      <c r="B374">
        <v>71900114</v>
      </c>
      <c r="J374">
        <v>1</v>
      </c>
      <c r="K374" t="s">
        <v>5983</v>
      </c>
      <c r="L374" t="s">
        <v>5983</v>
      </c>
      <c r="M374">
        <v>1</v>
      </c>
      <c r="N374" t="s">
        <v>7090</v>
      </c>
      <c r="O374" t="s">
        <v>7091</v>
      </c>
      <c r="P374">
        <v>240</v>
      </c>
      <c r="Q374" t="s">
        <v>7122</v>
      </c>
      <c r="R374" t="s">
        <v>7123</v>
      </c>
      <c r="S374" t="s">
        <v>7123</v>
      </c>
      <c r="T374" t="s">
        <v>6505</v>
      </c>
      <c r="U374" t="s">
        <v>6506</v>
      </c>
    </row>
    <row r="375" spans="1:21" x14ac:dyDescent="0.15">
      <c r="A375">
        <v>4291</v>
      </c>
      <c r="B375">
        <v>71900014</v>
      </c>
      <c r="J375">
        <v>1</v>
      </c>
      <c r="K375" t="s">
        <v>5983</v>
      </c>
      <c r="L375" t="s">
        <v>5983</v>
      </c>
      <c r="M375">
        <v>1</v>
      </c>
      <c r="N375" t="s">
        <v>7090</v>
      </c>
      <c r="O375" t="s">
        <v>7091</v>
      </c>
      <c r="P375">
        <v>330</v>
      </c>
      <c r="Q375" t="s">
        <v>7124</v>
      </c>
      <c r="R375" t="s">
        <v>7125</v>
      </c>
      <c r="S375" t="s">
        <v>7125</v>
      </c>
      <c r="T375" t="s">
        <v>6505</v>
      </c>
      <c r="U375" t="s">
        <v>6506</v>
      </c>
    </row>
    <row r="376" spans="1:21" x14ac:dyDescent="0.15">
      <c r="A376">
        <v>4292</v>
      </c>
      <c r="B376">
        <v>71900030</v>
      </c>
      <c r="J376">
        <v>1</v>
      </c>
      <c r="K376" t="s">
        <v>5983</v>
      </c>
      <c r="L376" t="s">
        <v>5983</v>
      </c>
      <c r="M376">
        <v>1</v>
      </c>
      <c r="N376" t="s">
        <v>7090</v>
      </c>
      <c r="O376" t="s">
        <v>7091</v>
      </c>
      <c r="P376">
        <v>340</v>
      </c>
      <c r="Q376" t="s">
        <v>7126</v>
      </c>
      <c r="R376" t="s">
        <v>7127</v>
      </c>
      <c r="S376" t="s">
        <v>7127</v>
      </c>
      <c r="T376" t="s">
        <v>6505</v>
      </c>
      <c r="U376" t="s">
        <v>6506</v>
      </c>
    </row>
    <row r="377" spans="1:21" x14ac:dyDescent="0.15">
      <c r="A377">
        <v>4293</v>
      </c>
      <c r="B377">
        <v>71900046</v>
      </c>
      <c r="J377">
        <v>1</v>
      </c>
      <c r="K377" t="s">
        <v>5983</v>
      </c>
      <c r="L377" t="s">
        <v>5983</v>
      </c>
      <c r="M377">
        <v>1</v>
      </c>
      <c r="N377" t="s">
        <v>7090</v>
      </c>
      <c r="O377" t="s">
        <v>7091</v>
      </c>
      <c r="P377">
        <v>350</v>
      </c>
      <c r="Q377" t="s">
        <v>7128</v>
      </c>
      <c r="R377" t="s">
        <v>7129</v>
      </c>
      <c r="S377" t="s">
        <v>7129</v>
      </c>
      <c r="T377" t="s">
        <v>6505</v>
      </c>
      <c r="U377" t="s">
        <v>6506</v>
      </c>
    </row>
    <row r="378" spans="1:21" x14ac:dyDescent="0.15">
      <c r="A378">
        <v>4294</v>
      </c>
      <c r="B378">
        <v>71900062</v>
      </c>
      <c r="J378">
        <v>1</v>
      </c>
      <c r="K378" t="s">
        <v>5983</v>
      </c>
      <c r="L378" t="s">
        <v>5983</v>
      </c>
      <c r="M378">
        <v>1</v>
      </c>
      <c r="N378" t="s">
        <v>7090</v>
      </c>
      <c r="O378" t="s">
        <v>7091</v>
      </c>
      <c r="P378">
        <v>360</v>
      </c>
      <c r="Q378" t="s">
        <v>7130</v>
      </c>
      <c r="R378" t="s">
        <v>7131</v>
      </c>
      <c r="S378" t="s">
        <v>7131</v>
      </c>
      <c r="T378" t="s">
        <v>6505</v>
      </c>
      <c r="U378" t="s">
        <v>6506</v>
      </c>
    </row>
    <row r="379" spans="1:21" x14ac:dyDescent="0.15">
      <c r="A379">
        <v>4295</v>
      </c>
      <c r="B379">
        <v>71900078</v>
      </c>
      <c r="J379">
        <v>1</v>
      </c>
      <c r="K379" t="s">
        <v>5983</v>
      </c>
      <c r="L379" t="s">
        <v>5983</v>
      </c>
      <c r="M379">
        <v>1</v>
      </c>
      <c r="N379" t="s">
        <v>7090</v>
      </c>
      <c r="O379" t="s">
        <v>7091</v>
      </c>
      <c r="P379">
        <v>370</v>
      </c>
      <c r="Q379" t="s">
        <v>7132</v>
      </c>
      <c r="R379" t="s">
        <v>7133</v>
      </c>
      <c r="S379" t="s">
        <v>7133</v>
      </c>
      <c r="T379" t="s">
        <v>6505</v>
      </c>
      <c r="U379" t="s">
        <v>6506</v>
      </c>
    </row>
    <row r="380" spans="1:21" x14ac:dyDescent="0.15">
      <c r="A380">
        <v>4298</v>
      </c>
      <c r="B380">
        <v>71900126</v>
      </c>
      <c r="J380">
        <v>1</v>
      </c>
      <c r="K380" t="s">
        <v>5983</v>
      </c>
      <c r="L380" t="s">
        <v>5983</v>
      </c>
      <c r="M380">
        <v>1</v>
      </c>
      <c r="N380" t="s">
        <v>7090</v>
      </c>
      <c r="O380" t="s">
        <v>7091</v>
      </c>
      <c r="P380">
        <v>400</v>
      </c>
      <c r="Q380" t="s">
        <v>7138</v>
      </c>
      <c r="R380" t="s">
        <v>7139</v>
      </c>
      <c r="S380" t="s">
        <v>7139</v>
      </c>
      <c r="T380" t="s">
        <v>6505</v>
      </c>
      <c r="U380" t="s">
        <v>6506</v>
      </c>
    </row>
    <row r="381" spans="1:21" x14ac:dyDescent="0.15">
      <c r="A381">
        <v>4299</v>
      </c>
      <c r="B381">
        <v>71900162</v>
      </c>
      <c r="J381">
        <v>1</v>
      </c>
      <c r="K381" t="s">
        <v>5983</v>
      </c>
      <c r="L381" t="s">
        <v>5983</v>
      </c>
      <c r="M381">
        <v>1</v>
      </c>
      <c r="N381" t="s">
        <v>7090</v>
      </c>
      <c r="O381" t="s">
        <v>7091</v>
      </c>
      <c r="P381">
        <v>250</v>
      </c>
      <c r="Q381" t="s">
        <v>7140</v>
      </c>
      <c r="R381" t="s">
        <v>7141</v>
      </c>
      <c r="S381" t="s">
        <v>7141</v>
      </c>
      <c r="T381" t="s">
        <v>6505</v>
      </c>
      <c r="U381" t="s">
        <v>6506</v>
      </c>
    </row>
    <row r="382" spans="1:21" x14ac:dyDescent="0.15">
      <c r="A382">
        <v>4300</v>
      </c>
      <c r="B382">
        <v>71900166</v>
      </c>
      <c r="J382">
        <v>1</v>
      </c>
      <c r="K382" t="s">
        <v>5983</v>
      </c>
      <c r="L382" t="s">
        <v>5983</v>
      </c>
      <c r="M382">
        <v>1</v>
      </c>
      <c r="N382" t="s">
        <v>7090</v>
      </c>
      <c r="O382" t="s">
        <v>7091</v>
      </c>
      <c r="P382">
        <v>260</v>
      </c>
      <c r="Q382" t="s">
        <v>7142</v>
      </c>
      <c r="R382" t="s">
        <v>7143</v>
      </c>
      <c r="S382" t="s">
        <v>7143</v>
      </c>
      <c r="T382" t="s">
        <v>6505</v>
      </c>
      <c r="U382" t="s">
        <v>6506</v>
      </c>
    </row>
    <row r="383" spans="1:21" x14ac:dyDescent="0.15">
      <c r="A383">
        <v>4301</v>
      </c>
      <c r="B383">
        <v>71900170</v>
      </c>
      <c r="J383">
        <v>1</v>
      </c>
      <c r="K383" t="s">
        <v>5983</v>
      </c>
      <c r="L383" t="s">
        <v>5983</v>
      </c>
      <c r="M383">
        <v>1</v>
      </c>
      <c r="N383" t="s">
        <v>7090</v>
      </c>
      <c r="O383" t="s">
        <v>7091</v>
      </c>
      <c r="P383">
        <v>270</v>
      </c>
      <c r="Q383" t="s">
        <v>7144</v>
      </c>
      <c r="R383" t="s">
        <v>7145</v>
      </c>
      <c r="S383" t="s">
        <v>7145</v>
      </c>
      <c r="T383" t="s">
        <v>6505</v>
      </c>
      <c r="U383" t="s">
        <v>6506</v>
      </c>
    </row>
    <row r="384" spans="1:21" x14ac:dyDescent="0.15">
      <c r="A384">
        <v>4302</v>
      </c>
      <c r="B384">
        <v>71900174</v>
      </c>
      <c r="J384">
        <v>1</v>
      </c>
      <c r="K384" t="s">
        <v>5983</v>
      </c>
      <c r="L384" t="s">
        <v>5983</v>
      </c>
      <c r="M384">
        <v>1</v>
      </c>
      <c r="N384" t="s">
        <v>7090</v>
      </c>
      <c r="O384" t="s">
        <v>7091</v>
      </c>
      <c r="P384">
        <v>280</v>
      </c>
      <c r="Q384" t="s">
        <v>7146</v>
      </c>
      <c r="R384" t="s">
        <v>7147</v>
      </c>
      <c r="S384" t="s">
        <v>7147</v>
      </c>
      <c r="T384" t="s">
        <v>6505</v>
      </c>
      <c r="U384" t="s">
        <v>6506</v>
      </c>
    </row>
    <row r="385" spans="1:21" x14ac:dyDescent="0.15">
      <c r="A385">
        <v>4303</v>
      </c>
      <c r="B385">
        <v>71900178</v>
      </c>
      <c r="J385">
        <v>1</v>
      </c>
      <c r="K385" t="s">
        <v>5983</v>
      </c>
      <c r="L385" t="s">
        <v>5983</v>
      </c>
      <c r="M385">
        <v>1</v>
      </c>
      <c r="N385" t="s">
        <v>7090</v>
      </c>
      <c r="O385" t="s">
        <v>7091</v>
      </c>
      <c r="P385">
        <v>290</v>
      </c>
      <c r="Q385" t="s">
        <v>7148</v>
      </c>
      <c r="R385" t="s">
        <v>7149</v>
      </c>
      <c r="S385" t="s">
        <v>7149</v>
      </c>
      <c r="T385" t="s">
        <v>6505</v>
      </c>
      <c r="U385" t="s">
        <v>6506</v>
      </c>
    </row>
    <row r="386" spans="1:21" x14ac:dyDescent="0.15">
      <c r="A386">
        <v>4304</v>
      </c>
      <c r="B386">
        <v>71900182</v>
      </c>
      <c r="J386">
        <v>1</v>
      </c>
      <c r="K386" t="s">
        <v>5983</v>
      </c>
      <c r="L386" t="s">
        <v>5983</v>
      </c>
      <c r="M386">
        <v>1</v>
      </c>
      <c r="N386" t="s">
        <v>7090</v>
      </c>
      <c r="O386" t="s">
        <v>7091</v>
      </c>
      <c r="P386">
        <v>300</v>
      </c>
      <c r="Q386" t="s">
        <v>7150</v>
      </c>
      <c r="R386" t="s">
        <v>7151</v>
      </c>
      <c r="S386" t="s">
        <v>7151</v>
      </c>
      <c r="T386" t="s">
        <v>6505</v>
      </c>
      <c r="U386" t="s">
        <v>6506</v>
      </c>
    </row>
    <row r="387" spans="1:21" x14ac:dyDescent="0.15">
      <c r="A387">
        <v>4305</v>
      </c>
      <c r="B387">
        <v>71900186</v>
      </c>
      <c r="J387">
        <v>1</v>
      </c>
      <c r="K387" t="s">
        <v>5983</v>
      </c>
      <c r="L387" t="s">
        <v>5983</v>
      </c>
      <c r="M387">
        <v>1</v>
      </c>
      <c r="N387" t="s">
        <v>7090</v>
      </c>
      <c r="O387" t="s">
        <v>7091</v>
      </c>
      <c r="P387">
        <v>310</v>
      </c>
      <c r="Q387" t="s">
        <v>7152</v>
      </c>
      <c r="R387" t="s">
        <v>7153</v>
      </c>
      <c r="S387" t="s">
        <v>7153</v>
      </c>
      <c r="T387" t="s">
        <v>6505</v>
      </c>
      <c r="U387" t="s">
        <v>6506</v>
      </c>
    </row>
    <row r="388" spans="1:21" x14ac:dyDescent="0.15">
      <c r="A388">
        <v>4306</v>
      </c>
      <c r="B388">
        <v>71900190</v>
      </c>
      <c r="J388">
        <v>1</v>
      </c>
      <c r="K388" t="s">
        <v>5983</v>
      </c>
      <c r="L388" t="s">
        <v>5983</v>
      </c>
      <c r="M388">
        <v>1</v>
      </c>
      <c r="N388" t="s">
        <v>7090</v>
      </c>
      <c r="O388" t="s">
        <v>7091</v>
      </c>
      <c r="P388">
        <v>320</v>
      </c>
      <c r="Q388" t="s">
        <v>7154</v>
      </c>
      <c r="R388" t="s">
        <v>7155</v>
      </c>
      <c r="S388" t="s">
        <v>7155</v>
      </c>
      <c r="T388" t="s">
        <v>6505</v>
      </c>
      <c r="U388" t="s">
        <v>6506</v>
      </c>
    </row>
    <row r="389" spans="1:21" x14ac:dyDescent="0.15">
      <c r="A389">
        <v>4307</v>
      </c>
      <c r="B389">
        <v>71900006</v>
      </c>
      <c r="J389">
        <v>1</v>
      </c>
      <c r="K389" t="s">
        <v>5983</v>
      </c>
      <c r="L389" t="s">
        <v>5983</v>
      </c>
      <c r="M389">
        <v>1</v>
      </c>
      <c r="N389" t="s">
        <v>7090</v>
      </c>
      <c r="O389" t="s">
        <v>7091</v>
      </c>
      <c r="P389">
        <v>10</v>
      </c>
      <c r="Q389" t="s">
        <v>7156</v>
      </c>
      <c r="R389" t="s">
        <v>7157</v>
      </c>
      <c r="S389" t="s">
        <v>7157</v>
      </c>
      <c r="T389" t="s">
        <v>6505</v>
      </c>
      <c r="U389" t="s">
        <v>6506</v>
      </c>
    </row>
    <row r="390" spans="1:21" x14ac:dyDescent="0.15">
      <c r="A390">
        <v>4308</v>
      </c>
      <c r="B390">
        <v>71900022</v>
      </c>
      <c r="J390">
        <v>1</v>
      </c>
      <c r="K390" t="s">
        <v>5983</v>
      </c>
      <c r="L390" t="s">
        <v>5983</v>
      </c>
      <c r="M390">
        <v>1</v>
      </c>
      <c r="N390" t="s">
        <v>7090</v>
      </c>
      <c r="O390" t="s">
        <v>7091</v>
      </c>
      <c r="P390">
        <v>20</v>
      </c>
      <c r="Q390" t="s">
        <v>7158</v>
      </c>
      <c r="R390" t="s">
        <v>7159</v>
      </c>
      <c r="S390" t="s">
        <v>7159</v>
      </c>
      <c r="T390" t="s">
        <v>6505</v>
      </c>
      <c r="U390" t="s">
        <v>6506</v>
      </c>
    </row>
    <row r="391" spans="1:21" x14ac:dyDescent="0.15">
      <c r="A391">
        <v>4309</v>
      </c>
      <c r="B391">
        <v>71900038</v>
      </c>
      <c r="J391">
        <v>1</v>
      </c>
      <c r="K391" t="s">
        <v>5983</v>
      </c>
      <c r="L391" t="s">
        <v>5983</v>
      </c>
      <c r="M391">
        <v>1</v>
      </c>
      <c r="N391" t="s">
        <v>7090</v>
      </c>
      <c r="O391" t="s">
        <v>7091</v>
      </c>
      <c r="P391">
        <v>30</v>
      </c>
      <c r="Q391" t="s">
        <v>7160</v>
      </c>
      <c r="R391" t="s">
        <v>7161</v>
      </c>
      <c r="S391" t="s">
        <v>7161</v>
      </c>
      <c r="T391" t="s">
        <v>6505</v>
      </c>
      <c r="U391" t="s">
        <v>6506</v>
      </c>
    </row>
    <row r="392" spans="1:21" x14ac:dyDescent="0.15">
      <c r="A392">
        <v>4310</v>
      </c>
      <c r="B392">
        <v>71900054</v>
      </c>
      <c r="J392">
        <v>1</v>
      </c>
      <c r="K392" t="s">
        <v>5983</v>
      </c>
      <c r="L392" t="s">
        <v>5983</v>
      </c>
      <c r="M392">
        <v>1</v>
      </c>
      <c r="N392" t="s">
        <v>7090</v>
      </c>
      <c r="O392" t="s">
        <v>7091</v>
      </c>
      <c r="P392">
        <v>40</v>
      </c>
      <c r="Q392" t="s">
        <v>7162</v>
      </c>
      <c r="R392" t="s">
        <v>7163</v>
      </c>
      <c r="S392" t="s">
        <v>7163</v>
      </c>
      <c r="T392" t="s">
        <v>6505</v>
      </c>
      <c r="U392" t="s">
        <v>6506</v>
      </c>
    </row>
    <row r="393" spans="1:21" x14ac:dyDescent="0.15">
      <c r="A393">
        <v>4311</v>
      </c>
      <c r="B393">
        <v>71900070</v>
      </c>
      <c r="J393">
        <v>1</v>
      </c>
      <c r="K393" t="s">
        <v>5983</v>
      </c>
      <c r="L393" t="s">
        <v>5983</v>
      </c>
      <c r="M393">
        <v>1</v>
      </c>
      <c r="N393" t="s">
        <v>7090</v>
      </c>
      <c r="O393" t="s">
        <v>7091</v>
      </c>
      <c r="P393">
        <v>50</v>
      </c>
      <c r="Q393" t="s">
        <v>7164</v>
      </c>
      <c r="R393" t="s">
        <v>7165</v>
      </c>
      <c r="S393" t="s">
        <v>7165</v>
      </c>
      <c r="T393" t="s">
        <v>6505</v>
      </c>
      <c r="U393" t="s">
        <v>6506</v>
      </c>
    </row>
    <row r="394" spans="1:21" x14ac:dyDescent="0.15">
      <c r="A394">
        <v>4312</v>
      </c>
      <c r="B394">
        <v>71900086</v>
      </c>
      <c r="J394">
        <v>1</v>
      </c>
      <c r="K394" t="s">
        <v>5983</v>
      </c>
      <c r="L394" t="s">
        <v>5983</v>
      </c>
      <c r="M394">
        <v>1</v>
      </c>
      <c r="N394" t="s">
        <v>7090</v>
      </c>
      <c r="O394" t="s">
        <v>7091</v>
      </c>
      <c r="P394">
        <v>60</v>
      </c>
      <c r="Q394" t="s">
        <v>7166</v>
      </c>
      <c r="R394" t="s">
        <v>7167</v>
      </c>
      <c r="S394" t="s">
        <v>7167</v>
      </c>
      <c r="T394" t="s">
        <v>6505</v>
      </c>
      <c r="U394" t="s">
        <v>6506</v>
      </c>
    </row>
    <row r="395" spans="1:21" x14ac:dyDescent="0.15">
      <c r="A395">
        <v>4313</v>
      </c>
      <c r="B395">
        <v>71900102</v>
      </c>
      <c r="J395">
        <v>1</v>
      </c>
      <c r="K395" t="s">
        <v>5983</v>
      </c>
      <c r="L395" t="s">
        <v>5983</v>
      </c>
      <c r="M395">
        <v>1</v>
      </c>
      <c r="N395" t="s">
        <v>7090</v>
      </c>
      <c r="O395" t="s">
        <v>7091</v>
      </c>
      <c r="P395">
        <v>70</v>
      </c>
      <c r="Q395" t="s">
        <v>7168</v>
      </c>
      <c r="R395" t="s">
        <v>7169</v>
      </c>
      <c r="S395" t="s">
        <v>7169</v>
      </c>
      <c r="T395" t="s">
        <v>6505</v>
      </c>
      <c r="U395" t="s">
        <v>6506</v>
      </c>
    </row>
    <row r="396" spans="1:21" x14ac:dyDescent="0.15">
      <c r="A396">
        <v>4314</v>
      </c>
      <c r="B396">
        <v>71900118</v>
      </c>
      <c r="J396">
        <v>1</v>
      </c>
      <c r="K396" t="s">
        <v>5983</v>
      </c>
      <c r="L396" t="s">
        <v>5983</v>
      </c>
      <c r="M396">
        <v>1</v>
      </c>
      <c r="N396" t="s">
        <v>7090</v>
      </c>
      <c r="O396" t="s">
        <v>7091</v>
      </c>
      <c r="P396">
        <v>80</v>
      </c>
      <c r="Q396" t="s">
        <v>7170</v>
      </c>
      <c r="R396" t="s">
        <v>7171</v>
      </c>
      <c r="S396" t="s">
        <v>7171</v>
      </c>
      <c r="T396" t="s">
        <v>6505</v>
      </c>
      <c r="U396" t="s">
        <v>6506</v>
      </c>
    </row>
    <row r="397" spans="1:21" x14ac:dyDescent="0.15">
      <c r="A397">
        <v>4315</v>
      </c>
      <c r="B397">
        <v>71900010</v>
      </c>
      <c r="J397">
        <v>1</v>
      </c>
      <c r="K397" t="s">
        <v>5983</v>
      </c>
      <c r="L397" t="s">
        <v>5983</v>
      </c>
      <c r="M397">
        <v>1</v>
      </c>
      <c r="N397" t="s">
        <v>7090</v>
      </c>
      <c r="O397" t="s">
        <v>7091</v>
      </c>
      <c r="P397">
        <v>90</v>
      </c>
      <c r="Q397" t="s">
        <v>7172</v>
      </c>
      <c r="R397" t="s">
        <v>7173</v>
      </c>
      <c r="S397" t="s">
        <v>7173</v>
      </c>
      <c r="T397" t="s">
        <v>6505</v>
      </c>
      <c r="U397" t="s">
        <v>6506</v>
      </c>
    </row>
    <row r="398" spans="1:21" x14ac:dyDescent="0.15">
      <c r="A398">
        <v>4316</v>
      </c>
      <c r="B398">
        <v>71900026</v>
      </c>
      <c r="J398">
        <v>1</v>
      </c>
      <c r="K398" t="s">
        <v>5983</v>
      </c>
      <c r="L398" t="s">
        <v>5983</v>
      </c>
      <c r="M398">
        <v>1</v>
      </c>
      <c r="N398" t="s">
        <v>7090</v>
      </c>
      <c r="O398" t="s">
        <v>7091</v>
      </c>
      <c r="P398">
        <v>100</v>
      </c>
      <c r="Q398" t="s">
        <v>7174</v>
      </c>
      <c r="R398" t="s">
        <v>7175</v>
      </c>
      <c r="S398" t="s">
        <v>7175</v>
      </c>
      <c r="T398" t="s">
        <v>6505</v>
      </c>
      <c r="U398" t="s">
        <v>6506</v>
      </c>
    </row>
    <row r="399" spans="1:21" x14ac:dyDescent="0.15">
      <c r="A399">
        <v>4317</v>
      </c>
      <c r="B399">
        <v>71900042</v>
      </c>
      <c r="J399">
        <v>1</v>
      </c>
      <c r="K399" t="s">
        <v>5983</v>
      </c>
      <c r="L399" t="s">
        <v>5983</v>
      </c>
      <c r="M399">
        <v>1</v>
      </c>
      <c r="N399" t="s">
        <v>7090</v>
      </c>
      <c r="O399" t="s">
        <v>7091</v>
      </c>
      <c r="P399">
        <v>110</v>
      </c>
      <c r="Q399" t="s">
        <v>7176</v>
      </c>
      <c r="R399" t="s">
        <v>7177</v>
      </c>
      <c r="S399" t="s">
        <v>7177</v>
      </c>
      <c r="T399" t="s">
        <v>6505</v>
      </c>
      <c r="U399" t="s">
        <v>6506</v>
      </c>
    </row>
    <row r="400" spans="1:21" x14ac:dyDescent="0.15">
      <c r="A400">
        <v>4318</v>
      </c>
      <c r="B400">
        <v>71900058</v>
      </c>
      <c r="J400">
        <v>1</v>
      </c>
      <c r="K400" t="s">
        <v>5983</v>
      </c>
      <c r="L400" t="s">
        <v>5983</v>
      </c>
      <c r="M400">
        <v>1</v>
      </c>
      <c r="N400" t="s">
        <v>7090</v>
      </c>
      <c r="O400" t="s">
        <v>7091</v>
      </c>
      <c r="P400">
        <v>120</v>
      </c>
      <c r="Q400" t="s">
        <v>7178</v>
      </c>
      <c r="R400" t="s">
        <v>7179</v>
      </c>
      <c r="S400" t="s">
        <v>7179</v>
      </c>
      <c r="T400" t="s">
        <v>6505</v>
      </c>
      <c r="U400" t="s">
        <v>6506</v>
      </c>
    </row>
    <row r="401" spans="1:21" x14ac:dyDescent="0.15">
      <c r="A401">
        <v>4319</v>
      </c>
      <c r="B401">
        <v>71900074</v>
      </c>
      <c r="J401">
        <v>1</v>
      </c>
      <c r="K401" t="s">
        <v>5983</v>
      </c>
      <c r="L401" t="s">
        <v>5983</v>
      </c>
      <c r="M401">
        <v>1</v>
      </c>
      <c r="N401" t="s">
        <v>7090</v>
      </c>
      <c r="O401" t="s">
        <v>7091</v>
      </c>
      <c r="P401">
        <v>130</v>
      </c>
      <c r="Q401" t="s">
        <v>7180</v>
      </c>
      <c r="R401" t="s">
        <v>7181</v>
      </c>
      <c r="S401" t="s">
        <v>7181</v>
      </c>
      <c r="T401" t="s">
        <v>6505</v>
      </c>
      <c r="U401" t="s">
        <v>6506</v>
      </c>
    </row>
    <row r="402" spans="1:21" x14ac:dyDescent="0.15">
      <c r="A402">
        <v>4320</v>
      </c>
      <c r="B402">
        <v>71900090</v>
      </c>
      <c r="J402">
        <v>1</v>
      </c>
      <c r="K402" t="s">
        <v>5983</v>
      </c>
      <c r="L402" t="s">
        <v>5983</v>
      </c>
      <c r="M402">
        <v>1</v>
      </c>
      <c r="N402" t="s">
        <v>7090</v>
      </c>
      <c r="O402" t="s">
        <v>7091</v>
      </c>
      <c r="P402">
        <v>140</v>
      </c>
      <c r="Q402" t="s">
        <v>7182</v>
      </c>
      <c r="R402" t="s">
        <v>7183</v>
      </c>
      <c r="S402" t="s">
        <v>7183</v>
      </c>
      <c r="T402" t="s">
        <v>6505</v>
      </c>
      <c r="U402" t="s">
        <v>6506</v>
      </c>
    </row>
    <row r="403" spans="1:21" x14ac:dyDescent="0.15">
      <c r="A403">
        <v>4321</v>
      </c>
      <c r="B403">
        <v>71900106</v>
      </c>
      <c r="J403">
        <v>1</v>
      </c>
      <c r="K403" t="s">
        <v>5983</v>
      </c>
      <c r="L403" t="s">
        <v>5983</v>
      </c>
      <c r="M403">
        <v>1</v>
      </c>
      <c r="N403" t="s">
        <v>7090</v>
      </c>
      <c r="O403" t="s">
        <v>7091</v>
      </c>
      <c r="P403">
        <v>150</v>
      </c>
      <c r="Q403" t="s">
        <v>7184</v>
      </c>
      <c r="R403" t="s">
        <v>7185</v>
      </c>
      <c r="S403" t="s">
        <v>7185</v>
      </c>
      <c r="T403" t="s">
        <v>6505</v>
      </c>
      <c r="U403" t="s">
        <v>6506</v>
      </c>
    </row>
    <row r="404" spans="1:21" x14ac:dyDescent="0.15">
      <c r="A404">
        <v>4322</v>
      </c>
      <c r="B404">
        <v>71900122</v>
      </c>
      <c r="J404">
        <v>1</v>
      </c>
      <c r="K404" t="s">
        <v>5983</v>
      </c>
      <c r="L404" t="s">
        <v>5983</v>
      </c>
      <c r="M404">
        <v>1</v>
      </c>
      <c r="N404" t="s">
        <v>7090</v>
      </c>
      <c r="O404" t="s">
        <v>7091</v>
      </c>
      <c r="P404">
        <v>160</v>
      </c>
      <c r="Q404" t="s">
        <v>7186</v>
      </c>
      <c r="R404" t="s">
        <v>7187</v>
      </c>
      <c r="S404" t="s">
        <v>7187</v>
      </c>
      <c r="T404" t="s">
        <v>6505</v>
      </c>
      <c r="U404" t="s">
        <v>6506</v>
      </c>
    </row>
    <row r="405" spans="1:21" x14ac:dyDescent="0.15">
      <c r="A405">
        <v>4682</v>
      </c>
      <c r="B405">
        <v>71900194</v>
      </c>
      <c r="J405">
        <v>1</v>
      </c>
      <c r="K405" t="s">
        <v>5983</v>
      </c>
      <c r="L405" t="s">
        <v>5983</v>
      </c>
      <c r="M405">
        <v>1</v>
      </c>
      <c r="N405" t="s">
        <v>7938</v>
      </c>
      <c r="O405" t="s">
        <v>7091</v>
      </c>
      <c r="P405">
        <v>410</v>
      </c>
      <c r="Q405" t="s">
        <v>7939</v>
      </c>
      <c r="R405" t="s">
        <v>6481</v>
      </c>
      <c r="S405" t="s">
        <v>6481</v>
      </c>
      <c r="T405" t="s">
        <v>6505</v>
      </c>
      <c r="U405" t="s">
        <v>6506</v>
      </c>
    </row>
    <row r="406" spans="1:21" x14ac:dyDescent="0.15">
      <c r="A406">
        <v>4683</v>
      </c>
      <c r="B406">
        <v>71900202</v>
      </c>
      <c r="J406">
        <v>1</v>
      </c>
      <c r="K406" t="s">
        <v>5983</v>
      </c>
      <c r="L406" t="s">
        <v>5983</v>
      </c>
      <c r="M406">
        <v>1</v>
      </c>
      <c r="N406" t="s">
        <v>7938</v>
      </c>
      <c r="O406" t="s">
        <v>7091</v>
      </c>
      <c r="P406">
        <v>420</v>
      </c>
      <c r="Q406" t="s">
        <v>7940</v>
      </c>
      <c r="R406" t="s">
        <v>6387</v>
      </c>
      <c r="S406" t="s">
        <v>6387</v>
      </c>
      <c r="T406" t="s">
        <v>6505</v>
      </c>
      <c r="U406" t="s">
        <v>6506</v>
      </c>
    </row>
    <row r="407" spans="1:21" x14ac:dyDescent="0.15">
      <c r="A407">
        <v>4684</v>
      </c>
      <c r="B407">
        <v>71900210</v>
      </c>
      <c r="J407">
        <v>1</v>
      </c>
      <c r="K407" t="s">
        <v>5983</v>
      </c>
      <c r="L407" t="s">
        <v>5983</v>
      </c>
      <c r="M407">
        <v>1</v>
      </c>
      <c r="N407" t="s">
        <v>7938</v>
      </c>
      <c r="O407" t="s">
        <v>7091</v>
      </c>
      <c r="P407">
        <v>430</v>
      </c>
      <c r="Q407" t="s">
        <v>7941</v>
      </c>
      <c r="R407" t="s">
        <v>6388</v>
      </c>
      <c r="S407" t="s">
        <v>6388</v>
      </c>
      <c r="T407" t="s">
        <v>6505</v>
      </c>
      <c r="U407" t="s">
        <v>6506</v>
      </c>
    </row>
    <row r="408" spans="1:21" x14ac:dyDescent="0.15">
      <c r="A408">
        <v>4685</v>
      </c>
      <c r="B408">
        <v>71900218</v>
      </c>
      <c r="J408">
        <v>1</v>
      </c>
      <c r="K408" t="s">
        <v>5983</v>
      </c>
      <c r="L408" t="s">
        <v>5983</v>
      </c>
      <c r="M408">
        <v>1</v>
      </c>
      <c r="N408" t="s">
        <v>7938</v>
      </c>
      <c r="O408" t="s">
        <v>7091</v>
      </c>
      <c r="P408">
        <v>440</v>
      </c>
      <c r="Q408" t="s">
        <v>7942</v>
      </c>
      <c r="R408" t="s">
        <v>6389</v>
      </c>
      <c r="S408" t="s">
        <v>6389</v>
      </c>
      <c r="T408" t="s">
        <v>6505</v>
      </c>
      <c r="U408" t="s">
        <v>6506</v>
      </c>
    </row>
    <row r="409" spans="1:21" x14ac:dyDescent="0.15">
      <c r="A409">
        <v>4686</v>
      </c>
      <c r="B409">
        <v>71900226</v>
      </c>
      <c r="J409">
        <v>1</v>
      </c>
      <c r="K409" t="s">
        <v>5983</v>
      </c>
      <c r="L409" t="s">
        <v>5983</v>
      </c>
      <c r="M409">
        <v>1</v>
      </c>
      <c r="N409" t="s">
        <v>7938</v>
      </c>
      <c r="O409" t="s">
        <v>7091</v>
      </c>
      <c r="P409">
        <v>450</v>
      </c>
      <c r="Q409" t="s">
        <v>7943</v>
      </c>
      <c r="R409" t="s">
        <v>6390</v>
      </c>
      <c r="S409" t="s">
        <v>6390</v>
      </c>
      <c r="T409" t="s">
        <v>6505</v>
      </c>
      <c r="U409" t="s">
        <v>6506</v>
      </c>
    </row>
    <row r="410" spans="1:21" x14ac:dyDescent="0.15">
      <c r="A410">
        <v>4687</v>
      </c>
      <c r="B410">
        <v>71900234</v>
      </c>
      <c r="J410">
        <v>1</v>
      </c>
      <c r="K410" t="s">
        <v>5983</v>
      </c>
      <c r="L410" t="s">
        <v>5983</v>
      </c>
      <c r="M410">
        <v>1</v>
      </c>
      <c r="N410" t="s">
        <v>7938</v>
      </c>
      <c r="O410" t="s">
        <v>7091</v>
      </c>
      <c r="P410">
        <v>460</v>
      </c>
      <c r="Q410" t="s">
        <v>7944</v>
      </c>
      <c r="R410" t="s">
        <v>6391</v>
      </c>
      <c r="S410" t="s">
        <v>6391</v>
      </c>
      <c r="T410" t="s">
        <v>6505</v>
      </c>
      <c r="U410" t="s">
        <v>6506</v>
      </c>
    </row>
    <row r="411" spans="1:21" x14ac:dyDescent="0.15">
      <c r="A411">
        <v>4688</v>
      </c>
      <c r="B411">
        <v>71900242</v>
      </c>
      <c r="J411">
        <v>1</v>
      </c>
      <c r="K411" t="s">
        <v>5983</v>
      </c>
      <c r="L411" t="s">
        <v>5983</v>
      </c>
      <c r="M411">
        <v>1</v>
      </c>
      <c r="N411" t="s">
        <v>7938</v>
      </c>
      <c r="O411" t="s">
        <v>7091</v>
      </c>
      <c r="P411">
        <v>470</v>
      </c>
      <c r="Q411" t="s">
        <v>7945</v>
      </c>
      <c r="R411" t="s">
        <v>6392</v>
      </c>
      <c r="S411" t="s">
        <v>6392</v>
      </c>
      <c r="T411" t="s">
        <v>6505</v>
      </c>
      <c r="U411" t="s">
        <v>6506</v>
      </c>
    </row>
    <row r="412" spans="1:21" x14ac:dyDescent="0.15">
      <c r="A412">
        <v>4689</v>
      </c>
      <c r="B412">
        <v>71900250</v>
      </c>
      <c r="J412">
        <v>1</v>
      </c>
      <c r="K412" t="s">
        <v>5983</v>
      </c>
      <c r="L412" t="s">
        <v>5983</v>
      </c>
      <c r="M412">
        <v>1</v>
      </c>
      <c r="N412" t="s">
        <v>7938</v>
      </c>
      <c r="O412" t="s">
        <v>7091</v>
      </c>
      <c r="P412">
        <v>480</v>
      </c>
      <c r="Q412" t="s">
        <v>7946</v>
      </c>
      <c r="R412" t="s">
        <v>6393</v>
      </c>
      <c r="S412" t="s">
        <v>6393</v>
      </c>
      <c r="T412" t="s">
        <v>6505</v>
      </c>
      <c r="U412" t="s">
        <v>6506</v>
      </c>
    </row>
    <row r="413" spans="1:21" x14ac:dyDescent="0.15">
      <c r="A413">
        <v>4297</v>
      </c>
      <c r="B413">
        <v>71900110</v>
      </c>
      <c r="J413">
        <v>1</v>
      </c>
      <c r="K413" t="s">
        <v>5983</v>
      </c>
      <c r="L413" t="s">
        <v>5983</v>
      </c>
      <c r="M413">
        <v>1</v>
      </c>
      <c r="N413" t="s">
        <v>7090</v>
      </c>
      <c r="O413" t="s">
        <v>7091</v>
      </c>
      <c r="P413">
        <v>390</v>
      </c>
      <c r="Q413" t="s">
        <v>7136</v>
      </c>
      <c r="R413" t="s">
        <v>7137</v>
      </c>
      <c r="S413" t="s">
        <v>7137</v>
      </c>
      <c r="T413" t="s">
        <v>6505</v>
      </c>
      <c r="U413" t="s">
        <v>6506</v>
      </c>
    </row>
    <row r="414" spans="1:21" x14ac:dyDescent="0.15">
      <c r="A414">
        <v>4690</v>
      </c>
      <c r="B414">
        <v>71900198</v>
      </c>
      <c r="J414">
        <v>1</v>
      </c>
      <c r="K414" t="s">
        <v>5983</v>
      </c>
      <c r="L414" t="s">
        <v>5983</v>
      </c>
      <c r="M414">
        <v>1</v>
      </c>
      <c r="N414" t="s">
        <v>7938</v>
      </c>
      <c r="O414" t="s">
        <v>7091</v>
      </c>
      <c r="P414">
        <v>490</v>
      </c>
      <c r="Q414" t="s">
        <v>7947</v>
      </c>
      <c r="R414" t="s">
        <v>6482</v>
      </c>
      <c r="S414" t="s">
        <v>6482</v>
      </c>
      <c r="T414" t="s">
        <v>6505</v>
      </c>
      <c r="U414" t="s">
        <v>6506</v>
      </c>
    </row>
    <row r="415" spans="1:21" x14ac:dyDescent="0.15">
      <c r="A415">
        <v>4691</v>
      </c>
      <c r="B415">
        <v>71900206</v>
      </c>
      <c r="J415">
        <v>1</v>
      </c>
      <c r="K415" t="s">
        <v>5983</v>
      </c>
      <c r="L415" t="s">
        <v>5983</v>
      </c>
      <c r="M415">
        <v>1</v>
      </c>
      <c r="N415" t="s">
        <v>7938</v>
      </c>
      <c r="O415" t="s">
        <v>7091</v>
      </c>
      <c r="P415">
        <v>500</v>
      </c>
      <c r="Q415" t="s">
        <v>7948</v>
      </c>
      <c r="R415" t="s">
        <v>6400</v>
      </c>
      <c r="S415" t="s">
        <v>6400</v>
      </c>
      <c r="T415" t="s">
        <v>6505</v>
      </c>
      <c r="U415" t="s">
        <v>6506</v>
      </c>
    </row>
    <row r="416" spans="1:21" x14ac:dyDescent="0.15">
      <c r="A416">
        <v>4692</v>
      </c>
      <c r="B416">
        <v>71900214</v>
      </c>
      <c r="J416">
        <v>1</v>
      </c>
      <c r="K416" t="s">
        <v>5983</v>
      </c>
      <c r="L416" t="s">
        <v>5983</v>
      </c>
      <c r="M416">
        <v>1</v>
      </c>
      <c r="N416" t="s">
        <v>7938</v>
      </c>
      <c r="O416" t="s">
        <v>7091</v>
      </c>
      <c r="P416">
        <v>510</v>
      </c>
      <c r="Q416" t="s">
        <v>7949</v>
      </c>
      <c r="R416" t="s">
        <v>6406</v>
      </c>
      <c r="S416" t="s">
        <v>6406</v>
      </c>
      <c r="T416" t="s">
        <v>6505</v>
      </c>
      <c r="U416" t="s">
        <v>6506</v>
      </c>
    </row>
    <row r="417" spans="1:21" x14ac:dyDescent="0.15">
      <c r="A417">
        <v>4693</v>
      </c>
      <c r="B417">
        <v>71900222</v>
      </c>
      <c r="J417">
        <v>1</v>
      </c>
      <c r="K417" t="s">
        <v>5983</v>
      </c>
      <c r="L417" t="s">
        <v>5983</v>
      </c>
      <c r="M417">
        <v>1</v>
      </c>
      <c r="N417" t="s">
        <v>7938</v>
      </c>
      <c r="O417" t="s">
        <v>7091</v>
      </c>
      <c r="P417">
        <v>520</v>
      </c>
      <c r="Q417" t="s">
        <v>7950</v>
      </c>
      <c r="R417" t="s">
        <v>6412</v>
      </c>
      <c r="S417" t="s">
        <v>6412</v>
      </c>
      <c r="T417" t="s">
        <v>6505</v>
      </c>
      <c r="U417" t="s">
        <v>6506</v>
      </c>
    </row>
    <row r="418" spans="1:21" x14ac:dyDescent="0.15">
      <c r="A418">
        <v>4694</v>
      </c>
      <c r="B418">
        <v>71900230</v>
      </c>
      <c r="J418">
        <v>1</v>
      </c>
      <c r="K418" t="s">
        <v>5983</v>
      </c>
      <c r="L418" t="s">
        <v>5983</v>
      </c>
      <c r="M418">
        <v>1</v>
      </c>
      <c r="N418" t="s">
        <v>7938</v>
      </c>
      <c r="O418" t="s">
        <v>7091</v>
      </c>
      <c r="P418">
        <v>530</v>
      </c>
      <c r="Q418" t="s">
        <v>7951</v>
      </c>
      <c r="R418" t="s">
        <v>6418</v>
      </c>
      <c r="S418" t="s">
        <v>6418</v>
      </c>
      <c r="T418" t="s">
        <v>6505</v>
      </c>
      <c r="U418" t="s">
        <v>6506</v>
      </c>
    </row>
    <row r="419" spans="1:21" x14ac:dyDescent="0.15">
      <c r="A419">
        <v>4695</v>
      </c>
      <c r="B419">
        <v>71900238</v>
      </c>
      <c r="J419">
        <v>1</v>
      </c>
      <c r="K419" t="s">
        <v>5983</v>
      </c>
      <c r="L419" t="s">
        <v>5983</v>
      </c>
      <c r="M419">
        <v>1</v>
      </c>
      <c r="N419" t="s">
        <v>7938</v>
      </c>
      <c r="O419" t="s">
        <v>7091</v>
      </c>
      <c r="P419">
        <v>540</v>
      </c>
      <c r="Q419" t="s">
        <v>7952</v>
      </c>
      <c r="R419" t="s">
        <v>6424</v>
      </c>
      <c r="S419" t="s">
        <v>6424</v>
      </c>
      <c r="T419" t="s">
        <v>6505</v>
      </c>
      <c r="U419" t="s">
        <v>6506</v>
      </c>
    </row>
    <row r="420" spans="1:21" x14ac:dyDescent="0.15">
      <c r="A420">
        <v>4696</v>
      </c>
      <c r="B420">
        <v>71900246</v>
      </c>
      <c r="J420">
        <v>1</v>
      </c>
      <c r="K420" t="s">
        <v>5983</v>
      </c>
      <c r="L420" t="s">
        <v>5983</v>
      </c>
      <c r="M420">
        <v>1</v>
      </c>
      <c r="N420" t="s">
        <v>7938</v>
      </c>
      <c r="O420" t="s">
        <v>7091</v>
      </c>
      <c r="P420">
        <v>550</v>
      </c>
      <c r="Q420" t="s">
        <v>7953</v>
      </c>
      <c r="R420" t="s">
        <v>6430</v>
      </c>
      <c r="S420" t="s">
        <v>6430</v>
      </c>
      <c r="T420" t="s">
        <v>6505</v>
      </c>
      <c r="U420" t="s">
        <v>6506</v>
      </c>
    </row>
    <row r="421" spans="1:21" x14ac:dyDescent="0.15">
      <c r="A421">
        <v>4697</v>
      </c>
      <c r="B421">
        <v>71900254</v>
      </c>
      <c r="J421">
        <v>1</v>
      </c>
      <c r="K421" t="s">
        <v>5983</v>
      </c>
      <c r="L421" t="s">
        <v>5983</v>
      </c>
      <c r="M421">
        <v>1</v>
      </c>
      <c r="N421" t="s">
        <v>7938</v>
      </c>
      <c r="O421" t="s">
        <v>7091</v>
      </c>
      <c r="P421">
        <v>560</v>
      </c>
      <c r="Q421" t="s">
        <v>7954</v>
      </c>
      <c r="R421" t="s">
        <v>6436</v>
      </c>
      <c r="S421" t="s">
        <v>6436</v>
      </c>
      <c r="T421" t="s">
        <v>6505</v>
      </c>
      <c r="U421" t="s">
        <v>6506</v>
      </c>
    </row>
    <row r="422" spans="1:21" x14ac:dyDescent="0.15">
      <c r="A422">
        <v>4296</v>
      </c>
      <c r="B422">
        <v>71900094</v>
      </c>
      <c r="J422">
        <v>1</v>
      </c>
      <c r="K422" t="s">
        <v>5983</v>
      </c>
      <c r="L422" t="s">
        <v>5983</v>
      </c>
      <c r="M422">
        <v>1</v>
      </c>
      <c r="N422" t="s">
        <v>7090</v>
      </c>
      <c r="O422" t="s">
        <v>7091</v>
      </c>
      <c r="P422">
        <v>380</v>
      </c>
      <c r="Q422" t="s">
        <v>7134</v>
      </c>
      <c r="R422" t="s">
        <v>7135</v>
      </c>
      <c r="S422" t="s">
        <v>7135</v>
      </c>
      <c r="T422" t="s">
        <v>6505</v>
      </c>
      <c r="U422" t="s">
        <v>6506</v>
      </c>
    </row>
    <row r="423" spans="1:21" x14ac:dyDescent="0.15">
      <c r="A423">
        <v>4323</v>
      </c>
      <c r="B423" t="s">
        <v>7188</v>
      </c>
      <c r="C423" t="s">
        <v>7189</v>
      </c>
      <c r="J423">
        <v>1</v>
      </c>
      <c r="K423" t="s">
        <v>7190</v>
      </c>
      <c r="L423" t="s">
        <v>7190</v>
      </c>
      <c r="M423">
        <v>1</v>
      </c>
      <c r="N423" t="s">
        <v>7191</v>
      </c>
      <c r="O423" t="s">
        <v>7192</v>
      </c>
      <c r="P423">
        <v>10</v>
      </c>
      <c r="Q423" t="s">
        <v>7188</v>
      </c>
      <c r="R423" t="s">
        <v>7193</v>
      </c>
      <c r="S423" t="s">
        <v>7193</v>
      </c>
      <c r="T423" t="s">
        <v>6505</v>
      </c>
      <c r="U423" t="s">
        <v>6506</v>
      </c>
    </row>
    <row r="424" spans="1:21" x14ac:dyDescent="0.15">
      <c r="A424">
        <v>4324</v>
      </c>
      <c r="B424" t="s">
        <v>7194</v>
      </c>
      <c r="J424">
        <v>1</v>
      </c>
      <c r="K424" t="s">
        <v>7195</v>
      </c>
      <c r="L424" t="s">
        <v>7195</v>
      </c>
      <c r="M424">
        <v>1</v>
      </c>
      <c r="N424" t="s">
        <v>7196</v>
      </c>
      <c r="O424" t="s">
        <v>7197</v>
      </c>
      <c r="P424">
        <v>50</v>
      </c>
      <c r="Q424" t="s">
        <v>7194</v>
      </c>
      <c r="R424" t="s">
        <v>7198</v>
      </c>
      <c r="S424" t="s">
        <v>7198</v>
      </c>
      <c r="T424" t="s">
        <v>6505</v>
      </c>
      <c r="U424" t="s">
        <v>6506</v>
      </c>
    </row>
    <row r="425" spans="1:21" x14ac:dyDescent="0.15">
      <c r="A425">
        <v>4325</v>
      </c>
      <c r="B425" t="s">
        <v>7199</v>
      </c>
      <c r="J425">
        <v>1</v>
      </c>
      <c r="K425" t="s">
        <v>7195</v>
      </c>
      <c r="L425" t="s">
        <v>7195</v>
      </c>
      <c r="M425">
        <v>1</v>
      </c>
      <c r="N425" t="s">
        <v>7196</v>
      </c>
      <c r="O425" t="s">
        <v>7197</v>
      </c>
      <c r="P425">
        <v>10</v>
      </c>
      <c r="Q425" t="s">
        <v>7199</v>
      </c>
      <c r="R425" t="s">
        <v>7200</v>
      </c>
      <c r="S425" t="s">
        <v>7200</v>
      </c>
      <c r="T425" t="s">
        <v>6505</v>
      </c>
      <c r="U425" t="s">
        <v>6506</v>
      </c>
    </row>
    <row r="426" spans="1:21" x14ac:dyDescent="0.15">
      <c r="A426">
        <v>4326</v>
      </c>
      <c r="B426" t="s">
        <v>7201</v>
      </c>
      <c r="J426">
        <v>1</v>
      </c>
      <c r="K426" t="s">
        <v>7195</v>
      </c>
      <c r="L426" t="s">
        <v>7195</v>
      </c>
      <c r="M426">
        <v>1</v>
      </c>
      <c r="N426" t="s">
        <v>7196</v>
      </c>
      <c r="O426" t="s">
        <v>7197</v>
      </c>
      <c r="P426">
        <v>20</v>
      </c>
      <c r="Q426" t="s">
        <v>7201</v>
      </c>
      <c r="R426" t="s">
        <v>7202</v>
      </c>
      <c r="S426" t="s">
        <v>7202</v>
      </c>
      <c r="T426" t="s">
        <v>6505</v>
      </c>
      <c r="U426" t="s">
        <v>6506</v>
      </c>
    </row>
    <row r="427" spans="1:21" x14ac:dyDescent="0.15">
      <c r="A427">
        <v>4327</v>
      </c>
      <c r="B427" t="s">
        <v>7203</v>
      </c>
      <c r="J427">
        <v>1</v>
      </c>
      <c r="K427" t="s">
        <v>7195</v>
      </c>
      <c r="L427" t="s">
        <v>7195</v>
      </c>
      <c r="M427">
        <v>1</v>
      </c>
      <c r="N427" t="s">
        <v>7196</v>
      </c>
      <c r="O427" t="s">
        <v>7197</v>
      </c>
      <c r="P427">
        <v>30</v>
      </c>
      <c r="Q427" t="s">
        <v>7203</v>
      </c>
      <c r="R427" t="s">
        <v>7204</v>
      </c>
      <c r="S427" t="s">
        <v>7204</v>
      </c>
      <c r="T427" t="s">
        <v>6505</v>
      </c>
      <c r="U427" t="s">
        <v>6506</v>
      </c>
    </row>
    <row r="428" spans="1:21" x14ac:dyDescent="0.15">
      <c r="A428">
        <v>4328</v>
      </c>
      <c r="B428" t="s">
        <v>7205</v>
      </c>
      <c r="J428">
        <v>1</v>
      </c>
      <c r="K428" t="s">
        <v>7195</v>
      </c>
      <c r="L428" t="s">
        <v>7195</v>
      </c>
      <c r="M428">
        <v>1</v>
      </c>
      <c r="N428" t="s">
        <v>7196</v>
      </c>
      <c r="O428" t="s">
        <v>7197</v>
      </c>
      <c r="P428">
        <v>40</v>
      </c>
      <c r="Q428" t="s">
        <v>7205</v>
      </c>
      <c r="R428" t="s">
        <v>7206</v>
      </c>
      <c r="S428" t="s">
        <v>7206</v>
      </c>
      <c r="T428" t="s">
        <v>6505</v>
      </c>
      <c r="U428" t="s">
        <v>6506</v>
      </c>
    </row>
    <row r="429" spans="1:21" x14ac:dyDescent="0.15">
      <c r="A429">
        <v>4329</v>
      </c>
      <c r="B429" t="s">
        <v>7207</v>
      </c>
      <c r="J429">
        <v>1</v>
      </c>
      <c r="K429" t="s">
        <v>7195</v>
      </c>
      <c r="L429" t="s">
        <v>7195</v>
      </c>
      <c r="M429">
        <v>1</v>
      </c>
      <c r="N429" t="s">
        <v>7196</v>
      </c>
      <c r="O429" t="s">
        <v>7197</v>
      </c>
      <c r="P429">
        <v>60</v>
      </c>
      <c r="Q429" t="s">
        <v>7207</v>
      </c>
      <c r="R429" t="s">
        <v>7208</v>
      </c>
      <c r="S429" t="s">
        <v>7208</v>
      </c>
      <c r="T429" t="s">
        <v>6505</v>
      </c>
      <c r="U429" t="s">
        <v>6506</v>
      </c>
    </row>
    <row r="430" spans="1:21" x14ac:dyDescent="0.15">
      <c r="A430">
        <v>4698</v>
      </c>
      <c r="B430" t="s">
        <v>6563</v>
      </c>
      <c r="J430">
        <v>1</v>
      </c>
      <c r="K430" t="s">
        <v>6280</v>
      </c>
      <c r="L430" t="s">
        <v>6280</v>
      </c>
      <c r="M430">
        <v>1</v>
      </c>
      <c r="N430" t="s">
        <v>7959</v>
      </c>
      <c r="O430" t="s">
        <v>7956</v>
      </c>
      <c r="P430">
        <v>50</v>
      </c>
      <c r="Q430" t="s">
        <v>7957</v>
      </c>
      <c r="R430" t="s">
        <v>7958</v>
      </c>
      <c r="S430" t="s">
        <v>7958</v>
      </c>
      <c r="T430" t="s">
        <v>6505</v>
      </c>
      <c r="U430" t="s">
        <v>6566</v>
      </c>
    </row>
    <row r="431" spans="1:21" x14ac:dyDescent="0.15">
      <c r="A431">
        <v>4330</v>
      </c>
      <c r="B431">
        <v>72400002</v>
      </c>
      <c r="J431">
        <v>1</v>
      </c>
      <c r="K431" t="s">
        <v>6280</v>
      </c>
      <c r="L431" t="s">
        <v>6280</v>
      </c>
      <c r="M431">
        <v>1</v>
      </c>
      <c r="N431" t="s">
        <v>7209</v>
      </c>
      <c r="O431" t="s">
        <v>7210</v>
      </c>
      <c r="P431">
        <v>10</v>
      </c>
      <c r="Q431" t="s">
        <v>7211</v>
      </c>
      <c r="R431" t="s">
        <v>1039</v>
      </c>
      <c r="S431" t="s">
        <v>1039</v>
      </c>
      <c r="T431" t="s">
        <v>6505</v>
      </c>
      <c r="U431" t="s">
        <v>6506</v>
      </c>
    </row>
    <row r="432" spans="1:21" x14ac:dyDescent="0.15">
      <c r="A432">
        <v>4331</v>
      </c>
      <c r="B432">
        <v>72400006</v>
      </c>
      <c r="J432">
        <v>1</v>
      </c>
      <c r="K432" t="s">
        <v>6280</v>
      </c>
      <c r="L432" t="s">
        <v>6280</v>
      </c>
      <c r="M432">
        <v>1</v>
      </c>
      <c r="N432" t="s">
        <v>7209</v>
      </c>
      <c r="O432" t="s">
        <v>7210</v>
      </c>
      <c r="P432">
        <v>20</v>
      </c>
      <c r="Q432" t="s">
        <v>7212</v>
      </c>
      <c r="R432" t="s">
        <v>1040</v>
      </c>
      <c r="S432" t="s">
        <v>1040</v>
      </c>
      <c r="T432" t="s">
        <v>6505</v>
      </c>
      <c r="U432" t="s">
        <v>6506</v>
      </c>
    </row>
    <row r="433" spans="1:21" x14ac:dyDescent="0.15">
      <c r="A433">
        <v>4332</v>
      </c>
      <c r="B433">
        <v>72400010</v>
      </c>
      <c r="J433">
        <v>1</v>
      </c>
      <c r="K433" t="s">
        <v>6280</v>
      </c>
      <c r="L433" t="s">
        <v>6280</v>
      </c>
      <c r="M433">
        <v>1</v>
      </c>
      <c r="N433" t="s">
        <v>7209</v>
      </c>
      <c r="O433" t="s">
        <v>7210</v>
      </c>
      <c r="P433">
        <v>30</v>
      </c>
      <c r="Q433" t="s">
        <v>7213</v>
      </c>
      <c r="R433" t="s">
        <v>1041</v>
      </c>
      <c r="S433" t="s">
        <v>1041</v>
      </c>
      <c r="T433" t="s">
        <v>6505</v>
      </c>
      <c r="U433" t="s">
        <v>6506</v>
      </c>
    </row>
    <row r="434" spans="1:21" x14ac:dyDescent="0.15">
      <c r="A434">
        <v>4333</v>
      </c>
      <c r="B434">
        <v>72400014</v>
      </c>
      <c r="J434">
        <v>1</v>
      </c>
      <c r="K434" t="s">
        <v>6280</v>
      </c>
      <c r="L434" t="s">
        <v>6280</v>
      </c>
      <c r="M434">
        <v>1</v>
      </c>
      <c r="N434" t="s">
        <v>7209</v>
      </c>
      <c r="O434" t="s">
        <v>7210</v>
      </c>
      <c r="P434">
        <v>40</v>
      </c>
      <c r="Q434" t="s">
        <v>7214</v>
      </c>
      <c r="R434" t="s">
        <v>1042</v>
      </c>
      <c r="S434" t="s">
        <v>1042</v>
      </c>
      <c r="T434" t="s">
        <v>6505</v>
      </c>
      <c r="U434" t="s">
        <v>6506</v>
      </c>
    </row>
    <row r="435" spans="1:21" x14ac:dyDescent="0.15">
      <c r="A435">
        <v>4334</v>
      </c>
      <c r="B435">
        <v>726000061</v>
      </c>
      <c r="J435">
        <v>1</v>
      </c>
      <c r="K435" t="s">
        <v>6336</v>
      </c>
      <c r="L435" t="s">
        <v>6336</v>
      </c>
      <c r="M435">
        <v>1</v>
      </c>
      <c r="N435" t="s">
        <v>7215</v>
      </c>
      <c r="O435" t="s">
        <v>7216</v>
      </c>
      <c r="P435">
        <v>10</v>
      </c>
      <c r="Q435" t="s">
        <v>7217</v>
      </c>
      <c r="R435" t="s">
        <v>7218</v>
      </c>
      <c r="S435" t="s">
        <v>7218</v>
      </c>
      <c r="T435" t="s">
        <v>6505</v>
      </c>
      <c r="U435" t="s">
        <v>6506</v>
      </c>
    </row>
    <row r="436" spans="1:21" x14ac:dyDescent="0.15">
      <c r="A436">
        <v>4335</v>
      </c>
      <c r="B436">
        <v>726000021</v>
      </c>
      <c r="J436">
        <v>1</v>
      </c>
      <c r="K436" t="s">
        <v>6336</v>
      </c>
      <c r="L436" t="s">
        <v>6336</v>
      </c>
      <c r="M436">
        <v>1</v>
      </c>
      <c r="N436" t="s">
        <v>7215</v>
      </c>
      <c r="O436" t="s">
        <v>7216</v>
      </c>
      <c r="P436">
        <v>20</v>
      </c>
      <c r="Q436" t="s">
        <v>7219</v>
      </c>
      <c r="R436" t="s">
        <v>7220</v>
      </c>
      <c r="S436" t="s">
        <v>7220</v>
      </c>
      <c r="T436" t="s">
        <v>6505</v>
      </c>
      <c r="U436" t="s">
        <v>6506</v>
      </c>
    </row>
    <row r="437" spans="1:21" x14ac:dyDescent="0.15">
      <c r="A437">
        <v>4699</v>
      </c>
      <c r="B437">
        <v>72710018</v>
      </c>
      <c r="C437">
        <v>72720018</v>
      </c>
      <c r="J437">
        <v>1</v>
      </c>
      <c r="K437" t="s">
        <v>6339</v>
      </c>
      <c r="L437" t="s">
        <v>6345</v>
      </c>
      <c r="M437">
        <v>1</v>
      </c>
      <c r="N437" t="s">
        <v>7961</v>
      </c>
      <c r="O437" t="s">
        <v>7962</v>
      </c>
      <c r="P437">
        <v>10</v>
      </c>
      <c r="Q437" t="s">
        <v>7963</v>
      </c>
      <c r="R437" t="s">
        <v>7964</v>
      </c>
      <c r="S437" t="s">
        <v>7964</v>
      </c>
      <c r="T437" t="s">
        <v>6505</v>
      </c>
      <c r="U437" t="s">
        <v>6506</v>
      </c>
    </row>
    <row r="438" spans="1:21" x14ac:dyDescent="0.15">
      <c r="A438">
        <v>4700</v>
      </c>
      <c r="B438">
        <v>72710038</v>
      </c>
      <c r="C438">
        <v>72720038</v>
      </c>
      <c r="J438">
        <v>1</v>
      </c>
      <c r="K438" t="s">
        <v>6339</v>
      </c>
      <c r="L438" t="s">
        <v>6345</v>
      </c>
      <c r="M438">
        <v>1</v>
      </c>
      <c r="N438" t="s">
        <v>7961</v>
      </c>
      <c r="O438" t="s">
        <v>7962</v>
      </c>
      <c r="P438">
        <v>20</v>
      </c>
      <c r="Q438" t="s">
        <v>7965</v>
      </c>
      <c r="R438" t="s">
        <v>7966</v>
      </c>
      <c r="S438" t="s">
        <v>7966</v>
      </c>
      <c r="T438" t="s">
        <v>6505</v>
      </c>
      <c r="U438" t="s">
        <v>6506</v>
      </c>
    </row>
    <row r="439" spans="1:21" x14ac:dyDescent="0.15">
      <c r="A439">
        <v>4701</v>
      </c>
      <c r="B439">
        <v>72710058</v>
      </c>
      <c r="C439">
        <v>72720058</v>
      </c>
      <c r="J439">
        <v>1</v>
      </c>
      <c r="K439" t="s">
        <v>6339</v>
      </c>
      <c r="L439" t="s">
        <v>6345</v>
      </c>
      <c r="M439">
        <v>1</v>
      </c>
      <c r="N439" t="s">
        <v>7961</v>
      </c>
      <c r="O439" t="s">
        <v>7962</v>
      </c>
      <c r="P439">
        <v>30</v>
      </c>
      <c r="Q439" t="s">
        <v>7967</v>
      </c>
      <c r="R439" t="s">
        <v>7968</v>
      </c>
      <c r="S439" t="s">
        <v>7968</v>
      </c>
      <c r="T439" t="s">
        <v>6505</v>
      </c>
      <c r="U439" t="s">
        <v>6506</v>
      </c>
    </row>
    <row r="440" spans="1:21" x14ac:dyDescent="0.15">
      <c r="A440">
        <v>4702</v>
      </c>
      <c r="B440">
        <v>72710078</v>
      </c>
      <c r="C440">
        <v>72720078</v>
      </c>
      <c r="J440">
        <v>1</v>
      </c>
      <c r="K440" t="s">
        <v>6339</v>
      </c>
      <c r="L440" t="s">
        <v>6345</v>
      </c>
      <c r="M440">
        <v>1</v>
      </c>
      <c r="N440" t="s">
        <v>7961</v>
      </c>
      <c r="O440" t="s">
        <v>7962</v>
      </c>
      <c r="P440">
        <v>40</v>
      </c>
      <c r="Q440" t="s">
        <v>7969</v>
      </c>
      <c r="R440" t="s">
        <v>7970</v>
      </c>
      <c r="S440" t="s">
        <v>7970</v>
      </c>
      <c r="T440" t="s">
        <v>6505</v>
      </c>
      <c r="U440" t="s">
        <v>6506</v>
      </c>
    </row>
    <row r="441" spans="1:21" x14ac:dyDescent="0.15">
      <c r="A441">
        <v>4703</v>
      </c>
      <c r="B441">
        <v>72710098</v>
      </c>
      <c r="C441">
        <v>72720098</v>
      </c>
      <c r="J441">
        <v>1</v>
      </c>
      <c r="K441" t="s">
        <v>6339</v>
      </c>
      <c r="L441" t="s">
        <v>6345</v>
      </c>
      <c r="M441">
        <v>1</v>
      </c>
      <c r="N441" t="s">
        <v>7961</v>
      </c>
      <c r="O441" t="s">
        <v>7962</v>
      </c>
      <c r="P441">
        <v>50</v>
      </c>
      <c r="Q441" t="s">
        <v>7971</v>
      </c>
      <c r="R441" t="s">
        <v>7972</v>
      </c>
      <c r="S441" t="s">
        <v>7972</v>
      </c>
      <c r="T441" t="s">
        <v>6505</v>
      </c>
      <c r="U441" t="s">
        <v>6506</v>
      </c>
    </row>
    <row r="442" spans="1:21" x14ac:dyDescent="0.15">
      <c r="A442">
        <v>4704</v>
      </c>
      <c r="B442">
        <v>72710118</v>
      </c>
      <c r="C442">
        <v>72720118</v>
      </c>
      <c r="J442">
        <v>1</v>
      </c>
      <c r="K442" t="s">
        <v>6339</v>
      </c>
      <c r="L442" t="s">
        <v>6345</v>
      </c>
      <c r="M442">
        <v>1</v>
      </c>
      <c r="N442" t="s">
        <v>7961</v>
      </c>
      <c r="O442" t="s">
        <v>7962</v>
      </c>
      <c r="P442">
        <v>60</v>
      </c>
      <c r="Q442" t="s">
        <v>7973</v>
      </c>
      <c r="R442" t="s">
        <v>7974</v>
      </c>
      <c r="S442" t="s">
        <v>7974</v>
      </c>
      <c r="T442" t="s">
        <v>6505</v>
      </c>
      <c r="U442" t="s">
        <v>6506</v>
      </c>
    </row>
    <row r="443" spans="1:21" x14ac:dyDescent="0.15">
      <c r="A443">
        <v>4705</v>
      </c>
      <c r="B443">
        <v>72710010</v>
      </c>
      <c r="C443">
        <v>72720010</v>
      </c>
      <c r="J443">
        <v>1</v>
      </c>
      <c r="K443" t="s">
        <v>6339</v>
      </c>
      <c r="L443" t="s">
        <v>6345</v>
      </c>
      <c r="M443">
        <v>1</v>
      </c>
      <c r="N443" t="s">
        <v>7961</v>
      </c>
      <c r="O443" t="s">
        <v>7962</v>
      </c>
      <c r="P443">
        <v>70</v>
      </c>
      <c r="Q443" t="s">
        <v>7975</v>
      </c>
      <c r="R443" t="s">
        <v>7976</v>
      </c>
      <c r="S443" t="s">
        <v>7976</v>
      </c>
      <c r="T443" t="s">
        <v>6505</v>
      </c>
      <c r="U443" t="s">
        <v>6506</v>
      </c>
    </row>
    <row r="444" spans="1:21" x14ac:dyDescent="0.15">
      <c r="A444">
        <v>4706</v>
      </c>
      <c r="B444">
        <v>72710030</v>
      </c>
      <c r="C444">
        <v>72720030</v>
      </c>
      <c r="J444">
        <v>1</v>
      </c>
      <c r="K444" t="s">
        <v>6339</v>
      </c>
      <c r="L444" t="s">
        <v>6345</v>
      </c>
      <c r="M444">
        <v>1</v>
      </c>
      <c r="N444" t="s">
        <v>7961</v>
      </c>
      <c r="O444" t="s">
        <v>7962</v>
      </c>
      <c r="P444">
        <v>80</v>
      </c>
      <c r="Q444" t="s">
        <v>7977</v>
      </c>
      <c r="R444" t="s">
        <v>7978</v>
      </c>
      <c r="S444" t="s">
        <v>7978</v>
      </c>
      <c r="T444" t="s">
        <v>6505</v>
      </c>
      <c r="U444" t="s">
        <v>6506</v>
      </c>
    </row>
    <row r="445" spans="1:21" x14ac:dyDescent="0.15">
      <c r="A445">
        <v>4707</v>
      </c>
      <c r="B445">
        <v>72710050</v>
      </c>
      <c r="C445">
        <v>72720050</v>
      </c>
      <c r="J445">
        <v>1</v>
      </c>
      <c r="K445" t="s">
        <v>6339</v>
      </c>
      <c r="L445" t="s">
        <v>6345</v>
      </c>
      <c r="M445">
        <v>1</v>
      </c>
      <c r="N445" t="s">
        <v>7961</v>
      </c>
      <c r="O445" t="s">
        <v>7962</v>
      </c>
      <c r="P445">
        <v>90</v>
      </c>
      <c r="Q445" t="s">
        <v>7979</v>
      </c>
      <c r="R445" t="s">
        <v>7980</v>
      </c>
      <c r="S445" t="s">
        <v>7980</v>
      </c>
      <c r="T445" t="s">
        <v>6505</v>
      </c>
      <c r="U445" t="s">
        <v>6506</v>
      </c>
    </row>
    <row r="446" spans="1:21" x14ac:dyDescent="0.15">
      <c r="A446">
        <v>4708</v>
      </c>
      <c r="B446">
        <v>72710070</v>
      </c>
      <c r="C446">
        <v>72720070</v>
      </c>
      <c r="J446">
        <v>1</v>
      </c>
      <c r="K446" t="s">
        <v>6339</v>
      </c>
      <c r="L446" t="s">
        <v>6345</v>
      </c>
      <c r="M446">
        <v>1</v>
      </c>
      <c r="N446" t="s">
        <v>7961</v>
      </c>
      <c r="O446" t="s">
        <v>7962</v>
      </c>
      <c r="P446">
        <v>100</v>
      </c>
      <c r="Q446" t="s">
        <v>7981</v>
      </c>
      <c r="R446" t="s">
        <v>7982</v>
      </c>
      <c r="S446" t="s">
        <v>7982</v>
      </c>
      <c r="T446" t="s">
        <v>6505</v>
      </c>
      <c r="U446" t="s">
        <v>6506</v>
      </c>
    </row>
    <row r="447" spans="1:21" x14ac:dyDescent="0.15">
      <c r="A447">
        <v>4709</v>
      </c>
      <c r="B447">
        <v>72710090</v>
      </c>
      <c r="C447">
        <v>72720090</v>
      </c>
      <c r="J447">
        <v>1</v>
      </c>
      <c r="K447" t="s">
        <v>6339</v>
      </c>
      <c r="L447" t="s">
        <v>6345</v>
      </c>
      <c r="M447">
        <v>1</v>
      </c>
      <c r="N447" t="s">
        <v>7961</v>
      </c>
      <c r="O447" t="s">
        <v>7962</v>
      </c>
      <c r="P447">
        <v>110</v>
      </c>
      <c r="Q447" t="s">
        <v>7983</v>
      </c>
      <c r="R447" t="s">
        <v>7984</v>
      </c>
      <c r="S447" t="s">
        <v>7984</v>
      </c>
      <c r="T447" t="s">
        <v>6505</v>
      </c>
      <c r="U447" t="s">
        <v>6506</v>
      </c>
    </row>
    <row r="448" spans="1:21" x14ac:dyDescent="0.15">
      <c r="A448">
        <v>4710</v>
      </c>
      <c r="B448">
        <v>72710110</v>
      </c>
      <c r="C448">
        <v>72720110</v>
      </c>
      <c r="J448">
        <v>1</v>
      </c>
      <c r="K448" t="s">
        <v>6339</v>
      </c>
      <c r="L448" t="s">
        <v>6345</v>
      </c>
      <c r="M448">
        <v>1</v>
      </c>
      <c r="N448" t="s">
        <v>7961</v>
      </c>
      <c r="O448" t="s">
        <v>7962</v>
      </c>
      <c r="P448">
        <v>120</v>
      </c>
      <c r="Q448" t="s">
        <v>7985</v>
      </c>
      <c r="R448" t="s">
        <v>7986</v>
      </c>
      <c r="S448" t="s">
        <v>7986</v>
      </c>
      <c r="T448" t="s">
        <v>6505</v>
      </c>
      <c r="U448" t="s">
        <v>6506</v>
      </c>
    </row>
    <row r="449" spans="1:21" x14ac:dyDescent="0.15">
      <c r="A449">
        <v>4711</v>
      </c>
      <c r="B449">
        <v>72710158</v>
      </c>
      <c r="C449">
        <v>72720158</v>
      </c>
      <c r="J449">
        <v>1</v>
      </c>
      <c r="K449" t="s">
        <v>6339</v>
      </c>
      <c r="L449" t="s">
        <v>6345</v>
      </c>
      <c r="M449">
        <v>1</v>
      </c>
      <c r="N449" t="s">
        <v>7961</v>
      </c>
      <c r="O449" t="s">
        <v>7962</v>
      </c>
      <c r="P449">
        <v>250</v>
      </c>
      <c r="Q449" t="s">
        <v>7999</v>
      </c>
      <c r="R449" t="s">
        <v>8000</v>
      </c>
      <c r="S449" t="s">
        <v>8000</v>
      </c>
      <c r="T449" t="s">
        <v>6505</v>
      </c>
      <c r="U449" t="s">
        <v>6506</v>
      </c>
    </row>
    <row r="450" spans="1:21" x14ac:dyDescent="0.15">
      <c r="A450">
        <v>4712</v>
      </c>
      <c r="B450">
        <v>72710002</v>
      </c>
      <c r="C450">
        <v>72720002</v>
      </c>
      <c r="J450">
        <v>1</v>
      </c>
      <c r="K450" t="s">
        <v>6339</v>
      </c>
      <c r="L450" t="s">
        <v>6345</v>
      </c>
      <c r="M450">
        <v>1</v>
      </c>
      <c r="N450" t="s">
        <v>7961</v>
      </c>
      <c r="O450" t="s">
        <v>7962</v>
      </c>
      <c r="P450">
        <v>260</v>
      </c>
      <c r="Q450" t="s">
        <v>8001</v>
      </c>
      <c r="R450" t="s">
        <v>8002</v>
      </c>
      <c r="S450" t="s">
        <v>8002</v>
      </c>
      <c r="T450" t="s">
        <v>6505</v>
      </c>
      <c r="U450" t="s">
        <v>6506</v>
      </c>
    </row>
    <row r="451" spans="1:21" x14ac:dyDescent="0.15">
      <c r="A451">
        <v>4713</v>
      </c>
      <c r="B451">
        <v>72710022</v>
      </c>
      <c r="C451">
        <v>72720022</v>
      </c>
      <c r="J451">
        <v>1</v>
      </c>
      <c r="K451" t="s">
        <v>6339</v>
      </c>
      <c r="L451" t="s">
        <v>6345</v>
      </c>
      <c r="M451">
        <v>1</v>
      </c>
      <c r="N451" t="s">
        <v>7961</v>
      </c>
      <c r="O451" t="s">
        <v>7962</v>
      </c>
      <c r="P451">
        <v>270</v>
      </c>
      <c r="Q451" t="s">
        <v>8003</v>
      </c>
      <c r="R451" t="s">
        <v>8004</v>
      </c>
      <c r="S451" t="s">
        <v>8004</v>
      </c>
      <c r="T451" t="s">
        <v>6505</v>
      </c>
      <c r="U451" t="s">
        <v>6506</v>
      </c>
    </row>
    <row r="452" spans="1:21" x14ac:dyDescent="0.15">
      <c r="A452">
        <v>4714</v>
      </c>
      <c r="B452">
        <v>72710042</v>
      </c>
      <c r="C452">
        <v>72720042</v>
      </c>
      <c r="J452">
        <v>1</v>
      </c>
      <c r="K452" t="s">
        <v>6339</v>
      </c>
      <c r="L452" t="s">
        <v>6345</v>
      </c>
      <c r="M452">
        <v>1</v>
      </c>
      <c r="N452" t="s">
        <v>7961</v>
      </c>
      <c r="O452" t="s">
        <v>7962</v>
      </c>
      <c r="P452">
        <v>280</v>
      </c>
      <c r="Q452" t="s">
        <v>8005</v>
      </c>
      <c r="R452" t="s">
        <v>8006</v>
      </c>
      <c r="S452" t="s">
        <v>8006</v>
      </c>
      <c r="T452" t="s">
        <v>6505</v>
      </c>
      <c r="U452" t="s">
        <v>6506</v>
      </c>
    </row>
    <row r="453" spans="1:21" x14ac:dyDescent="0.15">
      <c r="A453">
        <v>4715</v>
      </c>
      <c r="B453">
        <v>72710062</v>
      </c>
      <c r="C453">
        <v>72720062</v>
      </c>
      <c r="J453">
        <v>1</v>
      </c>
      <c r="K453" t="s">
        <v>6339</v>
      </c>
      <c r="L453" t="s">
        <v>6345</v>
      </c>
      <c r="M453">
        <v>1</v>
      </c>
      <c r="N453" t="s">
        <v>7961</v>
      </c>
      <c r="O453" t="s">
        <v>7962</v>
      </c>
      <c r="P453">
        <v>290</v>
      </c>
      <c r="Q453" t="s">
        <v>8007</v>
      </c>
      <c r="R453" t="s">
        <v>8008</v>
      </c>
      <c r="S453" t="s">
        <v>8008</v>
      </c>
      <c r="T453" t="s">
        <v>6505</v>
      </c>
      <c r="U453" t="s">
        <v>6506</v>
      </c>
    </row>
    <row r="454" spans="1:21" x14ac:dyDescent="0.15">
      <c r="A454">
        <v>4716</v>
      </c>
      <c r="B454">
        <v>72710082</v>
      </c>
      <c r="C454">
        <v>72720082</v>
      </c>
      <c r="J454">
        <v>1</v>
      </c>
      <c r="K454" t="s">
        <v>6339</v>
      </c>
      <c r="L454" t="s">
        <v>6345</v>
      </c>
      <c r="M454">
        <v>1</v>
      </c>
      <c r="N454" t="s">
        <v>7961</v>
      </c>
      <c r="O454" t="s">
        <v>7962</v>
      </c>
      <c r="P454">
        <v>300</v>
      </c>
      <c r="Q454" t="s">
        <v>8009</v>
      </c>
      <c r="R454" t="s">
        <v>8010</v>
      </c>
      <c r="S454" t="s">
        <v>8010</v>
      </c>
      <c r="T454" t="s">
        <v>6505</v>
      </c>
      <c r="U454" t="s">
        <v>6506</v>
      </c>
    </row>
    <row r="455" spans="1:21" x14ac:dyDescent="0.15">
      <c r="A455">
        <v>4717</v>
      </c>
      <c r="B455">
        <v>72710102</v>
      </c>
      <c r="C455">
        <v>72720102</v>
      </c>
      <c r="J455">
        <v>1</v>
      </c>
      <c r="K455" t="s">
        <v>6339</v>
      </c>
      <c r="L455" t="s">
        <v>6345</v>
      </c>
      <c r="M455">
        <v>1</v>
      </c>
      <c r="N455" t="s">
        <v>7961</v>
      </c>
      <c r="O455" t="s">
        <v>7962</v>
      </c>
      <c r="P455">
        <v>310</v>
      </c>
      <c r="Q455" t="s">
        <v>8011</v>
      </c>
      <c r="R455" t="s">
        <v>8012</v>
      </c>
      <c r="S455" t="s">
        <v>8012</v>
      </c>
      <c r="T455" t="s">
        <v>6505</v>
      </c>
      <c r="U455" t="s">
        <v>6506</v>
      </c>
    </row>
    <row r="456" spans="1:21" x14ac:dyDescent="0.15">
      <c r="A456">
        <v>4718</v>
      </c>
      <c r="B456">
        <v>77000028</v>
      </c>
      <c r="C456">
        <v>77000029</v>
      </c>
      <c r="J456">
        <v>1</v>
      </c>
      <c r="K456" t="s">
        <v>6339</v>
      </c>
      <c r="L456" t="s">
        <v>6345</v>
      </c>
      <c r="M456">
        <v>1</v>
      </c>
      <c r="N456" t="s">
        <v>7961</v>
      </c>
      <c r="O456" t="s">
        <v>7962</v>
      </c>
      <c r="P456">
        <v>320</v>
      </c>
      <c r="Q456" t="s">
        <v>8013</v>
      </c>
      <c r="R456" t="s">
        <v>8014</v>
      </c>
      <c r="S456" t="s">
        <v>8014</v>
      </c>
      <c r="T456" t="s">
        <v>6505</v>
      </c>
      <c r="U456" t="s">
        <v>6566</v>
      </c>
    </row>
    <row r="457" spans="1:21" x14ac:dyDescent="0.15">
      <c r="A457">
        <v>4719</v>
      </c>
      <c r="J457">
        <v>1</v>
      </c>
      <c r="K457" t="s">
        <v>6339</v>
      </c>
      <c r="L457" t="s">
        <v>6345</v>
      </c>
      <c r="M457">
        <v>1</v>
      </c>
      <c r="N457" t="s">
        <v>7961</v>
      </c>
      <c r="O457" t="s">
        <v>7962</v>
      </c>
      <c r="P457">
        <v>330</v>
      </c>
      <c r="Q457" t="s">
        <v>8015</v>
      </c>
      <c r="R457" t="s">
        <v>8016</v>
      </c>
      <c r="S457" t="s">
        <v>8016</v>
      </c>
      <c r="T457" t="s">
        <v>6505</v>
      </c>
      <c r="U457" t="s">
        <v>6566</v>
      </c>
    </row>
    <row r="458" spans="1:21" x14ac:dyDescent="0.15">
      <c r="A458">
        <v>4720</v>
      </c>
      <c r="B458" t="s">
        <v>6563</v>
      </c>
      <c r="J458">
        <v>1</v>
      </c>
      <c r="K458" t="s">
        <v>6339</v>
      </c>
      <c r="L458" t="s">
        <v>6345</v>
      </c>
      <c r="M458">
        <v>1</v>
      </c>
      <c r="N458" t="s">
        <v>7961</v>
      </c>
      <c r="O458" t="s">
        <v>7962</v>
      </c>
      <c r="P458">
        <v>340</v>
      </c>
      <c r="Q458" t="s">
        <v>8017</v>
      </c>
      <c r="R458" t="s">
        <v>8018</v>
      </c>
      <c r="S458" t="s">
        <v>8018</v>
      </c>
      <c r="T458" t="s">
        <v>6505</v>
      </c>
      <c r="U458" t="s">
        <v>6566</v>
      </c>
    </row>
    <row r="459" spans="1:21" x14ac:dyDescent="0.15">
      <c r="A459">
        <v>4731</v>
      </c>
      <c r="B459">
        <v>72710018</v>
      </c>
      <c r="C459">
        <v>72720018</v>
      </c>
      <c r="J459">
        <v>1</v>
      </c>
      <c r="K459" t="s">
        <v>6342</v>
      </c>
      <c r="L459" t="s">
        <v>6345</v>
      </c>
      <c r="M459">
        <v>1</v>
      </c>
      <c r="N459" t="s">
        <v>7961</v>
      </c>
      <c r="O459" t="s">
        <v>7962</v>
      </c>
      <c r="P459">
        <v>10</v>
      </c>
      <c r="Q459" t="s">
        <v>7963</v>
      </c>
      <c r="R459" t="s">
        <v>7964</v>
      </c>
      <c r="S459" t="s">
        <v>7964</v>
      </c>
      <c r="T459" t="s">
        <v>6505</v>
      </c>
      <c r="U459" t="s">
        <v>6506</v>
      </c>
    </row>
    <row r="460" spans="1:21" x14ac:dyDescent="0.15">
      <c r="A460">
        <v>4732</v>
      </c>
      <c r="B460">
        <v>72710038</v>
      </c>
      <c r="C460">
        <v>72720038</v>
      </c>
      <c r="J460">
        <v>1</v>
      </c>
      <c r="K460" t="s">
        <v>6342</v>
      </c>
      <c r="L460" t="s">
        <v>6345</v>
      </c>
      <c r="M460">
        <v>1</v>
      </c>
      <c r="N460" t="s">
        <v>7961</v>
      </c>
      <c r="O460" t="s">
        <v>7962</v>
      </c>
      <c r="P460">
        <v>20</v>
      </c>
      <c r="Q460" t="s">
        <v>7965</v>
      </c>
      <c r="R460" t="s">
        <v>7966</v>
      </c>
      <c r="S460" t="s">
        <v>7966</v>
      </c>
      <c r="T460" t="s">
        <v>6505</v>
      </c>
      <c r="U460" t="s">
        <v>6506</v>
      </c>
    </row>
    <row r="461" spans="1:21" x14ac:dyDescent="0.15">
      <c r="A461">
        <v>4733</v>
      </c>
      <c r="B461">
        <v>72710058</v>
      </c>
      <c r="C461">
        <v>72720058</v>
      </c>
      <c r="J461">
        <v>1</v>
      </c>
      <c r="K461" t="s">
        <v>6342</v>
      </c>
      <c r="L461" t="s">
        <v>6345</v>
      </c>
      <c r="M461">
        <v>1</v>
      </c>
      <c r="N461" t="s">
        <v>7961</v>
      </c>
      <c r="O461" t="s">
        <v>7962</v>
      </c>
      <c r="P461">
        <v>30</v>
      </c>
      <c r="Q461" t="s">
        <v>7967</v>
      </c>
      <c r="R461" t="s">
        <v>7968</v>
      </c>
      <c r="S461" t="s">
        <v>7968</v>
      </c>
      <c r="T461" t="s">
        <v>6505</v>
      </c>
      <c r="U461" t="s">
        <v>6506</v>
      </c>
    </row>
    <row r="462" spans="1:21" x14ac:dyDescent="0.15">
      <c r="A462">
        <v>4734</v>
      </c>
      <c r="B462">
        <v>72710078</v>
      </c>
      <c r="C462">
        <v>72720078</v>
      </c>
      <c r="J462">
        <v>1</v>
      </c>
      <c r="K462" t="s">
        <v>6342</v>
      </c>
      <c r="L462" t="s">
        <v>6345</v>
      </c>
      <c r="M462">
        <v>1</v>
      </c>
      <c r="N462" t="s">
        <v>7961</v>
      </c>
      <c r="O462" t="s">
        <v>7962</v>
      </c>
      <c r="P462">
        <v>40</v>
      </c>
      <c r="Q462" t="s">
        <v>7969</v>
      </c>
      <c r="R462" t="s">
        <v>7970</v>
      </c>
      <c r="S462" t="s">
        <v>7970</v>
      </c>
      <c r="T462" t="s">
        <v>6505</v>
      </c>
      <c r="U462" t="s">
        <v>6506</v>
      </c>
    </row>
    <row r="463" spans="1:21" x14ac:dyDescent="0.15">
      <c r="A463">
        <v>4735</v>
      </c>
      <c r="B463">
        <v>72710098</v>
      </c>
      <c r="C463">
        <v>72720098</v>
      </c>
      <c r="J463">
        <v>1</v>
      </c>
      <c r="K463" t="s">
        <v>6342</v>
      </c>
      <c r="L463" t="s">
        <v>6345</v>
      </c>
      <c r="M463">
        <v>1</v>
      </c>
      <c r="N463" t="s">
        <v>7961</v>
      </c>
      <c r="O463" t="s">
        <v>7962</v>
      </c>
      <c r="P463">
        <v>50</v>
      </c>
      <c r="Q463" t="s">
        <v>7971</v>
      </c>
      <c r="R463" t="s">
        <v>7972</v>
      </c>
      <c r="S463" t="s">
        <v>7972</v>
      </c>
      <c r="T463" t="s">
        <v>6505</v>
      </c>
      <c r="U463" t="s">
        <v>6506</v>
      </c>
    </row>
    <row r="464" spans="1:21" x14ac:dyDescent="0.15">
      <c r="A464">
        <v>4736</v>
      </c>
      <c r="B464">
        <v>72710118</v>
      </c>
      <c r="C464">
        <v>72720118</v>
      </c>
      <c r="J464">
        <v>1</v>
      </c>
      <c r="K464" t="s">
        <v>6342</v>
      </c>
      <c r="L464" t="s">
        <v>6345</v>
      </c>
      <c r="M464">
        <v>1</v>
      </c>
      <c r="N464" t="s">
        <v>7961</v>
      </c>
      <c r="O464" t="s">
        <v>7962</v>
      </c>
      <c r="P464">
        <v>60</v>
      </c>
      <c r="Q464" t="s">
        <v>7973</v>
      </c>
      <c r="R464" t="s">
        <v>7974</v>
      </c>
      <c r="S464" t="s">
        <v>7974</v>
      </c>
      <c r="T464" t="s">
        <v>6505</v>
      </c>
      <c r="U464" t="s">
        <v>6506</v>
      </c>
    </row>
    <row r="465" spans="1:21" x14ac:dyDescent="0.15">
      <c r="A465">
        <v>4737</v>
      </c>
      <c r="B465">
        <v>72710010</v>
      </c>
      <c r="C465">
        <v>72720010</v>
      </c>
      <c r="J465">
        <v>1</v>
      </c>
      <c r="K465" t="s">
        <v>6342</v>
      </c>
      <c r="L465" t="s">
        <v>6345</v>
      </c>
      <c r="M465">
        <v>1</v>
      </c>
      <c r="N465" t="s">
        <v>7961</v>
      </c>
      <c r="O465" t="s">
        <v>7962</v>
      </c>
      <c r="P465">
        <v>70</v>
      </c>
      <c r="Q465" t="s">
        <v>7975</v>
      </c>
      <c r="R465" t="s">
        <v>7976</v>
      </c>
      <c r="S465" t="s">
        <v>7976</v>
      </c>
      <c r="T465" t="s">
        <v>6505</v>
      </c>
      <c r="U465" t="s">
        <v>6506</v>
      </c>
    </row>
    <row r="466" spans="1:21" x14ac:dyDescent="0.15">
      <c r="A466">
        <v>4738</v>
      </c>
      <c r="B466">
        <v>72710030</v>
      </c>
      <c r="C466">
        <v>72720030</v>
      </c>
      <c r="J466">
        <v>1</v>
      </c>
      <c r="K466" t="s">
        <v>6342</v>
      </c>
      <c r="L466" t="s">
        <v>6345</v>
      </c>
      <c r="M466">
        <v>1</v>
      </c>
      <c r="N466" t="s">
        <v>7961</v>
      </c>
      <c r="O466" t="s">
        <v>7962</v>
      </c>
      <c r="P466">
        <v>80</v>
      </c>
      <c r="Q466" t="s">
        <v>7977</v>
      </c>
      <c r="R466" t="s">
        <v>7978</v>
      </c>
      <c r="S466" t="s">
        <v>7978</v>
      </c>
      <c r="T466" t="s">
        <v>6505</v>
      </c>
      <c r="U466" t="s">
        <v>6506</v>
      </c>
    </row>
    <row r="467" spans="1:21" x14ac:dyDescent="0.15">
      <c r="A467">
        <v>4739</v>
      </c>
      <c r="B467">
        <v>72710050</v>
      </c>
      <c r="C467">
        <v>72720050</v>
      </c>
      <c r="J467">
        <v>1</v>
      </c>
      <c r="K467" t="s">
        <v>6342</v>
      </c>
      <c r="L467" t="s">
        <v>6345</v>
      </c>
      <c r="M467">
        <v>1</v>
      </c>
      <c r="N467" t="s">
        <v>7961</v>
      </c>
      <c r="O467" t="s">
        <v>7962</v>
      </c>
      <c r="P467">
        <v>90</v>
      </c>
      <c r="Q467" t="s">
        <v>7979</v>
      </c>
      <c r="R467" t="s">
        <v>7980</v>
      </c>
      <c r="S467" t="s">
        <v>7980</v>
      </c>
      <c r="T467" t="s">
        <v>6505</v>
      </c>
      <c r="U467" t="s">
        <v>6506</v>
      </c>
    </row>
    <row r="468" spans="1:21" x14ac:dyDescent="0.15">
      <c r="A468">
        <v>4740</v>
      </c>
      <c r="B468">
        <v>72710070</v>
      </c>
      <c r="C468">
        <v>72720070</v>
      </c>
      <c r="J468">
        <v>1</v>
      </c>
      <c r="K468" t="s">
        <v>6342</v>
      </c>
      <c r="L468" t="s">
        <v>6345</v>
      </c>
      <c r="M468">
        <v>1</v>
      </c>
      <c r="N468" t="s">
        <v>7961</v>
      </c>
      <c r="O468" t="s">
        <v>7962</v>
      </c>
      <c r="P468">
        <v>100</v>
      </c>
      <c r="Q468" t="s">
        <v>7981</v>
      </c>
      <c r="R468" t="s">
        <v>7982</v>
      </c>
      <c r="S468" t="s">
        <v>7982</v>
      </c>
      <c r="T468" t="s">
        <v>6505</v>
      </c>
      <c r="U468" t="s">
        <v>6506</v>
      </c>
    </row>
    <row r="469" spans="1:21" x14ac:dyDescent="0.15">
      <c r="A469">
        <v>4741</v>
      </c>
      <c r="B469">
        <v>72710090</v>
      </c>
      <c r="C469">
        <v>72720090</v>
      </c>
      <c r="J469">
        <v>1</v>
      </c>
      <c r="K469" t="s">
        <v>6342</v>
      </c>
      <c r="L469" t="s">
        <v>6345</v>
      </c>
      <c r="M469">
        <v>1</v>
      </c>
      <c r="N469" t="s">
        <v>7961</v>
      </c>
      <c r="O469" t="s">
        <v>7962</v>
      </c>
      <c r="P469">
        <v>110</v>
      </c>
      <c r="Q469" t="s">
        <v>7983</v>
      </c>
      <c r="R469" t="s">
        <v>7984</v>
      </c>
      <c r="S469" t="s">
        <v>7984</v>
      </c>
      <c r="T469" t="s">
        <v>6505</v>
      </c>
      <c r="U469" t="s">
        <v>6506</v>
      </c>
    </row>
    <row r="470" spans="1:21" x14ac:dyDescent="0.15">
      <c r="A470">
        <v>4742</v>
      </c>
      <c r="B470">
        <v>72710110</v>
      </c>
      <c r="C470">
        <v>72720110</v>
      </c>
      <c r="J470">
        <v>1</v>
      </c>
      <c r="K470" t="s">
        <v>6342</v>
      </c>
      <c r="L470" t="s">
        <v>6345</v>
      </c>
      <c r="M470">
        <v>1</v>
      </c>
      <c r="N470" t="s">
        <v>7961</v>
      </c>
      <c r="O470" t="s">
        <v>7962</v>
      </c>
      <c r="P470">
        <v>120</v>
      </c>
      <c r="Q470" t="s">
        <v>7985</v>
      </c>
      <c r="R470" t="s">
        <v>7986</v>
      </c>
      <c r="S470" t="s">
        <v>7986</v>
      </c>
      <c r="T470" t="s">
        <v>6505</v>
      </c>
      <c r="U470" t="s">
        <v>6506</v>
      </c>
    </row>
    <row r="471" spans="1:21" x14ac:dyDescent="0.15">
      <c r="A471">
        <v>4743</v>
      </c>
      <c r="B471">
        <v>72710158</v>
      </c>
      <c r="C471">
        <v>72720158</v>
      </c>
      <c r="J471">
        <v>1</v>
      </c>
      <c r="K471" t="s">
        <v>6342</v>
      </c>
      <c r="L471" t="s">
        <v>6345</v>
      </c>
      <c r="M471">
        <v>1</v>
      </c>
      <c r="N471" t="s">
        <v>7961</v>
      </c>
      <c r="O471" t="s">
        <v>7962</v>
      </c>
      <c r="P471">
        <v>250</v>
      </c>
      <c r="Q471" t="s">
        <v>7999</v>
      </c>
      <c r="R471" t="s">
        <v>8000</v>
      </c>
      <c r="S471" t="s">
        <v>8000</v>
      </c>
      <c r="T471" t="s">
        <v>6505</v>
      </c>
      <c r="U471" t="s">
        <v>6506</v>
      </c>
    </row>
    <row r="472" spans="1:21" x14ac:dyDescent="0.15">
      <c r="A472">
        <v>4744</v>
      </c>
      <c r="B472">
        <v>72710002</v>
      </c>
      <c r="C472">
        <v>72720002</v>
      </c>
      <c r="J472">
        <v>1</v>
      </c>
      <c r="K472" t="s">
        <v>6342</v>
      </c>
      <c r="L472" t="s">
        <v>6345</v>
      </c>
      <c r="M472">
        <v>1</v>
      </c>
      <c r="N472" t="s">
        <v>7961</v>
      </c>
      <c r="O472" t="s">
        <v>7962</v>
      </c>
      <c r="P472">
        <v>260</v>
      </c>
      <c r="Q472" t="s">
        <v>8001</v>
      </c>
      <c r="R472" t="s">
        <v>8002</v>
      </c>
      <c r="S472" t="s">
        <v>8002</v>
      </c>
      <c r="T472" t="s">
        <v>6505</v>
      </c>
      <c r="U472" t="s">
        <v>6506</v>
      </c>
    </row>
    <row r="473" spans="1:21" x14ac:dyDescent="0.15">
      <c r="A473">
        <v>4745</v>
      </c>
      <c r="B473">
        <v>72710022</v>
      </c>
      <c r="C473">
        <v>72720022</v>
      </c>
      <c r="J473">
        <v>1</v>
      </c>
      <c r="K473" t="s">
        <v>6342</v>
      </c>
      <c r="L473" t="s">
        <v>6345</v>
      </c>
      <c r="M473">
        <v>1</v>
      </c>
      <c r="N473" t="s">
        <v>7961</v>
      </c>
      <c r="O473" t="s">
        <v>7962</v>
      </c>
      <c r="P473">
        <v>270</v>
      </c>
      <c r="Q473" t="s">
        <v>8003</v>
      </c>
      <c r="R473" t="s">
        <v>8004</v>
      </c>
      <c r="S473" t="s">
        <v>8004</v>
      </c>
      <c r="T473" t="s">
        <v>6505</v>
      </c>
      <c r="U473" t="s">
        <v>6506</v>
      </c>
    </row>
    <row r="474" spans="1:21" x14ac:dyDescent="0.15">
      <c r="A474">
        <v>4746</v>
      </c>
      <c r="B474">
        <v>72710042</v>
      </c>
      <c r="C474">
        <v>72720042</v>
      </c>
      <c r="J474">
        <v>1</v>
      </c>
      <c r="K474" t="s">
        <v>6342</v>
      </c>
      <c r="L474" t="s">
        <v>6345</v>
      </c>
      <c r="M474">
        <v>1</v>
      </c>
      <c r="N474" t="s">
        <v>7961</v>
      </c>
      <c r="O474" t="s">
        <v>7962</v>
      </c>
      <c r="P474">
        <v>280</v>
      </c>
      <c r="Q474" t="s">
        <v>8005</v>
      </c>
      <c r="R474" t="s">
        <v>8006</v>
      </c>
      <c r="S474" t="s">
        <v>8006</v>
      </c>
      <c r="T474" t="s">
        <v>6505</v>
      </c>
      <c r="U474" t="s">
        <v>6506</v>
      </c>
    </row>
    <row r="475" spans="1:21" x14ac:dyDescent="0.15">
      <c r="A475">
        <v>4747</v>
      </c>
      <c r="B475">
        <v>72710062</v>
      </c>
      <c r="C475">
        <v>72720062</v>
      </c>
      <c r="J475">
        <v>1</v>
      </c>
      <c r="K475" t="s">
        <v>6342</v>
      </c>
      <c r="L475" t="s">
        <v>6345</v>
      </c>
      <c r="M475">
        <v>1</v>
      </c>
      <c r="N475" t="s">
        <v>7961</v>
      </c>
      <c r="O475" t="s">
        <v>7962</v>
      </c>
      <c r="P475">
        <v>290</v>
      </c>
      <c r="Q475" t="s">
        <v>8007</v>
      </c>
      <c r="R475" t="s">
        <v>8008</v>
      </c>
      <c r="S475" t="s">
        <v>8008</v>
      </c>
      <c r="T475" t="s">
        <v>6505</v>
      </c>
      <c r="U475" t="s">
        <v>6506</v>
      </c>
    </row>
    <row r="476" spans="1:21" x14ac:dyDescent="0.15">
      <c r="A476">
        <v>4748</v>
      </c>
      <c r="B476">
        <v>72710082</v>
      </c>
      <c r="C476">
        <v>72720082</v>
      </c>
      <c r="J476">
        <v>1</v>
      </c>
      <c r="K476" t="s">
        <v>6342</v>
      </c>
      <c r="L476" t="s">
        <v>6345</v>
      </c>
      <c r="M476">
        <v>1</v>
      </c>
      <c r="N476" t="s">
        <v>7961</v>
      </c>
      <c r="O476" t="s">
        <v>7962</v>
      </c>
      <c r="P476">
        <v>300</v>
      </c>
      <c r="Q476" t="s">
        <v>8009</v>
      </c>
      <c r="R476" t="s">
        <v>8010</v>
      </c>
      <c r="S476" t="s">
        <v>8010</v>
      </c>
      <c r="T476" t="s">
        <v>6505</v>
      </c>
      <c r="U476" t="s">
        <v>6506</v>
      </c>
    </row>
    <row r="477" spans="1:21" x14ac:dyDescent="0.15">
      <c r="A477">
        <v>4749</v>
      </c>
      <c r="B477">
        <v>72710102</v>
      </c>
      <c r="C477">
        <v>72720102</v>
      </c>
      <c r="J477">
        <v>1</v>
      </c>
      <c r="K477" t="s">
        <v>6342</v>
      </c>
      <c r="L477" t="s">
        <v>6345</v>
      </c>
      <c r="M477">
        <v>1</v>
      </c>
      <c r="N477" t="s">
        <v>7961</v>
      </c>
      <c r="O477" t="s">
        <v>7962</v>
      </c>
      <c r="P477">
        <v>310</v>
      </c>
      <c r="Q477" t="s">
        <v>8011</v>
      </c>
      <c r="R477" t="s">
        <v>8012</v>
      </c>
      <c r="S477" t="s">
        <v>8012</v>
      </c>
      <c r="T477" t="s">
        <v>6505</v>
      </c>
      <c r="U477" t="s">
        <v>6506</v>
      </c>
    </row>
    <row r="478" spans="1:21" x14ac:dyDescent="0.15">
      <c r="A478">
        <v>4750</v>
      </c>
      <c r="B478">
        <v>77000028</v>
      </c>
      <c r="C478">
        <v>77000029</v>
      </c>
      <c r="J478">
        <v>1</v>
      </c>
      <c r="K478" t="s">
        <v>6342</v>
      </c>
      <c r="L478" t="s">
        <v>6345</v>
      </c>
      <c r="M478">
        <v>1</v>
      </c>
      <c r="N478" t="s">
        <v>7961</v>
      </c>
      <c r="O478" t="s">
        <v>7962</v>
      </c>
      <c r="P478">
        <v>320</v>
      </c>
      <c r="Q478" t="s">
        <v>8013</v>
      </c>
      <c r="R478" t="s">
        <v>8014</v>
      </c>
      <c r="S478" t="s">
        <v>8014</v>
      </c>
      <c r="T478" t="s">
        <v>6505</v>
      </c>
      <c r="U478" t="s">
        <v>6566</v>
      </c>
    </row>
    <row r="479" spans="1:21" x14ac:dyDescent="0.15">
      <c r="A479">
        <v>4751</v>
      </c>
      <c r="J479">
        <v>1</v>
      </c>
      <c r="K479" t="s">
        <v>6342</v>
      </c>
      <c r="L479" t="s">
        <v>6345</v>
      </c>
      <c r="M479">
        <v>1</v>
      </c>
      <c r="N479" t="s">
        <v>7961</v>
      </c>
      <c r="O479" t="s">
        <v>7962</v>
      </c>
      <c r="P479">
        <v>330</v>
      </c>
      <c r="Q479" t="s">
        <v>8015</v>
      </c>
      <c r="R479" t="s">
        <v>8016</v>
      </c>
      <c r="S479" t="s">
        <v>8016</v>
      </c>
      <c r="T479" t="s">
        <v>6505</v>
      </c>
      <c r="U479" t="s">
        <v>6566</v>
      </c>
    </row>
    <row r="480" spans="1:21" x14ac:dyDescent="0.15">
      <c r="A480">
        <v>4752</v>
      </c>
      <c r="B480" t="s">
        <v>6563</v>
      </c>
      <c r="J480">
        <v>1</v>
      </c>
      <c r="K480" t="s">
        <v>6342</v>
      </c>
      <c r="L480" t="s">
        <v>6345</v>
      </c>
      <c r="M480">
        <v>1</v>
      </c>
      <c r="N480" t="s">
        <v>7961</v>
      </c>
      <c r="O480" t="s">
        <v>7962</v>
      </c>
      <c r="P480">
        <v>340</v>
      </c>
      <c r="Q480" t="s">
        <v>8017</v>
      </c>
      <c r="R480" t="s">
        <v>8018</v>
      </c>
      <c r="S480" t="s">
        <v>8018</v>
      </c>
      <c r="T480" t="s">
        <v>6505</v>
      </c>
      <c r="U480" t="s">
        <v>6566</v>
      </c>
    </row>
    <row r="481" spans="1:21" x14ac:dyDescent="0.15">
      <c r="A481">
        <v>4721</v>
      </c>
      <c r="B481">
        <v>72730006</v>
      </c>
      <c r="J481">
        <v>1</v>
      </c>
      <c r="K481" t="s">
        <v>6345</v>
      </c>
      <c r="L481" t="s">
        <v>6345</v>
      </c>
      <c r="M481">
        <v>1</v>
      </c>
      <c r="N481" t="s">
        <v>7961</v>
      </c>
      <c r="O481" t="s">
        <v>7962</v>
      </c>
      <c r="P481">
        <v>130</v>
      </c>
      <c r="Q481" t="s">
        <v>7987</v>
      </c>
      <c r="R481" t="s">
        <v>7988</v>
      </c>
      <c r="S481" t="s">
        <v>7988</v>
      </c>
      <c r="T481" t="s">
        <v>6505</v>
      </c>
      <c r="U481" t="s">
        <v>6506</v>
      </c>
    </row>
    <row r="482" spans="1:21" x14ac:dyDescent="0.15">
      <c r="A482">
        <v>4722</v>
      </c>
      <c r="B482">
        <v>72730046</v>
      </c>
      <c r="J482">
        <v>1</v>
      </c>
      <c r="K482" t="s">
        <v>6345</v>
      </c>
      <c r="L482" t="s">
        <v>6345</v>
      </c>
      <c r="M482">
        <v>1</v>
      </c>
      <c r="N482" t="s">
        <v>7961</v>
      </c>
      <c r="O482" t="s">
        <v>7962</v>
      </c>
      <c r="P482">
        <v>140</v>
      </c>
      <c r="Q482" t="s">
        <v>7989</v>
      </c>
      <c r="R482" t="s">
        <v>7990</v>
      </c>
      <c r="S482" t="s">
        <v>7990</v>
      </c>
      <c r="T482" t="s">
        <v>6505</v>
      </c>
      <c r="U482" t="s">
        <v>6506</v>
      </c>
    </row>
    <row r="483" spans="1:21" x14ac:dyDescent="0.15">
      <c r="A483">
        <v>4723</v>
      </c>
      <c r="B483">
        <v>72730086</v>
      </c>
      <c r="J483">
        <v>1</v>
      </c>
      <c r="K483" t="s">
        <v>6345</v>
      </c>
      <c r="L483" t="s">
        <v>6345</v>
      </c>
      <c r="M483">
        <v>1</v>
      </c>
      <c r="N483" t="s">
        <v>7961</v>
      </c>
      <c r="O483" t="s">
        <v>7962</v>
      </c>
      <c r="P483">
        <v>150</v>
      </c>
      <c r="Q483" t="s">
        <v>7991</v>
      </c>
      <c r="R483" t="s">
        <v>7992</v>
      </c>
      <c r="S483" t="s">
        <v>7992</v>
      </c>
      <c r="T483" t="s">
        <v>6505</v>
      </c>
      <c r="U483" t="s">
        <v>6506</v>
      </c>
    </row>
    <row r="484" spans="1:21" x14ac:dyDescent="0.15">
      <c r="A484">
        <v>4724</v>
      </c>
      <c r="B484">
        <v>72730126</v>
      </c>
      <c r="J484">
        <v>1</v>
      </c>
      <c r="K484" t="s">
        <v>6345</v>
      </c>
      <c r="L484" t="s">
        <v>6345</v>
      </c>
      <c r="M484">
        <v>1</v>
      </c>
      <c r="N484" t="s">
        <v>7961</v>
      </c>
      <c r="O484" t="s">
        <v>7962</v>
      </c>
      <c r="P484">
        <v>160</v>
      </c>
      <c r="Q484" t="s">
        <v>7993</v>
      </c>
      <c r="R484" t="s">
        <v>7994</v>
      </c>
      <c r="S484" t="s">
        <v>7994</v>
      </c>
      <c r="T484" t="s">
        <v>6505</v>
      </c>
      <c r="U484" t="s">
        <v>6506</v>
      </c>
    </row>
    <row r="485" spans="1:21" x14ac:dyDescent="0.15">
      <c r="A485">
        <v>4725</v>
      </c>
      <c r="B485">
        <v>72730166</v>
      </c>
      <c r="J485">
        <v>1</v>
      </c>
      <c r="K485" t="s">
        <v>6345</v>
      </c>
      <c r="L485" t="s">
        <v>6345</v>
      </c>
      <c r="M485">
        <v>1</v>
      </c>
      <c r="N485" t="s">
        <v>7961</v>
      </c>
      <c r="O485" t="s">
        <v>7962</v>
      </c>
      <c r="P485">
        <v>170</v>
      </c>
      <c r="Q485" t="s">
        <v>7995</v>
      </c>
      <c r="R485" t="s">
        <v>7996</v>
      </c>
      <c r="S485" t="s">
        <v>7996</v>
      </c>
      <c r="T485" t="s">
        <v>6505</v>
      </c>
      <c r="U485" t="s">
        <v>6506</v>
      </c>
    </row>
    <row r="486" spans="1:21" x14ac:dyDescent="0.15">
      <c r="A486">
        <v>4726</v>
      </c>
      <c r="B486">
        <v>72730206</v>
      </c>
      <c r="J486">
        <v>1</v>
      </c>
      <c r="K486" t="s">
        <v>6345</v>
      </c>
      <c r="L486" t="s">
        <v>6345</v>
      </c>
      <c r="M486">
        <v>1</v>
      </c>
      <c r="N486" t="s">
        <v>7961</v>
      </c>
      <c r="O486" t="s">
        <v>7962</v>
      </c>
      <c r="P486">
        <v>180</v>
      </c>
      <c r="Q486" t="s">
        <v>7997</v>
      </c>
      <c r="R486" t="s">
        <v>7998</v>
      </c>
      <c r="S486" t="s">
        <v>7998</v>
      </c>
      <c r="T486" t="s">
        <v>6505</v>
      </c>
      <c r="U486" t="s">
        <v>6506</v>
      </c>
    </row>
    <row r="487" spans="1:21" x14ac:dyDescent="0.15">
      <c r="A487">
        <v>4336</v>
      </c>
      <c r="B487">
        <v>730000061</v>
      </c>
      <c r="J487">
        <v>1</v>
      </c>
      <c r="K487" t="s">
        <v>6179</v>
      </c>
      <c r="L487" t="s">
        <v>6179</v>
      </c>
      <c r="M487">
        <v>1</v>
      </c>
      <c r="N487" t="s">
        <v>7221</v>
      </c>
      <c r="O487" t="s">
        <v>7222</v>
      </c>
      <c r="P487">
        <v>30</v>
      </c>
      <c r="Q487" t="s">
        <v>7223</v>
      </c>
      <c r="R487" t="s">
        <v>7224</v>
      </c>
      <c r="S487" t="s">
        <v>7224</v>
      </c>
      <c r="T487" t="s">
        <v>6505</v>
      </c>
      <c r="U487" t="s">
        <v>6506</v>
      </c>
    </row>
    <row r="488" spans="1:21" x14ac:dyDescent="0.15">
      <c r="A488">
        <v>4337</v>
      </c>
      <c r="B488">
        <v>730000021</v>
      </c>
      <c r="J488">
        <v>1</v>
      </c>
      <c r="K488" t="s">
        <v>6179</v>
      </c>
      <c r="L488" t="s">
        <v>6179</v>
      </c>
      <c r="M488">
        <v>1</v>
      </c>
      <c r="N488" t="s">
        <v>7221</v>
      </c>
      <c r="O488" t="s">
        <v>7222</v>
      </c>
      <c r="P488">
        <v>80</v>
      </c>
      <c r="Q488" t="s">
        <v>7225</v>
      </c>
      <c r="R488" t="s">
        <v>7226</v>
      </c>
      <c r="S488" t="s">
        <v>7226</v>
      </c>
      <c r="T488" t="s">
        <v>6505</v>
      </c>
      <c r="U488" t="s">
        <v>6506</v>
      </c>
    </row>
    <row r="489" spans="1:21" x14ac:dyDescent="0.15">
      <c r="A489">
        <v>4338</v>
      </c>
      <c r="J489">
        <v>1</v>
      </c>
      <c r="K489" t="s">
        <v>6179</v>
      </c>
      <c r="L489" t="s">
        <v>6179</v>
      </c>
      <c r="M489">
        <v>0</v>
      </c>
      <c r="N489" t="s">
        <v>7221</v>
      </c>
      <c r="O489" t="s">
        <v>7222</v>
      </c>
      <c r="P489">
        <v>10</v>
      </c>
      <c r="Q489" t="s">
        <v>7227</v>
      </c>
      <c r="R489" t="s">
        <v>7228</v>
      </c>
      <c r="S489" t="s">
        <v>7228</v>
      </c>
      <c r="T489" t="s">
        <v>6505</v>
      </c>
      <c r="U489" t="s">
        <v>6506</v>
      </c>
    </row>
    <row r="490" spans="1:21" x14ac:dyDescent="0.15">
      <c r="A490">
        <v>4339</v>
      </c>
      <c r="J490">
        <v>1</v>
      </c>
      <c r="K490" t="s">
        <v>6179</v>
      </c>
      <c r="L490" t="s">
        <v>6179</v>
      </c>
      <c r="M490">
        <v>0</v>
      </c>
      <c r="N490" t="s">
        <v>7221</v>
      </c>
      <c r="O490" t="s">
        <v>7222</v>
      </c>
      <c r="P490">
        <v>60</v>
      </c>
      <c r="Q490" t="s">
        <v>7229</v>
      </c>
      <c r="R490" t="s">
        <v>7230</v>
      </c>
      <c r="S490" t="s">
        <v>7230</v>
      </c>
      <c r="T490" t="s">
        <v>6505</v>
      </c>
      <c r="U490" t="s">
        <v>6506</v>
      </c>
    </row>
    <row r="491" spans="1:21" x14ac:dyDescent="0.15">
      <c r="A491">
        <v>4340</v>
      </c>
      <c r="B491">
        <v>730000062</v>
      </c>
      <c r="J491">
        <v>1</v>
      </c>
      <c r="K491" t="s">
        <v>6179</v>
      </c>
      <c r="L491" t="s">
        <v>6179</v>
      </c>
      <c r="M491">
        <v>1</v>
      </c>
      <c r="N491" t="s">
        <v>7221</v>
      </c>
      <c r="O491" t="s">
        <v>7222</v>
      </c>
      <c r="P491">
        <v>20</v>
      </c>
      <c r="Q491" t="s">
        <v>7231</v>
      </c>
      <c r="R491" t="s">
        <v>7232</v>
      </c>
      <c r="S491" t="s">
        <v>7232</v>
      </c>
      <c r="T491" t="s">
        <v>6505</v>
      </c>
      <c r="U491" t="s">
        <v>6506</v>
      </c>
    </row>
    <row r="492" spans="1:21" x14ac:dyDescent="0.15">
      <c r="A492">
        <v>4341</v>
      </c>
      <c r="B492">
        <v>730000022</v>
      </c>
      <c r="J492">
        <v>1</v>
      </c>
      <c r="K492" t="s">
        <v>6179</v>
      </c>
      <c r="L492" t="s">
        <v>6179</v>
      </c>
      <c r="M492">
        <v>1</v>
      </c>
      <c r="N492" t="s">
        <v>7221</v>
      </c>
      <c r="O492" t="s">
        <v>7222</v>
      </c>
      <c r="P492">
        <v>70</v>
      </c>
      <c r="Q492" t="s">
        <v>7233</v>
      </c>
      <c r="R492" t="s">
        <v>7234</v>
      </c>
      <c r="S492" t="s">
        <v>7234</v>
      </c>
      <c r="T492" t="s">
        <v>6505</v>
      </c>
      <c r="U492" t="s">
        <v>6506</v>
      </c>
    </row>
    <row r="493" spans="1:21" x14ac:dyDescent="0.15">
      <c r="A493">
        <v>4342</v>
      </c>
      <c r="B493">
        <v>730000063</v>
      </c>
      <c r="J493">
        <v>1</v>
      </c>
      <c r="K493" t="s">
        <v>6179</v>
      </c>
      <c r="L493" t="s">
        <v>6179</v>
      </c>
      <c r="M493">
        <v>1</v>
      </c>
      <c r="N493" t="s">
        <v>7221</v>
      </c>
      <c r="O493" t="s">
        <v>7222</v>
      </c>
      <c r="P493">
        <v>40</v>
      </c>
      <c r="Q493" t="s">
        <v>7235</v>
      </c>
      <c r="R493" t="s">
        <v>7236</v>
      </c>
      <c r="S493" t="s">
        <v>7236</v>
      </c>
      <c r="T493" t="s">
        <v>6505</v>
      </c>
      <c r="U493" t="s">
        <v>6506</v>
      </c>
    </row>
    <row r="494" spans="1:21" x14ac:dyDescent="0.15">
      <c r="A494">
        <v>4343</v>
      </c>
      <c r="B494">
        <v>730000023</v>
      </c>
      <c r="J494">
        <v>1</v>
      </c>
      <c r="K494" t="s">
        <v>6179</v>
      </c>
      <c r="L494" t="s">
        <v>6179</v>
      </c>
      <c r="M494">
        <v>1</v>
      </c>
      <c r="N494" t="s">
        <v>7221</v>
      </c>
      <c r="O494" t="s">
        <v>7222</v>
      </c>
      <c r="P494">
        <v>90</v>
      </c>
      <c r="Q494" t="s">
        <v>7237</v>
      </c>
      <c r="R494" t="s">
        <v>7238</v>
      </c>
      <c r="S494" t="s">
        <v>7238</v>
      </c>
      <c r="T494" t="s">
        <v>6505</v>
      </c>
      <c r="U494" t="s">
        <v>6506</v>
      </c>
    </row>
    <row r="495" spans="1:21" x14ac:dyDescent="0.15">
      <c r="A495">
        <v>4344</v>
      </c>
      <c r="B495">
        <v>730000064</v>
      </c>
      <c r="J495">
        <v>1</v>
      </c>
      <c r="K495" t="s">
        <v>6179</v>
      </c>
      <c r="L495" t="s">
        <v>6179</v>
      </c>
      <c r="M495">
        <v>1</v>
      </c>
      <c r="N495" t="s">
        <v>7221</v>
      </c>
      <c r="O495" t="s">
        <v>7222</v>
      </c>
      <c r="P495">
        <v>50</v>
      </c>
      <c r="Q495" t="s">
        <v>7239</v>
      </c>
      <c r="R495" t="s">
        <v>7240</v>
      </c>
      <c r="S495" t="s">
        <v>7240</v>
      </c>
      <c r="T495" t="s">
        <v>6505</v>
      </c>
      <c r="U495" t="s">
        <v>6506</v>
      </c>
    </row>
    <row r="496" spans="1:21" x14ac:dyDescent="0.15">
      <c r="A496">
        <v>4345</v>
      </c>
      <c r="B496">
        <v>730000024</v>
      </c>
      <c r="J496">
        <v>1</v>
      </c>
      <c r="K496" t="s">
        <v>6179</v>
      </c>
      <c r="L496" t="s">
        <v>6179</v>
      </c>
      <c r="M496">
        <v>1</v>
      </c>
      <c r="N496" t="s">
        <v>7221</v>
      </c>
      <c r="O496" t="s">
        <v>7222</v>
      </c>
      <c r="P496">
        <v>100</v>
      </c>
      <c r="Q496" t="s">
        <v>7241</v>
      </c>
      <c r="R496" t="s">
        <v>7242</v>
      </c>
      <c r="S496" t="s">
        <v>7242</v>
      </c>
      <c r="T496" t="s">
        <v>6505</v>
      </c>
      <c r="U496" t="s">
        <v>6506</v>
      </c>
    </row>
    <row r="497" spans="1:21" x14ac:dyDescent="0.15">
      <c r="A497">
        <v>4346</v>
      </c>
      <c r="B497">
        <v>77100011</v>
      </c>
      <c r="J497">
        <v>1</v>
      </c>
      <c r="K497" t="s">
        <v>6179</v>
      </c>
      <c r="L497" t="s">
        <v>6179</v>
      </c>
      <c r="M497">
        <v>0</v>
      </c>
      <c r="N497" t="s">
        <v>7221</v>
      </c>
      <c r="O497" t="s">
        <v>7222</v>
      </c>
      <c r="P497">
        <v>110</v>
      </c>
      <c r="Q497" t="s">
        <v>7243</v>
      </c>
      <c r="R497" t="s">
        <v>7244</v>
      </c>
      <c r="S497" t="s">
        <v>7244</v>
      </c>
      <c r="T497" t="s">
        <v>6505</v>
      </c>
      <c r="U497" t="s">
        <v>6506</v>
      </c>
    </row>
    <row r="498" spans="1:21" x14ac:dyDescent="0.15">
      <c r="A498">
        <v>4347</v>
      </c>
      <c r="B498">
        <v>72210001</v>
      </c>
      <c r="J498">
        <v>1</v>
      </c>
      <c r="K498" t="s">
        <v>7245</v>
      </c>
      <c r="L498" t="s">
        <v>7245</v>
      </c>
      <c r="M498">
        <v>1</v>
      </c>
      <c r="N498" t="s">
        <v>7246</v>
      </c>
      <c r="O498" t="s">
        <v>7247</v>
      </c>
      <c r="P498">
        <v>10</v>
      </c>
      <c r="Q498" t="s">
        <v>7088</v>
      </c>
      <c r="R498" t="s">
        <v>7089</v>
      </c>
      <c r="S498" t="s">
        <v>7089</v>
      </c>
      <c r="T498" t="s">
        <v>6505</v>
      </c>
      <c r="U498" t="s">
        <v>6506</v>
      </c>
    </row>
    <row r="499" spans="1:21" x14ac:dyDescent="0.15">
      <c r="A499">
        <v>4348</v>
      </c>
      <c r="B499">
        <v>73310010</v>
      </c>
      <c r="C499">
        <v>73310022</v>
      </c>
      <c r="J499">
        <v>1</v>
      </c>
      <c r="K499" t="s">
        <v>6181</v>
      </c>
      <c r="L499" t="s">
        <v>6472</v>
      </c>
      <c r="M499">
        <v>1</v>
      </c>
      <c r="N499" t="s">
        <v>7248</v>
      </c>
      <c r="O499" t="s">
        <v>7249</v>
      </c>
      <c r="P499">
        <v>30</v>
      </c>
      <c r="Q499" t="s">
        <v>7250</v>
      </c>
      <c r="R499" t="s">
        <v>7251</v>
      </c>
      <c r="S499" t="s">
        <v>7251</v>
      </c>
      <c r="T499" t="s">
        <v>6505</v>
      </c>
      <c r="U499" t="s">
        <v>6506</v>
      </c>
    </row>
    <row r="500" spans="1:21" x14ac:dyDescent="0.15">
      <c r="A500">
        <v>4349</v>
      </c>
      <c r="B500">
        <v>73310002</v>
      </c>
      <c r="C500">
        <v>73310014</v>
      </c>
      <c r="J500">
        <v>1</v>
      </c>
      <c r="K500" t="s">
        <v>6181</v>
      </c>
      <c r="L500" t="s">
        <v>6472</v>
      </c>
      <c r="M500">
        <v>1</v>
      </c>
      <c r="N500" t="s">
        <v>7248</v>
      </c>
      <c r="O500" t="s">
        <v>7249</v>
      </c>
      <c r="P500">
        <v>40</v>
      </c>
      <c r="Q500" t="s">
        <v>7252</v>
      </c>
      <c r="R500" t="s">
        <v>7253</v>
      </c>
      <c r="S500" t="s">
        <v>7253</v>
      </c>
      <c r="T500" t="s">
        <v>6505</v>
      </c>
      <c r="U500" t="s">
        <v>6527</v>
      </c>
    </row>
    <row r="501" spans="1:21" x14ac:dyDescent="0.15">
      <c r="A501">
        <v>4350</v>
      </c>
      <c r="B501">
        <v>77000023</v>
      </c>
      <c r="C501">
        <v>77000025</v>
      </c>
      <c r="J501">
        <v>1</v>
      </c>
      <c r="K501" t="s">
        <v>6181</v>
      </c>
      <c r="L501" t="s">
        <v>6472</v>
      </c>
      <c r="M501">
        <v>1</v>
      </c>
      <c r="N501" t="s">
        <v>7248</v>
      </c>
      <c r="O501" t="s">
        <v>7249</v>
      </c>
      <c r="P501">
        <v>10</v>
      </c>
      <c r="Q501" t="s">
        <v>7254</v>
      </c>
      <c r="R501" t="s">
        <v>7255</v>
      </c>
      <c r="S501" t="s">
        <v>7255</v>
      </c>
      <c r="T501" t="s">
        <v>6505</v>
      </c>
      <c r="U501" t="s">
        <v>6527</v>
      </c>
    </row>
    <row r="502" spans="1:21" x14ac:dyDescent="0.15">
      <c r="A502">
        <v>4351</v>
      </c>
      <c r="B502">
        <v>77000022</v>
      </c>
      <c r="C502">
        <v>77000024</v>
      </c>
      <c r="J502">
        <v>1</v>
      </c>
      <c r="K502" t="s">
        <v>6181</v>
      </c>
      <c r="L502" t="s">
        <v>6472</v>
      </c>
      <c r="M502">
        <v>1</v>
      </c>
      <c r="N502" t="s">
        <v>7248</v>
      </c>
      <c r="O502" t="s">
        <v>7249</v>
      </c>
      <c r="P502">
        <v>20</v>
      </c>
      <c r="Q502" t="s">
        <v>7256</v>
      </c>
      <c r="R502" t="s">
        <v>7257</v>
      </c>
      <c r="S502" t="s">
        <v>7257</v>
      </c>
      <c r="T502" t="s">
        <v>6505</v>
      </c>
      <c r="U502" t="s">
        <v>6506</v>
      </c>
    </row>
    <row r="503" spans="1:21" x14ac:dyDescent="0.15">
      <c r="A503">
        <v>4352</v>
      </c>
      <c r="B503">
        <v>73310026</v>
      </c>
      <c r="C503">
        <v>73310030</v>
      </c>
      <c r="J503">
        <v>1</v>
      </c>
      <c r="K503" t="s">
        <v>6181</v>
      </c>
      <c r="L503" t="s">
        <v>6472</v>
      </c>
      <c r="M503">
        <v>1</v>
      </c>
      <c r="N503" t="s">
        <v>7258</v>
      </c>
      <c r="O503" t="s">
        <v>7249</v>
      </c>
      <c r="P503">
        <v>60</v>
      </c>
      <c r="Q503" t="s">
        <v>7259</v>
      </c>
      <c r="R503" t="s">
        <v>7260</v>
      </c>
      <c r="S503" t="s">
        <v>7260</v>
      </c>
      <c r="T503" t="s">
        <v>6505</v>
      </c>
      <c r="U503" t="s">
        <v>6506</v>
      </c>
    </row>
    <row r="504" spans="1:21" x14ac:dyDescent="0.15">
      <c r="A504">
        <v>4353</v>
      </c>
      <c r="B504">
        <v>73310006</v>
      </c>
      <c r="C504">
        <v>73310018</v>
      </c>
      <c r="J504">
        <v>1</v>
      </c>
      <c r="K504" t="s">
        <v>6181</v>
      </c>
      <c r="L504" t="s">
        <v>6472</v>
      </c>
      <c r="M504">
        <v>1</v>
      </c>
      <c r="N504" t="s">
        <v>7248</v>
      </c>
      <c r="O504" t="s">
        <v>7249</v>
      </c>
      <c r="P504">
        <v>50</v>
      </c>
      <c r="Q504" t="s">
        <v>7261</v>
      </c>
      <c r="R504" t="s">
        <v>7262</v>
      </c>
      <c r="S504" t="s">
        <v>7262</v>
      </c>
      <c r="T504" t="s">
        <v>6505</v>
      </c>
      <c r="U504" t="s">
        <v>6506</v>
      </c>
    </row>
    <row r="505" spans="1:21" x14ac:dyDescent="0.15">
      <c r="A505">
        <v>4354</v>
      </c>
      <c r="B505">
        <v>73320006</v>
      </c>
      <c r="C505">
        <v>73320026</v>
      </c>
      <c r="J505">
        <v>1</v>
      </c>
      <c r="K505" t="s">
        <v>6183</v>
      </c>
      <c r="L505" t="s">
        <v>6472</v>
      </c>
      <c r="M505">
        <v>1</v>
      </c>
      <c r="N505" t="s">
        <v>7248</v>
      </c>
      <c r="O505" t="s">
        <v>7249</v>
      </c>
      <c r="P505">
        <v>60</v>
      </c>
      <c r="Q505" t="s">
        <v>7263</v>
      </c>
      <c r="R505" t="s">
        <v>7264</v>
      </c>
      <c r="S505" t="s">
        <v>7264</v>
      </c>
      <c r="T505" t="s">
        <v>6505</v>
      </c>
      <c r="U505" t="s">
        <v>6506</v>
      </c>
    </row>
    <row r="506" spans="1:21" x14ac:dyDescent="0.15">
      <c r="A506">
        <v>4355</v>
      </c>
      <c r="B506">
        <v>73320010</v>
      </c>
      <c r="C506">
        <v>73320030</v>
      </c>
      <c r="J506">
        <v>1</v>
      </c>
      <c r="K506" t="s">
        <v>6183</v>
      </c>
      <c r="L506" t="s">
        <v>6472</v>
      </c>
      <c r="M506">
        <v>1</v>
      </c>
      <c r="N506" t="s">
        <v>7248</v>
      </c>
      <c r="O506" t="s">
        <v>7249</v>
      </c>
      <c r="P506">
        <v>70</v>
      </c>
      <c r="Q506" t="s">
        <v>7265</v>
      </c>
      <c r="R506" t="s">
        <v>7266</v>
      </c>
      <c r="S506" t="s">
        <v>7266</v>
      </c>
      <c r="T506" t="s">
        <v>6505</v>
      </c>
      <c r="U506" t="s">
        <v>6506</v>
      </c>
    </row>
    <row r="507" spans="1:21" x14ac:dyDescent="0.15">
      <c r="A507">
        <v>4356</v>
      </c>
      <c r="B507">
        <v>73320050</v>
      </c>
      <c r="C507">
        <v>73320054</v>
      </c>
      <c r="J507">
        <v>1</v>
      </c>
      <c r="K507" t="s">
        <v>6183</v>
      </c>
      <c r="L507" t="s">
        <v>6472</v>
      </c>
      <c r="M507">
        <v>1</v>
      </c>
      <c r="Q507" t="s">
        <v>7267</v>
      </c>
      <c r="R507" t="s">
        <v>7268</v>
      </c>
      <c r="S507" t="s">
        <v>7268</v>
      </c>
      <c r="T507" t="s">
        <v>6505</v>
      </c>
      <c r="U507" t="s">
        <v>6506</v>
      </c>
    </row>
    <row r="508" spans="1:21" x14ac:dyDescent="0.15">
      <c r="A508">
        <v>4357</v>
      </c>
      <c r="B508">
        <v>73320014</v>
      </c>
      <c r="C508">
        <v>73320034</v>
      </c>
      <c r="J508">
        <v>1</v>
      </c>
      <c r="K508" t="s">
        <v>6183</v>
      </c>
      <c r="L508" t="s">
        <v>6472</v>
      </c>
      <c r="M508">
        <v>1</v>
      </c>
      <c r="Q508" t="s">
        <v>7269</v>
      </c>
      <c r="R508" t="s">
        <v>7270</v>
      </c>
      <c r="S508" t="s">
        <v>7270</v>
      </c>
      <c r="T508" t="s">
        <v>6505</v>
      </c>
      <c r="U508" t="s">
        <v>6506</v>
      </c>
    </row>
    <row r="509" spans="1:21" x14ac:dyDescent="0.15">
      <c r="A509">
        <v>4358</v>
      </c>
      <c r="B509">
        <v>77000026</v>
      </c>
      <c r="C509">
        <v>77000027</v>
      </c>
      <c r="J509">
        <v>1</v>
      </c>
      <c r="K509" t="s">
        <v>6183</v>
      </c>
      <c r="L509" t="s">
        <v>6472</v>
      </c>
      <c r="M509">
        <v>1</v>
      </c>
      <c r="N509" t="s">
        <v>7248</v>
      </c>
      <c r="O509" t="s">
        <v>7249</v>
      </c>
      <c r="P509">
        <v>110</v>
      </c>
      <c r="Q509" t="s">
        <v>7271</v>
      </c>
      <c r="R509" t="s">
        <v>7272</v>
      </c>
      <c r="S509" t="s">
        <v>7272</v>
      </c>
      <c r="T509" t="s">
        <v>6505</v>
      </c>
      <c r="U509" t="s">
        <v>6506</v>
      </c>
    </row>
    <row r="510" spans="1:21" x14ac:dyDescent="0.15">
      <c r="A510">
        <v>4359</v>
      </c>
      <c r="B510">
        <v>73320042</v>
      </c>
      <c r="C510">
        <v>73320046</v>
      </c>
      <c r="J510">
        <v>1</v>
      </c>
      <c r="K510" t="s">
        <v>6183</v>
      </c>
      <c r="L510" t="s">
        <v>6472</v>
      </c>
      <c r="M510">
        <v>1</v>
      </c>
      <c r="Q510" t="s">
        <v>7273</v>
      </c>
      <c r="R510" t="s">
        <v>7274</v>
      </c>
      <c r="S510" t="s">
        <v>7274</v>
      </c>
      <c r="T510" t="s">
        <v>6505</v>
      </c>
      <c r="U510" t="s">
        <v>6506</v>
      </c>
    </row>
    <row r="511" spans="1:21" x14ac:dyDescent="0.15">
      <c r="A511">
        <v>4360</v>
      </c>
      <c r="B511">
        <v>73320018</v>
      </c>
      <c r="C511">
        <v>73320038</v>
      </c>
      <c r="J511">
        <v>1</v>
      </c>
      <c r="K511" t="s">
        <v>6183</v>
      </c>
      <c r="L511" t="s">
        <v>6472</v>
      </c>
      <c r="M511">
        <v>1</v>
      </c>
      <c r="Q511" t="s">
        <v>7275</v>
      </c>
      <c r="R511" t="s">
        <v>7276</v>
      </c>
      <c r="S511" t="s">
        <v>7276</v>
      </c>
      <c r="T511" t="s">
        <v>6505</v>
      </c>
      <c r="U511" t="s">
        <v>6506</v>
      </c>
    </row>
    <row r="512" spans="1:21" x14ac:dyDescent="0.15">
      <c r="A512">
        <v>4361</v>
      </c>
      <c r="B512">
        <v>73320002</v>
      </c>
      <c r="C512">
        <v>73320022</v>
      </c>
      <c r="J512">
        <v>1</v>
      </c>
      <c r="K512" t="s">
        <v>6183</v>
      </c>
      <c r="L512" t="s">
        <v>6472</v>
      </c>
      <c r="M512">
        <v>1</v>
      </c>
      <c r="N512" t="s">
        <v>7248</v>
      </c>
      <c r="O512" t="s">
        <v>7249</v>
      </c>
      <c r="P512">
        <v>100</v>
      </c>
      <c r="Q512" t="s">
        <v>7277</v>
      </c>
      <c r="R512" t="s">
        <v>7278</v>
      </c>
      <c r="S512" t="s">
        <v>7278</v>
      </c>
      <c r="T512" t="s">
        <v>6505</v>
      </c>
      <c r="U512" t="s">
        <v>6506</v>
      </c>
    </row>
    <row r="513" spans="1:21" x14ac:dyDescent="0.15">
      <c r="A513">
        <v>4362</v>
      </c>
      <c r="B513">
        <v>73330010</v>
      </c>
      <c r="C513">
        <v>73330034</v>
      </c>
      <c r="J513">
        <v>1</v>
      </c>
      <c r="K513" t="s">
        <v>6185</v>
      </c>
      <c r="L513" t="s">
        <v>6472</v>
      </c>
      <c r="M513">
        <v>1</v>
      </c>
      <c r="N513" t="s">
        <v>7248</v>
      </c>
      <c r="O513" t="s">
        <v>7249</v>
      </c>
      <c r="P513">
        <v>120</v>
      </c>
      <c r="Q513" t="s">
        <v>7279</v>
      </c>
      <c r="R513" t="s">
        <v>7280</v>
      </c>
      <c r="S513" t="s">
        <v>7280</v>
      </c>
      <c r="T513" t="s">
        <v>6505</v>
      </c>
      <c r="U513" t="s">
        <v>6506</v>
      </c>
    </row>
    <row r="514" spans="1:21" x14ac:dyDescent="0.15">
      <c r="A514">
        <v>4363</v>
      </c>
      <c r="B514">
        <v>73330006</v>
      </c>
      <c r="C514">
        <v>73330030</v>
      </c>
      <c r="J514">
        <v>1</v>
      </c>
      <c r="K514" t="s">
        <v>6185</v>
      </c>
      <c r="L514" t="s">
        <v>6472</v>
      </c>
      <c r="M514">
        <v>1</v>
      </c>
      <c r="N514" t="s">
        <v>7248</v>
      </c>
      <c r="O514" t="s">
        <v>7249</v>
      </c>
      <c r="P514">
        <v>130</v>
      </c>
      <c r="Q514" t="s">
        <v>7281</v>
      </c>
      <c r="R514" t="s">
        <v>7282</v>
      </c>
      <c r="S514" t="s">
        <v>7282</v>
      </c>
      <c r="T514" t="s">
        <v>6505</v>
      </c>
      <c r="U514" t="s">
        <v>6506</v>
      </c>
    </row>
    <row r="515" spans="1:21" x14ac:dyDescent="0.15">
      <c r="A515">
        <v>4364</v>
      </c>
      <c r="B515">
        <v>73330002</v>
      </c>
      <c r="C515">
        <v>73330026</v>
      </c>
      <c r="J515">
        <v>1</v>
      </c>
      <c r="K515" t="s">
        <v>6185</v>
      </c>
      <c r="L515" t="s">
        <v>6472</v>
      </c>
      <c r="M515">
        <v>1</v>
      </c>
      <c r="N515" t="s">
        <v>7248</v>
      </c>
      <c r="O515" t="s">
        <v>7249</v>
      </c>
      <c r="P515">
        <v>140</v>
      </c>
      <c r="Q515" t="s">
        <v>7283</v>
      </c>
      <c r="R515" t="s">
        <v>7284</v>
      </c>
      <c r="S515" t="s">
        <v>7284</v>
      </c>
      <c r="T515" t="s">
        <v>6505</v>
      </c>
      <c r="U515" t="s">
        <v>6506</v>
      </c>
    </row>
    <row r="516" spans="1:21" x14ac:dyDescent="0.15">
      <c r="A516">
        <v>4365</v>
      </c>
      <c r="B516">
        <v>73330014</v>
      </c>
      <c r="C516">
        <v>73330046</v>
      </c>
      <c r="J516">
        <v>1</v>
      </c>
      <c r="K516" t="s">
        <v>6185</v>
      </c>
      <c r="L516" t="s">
        <v>6472</v>
      </c>
      <c r="M516">
        <v>1</v>
      </c>
      <c r="N516" t="s">
        <v>7248</v>
      </c>
      <c r="O516" t="s">
        <v>7249</v>
      </c>
      <c r="P516">
        <v>150</v>
      </c>
      <c r="Q516" t="s">
        <v>7285</v>
      </c>
      <c r="R516" t="s">
        <v>7286</v>
      </c>
      <c r="S516" t="s">
        <v>7286</v>
      </c>
      <c r="T516" t="s">
        <v>6505</v>
      </c>
      <c r="U516" t="s">
        <v>6506</v>
      </c>
    </row>
    <row r="517" spans="1:21" x14ac:dyDescent="0.15">
      <c r="A517">
        <v>4366</v>
      </c>
      <c r="B517">
        <v>73330022</v>
      </c>
      <c r="C517">
        <v>73330042</v>
      </c>
      <c r="J517">
        <v>1</v>
      </c>
      <c r="K517" t="s">
        <v>6185</v>
      </c>
      <c r="L517" t="s">
        <v>6472</v>
      </c>
      <c r="M517">
        <v>1</v>
      </c>
      <c r="N517" t="s">
        <v>7248</v>
      </c>
      <c r="O517" t="s">
        <v>7249</v>
      </c>
      <c r="P517">
        <v>160</v>
      </c>
      <c r="Q517" t="s">
        <v>7287</v>
      </c>
      <c r="R517" t="s">
        <v>7288</v>
      </c>
      <c r="S517" t="s">
        <v>7288</v>
      </c>
      <c r="T517" t="s">
        <v>6505</v>
      </c>
      <c r="U517" t="s">
        <v>6506</v>
      </c>
    </row>
    <row r="518" spans="1:21" x14ac:dyDescent="0.15">
      <c r="A518">
        <v>4367</v>
      </c>
      <c r="B518">
        <v>73330018</v>
      </c>
      <c r="C518">
        <v>73330038</v>
      </c>
      <c r="J518">
        <v>1</v>
      </c>
      <c r="K518" t="s">
        <v>6185</v>
      </c>
      <c r="L518" t="s">
        <v>6472</v>
      </c>
      <c r="M518">
        <v>1</v>
      </c>
      <c r="N518" t="s">
        <v>7248</v>
      </c>
      <c r="O518" t="s">
        <v>7249</v>
      </c>
      <c r="P518">
        <v>170</v>
      </c>
      <c r="Q518" t="s">
        <v>7289</v>
      </c>
      <c r="R518" t="s">
        <v>7290</v>
      </c>
      <c r="S518" t="s">
        <v>7290</v>
      </c>
      <c r="T518" t="s">
        <v>6505</v>
      </c>
      <c r="U518" t="s">
        <v>6506</v>
      </c>
    </row>
    <row r="519" spans="1:21" x14ac:dyDescent="0.15">
      <c r="A519">
        <v>4368</v>
      </c>
      <c r="B519" t="s">
        <v>6563</v>
      </c>
      <c r="J519">
        <v>1</v>
      </c>
      <c r="K519" t="s">
        <v>6472</v>
      </c>
      <c r="L519" t="s">
        <v>6472</v>
      </c>
      <c r="M519">
        <v>1</v>
      </c>
      <c r="O519" t="s">
        <v>7249</v>
      </c>
      <c r="P519">
        <v>70</v>
      </c>
      <c r="Q519" t="s">
        <v>7291</v>
      </c>
      <c r="R519" t="s">
        <v>7292</v>
      </c>
      <c r="S519" t="s">
        <v>7292</v>
      </c>
      <c r="T519" t="s">
        <v>6505</v>
      </c>
      <c r="U519" t="s">
        <v>6566</v>
      </c>
    </row>
    <row r="520" spans="1:21" x14ac:dyDescent="0.15">
      <c r="A520">
        <v>4369</v>
      </c>
      <c r="B520" t="s">
        <v>6563</v>
      </c>
      <c r="J520">
        <v>1</v>
      </c>
      <c r="K520" t="s">
        <v>6472</v>
      </c>
      <c r="L520" t="s">
        <v>6472</v>
      </c>
      <c r="M520">
        <v>1</v>
      </c>
      <c r="O520" t="s">
        <v>7249</v>
      </c>
      <c r="P520">
        <v>210</v>
      </c>
      <c r="Q520" t="s">
        <v>7293</v>
      </c>
      <c r="R520" t="s">
        <v>7294</v>
      </c>
      <c r="S520" t="s">
        <v>7294</v>
      </c>
      <c r="T520" t="s">
        <v>6505</v>
      </c>
      <c r="U520" t="s">
        <v>6566</v>
      </c>
    </row>
    <row r="521" spans="1:21" x14ac:dyDescent="0.15">
      <c r="A521">
        <v>4370</v>
      </c>
      <c r="B521" t="s">
        <v>6563</v>
      </c>
      <c r="J521">
        <v>1</v>
      </c>
      <c r="K521" t="s">
        <v>6472</v>
      </c>
      <c r="L521" t="s">
        <v>6472</v>
      </c>
      <c r="M521">
        <v>1</v>
      </c>
      <c r="O521" t="s">
        <v>7249</v>
      </c>
      <c r="P521">
        <v>220</v>
      </c>
      <c r="Q521" t="s">
        <v>7295</v>
      </c>
      <c r="R521" t="s">
        <v>7296</v>
      </c>
      <c r="S521" t="s">
        <v>7296</v>
      </c>
      <c r="T521" t="s">
        <v>6505</v>
      </c>
      <c r="U521" t="s">
        <v>6506</v>
      </c>
    </row>
    <row r="522" spans="1:21" x14ac:dyDescent="0.15">
      <c r="A522">
        <v>4371</v>
      </c>
      <c r="B522">
        <v>77100012</v>
      </c>
      <c r="J522">
        <v>1</v>
      </c>
      <c r="K522" t="s">
        <v>6472</v>
      </c>
      <c r="L522" t="s">
        <v>6472</v>
      </c>
      <c r="M522">
        <v>1</v>
      </c>
      <c r="P522">
        <v>10</v>
      </c>
      <c r="Q522" t="s">
        <v>7297</v>
      </c>
      <c r="R522" t="s">
        <v>7298</v>
      </c>
      <c r="S522" t="s">
        <v>7298</v>
      </c>
      <c r="T522" t="s">
        <v>6505</v>
      </c>
      <c r="U522" t="s">
        <v>6506</v>
      </c>
    </row>
    <row r="523" spans="1:21" x14ac:dyDescent="0.15">
      <c r="A523">
        <v>4727</v>
      </c>
      <c r="B523">
        <v>73400002</v>
      </c>
      <c r="J523">
        <v>1</v>
      </c>
      <c r="K523" t="s">
        <v>6472</v>
      </c>
      <c r="L523" t="s">
        <v>6472</v>
      </c>
      <c r="M523">
        <v>1</v>
      </c>
      <c r="N523" t="s">
        <v>7258</v>
      </c>
      <c r="O523" t="s">
        <v>7249</v>
      </c>
      <c r="P523">
        <v>230</v>
      </c>
      <c r="Q523" t="s">
        <v>8022</v>
      </c>
      <c r="R523" t="s">
        <v>8023</v>
      </c>
      <c r="S523" t="s">
        <v>8023</v>
      </c>
      <c r="T523" t="s">
        <v>6505</v>
      </c>
      <c r="U523" t="s">
        <v>6506</v>
      </c>
    </row>
    <row r="524" spans="1:21" x14ac:dyDescent="0.15">
      <c r="A524">
        <v>4753</v>
      </c>
      <c r="B524">
        <v>73310010</v>
      </c>
      <c r="C524">
        <v>73310022</v>
      </c>
      <c r="J524">
        <v>1</v>
      </c>
      <c r="K524" t="s">
        <v>6181</v>
      </c>
      <c r="L524" t="s">
        <v>6476</v>
      </c>
      <c r="M524">
        <v>1</v>
      </c>
      <c r="N524" t="s">
        <v>7248</v>
      </c>
      <c r="O524" t="s">
        <v>8475</v>
      </c>
      <c r="P524">
        <v>30</v>
      </c>
      <c r="Q524" t="s">
        <v>7250</v>
      </c>
      <c r="R524" t="s">
        <v>7251</v>
      </c>
      <c r="S524" t="s">
        <v>7251</v>
      </c>
      <c r="T524" t="s">
        <v>6505</v>
      </c>
      <c r="U524" t="s">
        <v>6506</v>
      </c>
    </row>
    <row r="525" spans="1:21" x14ac:dyDescent="0.15">
      <c r="A525">
        <v>4754</v>
      </c>
      <c r="B525">
        <v>73310002</v>
      </c>
      <c r="C525">
        <v>73310014</v>
      </c>
      <c r="J525">
        <v>1</v>
      </c>
      <c r="K525" t="s">
        <v>6181</v>
      </c>
      <c r="L525" t="s">
        <v>6476</v>
      </c>
      <c r="M525">
        <v>1</v>
      </c>
      <c r="N525" t="s">
        <v>7248</v>
      </c>
      <c r="O525" t="s">
        <v>8475</v>
      </c>
      <c r="P525">
        <v>40</v>
      </c>
      <c r="Q525" t="s">
        <v>7252</v>
      </c>
      <c r="R525" t="s">
        <v>7253</v>
      </c>
      <c r="S525" t="s">
        <v>7253</v>
      </c>
      <c r="T525" t="s">
        <v>6505</v>
      </c>
      <c r="U525" t="s">
        <v>6527</v>
      </c>
    </row>
    <row r="526" spans="1:21" x14ac:dyDescent="0.15">
      <c r="A526">
        <v>4755</v>
      </c>
      <c r="B526">
        <v>77000023</v>
      </c>
      <c r="C526">
        <v>77000025</v>
      </c>
      <c r="J526">
        <v>1</v>
      </c>
      <c r="K526" t="s">
        <v>6181</v>
      </c>
      <c r="L526" t="s">
        <v>6476</v>
      </c>
      <c r="M526">
        <v>1</v>
      </c>
      <c r="N526" t="s">
        <v>7248</v>
      </c>
      <c r="O526" t="s">
        <v>8475</v>
      </c>
      <c r="P526">
        <v>10</v>
      </c>
      <c r="Q526" t="s">
        <v>7254</v>
      </c>
      <c r="R526" t="s">
        <v>7255</v>
      </c>
      <c r="S526" t="s">
        <v>7255</v>
      </c>
      <c r="T526" t="s">
        <v>6505</v>
      </c>
      <c r="U526" t="s">
        <v>6527</v>
      </c>
    </row>
    <row r="527" spans="1:21" x14ac:dyDescent="0.15">
      <c r="A527">
        <v>4756</v>
      </c>
      <c r="B527">
        <v>77000022</v>
      </c>
      <c r="C527">
        <v>77000024</v>
      </c>
      <c r="J527">
        <v>1</v>
      </c>
      <c r="K527" t="s">
        <v>6181</v>
      </c>
      <c r="L527" t="s">
        <v>6476</v>
      </c>
      <c r="M527">
        <v>1</v>
      </c>
      <c r="N527" t="s">
        <v>7248</v>
      </c>
      <c r="O527" t="s">
        <v>8475</v>
      </c>
      <c r="P527">
        <v>20</v>
      </c>
      <c r="Q527" t="s">
        <v>7256</v>
      </c>
      <c r="R527" t="s">
        <v>7257</v>
      </c>
      <c r="S527" t="s">
        <v>7257</v>
      </c>
      <c r="T527" t="s">
        <v>6505</v>
      </c>
      <c r="U527" t="s">
        <v>6506</v>
      </c>
    </row>
    <row r="528" spans="1:21" x14ac:dyDescent="0.15">
      <c r="A528">
        <v>4757</v>
      </c>
      <c r="B528">
        <v>73310026</v>
      </c>
      <c r="C528">
        <v>73310030</v>
      </c>
      <c r="J528">
        <v>1</v>
      </c>
      <c r="K528" t="s">
        <v>6181</v>
      </c>
      <c r="L528" t="s">
        <v>6476</v>
      </c>
      <c r="M528">
        <v>1</v>
      </c>
      <c r="N528" t="s">
        <v>7258</v>
      </c>
      <c r="O528" t="s">
        <v>8475</v>
      </c>
      <c r="P528">
        <v>60</v>
      </c>
      <c r="Q528" t="s">
        <v>7259</v>
      </c>
      <c r="R528" t="s">
        <v>7260</v>
      </c>
      <c r="S528" t="s">
        <v>7260</v>
      </c>
      <c r="T528" t="s">
        <v>6505</v>
      </c>
      <c r="U528" t="s">
        <v>6506</v>
      </c>
    </row>
    <row r="529" spans="1:21" x14ac:dyDescent="0.15">
      <c r="A529">
        <v>4758</v>
      </c>
      <c r="B529">
        <v>73310006</v>
      </c>
      <c r="C529">
        <v>73310018</v>
      </c>
      <c r="J529">
        <v>1</v>
      </c>
      <c r="K529" t="s">
        <v>6181</v>
      </c>
      <c r="L529" t="s">
        <v>6476</v>
      </c>
      <c r="M529">
        <v>1</v>
      </c>
      <c r="N529" t="s">
        <v>7248</v>
      </c>
      <c r="O529" t="s">
        <v>8475</v>
      </c>
      <c r="P529">
        <v>50</v>
      </c>
      <c r="Q529" t="s">
        <v>7261</v>
      </c>
      <c r="R529" t="s">
        <v>7262</v>
      </c>
      <c r="S529" t="s">
        <v>7262</v>
      </c>
      <c r="T529" t="s">
        <v>6505</v>
      </c>
      <c r="U529" t="s">
        <v>6506</v>
      </c>
    </row>
    <row r="530" spans="1:21" x14ac:dyDescent="0.15">
      <c r="A530">
        <v>4759</v>
      </c>
      <c r="B530">
        <v>73320006</v>
      </c>
      <c r="C530">
        <v>73320026</v>
      </c>
      <c r="J530">
        <v>1</v>
      </c>
      <c r="K530" t="s">
        <v>6183</v>
      </c>
      <c r="L530" t="s">
        <v>6476</v>
      </c>
      <c r="M530">
        <v>1</v>
      </c>
      <c r="N530" t="s">
        <v>7248</v>
      </c>
      <c r="O530" t="s">
        <v>8475</v>
      </c>
      <c r="P530">
        <v>60</v>
      </c>
      <c r="Q530" t="s">
        <v>7263</v>
      </c>
      <c r="R530" t="s">
        <v>7264</v>
      </c>
      <c r="S530" t="s">
        <v>7264</v>
      </c>
      <c r="T530" t="s">
        <v>6505</v>
      </c>
      <c r="U530" t="s">
        <v>6506</v>
      </c>
    </row>
    <row r="531" spans="1:21" x14ac:dyDescent="0.15">
      <c r="A531">
        <v>4760</v>
      </c>
      <c r="B531">
        <v>73320010</v>
      </c>
      <c r="C531">
        <v>73320030</v>
      </c>
      <c r="J531">
        <v>1</v>
      </c>
      <c r="K531" t="s">
        <v>6183</v>
      </c>
      <c r="L531" t="s">
        <v>6476</v>
      </c>
      <c r="M531">
        <v>1</v>
      </c>
      <c r="N531" t="s">
        <v>7248</v>
      </c>
      <c r="O531" t="s">
        <v>8475</v>
      </c>
      <c r="P531">
        <v>70</v>
      </c>
      <c r="Q531" t="s">
        <v>7265</v>
      </c>
      <c r="R531" t="s">
        <v>7266</v>
      </c>
      <c r="S531" t="s">
        <v>7266</v>
      </c>
      <c r="T531" t="s">
        <v>6505</v>
      </c>
      <c r="U531" t="s">
        <v>6506</v>
      </c>
    </row>
    <row r="532" spans="1:21" x14ac:dyDescent="0.15">
      <c r="A532">
        <v>4761</v>
      </c>
      <c r="B532">
        <v>73320050</v>
      </c>
      <c r="C532">
        <v>73320054</v>
      </c>
      <c r="J532">
        <v>1</v>
      </c>
      <c r="K532" t="s">
        <v>6183</v>
      </c>
      <c r="L532" t="s">
        <v>6476</v>
      </c>
      <c r="M532">
        <v>1</v>
      </c>
      <c r="O532" t="s">
        <v>8475</v>
      </c>
      <c r="Q532" t="s">
        <v>7267</v>
      </c>
      <c r="R532" t="s">
        <v>7268</v>
      </c>
      <c r="S532" t="s">
        <v>7268</v>
      </c>
      <c r="T532" t="s">
        <v>6505</v>
      </c>
      <c r="U532" t="s">
        <v>6506</v>
      </c>
    </row>
    <row r="533" spans="1:21" x14ac:dyDescent="0.15">
      <c r="A533">
        <v>4762</v>
      </c>
      <c r="B533">
        <v>73320014</v>
      </c>
      <c r="C533">
        <v>73320034</v>
      </c>
      <c r="J533">
        <v>1</v>
      </c>
      <c r="K533" t="s">
        <v>6183</v>
      </c>
      <c r="L533" t="s">
        <v>6476</v>
      </c>
      <c r="M533">
        <v>1</v>
      </c>
      <c r="O533" t="s">
        <v>8475</v>
      </c>
      <c r="Q533" t="s">
        <v>7269</v>
      </c>
      <c r="R533" t="s">
        <v>7270</v>
      </c>
      <c r="S533" t="s">
        <v>7270</v>
      </c>
      <c r="T533" t="s">
        <v>6505</v>
      </c>
      <c r="U533" t="s">
        <v>6506</v>
      </c>
    </row>
    <row r="534" spans="1:21" x14ac:dyDescent="0.15">
      <c r="A534">
        <v>4763</v>
      </c>
      <c r="B534">
        <v>77000026</v>
      </c>
      <c r="C534">
        <v>77000027</v>
      </c>
      <c r="J534">
        <v>1</v>
      </c>
      <c r="K534" t="s">
        <v>6183</v>
      </c>
      <c r="L534" t="s">
        <v>6476</v>
      </c>
      <c r="M534">
        <v>1</v>
      </c>
      <c r="N534" t="s">
        <v>7248</v>
      </c>
      <c r="O534" t="s">
        <v>8475</v>
      </c>
      <c r="P534">
        <v>110</v>
      </c>
      <c r="Q534" t="s">
        <v>7271</v>
      </c>
      <c r="R534" t="s">
        <v>7272</v>
      </c>
      <c r="S534" t="s">
        <v>7272</v>
      </c>
      <c r="T534" t="s">
        <v>6505</v>
      </c>
      <c r="U534" t="s">
        <v>6506</v>
      </c>
    </row>
    <row r="535" spans="1:21" x14ac:dyDescent="0.15">
      <c r="A535">
        <v>4764</v>
      </c>
      <c r="B535">
        <v>73320042</v>
      </c>
      <c r="C535">
        <v>73320046</v>
      </c>
      <c r="J535">
        <v>1</v>
      </c>
      <c r="K535" t="s">
        <v>6183</v>
      </c>
      <c r="L535" t="s">
        <v>6476</v>
      </c>
      <c r="M535">
        <v>1</v>
      </c>
      <c r="O535" t="s">
        <v>8475</v>
      </c>
      <c r="Q535" t="s">
        <v>7273</v>
      </c>
      <c r="R535" t="s">
        <v>7274</v>
      </c>
      <c r="S535" t="s">
        <v>7274</v>
      </c>
      <c r="T535" t="s">
        <v>6505</v>
      </c>
      <c r="U535" t="s">
        <v>6506</v>
      </c>
    </row>
    <row r="536" spans="1:21" x14ac:dyDescent="0.15">
      <c r="A536">
        <v>4765</v>
      </c>
      <c r="B536">
        <v>73320018</v>
      </c>
      <c r="C536">
        <v>73320038</v>
      </c>
      <c r="J536">
        <v>1</v>
      </c>
      <c r="K536" t="s">
        <v>6183</v>
      </c>
      <c r="L536" t="s">
        <v>6476</v>
      </c>
      <c r="M536">
        <v>1</v>
      </c>
      <c r="O536" t="s">
        <v>8475</v>
      </c>
      <c r="Q536" t="s">
        <v>7275</v>
      </c>
      <c r="R536" t="s">
        <v>7276</v>
      </c>
      <c r="S536" t="s">
        <v>7276</v>
      </c>
      <c r="T536" t="s">
        <v>6505</v>
      </c>
      <c r="U536" t="s">
        <v>6506</v>
      </c>
    </row>
    <row r="537" spans="1:21" x14ac:dyDescent="0.15">
      <c r="A537">
        <v>4766</v>
      </c>
      <c r="B537">
        <v>73320002</v>
      </c>
      <c r="C537">
        <v>73320022</v>
      </c>
      <c r="J537">
        <v>1</v>
      </c>
      <c r="K537" t="s">
        <v>6183</v>
      </c>
      <c r="L537" t="s">
        <v>6476</v>
      </c>
      <c r="M537">
        <v>1</v>
      </c>
      <c r="N537" t="s">
        <v>7248</v>
      </c>
      <c r="O537" t="s">
        <v>8475</v>
      </c>
      <c r="P537">
        <v>100</v>
      </c>
      <c r="Q537" t="s">
        <v>7277</v>
      </c>
      <c r="R537" t="s">
        <v>7278</v>
      </c>
      <c r="S537" t="s">
        <v>7278</v>
      </c>
      <c r="T537" t="s">
        <v>6505</v>
      </c>
      <c r="U537" t="s">
        <v>6506</v>
      </c>
    </row>
    <row r="538" spans="1:21" x14ac:dyDescent="0.15">
      <c r="A538">
        <v>4767</v>
      </c>
      <c r="B538">
        <v>73330010</v>
      </c>
      <c r="C538">
        <v>73330034</v>
      </c>
      <c r="J538">
        <v>1</v>
      </c>
      <c r="K538" t="s">
        <v>6185</v>
      </c>
      <c r="L538" t="s">
        <v>6476</v>
      </c>
      <c r="M538">
        <v>1</v>
      </c>
      <c r="N538" t="s">
        <v>7248</v>
      </c>
      <c r="O538" t="s">
        <v>8475</v>
      </c>
      <c r="P538">
        <v>120</v>
      </c>
      <c r="Q538" t="s">
        <v>7279</v>
      </c>
      <c r="R538" t="s">
        <v>7280</v>
      </c>
      <c r="S538" t="s">
        <v>7280</v>
      </c>
      <c r="T538" t="s">
        <v>6505</v>
      </c>
      <c r="U538" t="s">
        <v>6506</v>
      </c>
    </row>
    <row r="539" spans="1:21" x14ac:dyDescent="0.15">
      <c r="A539">
        <v>4768</v>
      </c>
      <c r="B539">
        <v>73330006</v>
      </c>
      <c r="C539">
        <v>73330030</v>
      </c>
      <c r="J539">
        <v>1</v>
      </c>
      <c r="K539" t="s">
        <v>6185</v>
      </c>
      <c r="L539" t="s">
        <v>6476</v>
      </c>
      <c r="M539">
        <v>1</v>
      </c>
      <c r="N539" t="s">
        <v>7248</v>
      </c>
      <c r="O539" t="s">
        <v>8475</v>
      </c>
      <c r="P539">
        <v>130</v>
      </c>
      <c r="Q539" t="s">
        <v>7281</v>
      </c>
      <c r="R539" t="s">
        <v>7282</v>
      </c>
      <c r="S539" t="s">
        <v>7282</v>
      </c>
      <c r="T539" t="s">
        <v>6505</v>
      </c>
      <c r="U539" t="s">
        <v>6506</v>
      </c>
    </row>
    <row r="540" spans="1:21" x14ac:dyDescent="0.15">
      <c r="A540">
        <v>4769</v>
      </c>
      <c r="B540">
        <v>73330002</v>
      </c>
      <c r="C540">
        <v>73330026</v>
      </c>
      <c r="J540">
        <v>1</v>
      </c>
      <c r="K540" t="s">
        <v>6185</v>
      </c>
      <c r="L540" t="s">
        <v>6476</v>
      </c>
      <c r="M540">
        <v>1</v>
      </c>
      <c r="N540" t="s">
        <v>7248</v>
      </c>
      <c r="O540" t="s">
        <v>8475</v>
      </c>
      <c r="P540">
        <v>140</v>
      </c>
      <c r="Q540" t="s">
        <v>7283</v>
      </c>
      <c r="R540" t="s">
        <v>7284</v>
      </c>
      <c r="S540" t="s">
        <v>7284</v>
      </c>
      <c r="T540" t="s">
        <v>6505</v>
      </c>
      <c r="U540" t="s">
        <v>6506</v>
      </c>
    </row>
    <row r="541" spans="1:21" x14ac:dyDescent="0.15">
      <c r="A541">
        <v>4770</v>
      </c>
      <c r="B541">
        <v>73330014</v>
      </c>
      <c r="C541">
        <v>73330046</v>
      </c>
      <c r="J541">
        <v>1</v>
      </c>
      <c r="K541" t="s">
        <v>6185</v>
      </c>
      <c r="L541" t="s">
        <v>6476</v>
      </c>
      <c r="M541">
        <v>1</v>
      </c>
      <c r="N541" t="s">
        <v>7248</v>
      </c>
      <c r="O541" t="s">
        <v>8475</v>
      </c>
      <c r="P541">
        <v>150</v>
      </c>
      <c r="Q541" t="s">
        <v>7285</v>
      </c>
      <c r="R541" t="s">
        <v>7286</v>
      </c>
      <c r="S541" t="s">
        <v>7286</v>
      </c>
      <c r="T541" t="s">
        <v>6505</v>
      </c>
      <c r="U541" t="s">
        <v>6506</v>
      </c>
    </row>
    <row r="542" spans="1:21" x14ac:dyDescent="0.15">
      <c r="A542">
        <v>4771</v>
      </c>
      <c r="B542">
        <v>73330022</v>
      </c>
      <c r="C542">
        <v>73330042</v>
      </c>
      <c r="J542">
        <v>1</v>
      </c>
      <c r="K542" t="s">
        <v>6185</v>
      </c>
      <c r="L542" t="s">
        <v>6476</v>
      </c>
      <c r="M542">
        <v>1</v>
      </c>
      <c r="N542" t="s">
        <v>7248</v>
      </c>
      <c r="O542" t="s">
        <v>8475</v>
      </c>
      <c r="P542">
        <v>160</v>
      </c>
      <c r="Q542" t="s">
        <v>7287</v>
      </c>
      <c r="R542" t="s">
        <v>7288</v>
      </c>
      <c r="S542" t="s">
        <v>7288</v>
      </c>
      <c r="T542" t="s">
        <v>6505</v>
      </c>
      <c r="U542" t="s">
        <v>6506</v>
      </c>
    </row>
    <row r="543" spans="1:21" x14ac:dyDescent="0.15">
      <c r="A543">
        <v>4772</v>
      </c>
      <c r="B543">
        <v>73330018</v>
      </c>
      <c r="C543">
        <v>73330038</v>
      </c>
      <c r="J543">
        <v>1</v>
      </c>
      <c r="K543" t="s">
        <v>6185</v>
      </c>
      <c r="L543" t="s">
        <v>6476</v>
      </c>
      <c r="M543">
        <v>1</v>
      </c>
      <c r="N543" t="s">
        <v>7248</v>
      </c>
      <c r="O543" t="s">
        <v>8475</v>
      </c>
      <c r="P543">
        <v>170</v>
      </c>
      <c r="Q543" t="s">
        <v>7289</v>
      </c>
      <c r="R543" t="s">
        <v>7290</v>
      </c>
      <c r="S543" t="s">
        <v>7290</v>
      </c>
      <c r="T543" t="s">
        <v>6505</v>
      </c>
      <c r="U543" t="s">
        <v>6506</v>
      </c>
    </row>
    <row r="544" spans="1:21" x14ac:dyDescent="0.15">
      <c r="A544">
        <v>4728</v>
      </c>
      <c r="B544">
        <v>73500002</v>
      </c>
      <c r="J544">
        <v>1</v>
      </c>
      <c r="K544" t="s">
        <v>6476</v>
      </c>
      <c r="L544" t="s">
        <v>6476</v>
      </c>
      <c r="M544">
        <v>1</v>
      </c>
      <c r="N544" t="s">
        <v>7258</v>
      </c>
      <c r="O544" t="s">
        <v>8475</v>
      </c>
      <c r="P544">
        <v>230</v>
      </c>
      <c r="Q544" t="s">
        <v>8022</v>
      </c>
      <c r="R544" t="s">
        <v>8023</v>
      </c>
      <c r="S544" t="s">
        <v>8023</v>
      </c>
      <c r="T544" t="s">
        <v>6505</v>
      </c>
      <c r="U544" t="s">
        <v>6506</v>
      </c>
    </row>
    <row r="545" spans="1:21" x14ac:dyDescent="0.15">
      <c r="A545">
        <v>4372</v>
      </c>
      <c r="B545" t="s">
        <v>6563</v>
      </c>
      <c r="J545">
        <v>1</v>
      </c>
      <c r="K545" t="s">
        <v>6476</v>
      </c>
      <c r="L545" t="s">
        <v>6476</v>
      </c>
      <c r="M545">
        <v>1</v>
      </c>
      <c r="O545" t="s">
        <v>7249</v>
      </c>
      <c r="P545">
        <v>70</v>
      </c>
      <c r="Q545" t="s">
        <v>7291</v>
      </c>
      <c r="R545" t="s">
        <v>7292</v>
      </c>
      <c r="S545" t="s">
        <v>7292</v>
      </c>
      <c r="T545" t="s">
        <v>6505</v>
      </c>
      <c r="U545" t="s">
        <v>6566</v>
      </c>
    </row>
    <row r="546" spans="1:21" x14ac:dyDescent="0.15">
      <c r="A546">
        <v>4373</v>
      </c>
      <c r="B546" t="s">
        <v>6563</v>
      </c>
      <c r="J546">
        <v>1</v>
      </c>
      <c r="K546" t="s">
        <v>6476</v>
      </c>
      <c r="L546" t="s">
        <v>6476</v>
      </c>
      <c r="M546">
        <v>1</v>
      </c>
      <c r="O546" t="s">
        <v>7249</v>
      </c>
      <c r="P546">
        <v>210</v>
      </c>
      <c r="Q546" t="s">
        <v>7293</v>
      </c>
      <c r="R546" t="s">
        <v>7294</v>
      </c>
      <c r="S546" t="s">
        <v>7294</v>
      </c>
      <c r="T546" t="s">
        <v>6505</v>
      </c>
      <c r="U546" t="s">
        <v>6566</v>
      </c>
    </row>
    <row r="547" spans="1:21" x14ac:dyDescent="0.15">
      <c r="A547">
        <v>4374</v>
      </c>
      <c r="B547" t="s">
        <v>6563</v>
      </c>
      <c r="J547">
        <v>1</v>
      </c>
      <c r="K547" t="s">
        <v>6476</v>
      </c>
      <c r="L547" t="s">
        <v>6476</v>
      </c>
      <c r="M547">
        <v>1</v>
      </c>
      <c r="O547" t="s">
        <v>7249</v>
      </c>
      <c r="P547">
        <v>220</v>
      </c>
      <c r="Q547" t="s">
        <v>7295</v>
      </c>
      <c r="R547" t="s">
        <v>7296</v>
      </c>
      <c r="S547" t="s">
        <v>7296</v>
      </c>
      <c r="T547" t="s">
        <v>6505</v>
      </c>
      <c r="U547" t="s">
        <v>6506</v>
      </c>
    </row>
    <row r="548" spans="1:21" x14ac:dyDescent="0.15">
      <c r="A548">
        <v>4375</v>
      </c>
      <c r="B548">
        <v>77100012</v>
      </c>
      <c r="J548">
        <v>1</v>
      </c>
      <c r="K548" t="s">
        <v>6476</v>
      </c>
      <c r="L548" t="s">
        <v>6476</v>
      </c>
      <c r="M548">
        <v>1</v>
      </c>
      <c r="P548">
        <v>10</v>
      </c>
      <c r="Q548" t="s">
        <v>7297</v>
      </c>
      <c r="R548" t="s">
        <v>7298</v>
      </c>
      <c r="S548" t="s">
        <v>7298</v>
      </c>
      <c r="T548" t="s">
        <v>6505</v>
      </c>
      <c r="U548" t="s">
        <v>6506</v>
      </c>
    </row>
    <row r="549" spans="1:21" x14ac:dyDescent="0.15">
      <c r="A549">
        <v>4376</v>
      </c>
      <c r="B549">
        <v>736000065</v>
      </c>
      <c r="J549">
        <v>1</v>
      </c>
      <c r="K549" t="s">
        <v>6283</v>
      </c>
      <c r="L549" t="s">
        <v>6283</v>
      </c>
      <c r="M549">
        <v>1</v>
      </c>
      <c r="N549" t="s">
        <v>7299</v>
      </c>
      <c r="O549" t="s">
        <v>7300</v>
      </c>
      <c r="P549">
        <v>30</v>
      </c>
      <c r="Q549" t="s">
        <v>7301</v>
      </c>
      <c r="R549" t="s">
        <v>7302</v>
      </c>
      <c r="S549" t="s">
        <v>7302</v>
      </c>
      <c r="T549" t="s">
        <v>6505</v>
      </c>
      <c r="U549" t="s">
        <v>6506</v>
      </c>
    </row>
    <row r="550" spans="1:21" x14ac:dyDescent="0.15">
      <c r="A550">
        <v>4377</v>
      </c>
      <c r="B550">
        <v>736000025</v>
      </c>
      <c r="J550">
        <v>1</v>
      </c>
      <c r="K550" t="s">
        <v>6283</v>
      </c>
      <c r="L550" t="s">
        <v>6283</v>
      </c>
      <c r="M550">
        <v>1</v>
      </c>
      <c r="N550" t="s">
        <v>7299</v>
      </c>
      <c r="O550" t="s">
        <v>7300</v>
      </c>
      <c r="P550">
        <v>110</v>
      </c>
      <c r="Q550" t="s">
        <v>7303</v>
      </c>
      <c r="R550" t="s">
        <v>7304</v>
      </c>
      <c r="S550" t="s">
        <v>7304</v>
      </c>
      <c r="T550" t="s">
        <v>6505</v>
      </c>
      <c r="U550" t="s">
        <v>6506</v>
      </c>
    </row>
    <row r="551" spans="1:21" x14ac:dyDescent="0.15">
      <c r="A551">
        <v>4378</v>
      </c>
      <c r="B551">
        <v>736000066</v>
      </c>
      <c r="J551">
        <v>1</v>
      </c>
      <c r="K551" t="s">
        <v>6283</v>
      </c>
      <c r="L551" t="s">
        <v>6283</v>
      </c>
      <c r="M551">
        <v>1</v>
      </c>
      <c r="N551" t="s">
        <v>7299</v>
      </c>
      <c r="O551" t="s">
        <v>7300</v>
      </c>
      <c r="P551">
        <v>20</v>
      </c>
      <c r="Q551" t="s">
        <v>7305</v>
      </c>
      <c r="R551" t="s">
        <v>7306</v>
      </c>
      <c r="S551" t="s">
        <v>7306</v>
      </c>
      <c r="T551" t="s">
        <v>6505</v>
      </c>
      <c r="U551" t="s">
        <v>6506</v>
      </c>
    </row>
    <row r="552" spans="1:21" x14ac:dyDescent="0.15">
      <c r="A552">
        <v>4379</v>
      </c>
      <c r="B552">
        <v>736000026</v>
      </c>
      <c r="J552">
        <v>1</v>
      </c>
      <c r="K552" t="s">
        <v>6283</v>
      </c>
      <c r="L552" t="s">
        <v>6283</v>
      </c>
      <c r="M552">
        <v>1</v>
      </c>
      <c r="N552" t="s">
        <v>7299</v>
      </c>
      <c r="O552" t="s">
        <v>7300</v>
      </c>
      <c r="P552">
        <v>100</v>
      </c>
      <c r="Q552" t="s">
        <v>7307</v>
      </c>
      <c r="R552" t="s">
        <v>7308</v>
      </c>
      <c r="S552" t="s">
        <v>7308</v>
      </c>
      <c r="T552" t="s">
        <v>6505</v>
      </c>
      <c r="U552" t="s">
        <v>6506</v>
      </c>
    </row>
    <row r="553" spans="1:21" x14ac:dyDescent="0.15">
      <c r="A553">
        <v>4380</v>
      </c>
      <c r="B553">
        <v>736000067</v>
      </c>
      <c r="J553">
        <v>1</v>
      </c>
      <c r="K553" t="s">
        <v>6283</v>
      </c>
      <c r="L553" t="s">
        <v>6283</v>
      </c>
      <c r="M553">
        <v>1</v>
      </c>
      <c r="N553" t="s">
        <v>7299</v>
      </c>
      <c r="O553" t="s">
        <v>7300</v>
      </c>
      <c r="P553">
        <v>40</v>
      </c>
      <c r="Q553" t="s">
        <v>7309</v>
      </c>
      <c r="R553" t="s">
        <v>7310</v>
      </c>
      <c r="S553" t="s">
        <v>7310</v>
      </c>
      <c r="T553" t="s">
        <v>6505</v>
      </c>
      <c r="U553" t="s">
        <v>6506</v>
      </c>
    </row>
    <row r="554" spans="1:21" x14ac:dyDescent="0.15">
      <c r="A554">
        <v>4381</v>
      </c>
      <c r="B554">
        <v>736000027</v>
      </c>
      <c r="J554">
        <v>1</v>
      </c>
      <c r="K554" t="s">
        <v>6283</v>
      </c>
      <c r="L554" t="s">
        <v>6283</v>
      </c>
      <c r="M554">
        <v>1</v>
      </c>
      <c r="N554" t="s">
        <v>7299</v>
      </c>
      <c r="O554" t="s">
        <v>7300</v>
      </c>
      <c r="P554">
        <v>120</v>
      </c>
      <c r="Q554" t="s">
        <v>7311</v>
      </c>
      <c r="R554" t="s">
        <v>7312</v>
      </c>
      <c r="S554" t="s">
        <v>7312</v>
      </c>
      <c r="T554" t="s">
        <v>6505</v>
      </c>
      <c r="U554" t="s">
        <v>6506</v>
      </c>
    </row>
    <row r="555" spans="1:21" x14ac:dyDescent="0.15">
      <c r="A555">
        <v>4382</v>
      </c>
      <c r="B555">
        <v>736000068</v>
      </c>
      <c r="J555">
        <v>1</v>
      </c>
      <c r="K555" t="s">
        <v>6283</v>
      </c>
      <c r="L555" t="s">
        <v>6283</v>
      </c>
      <c r="M555">
        <v>1</v>
      </c>
      <c r="N555" t="s">
        <v>7299</v>
      </c>
      <c r="O555" t="s">
        <v>7300</v>
      </c>
      <c r="P555">
        <v>50</v>
      </c>
      <c r="Q555" t="s">
        <v>7313</v>
      </c>
      <c r="R555" t="s">
        <v>7314</v>
      </c>
      <c r="S555" t="s">
        <v>7314</v>
      </c>
      <c r="T555" t="s">
        <v>6505</v>
      </c>
      <c r="U555" t="s">
        <v>6506</v>
      </c>
    </row>
    <row r="556" spans="1:21" x14ac:dyDescent="0.15">
      <c r="A556">
        <v>4383</v>
      </c>
      <c r="B556">
        <v>736000028</v>
      </c>
      <c r="J556">
        <v>1</v>
      </c>
      <c r="K556" t="s">
        <v>6283</v>
      </c>
      <c r="L556" t="s">
        <v>6283</v>
      </c>
      <c r="M556">
        <v>1</v>
      </c>
      <c r="N556" t="s">
        <v>7299</v>
      </c>
      <c r="O556" t="s">
        <v>7300</v>
      </c>
      <c r="P556">
        <v>130</v>
      </c>
      <c r="Q556" t="s">
        <v>7315</v>
      </c>
      <c r="R556" t="s">
        <v>7316</v>
      </c>
      <c r="S556" t="s">
        <v>7316</v>
      </c>
      <c r="T556" t="s">
        <v>6505</v>
      </c>
      <c r="U556" t="s">
        <v>6506</v>
      </c>
    </row>
    <row r="557" spans="1:21" x14ac:dyDescent="0.15">
      <c r="A557">
        <v>4384</v>
      </c>
      <c r="B557">
        <v>737000064</v>
      </c>
      <c r="J557">
        <v>1</v>
      </c>
      <c r="K557" t="s">
        <v>6286</v>
      </c>
      <c r="L557" t="s">
        <v>6286</v>
      </c>
      <c r="M557">
        <v>1</v>
      </c>
      <c r="N557" t="s">
        <v>7299</v>
      </c>
      <c r="O557" t="s">
        <v>7317</v>
      </c>
      <c r="P557">
        <v>60</v>
      </c>
      <c r="Q557" t="s">
        <v>7318</v>
      </c>
      <c r="R557" t="s">
        <v>7319</v>
      </c>
      <c r="S557" t="s">
        <v>7319</v>
      </c>
      <c r="T557" t="s">
        <v>6505</v>
      </c>
      <c r="U557" t="s">
        <v>6506</v>
      </c>
    </row>
    <row r="558" spans="1:21" x14ac:dyDescent="0.15">
      <c r="A558">
        <v>4385</v>
      </c>
      <c r="B558">
        <v>737000024</v>
      </c>
      <c r="J558">
        <v>1</v>
      </c>
      <c r="K558" t="s">
        <v>6286</v>
      </c>
      <c r="L558" t="s">
        <v>6286</v>
      </c>
      <c r="M558">
        <v>1</v>
      </c>
      <c r="N558" t="s">
        <v>7299</v>
      </c>
      <c r="O558" t="s">
        <v>7317</v>
      </c>
      <c r="P558">
        <v>140</v>
      </c>
      <c r="Q558" t="s">
        <v>7320</v>
      </c>
      <c r="R558" t="s">
        <v>7321</v>
      </c>
      <c r="S558" t="s">
        <v>7321</v>
      </c>
      <c r="T558" t="s">
        <v>6505</v>
      </c>
      <c r="U558" t="s">
        <v>6506</v>
      </c>
    </row>
    <row r="559" spans="1:21" x14ac:dyDescent="0.15">
      <c r="A559">
        <v>4386</v>
      </c>
      <c r="B559">
        <v>737000065</v>
      </c>
      <c r="J559">
        <v>1</v>
      </c>
      <c r="K559" t="s">
        <v>6286</v>
      </c>
      <c r="L559" t="s">
        <v>6286</v>
      </c>
      <c r="M559">
        <v>1</v>
      </c>
      <c r="N559" t="s">
        <v>7299</v>
      </c>
      <c r="O559" t="s">
        <v>7317</v>
      </c>
      <c r="P559">
        <v>70</v>
      </c>
      <c r="Q559" t="s">
        <v>7322</v>
      </c>
      <c r="R559" t="s">
        <v>7323</v>
      </c>
      <c r="S559" t="s">
        <v>7323</v>
      </c>
      <c r="T559" t="s">
        <v>6505</v>
      </c>
      <c r="U559" t="s">
        <v>6506</v>
      </c>
    </row>
    <row r="560" spans="1:21" x14ac:dyDescent="0.15">
      <c r="A560">
        <v>4387</v>
      </c>
      <c r="B560">
        <v>737000025</v>
      </c>
      <c r="J560">
        <v>1</v>
      </c>
      <c r="K560" t="s">
        <v>6286</v>
      </c>
      <c r="L560" t="s">
        <v>6286</v>
      </c>
      <c r="M560">
        <v>1</v>
      </c>
      <c r="N560" t="s">
        <v>7299</v>
      </c>
      <c r="O560" t="s">
        <v>7317</v>
      </c>
      <c r="P560">
        <v>150</v>
      </c>
      <c r="Q560" t="s">
        <v>7324</v>
      </c>
      <c r="R560" t="s">
        <v>7325</v>
      </c>
      <c r="S560" t="s">
        <v>7325</v>
      </c>
      <c r="T560" t="s">
        <v>6505</v>
      </c>
      <c r="U560" t="s">
        <v>6506</v>
      </c>
    </row>
    <row r="561" spans="1:21" x14ac:dyDescent="0.15">
      <c r="A561">
        <v>4388</v>
      </c>
      <c r="B561">
        <v>737000066</v>
      </c>
      <c r="J561">
        <v>1</v>
      </c>
      <c r="K561" t="s">
        <v>6286</v>
      </c>
      <c r="L561" t="s">
        <v>6286</v>
      </c>
      <c r="M561">
        <v>1</v>
      </c>
      <c r="N561" t="s">
        <v>7299</v>
      </c>
      <c r="O561" t="s">
        <v>7317</v>
      </c>
      <c r="P561">
        <v>80</v>
      </c>
      <c r="Q561" t="s">
        <v>7326</v>
      </c>
      <c r="R561" t="s">
        <v>7327</v>
      </c>
      <c r="S561" t="s">
        <v>7327</v>
      </c>
      <c r="T561" t="s">
        <v>6505</v>
      </c>
      <c r="U561" t="s">
        <v>6506</v>
      </c>
    </row>
    <row r="562" spans="1:21" x14ac:dyDescent="0.15">
      <c r="A562">
        <v>4389</v>
      </c>
      <c r="B562">
        <v>737000026</v>
      </c>
      <c r="J562">
        <v>1</v>
      </c>
      <c r="K562" t="s">
        <v>6286</v>
      </c>
      <c r="L562" t="s">
        <v>6286</v>
      </c>
      <c r="M562">
        <v>1</v>
      </c>
      <c r="N562" t="s">
        <v>7299</v>
      </c>
      <c r="O562" t="s">
        <v>7317</v>
      </c>
      <c r="P562">
        <v>160</v>
      </c>
      <c r="Q562" t="s">
        <v>7328</v>
      </c>
      <c r="R562" t="s">
        <v>7329</v>
      </c>
      <c r="S562" t="s">
        <v>7329</v>
      </c>
      <c r="T562" t="s">
        <v>6505</v>
      </c>
      <c r="U562" t="s">
        <v>6506</v>
      </c>
    </row>
    <row r="563" spans="1:21" x14ac:dyDescent="0.15">
      <c r="A563">
        <v>4773</v>
      </c>
      <c r="B563">
        <v>738000064</v>
      </c>
      <c r="J563">
        <v>1</v>
      </c>
      <c r="K563" t="s">
        <v>6187</v>
      </c>
      <c r="L563" t="s">
        <v>6187</v>
      </c>
      <c r="M563">
        <v>1</v>
      </c>
      <c r="N563" t="s">
        <v>7330</v>
      </c>
      <c r="O563" t="s">
        <v>7331</v>
      </c>
      <c r="P563">
        <v>10</v>
      </c>
      <c r="Q563" t="s">
        <v>8041</v>
      </c>
      <c r="R563" t="s">
        <v>7333</v>
      </c>
      <c r="S563" t="s">
        <v>7333</v>
      </c>
      <c r="T563" t="s">
        <v>6505</v>
      </c>
      <c r="U563" t="s">
        <v>6506</v>
      </c>
    </row>
    <row r="564" spans="1:21" x14ac:dyDescent="0.15">
      <c r="A564">
        <v>4774</v>
      </c>
      <c r="B564">
        <v>738000024</v>
      </c>
      <c r="J564">
        <v>1</v>
      </c>
      <c r="K564" t="s">
        <v>6187</v>
      </c>
      <c r="L564" t="s">
        <v>6187</v>
      </c>
      <c r="M564">
        <v>1</v>
      </c>
      <c r="N564" t="s">
        <v>7330</v>
      </c>
      <c r="O564" t="s">
        <v>7331</v>
      </c>
      <c r="P564">
        <v>60</v>
      </c>
      <c r="Q564" t="s">
        <v>8042</v>
      </c>
      <c r="R564" t="s">
        <v>7335</v>
      </c>
      <c r="S564" t="s">
        <v>7335</v>
      </c>
      <c r="T564" t="s">
        <v>6505</v>
      </c>
      <c r="U564" t="s">
        <v>6506</v>
      </c>
    </row>
    <row r="565" spans="1:21" x14ac:dyDescent="0.15">
      <c r="A565">
        <v>4775</v>
      </c>
      <c r="B565">
        <v>738000065</v>
      </c>
      <c r="J565">
        <v>1</v>
      </c>
      <c r="K565" t="s">
        <v>6187</v>
      </c>
      <c r="L565" t="s">
        <v>6187</v>
      </c>
      <c r="M565">
        <v>1</v>
      </c>
      <c r="N565" t="s">
        <v>7330</v>
      </c>
      <c r="O565" t="s">
        <v>7331</v>
      </c>
      <c r="P565">
        <v>20</v>
      </c>
      <c r="Q565" t="s">
        <v>8043</v>
      </c>
      <c r="R565" t="s">
        <v>7337</v>
      </c>
      <c r="S565" t="s">
        <v>7337</v>
      </c>
      <c r="T565" t="s">
        <v>6505</v>
      </c>
      <c r="U565" t="s">
        <v>6506</v>
      </c>
    </row>
    <row r="566" spans="1:21" x14ac:dyDescent="0.15">
      <c r="A566">
        <v>4776</v>
      </c>
      <c r="B566">
        <v>738000025</v>
      </c>
      <c r="J566">
        <v>1</v>
      </c>
      <c r="K566" t="s">
        <v>6187</v>
      </c>
      <c r="L566" t="s">
        <v>6187</v>
      </c>
      <c r="M566">
        <v>1</v>
      </c>
      <c r="N566" t="s">
        <v>7330</v>
      </c>
      <c r="O566" t="s">
        <v>7331</v>
      </c>
      <c r="P566">
        <v>70</v>
      </c>
      <c r="Q566" t="s">
        <v>8044</v>
      </c>
      <c r="R566" t="s">
        <v>7339</v>
      </c>
      <c r="S566" t="s">
        <v>7339</v>
      </c>
      <c r="T566" t="s">
        <v>6505</v>
      </c>
      <c r="U566" t="s">
        <v>6506</v>
      </c>
    </row>
    <row r="567" spans="1:21" x14ac:dyDescent="0.15">
      <c r="A567">
        <v>4777</v>
      </c>
      <c r="B567">
        <v>738000066</v>
      </c>
      <c r="J567">
        <v>1</v>
      </c>
      <c r="K567" t="s">
        <v>6187</v>
      </c>
      <c r="L567" t="s">
        <v>6187</v>
      </c>
      <c r="M567">
        <v>1</v>
      </c>
      <c r="N567" t="s">
        <v>7330</v>
      </c>
      <c r="O567" t="s">
        <v>7331</v>
      </c>
      <c r="P567">
        <v>30</v>
      </c>
      <c r="Q567" t="s">
        <v>8045</v>
      </c>
      <c r="R567" t="s">
        <v>7341</v>
      </c>
      <c r="S567" t="s">
        <v>7341</v>
      </c>
      <c r="T567" t="s">
        <v>6505</v>
      </c>
      <c r="U567" t="s">
        <v>6506</v>
      </c>
    </row>
    <row r="568" spans="1:21" x14ac:dyDescent="0.15">
      <c r="A568">
        <v>4778</v>
      </c>
      <c r="B568">
        <v>738000026</v>
      </c>
      <c r="J568">
        <v>1</v>
      </c>
      <c r="K568" t="s">
        <v>6187</v>
      </c>
      <c r="L568" t="s">
        <v>6187</v>
      </c>
      <c r="M568">
        <v>1</v>
      </c>
      <c r="N568" t="s">
        <v>7330</v>
      </c>
      <c r="O568" t="s">
        <v>7331</v>
      </c>
      <c r="P568">
        <v>80</v>
      </c>
      <c r="Q568" t="s">
        <v>8046</v>
      </c>
      <c r="R568" t="s">
        <v>7343</v>
      </c>
      <c r="S568" t="s">
        <v>7343</v>
      </c>
      <c r="T568" t="s">
        <v>6505</v>
      </c>
      <c r="U568" t="s">
        <v>6506</v>
      </c>
    </row>
    <row r="569" spans="1:21" x14ac:dyDescent="0.15">
      <c r="A569">
        <v>4779</v>
      </c>
      <c r="B569">
        <v>771000013</v>
      </c>
      <c r="J569">
        <v>1</v>
      </c>
      <c r="K569" t="s">
        <v>6187</v>
      </c>
      <c r="L569" t="s">
        <v>6187</v>
      </c>
      <c r="M569">
        <v>1</v>
      </c>
      <c r="O569" t="s">
        <v>7331</v>
      </c>
      <c r="Q569" t="s">
        <v>7344</v>
      </c>
      <c r="R569" t="s">
        <v>7345</v>
      </c>
      <c r="S569" t="s">
        <v>7345</v>
      </c>
      <c r="T569" t="s">
        <v>6505</v>
      </c>
      <c r="U569" t="s">
        <v>6506</v>
      </c>
    </row>
    <row r="570" spans="1:21" ht="14.25" x14ac:dyDescent="0.15">
      <c r="A570">
        <v>4397</v>
      </c>
      <c r="B570">
        <v>739000061</v>
      </c>
      <c r="J570">
        <v>1</v>
      </c>
      <c r="K570" t="s">
        <v>761</v>
      </c>
      <c r="L570" t="s">
        <v>761</v>
      </c>
      <c r="M570">
        <v>1</v>
      </c>
      <c r="N570" t="s">
        <v>7330</v>
      </c>
      <c r="O570" t="s">
        <v>7346</v>
      </c>
      <c r="P570">
        <v>40</v>
      </c>
      <c r="Q570" s="32" t="s">
        <v>8918</v>
      </c>
      <c r="R570" s="13" t="s">
        <v>8922</v>
      </c>
      <c r="S570" t="s">
        <v>7348</v>
      </c>
      <c r="T570" t="s">
        <v>6505</v>
      </c>
      <c r="U570" t="s">
        <v>6506</v>
      </c>
    </row>
    <row r="571" spans="1:21" ht="14.25" x14ac:dyDescent="0.15">
      <c r="A571">
        <v>4398</v>
      </c>
      <c r="B571">
        <v>739000021</v>
      </c>
      <c r="J571">
        <v>1</v>
      </c>
      <c r="K571" t="s">
        <v>761</v>
      </c>
      <c r="L571" t="s">
        <v>761</v>
      </c>
      <c r="M571">
        <v>1</v>
      </c>
      <c r="N571" t="s">
        <v>7330</v>
      </c>
      <c r="O571" t="s">
        <v>7346</v>
      </c>
      <c r="P571">
        <v>90</v>
      </c>
      <c r="Q571" s="32" t="s">
        <v>8920</v>
      </c>
      <c r="R571" s="13" t="s">
        <v>8923</v>
      </c>
      <c r="S571" t="s">
        <v>7350</v>
      </c>
      <c r="T571" t="s">
        <v>6505</v>
      </c>
      <c r="U571" t="s">
        <v>6506</v>
      </c>
    </row>
    <row r="572" spans="1:21" ht="14.25" x14ac:dyDescent="0.15">
      <c r="A572">
        <v>4399</v>
      </c>
      <c r="B572">
        <v>739000062</v>
      </c>
      <c r="J572">
        <v>1</v>
      </c>
      <c r="K572" t="s">
        <v>761</v>
      </c>
      <c r="L572" t="s">
        <v>761</v>
      </c>
      <c r="M572">
        <v>1</v>
      </c>
      <c r="N572" t="s">
        <v>7330</v>
      </c>
      <c r="O572" t="s">
        <v>7346</v>
      </c>
      <c r="P572">
        <v>50</v>
      </c>
      <c r="Q572" s="32" t="s">
        <v>8919</v>
      </c>
      <c r="R572" s="13" t="s">
        <v>8924</v>
      </c>
      <c r="S572" t="s">
        <v>7352</v>
      </c>
      <c r="T572" t="s">
        <v>6505</v>
      </c>
      <c r="U572" t="s">
        <v>6506</v>
      </c>
    </row>
    <row r="573" spans="1:21" ht="14.25" x14ac:dyDescent="0.15">
      <c r="A573">
        <v>4400</v>
      </c>
      <c r="B573">
        <v>739000022</v>
      </c>
      <c r="J573">
        <v>1</v>
      </c>
      <c r="K573" t="s">
        <v>761</v>
      </c>
      <c r="L573" t="s">
        <v>761</v>
      </c>
      <c r="M573">
        <v>1</v>
      </c>
      <c r="N573" t="s">
        <v>7330</v>
      </c>
      <c r="O573" t="s">
        <v>7346</v>
      </c>
      <c r="P573">
        <v>100</v>
      </c>
      <c r="Q573" s="32" t="s">
        <v>8921</v>
      </c>
      <c r="R573" s="13" t="s">
        <v>8925</v>
      </c>
      <c r="S573" t="s">
        <v>7354</v>
      </c>
      <c r="T573" t="s">
        <v>6505</v>
      </c>
      <c r="U573" t="s">
        <v>6506</v>
      </c>
    </row>
    <row r="574" spans="1:21" x14ac:dyDescent="0.15">
      <c r="A574">
        <v>4401</v>
      </c>
      <c r="B574">
        <v>741000063</v>
      </c>
      <c r="J574">
        <v>1</v>
      </c>
      <c r="K574" t="s">
        <v>6189</v>
      </c>
      <c r="L574" t="s">
        <v>6189</v>
      </c>
      <c r="M574">
        <v>1</v>
      </c>
      <c r="N574" t="s">
        <v>7355</v>
      </c>
      <c r="O574" t="s">
        <v>7356</v>
      </c>
      <c r="P574">
        <v>30</v>
      </c>
      <c r="Q574" t="s">
        <v>7357</v>
      </c>
      <c r="R574" t="s">
        <v>7358</v>
      </c>
      <c r="S574" t="s">
        <v>7358</v>
      </c>
      <c r="T574" t="s">
        <v>6505</v>
      </c>
      <c r="U574" t="s">
        <v>6506</v>
      </c>
    </row>
    <row r="575" spans="1:21" x14ac:dyDescent="0.15">
      <c r="A575">
        <v>4402</v>
      </c>
      <c r="B575">
        <v>741000023</v>
      </c>
      <c r="J575">
        <v>1</v>
      </c>
      <c r="K575" t="s">
        <v>6189</v>
      </c>
      <c r="L575" t="s">
        <v>6189</v>
      </c>
      <c r="M575">
        <v>1</v>
      </c>
      <c r="N575" t="s">
        <v>7355</v>
      </c>
      <c r="O575" t="s">
        <v>7356</v>
      </c>
      <c r="P575">
        <v>90</v>
      </c>
      <c r="Q575" t="s">
        <v>7359</v>
      </c>
      <c r="R575" t="s">
        <v>7360</v>
      </c>
      <c r="S575" t="s">
        <v>7360</v>
      </c>
      <c r="T575" t="s">
        <v>6505</v>
      </c>
      <c r="U575" t="s">
        <v>6506</v>
      </c>
    </row>
    <row r="576" spans="1:21" x14ac:dyDescent="0.15">
      <c r="A576">
        <v>4403</v>
      </c>
      <c r="B576">
        <v>741000064</v>
      </c>
      <c r="J576">
        <v>1</v>
      </c>
      <c r="K576" t="s">
        <v>6189</v>
      </c>
      <c r="L576" t="s">
        <v>6189</v>
      </c>
      <c r="M576">
        <v>1</v>
      </c>
      <c r="N576" t="s">
        <v>7355</v>
      </c>
      <c r="O576" t="s">
        <v>7356</v>
      </c>
      <c r="P576">
        <v>20</v>
      </c>
      <c r="Q576" t="s">
        <v>7361</v>
      </c>
      <c r="R576" t="s">
        <v>7362</v>
      </c>
      <c r="S576" t="s">
        <v>7362</v>
      </c>
      <c r="T576" t="s">
        <v>6505</v>
      </c>
      <c r="U576" t="s">
        <v>6506</v>
      </c>
    </row>
    <row r="577" spans="1:21" x14ac:dyDescent="0.15">
      <c r="A577">
        <v>4404</v>
      </c>
      <c r="B577">
        <v>741000024</v>
      </c>
      <c r="J577">
        <v>1</v>
      </c>
      <c r="K577" t="s">
        <v>6189</v>
      </c>
      <c r="L577" t="s">
        <v>6189</v>
      </c>
      <c r="M577">
        <v>1</v>
      </c>
      <c r="N577" t="s">
        <v>7355</v>
      </c>
      <c r="O577" t="s">
        <v>7356</v>
      </c>
      <c r="P577">
        <v>80</v>
      </c>
      <c r="Q577" t="s">
        <v>7363</v>
      </c>
      <c r="R577" t="s">
        <v>7364</v>
      </c>
      <c r="S577" t="s">
        <v>7364</v>
      </c>
      <c r="T577" t="s">
        <v>6505</v>
      </c>
      <c r="U577" t="s">
        <v>6506</v>
      </c>
    </row>
    <row r="578" spans="1:21" x14ac:dyDescent="0.15">
      <c r="A578">
        <v>4405</v>
      </c>
      <c r="B578">
        <v>751000063</v>
      </c>
      <c r="J578">
        <v>1</v>
      </c>
      <c r="K578" t="s">
        <v>6289</v>
      </c>
      <c r="L578" t="s">
        <v>6289</v>
      </c>
      <c r="M578">
        <v>1</v>
      </c>
      <c r="N578" t="s">
        <v>7355</v>
      </c>
      <c r="O578" t="s">
        <v>7365</v>
      </c>
      <c r="P578">
        <v>60</v>
      </c>
      <c r="Q578" t="s">
        <v>7366</v>
      </c>
      <c r="R578" t="s">
        <v>7367</v>
      </c>
      <c r="S578" t="s">
        <v>7367</v>
      </c>
      <c r="T578" t="s">
        <v>6505</v>
      </c>
      <c r="U578" t="s">
        <v>6506</v>
      </c>
    </row>
    <row r="579" spans="1:21" x14ac:dyDescent="0.15">
      <c r="A579">
        <v>4406</v>
      </c>
      <c r="B579">
        <v>751000023</v>
      </c>
      <c r="J579">
        <v>1</v>
      </c>
      <c r="K579" t="s">
        <v>6289</v>
      </c>
      <c r="L579" t="s">
        <v>6289</v>
      </c>
      <c r="M579">
        <v>1</v>
      </c>
      <c r="N579" t="s">
        <v>7355</v>
      </c>
      <c r="O579" t="s">
        <v>7365</v>
      </c>
      <c r="P579">
        <v>120</v>
      </c>
      <c r="Q579" t="s">
        <v>7368</v>
      </c>
      <c r="R579" t="s">
        <v>7369</v>
      </c>
      <c r="S579" t="s">
        <v>7369</v>
      </c>
      <c r="T579" t="s">
        <v>6505</v>
      </c>
      <c r="U579" t="s">
        <v>6506</v>
      </c>
    </row>
    <row r="580" spans="1:21" x14ac:dyDescent="0.15">
      <c r="A580">
        <v>4407</v>
      </c>
      <c r="B580">
        <v>751000064</v>
      </c>
      <c r="J580">
        <v>1</v>
      </c>
      <c r="K580" t="s">
        <v>6289</v>
      </c>
      <c r="L580" t="s">
        <v>6289</v>
      </c>
      <c r="M580">
        <v>1</v>
      </c>
      <c r="N580" t="s">
        <v>7355</v>
      </c>
      <c r="O580" t="s">
        <v>7365</v>
      </c>
      <c r="P580">
        <v>50</v>
      </c>
      <c r="Q580" t="s">
        <v>7370</v>
      </c>
      <c r="R580" t="s">
        <v>7371</v>
      </c>
      <c r="S580" t="s">
        <v>7371</v>
      </c>
      <c r="T580" t="s">
        <v>6505</v>
      </c>
      <c r="U580" t="s">
        <v>6506</v>
      </c>
    </row>
    <row r="581" spans="1:21" x14ac:dyDescent="0.15">
      <c r="A581">
        <v>4408</v>
      </c>
      <c r="B581">
        <v>751000024</v>
      </c>
      <c r="J581">
        <v>1</v>
      </c>
      <c r="K581" t="s">
        <v>6289</v>
      </c>
      <c r="L581" t="s">
        <v>6289</v>
      </c>
      <c r="M581">
        <v>1</v>
      </c>
      <c r="N581" t="s">
        <v>7355</v>
      </c>
      <c r="O581" t="s">
        <v>7365</v>
      </c>
      <c r="P581">
        <v>110</v>
      </c>
      <c r="Q581" t="s">
        <v>7372</v>
      </c>
      <c r="R581" t="s">
        <v>7373</v>
      </c>
      <c r="S581" t="s">
        <v>7373</v>
      </c>
      <c r="T581" t="s">
        <v>6505</v>
      </c>
      <c r="U581" t="s">
        <v>6506</v>
      </c>
    </row>
    <row r="582" spans="1:21" x14ac:dyDescent="0.15">
      <c r="A582">
        <v>4409</v>
      </c>
      <c r="B582" t="s">
        <v>7374</v>
      </c>
      <c r="J582">
        <v>1</v>
      </c>
      <c r="K582" t="s">
        <v>7375</v>
      </c>
      <c r="L582" t="s">
        <v>7375</v>
      </c>
      <c r="M582">
        <v>1</v>
      </c>
      <c r="N582" t="s">
        <v>7376</v>
      </c>
      <c r="O582" t="s">
        <v>7377</v>
      </c>
      <c r="P582">
        <v>20</v>
      </c>
      <c r="Q582" t="s">
        <v>7378</v>
      </c>
      <c r="R582" t="s">
        <v>7379</v>
      </c>
      <c r="S582" t="s">
        <v>7379</v>
      </c>
      <c r="T582" t="s">
        <v>6505</v>
      </c>
      <c r="U582" t="s">
        <v>6527</v>
      </c>
    </row>
    <row r="583" spans="1:21" x14ac:dyDescent="0.15">
      <c r="A583">
        <v>4410</v>
      </c>
      <c r="B583" t="s">
        <v>7380</v>
      </c>
      <c r="J583">
        <v>1</v>
      </c>
      <c r="K583" t="s">
        <v>7375</v>
      </c>
      <c r="L583" t="s">
        <v>7375</v>
      </c>
      <c r="M583">
        <v>1</v>
      </c>
      <c r="N583" t="s">
        <v>7376</v>
      </c>
      <c r="O583" t="s">
        <v>7377</v>
      </c>
      <c r="P583">
        <v>10</v>
      </c>
      <c r="Q583" t="s">
        <v>7381</v>
      </c>
      <c r="R583" t="s">
        <v>7382</v>
      </c>
      <c r="S583" t="s">
        <v>7382</v>
      </c>
      <c r="T583" t="s">
        <v>6505</v>
      </c>
      <c r="U583" t="s">
        <v>6506</v>
      </c>
    </row>
    <row r="584" spans="1:21" x14ac:dyDescent="0.15">
      <c r="A584">
        <v>4411</v>
      </c>
      <c r="B584" t="s">
        <v>7383</v>
      </c>
      <c r="J584">
        <v>1</v>
      </c>
      <c r="K584" t="s">
        <v>7375</v>
      </c>
      <c r="L584" t="s">
        <v>7375</v>
      </c>
      <c r="M584">
        <v>1</v>
      </c>
      <c r="N584" t="s">
        <v>7376</v>
      </c>
      <c r="O584" t="s">
        <v>7377</v>
      </c>
      <c r="P584">
        <v>40</v>
      </c>
      <c r="Q584" t="s">
        <v>7384</v>
      </c>
      <c r="R584" t="s">
        <v>7385</v>
      </c>
      <c r="S584" t="s">
        <v>7385</v>
      </c>
      <c r="T584" t="s">
        <v>6505</v>
      </c>
      <c r="U584" t="s">
        <v>6527</v>
      </c>
    </row>
    <row r="585" spans="1:21" x14ac:dyDescent="0.15">
      <c r="A585">
        <v>4412</v>
      </c>
      <c r="B585" t="s">
        <v>7386</v>
      </c>
      <c r="J585">
        <v>1</v>
      </c>
      <c r="K585" t="s">
        <v>7375</v>
      </c>
      <c r="L585" t="s">
        <v>7375</v>
      </c>
      <c r="M585">
        <v>1</v>
      </c>
      <c r="N585" t="s">
        <v>7376</v>
      </c>
      <c r="O585" t="s">
        <v>7377</v>
      </c>
      <c r="P585">
        <v>30</v>
      </c>
      <c r="Q585" t="s">
        <v>7387</v>
      </c>
      <c r="R585" t="s">
        <v>7388</v>
      </c>
      <c r="S585" t="s">
        <v>7388</v>
      </c>
      <c r="T585" t="s">
        <v>6505</v>
      </c>
      <c r="U585" t="s">
        <v>6506</v>
      </c>
    </row>
    <row r="586" spans="1:21" x14ac:dyDescent="0.15">
      <c r="A586">
        <v>4413</v>
      </c>
      <c r="B586" t="s">
        <v>7389</v>
      </c>
      <c r="J586">
        <v>1</v>
      </c>
      <c r="K586" t="s">
        <v>7390</v>
      </c>
      <c r="L586" t="s">
        <v>7390</v>
      </c>
      <c r="M586">
        <v>1</v>
      </c>
      <c r="N586" t="s">
        <v>7376</v>
      </c>
      <c r="O586" t="s">
        <v>7391</v>
      </c>
      <c r="P586">
        <v>30</v>
      </c>
      <c r="Q586" t="s">
        <v>7392</v>
      </c>
      <c r="R586" t="s">
        <v>7393</v>
      </c>
      <c r="S586" t="s">
        <v>7393</v>
      </c>
      <c r="T586" t="s">
        <v>6505</v>
      </c>
      <c r="U586" t="s">
        <v>6506</v>
      </c>
    </row>
    <row r="587" spans="1:21" x14ac:dyDescent="0.15">
      <c r="A587">
        <v>4414</v>
      </c>
      <c r="B587" t="s">
        <v>7394</v>
      </c>
      <c r="J587">
        <v>1</v>
      </c>
      <c r="K587" t="s">
        <v>7390</v>
      </c>
      <c r="L587" t="s">
        <v>7390</v>
      </c>
      <c r="M587">
        <v>1</v>
      </c>
      <c r="N587" t="s">
        <v>7376</v>
      </c>
      <c r="O587" t="s">
        <v>7391</v>
      </c>
      <c r="P587">
        <v>40</v>
      </c>
      <c r="Q587" t="s">
        <v>7395</v>
      </c>
      <c r="R587" t="s">
        <v>7396</v>
      </c>
      <c r="S587" t="s">
        <v>7396</v>
      </c>
      <c r="T587" t="s">
        <v>6505</v>
      </c>
      <c r="U587" t="s">
        <v>6506</v>
      </c>
    </row>
    <row r="588" spans="1:21" x14ac:dyDescent="0.15">
      <c r="A588">
        <v>4415</v>
      </c>
      <c r="B588" t="s">
        <v>7397</v>
      </c>
      <c r="J588">
        <v>1</v>
      </c>
      <c r="K588" t="s">
        <v>7390</v>
      </c>
      <c r="L588" t="s">
        <v>7390</v>
      </c>
      <c r="M588">
        <v>1</v>
      </c>
      <c r="N588" t="s">
        <v>7376</v>
      </c>
      <c r="O588" t="s">
        <v>7391</v>
      </c>
      <c r="P588">
        <v>10</v>
      </c>
      <c r="Q588" t="s">
        <v>7398</v>
      </c>
      <c r="R588" t="s">
        <v>7399</v>
      </c>
      <c r="S588" t="s">
        <v>7399</v>
      </c>
      <c r="T588" t="s">
        <v>6505</v>
      </c>
      <c r="U588" t="s">
        <v>6506</v>
      </c>
    </row>
    <row r="589" spans="1:21" x14ac:dyDescent="0.15">
      <c r="A589">
        <v>4416</v>
      </c>
      <c r="B589" t="s">
        <v>7400</v>
      </c>
      <c r="J589">
        <v>1</v>
      </c>
      <c r="K589" t="s">
        <v>7390</v>
      </c>
      <c r="L589" t="s">
        <v>7390</v>
      </c>
      <c r="M589">
        <v>1</v>
      </c>
      <c r="N589" t="s">
        <v>7376</v>
      </c>
      <c r="O589" t="s">
        <v>7391</v>
      </c>
      <c r="P589">
        <v>20</v>
      </c>
      <c r="Q589" t="s">
        <v>7401</v>
      </c>
      <c r="R589" t="s">
        <v>7402</v>
      </c>
      <c r="S589" t="s">
        <v>7402</v>
      </c>
      <c r="T589" t="s">
        <v>6505</v>
      </c>
      <c r="U589" t="s">
        <v>6506</v>
      </c>
    </row>
    <row r="590" spans="1:21" x14ac:dyDescent="0.15">
      <c r="A590">
        <v>4417</v>
      </c>
      <c r="B590" t="s">
        <v>7403</v>
      </c>
      <c r="J590">
        <v>1</v>
      </c>
      <c r="K590" t="s">
        <v>7390</v>
      </c>
      <c r="L590" t="s">
        <v>7390</v>
      </c>
      <c r="M590">
        <v>1</v>
      </c>
      <c r="N590" t="s">
        <v>7376</v>
      </c>
      <c r="O590" t="s">
        <v>7391</v>
      </c>
      <c r="P590">
        <v>50</v>
      </c>
      <c r="Q590" t="s">
        <v>7404</v>
      </c>
      <c r="R590" t="s">
        <v>7405</v>
      </c>
      <c r="S590" t="s">
        <v>7405</v>
      </c>
      <c r="T590" t="s">
        <v>6505</v>
      </c>
      <c r="U590" t="s">
        <v>6506</v>
      </c>
    </row>
    <row r="591" spans="1:21" x14ac:dyDescent="0.15">
      <c r="A591">
        <v>4418</v>
      </c>
      <c r="B591" t="s">
        <v>7406</v>
      </c>
      <c r="J591">
        <v>1</v>
      </c>
      <c r="K591" t="s">
        <v>7390</v>
      </c>
      <c r="L591" t="s">
        <v>7390</v>
      </c>
      <c r="M591">
        <v>1</v>
      </c>
      <c r="N591" t="s">
        <v>7376</v>
      </c>
      <c r="O591" t="s">
        <v>7391</v>
      </c>
      <c r="P591">
        <v>60</v>
      </c>
      <c r="Q591" t="s">
        <v>7407</v>
      </c>
      <c r="R591" t="s">
        <v>7408</v>
      </c>
      <c r="S591" t="s">
        <v>7408</v>
      </c>
      <c r="T591" t="s">
        <v>6505</v>
      </c>
      <c r="U591" t="s">
        <v>6506</v>
      </c>
    </row>
    <row r="592" spans="1:21" x14ac:dyDescent="0.15">
      <c r="A592">
        <v>4637</v>
      </c>
      <c r="B592" t="s">
        <v>7851</v>
      </c>
      <c r="J592">
        <v>1</v>
      </c>
      <c r="K592" t="s">
        <v>7843</v>
      </c>
      <c r="L592" t="s">
        <v>7843</v>
      </c>
      <c r="M592">
        <v>1</v>
      </c>
      <c r="N592" t="s">
        <v>7844</v>
      </c>
      <c r="O592" t="s">
        <v>7845</v>
      </c>
      <c r="P592">
        <v>360</v>
      </c>
      <c r="Q592" t="s">
        <v>7851</v>
      </c>
      <c r="R592" t="s">
        <v>7852</v>
      </c>
      <c r="S592" t="s">
        <v>7852</v>
      </c>
      <c r="T592" t="s">
        <v>6505</v>
      </c>
      <c r="U592" t="s">
        <v>6527</v>
      </c>
    </row>
    <row r="593" spans="1:21" x14ac:dyDescent="0.15">
      <c r="A593">
        <v>4638</v>
      </c>
      <c r="B593" t="s">
        <v>7853</v>
      </c>
      <c r="J593">
        <v>1</v>
      </c>
      <c r="K593" t="s">
        <v>7843</v>
      </c>
      <c r="L593" t="s">
        <v>7843</v>
      </c>
      <c r="M593">
        <v>1</v>
      </c>
      <c r="N593" t="s">
        <v>7844</v>
      </c>
      <c r="O593" t="s">
        <v>7845</v>
      </c>
      <c r="P593">
        <v>370</v>
      </c>
      <c r="Q593" t="s">
        <v>7853</v>
      </c>
      <c r="R593" t="s">
        <v>7854</v>
      </c>
      <c r="S593" t="s">
        <v>7854</v>
      </c>
      <c r="T593" t="s">
        <v>6505</v>
      </c>
      <c r="U593" t="s">
        <v>6506</v>
      </c>
    </row>
    <row r="594" spans="1:21" x14ac:dyDescent="0.15">
      <c r="A594">
        <v>4639</v>
      </c>
      <c r="B594" t="s">
        <v>7855</v>
      </c>
      <c r="J594">
        <v>1</v>
      </c>
      <c r="K594" t="s">
        <v>7843</v>
      </c>
      <c r="L594" t="s">
        <v>7843</v>
      </c>
      <c r="M594">
        <v>1</v>
      </c>
      <c r="N594" t="s">
        <v>7844</v>
      </c>
      <c r="O594" t="s">
        <v>7845</v>
      </c>
      <c r="P594">
        <v>350</v>
      </c>
      <c r="Q594" t="s">
        <v>7855</v>
      </c>
      <c r="R594" t="s">
        <v>7856</v>
      </c>
      <c r="S594" t="s">
        <v>7856</v>
      </c>
      <c r="T594" t="s">
        <v>6505</v>
      </c>
      <c r="U594" t="s">
        <v>6527</v>
      </c>
    </row>
    <row r="595" spans="1:21" x14ac:dyDescent="0.15">
      <c r="A595">
        <v>4640</v>
      </c>
      <c r="B595" t="s">
        <v>7857</v>
      </c>
      <c r="J595">
        <v>1</v>
      </c>
      <c r="K595" t="s">
        <v>7843</v>
      </c>
      <c r="L595" t="s">
        <v>7843</v>
      </c>
      <c r="M595">
        <v>1</v>
      </c>
      <c r="N595" t="s">
        <v>7844</v>
      </c>
      <c r="O595" t="s">
        <v>7845</v>
      </c>
      <c r="P595">
        <v>160</v>
      </c>
      <c r="Q595" t="s">
        <v>7857</v>
      </c>
      <c r="R595" t="s">
        <v>7858</v>
      </c>
      <c r="S595" t="s">
        <v>7858</v>
      </c>
      <c r="T595" t="s">
        <v>6505</v>
      </c>
      <c r="U595" t="s">
        <v>6527</v>
      </c>
    </row>
    <row r="596" spans="1:21" x14ac:dyDescent="0.15">
      <c r="A596">
        <v>4641</v>
      </c>
      <c r="B596" t="s">
        <v>7859</v>
      </c>
      <c r="J596">
        <v>1</v>
      </c>
      <c r="K596" t="s">
        <v>7843</v>
      </c>
      <c r="L596" t="s">
        <v>7843</v>
      </c>
      <c r="M596">
        <v>1</v>
      </c>
      <c r="N596" t="s">
        <v>7844</v>
      </c>
      <c r="O596" t="s">
        <v>7845</v>
      </c>
      <c r="P596">
        <v>10</v>
      </c>
      <c r="Q596" t="s">
        <v>7859</v>
      </c>
      <c r="R596" t="s">
        <v>7859</v>
      </c>
      <c r="S596" t="s">
        <v>7859</v>
      </c>
      <c r="T596" t="s">
        <v>6505</v>
      </c>
      <c r="U596" t="s">
        <v>6527</v>
      </c>
    </row>
    <row r="597" spans="1:21" x14ac:dyDescent="0.15">
      <c r="A597">
        <v>4642</v>
      </c>
      <c r="B597" t="s">
        <v>7860</v>
      </c>
      <c r="J597">
        <v>1</v>
      </c>
      <c r="K597" t="s">
        <v>7843</v>
      </c>
      <c r="L597" t="s">
        <v>7843</v>
      </c>
      <c r="M597">
        <v>1</v>
      </c>
      <c r="N597" t="s">
        <v>7844</v>
      </c>
      <c r="O597" t="s">
        <v>7845</v>
      </c>
      <c r="P597">
        <v>170</v>
      </c>
      <c r="Q597" t="s">
        <v>7860</v>
      </c>
      <c r="R597" t="s">
        <v>7861</v>
      </c>
      <c r="S597" t="s">
        <v>7861</v>
      </c>
      <c r="T597" t="s">
        <v>6505</v>
      </c>
      <c r="U597" t="s">
        <v>6506</v>
      </c>
    </row>
    <row r="598" spans="1:21" x14ac:dyDescent="0.15">
      <c r="A598">
        <v>4643</v>
      </c>
      <c r="B598" t="s">
        <v>7862</v>
      </c>
      <c r="J598">
        <v>1</v>
      </c>
      <c r="K598" t="s">
        <v>7843</v>
      </c>
      <c r="L598" t="s">
        <v>7843</v>
      </c>
      <c r="M598">
        <v>1</v>
      </c>
      <c r="Q598" t="s">
        <v>7862</v>
      </c>
      <c r="R598" t="s">
        <v>7863</v>
      </c>
      <c r="S598" t="s">
        <v>7863</v>
      </c>
      <c r="T598" t="s">
        <v>6505</v>
      </c>
      <c r="U598" t="s">
        <v>6527</v>
      </c>
    </row>
    <row r="599" spans="1:21" x14ac:dyDescent="0.15">
      <c r="A599">
        <v>4644</v>
      </c>
      <c r="B599" t="s">
        <v>7864</v>
      </c>
      <c r="J599">
        <v>1</v>
      </c>
      <c r="K599" t="s">
        <v>7843</v>
      </c>
      <c r="L599" t="s">
        <v>7843</v>
      </c>
      <c r="M599">
        <v>1</v>
      </c>
      <c r="N599" t="s">
        <v>7844</v>
      </c>
      <c r="O599" t="s">
        <v>7845</v>
      </c>
      <c r="P599">
        <v>340</v>
      </c>
      <c r="Q599" t="s">
        <v>7864</v>
      </c>
      <c r="R599" t="s">
        <v>7865</v>
      </c>
      <c r="S599" t="s">
        <v>7865</v>
      </c>
      <c r="T599" t="s">
        <v>6505</v>
      </c>
      <c r="U599" t="s">
        <v>6506</v>
      </c>
    </row>
    <row r="600" spans="1:21" x14ac:dyDescent="0.15">
      <c r="A600">
        <v>4645</v>
      </c>
      <c r="B600" t="s">
        <v>7866</v>
      </c>
      <c r="J600">
        <v>1</v>
      </c>
      <c r="K600" t="s">
        <v>7843</v>
      </c>
      <c r="L600" t="s">
        <v>7843</v>
      </c>
      <c r="M600">
        <v>1</v>
      </c>
      <c r="N600" t="s">
        <v>7844</v>
      </c>
      <c r="O600" t="s">
        <v>7845</v>
      </c>
      <c r="P600">
        <v>60</v>
      </c>
      <c r="Q600" t="s">
        <v>7866</v>
      </c>
      <c r="R600" t="s">
        <v>7867</v>
      </c>
      <c r="S600" t="s">
        <v>7867</v>
      </c>
      <c r="T600" t="s">
        <v>6505</v>
      </c>
      <c r="U600" t="s">
        <v>6506</v>
      </c>
    </row>
    <row r="601" spans="1:21" x14ac:dyDescent="0.15">
      <c r="A601">
        <v>4646</v>
      </c>
      <c r="B601" t="s">
        <v>7868</v>
      </c>
      <c r="J601">
        <v>1</v>
      </c>
      <c r="K601" t="s">
        <v>7843</v>
      </c>
      <c r="L601" t="s">
        <v>7843</v>
      </c>
      <c r="M601">
        <v>1</v>
      </c>
      <c r="N601" t="s">
        <v>7844</v>
      </c>
      <c r="O601" t="s">
        <v>7845</v>
      </c>
      <c r="P601">
        <v>50</v>
      </c>
      <c r="Q601" t="s">
        <v>7868</v>
      </c>
      <c r="R601" t="s">
        <v>7869</v>
      </c>
      <c r="S601" t="s">
        <v>7869</v>
      </c>
      <c r="T601" t="s">
        <v>6505</v>
      </c>
      <c r="U601" t="s">
        <v>6566</v>
      </c>
    </row>
    <row r="602" spans="1:21" x14ac:dyDescent="0.15">
      <c r="A602">
        <v>4647</v>
      </c>
      <c r="B602" t="s">
        <v>7870</v>
      </c>
      <c r="J602">
        <v>1</v>
      </c>
      <c r="K602" t="s">
        <v>7843</v>
      </c>
      <c r="L602" t="s">
        <v>7843</v>
      </c>
      <c r="M602">
        <v>1</v>
      </c>
      <c r="N602" t="s">
        <v>7844</v>
      </c>
      <c r="O602" t="s">
        <v>7845</v>
      </c>
      <c r="P602">
        <v>70</v>
      </c>
      <c r="Q602" t="s">
        <v>7870</v>
      </c>
      <c r="R602" t="s">
        <v>7871</v>
      </c>
      <c r="S602" t="s">
        <v>7871</v>
      </c>
      <c r="T602" t="s">
        <v>6505</v>
      </c>
      <c r="U602" t="s">
        <v>6506</v>
      </c>
    </row>
    <row r="603" spans="1:21" x14ac:dyDescent="0.15">
      <c r="A603">
        <v>4648</v>
      </c>
      <c r="B603" t="s">
        <v>7872</v>
      </c>
      <c r="J603">
        <v>1</v>
      </c>
      <c r="K603" t="s">
        <v>7843</v>
      </c>
      <c r="L603" t="s">
        <v>7843</v>
      </c>
      <c r="M603">
        <v>1</v>
      </c>
      <c r="N603" t="s">
        <v>7844</v>
      </c>
      <c r="O603" t="s">
        <v>7845</v>
      </c>
      <c r="P603">
        <v>110</v>
      </c>
      <c r="Q603" t="s">
        <v>7872</v>
      </c>
      <c r="R603" t="s">
        <v>7873</v>
      </c>
      <c r="S603" t="s">
        <v>7873</v>
      </c>
      <c r="T603" t="s">
        <v>6505</v>
      </c>
      <c r="U603" t="s">
        <v>6506</v>
      </c>
    </row>
    <row r="604" spans="1:21" x14ac:dyDescent="0.15">
      <c r="A604">
        <v>4649</v>
      </c>
      <c r="B604" t="s">
        <v>7874</v>
      </c>
      <c r="J604">
        <v>1</v>
      </c>
      <c r="K604" t="s">
        <v>7843</v>
      </c>
      <c r="L604" t="s">
        <v>7843</v>
      </c>
      <c r="M604">
        <v>1</v>
      </c>
      <c r="N604" t="s">
        <v>7844</v>
      </c>
      <c r="O604" t="s">
        <v>7845</v>
      </c>
      <c r="P604">
        <v>40</v>
      </c>
      <c r="Q604" t="s">
        <v>7874</v>
      </c>
      <c r="R604" t="s">
        <v>7875</v>
      </c>
      <c r="S604" t="s">
        <v>7875</v>
      </c>
      <c r="T604" t="s">
        <v>6505</v>
      </c>
      <c r="U604" t="s">
        <v>6506</v>
      </c>
    </row>
    <row r="605" spans="1:21" x14ac:dyDescent="0.15">
      <c r="A605">
        <v>4650</v>
      </c>
      <c r="B605" t="s">
        <v>7876</v>
      </c>
      <c r="J605">
        <v>1</v>
      </c>
      <c r="K605" t="s">
        <v>7843</v>
      </c>
      <c r="L605" t="s">
        <v>7843</v>
      </c>
      <c r="M605">
        <v>1</v>
      </c>
      <c r="N605" t="s">
        <v>7844</v>
      </c>
      <c r="O605" t="s">
        <v>7845</v>
      </c>
      <c r="P605">
        <v>90</v>
      </c>
      <c r="Q605" t="s">
        <v>7876</v>
      </c>
      <c r="R605" t="s">
        <v>7877</v>
      </c>
      <c r="S605" t="s">
        <v>7877</v>
      </c>
      <c r="T605" t="s">
        <v>6505</v>
      </c>
      <c r="U605" t="s">
        <v>6566</v>
      </c>
    </row>
    <row r="606" spans="1:21" x14ac:dyDescent="0.15">
      <c r="A606">
        <v>4651</v>
      </c>
      <c r="B606" t="s">
        <v>7878</v>
      </c>
      <c r="J606">
        <v>1</v>
      </c>
      <c r="K606" t="s">
        <v>7843</v>
      </c>
      <c r="L606" t="s">
        <v>7843</v>
      </c>
      <c r="M606">
        <v>1</v>
      </c>
      <c r="N606" t="s">
        <v>7844</v>
      </c>
      <c r="O606" t="s">
        <v>7845</v>
      </c>
      <c r="P606">
        <v>100</v>
      </c>
      <c r="Q606" t="s">
        <v>7878</v>
      </c>
      <c r="R606" t="s">
        <v>7879</v>
      </c>
      <c r="S606" t="s">
        <v>7879</v>
      </c>
      <c r="T606" t="s">
        <v>6505</v>
      </c>
      <c r="U606" t="s">
        <v>6506</v>
      </c>
    </row>
    <row r="607" spans="1:21" x14ac:dyDescent="0.15">
      <c r="A607">
        <v>4652</v>
      </c>
      <c r="B607" t="s">
        <v>7880</v>
      </c>
      <c r="J607">
        <v>1</v>
      </c>
      <c r="K607" t="s">
        <v>7843</v>
      </c>
      <c r="L607" t="s">
        <v>7843</v>
      </c>
      <c r="M607">
        <v>1</v>
      </c>
      <c r="N607" t="s">
        <v>7844</v>
      </c>
      <c r="O607" t="s">
        <v>7845</v>
      </c>
      <c r="P607">
        <v>80</v>
      </c>
      <c r="Q607" t="s">
        <v>7880</v>
      </c>
      <c r="R607" t="s">
        <v>7881</v>
      </c>
      <c r="S607" t="s">
        <v>7881</v>
      </c>
      <c r="T607" t="s">
        <v>6505</v>
      </c>
      <c r="U607" t="s">
        <v>6506</v>
      </c>
    </row>
    <row r="608" spans="1:21" x14ac:dyDescent="0.15">
      <c r="A608">
        <v>4653</v>
      </c>
      <c r="B608" t="s">
        <v>7882</v>
      </c>
      <c r="J608">
        <v>1</v>
      </c>
      <c r="K608" t="s">
        <v>7843</v>
      </c>
      <c r="L608" t="s">
        <v>7843</v>
      </c>
      <c r="M608">
        <v>1</v>
      </c>
      <c r="O608" t="s">
        <v>7845</v>
      </c>
      <c r="P608">
        <v>20</v>
      </c>
      <c r="Q608" t="s">
        <v>7882</v>
      </c>
      <c r="R608" t="s">
        <v>7697</v>
      </c>
      <c r="S608" t="s">
        <v>7697</v>
      </c>
      <c r="T608" t="s">
        <v>6505</v>
      </c>
      <c r="U608" t="s">
        <v>6506</v>
      </c>
    </row>
    <row r="609" spans="1:21" x14ac:dyDescent="0.15">
      <c r="A609">
        <v>4654</v>
      </c>
      <c r="B609" t="s">
        <v>7882</v>
      </c>
      <c r="J609">
        <v>1</v>
      </c>
      <c r="K609" t="s">
        <v>7843</v>
      </c>
      <c r="L609" t="s">
        <v>7843</v>
      </c>
      <c r="M609">
        <v>1</v>
      </c>
      <c r="N609" t="s">
        <v>7844</v>
      </c>
      <c r="O609" t="s">
        <v>7845</v>
      </c>
      <c r="P609">
        <v>20</v>
      </c>
      <c r="Q609" t="s">
        <v>7882</v>
      </c>
      <c r="R609" t="s">
        <v>7697</v>
      </c>
      <c r="S609" t="s">
        <v>7697</v>
      </c>
      <c r="T609" t="s">
        <v>6505</v>
      </c>
      <c r="U609" t="s">
        <v>6566</v>
      </c>
    </row>
    <row r="610" spans="1:21" x14ac:dyDescent="0.15">
      <c r="A610">
        <v>4655</v>
      </c>
      <c r="B610" t="s">
        <v>7883</v>
      </c>
      <c r="J610">
        <v>1</v>
      </c>
      <c r="K610" t="s">
        <v>7843</v>
      </c>
      <c r="L610" t="s">
        <v>7843</v>
      </c>
      <c r="M610">
        <v>1</v>
      </c>
      <c r="N610" t="s">
        <v>7844</v>
      </c>
      <c r="O610" t="s">
        <v>7845</v>
      </c>
      <c r="P610">
        <v>150</v>
      </c>
      <c r="Q610" t="s">
        <v>7883</v>
      </c>
      <c r="R610" t="s">
        <v>7884</v>
      </c>
      <c r="S610" t="s">
        <v>7884</v>
      </c>
      <c r="T610" t="s">
        <v>6505</v>
      </c>
      <c r="U610" t="s">
        <v>6506</v>
      </c>
    </row>
    <row r="611" spans="1:21" x14ac:dyDescent="0.15">
      <c r="A611">
        <v>4656</v>
      </c>
      <c r="B611" t="s">
        <v>7885</v>
      </c>
      <c r="J611">
        <v>1</v>
      </c>
      <c r="K611" t="s">
        <v>7843</v>
      </c>
      <c r="L611" t="s">
        <v>7843</v>
      </c>
      <c r="M611">
        <v>1</v>
      </c>
      <c r="N611" t="s">
        <v>7844</v>
      </c>
      <c r="O611" t="s">
        <v>7845</v>
      </c>
      <c r="P611">
        <v>140</v>
      </c>
      <c r="Q611" t="s">
        <v>7885</v>
      </c>
      <c r="R611" t="s">
        <v>7886</v>
      </c>
      <c r="S611" t="s">
        <v>7886</v>
      </c>
      <c r="T611" t="s">
        <v>6505</v>
      </c>
      <c r="U611" t="s">
        <v>6566</v>
      </c>
    </row>
    <row r="612" spans="1:21" x14ac:dyDescent="0.15">
      <c r="A612">
        <v>4657</v>
      </c>
      <c r="B612" t="s">
        <v>7887</v>
      </c>
      <c r="J612">
        <v>1</v>
      </c>
      <c r="K612" t="s">
        <v>7843</v>
      </c>
      <c r="L612" t="s">
        <v>7843</v>
      </c>
      <c r="M612">
        <v>1</v>
      </c>
      <c r="N612" t="s">
        <v>7844</v>
      </c>
      <c r="O612" t="s">
        <v>7845</v>
      </c>
      <c r="P612">
        <v>180</v>
      </c>
      <c r="Q612" t="s">
        <v>7887</v>
      </c>
      <c r="R612" t="s">
        <v>7888</v>
      </c>
      <c r="S612" t="s">
        <v>7888</v>
      </c>
      <c r="T612" t="s">
        <v>6505</v>
      </c>
      <c r="U612" t="s">
        <v>6506</v>
      </c>
    </row>
    <row r="613" spans="1:21" x14ac:dyDescent="0.15">
      <c r="A613">
        <v>4658</v>
      </c>
      <c r="B613" t="s">
        <v>7889</v>
      </c>
      <c r="J613">
        <v>1</v>
      </c>
      <c r="K613" t="s">
        <v>7843</v>
      </c>
      <c r="L613" t="s">
        <v>7843</v>
      </c>
      <c r="M613">
        <v>1</v>
      </c>
      <c r="N613" t="s">
        <v>7844</v>
      </c>
      <c r="O613" t="s">
        <v>7845</v>
      </c>
      <c r="P613">
        <v>190</v>
      </c>
      <c r="Q613" t="s">
        <v>7889</v>
      </c>
      <c r="R613" t="s">
        <v>7890</v>
      </c>
      <c r="S613" t="s">
        <v>7890</v>
      </c>
      <c r="T613" t="s">
        <v>6505</v>
      </c>
      <c r="U613" t="s">
        <v>6506</v>
      </c>
    </row>
    <row r="614" spans="1:21" x14ac:dyDescent="0.15">
      <c r="A614">
        <v>4659</v>
      </c>
      <c r="B614" t="s">
        <v>7891</v>
      </c>
      <c r="J614">
        <v>1</v>
      </c>
      <c r="K614" t="s">
        <v>7843</v>
      </c>
      <c r="L614" t="s">
        <v>7843</v>
      </c>
      <c r="M614">
        <v>1</v>
      </c>
      <c r="N614" t="s">
        <v>7844</v>
      </c>
      <c r="O614" t="s">
        <v>7845</v>
      </c>
      <c r="P614">
        <v>200</v>
      </c>
      <c r="Q614" t="s">
        <v>7891</v>
      </c>
      <c r="R614" t="s">
        <v>7892</v>
      </c>
      <c r="S614" t="s">
        <v>7892</v>
      </c>
      <c r="T614" t="s">
        <v>6505</v>
      </c>
      <c r="U614" t="s">
        <v>6506</v>
      </c>
    </row>
    <row r="615" spans="1:21" x14ac:dyDescent="0.15">
      <c r="A615">
        <v>4660</v>
      </c>
      <c r="B615" t="s">
        <v>7893</v>
      </c>
      <c r="J615">
        <v>1</v>
      </c>
      <c r="K615" t="s">
        <v>7843</v>
      </c>
      <c r="L615" t="s">
        <v>7843</v>
      </c>
      <c r="M615">
        <v>1</v>
      </c>
      <c r="N615" t="s">
        <v>7844</v>
      </c>
      <c r="O615" t="s">
        <v>7845</v>
      </c>
      <c r="P615">
        <v>210</v>
      </c>
      <c r="Q615" t="s">
        <v>7893</v>
      </c>
      <c r="R615" t="s">
        <v>7894</v>
      </c>
      <c r="S615" t="s">
        <v>7894</v>
      </c>
      <c r="T615" t="s">
        <v>6505</v>
      </c>
      <c r="U615" t="s">
        <v>6506</v>
      </c>
    </row>
    <row r="616" spans="1:21" x14ac:dyDescent="0.15">
      <c r="A616">
        <v>4661</v>
      </c>
      <c r="B616" t="s">
        <v>7895</v>
      </c>
      <c r="J616">
        <v>1</v>
      </c>
      <c r="K616" t="s">
        <v>7843</v>
      </c>
      <c r="L616" t="s">
        <v>7843</v>
      </c>
      <c r="M616">
        <v>1</v>
      </c>
      <c r="N616" t="s">
        <v>7844</v>
      </c>
      <c r="O616" t="s">
        <v>7845</v>
      </c>
      <c r="P616">
        <v>330</v>
      </c>
      <c r="Q616" t="s">
        <v>7895</v>
      </c>
      <c r="R616" t="s">
        <v>7896</v>
      </c>
      <c r="S616" t="s">
        <v>7896</v>
      </c>
      <c r="T616" t="s">
        <v>6505</v>
      </c>
      <c r="U616" t="s">
        <v>6506</v>
      </c>
    </row>
    <row r="617" spans="1:21" x14ac:dyDescent="0.15">
      <c r="A617">
        <v>4662</v>
      </c>
      <c r="B617" t="s">
        <v>7897</v>
      </c>
      <c r="J617">
        <v>1</v>
      </c>
      <c r="K617" t="s">
        <v>7843</v>
      </c>
      <c r="L617" t="s">
        <v>7843</v>
      </c>
      <c r="M617">
        <v>1</v>
      </c>
      <c r="N617" t="s">
        <v>7844</v>
      </c>
      <c r="O617" t="s">
        <v>7845</v>
      </c>
      <c r="P617">
        <v>250</v>
      </c>
      <c r="Q617" t="s">
        <v>7897</v>
      </c>
      <c r="R617" t="s">
        <v>7898</v>
      </c>
      <c r="S617" t="s">
        <v>7898</v>
      </c>
      <c r="T617" t="s">
        <v>6505</v>
      </c>
      <c r="U617" t="s">
        <v>6506</v>
      </c>
    </row>
    <row r="618" spans="1:21" x14ac:dyDescent="0.15">
      <c r="A618">
        <v>4634</v>
      </c>
      <c r="B618" t="s">
        <v>7842</v>
      </c>
      <c r="J618">
        <v>1</v>
      </c>
      <c r="K618" t="s">
        <v>7843</v>
      </c>
      <c r="L618" t="s">
        <v>7843</v>
      </c>
      <c r="M618">
        <v>1</v>
      </c>
      <c r="N618" t="s">
        <v>7844</v>
      </c>
      <c r="O618" t="s">
        <v>7845</v>
      </c>
      <c r="P618">
        <v>30</v>
      </c>
      <c r="Q618" t="s">
        <v>7842</v>
      </c>
      <c r="R618" t="s">
        <v>7846</v>
      </c>
      <c r="S618" t="s">
        <v>7846</v>
      </c>
      <c r="T618" t="s">
        <v>6505</v>
      </c>
      <c r="U618" t="s">
        <v>6506</v>
      </c>
    </row>
    <row r="619" spans="1:21" x14ac:dyDescent="0.15">
      <c r="A619">
        <v>4635</v>
      </c>
      <c r="B619" t="s">
        <v>7847</v>
      </c>
      <c r="J619">
        <v>1</v>
      </c>
      <c r="K619" t="s">
        <v>7843</v>
      </c>
      <c r="L619" t="s">
        <v>7843</v>
      </c>
      <c r="M619">
        <v>1</v>
      </c>
      <c r="N619" t="s">
        <v>7844</v>
      </c>
      <c r="O619" t="s">
        <v>7845</v>
      </c>
      <c r="P619">
        <v>120</v>
      </c>
      <c r="Q619" t="s">
        <v>7847</v>
      </c>
      <c r="R619" t="s">
        <v>7848</v>
      </c>
      <c r="S619" t="s">
        <v>7848</v>
      </c>
      <c r="T619" t="s">
        <v>6505</v>
      </c>
      <c r="U619" t="s">
        <v>6506</v>
      </c>
    </row>
    <row r="620" spans="1:21" x14ac:dyDescent="0.15">
      <c r="A620">
        <v>4636</v>
      </c>
      <c r="B620" t="s">
        <v>7849</v>
      </c>
      <c r="J620">
        <v>1</v>
      </c>
      <c r="K620" t="s">
        <v>7843</v>
      </c>
      <c r="L620" t="s">
        <v>7843</v>
      </c>
      <c r="M620">
        <v>1</v>
      </c>
      <c r="N620" t="s">
        <v>7844</v>
      </c>
      <c r="O620" t="s">
        <v>7845</v>
      </c>
      <c r="P620">
        <v>130</v>
      </c>
      <c r="Q620" t="s">
        <v>7849</v>
      </c>
      <c r="R620" t="s">
        <v>7850</v>
      </c>
      <c r="S620" t="s">
        <v>7850</v>
      </c>
      <c r="T620" t="s">
        <v>6505</v>
      </c>
      <c r="U620" t="s">
        <v>6506</v>
      </c>
    </row>
    <row r="621" spans="1:21" x14ac:dyDescent="0.15">
      <c r="A621">
        <v>4663</v>
      </c>
      <c r="B621" t="s">
        <v>7899</v>
      </c>
      <c r="J621">
        <v>1</v>
      </c>
      <c r="K621" t="s">
        <v>7843</v>
      </c>
      <c r="L621" t="s">
        <v>7843</v>
      </c>
      <c r="M621">
        <v>1</v>
      </c>
      <c r="N621" t="s">
        <v>7844</v>
      </c>
      <c r="O621" t="s">
        <v>7845</v>
      </c>
      <c r="P621">
        <v>260</v>
      </c>
      <c r="Q621" t="s">
        <v>7899</v>
      </c>
      <c r="R621" t="s">
        <v>7900</v>
      </c>
      <c r="S621" t="s">
        <v>7900</v>
      </c>
      <c r="T621" t="s">
        <v>6505</v>
      </c>
      <c r="U621" t="s">
        <v>6506</v>
      </c>
    </row>
    <row r="622" spans="1:21" x14ac:dyDescent="0.15">
      <c r="A622">
        <v>4664</v>
      </c>
      <c r="B622" t="s">
        <v>7901</v>
      </c>
      <c r="J622">
        <v>1</v>
      </c>
      <c r="K622" t="s">
        <v>7843</v>
      </c>
      <c r="L622" t="s">
        <v>7843</v>
      </c>
      <c r="M622">
        <v>1</v>
      </c>
      <c r="N622" t="s">
        <v>7844</v>
      </c>
      <c r="O622" t="s">
        <v>7845</v>
      </c>
      <c r="P622">
        <v>270</v>
      </c>
      <c r="Q622" t="s">
        <v>7901</v>
      </c>
      <c r="R622" t="s">
        <v>7902</v>
      </c>
      <c r="S622" t="s">
        <v>7902</v>
      </c>
      <c r="T622" t="s">
        <v>6505</v>
      </c>
      <c r="U622" t="s">
        <v>6506</v>
      </c>
    </row>
    <row r="623" spans="1:21" x14ac:dyDescent="0.15">
      <c r="A623">
        <v>4665</v>
      </c>
      <c r="B623" t="s">
        <v>7903</v>
      </c>
      <c r="J623">
        <v>1</v>
      </c>
      <c r="K623" t="s">
        <v>7843</v>
      </c>
      <c r="L623" t="s">
        <v>7843</v>
      </c>
      <c r="M623">
        <v>1</v>
      </c>
      <c r="N623" t="s">
        <v>7844</v>
      </c>
      <c r="O623" t="s">
        <v>7845</v>
      </c>
      <c r="P623">
        <v>220</v>
      </c>
      <c r="Q623" t="s">
        <v>7903</v>
      </c>
      <c r="R623" t="s">
        <v>7904</v>
      </c>
      <c r="S623" t="s">
        <v>7904</v>
      </c>
      <c r="T623" t="s">
        <v>6505</v>
      </c>
      <c r="U623" t="s">
        <v>6506</v>
      </c>
    </row>
    <row r="624" spans="1:21" x14ac:dyDescent="0.15">
      <c r="A624">
        <v>4666</v>
      </c>
      <c r="B624" t="s">
        <v>7905</v>
      </c>
      <c r="J624">
        <v>1</v>
      </c>
      <c r="K624" t="s">
        <v>7843</v>
      </c>
      <c r="L624" t="s">
        <v>7843</v>
      </c>
      <c r="M624">
        <v>1</v>
      </c>
      <c r="N624" t="s">
        <v>7844</v>
      </c>
      <c r="O624" t="s">
        <v>7845</v>
      </c>
      <c r="P624">
        <v>230</v>
      </c>
      <c r="Q624" t="s">
        <v>7905</v>
      </c>
      <c r="R624" t="s">
        <v>7906</v>
      </c>
      <c r="S624" t="s">
        <v>7906</v>
      </c>
      <c r="T624" t="s">
        <v>6505</v>
      </c>
      <c r="U624" t="s">
        <v>6506</v>
      </c>
    </row>
    <row r="625" spans="1:21" x14ac:dyDescent="0.15">
      <c r="A625">
        <v>4667</v>
      </c>
      <c r="B625" t="s">
        <v>7907</v>
      </c>
      <c r="J625">
        <v>1</v>
      </c>
      <c r="K625" t="s">
        <v>7843</v>
      </c>
      <c r="L625" t="s">
        <v>7843</v>
      </c>
      <c r="M625">
        <v>1</v>
      </c>
      <c r="N625" t="s">
        <v>7844</v>
      </c>
      <c r="O625" t="s">
        <v>7845</v>
      </c>
      <c r="P625">
        <v>240</v>
      </c>
      <c r="Q625" t="s">
        <v>7907</v>
      </c>
      <c r="R625" t="s">
        <v>7908</v>
      </c>
      <c r="S625" t="s">
        <v>7908</v>
      </c>
      <c r="T625" t="s">
        <v>6505</v>
      </c>
      <c r="U625" t="s">
        <v>6506</v>
      </c>
    </row>
    <row r="626" spans="1:21" x14ac:dyDescent="0.15">
      <c r="A626">
        <v>4668</v>
      </c>
      <c r="B626" t="s">
        <v>7909</v>
      </c>
      <c r="J626">
        <v>1</v>
      </c>
      <c r="K626" t="s">
        <v>7843</v>
      </c>
      <c r="L626" t="s">
        <v>7843</v>
      </c>
      <c r="M626">
        <v>1</v>
      </c>
      <c r="N626" t="s">
        <v>7844</v>
      </c>
      <c r="O626" t="s">
        <v>7845</v>
      </c>
      <c r="P626">
        <v>280</v>
      </c>
      <c r="Q626" t="s">
        <v>7909</v>
      </c>
      <c r="R626" t="s">
        <v>7910</v>
      </c>
      <c r="S626" t="s">
        <v>7910</v>
      </c>
      <c r="T626" t="s">
        <v>6505</v>
      </c>
      <c r="U626" t="s">
        <v>6506</v>
      </c>
    </row>
    <row r="627" spans="1:21" x14ac:dyDescent="0.15">
      <c r="A627">
        <v>4669</v>
      </c>
      <c r="B627" t="s">
        <v>7911</v>
      </c>
      <c r="J627">
        <v>1</v>
      </c>
      <c r="K627" t="s">
        <v>7843</v>
      </c>
      <c r="L627" t="s">
        <v>7843</v>
      </c>
      <c r="M627">
        <v>1</v>
      </c>
      <c r="N627" t="s">
        <v>7844</v>
      </c>
      <c r="O627" t="s">
        <v>7845</v>
      </c>
      <c r="P627">
        <v>290</v>
      </c>
      <c r="Q627" t="s">
        <v>7911</v>
      </c>
      <c r="R627" t="s">
        <v>7912</v>
      </c>
      <c r="S627" t="s">
        <v>7912</v>
      </c>
      <c r="T627" t="s">
        <v>6505</v>
      </c>
      <c r="U627" t="s">
        <v>6506</v>
      </c>
    </row>
    <row r="628" spans="1:21" x14ac:dyDescent="0.15">
      <c r="A628">
        <v>4670</v>
      </c>
      <c r="B628" t="s">
        <v>7913</v>
      </c>
      <c r="J628">
        <v>1</v>
      </c>
      <c r="K628" t="s">
        <v>7843</v>
      </c>
      <c r="L628" t="s">
        <v>7843</v>
      </c>
      <c r="M628">
        <v>1</v>
      </c>
      <c r="N628" t="s">
        <v>7844</v>
      </c>
      <c r="O628" t="s">
        <v>7845</v>
      </c>
      <c r="P628">
        <v>300</v>
      </c>
      <c r="Q628" t="s">
        <v>7913</v>
      </c>
      <c r="R628" t="s">
        <v>7914</v>
      </c>
      <c r="S628" t="s">
        <v>7914</v>
      </c>
      <c r="T628" t="s">
        <v>6505</v>
      </c>
      <c r="U628" t="s">
        <v>6506</v>
      </c>
    </row>
    <row r="629" spans="1:21" x14ac:dyDescent="0.15">
      <c r="A629">
        <v>4671</v>
      </c>
      <c r="B629" t="s">
        <v>7915</v>
      </c>
      <c r="J629">
        <v>1</v>
      </c>
      <c r="K629" t="s">
        <v>7843</v>
      </c>
      <c r="L629" t="s">
        <v>7843</v>
      </c>
      <c r="M629">
        <v>1</v>
      </c>
      <c r="N629" t="s">
        <v>7844</v>
      </c>
      <c r="O629" t="s">
        <v>7845</v>
      </c>
      <c r="P629">
        <v>310</v>
      </c>
      <c r="Q629" t="s">
        <v>7915</v>
      </c>
      <c r="R629" t="s">
        <v>7916</v>
      </c>
      <c r="S629" t="s">
        <v>7916</v>
      </c>
      <c r="T629" t="s">
        <v>6505</v>
      </c>
      <c r="U629" t="s">
        <v>6506</v>
      </c>
    </row>
    <row r="630" spans="1:21" x14ac:dyDescent="0.15">
      <c r="A630">
        <v>4672</v>
      </c>
      <c r="B630" t="s">
        <v>7917</v>
      </c>
      <c r="J630">
        <v>1</v>
      </c>
      <c r="K630" t="s">
        <v>7843</v>
      </c>
      <c r="L630" t="s">
        <v>7843</v>
      </c>
      <c r="M630">
        <v>1</v>
      </c>
      <c r="N630" t="s">
        <v>7844</v>
      </c>
      <c r="O630" t="s">
        <v>7845</v>
      </c>
      <c r="P630">
        <v>320</v>
      </c>
      <c r="Q630" t="s">
        <v>7917</v>
      </c>
      <c r="R630" t="s">
        <v>7918</v>
      </c>
      <c r="S630" t="s">
        <v>7918</v>
      </c>
      <c r="T630" t="s">
        <v>6505</v>
      </c>
      <c r="U630" t="s">
        <v>6506</v>
      </c>
    </row>
    <row r="631" spans="1:21" x14ac:dyDescent="0.15">
      <c r="A631">
        <v>4784</v>
      </c>
      <c r="B631">
        <v>74920006</v>
      </c>
      <c r="J631">
        <v>1</v>
      </c>
      <c r="K631" t="s">
        <v>5982</v>
      </c>
      <c r="L631" t="s">
        <v>6234</v>
      </c>
      <c r="M631">
        <v>1</v>
      </c>
      <c r="N631" t="s">
        <v>7919</v>
      </c>
      <c r="O631" t="s">
        <v>7920</v>
      </c>
      <c r="P631">
        <v>10</v>
      </c>
      <c r="Q631" t="s">
        <v>7921</v>
      </c>
      <c r="R631" t="s">
        <v>1047</v>
      </c>
      <c r="S631" t="s">
        <v>1047</v>
      </c>
      <c r="T631" t="s">
        <v>6505</v>
      </c>
      <c r="U631" t="s">
        <v>6506</v>
      </c>
    </row>
    <row r="632" spans="1:21" x14ac:dyDescent="0.15">
      <c r="A632">
        <v>4785</v>
      </c>
      <c r="B632">
        <v>74920002</v>
      </c>
      <c r="J632">
        <v>1</v>
      </c>
      <c r="K632" t="s">
        <v>5982</v>
      </c>
      <c r="L632" t="s">
        <v>6234</v>
      </c>
      <c r="M632">
        <v>1</v>
      </c>
      <c r="N632" t="s">
        <v>7919</v>
      </c>
      <c r="O632" t="s">
        <v>7920</v>
      </c>
      <c r="P632">
        <v>20</v>
      </c>
      <c r="Q632" t="s">
        <v>7922</v>
      </c>
      <c r="R632" t="s">
        <v>1046</v>
      </c>
      <c r="S632" t="s">
        <v>1046</v>
      </c>
      <c r="T632" t="s">
        <v>6505</v>
      </c>
      <c r="U632" t="s">
        <v>6506</v>
      </c>
    </row>
    <row r="633" spans="1:21" x14ac:dyDescent="0.15">
      <c r="A633">
        <v>4789</v>
      </c>
      <c r="B633">
        <v>74920010</v>
      </c>
      <c r="J633">
        <v>1</v>
      </c>
      <c r="K633" t="s">
        <v>5982</v>
      </c>
      <c r="L633" t="s">
        <v>6234</v>
      </c>
      <c r="M633">
        <v>1</v>
      </c>
      <c r="N633" t="s">
        <v>7919</v>
      </c>
      <c r="O633" t="s">
        <v>7920</v>
      </c>
      <c r="Q633" t="s">
        <v>8028</v>
      </c>
      <c r="R633" t="s">
        <v>8476</v>
      </c>
      <c r="S633" t="s">
        <v>8476</v>
      </c>
      <c r="T633" t="s">
        <v>6505</v>
      </c>
      <c r="U633" t="s">
        <v>6506</v>
      </c>
    </row>
    <row r="634" spans="1:21" x14ac:dyDescent="0.15">
      <c r="A634">
        <v>4790</v>
      </c>
      <c r="B634">
        <v>74930010</v>
      </c>
      <c r="J634">
        <v>1</v>
      </c>
      <c r="K634" t="s">
        <v>6234</v>
      </c>
      <c r="L634" t="s">
        <v>6234</v>
      </c>
      <c r="M634">
        <v>1</v>
      </c>
      <c r="N634" t="s">
        <v>7919</v>
      </c>
      <c r="O634" t="s">
        <v>7920</v>
      </c>
      <c r="Q634" t="s">
        <v>8034</v>
      </c>
      <c r="R634" t="s">
        <v>8477</v>
      </c>
      <c r="S634" t="s">
        <v>8477</v>
      </c>
      <c r="T634" t="s">
        <v>6505</v>
      </c>
      <c r="U634" t="s">
        <v>6506</v>
      </c>
    </row>
    <row r="635" spans="1:21" x14ac:dyDescent="0.15">
      <c r="A635">
        <v>4786</v>
      </c>
      <c r="B635">
        <v>74930002</v>
      </c>
      <c r="J635">
        <v>1</v>
      </c>
      <c r="K635" t="s">
        <v>6234</v>
      </c>
      <c r="L635" t="s">
        <v>6234</v>
      </c>
      <c r="M635">
        <v>1</v>
      </c>
      <c r="N635" t="s">
        <v>7919</v>
      </c>
      <c r="O635" t="s">
        <v>7920</v>
      </c>
      <c r="P635">
        <v>30</v>
      </c>
      <c r="Q635" t="s">
        <v>7923</v>
      </c>
      <c r="R635" t="s">
        <v>1048</v>
      </c>
      <c r="S635" t="s">
        <v>1048</v>
      </c>
      <c r="T635" t="s">
        <v>6505</v>
      </c>
      <c r="U635" t="s">
        <v>6566</v>
      </c>
    </row>
    <row r="636" spans="1:21" x14ac:dyDescent="0.15">
      <c r="A636">
        <v>4787</v>
      </c>
      <c r="B636">
        <v>74930006</v>
      </c>
      <c r="J636">
        <v>1</v>
      </c>
      <c r="K636" t="s">
        <v>6234</v>
      </c>
      <c r="L636" t="s">
        <v>6234</v>
      </c>
      <c r="M636">
        <v>1</v>
      </c>
      <c r="N636" t="s">
        <v>7919</v>
      </c>
      <c r="O636" t="s">
        <v>7920</v>
      </c>
      <c r="P636">
        <v>40</v>
      </c>
      <c r="Q636" t="s">
        <v>7924</v>
      </c>
      <c r="R636" t="s">
        <v>1050</v>
      </c>
      <c r="S636" t="s">
        <v>1050</v>
      </c>
      <c r="T636" t="s">
        <v>6505</v>
      </c>
      <c r="U636" t="s">
        <v>6566</v>
      </c>
    </row>
    <row r="637" spans="1:21" x14ac:dyDescent="0.15">
      <c r="A637">
        <v>4788</v>
      </c>
      <c r="B637" t="s">
        <v>6563</v>
      </c>
      <c r="J637">
        <v>1</v>
      </c>
      <c r="K637" t="s">
        <v>6234</v>
      </c>
      <c r="L637" t="s">
        <v>6234</v>
      </c>
      <c r="M637">
        <v>1</v>
      </c>
      <c r="O637" t="s">
        <v>7920</v>
      </c>
      <c r="P637">
        <v>30</v>
      </c>
      <c r="Q637" t="s">
        <v>7925</v>
      </c>
      <c r="R637" t="s">
        <v>7926</v>
      </c>
      <c r="S637" t="s">
        <v>7926</v>
      </c>
      <c r="T637" t="s">
        <v>6505</v>
      </c>
      <c r="U637" t="s">
        <v>6506</v>
      </c>
    </row>
    <row r="638" spans="1:21" x14ac:dyDescent="0.15">
      <c r="A638">
        <v>4678</v>
      </c>
      <c r="B638">
        <v>72210001</v>
      </c>
      <c r="J638">
        <v>1</v>
      </c>
      <c r="K638" t="s">
        <v>7927</v>
      </c>
      <c r="L638" t="s">
        <v>7927</v>
      </c>
      <c r="M638">
        <v>1</v>
      </c>
      <c r="N638" t="s">
        <v>7928</v>
      </c>
      <c r="O638" t="s">
        <v>7929</v>
      </c>
      <c r="P638">
        <v>10</v>
      </c>
      <c r="Q638" t="s">
        <v>7088</v>
      </c>
      <c r="R638" t="s">
        <v>7089</v>
      </c>
      <c r="S638" t="s">
        <v>7089</v>
      </c>
      <c r="T638" t="s">
        <v>6505</v>
      </c>
      <c r="U638" t="s">
        <v>6566</v>
      </c>
    </row>
    <row r="639" spans="1:21" x14ac:dyDescent="0.15">
      <c r="A639">
        <v>4679</v>
      </c>
      <c r="B639">
        <v>72210001</v>
      </c>
      <c r="J639">
        <v>1</v>
      </c>
      <c r="K639" t="s">
        <v>7930</v>
      </c>
      <c r="L639" t="s">
        <v>7930</v>
      </c>
      <c r="M639">
        <v>1</v>
      </c>
      <c r="N639" t="s">
        <v>7928</v>
      </c>
      <c r="O639" t="s">
        <v>7929</v>
      </c>
      <c r="P639">
        <v>10</v>
      </c>
      <c r="Q639" t="s">
        <v>7088</v>
      </c>
      <c r="R639" t="s">
        <v>7089</v>
      </c>
      <c r="S639" t="s">
        <v>7089</v>
      </c>
      <c r="T639" t="s">
        <v>6505</v>
      </c>
      <c r="U639" t="s">
        <v>6506</v>
      </c>
    </row>
    <row r="640" spans="1:21" x14ac:dyDescent="0.15">
      <c r="A640">
        <v>4680</v>
      </c>
      <c r="B640" t="s">
        <v>7931</v>
      </c>
      <c r="J640">
        <v>1</v>
      </c>
      <c r="K640" t="s">
        <v>7932</v>
      </c>
      <c r="L640" t="s">
        <v>7932</v>
      </c>
      <c r="M640">
        <v>1</v>
      </c>
      <c r="N640" t="s">
        <v>7933</v>
      </c>
      <c r="O640" t="s">
        <v>7934</v>
      </c>
      <c r="P640">
        <v>20</v>
      </c>
      <c r="Q640" t="s">
        <v>7931</v>
      </c>
      <c r="R640" t="s">
        <v>7935</v>
      </c>
      <c r="S640" t="s">
        <v>7935</v>
      </c>
      <c r="T640" t="s">
        <v>6505</v>
      </c>
      <c r="U640" t="s">
        <v>6506</v>
      </c>
    </row>
    <row r="641" spans="1:21" x14ac:dyDescent="0.15">
      <c r="A641">
        <v>4681</v>
      </c>
      <c r="B641" t="s">
        <v>7936</v>
      </c>
      <c r="J641">
        <v>1</v>
      </c>
      <c r="K641" t="s">
        <v>7932</v>
      </c>
      <c r="L641" t="s">
        <v>7932</v>
      </c>
      <c r="M641">
        <v>1</v>
      </c>
      <c r="N641" t="s">
        <v>7933</v>
      </c>
      <c r="O641" t="s">
        <v>7934</v>
      </c>
      <c r="P641">
        <v>10</v>
      </c>
      <c r="Q641" t="s">
        <v>7936</v>
      </c>
      <c r="R641" t="s">
        <v>7937</v>
      </c>
      <c r="S641" t="s">
        <v>7937</v>
      </c>
      <c r="T641" t="s">
        <v>6505</v>
      </c>
      <c r="U641" t="s">
        <v>6506</v>
      </c>
    </row>
    <row r="642" spans="1:21" ht="14.25" x14ac:dyDescent="0.2">
      <c r="B642" s="43" t="s">
        <v>8479</v>
      </c>
      <c r="J642">
        <v>1</v>
      </c>
      <c r="K642" s="13" t="s">
        <v>8917</v>
      </c>
      <c r="L642" s="13" t="s">
        <v>8917</v>
      </c>
      <c r="M642">
        <v>1</v>
      </c>
      <c r="N642" s="32" t="s">
        <v>8478</v>
      </c>
      <c r="O642" s="32" t="s">
        <v>7460</v>
      </c>
      <c r="P642" s="32">
        <v>10</v>
      </c>
      <c r="Q642" s="43" t="s">
        <v>8479</v>
      </c>
      <c r="R642" s="43" t="s">
        <v>8480</v>
      </c>
      <c r="S642" s="43" t="s">
        <v>8480</v>
      </c>
      <c r="T642" s="32" t="s">
        <v>6505</v>
      </c>
      <c r="U642" s="32" t="s">
        <v>6506</v>
      </c>
    </row>
    <row r="643" spans="1:21" ht="14.25" x14ac:dyDescent="0.2">
      <c r="B643" s="43" t="s">
        <v>8481</v>
      </c>
      <c r="J643">
        <v>1</v>
      </c>
      <c r="K643" s="13" t="s">
        <v>8917</v>
      </c>
      <c r="L643" s="13" t="s">
        <v>8917</v>
      </c>
      <c r="M643">
        <v>1</v>
      </c>
      <c r="N643" s="32" t="s">
        <v>8478</v>
      </c>
      <c r="O643" s="32" t="s">
        <v>7460</v>
      </c>
      <c r="P643" s="32">
        <v>20</v>
      </c>
      <c r="Q643" s="43" t="s">
        <v>8481</v>
      </c>
      <c r="R643" s="43" t="s">
        <v>8482</v>
      </c>
      <c r="S643" s="43" t="s">
        <v>8482</v>
      </c>
      <c r="T643" s="32" t="s">
        <v>6505</v>
      </c>
      <c r="U643" s="32" t="s">
        <v>6506</v>
      </c>
    </row>
    <row r="644" spans="1:21" ht="14.25" x14ac:dyDescent="0.2">
      <c r="B644" s="43" t="s">
        <v>8483</v>
      </c>
      <c r="J644">
        <v>1</v>
      </c>
      <c r="K644" s="13" t="s">
        <v>8917</v>
      </c>
      <c r="L644" s="13" t="s">
        <v>8917</v>
      </c>
      <c r="M644">
        <v>1</v>
      </c>
      <c r="N644" s="32" t="s">
        <v>8478</v>
      </c>
      <c r="O644" s="32" t="s">
        <v>7460</v>
      </c>
      <c r="P644" s="32">
        <v>30</v>
      </c>
      <c r="Q644" s="43" t="s">
        <v>8483</v>
      </c>
      <c r="R644" s="43" t="s">
        <v>8484</v>
      </c>
      <c r="S644" s="43" t="s">
        <v>8484</v>
      </c>
      <c r="T644" s="32" t="s">
        <v>6505</v>
      </c>
      <c r="U644" s="32" t="s">
        <v>6506</v>
      </c>
    </row>
    <row r="645" spans="1:21" ht="14.25" x14ac:dyDescent="0.2">
      <c r="B645" s="43" t="s">
        <v>8485</v>
      </c>
      <c r="J645">
        <v>1</v>
      </c>
      <c r="K645" s="13" t="s">
        <v>8917</v>
      </c>
      <c r="L645" s="13" t="s">
        <v>8917</v>
      </c>
      <c r="M645">
        <v>1</v>
      </c>
      <c r="N645" s="32" t="s">
        <v>8478</v>
      </c>
      <c r="O645" s="32" t="s">
        <v>7460</v>
      </c>
      <c r="P645" s="32">
        <v>40</v>
      </c>
      <c r="Q645" s="43" t="s">
        <v>8485</v>
      </c>
      <c r="R645" s="43" t="s">
        <v>8486</v>
      </c>
      <c r="S645" s="43" t="s">
        <v>8486</v>
      </c>
      <c r="T645" s="32" t="s">
        <v>6505</v>
      </c>
      <c r="U645" s="32" t="s">
        <v>6566</v>
      </c>
    </row>
    <row r="646" spans="1:21" ht="14.25" x14ac:dyDescent="0.2">
      <c r="B646" s="43" t="s">
        <v>8487</v>
      </c>
      <c r="J646">
        <v>1</v>
      </c>
      <c r="K646" s="13" t="s">
        <v>8917</v>
      </c>
      <c r="L646" s="13" t="s">
        <v>8917</v>
      </c>
      <c r="M646">
        <v>1</v>
      </c>
      <c r="N646" s="32" t="s">
        <v>8478</v>
      </c>
      <c r="O646" s="32" t="s">
        <v>7460</v>
      </c>
      <c r="P646" s="32">
        <v>50</v>
      </c>
      <c r="Q646" s="43" t="s">
        <v>8487</v>
      </c>
      <c r="R646" s="43" t="s">
        <v>8488</v>
      </c>
      <c r="S646" s="43" t="s">
        <v>8488</v>
      </c>
      <c r="T646" s="32" t="s">
        <v>6505</v>
      </c>
      <c r="U646" s="32" t="s">
        <v>6566</v>
      </c>
    </row>
    <row r="647" spans="1:21" ht="14.25" x14ac:dyDescent="0.2">
      <c r="B647" s="43" t="s">
        <v>8489</v>
      </c>
      <c r="J647">
        <v>1</v>
      </c>
      <c r="K647" s="13" t="s">
        <v>8917</v>
      </c>
      <c r="L647" s="13" t="s">
        <v>8917</v>
      </c>
      <c r="M647">
        <v>1</v>
      </c>
      <c r="N647" s="32" t="s">
        <v>8478</v>
      </c>
      <c r="O647" s="32" t="s">
        <v>7460</v>
      </c>
      <c r="P647" s="32">
        <v>60</v>
      </c>
      <c r="Q647" s="43" t="s">
        <v>8489</v>
      </c>
      <c r="R647" s="43" t="s">
        <v>8490</v>
      </c>
      <c r="S647" s="43" t="s">
        <v>8490</v>
      </c>
      <c r="T647" s="32" t="s">
        <v>6505</v>
      </c>
      <c r="U647" s="32" t="s">
        <v>6566</v>
      </c>
    </row>
    <row r="648" spans="1:21" ht="14.25" x14ac:dyDescent="0.2">
      <c r="B648" s="43" t="s">
        <v>8491</v>
      </c>
      <c r="J648">
        <v>1</v>
      </c>
      <c r="K648" s="13" t="s">
        <v>8917</v>
      </c>
      <c r="L648" s="13" t="s">
        <v>8917</v>
      </c>
      <c r="M648">
        <v>1</v>
      </c>
      <c r="N648" s="32" t="s">
        <v>8478</v>
      </c>
      <c r="O648" s="32" t="s">
        <v>7460</v>
      </c>
      <c r="P648" s="32">
        <v>70</v>
      </c>
      <c r="Q648" s="43" t="s">
        <v>8491</v>
      </c>
      <c r="R648" s="43" t="s">
        <v>8492</v>
      </c>
      <c r="S648" s="43" t="s">
        <v>8492</v>
      </c>
      <c r="T648" s="32" t="s">
        <v>6505</v>
      </c>
      <c r="U648" s="32" t="s">
        <v>6566</v>
      </c>
    </row>
    <row r="649" spans="1:21" ht="14.25" x14ac:dyDescent="0.2">
      <c r="B649" s="43" t="s">
        <v>8493</v>
      </c>
      <c r="J649">
        <v>1</v>
      </c>
      <c r="K649" s="13" t="s">
        <v>8917</v>
      </c>
      <c r="L649" s="13" t="s">
        <v>8917</v>
      </c>
      <c r="M649">
        <v>1</v>
      </c>
      <c r="N649" s="32" t="s">
        <v>8478</v>
      </c>
      <c r="O649" s="32" t="s">
        <v>7460</v>
      </c>
      <c r="P649" s="32">
        <v>80</v>
      </c>
      <c r="Q649" s="43" t="s">
        <v>8493</v>
      </c>
      <c r="R649" s="43" t="s">
        <v>8494</v>
      </c>
      <c r="S649" s="43" t="s">
        <v>8494</v>
      </c>
      <c r="T649" s="32" t="s">
        <v>6505</v>
      </c>
      <c r="U649" s="32" t="s">
        <v>6566</v>
      </c>
    </row>
    <row r="650" spans="1:21" ht="14.25" x14ac:dyDescent="0.2">
      <c r="B650" s="43" t="s">
        <v>8495</v>
      </c>
      <c r="J650">
        <v>1</v>
      </c>
      <c r="K650" s="13" t="s">
        <v>8917</v>
      </c>
      <c r="L650" s="13" t="s">
        <v>8917</v>
      </c>
      <c r="M650">
        <v>1</v>
      </c>
      <c r="N650" s="32" t="s">
        <v>8478</v>
      </c>
      <c r="O650" s="32" t="s">
        <v>7460</v>
      </c>
      <c r="P650" s="32">
        <v>90</v>
      </c>
      <c r="Q650" s="43" t="s">
        <v>8495</v>
      </c>
      <c r="R650" s="43" t="s">
        <v>8496</v>
      </c>
      <c r="S650" s="43" t="s">
        <v>8496</v>
      </c>
      <c r="T650" s="32" t="s">
        <v>6505</v>
      </c>
      <c r="U650" s="32" t="s">
        <v>6566</v>
      </c>
    </row>
    <row r="651" spans="1:21" ht="14.25" x14ac:dyDescent="0.2">
      <c r="B651" s="43" t="s">
        <v>8497</v>
      </c>
      <c r="J651">
        <v>1</v>
      </c>
      <c r="K651" s="13" t="s">
        <v>8917</v>
      </c>
      <c r="L651" s="13" t="s">
        <v>8917</v>
      </c>
      <c r="M651">
        <v>1</v>
      </c>
      <c r="N651" s="32" t="s">
        <v>8478</v>
      </c>
      <c r="O651" s="32" t="s">
        <v>7460</v>
      </c>
      <c r="P651" s="32">
        <v>100</v>
      </c>
      <c r="Q651" s="43" t="s">
        <v>8497</v>
      </c>
      <c r="R651" s="43" t="s">
        <v>8498</v>
      </c>
      <c r="S651" s="43" t="s">
        <v>8498</v>
      </c>
      <c r="T651" s="32" t="s">
        <v>6505</v>
      </c>
      <c r="U651" s="32" t="s">
        <v>6566</v>
      </c>
    </row>
    <row r="652" spans="1:21" ht="14.25" x14ac:dyDescent="0.2">
      <c r="B652" s="43" t="s">
        <v>8499</v>
      </c>
      <c r="J652">
        <v>1</v>
      </c>
      <c r="K652" s="13" t="s">
        <v>8917</v>
      </c>
      <c r="L652" s="13" t="s">
        <v>8917</v>
      </c>
      <c r="M652">
        <v>1</v>
      </c>
      <c r="N652" s="32" t="s">
        <v>8478</v>
      </c>
      <c r="O652" s="32" t="s">
        <v>7460</v>
      </c>
      <c r="P652" s="32">
        <v>110</v>
      </c>
      <c r="Q652" s="43" t="s">
        <v>8499</v>
      </c>
      <c r="R652" s="43" t="s">
        <v>8500</v>
      </c>
      <c r="S652" s="43" t="s">
        <v>8500</v>
      </c>
      <c r="T652" s="32" t="s">
        <v>6505</v>
      </c>
      <c r="U652" s="32" t="s">
        <v>6566</v>
      </c>
    </row>
    <row r="653" spans="1:21" ht="14.25" x14ac:dyDescent="0.2">
      <c r="B653" s="43" t="s">
        <v>8501</v>
      </c>
      <c r="J653">
        <v>1</v>
      </c>
      <c r="K653" s="13" t="s">
        <v>8917</v>
      </c>
      <c r="L653" s="13" t="s">
        <v>8917</v>
      </c>
      <c r="M653">
        <v>1</v>
      </c>
      <c r="N653" s="32" t="s">
        <v>8478</v>
      </c>
      <c r="O653" s="32" t="s">
        <v>7460</v>
      </c>
      <c r="P653" s="32">
        <v>120</v>
      </c>
      <c r="Q653" s="43" t="s">
        <v>8501</v>
      </c>
      <c r="R653" s="43" t="s">
        <v>8502</v>
      </c>
      <c r="S653" s="43" t="s">
        <v>8502</v>
      </c>
      <c r="T653" s="32" t="s">
        <v>6505</v>
      </c>
      <c r="U653" s="32" t="s">
        <v>6566</v>
      </c>
    </row>
    <row r="654" spans="1:21" ht="14.25" x14ac:dyDescent="0.2">
      <c r="B654" s="43" t="s">
        <v>8503</v>
      </c>
      <c r="J654">
        <v>1</v>
      </c>
      <c r="K654" s="13" t="s">
        <v>8917</v>
      </c>
      <c r="L654" s="13" t="s">
        <v>8917</v>
      </c>
      <c r="M654">
        <v>1</v>
      </c>
      <c r="N654" s="32" t="s">
        <v>8478</v>
      </c>
      <c r="O654" s="32" t="s">
        <v>7460</v>
      </c>
      <c r="P654" s="32">
        <v>130</v>
      </c>
      <c r="Q654" s="43" t="s">
        <v>8503</v>
      </c>
      <c r="R654" s="43" t="s">
        <v>8504</v>
      </c>
      <c r="S654" s="43" t="s">
        <v>8504</v>
      </c>
      <c r="T654" s="32" t="s">
        <v>6505</v>
      </c>
      <c r="U654" s="32" t="s">
        <v>6566</v>
      </c>
    </row>
    <row r="655" spans="1:21" ht="14.25" x14ac:dyDescent="0.2">
      <c r="B655" s="43" t="s">
        <v>8505</v>
      </c>
      <c r="J655">
        <v>1</v>
      </c>
      <c r="K655" s="13" t="s">
        <v>8917</v>
      </c>
      <c r="L655" s="13" t="s">
        <v>8917</v>
      </c>
      <c r="M655">
        <v>1</v>
      </c>
      <c r="N655" s="32" t="s">
        <v>8478</v>
      </c>
      <c r="O655" s="32" t="s">
        <v>7460</v>
      </c>
      <c r="P655" s="32">
        <v>140</v>
      </c>
      <c r="Q655" s="43" t="s">
        <v>8505</v>
      </c>
      <c r="R655" s="43" t="s">
        <v>8506</v>
      </c>
      <c r="S655" s="43" t="s">
        <v>8506</v>
      </c>
      <c r="T655" s="32" t="s">
        <v>6505</v>
      </c>
      <c r="U655" s="32" t="s">
        <v>6566</v>
      </c>
    </row>
    <row r="656" spans="1:21" ht="14.25" x14ac:dyDescent="0.2">
      <c r="B656" s="43" t="s">
        <v>8507</v>
      </c>
      <c r="J656">
        <v>1</v>
      </c>
      <c r="K656" s="13" t="s">
        <v>8917</v>
      </c>
      <c r="L656" s="13" t="s">
        <v>8917</v>
      </c>
      <c r="M656">
        <v>1</v>
      </c>
      <c r="N656" s="32" t="s">
        <v>8478</v>
      </c>
      <c r="O656" s="32" t="s">
        <v>7460</v>
      </c>
      <c r="P656" s="32">
        <v>150</v>
      </c>
      <c r="Q656" s="43" t="s">
        <v>8507</v>
      </c>
      <c r="R656" s="43" t="s">
        <v>8508</v>
      </c>
      <c r="S656" s="43" t="s">
        <v>8508</v>
      </c>
      <c r="T656" s="32" t="s">
        <v>6505</v>
      </c>
      <c r="U656" s="32" t="s">
        <v>6566</v>
      </c>
    </row>
    <row r="657" spans="2:21" ht="14.25" x14ac:dyDescent="0.2">
      <c r="B657" s="43" t="s">
        <v>8509</v>
      </c>
      <c r="J657">
        <v>1</v>
      </c>
      <c r="K657" s="13" t="s">
        <v>8917</v>
      </c>
      <c r="L657" s="13" t="s">
        <v>8917</v>
      </c>
      <c r="M657">
        <v>1</v>
      </c>
      <c r="N657" s="32" t="s">
        <v>8478</v>
      </c>
      <c r="O657" s="32" t="s">
        <v>7460</v>
      </c>
      <c r="P657" s="32">
        <v>160</v>
      </c>
      <c r="Q657" s="43" t="s">
        <v>8509</v>
      </c>
      <c r="R657" s="43" t="s">
        <v>8510</v>
      </c>
      <c r="S657" s="43" t="s">
        <v>8510</v>
      </c>
      <c r="T657" s="32" t="s">
        <v>6505</v>
      </c>
      <c r="U657" s="32" t="s">
        <v>6506</v>
      </c>
    </row>
    <row r="658" spans="2:21" ht="14.25" x14ac:dyDescent="0.2">
      <c r="B658" s="43" t="s">
        <v>8511</v>
      </c>
      <c r="J658">
        <v>1</v>
      </c>
      <c r="K658" s="13" t="s">
        <v>8917</v>
      </c>
      <c r="L658" s="13" t="s">
        <v>8917</v>
      </c>
      <c r="M658">
        <v>1</v>
      </c>
      <c r="N658" s="32" t="s">
        <v>8478</v>
      </c>
      <c r="O658" s="32" t="s">
        <v>7460</v>
      </c>
      <c r="P658" s="32">
        <v>170</v>
      </c>
      <c r="Q658" s="43" t="s">
        <v>8511</v>
      </c>
      <c r="R658" s="43" t="s">
        <v>8512</v>
      </c>
      <c r="S658" s="43" t="s">
        <v>8512</v>
      </c>
      <c r="T658" s="32" t="s">
        <v>6505</v>
      </c>
      <c r="U658" s="32" t="s">
        <v>6506</v>
      </c>
    </row>
    <row r="659" spans="2:21" ht="14.25" x14ac:dyDescent="0.2">
      <c r="B659" s="43" t="s">
        <v>8513</v>
      </c>
      <c r="J659">
        <v>1</v>
      </c>
      <c r="K659" s="13" t="s">
        <v>8917</v>
      </c>
      <c r="L659" s="13" t="s">
        <v>8917</v>
      </c>
      <c r="M659">
        <v>1</v>
      </c>
      <c r="N659" s="32" t="s">
        <v>8478</v>
      </c>
      <c r="O659" s="32" t="s">
        <v>7460</v>
      </c>
      <c r="P659" s="32">
        <v>180</v>
      </c>
      <c r="Q659" s="43" t="s">
        <v>8513</v>
      </c>
      <c r="R659" s="43" t="s">
        <v>8514</v>
      </c>
      <c r="S659" s="43" t="s">
        <v>8514</v>
      </c>
      <c r="T659" s="32" t="s">
        <v>6505</v>
      </c>
      <c r="U659" s="32" t="s">
        <v>6506</v>
      </c>
    </row>
    <row r="660" spans="2:21" ht="14.25" x14ac:dyDescent="0.2">
      <c r="B660" s="43" t="s">
        <v>8515</v>
      </c>
      <c r="J660">
        <v>1</v>
      </c>
      <c r="K660" s="13" t="s">
        <v>8917</v>
      </c>
      <c r="L660" s="13" t="s">
        <v>8917</v>
      </c>
      <c r="M660">
        <v>1</v>
      </c>
      <c r="N660" s="32" t="s">
        <v>8478</v>
      </c>
      <c r="O660" s="32" t="s">
        <v>7460</v>
      </c>
      <c r="P660" s="32">
        <v>190</v>
      </c>
      <c r="Q660" s="43" t="s">
        <v>8515</v>
      </c>
      <c r="R660" s="43" t="s">
        <v>8516</v>
      </c>
      <c r="S660" s="43" t="s">
        <v>8516</v>
      </c>
      <c r="T660" s="32" t="s">
        <v>6505</v>
      </c>
      <c r="U660" s="32" t="s">
        <v>6506</v>
      </c>
    </row>
    <row r="661" spans="2:21" ht="14.25" x14ac:dyDescent="0.2">
      <c r="B661" s="43" t="s">
        <v>8517</v>
      </c>
      <c r="J661">
        <v>1</v>
      </c>
      <c r="K661" s="13" t="s">
        <v>8917</v>
      </c>
      <c r="L661" s="13" t="s">
        <v>8917</v>
      </c>
      <c r="M661">
        <v>1</v>
      </c>
      <c r="N661" s="32" t="s">
        <v>8478</v>
      </c>
      <c r="O661" s="32" t="s">
        <v>7460</v>
      </c>
      <c r="P661" s="32">
        <v>200</v>
      </c>
      <c r="Q661" s="43" t="s">
        <v>8517</v>
      </c>
      <c r="R661" s="43" t="s">
        <v>8518</v>
      </c>
      <c r="S661" s="43" t="s">
        <v>8518</v>
      </c>
      <c r="T661" s="32" t="s">
        <v>6505</v>
      </c>
      <c r="U661" s="32" t="s">
        <v>6506</v>
      </c>
    </row>
    <row r="662" spans="2:21" ht="14.25" x14ac:dyDescent="0.2">
      <c r="B662" s="43" t="s">
        <v>8519</v>
      </c>
      <c r="J662">
        <v>1</v>
      </c>
      <c r="K662" s="13" t="s">
        <v>8917</v>
      </c>
      <c r="L662" s="13" t="s">
        <v>8917</v>
      </c>
      <c r="M662">
        <v>1</v>
      </c>
      <c r="N662" s="32" t="s">
        <v>8478</v>
      </c>
      <c r="O662" s="32" t="s">
        <v>7460</v>
      </c>
      <c r="P662" s="32">
        <v>210</v>
      </c>
      <c r="Q662" s="43" t="s">
        <v>8519</v>
      </c>
      <c r="R662" s="43" t="s">
        <v>8520</v>
      </c>
      <c r="S662" s="43" t="s">
        <v>8520</v>
      </c>
      <c r="T662" s="32" t="s">
        <v>6505</v>
      </c>
      <c r="U662" s="32" t="s">
        <v>6506</v>
      </c>
    </row>
    <row r="663" spans="2:21" ht="14.25" x14ac:dyDescent="0.2">
      <c r="B663" s="43" t="s">
        <v>8521</v>
      </c>
      <c r="J663">
        <v>1</v>
      </c>
      <c r="K663" s="13" t="s">
        <v>8917</v>
      </c>
      <c r="L663" s="13" t="s">
        <v>8917</v>
      </c>
      <c r="M663">
        <v>1</v>
      </c>
      <c r="N663" s="32" t="s">
        <v>8478</v>
      </c>
      <c r="O663" s="32" t="s">
        <v>7460</v>
      </c>
      <c r="P663" s="32">
        <v>220</v>
      </c>
      <c r="Q663" s="43" t="s">
        <v>8521</v>
      </c>
      <c r="R663" s="43" t="s">
        <v>8522</v>
      </c>
      <c r="S663" s="43" t="s">
        <v>8522</v>
      </c>
      <c r="T663" s="32" t="s">
        <v>6505</v>
      </c>
      <c r="U663" s="32" t="s">
        <v>6506</v>
      </c>
    </row>
    <row r="664" spans="2:21" ht="14.25" x14ac:dyDescent="0.2">
      <c r="B664" s="43" t="s">
        <v>8523</v>
      </c>
      <c r="J664">
        <v>1</v>
      </c>
      <c r="K664" s="13" t="s">
        <v>8917</v>
      </c>
      <c r="L664" s="13" t="s">
        <v>8917</v>
      </c>
      <c r="M664">
        <v>1</v>
      </c>
      <c r="N664" s="32" t="s">
        <v>8478</v>
      </c>
      <c r="O664" s="32" t="s">
        <v>7460</v>
      </c>
      <c r="P664" s="32">
        <v>230</v>
      </c>
      <c r="Q664" s="43" t="s">
        <v>8523</v>
      </c>
      <c r="R664" s="43" t="s">
        <v>8524</v>
      </c>
      <c r="S664" s="43" t="s">
        <v>8524</v>
      </c>
      <c r="T664" s="32" t="s">
        <v>6505</v>
      </c>
      <c r="U664" s="32" t="s">
        <v>6506</v>
      </c>
    </row>
    <row r="665" spans="2:21" ht="14.25" x14ac:dyDescent="0.2">
      <c r="B665" s="43" t="s">
        <v>8525</v>
      </c>
      <c r="J665">
        <v>1</v>
      </c>
      <c r="K665" s="13" t="s">
        <v>8917</v>
      </c>
      <c r="L665" s="13" t="s">
        <v>8917</v>
      </c>
      <c r="M665">
        <v>1</v>
      </c>
      <c r="N665" s="32" t="s">
        <v>8478</v>
      </c>
      <c r="O665" s="32" t="s">
        <v>7460</v>
      </c>
      <c r="P665" s="32">
        <v>240</v>
      </c>
      <c r="Q665" s="43" t="s">
        <v>8525</v>
      </c>
      <c r="R665" s="43" t="s">
        <v>8526</v>
      </c>
      <c r="S665" s="43" t="s">
        <v>8526</v>
      </c>
      <c r="T665" s="32" t="s">
        <v>6505</v>
      </c>
      <c r="U665" s="32" t="s">
        <v>6506</v>
      </c>
    </row>
    <row r="666" spans="2:21" ht="14.25" x14ac:dyDescent="0.2">
      <c r="B666" s="43" t="s">
        <v>8527</v>
      </c>
      <c r="J666">
        <v>1</v>
      </c>
      <c r="K666" s="13" t="s">
        <v>8917</v>
      </c>
      <c r="L666" s="13" t="s">
        <v>8917</v>
      </c>
      <c r="M666">
        <v>1</v>
      </c>
      <c r="N666" s="32" t="s">
        <v>8478</v>
      </c>
      <c r="O666" s="32" t="s">
        <v>7460</v>
      </c>
      <c r="P666" s="32">
        <v>250</v>
      </c>
      <c r="Q666" s="43" t="s">
        <v>8527</v>
      </c>
      <c r="R666" s="43" t="s">
        <v>8528</v>
      </c>
      <c r="S666" s="43" t="s">
        <v>8528</v>
      </c>
      <c r="T666" s="32" t="s">
        <v>6505</v>
      </c>
      <c r="U666" s="32" t="s">
        <v>6506</v>
      </c>
    </row>
    <row r="667" spans="2:21" ht="14.25" x14ac:dyDescent="0.2">
      <c r="B667" s="43" t="s">
        <v>8529</v>
      </c>
      <c r="J667">
        <v>1</v>
      </c>
      <c r="K667" s="13" t="s">
        <v>8917</v>
      </c>
      <c r="L667" s="13" t="s">
        <v>8917</v>
      </c>
      <c r="M667">
        <v>1</v>
      </c>
      <c r="N667" s="32" t="s">
        <v>8478</v>
      </c>
      <c r="O667" s="32" t="s">
        <v>7460</v>
      </c>
      <c r="P667" s="32">
        <v>260</v>
      </c>
      <c r="Q667" s="43" t="s">
        <v>8529</v>
      </c>
      <c r="R667" s="43" t="s">
        <v>8530</v>
      </c>
      <c r="S667" s="43" t="s">
        <v>8530</v>
      </c>
      <c r="T667" s="32" t="s">
        <v>6505</v>
      </c>
      <c r="U667" s="32" t="s">
        <v>6506</v>
      </c>
    </row>
    <row r="668" spans="2:21" ht="14.25" x14ac:dyDescent="0.2">
      <c r="B668" s="43" t="s">
        <v>8531</v>
      </c>
      <c r="J668">
        <v>1</v>
      </c>
      <c r="K668" s="13" t="s">
        <v>8917</v>
      </c>
      <c r="L668" s="13" t="s">
        <v>8917</v>
      </c>
      <c r="M668">
        <v>1</v>
      </c>
      <c r="N668" s="32" t="s">
        <v>8478</v>
      </c>
      <c r="O668" s="32" t="s">
        <v>7460</v>
      </c>
      <c r="P668" s="32">
        <v>270</v>
      </c>
      <c r="Q668" s="43" t="s">
        <v>8531</v>
      </c>
      <c r="R668" s="43" t="s">
        <v>8532</v>
      </c>
      <c r="S668" s="43" t="s">
        <v>8532</v>
      </c>
      <c r="T668" s="32" t="s">
        <v>6505</v>
      </c>
      <c r="U668" s="32" t="s">
        <v>6506</v>
      </c>
    </row>
    <row r="669" spans="2:21" ht="14.25" x14ac:dyDescent="0.2">
      <c r="B669" s="43" t="s">
        <v>8533</v>
      </c>
      <c r="J669">
        <v>1</v>
      </c>
      <c r="K669" s="13" t="s">
        <v>8917</v>
      </c>
      <c r="L669" s="13" t="s">
        <v>8917</v>
      </c>
      <c r="M669">
        <v>1</v>
      </c>
      <c r="N669" s="32" t="s">
        <v>8478</v>
      </c>
      <c r="O669" s="32" t="s">
        <v>7460</v>
      </c>
      <c r="P669" s="32">
        <v>280</v>
      </c>
      <c r="Q669" s="43" t="s">
        <v>8533</v>
      </c>
      <c r="R669" s="43" t="s">
        <v>8534</v>
      </c>
      <c r="S669" s="43" t="s">
        <v>8534</v>
      </c>
      <c r="T669" s="32" t="s">
        <v>6505</v>
      </c>
      <c r="U669" s="32" t="s">
        <v>6506</v>
      </c>
    </row>
    <row r="670" spans="2:21" ht="14.25" x14ac:dyDescent="0.2">
      <c r="B670" s="43" t="s">
        <v>8535</v>
      </c>
      <c r="J670">
        <v>1</v>
      </c>
      <c r="K670" s="13" t="s">
        <v>8917</v>
      </c>
      <c r="L670" s="13" t="s">
        <v>8917</v>
      </c>
      <c r="M670">
        <v>1</v>
      </c>
      <c r="N670" s="32" t="s">
        <v>8478</v>
      </c>
      <c r="O670" s="32" t="s">
        <v>7460</v>
      </c>
      <c r="P670" s="32">
        <v>290</v>
      </c>
      <c r="Q670" s="43" t="s">
        <v>8535</v>
      </c>
      <c r="R670" s="43" t="s">
        <v>8536</v>
      </c>
      <c r="S670" s="43" t="s">
        <v>8536</v>
      </c>
      <c r="T670" s="32" t="s">
        <v>6505</v>
      </c>
      <c r="U670" s="32" t="s">
        <v>6506</v>
      </c>
    </row>
    <row r="671" spans="2:21" ht="14.25" x14ac:dyDescent="0.2">
      <c r="B671" s="43" t="s">
        <v>8537</v>
      </c>
      <c r="J671">
        <v>1</v>
      </c>
      <c r="K671" s="13" t="s">
        <v>8917</v>
      </c>
      <c r="L671" s="13" t="s">
        <v>8917</v>
      </c>
      <c r="M671">
        <v>1</v>
      </c>
      <c r="N671" s="32" t="s">
        <v>8478</v>
      </c>
      <c r="O671" s="32" t="s">
        <v>7460</v>
      </c>
      <c r="P671" s="32">
        <v>300</v>
      </c>
      <c r="Q671" s="43" t="s">
        <v>8537</v>
      </c>
      <c r="R671" s="43" t="s">
        <v>8538</v>
      </c>
      <c r="S671" s="43" t="s">
        <v>8538</v>
      </c>
      <c r="T671" s="32" t="s">
        <v>6505</v>
      </c>
      <c r="U671" s="32" t="s">
        <v>6506</v>
      </c>
    </row>
    <row r="672" spans="2:21" ht="14.25" x14ac:dyDescent="0.2">
      <c r="B672" s="43" t="s">
        <v>8539</v>
      </c>
      <c r="J672">
        <v>1</v>
      </c>
      <c r="K672" s="13" t="s">
        <v>8917</v>
      </c>
      <c r="L672" s="13" t="s">
        <v>8917</v>
      </c>
      <c r="M672">
        <v>1</v>
      </c>
      <c r="N672" s="32" t="s">
        <v>8478</v>
      </c>
      <c r="O672" s="32" t="s">
        <v>7460</v>
      </c>
      <c r="P672" s="32">
        <v>310</v>
      </c>
      <c r="Q672" s="43" t="s">
        <v>8539</v>
      </c>
      <c r="R672" s="43" t="s">
        <v>8540</v>
      </c>
      <c r="S672" s="43" t="s">
        <v>8540</v>
      </c>
      <c r="T672" s="32" t="s">
        <v>6505</v>
      </c>
      <c r="U672" s="32" t="s">
        <v>6506</v>
      </c>
    </row>
    <row r="673" spans="2:21" ht="14.25" x14ac:dyDescent="0.2">
      <c r="B673" s="43" t="s">
        <v>8541</v>
      </c>
      <c r="J673">
        <v>1</v>
      </c>
      <c r="K673" s="13" t="s">
        <v>8917</v>
      </c>
      <c r="L673" s="13" t="s">
        <v>8917</v>
      </c>
      <c r="M673">
        <v>1</v>
      </c>
      <c r="N673" s="32" t="s">
        <v>8478</v>
      </c>
      <c r="O673" s="32" t="s">
        <v>7460</v>
      </c>
      <c r="P673" s="32">
        <v>320</v>
      </c>
      <c r="Q673" s="43" t="s">
        <v>8541</v>
      </c>
      <c r="R673" s="43" t="s">
        <v>8542</v>
      </c>
      <c r="S673" s="43" t="s">
        <v>8542</v>
      </c>
      <c r="T673" s="32" t="s">
        <v>6505</v>
      </c>
      <c r="U673" s="32" t="s">
        <v>6506</v>
      </c>
    </row>
    <row r="674" spans="2:21" ht="14.25" x14ac:dyDescent="0.2">
      <c r="B674" s="43" t="s">
        <v>8543</v>
      </c>
      <c r="J674">
        <v>1</v>
      </c>
      <c r="K674" s="13" t="s">
        <v>8917</v>
      </c>
      <c r="L674" s="13" t="s">
        <v>8917</v>
      </c>
      <c r="M674">
        <v>1</v>
      </c>
      <c r="N674" s="32" t="s">
        <v>8478</v>
      </c>
      <c r="O674" s="32" t="s">
        <v>7460</v>
      </c>
      <c r="P674" s="32">
        <v>330</v>
      </c>
      <c r="Q674" s="43" t="s">
        <v>8543</v>
      </c>
      <c r="R674" s="43" t="s">
        <v>8544</v>
      </c>
      <c r="S674" s="43" t="s">
        <v>8544</v>
      </c>
      <c r="T674" s="32" t="s">
        <v>6505</v>
      </c>
      <c r="U674" s="32" t="s">
        <v>6506</v>
      </c>
    </row>
    <row r="675" spans="2:21" ht="14.25" x14ac:dyDescent="0.2">
      <c r="B675" s="43" t="s">
        <v>8545</v>
      </c>
      <c r="J675">
        <v>1</v>
      </c>
      <c r="K675" s="13" t="s">
        <v>8917</v>
      </c>
      <c r="L675" s="13" t="s">
        <v>8917</v>
      </c>
      <c r="M675">
        <v>1</v>
      </c>
      <c r="N675" s="32" t="s">
        <v>8478</v>
      </c>
      <c r="O675" s="32" t="s">
        <v>7460</v>
      </c>
      <c r="P675" s="32">
        <v>340</v>
      </c>
      <c r="Q675" s="43" t="s">
        <v>8545</v>
      </c>
      <c r="R675" s="43" t="s">
        <v>8546</v>
      </c>
      <c r="S675" s="43" t="s">
        <v>8546</v>
      </c>
      <c r="T675" s="32" t="s">
        <v>6505</v>
      </c>
      <c r="U675" s="32" t="s">
        <v>6506</v>
      </c>
    </row>
    <row r="676" spans="2:21" ht="14.25" x14ac:dyDescent="0.2">
      <c r="B676" s="43" t="s">
        <v>8547</v>
      </c>
      <c r="J676">
        <v>1</v>
      </c>
      <c r="K676" s="13" t="s">
        <v>8917</v>
      </c>
      <c r="L676" s="13" t="s">
        <v>8917</v>
      </c>
      <c r="M676">
        <v>1</v>
      </c>
      <c r="N676" s="32" t="s">
        <v>8478</v>
      </c>
      <c r="O676" s="32" t="s">
        <v>7460</v>
      </c>
      <c r="P676" s="32">
        <v>350</v>
      </c>
      <c r="Q676" s="43" t="s">
        <v>8547</v>
      </c>
      <c r="R676" s="43" t="s">
        <v>8548</v>
      </c>
      <c r="S676" s="43" t="s">
        <v>8548</v>
      </c>
      <c r="T676" s="32" t="s">
        <v>6505</v>
      </c>
      <c r="U676" s="32" t="s">
        <v>6506</v>
      </c>
    </row>
    <row r="677" spans="2:21" ht="14.25" x14ac:dyDescent="0.2">
      <c r="B677" s="43" t="s">
        <v>8549</v>
      </c>
      <c r="J677">
        <v>1</v>
      </c>
      <c r="K677" s="13" t="s">
        <v>8917</v>
      </c>
      <c r="L677" s="13" t="s">
        <v>8917</v>
      </c>
      <c r="M677">
        <v>1</v>
      </c>
      <c r="N677" s="32" t="s">
        <v>8478</v>
      </c>
      <c r="O677" s="32" t="s">
        <v>7460</v>
      </c>
      <c r="P677" s="32">
        <v>360</v>
      </c>
      <c r="Q677" s="43" t="s">
        <v>8549</v>
      </c>
      <c r="R677" s="43" t="s">
        <v>8550</v>
      </c>
      <c r="S677" s="43" t="s">
        <v>8550</v>
      </c>
      <c r="T677" s="32" t="s">
        <v>6505</v>
      </c>
      <c r="U677" s="32" t="s">
        <v>6506</v>
      </c>
    </row>
    <row r="678" spans="2:21" ht="14.25" x14ac:dyDescent="0.2">
      <c r="B678" s="43" t="s">
        <v>8551</v>
      </c>
      <c r="J678">
        <v>1</v>
      </c>
      <c r="K678" s="13" t="s">
        <v>8917</v>
      </c>
      <c r="L678" s="13" t="s">
        <v>8917</v>
      </c>
      <c r="M678">
        <v>1</v>
      </c>
      <c r="N678" s="32" t="s">
        <v>8478</v>
      </c>
      <c r="O678" s="32" t="s">
        <v>7460</v>
      </c>
      <c r="P678" s="32">
        <v>370</v>
      </c>
      <c r="Q678" s="43" t="s">
        <v>8551</v>
      </c>
      <c r="R678" s="43" t="s">
        <v>8552</v>
      </c>
      <c r="S678" s="43" t="s">
        <v>8552</v>
      </c>
      <c r="T678" s="32" t="s">
        <v>6505</v>
      </c>
      <c r="U678" s="32" t="s">
        <v>6506</v>
      </c>
    </row>
    <row r="679" spans="2:21" ht="14.25" x14ac:dyDescent="0.2">
      <c r="B679" s="43" t="s">
        <v>8553</v>
      </c>
      <c r="J679">
        <v>1</v>
      </c>
      <c r="K679" s="13" t="s">
        <v>8917</v>
      </c>
      <c r="L679" s="13" t="s">
        <v>8917</v>
      </c>
      <c r="M679">
        <v>1</v>
      </c>
      <c r="N679" s="32" t="s">
        <v>8478</v>
      </c>
      <c r="O679" s="32" t="s">
        <v>7460</v>
      </c>
      <c r="P679" s="32">
        <v>380</v>
      </c>
      <c r="Q679" s="43" t="s">
        <v>8553</v>
      </c>
      <c r="R679" s="43" t="s">
        <v>8554</v>
      </c>
      <c r="S679" s="43" t="s">
        <v>8554</v>
      </c>
      <c r="T679" s="32" t="s">
        <v>6505</v>
      </c>
      <c r="U679" s="32" t="s">
        <v>6506</v>
      </c>
    </row>
    <row r="680" spans="2:21" ht="14.25" x14ac:dyDescent="0.2">
      <c r="B680" s="43" t="s">
        <v>8555</v>
      </c>
      <c r="J680">
        <v>1</v>
      </c>
      <c r="K680" s="13" t="s">
        <v>8917</v>
      </c>
      <c r="L680" s="13" t="s">
        <v>8917</v>
      </c>
      <c r="M680">
        <v>1</v>
      </c>
      <c r="N680" s="32" t="s">
        <v>8478</v>
      </c>
      <c r="O680" s="32" t="s">
        <v>7460</v>
      </c>
      <c r="P680" s="32">
        <v>390</v>
      </c>
      <c r="Q680" s="43" t="s">
        <v>8555</v>
      </c>
      <c r="R680" s="43" t="s">
        <v>8556</v>
      </c>
      <c r="S680" s="43" t="s">
        <v>8556</v>
      </c>
      <c r="T680" s="32" t="s">
        <v>6505</v>
      </c>
      <c r="U680" s="32" t="s">
        <v>6506</v>
      </c>
    </row>
    <row r="681" spans="2:21" ht="14.25" x14ac:dyDescent="0.2">
      <c r="B681" s="43" t="s">
        <v>8557</v>
      </c>
      <c r="J681">
        <v>1</v>
      </c>
      <c r="K681" s="13" t="s">
        <v>8917</v>
      </c>
      <c r="L681" s="13" t="s">
        <v>8917</v>
      </c>
      <c r="M681">
        <v>1</v>
      </c>
      <c r="N681" s="32" t="s">
        <v>8478</v>
      </c>
      <c r="O681" s="32" t="s">
        <v>7460</v>
      </c>
      <c r="P681" s="32">
        <v>400</v>
      </c>
      <c r="Q681" s="43" t="s">
        <v>8557</v>
      </c>
      <c r="R681" s="43" t="s">
        <v>8558</v>
      </c>
      <c r="S681" s="43" t="s">
        <v>8558</v>
      </c>
      <c r="T681" s="32" t="s">
        <v>6505</v>
      </c>
      <c r="U681" s="32" t="s">
        <v>6506</v>
      </c>
    </row>
    <row r="682" spans="2:21" ht="14.25" x14ac:dyDescent="0.2">
      <c r="B682" s="43" t="s">
        <v>8559</v>
      </c>
      <c r="J682">
        <v>1</v>
      </c>
      <c r="K682" s="13" t="s">
        <v>8917</v>
      </c>
      <c r="L682" s="13" t="s">
        <v>8917</v>
      </c>
      <c r="M682">
        <v>1</v>
      </c>
      <c r="N682" s="32" t="s">
        <v>8478</v>
      </c>
      <c r="O682" s="32" t="s">
        <v>7460</v>
      </c>
      <c r="P682" s="32">
        <v>410</v>
      </c>
      <c r="Q682" s="43" t="s">
        <v>8559</v>
      </c>
      <c r="R682" s="43" t="s">
        <v>8560</v>
      </c>
      <c r="S682" s="43" t="s">
        <v>8560</v>
      </c>
      <c r="T682" s="32" t="s">
        <v>6505</v>
      </c>
      <c r="U682" s="32" t="s">
        <v>6506</v>
      </c>
    </row>
    <row r="683" spans="2:21" ht="14.25" x14ac:dyDescent="0.2">
      <c r="B683" s="43" t="s">
        <v>8561</v>
      </c>
      <c r="J683">
        <v>1</v>
      </c>
      <c r="K683" s="13" t="s">
        <v>8917</v>
      </c>
      <c r="L683" s="13" t="s">
        <v>8917</v>
      </c>
      <c r="M683">
        <v>1</v>
      </c>
      <c r="N683" s="32" t="s">
        <v>8478</v>
      </c>
      <c r="O683" s="32" t="s">
        <v>7460</v>
      </c>
      <c r="P683" s="32">
        <v>420</v>
      </c>
      <c r="Q683" s="43" t="s">
        <v>8561</v>
      </c>
      <c r="R683" s="43" t="s">
        <v>8562</v>
      </c>
      <c r="S683" s="43" t="s">
        <v>8562</v>
      </c>
      <c r="T683" s="32" t="s">
        <v>6505</v>
      </c>
      <c r="U683" s="32" t="s">
        <v>6506</v>
      </c>
    </row>
    <row r="684" spans="2:21" ht="14.25" x14ac:dyDescent="0.2">
      <c r="B684" s="43" t="s">
        <v>8563</v>
      </c>
      <c r="J684">
        <v>1</v>
      </c>
      <c r="K684" s="13" t="s">
        <v>8917</v>
      </c>
      <c r="L684" s="13" t="s">
        <v>8917</v>
      </c>
      <c r="M684">
        <v>1</v>
      </c>
      <c r="N684" s="32" t="s">
        <v>8478</v>
      </c>
      <c r="O684" s="32" t="s">
        <v>7460</v>
      </c>
      <c r="P684" s="32">
        <v>430</v>
      </c>
      <c r="Q684" s="43" t="s">
        <v>8563</v>
      </c>
      <c r="R684" s="43" t="s">
        <v>8564</v>
      </c>
      <c r="S684" s="43" t="s">
        <v>8564</v>
      </c>
      <c r="T684" s="32" t="s">
        <v>6505</v>
      </c>
      <c r="U684" s="32" t="s">
        <v>6506</v>
      </c>
    </row>
    <row r="685" spans="2:21" ht="14.25" x14ac:dyDescent="0.2">
      <c r="B685" s="43" t="s">
        <v>8565</v>
      </c>
      <c r="J685">
        <v>1</v>
      </c>
      <c r="K685" s="13" t="s">
        <v>8917</v>
      </c>
      <c r="L685" s="13" t="s">
        <v>8917</v>
      </c>
      <c r="M685">
        <v>1</v>
      </c>
      <c r="N685" s="32" t="s">
        <v>8478</v>
      </c>
      <c r="O685" s="32" t="s">
        <v>7460</v>
      </c>
      <c r="P685" s="32">
        <v>440</v>
      </c>
      <c r="Q685" s="43" t="s">
        <v>8565</v>
      </c>
      <c r="R685" s="43" t="s">
        <v>8566</v>
      </c>
      <c r="S685" s="43" t="s">
        <v>8566</v>
      </c>
      <c r="T685" s="32" t="s">
        <v>6505</v>
      </c>
      <c r="U685" s="32" t="s">
        <v>6506</v>
      </c>
    </row>
    <row r="686" spans="2:21" ht="14.25" x14ac:dyDescent="0.2">
      <c r="B686" s="43" t="s">
        <v>8567</v>
      </c>
      <c r="J686">
        <v>1</v>
      </c>
      <c r="K686" s="13" t="s">
        <v>8917</v>
      </c>
      <c r="L686" s="13" t="s">
        <v>8917</v>
      </c>
      <c r="M686">
        <v>1</v>
      </c>
      <c r="N686" s="32" t="s">
        <v>8478</v>
      </c>
      <c r="O686" s="32" t="s">
        <v>7460</v>
      </c>
      <c r="P686" s="32">
        <v>450</v>
      </c>
      <c r="Q686" s="43" t="s">
        <v>8567</v>
      </c>
      <c r="R686" s="43" t="s">
        <v>8568</v>
      </c>
      <c r="S686" s="43" t="s">
        <v>8568</v>
      </c>
      <c r="T686" s="32" t="s">
        <v>6505</v>
      </c>
      <c r="U686" s="32" t="s">
        <v>6506</v>
      </c>
    </row>
    <row r="687" spans="2:21" ht="14.25" x14ac:dyDescent="0.2">
      <c r="B687" s="43" t="s">
        <v>8569</v>
      </c>
      <c r="J687">
        <v>1</v>
      </c>
      <c r="K687" s="13" t="s">
        <v>8917</v>
      </c>
      <c r="L687" s="13" t="s">
        <v>8917</v>
      </c>
      <c r="M687">
        <v>1</v>
      </c>
      <c r="N687" s="32" t="s">
        <v>8478</v>
      </c>
      <c r="O687" s="32" t="s">
        <v>7460</v>
      </c>
      <c r="P687" s="32">
        <v>460</v>
      </c>
      <c r="Q687" s="43" t="s">
        <v>8569</v>
      </c>
      <c r="R687" s="43" t="s">
        <v>8570</v>
      </c>
      <c r="S687" s="43" t="s">
        <v>8570</v>
      </c>
      <c r="T687" s="32" t="s">
        <v>6505</v>
      </c>
      <c r="U687" s="32" t="s">
        <v>6506</v>
      </c>
    </row>
    <row r="688" spans="2:21" ht="14.25" x14ac:dyDescent="0.2">
      <c r="B688" s="43" t="s">
        <v>8571</v>
      </c>
      <c r="J688">
        <v>1</v>
      </c>
      <c r="K688" s="13" t="s">
        <v>8917</v>
      </c>
      <c r="L688" s="13" t="s">
        <v>8917</v>
      </c>
      <c r="M688">
        <v>1</v>
      </c>
      <c r="N688" s="32" t="s">
        <v>8478</v>
      </c>
      <c r="O688" s="32" t="s">
        <v>7460</v>
      </c>
      <c r="P688" s="32">
        <v>470</v>
      </c>
      <c r="Q688" s="43" t="s">
        <v>8571</v>
      </c>
      <c r="R688" s="43" t="s">
        <v>8572</v>
      </c>
      <c r="S688" s="43" t="s">
        <v>8572</v>
      </c>
      <c r="T688" s="32" t="s">
        <v>6505</v>
      </c>
      <c r="U688" s="32" t="s">
        <v>6566</v>
      </c>
    </row>
    <row r="689" spans="2:21" ht="14.25" x14ac:dyDescent="0.2">
      <c r="B689" s="43" t="s">
        <v>8573</v>
      </c>
      <c r="J689">
        <v>1</v>
      </c>
      <c r="K689" s="13" t="s">
        <v>8917</v>
      </c>
      <c r="L689" s="13" t="s">
        <v>8917</v>
      </c>
      <c r="M689">
        <v>1</v>
      </c>
      <c r="N689" s="32" t="s">
        <v>8478</v>
      </c>
      <c r="O689" s="32" t="s">
        <v>7460</v>
      </c>
      <c r="P689" s="32">
        <v>480</v>
      </c>
      <c r="Q689" s="43" t="s">
        <v>8573</v>
      </c>
      <c r="R689" s="43" t="s">
        <v>8574</v>
      </c>
      <c r="S689" s="43" t="s">
        <v>8574</v>
      </c>
      <c r="T689" s="32" t="s">
        <v>6505</v>
      </c>
      <c r="U689" s="32" t="s">
        <v>6566</v>
      </c>
    </row>
    <row r="690" spans="2:21" ht="14.25" x14ac:dyDescent="0.2">
      <c r="B690" s="43" t="s">
        <v>8575</v>
      </c>
      <c r="J690">
        <v>1</v>
      </c>
      <c r="K690" s="13" t="s">
        <v>8917</v>
      </c>
      <c r="L690" s="13" t="s">
        <v>8917</v>
      </c>
      <c r="M690">
        <v>1</v>
      </c>
      <c r="N690" s="32" t="s">
        <v>8478</v>
      </c>
      <c r="O690" s="32" t="s">
        <v>7460</v>
      </c>
      <c r="P690" s="32">
        <v>490</v>
      </c>
      <c r="Q690" s="43" t="s">
        <v>8575</v>
      </c>
      <c r="R690" s="43" t="s">
        <v>8576</v>
      </c>
      <c r="S690" s="43" t="s">
        <v>8576</v>
      </c>
      <c r="T690" s="32" t="s">
        <v>6505</v>
      </c>
      <c r="U690" s="32" t="s">
        <v>6566</v>
      </c>
    </row>
    <row r="691" spans="2:21" ht="14.25" x14ac:dyDescent="0.2">
      <c r="B691" s="43" t="s">
        <v>8577</v>
      </c>
      <c r="J691">
        <v>1</v>
      </c>
      <c r="K691" s="13" t="s">
        <v>8917</v>
      </c>
      <c r="L691" s="13" t="s">
        <v>8917</v>
      </c>
      <c r="M691">
        <v>1</v>
      </c>
      <c r="N691" s="32" t="s">
        <v>8478</v>
      </c>
      <c r="O691" s="32" t="s">
        <v>7460</v>
      </c>
      <c r="P691" s="32">
        <v>500</v>
      </c>
      <c r="Q691" s="43" t="s">
        <v>8577</v>
      </c>
      <c r="R691" s="43" t="s">
        <v>8578</v>
      </c>
      <c r="S691" s="43" t="s">
        <v>8578</v>
      </c>
      <c r="T691" s="32" t="s">
        <v>6505</v>
      </c>
      <c r="U691" s="32" t="s">
        <v>6566</v>
      </c>
    </row>
    <row r="692" spans="2:21" ht="14.25" x14ac:dyDescent="0.2">
      <c r="B692" s="43" t="s">
        <v>8579</v>
      </c>
      <c r="J692">
        <v>1</v>
      </c>
      <c r="K692" s="13" t="s">
        <v>8917</v>
      </c>
      <c r="L692" s="13" t="s">
        <v>8917</v>
      </c>
      <c r="M692">
        <v>1</v>
      </c>
      <c r="N692" s="32" t="s">
        <v>8478</v>
      </c>
      <c r="O692" s="32" t="s">
        <v>7460</v>
      </c>
      <c r="P692" s="32">
        <v>510</v>
      </c>
      <c r="Q692" s="43" t="s">
        <v>8579</v>
      </c>
      <c r="R692" s="43" t="s">
        <v>8580</v>
      </c>
      <c r="S692" s="43" t="s">
        <v>8580</v>
      </c>
      <c r="T692" s="32" t="s">
        <v>6505</v>
      </c>
      <c r="U692" s="32" t="s">
        <v>6566</v>
      </c>
    </row>
    <row r="693" spans="2:21" ht="14.25" x14ac:dyDescent="0.2">
      <c r="B693" s="43" t="s">
        <v>8581</v>
      </c>
      <c r="J693">
        <v>1</v>
      </c>
      <c r="K693" s="13" t="s">
        <v>8917</v>
      </c>
      <c r="L693" s="13" t="s">
        <v>8917</v>
      </c>
      <c r="M693">
        <v>1</v>
      </c>
      <c r="N693" s="32" t="s">
        <v>8478</v>
      </c>
      <c r="O693" s="32" t="s">
        <v>7460</v>
      </c>
      <c r="P693" s="32">
        <v>520</v>
      </c>
      <c r="Q693" s="43" t="s">
        <v>8581</v>
      </c>
      <c r="R693" s="43" t="s">
        <v>8582</v>
      </c>
      <c r="S693" s="43" t="s">
        <v>8582</v>
      </c>
      <c r="T693" s="32" t="s">
        <v>6505</v>
      </c>
      <c r="U693" s="32" t="s">
        <v>6566</v>
      </c>
    </row>
    <row r="694" spans="2:21" ht="14.25" x14ac:dyDescent="0.2">
      <c r="B694" s="43" t="s">
        <v>8583</v>
      </c>
      <c r="J694">
        <v>1</v>
      </c>
      <c r="K694" s="13" t="s">
        <v>8917</v>
      </c>
      <c r="L694" s="13" t="s">
        <v>8917</v>
      </c>
      <c r="M694">
        <v>1</v>
      </c>
      <c r="N694" s="32" t="s">
        <v>8478</v>
      </c>
      <c r="O694" s="32" t="s">
        <v>7460</v>
      </c>
      <c r="P694" s="32">
        <v>530</v>
      </c>
      <c r="Q694" s="43" t="s">
        <v>8583</v>
      </c>
      <c r="R694" s="43" t="s">
        <v>8584</v>
      </c>
      <c r="S694" s="43" t="s">
        <v>8584</v>
      </c>
      <c r="T694" s="32" t="s">
        <v>6505</v>
      </c>
      <c r="U694" s="32" t="s">
        <v>6566</v>
      </c>
    </row>
    <row r="695" spans="2:21" ht="14.25" x14ac:dyDescent="0.2">
      <c r="B695" s="43" t="s">
        <v>8585</v>
      </c>
      <c r="J695">
        <v>1</v>
      </c>
      <c r="K695" s="13" t="s">
        <v>8917</v>
      </c>
      <c r="L695" s="13" t="s">
        <v>8917</v>
      </c>
      <c r="M695">
        <v>1</v>
      </c>
      <c r="N695" s="32" t="s">
        <v>8478</v>
      </c>
      <c r="O695" s="32" t="s">
        <v>7460</v>
      </c>
      <c r="P695" s="32">
        <v>540</v>
      </c>
      <c r="Q695" s="43" t="s">
        <v>8585</v>
      </c>
      <c r="R695" s="43" t="s">
        <v>8586</v>
      </c>
      <c r="S695" s="43" t="s">
        <v>8586</v>
      </c>
      <c r="T695" s="32" t="s">
        <v>6505</v>
      </c>
      <c r="U695" s="32" t="s">
        <v>6566</v>
      </c>
    </row>
    <row r="696" spans="2:21" ht="14.25" x14ac:dyDescent="0.2">
      <c r="B696" s="43" t="s">
        <v>8587</v>
      </c>
      <c r="J696">
        <v>1</v>
      </c>
      <c r="K696" s="13" t="s">
        <v>8917</v>
      </c>
      <c r="L696" s="13" t="s">
        <v>8917</v>
      </c>
      <c r="M696">
        <v>1</v>
      </c>
      <c r="N696" s="32" t="s">
        <v>8478</v>
      </c>
      <c r="O696" s="32" t="s">
        <v>7460</v>
      </c>
      <c r="P696" s="32">
        <v>550</v>
      </c>
      <c r="Q696" s="43" t="s">
        <v>8587</v>
      </c>
      <c r="R696" s="43" t="s">
        <v>8588</v>
      </c>
      <c r="S696" s="43" t="s">
        <v>8588</v>
      </c>
      <c r="T696" s="32" t="s">
        <v>6505</v>
      </c>
      <c r="U696" s="32" t="s">
        <v>6566</v>
      </c>
    </row>
    <row r="697" spans="2:21" ht="14.25" x14ac:dyDescent="0.2">
      <c r="B697" s="43" t="s">
        <v>8589</v>
      </c>
      <c r="J697">
        <v>1</v>
      </c>
      <c r="K697" s="13" t="s">
        <v>8917</v>
      </c>
      <c r="L697" s="13" t="s">
        <v>8917</v>
      </c>
      <c r="M697">
        <v>1</v>
      </c>
      <c r="N697" s="32" t="s">
        <v>8478</v>
      </c>
      <c r="O697" s="32" t="s">
        <v>7460</v>
      </c>
      <c r="P697" s="32">
        <v>560</v>
      </c>
      <c r="Q697" s="43" t="s">
        <v>8589</v>
      </c>
      <c r="R697" s="43" t="s">
        <v>8590</v>
      </c>
      <c r="S697" s="43" t="s">
        <v>8590</v>
      </c>
      <c r="T697" s="32" t="s">
        <v>6505</v>
      </c>
      <c r="U697" s="32" t="s">
        <v>6566</v>
      </c>
    </row>
    <row r="698" spans="2:21" ht="14.25" x14ac:dyDescent="0.2">
      <c r="B698" s="43" t="s">
        <v>8591</v>
      </c>
      <c r="J698">
        <v>1</v>
      </c>
      <c r="K698" s="13" t="s">
        <v>8917</v>
      </c>
      <c r="L698" s="13" t="s">
        <v>8917</v>
      </c>
      <c r="M698">
        <v>1</v>
      </c>
      <c r="N698" s="32" t="s">
        <v>8478</v>
      </c>
      <c r="O698" s="32" t="s">
        <v>7460</v>
      </c>
      <c r="P698" s="32">
        <v>570</v>
      </c>
      <c r="Q698" s="43" t="s">
        <v>8591</v>
      </c>
      <c r="R698" s="43" t="s">
        <v>8592</v>
      </c>
      <c r="S698" s="43" t="s">
        <v>8592</v>
      </c>
      <c r="T698" s="32" t="s">
        <v>6505</v>
      </c>
      <c r="U698" s="32" t="s">
        <v>6566</v>
      </c>
    </row>
    <row r="699" spans="2:21" ht="14.25" x14ac:dyDescent="0.2">
      <c r="B699" s="43" t="s">
        <v>8593</v>
      </c>
      <c r="J699">
        <v>1</v>
      </c>
      <c r="K699" s="13" t="s">
        <v>8917</v>
      </c>
      <c r="L699" s="13" t="s">
        <v>8917</v>
      </c>
      <c r="M699">
        <v>1</v>
      </c>
      <c r="N699" s="32" t="s">
        <v>8478</v>
      </c>
      <c r="O699" s="32" t="s">
        <v>7460</v>
      </c>
      <c r="P699" s="32">
        <v>580</v>
      </c>
      <c r="Q699" s="43" t="s">
        <v>8593</v>
      </c>
      <c r="R699" s="43" t="s">
        <v>8594</v>
      </c>
      <c r="S699" s="43" t="s">
        <v>8594</v>
      </c>
      <c r="T699" s="32" t="s">
        <v>6505</v>
      </c>
      <c r="U699" s="32" t="s">
        <v>6566</v>
      </c>
    </row>
    <row r="700" spans="2:21" ht="14.25" x14ac:dyDescent="0.2">
      <c r="B700" s="43" t="s">
        <v>8595</v>
      </c>
      <c r="J700">
        <v>1</v>
      </c>
      <c r="K700" s="13" t="s">
        <v>8917</v>
      </c>
      <c r="L700" s="13" t="s">
        <v>8917</v>
      </c>
      <c r="M700">
        <v>1</v>
      </c>
      <c r="N700" s="32" t="s">
        <v>8478</v>
      </c>
      <c r="O700" s="32" t="s">
        <v>7460</v>
      </c>
      <c r="P700" s="32">
        <v>590</v>
      </c>
      <c r="Q700" s="43" t="s">
        <v>8595</v>
      </c>
      <c r="R700" s="43" t="s">
        <v>8596</v>
      </c>
      <c r="S700" s="43" t="s">
        <v>8596</v>
      </c>
      <c r="T700" s="32" t="s">
        <v>6505</v>
      </c>
      <c r="U700" s="32" t="s">
        <v>6566</v>
      </c>
    </row>
    <row r="701" spans="2:21" ht="14.25" x14ac:dyDescent="0.2">
      <c r="B701" s="43" t="s">
        <v>8597</v>
      </c>
      <c r="J701">
        <v>1</v>
      </c>
      <c r="K701" s="13" t="s">
        <v>8917</v>
      </c>
      <c r="L701" s="13" t="s">
        <v>8917</v>
      </c>
      <c r="M701">
        <v>1</v>
      </c>
      <c r="N701" s="32" t="s">
        <v>8478</v>
      </c>
      <c r="O701" s="32" t="s">
        <v>7460</v>
      </c>
      <c r="P701" s="32">
        <v>600</v>
      </c>
      <c r="Q701" s="43" t="s">
        <v>8597</v>
      </c>
      <c r="R701" s="43" t="s">
        <v>8598</v>
      </c>
      <c r="S701" s="43" t="s">
        <v>8598</v>
      </c>
      <c r="T701" s="32" t="s">
        <v>6505</v>
      </c>
      <c r="U701" s="32" t="s">
        <v>6506</v>
      </c>
    </row>
    <row r="702" spans="2:21" ht="14.25" x14ac:dyDescent="0.2">
      <c r="B702" s="43" t="s">
        <v>8599</v>
      </c>
      <c r="J702">
        <v>1</v>
      </c>
      <c r="K702" s="13" t="s">
        <v>8917</v>
      </c>
      <c r="L702" s="13" t="s">
        <v>8917</v>
      </c>
      <c r="M702">
        <v>1</v>
      </c>
      <c r="N702" s="32" t="s">
        <v>8478</v>
      </c>
      <c r="O702" s="32" t="s">
        <v>7460</v>
      </c>
      <c r="P702" s="32">
        <v>610</v>
      </c>
      <c r="Q702" s="43" t="s">
        <v>8599</v>
      </c>
      <c r="R702" s="43" t="s">
        <v>8600</v>
      </c>
      <c r="S702" s="43" t="s">
        <v>8600</v>
      </c>
      <c r="T702" s="32" t="s">
        <v>6505</v>
      </c>
      <c r="U702" s="32" t="s">
        <v>6506</v>
      </c>
    </row>
    <row r="703" spans="2:21" ht="14.25" x14ac:dyDescent="0.2">
      <c r="B703" s="43" t="s">
        <v>8601</v>
      </c>
      <c r="J703">
        <v>1</v>
      </c>
      <c r="K703" s="13" t="s">
        <v>8917</v>
      </c>
      <c r="L703" s="13" t="s">
        <v>8917</v>
      </c>
      <c r="M703">
        <v>1</v>
      </c>
      <c r="N703" s="32" t="s">
        <v>8478</v>
      </c>
      <c r="O703" s="32" t="s">
        <v>7460</v>
      </c>
      <c r="P703" s="32">
        <v>620</v>
      </c>
      <c r="Q703" s="43" t="s">
        <v>8601</v>
      </c>
      <c r="R703" s="43" t="s">
        <v>8602</v>
      </c>
      <c r="S703" s="43" t="s">
        <v>8602</v>
      </c>
      <c r="T703" s="32" t="s">
        <v>6505</v>
      </c>
      <c r="U703" s="32" t="s">
        <v>6506</v>
      </c>
    </row>
    <row r="704" spans="2:21" ht="14.25" x14ac:dyDescent="0.2">
      <c r="B704" s="43" t="s">
        <v>8603</v>
      </c>
      <c r="J704">
        <v>1</v>
      </c>
      <c r="K704" s="13" t="s">
        <v>8917</v>
      </c>
      <c r="L704" s="13" t="s">
        <v>8917</v>
      </c>
      <c r="M704">
        <v>1</v>
      </c>
      <c r="N704" s="32" t="s">
        <v>8478</v>
      </c>
      <c r="O704" s="32" t="s">
        <v>7460</v>
      </c>
      <c r="P704" s="32">
        <v>630</v>
      </c>
      <c r="Q704" s="43" t="s">
        <v>8603</v>
      </c>
      <c r="R704" s="43" t="s">
        <v>8604</v>
      </c>
      <c r="S704" s="43" t="s">
        <v>8604</v>
      </c>
      <c r="T704" s="32" t="s">
        <v>6505</v>
      </c>
      <c r="U704" s="32" t="s">
        <v>6506</v>
      </c>
    </row>
    <row r="705" spans="2:21" ht="14.25" x14ac:dyDescent="0.2">
      <c r="B705" s="43" t="s">
        <v>8605</v>
      </c>
      <c r="J705">
        <v>1</v>
      </c>
      <c r="K705" s="13" t="s">
        <v>8917</v>
      </c>
      <c r="L705" s="13" t="s">
        <v>8917</v>
      </c>
      <c r="M705">
        <v>1</v>
      </c>
      <c r="N705" s="32" t="s">
        <v>8478</v>
      </c>
      <c r="O705" s="32" t="s">
        <v>7460</v>
      </c>
      <c r="P705" s="32">
        <v>640</v>
      </c>
      <c r="Q705" s="43" t="s">
        <v>8605</v>
      </c>
      <c r="R705" s="43" t="s">
        <v>8606</v>
      </c>
      <c r="S705" s="43" t="s">
        <v>8606</v>
      </c>
      <c r="T705" s="32" t="s">
        <v>6505</v>
      </c>
      <c r="U705" s="32" t="s">
        <v>6506</v>
      </c>
    </row>
    <row r="706" spans="2:21" ht="14.25" x14ac:dyDescent="0.2">
      <c r="B706" s="43" t="s">
        <v>8607</v>
      </c>
      <c r="J706">
        <v>1</v>
      </c>
      <c r="K706" s="13" t="s">
        <v>8917</v>
      </c>
      <c r="L706" s="13" t="s">
        <v>8917</v>
      </c>
      <c r="M706">
        <v>1</v>
      </c>
      <c r="N706" s="32" t="s">
        <v>8478</v>
      </c>
      <c r="O706" s="32" t="s">
        <v>7460</v>
      </c>
      <c r="P706" s="32">
        <v>650</v>
      </c>
      <c r="Q706" s="43" t="s">
        <v>8607</v>
      </c>
      <c r="R706" s="43" t="s">
        <v>8608</v>
      </c>
      <c r="S706" s="43" t="s">
        <v>8608</v>
      </c>
      <c r="T706" s="32" t="s">
        <v>6505</v>
      </c>
      <c r="U706" s="32" t="s">
        <v>6506</v>
      </c>
    </row>
    <row r="707" spans="2:21" ht="14.25" x14ac:dyDescent="0.2">
      <c r="B707" s="43" t="s">
        <v>8609</v>
      </c>
      <c r="J707">
        <v>1</v>
      </c>
      <c r="K707" s="13" t="s">
        <v>8917</v>
      </c>
      <c r="L707" s="13" t="s">
        <v>8917</v>
      </c>
      <c r="M707">
        <v>1</v>
      </c>
      <c r="N707" s="32" t="s">
        <v>8478</v>
      </c>
      <c r="O707" s="32" t="s">
        <v>7460</v>
      </c>
      <c r="P707" s="32">
        <v>660</v>
      </c>
      <c r="Q707" s="43" t="s">
        <v>8609</v>
      </c>
      <c r="R707" s="43" t="s">
        <v>8610</v>
      </c>
      <c r="S707" s="43" t="s">
        <v>8610</v>
      </c>
      <c r="T707" s="32" t="s">
        <v>6505</v>
      </c>
      <c r="U707" s="32" t="s">
        <v>6506</v>
      </c>
    </row>
    <row r="708" spans="2:21" ht="14.25" x14ac:dyDescent="0.2">
      <c r="B708" s="43" t="s">
        <v>8611</v>
      </c>
      <c r="J708">
        <v>1</v>
      </c>
      <c r="K708" s="13" t="s">
        <v>8917</v>
      </c>
      <c r="L708" s="13" t="s">
        <v>8917</v>
      </c>
      <c r="M708">
        <v>1</v>
      </c>
      <c r="N708" s="32" t="s">
        <v>8478</v>
      </c>
      <c r="O708" s="32" t="s">
        <v>7460</v>
      </c>
      <c r="P708" s="32">
        <v>670</v>
      </c>
      <c r="Q708" s="43" t="s">
        <v>8611</v>
      </c>
      <c r="R708" s="43" t="s">
        <v>8612</v>
      </c>
      <c r="S708" s="43" t="s">
        <v>8612</v>
      </c>
      <c r="T708" s="32" t="s">
        <v>6505</v>
      </c>
      <c r="U708" s="32" t="s">
        <v>6506</v>
      </c>
    </row>
    <row r="709" spans="2:21" ht="14.25" x14ac:dyDescent="0.2">
      <c r="B709" s="43" t="s">
        <v>8613</v>
      </c>
      <c r="J709">
        <v>1</v>
      </c>
      <c r="K709" s="13" t="s">
        <v>8917</v>
      </c>
      <c r="L709" s="13" t="s">
        <v>8917</v>
      </c>
      <c r="M709">
        <v>1</v>
      </c>
      <c r="N709" s="32" t="s">
        <v>8478</v>
      </c>
      <c r="O709" s="32" t="s">
        <v>7460</v>
      </c>
      <c r="P709" s="32">
        <v>680</v>
      </c>
      <c r="Q709" s="43" t="s">
        <v>8613</v>
      </c>
      <c r="R709" s="43" t="s">
        <v>8614</v>
      </c>
      <c r="S709" s="43" t="s">
        <v>8614</v>
      </c>
      <c r="T709" s="32" t="s">
        <v>6505</v>
      </c>
      <c r="U709" s="32" t="s">
        <v>6506</v>
      </c>
    </row>
    <row r="710" spans="2:21" ht="14.25" x14ac:dyDescent="0.2">
      <c r="B710" s="43" t="s">
        <v>8615</v>
      </c>
      <c r="J710">
        <v>1</v>
      </c>
      <c r="K710" s="13" t="s">
        <v>8917</v>
      </c>
      <c r="L710" s="13" t="s">
        <v>8917</v>
      </c>
      <c r="M710">
        <v>1</v>
      </c>
      <c r="N710" s="32" t="s">
        <v>8478</v>
      </c>
      <c r="O710" s="32" t="s">
        <v>7460</v>
      </c>
      <c r="P710" s="32">
        <v>690</v>
      </c>
      <c r="Q710" s="43" t="s">
        <v>8615</v>
      </c>
      <c r="R710" s="43" t="s">
        <v>8616</v>
      </c>
      <c r="S710" s="43" t="s">
        <v>8616</v>
      </c>
      <c r="T710" s="32" t="s">
        <v>6505</v>
      </c>
      <c r="U710" s="32" t="s">
        <v>6506</v>
      </c>
    </row>
    <row r="711" spans="2:21" ht="14.25" x14ac:dyDescent="0.2">
      <c r="B711" s="43" t="s">
        <v>8617</v>
      </c>
      <c r="J711">
        <v>1</v>
      </c>
      <c r="K711" s="13" t="s">
        <v>8917</v>
      </c>
      <c r="L711" s="13" t="s">
        <v>8917</v>
      </c>
      <c r="M711">
        <v>1</v>
      </c>
      <c r="N711" s="32" t="s">
        <v>8478</v>
      </c>
      <c r="O711" s="32" t="s">
        <v>7460</v>
      </c>
      <c r="P711" s="32">
        <v>700</v>
      </c>
      <c r="Q711" s="43" t="s">
        <v>8617</v>
      </c>
      <c r="R711" s="43" t="s">
        <v>8618</v>
      </c>
      <c r="S711" s="43" t="s">
        <v>8618</v>
      </c>
      <c r="T711" s="32" t="s">
        <v>6505</v>
      </c>
      <c r="U711" s="32" t="s">
        <v>6506</v>
      </c>
    </row>
    <row r="712" spans="2:21" ht="14.25" x14ac:dyDescent="0.2">
      <c r="B712" s="43" t="s">
        <v>8619</v>
      </c>
      <c r="J712">
        <v>1</v>
      </c>
      <c r="K712" s="13" t="s">
        <v>8917</v>
      </c>
      <c r="L712" s="13" t="s">
        <v>8917</v>
      </c>
      <c r="M712">
        <v>1</v>
      </c>
      <c r="N712" s="32" t="s">
        <v>8478</v>
      </c>
      <c r="O712" s="32" t="s">
        <v>7460</v>
      </c>
      <c r="P712" s="32">
        <v>710</v>
      </c>
      <c r="Q712" s="43" t="s">
        <v>8619</v>
      </c>
      <c r="R712" s="43" t="s">
        <v>8620</v>
      </c>
      <c r="S712" s="43" t="s">
        <v>8620</v>
      </c>
      <c r="T712" s="32" t="s">
        <v>6505</v>
      </c>
      <c r="U712" s="32" t="s">
        <v>6506</v>
      </c>
    </row>
    <row r="713" spans="2:21" ht="14.25" x14ac:dyDescent="0.2">
      <c r="B713" s="43" t="s">
        <v>8621</v>
      </c>
      <c r="J713">
        <v>1</v>
      </c>
      <c r="K713" s="13" t="s">
        <v>8917</v>
      </c>
      <c r="L713" s="13" t="s">
        <v>8917</v>
      </c>
      <c r="M713">
        <v>1</v>
      </c>
      <c r="N713" s="32" t="s">
        <v>8478</v>
      </c>
      <c r="O713" s="32" t="s">
        <v>7460</v>
      </c>
      <c r="P713" s="32">
        <v>720</v>
      </c>
      <c r="Q713" s="43" t="s">
        <v>8621</v>
      </c>
      <c r="R713" s="43" t="s">
        <v>8622</v>
      </c>
      <c r="S713" s="43" t="s">
        <v>8622</v>
      </c>
      <c r="T713" s="32" t="s">
        <v>6505</v>
      </c>
      <c r="U713" s="32" t="s">
        <v>6506</v>
      </c>
    </row>
    <row r="714" spans="2:21" ht="14.25" x14ac:dyDescent="0.2">
      <c r="B714" s="43" t="s">
        <v>8623</v>
      </c>
      <c r="J714">
        <v>1</v>
      </c>
      <c r="K714" s="13" t="s">
        <v>8917</v>
      </c>
      <c r="L714" s="13" t="s">
        <v>8917</v>
      </c>
      <c r="M714">
        <v>1</v>
      </c>
      <c r="N714" s="32" t="s">
        <v>8478</v>
      </c>
      <c r="O714" s="32" t="s">
        <v>7460</v>
      </c>
      <c r="P714" s="32">
        <v>730</v>
      </c>
      <c r="Q714" s="43" t="s">
        <v>8623</v>
      </c>
      <c r="R714" s="43" t="s">
        <v>8624</v>
      </c>
      <c r="S714" s="43" t="s">
        <v>8624</v>
      </c>
      <c r="T714" s="32" t="s">
        <v>6505</v>
      </c>
      <c r="U714" s="32" t="s">
        <v>6506</v>
      </c>
    </row>
    <row r="715" spans="2:21" ht="14.25" x14ac:dyDescent="0.2">
      <c r="B715" s="43" t="s">
        <v>8625</v>
      </c>
      <c r="J715">
        <v>1</v>
      </c>
      <c r="K715" s="13" t="s">
        <v>8917</v>
      </c>
      <c r="L715" s="13" t="s">
        <v>8917</v>
      </c>
      <c r="M715">
        <v>1</v>
      </c>
      <c r="N715" s="32" t="s">
        <v>8478</v>
      </c>
      <c r="O715" s="32" t="s">
        <v>7460</v>
      </c>
      <c r="P715" s="32">
        <v>740</v>
      </c>
      <c r="Q715" s="43" t="s">
        <v>8625</v>
      </c>
      <c r="R715" s="43" t="s">
        <v>8626</v>
      </c>
      <c r="S715" s="43" t="s">
        <v>8626</v>
      </c>
      <c r="T715" s="32" t="s">
        <v>6505</v>
      </c>
      <c r="U715" s="32" t="s">
        <v>6506</v>
      </c>
    </row>
    <row r="716" spans="2:21" ht="14.25" x14ac:dyDescent="0.2">
      <c r="B716" s="43" t="s">
        <v>8627</v>
      </c>
      <c r="J716">
        <v>1</v>
      </c>
      <c r="K716" s="13" t="s">
        <v>8917</v>
      </c>
      <c r="L716" s="13" t="s">
        <v>8917</v>
      </c>
      <c r="M716">
        <v>1</v>
      </c>
      <c r="N716" s="32" t="s">
        <v>8478</v>
      </c>
      <c r="O716" s="32" t="s">
        <v>7460</v>
      </c>
      <c r="P716" s="32">
        <v>750</v>
      </c>
      <c r="Q716" s="43" t="s">
        <v>8627</v>
      </c>
      <c r="R716" s="43" t="s">
        <v>8628</v>
      </c>
      <c r="S716" s="43" t="s">
        <v>8628</v>
      </c>
      <c r="T716" s="32" t="s">
        <v>6505</v>
      </c>
      <c r="U716" s="32" t="s">
        <v>6506</v>
      </c>
    </row>
    <row r="717" spans="2:21" ht="14.25" x14ac:dyDescent="0.2">
      <c r="B717" s="43" t="s">
        <v>8629</v>
      </c>
      <c r="J717">
        <v>1</v>
      </c>
      <c r="K717" s="13" t="s">
        <v>8917</v>
      </c>
      <c r="L717" s="13" t="s">
        <v>8917</v>
      </c>
      <c r="M717">
        <v>1</v>
      </c>
      <c r="N717" s="32" t="s">
        <v>8478</v>
      </c>
      <c r="O717" s="32" t="s">
        <v>7460</v>
      </c>
      <c r="P717" s="32">
        <v>760</v>
      </c>
      <c r="Q717" s="43" t="s">
        <v>8629</v>
      </c>
      <c r="R717" s="43" t="s">
        <v>8630</v>
      </c>
      <c r="S717" s="43" t="s">
        <v>8630</v>
      </c>
      <c r="T717" s="32" t="s">
        <v>6505</v>
      </c>
      <c r="U717" s="32" t="s">
        <v>6506</v>
      </c>
    </row>
    <row r="718" spans="2:21" ht="14.25" x14ac:dyDescent="0.2">
      <c r="B718" s="43" t="s">
        <v>8631</v>
      </c>
      <c r="J718">
        <v>1</v>
      </c>
      <c r="K718" s="13" t="s">
        <v>8917</v>
      </c>
      <c r="L718" s="13" t="s">
        <v>8917</v>
      </c>
      <c r="M718">
        <v>1</v>
      </c>
      <c r="N718" s="32" t="s">
        <v>8478</v>
      </c>
      <c r="O718" s="32" t="s">
        <v>7460</v>
      </c>
      <c r="P718" s="32">
        <v>770</v>
      </c>
      <c r="Q718" s="43" t="s">
        <v>8631</v>
      </c>
      <c r="R718" s="43" t="s">
        <v>8632</v>
      </c>
      <c r="S718" s="43" t="s">
        <v>8632</v>
      </c>
      <c r="T718" s="32" t="s">
        <v>6505</v>
      </c>
      <c r="U718" s="32" t="s">
        <v>6506</v>
      </c>
    </row>
    <row r="719" spans="2:21" ht="14.25" x14ac:dyDescent="0.2">
      <c r="B719" s="43" t="s">
        <v>8633</v>
      </c>
      <c r="J719">
        <v>1</v>
      </c>
      <c r="K719" s="13" t="s">
        <v>8917</v>
      </c>
      <c r="L719" s="13" t="s">
        <v>8917</v>
      </c>
      <c r="M719">
        <v>1</v>
      </c>
      <c r="N719" s="32" t="s">
        <v>8478</v>
      </c>
      <c r="O719" s="32" t="s">
        <v>7460</v>
      </c>
      <c r="P719" s="32">
        <v>780</v>
      </c>
      <c r="Q719" s="43" t="s">
        <v>8633</v>
      </c>
      <c r="R719" s="43" t="s">
        <v>8634</v>
      </c>
      <c r="S719" s="43" t="s">
        <v>8634</v>
      </c>
      <c r="T719" s="32" t="s">
        <v>6505</v>
      </c>
      <c r="U719" s="32" t="s">
        <v>6506</v>
      </c>
    </row>
    <row r="720" spans="2:21" ht="14.25" x14ac:dyDescent="0.2">
      <c r="B720" s="43" t="s">
        <v>8635</v>
      </c>
      <c r="J720">
        <v>1</v>
      </c>
      <c r="K720" s="13" t="s">
        <v>8917</v>
      </c>
      <c r="L720" s="13" t="s">
        <v>8917</v>
      </c>
      <c r="M720">
        <v>1</v>
      </c>
      <c r="N720" s="32" t="s">
        <v>8478</v>
      </c>
      <c r="O720" s="32" t="s">
        <v>7460</v>
      </c>
      <c r="P720" s="32">
        <v>790</v>
      </c>
      <c r="Q720" s="43" t="s">
        <v>8635</v>
      </c>
      <c r="R720" s="43" t="s">
        <v>8636</v>
      </c>
      <c r="S720" s="43" t="s">
        <v>8636</v>
      </c>
      <c r="T720" s="32" t="s">
        <v>6505</v>
      </c>
      <c r="U720" s="32" t="s">
        <v>6506</v>
      </c>
    </row>
    <row r="721" spans="2:21" ht="14.25" x14ac:dyDescent="0.2">
      <c r="B721" s="43" t="s">
        <v>8637</v>
      </c>
      <c r="J721">
        <v>1</v>
      </c>
      <c r="K721" s="13" t="s">
        <v>8917</v>
      </c>
      <c r="L721" s="13" t="s">
        <v>8917</v>
      </c>
      <c r="M721">
        <v>1</v>
      </c>
      <c r="N721" s="32" t="s">
        <v>8478</v>
      </c>
      <c r="O721" s="32" t="s">
        <v>7460</v>
      </c>
      <c r="P721" s="32">
        <v>800</v>
      </c>
      <c r="Q721" s="43" t="s">
        <v>8637</v>
      </c>
      <c r="R721" s="43" t="s">
        <v>8638</v>
      </c>
      <c r="S721" s="43" t="s">
        <v>8638</v>
      </c>
      <c r="T721" s="32" t="s">
        <v>6505</v>
      </c>
      <c r="U721" s="32" t="s">
        <v>6506</v>
      </c>
    </row>
    <row r="722" spans="2:21" ht="14.25" x14ac:dyDescent="0.2">
      <c r="B722" s="43" t="s">
        <v>8639</v>
      </c>
      <c r="J722">
        <v>1</v>
      </c>
      <c r="K722" s="13" t="s">
        <v>8917</v>
      </c>
      <c r="L722" s="13" t="s">
        <v>8917</v>
      </c>
      <c r="M722">
        <v>1</v>
      </c>
      <c r="N722" s="32" t="s">
        <v>8478</v>
      </c>
      <c r="O722" s="32" t="s">
        <v>7460</v>
      </c>
      <c r="P722" s="32">
        <v>810</v>
      </c>
      <c r="Q722" s="43" t="s">
        <v>8639</v>
      </c>
      <c r="R722" s="43" t="s">
        <v>8640</v>
      </c>
      <c r="S722" s="43" t="s">
        <v>8640</v>
      </c>
      <c r="T722" s="32" t="s">
        <v>6505</v>
      </c>
      <c r="U722" s="32" t="s">
        <v>6506</v>
      </c>
    </row>
    <row r="723" spans="2:21" ht="14.25" x14ac:dyDescent="0.2">
      <c r="B723" s="43" t="s">
        <v>8641</v>
      </c>
      <c r="J723">
        <v>1</v>
      </c>
      <c r="K723" s="13" t="s">
        <v>8917</v>
      </c>
      <c r="L723" s="13" t="s">
        <v>8917</v>
      </c>
      <c r="M723">
        <v>1</v>
      </c>
      <c r="N723" s="32" t="s">
        <v>8478</v>
      </c>
      <c r="O723" s="32" t="s">
        <v>7460</v>
      </c>
      <c r="P723" s="32">
        <v>820</v>
      </c>
      <c r="Q723" s="43" t="s">
        <v>8641</v>
      </c>
      <c r="R723" s="43" t="s">
        <v>8642</v>
      </c>
      <c r="S723" s="43" t="s">
        <v>8642</v>
      </c>
      <c r="T723" s="32" t="s">
        <v>6505</v>
      </c>
      <c r="U723" s="32" t="s">
        <v>6506</v>
      </c>
    </row>
    <row r="724" spans="2:21" ht="14.25" x14ac:dyDescent="0.2">
      <c r="B724" s="43" t="s">
        <v>8643</v>
      </c>
      <c r="J724">
        <v>1</v>
      </c>
      <c r="K724" s="13" t="s">
        <v>8917</v>
      </c>
      <c r="L724" s="13" t="s">
        <v>8917</v>
      </c>
      <c r="M724">
        <v>1</v>
      </c>
      <c r="N724" s="32" t="s">
        <v>8478</v>
      </c>
      <c r="O724" s="32" t="s">
        <v>7460</v>
      </c>
      <c r="P724" s="32">
        <v>830</v>
      </c>
      <c r="Q724" s="43" t="s">
        <v>8643</v>
      </c>
      <c r="R724" s="43" t="s">
        <v>8644</v>
      </c>
      <c r="S724" s="43" t="s">
        <v>8644</v>
      </c>
      <c r="T724" s="32" t="s">
        <v>6505</v>
      </c>
      <c r="U724" s="32" t="s">
        <v>6506</v>
      </c>
    </row>
    <row r="725" spans="2:21" ht="14.25" x14ac:dyDescent="0.2">
      <c r="B725" s="43" t="s">
        <v>8645</v>
      </c>
      <c r="J725">
        <v>1</v>
      </c>
      <c r="K725" s="13" t="s">
        <v>8917</v>
      </c>
      <c r="L725" s="13" t="s">
        <v>8917</v>
      </c>
      <c r="M725">
        <v>1</v>
      </c>
      <c r="N725" s="32" t="s">
        <v>8478</v>
      </c>
      <c r="O725" s="32" t="s">
        <v>7460</v>
      </c>
      <c r="P725" s="32">
        <v>840</v>
      </c>
      <c r="Q725" s="43" t="s">
        <v>8645</v>
      </c>
      <c r="R725" s="43" t="s">
        <v>8646</v>
      </c>
      <c r="S725" s="43" t="s">
        <v>8646</v>
      </c>
      <c r="T725" s="32" t="s">
        <v>6505</v>
      </c>
      <c r="U725" s="32" t="s">
        <v>6506</v>
      </c>
    </row>
    <row r="726" spans="2:21" ht="14.25" x14ac:dyDescent="0.2">
      <c r="B726" s="43" t="s">
        <v>8647</v>
      </c>
      <c r="J726">
        <v>1</v>
      </c>
      <c r="K726" s="13" t="s">
        <v>8917</v>
      </c>
      <c r="L726" s="13" t="s">
        <v>8917</v>
      </c>
      <c r="M726">
        <v>1</v>
      </c>
      <c r="N726" s="32" t="s">
        <v>8478</v>
      </c>
      <c r="O726" s="32" t="s">
        <v>7460</v>
      </c>
      <c r="P726" s="32">
        <v>850</v>
      </c>
      <c r="Q726" s="43" t="s">
        <v>8647</v>
      </c>
      <c r="R726" s="43" t="s">
        <v>8648</v>
      </c>
      <c r="S726" s="43" t="s">
        <v>8648</v>
      </c>
      <c r="T726" s="32" t="s">
        <v>6505</v>
      </c>
      <c r="U726" s="32" t="s">
        <v>6506</v>
      </c>
    </row>
    <row r="727" spans="2:21" ht="14.25" x14ac:dyDescent="0.2">
      <c r="B727" s="43" t="s">
        <v>8649</v>
      </c>
      <c r="J727">
        <v>1</v>
      </c>
      <c r="K727" s="13" t="s">
        <v>8917</v>
      </c>
      <c r="L727" s="13" t="s">
        <v>8917</v>
      </c>
      <c r="M727">
        <v>1</v>
      </c>
      <c r="N727" s="32" t="s">
        <v>8478</v>
      </c>
      <c r="O727" s="32" t="s">
        <v>7460</v>
      </c>
      <c r="P727" s="32">
        <v>860</v>
      </c>
      <c r="Q727" s="43" t="s">
        <v>8649</v>
      </c>
      <c r="R727" s="43" t="s">
        <v>8650</v>
      </c>
      <c r="S727" s="43" t="s">
        <v>8650</v>
      </c>
      <c r="T727" s="32" t="s">
        <v>6505</v>
      </c>
      <c r="U727" s="32" t="s">
        <v>6566</v>
      </c>
    </row>
    <row r="728" spans="2:21" ht="14.25" x14ac:dyDescent="0.2">
      <c r="B728" s="43" t="s">
        <v>8651</v>
      </c>
      <c r="J728">
        <v>1</v>
      </c>
      <c r="K728" s="13" t="s">
        <v>8917</v>
      </c>
      <c r="L728" s="13" t="s">
        <v>8917</v>
      </c>
      <c r="M728">
        <v>1</v>
      </c>
      <c r="N728" s="32" t="s">
        <v>8478</v>
      </c>
      <c r="O728" s="32" t="s">
        <v>7460</v>
      </c>
      <c r="P728" s="32">
        <v>870</v>
      </c>
      <c r="Q728" s="43" t="s">
        <v>8651</v>
      </c>
      <c r="R728" s="43" t="s">
        <v>8652</v>
      </c>
      <c r="S728" s="43" t="s">
        <v>8652</v>
      </c>
      <c r="T728" s="32" t="s">
        <v>6505</v>
      </c>
      <c r="U728" s="32" t="s">
        <v>6506</v>
      </c>
    </row>
    <row r="729" spans="2:21" ht="14.25" x14ac:dyDescent="0.2">
      <c r="B729" s="43" t="s">
        <v>8653</v>
      </c>
      <c r="J729">
        <v>1</v>
      </c>
      <c r="K729" s="13" t="s">
        <v>8917</v>
      </c>
      <c r="L729" s="13" t="s">
        <v>8917</v>
      </c>
      <c r="M729">
        <v>1</v>
      </c>
      <c r="N729" s="32" t="s">
        <v>8478</v>
      </c>
      <c r="O729" s="32" t="s">
        <v>7460</v>
      </c>
      <c r="P729" s="32">
        <v>880</v>
      </c>
      <c r="Q729" s="43" t="s">
        <v>8653</v>
      </c>
      <c r="R729" s="43" t="s">
        <v>8654</v>
      </c>
      <c r="S729" s="43" t="s">
        <v>8654</v>
      </c>
      <c r="T729" s="32" t="s">
        <v>6505</v>
      </c>
      <c r="U729" s="32" t="s">
        <v>6506</v>
      </c>
    </row>
    <row r="730" spans="2:21" ht="14.25" x14ac:dyDescent="0.2">
      <c r="B730" s="43" t="s">
        <v>8655</v>
      </c>
      <c r="J730">
        <v>1</v>
      </c>
      <c r="K730" s="13" t="s">
        <v>8917</v>
      </c>
      <c r="L730" s="13" t="s">
        <v>8917</v>
      </c>
      <c r="M730">
        <v>1</v>
      </c>
      <c r="N730" s="32" t="s">
        <v>8478</v>
      </c>
      <c r="O730" s="32" t="s">
        <v>7460</v>
      </c>
      <c r="P730" s="32">
        <v>890</v>
      </c>
      <c r="Q730" s="43" t="s">
        <v>8655</v>
      </c>
      <c r="R730" s="43" t="s">
        <v>8656</v>
      </c>
      <c r="S730" s="43" t="s">
        <v>8656</v>
      </c>
      <c r="T730" s="32" t="s">
        <v>6505</v>
      </c>
      <c r="U730" s="32" t="s">
        <v>6506</v>
      </c>
    </row>
    <row r="731" spans="2:21" ht="14.25" x14ac:dyDescent="0.2">
      <c r="B731" s="43" t="s">
        <v>8657</v>
      </c>
      <c r="J731">
        <v>1</v>
      </c>
      <c r="K731" s="13" t="s">
        <v>8917</v>
      </c>
      <c r="L731" s="13" t="s">
        <v>8917</v>
      </c>
      <c r="M731">
        <v>1</v>
      </c>
      <c r="N731" s="32" t="s">
        <v>8478</v>
      </c>
      <c r="O731" s="32" t="s">
        <v>7460</v>
      </c>
      <c r="P731" s="32">
        <v>900</v>
      </c>
      <c r="Q731" s="43" t="s">
        <v>8657</v>
      </c>
      <c r="R731" s="43" t="s">
        <v>8658</v>
      </c>
      <c r="S731" s="43" t="s">
        <v>8658</v>
      </c>
      <c r="T731" s="32" t="s">
        <v>6505</v>
      </c>
      <c r="U731" s="32" t="s">
        <v>6506</v>
      </c>
    </row>
    <row r="732" spans="2:21" ht="14.25" x14ac:dyDescent="0.2">
      <c r="B732" s="43" t="s">
        <v>8659</v>
      </c>
      <c r="J732">
        <v>1</v>
      </c>
      <c r="K732" s="13" t="s">
        <v>8917</v>
      </c>
      <c r="L732" s="13" t="s">
        <v>8917</v>
      </c>
      <c r="M732">
        <v>1</v>
      </c>
      <c r="N732" s="32" t="s">
        <v>8478</v>
      </c>
      <c r="O732" s="32" t="s">
        <v>7460</v>
      </c>
      <c r="P732" s="32">
        <v>910</v>
      </c>
      <c r="Q732" s="43" t="s">
        <v>8659</v>
      </c>
      <c r="R732" s="43" t="s">
        <v>8660</v>
      </c>
      <c r="S732" s="43" t="s">
        <v>8660</v>
      </c>
      <c r="T732" s="32" t="s">
        <v>6505</v>
      </c>
      <c r="U732" s="32" t="s">
        <v>6506</v>
      </c>
    </row>
    <row r="733" spans="2:21" ht="14.25" x14ac:dyDescent="0.2">
      <c r="B733" s="43" t="s">
        <v>8661</v>
      </c>
      <c r="J733">
        <v>1</v>
      </c>
      <c r="K733" s="13" t="s">
        <v>8917</v>
      </c>
      <c r="L733" s="13" t="s">
        <v>8917</v>
      </c>
      <c r="M733">
        <v>1</v>
      </c>
      <c r="N733" s="32" t="s">
        <v>8478</v>
      </c>
      <c r="O733" s="32" t="s">
        <v>7460</v>
      </c>
      <c r="P733" s="32">
        <v>920</v>
      </c>
      <c r="Q733" s="43" t="s">
        <v>8661</v>
      </c>
      <c r="R733" s="43" t="s">
        <v>8662</v>
      </c>
      <c r="S733" s="43" t="s">
        <v>8662</v>
      </c>
      <c r="T733" s="32" t="s">
        <v>6505</v>
      </c>
      <c r="U733" s="32" t="s">
        <v>6566</v>
      </c>
    </row>
    <row r="734" spans="2:21" ht="14.25" x14ac:dyDescent="0.2">
      <c r="B734" s="43" t="s">
        <v>8663</v>
      </c>
      <c r="J734">
        <v>1</v>
      </c>
      <c r="K734" s="13" t="s">
        <v>8917</v>
      </c>
      <c r="L734" s="13" t="s">
        <v>8917</v>
      </c>
      <c r="M734">
        <v>1</v>
      </c>
      <c r="N734" s="32" t="s">
        <v>8478</v>
      </c>
      <c r="O734" s="32" t="s">
        <v>7460</v>
      </c>
      <c r="P734" s="32">
        <v>930</v>
      </c>
      <c r="Q734" s="43" t="s">
        <v>8663</v>
      </c>
      <c r="R734" s="43" t="s">
        <v>8664</v>
      </c>
      <c r="S734" s="43" t="s">
        <v>8664</v>
      </c>
      <c r="T734" s="32" t="s">
        <v>6505</v>
      </c>
      <c r="U734" s="32" t="s">
        <v>6506</v>
      </c>
    </row>
    <row r="735" spans="2:21" ht="14.25" x14ac:dyDescent="0.2">
      <c r="B735" s="43" t="s">
        <v>8665</v>
      </c>
      <c r="J735">
        <v>1</v>
      </c>
      <c r="K735" s="13" t="s">
        <v>8917</v>
      </c>
      <c r="L735" s="13" t="s">
        <v>8917</v>
      </c>
      <c r="M735">
        <v>1</v>
      </c>
      <c r="N735" s="32" t="s">
        <v>8478</v>
      </c>
      <c r="O735" s="32" t="s">
        <v>7460</v>
      </c>
      <c r="P735" s="32">
        <v>940</v>
      </c>
      <c r="Q735" s="43" t="s">
        <v>8665</v>
      </c>
      <c r="R735" s="43" t="s">
        <v>8666</v>
      </c>
      <c r="S735" s="43" t="s">
        <v>8666</v>
      </c>
      <c r="T735" s="32" t="s">
        <v>6505</v>
      </c>
      <c r="U735" s="32" t="s">
        <v>6506</v>
      </c>
    </row>
    <row r="736" spans="2:21" ht="14.25" x14ac:dyDescent="0.2">
      <c r="B736" s="43" t="s">
        <v>8667</v>
      </c>
      <c r="J736">
        <v>1</v>
      </c>
      <c r="K736" s="13" t="s">
        <v>8917</v>
      </c>
      <c r="L736" s="13" t="s">
        <v>8917</v>
      </c>
      <c r="M736">
        <v>1</v>
      </c>
      <c r="N736" s="32" t="s">
        <v>8478</v>
      </c>
      <c r="O736" s="32" t="s">
        <v>7460</v>
      </c>
      <c r="P736" s="32">
        <v>950</v>
      </c>
      <c r="Q736" s="43" t="s">
        <v>8667</v>
      </c>
      <c r="R736" s="43" t="s">
        <v>8668</v>
      </c>
      <c r="S736" s="43" t="s">
        <v>8668</v>
      </c>
      <c r="T736" s="32" t="s">
        <v>6505</v>
      </c>
      <c r="U736" s="32" t="s">
        <v>6506</v>
      </c>
    </row>
    <row r="737" spans="2:21" ht="14.25" x14ac:dyDescent="0.2">
      <c r="B737" s="43" t="s">
        <v>8669</v>
      </c>
      <c r="J737">
        <v>1</v>
      </c>
      <c r="K737" s="13" t="s">
        <v>8917</v>
      </c>
      <c r="L737" s="13" t="s">
        <v>8917</v>
      </c>
      <c r="M737">
        <v>1</v>
      </c>
      <c r="N737" s="32" t="s">
        <v>8478</v>
      </c>
      <c r="O737" s="32" t="s">
        <v>7460</v>
      </c>
      <c r="P737" s="32">
        <v>960</v>
      </c>
      <c r="Q737" s="43" t="s">
        <v>8669</v>
      </c>
      <c r="R737" s="43" t="s">
        <v>8670</v>
      </c>
      <c r="S737" s="43" t="s">
        <v>8670</v>
      </c>
      <c r="T737" s="32" t="s">
        <v>6505</v>
      </c>
      <c r="U737" s="32" t="s">
        <v>6506</v>
      </c>
    </row>
    <row r="738" spans="2:21" ht="14.25" x14ac:dyDescent="0.2">
      <c r="B738" s="43" t="s">
        <v>8671</v>
      </c>
      <c r="J738">
        <v>1</v>
      </c>
      <c r="K738" s="13" t="s">
        <v>8917</v>
      </c>
      <c r="L738" s="13" t="s">
        <v>8917</v>
      </c>
      <c r="M738">
        <v>1</v>
      </c>
      <c r="N738" s="32" t="s">
        <v>8478</v>
      </c>
      <c r="O738" s="32" t="s">
        <v>7460</v>
      </c>
      <c r="P738" s="32">
        <v>970</v>
      </c>
      <c r="Q738" s="43" t="s">
        <v>8671</v>
      </c>
      <c r="R738" s="43" t="s">
        <v>8672</v>
      </c>
      <c r="S738" s="43" t="s">
        <v>8672</v>
      </c>
      <c r="T738" s="32" t="s">
        <v>6505</v>
      </c>
      <c r="U738" s="32" t="s">
        <v>6506</v>
      </c>
    </row>
    <row r="739" spans="2:21" ht="14.25" x14ac:dyDescent="0.2">
      <c r="B739" s="43" t="s">
        <v>8673</v>
      </c>
      <c r="J739">
        <v>1</v>
      </c>
      <c r="K739" s="13" t="s">
        <v>8917</v>
      </c>
      <c r="L739" s="13" t="s">
        <v>8917</v>
      </c>
      <c r="M739">
        <v>1</v>
      </c>
      <c r="N739" s="32" t="s">
        <v>8478</v>
      </c>
      <c r="O739" s="32" t="s">
        <v>7460</v>
      </c>
      <c r="P739" s="32">
        <v>980</v>
      </c>
      <c r="Q739" s="43" t="s">
        <v>8673</v>
      </c>
      <c r="R739" s="43" t="s">
        <v>8674</v>
      </c>
      <c r="S739" s="43" t="s">
        <v>8674</v>
      </c>
      <c r="T739" s="32" t="s">
        <v>6505</v>
      </c>
      <c r="U739" s="32" t="s">
        <v>6566</v>
      </c>
    </row>
    <row r="740" spans="2:21" ht="14.25" x14ac:dyDescent="0.2">
      <c r="B740" s="43" t="s">
        <v>8675</v>
      </c>
      <c r="J740">
        <v>1</v>
      </c>
      <c r="K740" s="13" t="s">
        <v>8917</v>
      </c>
      <c r="L740" s="13" t="s">
        <v>8917</v>
      </c>
      <c r="M740">
        <v>1</v>
      </c>
      <c r="N740" s="32" t="s">
        <v>8478</v>
      </c>
      <c r="O740" s="32" t="s">
        <v>7460</v>
      </c>
      <c r="P740" s="32">
        <v>990</v>
      </c>
      <c r="Q740" s="43" t="s">
        <v>8675</v>
      </c>
      <c r="R740" s="43" t="s">
        <v>8676</v>
      </c>
      <c r="S740" s="43" t="s">
        <v>8676</v>
      </c>
      <c r="T740" s="32" t="s">
        <v>6505</v>
      </c>
      <c r="U740" s="32" t="s">
        <v>6506</v>
      </c>
    </row>
    <row r="741" spans="2:21" ht="14.25" x14ac:dyDescent="0.2">
      <c r="B741" s="43" t="s">
        <v>8677</v>
      </c>
      <c r="J741">
        <v>1</v>
      </c>
      <c r="K741" s="13" t="s">
        <v>8917</v>
      </c>
      <c r="L741" s="13" t="s">
        <v>8917</v>
      </c>
      <c r="M741">
        <v>1</v>
      </c>
      <c r="N741" s="32" t="s">
        <v>8478</v>
      </c>
      <c r="O741" s="32" t="s">
        <v>7460</v>
      </c>
      <c r="P741" s="32">
        <v>1000</v>
      </c>
      <c r="Q741" s="43" t="s">
        <v>8677</v>
      </c>
      <c r="R741" s="43" t="s">
        <v>8678</v>
      </c>
      <c r="S741" s="43" t="s">
        <v>8678</v>
      </c>
      <c r="T741" s="32" t="s">
        <v>6505</v>
      </c>
      <c r="U741" s="32" t="s">
        <v>6506</v>
      </c>
    </row>
    <row r="742" spans="2:21" ht="14.25" x14ac:dyDescent="0.2">
      <c r="B742" s="43" t="s">
        <v>8679</v>
      </c>
      <c r="J742">
        <v>1</v>
      </c>
      <c r="K742" s="13" t="s">
        <v>8917</v>
      </c>
      <c r="L742" s="13" t="s">
        <v>8917</v>
      </c>
      <c r="M742">
        <v>1</v>
      </c>
      <c r="N742" s="32" t="s">
        <v>8478</v>
      </c>
      <c r="O742" s="32" t="s">
        <v>7460</v>
      </c>
      <c r="P742" s="32">
        <v>1010</v>
      </c>
      <c r="Q742" s="43" t="s">
        <v>8679</v>
      </c>
      <c r="R742" s="43" t="s">
        <v>8680</v>
      </c>
      <c r="S742" s="43" t="s">
        <v>8680</v>
      </c>
      <c r="T742" s="32" t="s">
        <v>6505</v>
      </c>
      <c r="U742" s="32" t="s">
        <v>6566</v>
      </c>
    </row>
    <row r="743" spans="2:21" ht="14.25" x14ac:dyDescent="0.2">
      <c r="B743" s="43" t="s">
        <v>8681</v>
      </c>
      <c r="J743">
        <v>1</v>
      </c>
      <c r="K743" s="13" t="s">
        <v>8917</v>
      </c>
      <c r="L743" s="13" t="s">
        <v>8917</v>
      </c>
      <c r="M743">
        <v>1</v>
      </c>
      <c r="N743" s="32" t="s">
        <v>8478</v>
      </c>
      <c r="O743" s="32" t="s">
        <v>7460</v>
      </c>
      <c r="P743" s="32">
        <v>1020</v>
      </c>
      <c r="Q743" s="43" t="s">
        <v>8681</v>
      </c>
      <c r="R743" s="43" t="s">
        <v>8682</v>
      </c>
      <c r="S743" s="43" t="s">
        <v>8682</v>
      </c>
      <c r="T743" s="32" t="s">
        <v>6505</v>
      </c>
      <c r="U743" s="32" t="s">
        <v>6506</v>
      </c>
    </row>
    <row r="744" spans="2:21" ht="14.25" x14ac:dyDescent="0.2">
      <c r="B744" s="43" t="s">
        <v>8683</v>
      </c>
      <c r="J744">
        <v>1</v>
      </c>
      <c r="K744" s="13" t="s">
        <v>8917</v>
      </c>
      <c r="L744" s="13" t="s">
        <v>8917</v>
      </c>
      <c r="M744">
        <v>1</v>
      </c>
      <c r="N744" s="32" t="s">
        <v>8478</v>
      </c>
      <c r="O744" s="32" t="s">
        <v>7460</v>
      </c>
      <c r="P744" s="32">
        <v>1030</v>
      </c>
      <c r="Q744" s="43" t="s">
        <v>8683</v>
      </c>
      <c r="R744" s="43" t="s">
        <v>8684</v>
      </c>
      <c r="S744" s="43" t="s">
        <v>8684</v>
      </c>
      <c r="T744" s="32" t="s">
        <v>6505</v>
      </c>
      <c r="U744" s="32" t="s">
        <v>6566</v>
      </c>
    </row>
    <row r="745" spans="2:21" ht="14.25" x14ac:dyDescent="0.2">
      <c r="B745" s="43" t="s">
        <v>8685</v>
      </c>
      <c r="J745">
        <v>1</v>
      </c>
      <c r="K745" s="13" t="s">
        <v>8917</v>
      </c>
      <c r="L745" s="13" t="s">
        <v>8917</v>
      </c>
      <c r="M745">
        <v>1</v>
      </c>
      <c r="N745" s="32" t="s">
        <v>8478</v>
      </c>
      <c r="O745" s="32" t="s">
        <v>7460</v>
      </c>
      <c r="P745" s="32">
        <v>1040</v>
      </c>
      <c r="Q745" s="43" t="s">
        <v>8685</v>
      </c>
      <c r="R745" s="43" t="s">
        <v>8686</v>
      </c>
      <c r="S745" s="43" t="s">
        <v>8686</v>
      </c>
      <c r="T745" s="32" t="s">
        <v>6505</v>
      </c>
      <c r="U745" s="32" t="s">
        <v>6566</v>
      </c>
    </row>
    <row r="746" spans="2:21" ht="14.25" x14ac:dyDescent="0.2">
      <c r="B746" s="43" t="s">
        <v>8687</v>
      </c>
      <c r="J746">
        <v>1</v>
      </c>
      <c r="K746" s="13" t="s">
        <v>8917</v>
      </c>
      <c r="L746" s="13" t="s">
        <v>8917</v>
      </c>
      <c r="M746">
        <v>1</v>
      </c>
      <c r="N746" s="32" t="s">
        <v>8478</v>
      </c>
      <c r="O746" s="32" t="s">
        <v>7460</v>
      </c>
      <c r="P746" s="32">
        <v>1050</v>
      </c>
      <c r="Q746" s="43" t="s">
        <v>8687</v>
      </c>
      <c r="R746" s="43" t="s">
        <v>8688</v>
      </c>
      <c r="S746" s="43" t="s">
        <v>8688</v>
      </c>
      <c r="T746" s="32" t="s">
        <v>6505</v>
      </c>
      <c r="U746" s="32" t="s">
        <v>6566</v>
      </c>
    </row>
    <row r="747" spans="2:21" ht="14.25" x14ac:dyDescent="0.2">
      <c r="B747" s="43" t="s">
        <v>8689</v>
      </c>
      <c r="J747">
        <v>1</v>
      </c>
      <c r="K747" s="13" t="s">
        <v>8917</v>
      </c>
      <c r="L747" s="13" t="s">
        <v>8917</v>
      </c>
      <c r="M747">
        <v>1</v>
      </c>
      <c r="N747" s="32" t="s">
        <v>8478</v>
      </c>
      <c r="O747" s="32" t="s">
        <v>7460</v>
      </c>
      <c r="P747" s="32">
        <v>1060</v>
      </c>
      <c r="Q747" s="43" t="s">
        <v>8689</v>
      </c>
      <c r="R747" s="43" t="s">
        <v>8690</v>
      </c>
      <c r="S747" s="43" t="s">
        <v>8690</v>
      </c>
      <c r="T747" s="32" t="s">
        <v>6505</v>
      </c>
      <c r="U747" s="32" t="s">
        <v>6566</v>
      </c>
    </row>
    <row r="748" spans="2:21" ht="14.25" x14ac:dyDescent="0.2">
      <c r="B748" s="43" t="s">
        <v>8691</v>
      </c>
      <c r="J748">
        <v>1</v>
      </c>
      <c r="K748" s="13" t="s">
        <v>8917</v>
      </c>
      <c r="L748" s="13" t="s">
        <v>8917</v>
      </c>
      <c r="M748">
        <v>1</v>
      </c>
      <c r="N748" s="32" t="s">
        <v>8478</v>
      </c>
      <c r="O748" s="32" t="s">
        <v>7460</v>
      </c>
      <c r="P748" s="32">
        <v>1070</v>
      </c>
      <c r="Q748" s="43" t="s">
        <v>8691</v>
      </c>
      <c r="R748" s="43" t="s">
        <v>8692</v>
      </c>
      <c r="S748" s="43" t="s">
        <v>8692</v>
      </c>
      <c r="T748" s="32" t="s">
        <v>6505</v>
      </c>
      <c r="U748" s="32" t="s">
        <v>6566</v>
      </c>
    </row>
    <row r="749" spans="2:21" ht="14.25" x14ac:dyDescent="0.2">
      <c r="B749" s="43" t="s">
        <v>8693</v>
      </c>
      <c r="J749">
        <v>1</v>
      </c>
      <c r="K749" s="13" t="s">
        <v>8917</v>
      </c>
      <c r="L749" s="13" t="s">
        <v>8917</v>
      </c>
      <c r="M749">
        <v>1</v>
      </c>
      <c r="N749" s="32" t="s">
        <v>8478</v>
      </c>
      <c r="O749" s="32" t="s">
        <v>7460</v>
      </c>
      <c r="P749" s="32">
        <v>1080</v>
      </c>
      <c r="Q749" s="43" t="s">
        <v>8693</v>
      </c>
      <c r="R749" s="43" t="s">
        <v>8694</v>
      </c>
      <c r="S749" s="43" t="s">
        <v>8694</v>
      </c>
      <c r="T749" s="32" t="s">
        <v>6505</v>
      </c>
      <c r="U749" s="32" t="s">
        <v>6566</v>
      </c>
    </row>
    <row r="750" spans="2:21" ht="14.25" x14ac:dyDescent="0.2">
      <c r="B750" s="43" t="s">
        <v>8695</v>
      </c>
      <c r="J750">
        <v>1</v>
      </c>
      <c r="K750" s="13" t="s">
        <v>8917</v>
      </c>
      <c r="L750" s="13" t="s">
        <v>8917</v>
      </c>
      <c r="M750">
        <v>1</v>
      </c>
      <c r="N750" s="32" t="s">
        <v>8478</v>
      </c>
      <c r="O750" s="32" t="s">
        <v>7460</v>
      </c>
      <c r="P750" s="32">
        <v>1090</v>
      </c>
      <c r="Q750" s="43" t="s">
        <v>8695</v>
      </c>
      <c r="R750" s="43" t="s">
        <v>8696</v>
      </c>
      <c r="S750" s="43" t="s">
        <v>8696</v>
      </c>
      <c r="T750" s="32" t="s">
        <v>6505</v>
      </c>
      <c r="U750" s="32" t="s">
        <v>6566</v>
      </c>
    </row>
    <row r="751" spans="2:21" ht="14.25" x14ac:dyDescent="0.2">
      <c r="B751" s="43" t="s">
        <v>8697</v>
      </c>
      <c r="J751">
        <v>1</v>
      </c>
      <c r="K751" s="13" t="s">
        <v>8917</v>
      </c>
      <c r="L751" s="13" t="s">
        <v>8917</v>
      </c>
      <c r="M751">
        <v>1</v>
      </c>
      <c r="N751" s="32" t="s">
        <v>8478</v>
      </c>
      <c r="O751" s="32" t="s">
        <v>7460</v>
      </c>
      <c r="P751" s="32">
        <v>1100</v>
      </c>
      <c r="Q751" s="43" t="s">
        <v>8697</v>
      </c>
      <c r="R751" s="43" t="s">
        <v>8698</v>
      </c>
      <c r="S751" s="43" t="s">
        <v>8698</v>
      </c>
      <c r="T751" s="32" t="s">
        <v>6505</v>
      </c>
      <c r="U751" s="32" t="s">
        <v>6566</v>
      </c>
    </row>
    <row r="752" spans="2:21" ht="14.25" x14ac:dyDescent="0.2">
      <c r="B752" s="43" t="s">
        <v>8699</v>
      </c>
      <c r="J752">
        <v>1</v>
      </c>
      <c r="K752" s="13" t="s">
        <v>8917</v>
      </c>
      <c r="L752" s="13" t="s">
        <v>8917</v>
      </c>
      <c r="M752">
        <v>1</v>
      </c>
      <c r="N752" s="32" t="s">
        <v>8478</v>
      </c>
      <c r="O752" s="32" t="s">
        <v>7460</v>
      </c>
      <c r="P752" s="32">
        <v>1110</v>
      </c>
      <c r="Q752" s="43" t="s">
        <v>8699</v>
      </c>
      <c r="R752" s="43" t="s">
        <v>8700</v>
      </c>
      <c r="S752" s="43" t="s">
        <v>8700</v>
      </c>
      <c r="T752" s="32" t="s">
        <v>6505</v>
      </c>
      <c r="U752" s="32" t="s">
        <v>6566</v>
      </c>
    </row>
    <row r="753" spans="2:21" ht="14.25" x14ac:dyDescent="0.2">
      <c r="B753" s="43" t="s">
        <v>8701</v>
      </c>
      <c r="J753">
        <v>1</v>
      </c>
      <c r="K753" s="13" t="s">
        <v>8917</v>
      </c>
      <c r="L753" s="13" t="s">
        <v>8917</v>
      </c>
      <c r="M753">
        <v>1</v>
      </c>
      <c r="N753" s="32" t="s">
        <v>8478</v>
      </c>
      <c r="O753" s="32" t="s">
        <v>7460</v>
      </c>
      <c r="P753" s="32">
        <v>1120</v>
      </c>
      <c r="Q753" s="43" t="s">
        <v>8701</v>
      </c>
      <c r="R753" s="43" t="s">
        <v>8702</v>
      </c>
      <c r="S753" s="43" t="s">
        <v>8702</v>
      </c>
      <c r="T753" s="32" t="s">
        <v>6505</v>
      </c>
      <c r="U753" s="32" t="s">
        <v>6566</v>
      </c>
    </row>
    <row r="754" spans="2:21" ht="14.25" x14ac:dyDescent="0.2">
      <c r="B754" s="43" t="s">
        <v>8703</v>
      </c>
      <c r="J754">
        <v>1</v>
      </c>
      <c r="K754" s="13" t="s">
        <v>8917</v>
      </c>
      <c r="L754" s="13" t="s">
        <v>8917</v>
      </c>
      <c r="M754">
        <v>1</v>
      </c>
      <c r="N754" s="32" t="s">
        <v>8478</v>
      </c>
      <c r="O754" s="32" t="s">
        <v>7460</v>
      </c>
      <c r="P754" s="32">
        <v>1130</v>
      </c>
      <c r="Q754" s="43" t="s">
        <v>8703</v>
      </c>
      <c r="R754" s="43" t="s">
        <v>8704</v>
      </c>
      <c r="S754" s="43" t="s">
        <v>8704</v>
      </c>
      <c r="T754" s="32" t="s">
        <v>6505</v>
      </c>
      <c r="U754" s="32" t="s">
        <v>6566</v>
      </c>
    </row>
    <row r="755" spans="2:21" ht="14.25" x14ac:dyDescent="0.2">
      <c r="B755" s="43" t="s">
        <v>8705</v>
      </c>
      <c r="J755">
        <v>1</v>
      </c>
      <c r="K755" s="13" t="s">
        <v>8917</v>
      </c>
      <c r="L755" s="13" t="s">
        <v>8917</v>
      </c>
      <c r="M755">
        <v>1</v>
      </c>
      <c r="N755" s="32" t="s">
        <v>8478</v>
      </c>
      <c r="O755" s="32" t="s">
        <v>7460</v>
      </c>
      <c r="P755" s="32">
        <v>1140</v>
      </c>
      <c r="Q755" s="43" t="s">
        <v>8705</v>
      </c>
      <c r="R755" s="43" t="s">
        <v>8706</v>
      </c>
      <c r="S755" s="43" t="s">
        <v>8706</v>
      </c>
      <c r="T755" s="32" t="s">
        <v>6505</v>
      </c>
      <c r="U755" s="32" t="s">
        <v>6566</v>
      </c>
    </row>
    <row r="756" spans="2:21" ht="14.25" x14ac:dyDescent="0.2">
      <c r="B756" s="43" t="s">
        <v>8707</v>
      </c>
      <c r="J756">
        <v>1</v>
      </c>
      <c r="K756" s="13" t="s">
        <v>8917</v>
      </c>
      <c r="L756" s="13" t="s">
        <v>8917</v>
      </c>
      <c r="M756">
        <v>1</v>
      </c>
      <c r="N756" s="32" t="s">
        <v>8478</v>
      </c>
      <c r="O756" s="32" t="s">
        <v>7460</v>
      </c>
      <c r="P756" s="32">
        <v>1150</v>
      </c>
      <c r="Q756" s="43" t="s">
        <v>8707</v>
      </c>
      <c r="R756" s="43" t="s">
        <v>8708</v>
      </c>
      <c r="S756" s="43" t="s">
        <v>8708</v>
      </c>
      <c r="T756" s="32" t="s">
        <v>6505</v>
      </c>
      <c r="U756" s="32" t="s">
        <v>6566</v>
      </c>
    </row>
    <row r="757" spans="2:21" ht="14.25" x14ac:dyDescent="0.2">
      <c r="B757" s="43" t="s">
        <v>8709</v>
      </c>
      <c r="J757">
        <v>1</v>
      </c>
      <c r="K757" s="13" t="s">
        <v>8917</v>
      </c>
      <c r="L757" s="13" t="s">
        <v>8917</v>
      </c>
      <c r="M757">
        <v>1</v>
      </c>
      <c r="N757" s="32" t="s">
        <v>8478</v>
      </c>
      <c r="O757" s="32" t="s">
        <v>7460</v>
      </c>
      <c r="P757" s="32">
        <v>1160</v>
      </c>
      <c r="Q757" s="43" t="s">
        <v>8709</v>
      </c>
      <c r="R757" s="43" t="s">
        <v>8710</v>
      </c>
      <c r="S757" s="43" t="s">
        <v>8710</v>
      </c>
      <c r="T757" s="32" t="s">
        <v>6505</v>
      </c>
      <c r="U757" s="32" t="s">
        <v>6506</v>
      </c>
    </row>
    <row r="758" spans="2:21" ht="14.25" x14ac:dyDescent="0.2">
      <c r="B758" s="43" t="s">
        <v>8711</v>
      </c>
      <c r="J758">
        <v>1</v>
      </c>
      <c r="K758" s="13" t="s">
        <v>8917</v>
      </c>
      <c r="L758" s="13" t="s">
        <v>8917</v>
      </c>
      <c r="M758">
        <v>1</v>
      </c>
      <c r="N758" s="32" t="s">
        <v>8478</v>
      </c>
      <c r="O758" s="32" t="s">
        <v>7460</v>
      </c>
      <c r="P758" s="32">
        <v>1170</v>
      </c>
      <c r="Q758" s="43" t="s">
        <v>8711</v>
      </c>
      <c r="R758" s="43" t="s">
        <v>8712</v>
      </c>
      <c r="S758" s="43" t="s">
        <v>8712</v>
      </c>
      <c r="T758" s="32" t="s">
        <v>6505</v>
      </c>
      <c r="U758" s="32" t="s">
        <v>6506</v>
      </c>
    </row>
    <row r="759" spans="2:21" ht="14.25" x14ac:dyDescent="0.2">
      <c r="B759" s="43" t="s">
        <v>8713</v>
      </c>
      <c r="J759">
        <v>1</v>
      </c>
      <c r="K759" s="13" t="s">
        <v>8917</v>
      </c>
      <c r="L759" s="13" t="s">
        <v>8917</v>
      </c>
      <c r="M759">
        <v>1</v>
      </c>
      <c r="N759" s="32" t="s">
        <v>8478</v>
      </c>
      <c r="O759" s="32" t="s">
        <v>7460</v>
      </c>
      <c r="P759" s="32">
        <v>1180</v>
      </c>
      <c r="Q759" s="43" t="s">
        <v>8713</v>
      </c>
      <c r="R759" s="43" t="s">
        <v>8714</v>
      </c>
      <c r="S759" s="43" t="s">
        <v>8714</v>
      </c>
      <c r="T759" s="32" t="s">
        <v>6505</v>
      </c>
      <c r="U759" s="32" t="s">
        <v>6506</v>
      </c>
    </row>
    <row r="760" spans="2:21" ht="14.25" x14ac:dyDescent="0.2">
      <c r="B760" s="43" t="s">
        <v>8715</v>
      </c>
      <c r="J760">
        <v>1</v>
      </c>
      <c r="K760" s="13" t="s">
        <v>8917</v>
      </c>
      <c r="L760" s="13" t="s">
        <v>8917</v>
      </c>
      <c r="M760">
        <v>1</v>
      </c>
      <c r="N760" s="32" t="s">
        <v>8478</v>
      </c>
      <c r="O760" s="32" t="s">
        <v>7460</v>
      </c>
      <c r="P760" s="32">
        <v>1190</v>
      </c>
      <c r="Q760" s="43" t="s">
        <v>8715</v>
      </c>
      <c r="R760" s="43" t="s">
        <v>8716</v>
      </c>
      <c r="S760" s="43" t="s">
        <v>8716</v>
      </c>
      <c r="T760" s="32" t="s">
        <v>6505</v>
      </c>
      <c r="U760" s="32" t="s">
        <v>6506</v>
      </c>
    </row>
    <row r="761" spans="2:21" ht="14.25" x14ac:dyDescent="0.2">
      <c r="B761" s="43" t="s">
        <v>8717</v>
      </c>
      <c r="J761">
        <v>1</v>
      </c>
      <c r="K761" s="13" t="s">
        <v>8917</v>
      </c>
      <c r="L761" s="13" t="s">
        <v>8917</v>
      </c>
      <c r="M761">
        <v>1</v>
      </c>
      <c r="N761" s="32" t="s">
        <v>8478</v>
      </c>
      <c r="O761" s="32" t="s">
        <v>7460</v>
      </c>
      <c r="P761" s="32">
        <v>1200</v>
      </c>
      <c r="Q761" s="43" t="s">
        <v>8717</v>
      </c>
      <c r="R761" s="43" t="s">
        <v>8718</v>
      </c>
      <c r="S761" s="43" t="s">
        <v>8718</v>
      </c>
      <c r="T761" s="32" t="s">
        <v>6505</v>
      </c>
      <c r="U761" s="32" t="s">
        <v>6506</v>
      </c>
    </row>
    <row r="762" spans="2:21" ht="14.25" x14ac:dyDescent="0.2">
      <c r="B762" s="43" t="s">
        <v>8719</v>
      </c>
      <c r="J762">
        <v>1</v>
      </c>
      <c r="K762" s="13" t="s">
        <v>8917</v>
      </c>
      <c r="L762" s="13" t="s">
        <v>8917</v>
      </c>
      <c r="M762">
        <v>1</v>
      </c>
      <c r="N762" s="32" t="s">
        <v>8478</v>
      </c>
      <c r="O762" s="32" t="s">
        <v>7460</v>
      </c>
      <c r="P762" s="32">
        <v>1210</v>
      </c>
      <c r="Q762" s="43" t="s">
        <v>8719</v>
      </c>
      <c r="R762" s="43" t="s">
        <v>8720</v>
      </c>
      <c r="S762" s="43" t="s">
        <v>8720</v>
      </c>
      <c r="T762" s="32" t="s">
        <v>6505</v>
      </c>
      <c r="U762" s="32" t="s">
        <v>6506</v>
      </c>
    </row>
    <row r="763" spans="2:21" ht="14.25" x14ac:dyDescent="0.2">
      <c r="B763" s="43" t="s">
        <v>8721</v>
      </c>
      <c r="J763">
        <v>1</v>
      </c>
      <c r="K763" s="13" t="s">
        <v>8917</v>
      </c>
      <c r="L763" s="13" t="s">
        <v>8917</v>
      </c>
      <c r="M763">
        <v>1</v>
      </c>
      <c r="N763" s="32" t="s">
        <v>8478</v>
      </c>
      <c r="O763" s="32" t="s">
        <v>7460</v>
      </c>
      <c r="P763" s="32">
        <v>1220</v>
      </c>
      <c r="Q763" s="43" t="s">
        <v>8721</v>
      </c>
      <c r="R763" s="43" t="s">
        <v>8722</v>
      </c>
      <c r="S763" s="43" t="s">
        <v>8722</v>
      </c>
      <c r="T763" s="32" t="s">
        <v>6505</v>
      </c>
      <c r="U763" s="32" t="s">
        <v>6506</v>
      </c>
    </row>
    <row r="764" spans="2:21" ht="14.25" x14ac:dyDescent="0.2">
      <c r="B764" s="43" t="s">
        <v>8723</v>
      </c>
      <c r="J764">
        <v>1</v>
      </c>
      <c r="K764" s="13" t="s">
        <v>8917</v>
      </c>
      <c r="L764" s="13" t="s">
        <v>8917</v>
      </c>
      <c r="M764">
        <v>1</v>
      </c>
      <c r="N764" s="32" t="s">
        <v>8478</v>
      </c>
      <c r="O764" s="32" t="s">
        <v>7460</v>
      </c>
      <c r="P764" s="32">
        <v>1230</v>
      </c>
      <c r="Q764" s="43" t="s">
        <v>8723</v>
      </c>
      <c r="R764" s="43" t="s">
        <v>8724</v>
      </c>
      <c r="S764" s="43" t="s">
        <v>8724</v>
      </c>
      <c r="T764" s="32" t="s">
        <v>6505</v>
      </c>
      <c r="U764" s="32" t="s">
        <v>6506</v>
      </c>
    </row>
    <row r="765" spans="2:21" ht="14.25" x14ac:dyDescent="0.2">
      <c r="B765" s="43" t="s">
        <v>8725</v>
      </c>
      <c r="J765">
        <v>1</v>
      </c>
      <c r="K765" s="13" t="s">
        <v>8917</v>
      </c>
      <c r="L765" s="13" t="s">
        <v>8917</v>
      </c>
      <c r="M765">
        <v>1</v>
      </c>
      <c r="N765" s="32" t="s">
        <v>8478</v>
      </c>
      <c r="O765" s="32" t="s">
        <v>7460</v>
      </c>
      <c r="P765" s="32">
        <v>1240</v>
      </c>
      <c r="Q765" s="43" t="s">
        <v>8725</v>
      </c>
      <c r="R765" s="43" t="s">
        <v>8726</v>
      </c>
      <c r="S765" s="43" t="s">
        <v>8726</v>
      </c>
      <c r="T765" s="32" t="s">
        <v>6505</v>
      </c>
      <c r="U765" s="32" t="s">
        <v>6506</v>
      </c>
    </row>
    <row r="766" spans="2:21" ht="14.25" x14ac:dyDescent="0.2">
      <c r="B766" s="43" t="s">
        <v>8727</v>
      </c>
      <c r="J766">
        <v>1</v>
      </c>
      <c r="K766" s="13" t="s">
        <v>8917</v>
      </c>
      <c r="L766" s="13" t="s">
        <v>8917</v>
      </c>
      <c r="M766">
        <v>1</v>
      </c>
      <c r="N766" s="32" t="s">
        <v>8478</v>
      </c>
      <c r="O766" s="32" t="s">
        <v>7460</v>
      </c>
      <c r="P766" s="32">
        <v>1250</v>
      </c>
      <c r="Q766" s="43" t="s">
        <v>8727</v>
      </c>
      <c r="R766" s="43" t="s">
        <v>8728</v>
      </c>
      <c r="S766" s="43" t="s">
        <v>8728</v>
      </c>
      <c r="T766" s="32" t="s">
        <v>6505</v>
      </c>
      <c r="U766" s="32" t="s">
        <v>6506</v>
      </c>
    </row>
    <row r="767" spans="2:21" ht="14.25" x14ac:dyDescent="0.2">
      <c r="B767" s="43" t="s">
        <v>8729</v>
      </c>
      <c r="J767">
        <v>1</v>
      </c>
      <c r="K767" s="13" t="s">
        <v>8917</v>
      </c>
      <c r="L767" s="13" t="s">
        <v>8917</v>
      </c>
      <c r="M767">
        <v>1</v>
      </c>
      <c r="N767" s="32" t="s">
        <v>8478</v>
      </c>
      <c r="O767" s="32" t="s">
        <v>7460</v>
      </c>
      <c r="P767" s="32">
        <v>1260</v>
      </c>
      <c r="Q767" s="43" t="s">
        <v>8729</v>
      </c>
      <c r="R767" s="43" t="s">
        <v>8730</v>
      </c>
      <c r="S767" s="43" t="s">
        <v>8730</v>
      </c>
      <c r="T767" s="32" t="s">
        <v>6505</v>
      </c>
      <c r="U767" s="32" t="s">
        <v>6506</v>
      </c>
    </row>
    <row r="768" spans="2:21" ht="14.25" x14ac:dyDescent="0.2">
      <c r="B768" s="43" t="s">
        <v>8731</v>
      </c>
      <c r="J768">
        <v>1</v>
      </c>
      <c r="K768" s="13" t="s">
        <v>8917</v>
      </c>
      <c r="L768" s="13" t="s">
        <v>8917</v>
      </c>
      <c r="M768">
        <v>1</v>
      </c>
      <c r="N768" s="32" t="s">
        <v>8478</v>
      </c>
      <c r="O768" s="32" t="s">
        <v>7460</v>
      </c>
      <c r="P768" s="32">
        <v>1270</v>
      </c>
      <c r="Q768" s="43" t="s">
        <v>8731</v>
      </c>
      <c r="R768" s="43" t="s">
        <v>8732</v>
      </c>
      <c r="S768" s="43" t="s">
        <v>8732</v>
      </c>
      <c r="T768" s="32" t="s">
        <v>6505</v>
      </c>
      <c r="U768" s="32" t="s">
        <v>6506</v>
      </c>
    </row>
    <row r="769" spans="2:21" ht="14.25" x14ac:dyDescent="0.2">
      <c r="B769" s="43" t="s">
        <v>8733</v>
      </c>
      <c r="J769">
        <v>1</v>
      </c>
      <c r="K769" s="13" t="s">
        <v>8917</v>
      </c>
      <c r="L769" s="13" t="s">
        <v>8917</v>
      </c>
      <c r="M769">
        <v>1</v>
      </c>
      <c r="N769" s="32" t="s">
        <v>8478</v>
      </c>
      <c r="O769" s="32" t="s">
        <v>7460</v>
      </c>
      <c r="P769" s="32">
        <v>1280</v>
      </c>
      <c r="Q769" s="43" t="s">
        <v>8733</v>
      </c>
      <c r="R769" s="43" t="s">
        <v>8734</v>
      </c>
      <c r="S769" s="43" t="s">
        <v>8734</v>
      </c>
      <c r="T769" s="32" t="s">
        <v>6505</v>
      </c>
      <c r="U769" s="32" t="s">
        <v>6506</v>
      </c>
    </row>
    <row r="770" spans="2:21" ht="14.25" x14ac:dyDescent="0.2">
      <c r="B770" s="43" t="s">
        <v>8735</v>
      </c>
      <c r="J770">
        <v>1</v>
      </c>
      <c r="K770" s="13" t="s">
        <v>8917</v>
      </c>
      <c r="L770" s="13" t="s">
        <v>8917</v>
      </c>
      <c r="M770">
        <v>1</v>
      </c>
      <c r="N770" s="32" t="s">
        <v>8478</v>
      </c>
      <c r="O770" s="32" t="s">
        <v>7460</v>
      </c>
      <c r="P770" s="32">
        <v>1290</v>
      </c>
      <c r="Q770" s="43" t="s">
        <v>8735</v>
      </c>
      <c r="R770" s="43" t="s">
        <v>8736</v>
      </c>
      <c r="S770" s="43" t="s">
        <v>8736</v>
      </c>
      <c r="T770" s="32" t="s">
        <v>6505</v>
      </c>
      <c r="U770" s="32" t="s">
        <v>6506</v>
      </c>
    </row>
    <row r="771" spans="2:21" ht="14.25" x14ac:dyDescent="0.2">
      <c r="B771" s="43" t="s">
        <v>8737</v>
      </c>
      <c r="J771">
        <v>1</v>
      </c>
      <c r="K771" s="13" t="s">
        <v>8917</v>
      </c>
      <c r="L771" s="13" t="s">
        <v>8917</v>
      </c>
      <c r="M771">
        <v>1</v>
      </c>
      <c r="N771" s="32" t="s">
        <v>8478</v>
      </c>
      <c r="O771" s="32" t="s">
        <v>7460</v>
      </c>
      <c r="P771" s="32">
        <v>1300</v>
      </c>
      <c r="Q771" s="43" t="s">
        <v>8737</v>
      </c>
      <c r="R771" s="43" t="s">
        <v>8738</v>
      </c>
      <c r="S771" s="43" t="s">
        <v>8738</v>
      </c>
      <c r="T771" s="32" t="s">
        <v>6505</v>
      </c>
      <c r="U771" s="32" t="s">
        <v>6506</v>
      </c>
    </row>
    <row r="772" spans="2:21" ht="14.25" x14ac:dyDescent="0.2">
      <c r="B772" s="43" t="s">
        <v>8739</v>
      </c>
      <c r="J772">
        <v>1</v>
      </c>
      <c r="K772" s="13" t="s">
        <v>8917</v>
      </c>
      <c r="L772" s="13" t="s">
        <v>8917</v>
      </c>
      <c r="M772">
        <v>1</v>
      </c>
      <c r="N772" s="32" t="s">
        <v>8478</v>
      </c>
      <c r="O772" s="32" t="s">
        <v>7460</v>
      </c>
      <c r="P772" s="32">
        <v>1310</v>
      </c>
      <c r="Q772" s="43" t="s">
        <v>8739</v>
      </c>
      <c r="R772" s="43" t="s">
        <v>8740</v>
      </c>
      <c r="S772" s="43" t="s">
        <v>8740</v>
      </c>
      <c r="T772" s="32" t="s">
        <v>6505</v>
      </c>
      <c r="U772" s="32" t="s">
        <v>6506</v>
      </c>
    </row>
    <row r="773" spans="2:21" ht="14.25" x14ac:dyDescent="0.2">
      <c r="B773" s="43" t="s">
        <v>8741</v>
      </c>
      <c r="J773">
        <v>1</v>
      </c>
      <c r="K773" s="13" t="s">
        <v>8917</v>
      </c>
      <c r="L773" s="13" t="s">
        <v>8917</v>
      </c>
      <c r="M773">
        <v>1</v>
      </c>
      <c r="N773" s="32" t="s">
        <v>8478</v>
      </c>
      <c r="O773" s="32" t="s">
        <v>7460</v>
      </c>
      <c r="P773" s="32">
        <v>1320</v>
      </c>
      <c r="Q773" s="43" t="s">
        <v>8741</v>
      </c>
      <c r="R773" s="43" t="s">
        <v>8742</v>
      </c>
      <c r="S773" s="43" t="s">
        <v>8742</v>
      </c>
      <c r="T773" s="32" t="s">
        <v>6505</v>
      </c>
      <c r="U773" s="32" t="s">
        <v>6506</v>
      </c>
    </row>
    <row r="774" spans="2:21" ht="14.25" x14ac:dyDescent="0.2">
      <c r="B774" s="43" t="s">
        <v>8743</v>
      </c>
      <c r="J774">
        <v>1</v>
      </c>
      <c r="K774" s="13" t="s">
        <v>8917</v>
      </c>
      <c r="L774" s="13" t="s">
        <v>8917</v>
      </c>
      <c r="M774">
        <v>1</v>
      </c>
      <c r="N774" s="32" t="s">
        <v>8478</v>
      </c>
      <c r="O774" s="32" t="s">
        <v>7460</v>
      </c>
      <c r="P774" s="32">
        <v>1330</v>
      </c>
      <c r="Q774" s="43" t="s">
        <v>8743</v>
      </c>
      <c r="R774" s="43" t="s">
        <v>8744</v>
      </c>
      <c r="S774" s="43" t="s">
        <v>8744</v>
      </c>
      <c r="T774" s="32" t="s">
        <v>6505</v>
      </c>
      <c r="U774" s="32" t="s">
        <v>6506</v>
      </c>
    </row>
    <row r="775" spans="2:21" ht="14.25" x14ac:dyDescent="0.2">
      <c r="B775" s="43" t="s">
        <v>8745</v>
      </c>
      <c r="J775">
        <v>1</v>
      </c>
      <c r="K775" s="13" t="s">
        <v>8917</v>
      </c>
      <c r="L775" s="13" t="s">
        <v>8917</v>
      </c>
      <c r="M775">
        <v>1</v>
      </c>
      <c r="N775" s="32" t="s">
        <v>8478</v>
      </c>
      <c r="O775" s="32" t="s">
        <v>7460</v>
      </c>
      <c r="P775" s="32">
        <v>1340</v>
      </c>
      <c r="Q775" s="43" t="s">
        <v>8745</v>
      </c>
      <c r="R775" s="43" t="s">
        <v>8746</v>
      </c>
      <c r="S775" s="43" t="s">
        <v>8746</v>
      </c>
      <c r="T775" s="32" t="s">
        <v>6505</v>
      </c>
      <c r="U775" s="32" t="s">
        <v>6506</v>
      </c>
    </row>
    <row r="776" spans="2:21" ht="14.25" x14ac:dyDescent="0.2">
      <c r="B776" s="43" t="s">
        <v>8747</v>
      </c>
      <c r="J776">
        <v>1</v>
      </c>
      <c r="K776" s="13" t="s">
        <v>8917</v>
      </c>
      <c r="L776" s="13" t="s">
        <v>8917</v>
      </c>
      <c r="M776">
        <v>1</v>
      </c>
      <c r="N776" s="32" t="s">
        <v>8478</v>
      </c>
      <c r="O776" s="32" t="s">
        <v>7460</v>
      </c>
      <c r="P776" s="32">
        <v>1350</v>
      </c>
      <c r="Q776" s="43" t="s">
        <v>8747</v>
      </c>
      <c r="R776" s="43" t="s">
        <v>8748</v>
      </c>
      <c r="S776" s="43" t="s">
        <v>8748</v>
      </c>
      <c r="T776" s="32" t="s">
        <v>6505</v>
      </c>
      <c r="U776" s="32" t="s">
        <v>6506</v>
      </c>
    </row>
    <row r="777" spans="2:21" ht="14.25" x14ac:dyDescent="0.2">
      <c r="B777" s="43" t="s">
        <v>8749</v>
      </c>
      <c r="J777">
        <v>1</v>
      </c>
      <c r="K777" s="13" t="s">
        <v>8917</v>
      </c>
      <c r="L777" s="13" t="s">
        <v>8917</v>
      </c>
      <c r="M777">
        <v>1</v>
      </c>
      <c r="N777" s="32" t="s">
        <v>8478</v>
      </c>
      <c r="O777" s="32" t="s">
        <v>7460</v>
      </c>
      <c r="P777" s="32">
        <v>1360</v>
      </c>
      <c r="Q777" s="43" t="s">
        <v>8749</v>
      </c>
      <c r="R777" s="43" t="s">
        <v>8750</v>
      </c>
      <c r="S777" s="43" t="s">
        <v>8750</v>
      </c>
      <c r="T777" s="32" t="s">
        <v>6505</v>
      </c>
      <c r="U777" s="32" t="s">
        <v>6506</v>
      </c>
    </row>
    <row r="778" spans="2:21" ht="14.25" x14ac:dyDescent="0.2">
      <c r="B778" s="43" t="s">
        <v>8751</v>
      </c>
      <c r="J778">
        <v>1</v>
      </c>
      <c r="K778" s="13" t="s">
        <v>8917</v>
      </c>
      <c r="L778" s="13" t="s">
        <v>8917</v>
      </c>
      <c r="M778">
        <v>1</v>
      </c>
      <c r="N778" s="32" t="s">
        <v>8478</v>
      </c>
      <c r="O778" s="32" t="s">
        <v>7460</v>
      </c>
      <c r="P778" s="32">
        <v>1370</v>
      </c>
      <c r="Q778" s="43" t="s">
        <v>8751</v>
      </c>
      <c r="R778" s="43" t="s">
        <v>8752</v>
      </c>
      <c r="S778" s="43" t="s">
        <v>8752</v>
      </c>
      <c r="T778" s="32" t="s">
        <v>6505</v>
      </c>
      <c r="U778" s="32" t="s">
        <v>6506</v>
      </c>
    </row>
    <row r="779" spans="2:21" ht="14.25" x14ac:dyDescent="0.2">
      <c r="B779" s="43" t="s">
        <v>8753</v>
      </c>
      <c r="J779">
        <v>1</v>
      </c>
      <c r="K779" s="13" t="s">
        <v>8917</v>
      </c>
      <c r="L779" s="13" t="s">
        <v>8917</v>
      </c>
      <c r="M779">
        <v>1</v>
      </c>
      <c r="N779" s="32" t="s">
        <v>8478</v>
      </c>
      <c r="O779" s="32" t="s">
        <v>7460</v>
      </c>
      <c r="P779" s="32">
        <v>1380</v>
      </c>
      <c r="Q779" s="43" t="s">
        <v>8753</v>
      </c>
      <c r="R779" s="43" t="s">
        <v>8754</v>
      </c>
      <c r="S779" s="43" t="s">
        <v>8754</v>
      </c>
      <c r="T779" s="32" t="s">
        <v>6505</v>
      </c>
      <c r="U779" s="32" t="s">
        <v>6506</v>
      </c>
    </row>
    <row r="780" spans="2:21" ht="14.25" x14ac:dyDescent="0.2">
      <c r="B780" s="43" t="s">
        <v>8755</v>
      </c>
      <c r="J780">
        <v>1</v>
      </c>
      <c r="K780" s="13" t="s">
        <v>8917</v>
      </c>
      <c r="L780" s="13" t="s">
        <v>8917</v>
      </c>
      <c r="M780">
        <v>1</v>
      </c>
      <c r="N780" s="32" t="s">
        <v>8478</v>
      </c>
      <c r="O780" s="32" t="s">
        <v>7460</v>
      </c>
      <c r="P780" s="32">
        <v>1390</v>
      </c>
      <c r="Q780" s="43" t="s">
        <v>8755</v>
      </c>
      <c r="R780" s="43" t="s">
        <v>8756</v>
      </c>
      <c r="S780" s="43" t="s">
        <v>8756</v>
      </c>
      <c r="T780" s="32" t="s">
        <v>6505</v>
      </c>
      <c r="U780" s="32" t="s">
        <v>6506</v>
      </c>
    </row>
    <row r="781" spans="2:21" ht="14.25" x14ac:dyDescent="0.2">
      <c r="B781" s="43" t="s">
        <v>8757</v>
      </c>
      <c r="J781">
        <v>1</v>
      </c>
      <c r="K781" s="13" t="s">
        <v>8917</v>
      </c>
      <c r="L781" s="13" t="s">
        <v>8917</v>
      </c>
      <c r="M781">
        <v>1</v>
      </c>
      <c r="N781" s="32" t="s">
        <v>8478</v>
      </c>
      <c r="O781" s="32" t="s">
        <v>7460</v>
      </c>
      <c r="P781" s="32">
        <v>1400</v>
      </c>
      <c r="Q781" s="43" t="s">
        <v>8757</v>
      </c>
      <c r="R781" s="43" t="s">
        <v>8758</v>
      </c>
      <c r="S781" s="43" t="s">
        <v>8758</v>
      </c>
      <c r="T781" s="32" t="s">
        <v>6505</v>
      </c>
      <c r="U781" s="32" t="s">
        <v>6506</v>
      </c>
    </row>
    <row r="782" spans="2:21" ht="14.25" x14ac:dyDescent="0.2">
      <c r="B782" s="43" t="s">
        <v>8759</v>
      </c>
      <c r="J782">
        <v>1</v>
      </c>
      <c r="K782" s="13" t="s">
        <v>8917</v>
      </c>
      <c r="L782" s="13" t="s">
        <v>8917</v>
      </c>
      <c r="M782">
        <v>1</v>
      </c>
      <c r="N782" s="32" t="s">
        <v>8478</v>
      </c>
      <c r="O782" s="32" t="s">
        <v>7460</v>
      </c>
      <c r="P782" s="32">
        <v>1410</v>
      </c>
      <c r="Q782" s="43" t="s">
        <v>8759</v>
      </c>
      <c r="R782" s="43" t="s">
        <v>8760</v>
      </c>
      <c r="S782" s="43" t="s">
        <v>8760</v>
      </c>
      <c r="T782" s="32" t="s">
        <v>6505</v>
      </c>
      <c r="U782" s="32" t="s">
        <v>6506</v>
      </c>
    </row>
    <row r="783" spans="2:21" ht="14.25" x14ac:dyDescent="0.2">
      <c r="B783" s="43" t="s">
        <v>8761</v>
      </c>
      <c r="J783">
        <v>1</v>
      </c>
      <c r="K783" s="13" t="s">
        <v>8917</v>
      </c>
      <c r="L783" s="13" t="s">
        <v>8917</v>
      </c>
      <c r="M783">
        <v>1</v>
      </c>
      <c r="N783" s="32" t="s">
        <v>8478</v>
      </c>
      <c r="O783" s="32" t="s">
        <v>7460</v>
      </c>
      <c r="P783" s="32">
        <v>1420</v>
      </c>
      <c r="Q783" s="43" t="s">
        <v>8761</v>
      </c>
      <c r="R783" s="43" t="s">
        <v>8762</v>
      </c>
      <c r="S783" s="43" t="s">
        <v>8762</v>
      </c>
      <c r="T783" s="32" t="s">
        <v>6505</v>
      </c>
      <c r="U783" s="32" t="s">
        <v>6506</v>
      </c>
    </row>
    <row r="784" spans="2:21" ht="14.25" x14ac:dyDescent="0.2">
      <c r="B784" s="43" t="s">
        <v>8763</v>
      </c>
      <c r="J784">
        <v>1</v>
      </c>
      <c r="K784" s="13" t="s">
        <v>8917</v>
      </c>
      <c r="L784" s="13" t="s">
        <v>8917</v>
      </c>
      <c r="M784">
        <v>1</v>
      </c>
      <c r="N784" s="32" t="s">
        <v>8478</v>
      </c>
      <c r="O784" s="32" t="s">
        <v>7460</v>
      </c>
      <c r="P784" s="32">
        <v>1430</v>
      </c>
      <c r="Q784" s="43" t="s">
        <v>8763</v>
      </c>
      <c r="R784" s="43" t="s">
        <v>8764</v>
      </c>
      <c r="S784" s="43" t="s">
        <v>8764</v>
      </c>
      <c r="T784" s="32" t="s">
        <v>6505</v>
      </c>
      <c r="U784" s="32" t="s">
        <v>6506</v>
      </c>
    </row>
    <row r="785" spans="2:21" ht="14.25" x14ac:dyDescent="0.2">
      <c r="B785" s="43" t="s">
        <v>8765</v>
      </c>
      <c r="J785">
        <v>1</v>
      </c>
      <c r="K785" s="13" t="s">
        <v>8917</v>
      </c>
      <c r="L785" s="13" t="s">
        <v>8917</v>
      </c>
      <c r="M785">
        <v>1</v>
      </c>
      <c r="N785" s="32" t="s">
        <v>8478</v>
      </c>
      <c r="O785" s="32" t="s">
        <v>7460</v>
      </c>
      <c r="P785" s="32">
        <v>1440</v>
      </c>
      <c r="Q785" s="43" t="s">
        <v>8765</v>
      </c>
      <c r="R785" s="43" t="s">
        <v>8766</v>
      </c>
      <c r="S785" s="43" t="s">
        <v>8766</v>
      </c>
      <c r="T785" s="32" t="s">
        <v>6505</v>
      </c>
      <c r="U785" s="32" t="s">
        <v>6506</v>
      </c>
    </row>
    <row r="786" spans="2:21" ht="14.25" x14ac:dyDescent="0.2">
      <c r="B786" s="43" t="s">
        <v>8767</v>
      </c>
      <c r="J786">
        <v>1</v>
      </c>
      <c r="K786" s="13" t="s">
        <v>8917</v>
      </c>
      <c r="L786" s="13" t="s">
        <v>8917</v>
      </c>
      <c r="M786">
        <v>1</v>
      </c>
      <c r="N786" s="32" t="s">
        <v>8478</v>
      </c>
      <c r="O786" s="32" t="s">
        <v>7460</v>
      </c>
      <c r="P786" s="32">
        <v>1450</v>
      </c>
      <c r="Q786" s="43" t="s">
        <v>8767</v>
      </c>
      <c r="R786" s="43" t="s">
        <v>8768</v>
      </c>
      <c r="S786" s="43" t="s">
        <v>8768</v>
      </c>
      <c r="T786" s="32" t="s">
        <v>6505</v>
      </c>
      <c r="U786" s="32" t="s">
        <v>6506</v>
      </c>
    </row>
    <row r="787" spans="2:21" ht="14.25" x14ac:dyDescent="0.2">
      <c r="B787" s="43" t="s">
        <v>8769</v>
      </c>
      <c r="J787">
        <v>1</v>
      </c>
      <c r="K787" s="13" t="s">
        <v>8917</v>
      </c>
      <c r="L787" s="13" t="s">
        <v>8917</v>
      </c>
      <c r="M787">
        <v>1</v>
      </c>
      <c r="N787" s="32" t="s">
        <v>8478</v>
      </c>
      <c r="O787" s="32" t="s">
        <v>7460</v>
      </c>
      <c r="P787" s="32">
        <v>1460</v>
      </c>
      <c r="Q787" s="43" t="s">
        <v>8769</v>
      </c>
      <c r="R787" s="43" t="s">
        <v>8770</v>
      </c>
      <c r="S787" s="43" t="s">
        <v>8770</v>
      </c>
      <c r="T787" s="32" t="s">
        <v>6505</v>
      </c>
      <c r="U787" s="32" t="s">
        <v>6506</v>
      </c>
    </row>
    <row r="788" spans="2:21" ht="14.25" x14ac:dyDescent="0.2">
      <c r="B788" s="43" t="s">
        <v>8771</v>
      </c>
      <c r="J788">
        <v>1</v>
      </c>
      <c r="K788" s="13" t="s">
        <v>8917</v>
      </c>
      <c r="L788" s="13" t="s">
        <v>8917</v>
      </c>
      <c r="M788">
        <v>1</v>
      </c>
      <c r="N788" s="32" t="s">
        <v>8478</v>
      </c>
      <c r="O788" s="32" t="s">
        <v>7460</v>
      </c>
      <c r="P788" s="32">
        <v>1470</v>
      </c>
      <c r="Q788" s="43" t="s">
        <v>8771</v>
      </c>
      <c r="R788" s="43" t="s">
        <v>8772</v>
      </c>
      <c r="S788" s="43" t="s">
        <v>8772</v>
      </c>
      <c r="T788" s="32" t="s">
        <v>6505</v>
      </c>
      <c r="U788" s="32" t="s">
        <v>6506</v>
      </c>
    </row>
    <row r="789" spans="2:21" ht="14.25" x14ac:dyDescent="0.2">
      <c r="B789" s="43" t="s">
        <v>8773</v>
      </c>
      <c r="J789">
        <v>1</v>
      </c>
      <c r="K789" s="13" t="s">
        <v>8917</v>
      </c>
      <c r="L789" s="13" t="s">
        <v>8917</v>
      </c>
      <c r="M789">
        <v>1</v>
      </c>
      <c r="N789" s="32" t="s">
        <v>8478</v>
      </c>
      <c r="O789" s="32" t="s">
        <v>7460</v>
      </c>
      <c r="P789" s="32">
        <v>1480</v>
      </c>
      <c r="Q789" s="43" t="s">
        <v>8773</v>
      </c>
      <c r="R789" s="43" t="s">
        <v>8774</v>
      </c>
      <c r="S789" s="43" t="s">
        <v>8774</v>
      </c>
      <c r="T789" s="32" t="s">
        <v>6505</v>
      </c>
      <c r="U789" s="32" t="s">
        <v>6506</v>
      </c>
    </row>
    <row r="790" spans="2:21" ht="14.25" x14ac:dyDescent="0.2">
      <c r="B790" s="43" t="s">
        <v>8775</v>
      </c>
      <c r="J790">
        <v>1</v>
      </c>
      <c r="K790" s="13" t="s">
        <v>8917</v>
      </c>
      <c r="L790" s="13" t="s">
        <v>8917</v>
      </c>
      <c r="M790">
        <v>1</v>
      </c>
      <c r="N790" s="32" t="s">
        <v>8478</v>
      </c>
      <c r="O790" s="32" t="s">
        <v>7460</v>
      </c>
      <c r="P790" s="32">
        <v>1490</v>
      </c>
      <c r="Q790" s="43" t="s">
        <v>8775</v>
      </c>
      <c r="R790" s="43" t="s">
        <v>8776</v>
      </c>
      <c r="S790" s="43" t="s">
        <v>8776</v>
      </c>
      <c r="T790" s="32" t="s">
        <v>6505</v>
      </c>
      <c r="U790" s="32" t="s">
        <v>6506</v>
      </c>
    </row>
    <row r="791" spans="2:21" ht="14.25" x14ac:dyDescent="0.2">
      <c r="B791" s="43" t="s">
        <v>8777</v>
      </c>
      <c r="J791">
        <v>1</v>
      </c>
      <c r="K791" s="13" t="s">
        <v>8917</v>
      </c>
      <c r="L791" s="13" t="s">
        <v>8917</v>
      </c>
      <c r="M791">
        <v>1</v>
      </c>
      <c r="N791" s="32" t="s">
        <v>8478</v>
      </c>
      <c r="O791" s="32" t="s">
        <v>7460</v>
      </c>
      <c r="P791" s="32">
        <v>1500</v>
      </c>
      <c r="Q791" s="43" t="s">
        <v>8777</v>
      </c>
      <c r="R791" s="43" t="s">
        <v>8778</v>
      </c>
      <c r="S791" s="43" t="s">
        <v>8778</v>
      </c>
      <c r="T791" s="32" t="s">
        <v>6505</v>
      </c>
      <c r="U791" s="32" t="s">
        <v>6506</v>
      </c>
    </row>
    <row r="792" spans="2:21" ht="14.25" x14ac:dyDescent="0.2">
      <c r="B792" s="43" t="s">
        <v>8779</v>
      </c>
      <c r="J792">
        <v>1</v>
      </c>
      <c r="K792" s="13" t="s">
        <v>8917</v>
      </c>
      <c r="L792" s="13" t="s">
        <v>8917</v>
      </c>
      <c r="M792">
        <v>1</v>
      </c>
      <c r="N792" s="32" t="s">
        <v>8478</v>
      </c>
      <c r="O792" s="32" t="s">
        <v>7460</v>
      </c>
      <c r="P792" s="32">
        <v>1510</v>
      </c>
      <c r="Q792" s="43" t="s">
        <v>8779</v>
      </c>
      <c r="R792" s="43" t="s">
        <v>8780</v>
      </c>
      <c r="S792" s="43" t="s">
        <v>8780</v>
      </c>
      <c r="T792" s="32" t="s">
        <v>6505</v>
      </c>
      <c r="U792" s="32" t="s">
        <v>6506</v>
      </c>
    </row>
    <row r="793" spans="2:21" ht="14.25" x14ac:dyDescent="0.2">
      <c r="B793" s="43" t="s">
        <v>8781</v>
      </c>
      <c r="J793">
        <v>1</v>
      </c>
      <c r="K793" s="13" t="s">
        <v>8917</v>
      </c>
      <c r="L793" s="13" t="s">
        <v>8917</v>
      </c>
      <c r="M793">
        <v>1</v>
      </c>
      <c r="N793" s="32" t="s">
        <v>8478</v>
      </c>
      <c r="O793" s="32" t="s">
        <v>7460</v>
      </c>
      <c r="P793" s="32">
        <v>1520</v>
      </c>
      <c r="Q793" s="43" t="s">
        <v>8781</v>
      </c>
      <c r="R793" s="43" t="s">
        <v>8782</v>
      </c>
      <c r="S793" s="43" t="s">
        <v>8782</v>
      </c>
      <c r="T793" s="32" t="s">
        <v>6505</v>
      </c>
      <c r="U793" s="32" t="s">
        <v>6506</v>
      </c>
    </row>
    <row r="794" spans="2:21" ht="14.25" x14ac:dyDescent="0.2">
      <c r="B794" s="43" t="s">
        <v>8783</v>
      </c>
      <c r="J794">
        <v>1</v>
      </c>
      <c r="K794" s="13" t="s">
        <v>8917</v>
      </c>
      <c r="L794" s="13" t="s">
        <v>8917</v>
      </c>
      <c r="M794">
        <v>1</v>
      </c>
      <c r="N794" s="32" t="s">
        <v>8478</v>
      </c>
      <c r="O794" s="32" t="s">
        <v>7460</v>
      </c>
      <c r="P794" s="32">
        <v>1530</v>
      </c>
      <c r="Q794" s="43" t="s">
        <v>8783</v>
      </c>
      <c r="R794" s="43" t="s">
        <v>8784</v>
      </c>
      <c r="S794" s="43" t="s">
        <v>8784</v>
      </c>
      <c r="T794" s="32" t="s">
        <v>6505</v>
      </c>
      <c r="U794" s="32" t="s">
        <v>6506</v>
      </c>
    </row>
    <row r="795" spans="2:21" ht="14.25" x14ac:dyDescent="0.2">
      <c r="B795" s="43" t="s">
        <v>8785</v>
      </c>
      <c r="J795">
        <v>1</v>
      </c>
      <c r="K795" s="13" t="s">
        <v>8917</v>
      </c>
      <c r="L795" s="13" t="s">
        <v>8917</v>
      </c>
      <c r="M795">
        <v>1</v>
      </c>
      <c r="N795" s="32" t="s">
        <v>8478</v>
      </c>
      <c r="O795" s="32" t="s">
        <v>7460</v>
      </c>
      <c r="P795" s="32">
        <v>1540</v>
      </c>
      <c r="Q795" s="43" t="s">
        <v>8785</v>
      </c>
      <c r="R795" s="43" t="s">
        <v>8786</v>
      </c>
      <c r="S795" s="43" t="s">
        <v>8786</v>
      </c>
      <c r="T795" s="32" t="s">
        <v>6505</v>
      </c>
      <c r="U795" s="32" t="s">
        <v>6506</v>
      </c>
    </row>
    <row r="796" spans="2:21" ht="14.25" x14ac:dyDescent="0.2">
      <c r="B796" s="43" t="s">
        <v>8787</v>
      </c>
      <c r="J796">
        <v>1</v>
      </c>
      <c r="K796" s="13" t="s">
        <v>8917</v>
      </c>
      <c r="L796" s="13" t="s">
        <v>8917</v>
      </c>
      <c r="M796">
        <v>1</v>
      </c>
      <c r="N796" s="32" t="s">
        <v>8478</v>
      </c>
      <c r="O796" s="32" t="s">
        <v>7460</v>
      </c>
      <c r="P796" s="32">
        <v>1550</v>
      </c>
      <c r="Q796" s="43" t="s">
        <v>8787</v>
      </c>
      <c r="R796" s="43" t="s">
        <v>8788</v>
      </c>
      <c r="S796" s="43" t="s">
        <v>8788</v>
      </c>
      <c r="T796" s="32" t="s">
        <v>6505</v>
      </c>
      <c r="U796" s="32" t="s">
        <v>6506</v>
      </c>
    </row>
    <row r="797" spans="2:21" ht="14.25" x14ac:dyDescent="0.2">
      <c r="B797" s="43" t="s">
        <v>8789</v>
      </c>
      <c r="J797">
        <v>1</v>
      </c>
      <c r="K797" s="13" t="s">
        <v>8917</v>
      </c>
      <c r="L797" s="13" t="s">
        <v>8917</v>
      </c>
      <c r="M797">
        <v>1</v>
      </c>
      <c r="N797" s="32" t="s">
        <v>8478</v>
      </c>
      <c r="O797" s="32" t="s">
        <v>7460</v>
      </c>
      <c r="P797" s="32">
        <v>1560</v>
      </c>
      <c r="Q797" s="43" t="s">
        <v>8789</v>
      </c>
      <c r="R797" s="43" t="s">
        <v>8790</v>
      </c>
      <c r="S797" s="43" t="s">
        <v>8790</v>
      </c>
      <c r="T797" s="32" t="s">
        <v>6505</v>
      </c>
      <c r="U797" s="32" t="s">
        <v>6506</v>
      </c>
    </row>
    <row r="798" spans="2:21" ht="14.25" x14ac:dyDescent="0.2">
      <c r="B798" s="43" t="s">
        <v>8791</v>
      </c>
      <c r="J798">
        <v>1</v>
      </c>
      <c r="K798" s="13" t="s">
        <v>8917</v>
      </c>
      <c r="L798" s="13" t="s">
        <v>8917</v>
      </c>
      <c r="M798">
        <v>1</v>
      </c>
      <c r="N798" s="32" t="s">
        <v>8478</v>
      </c>
      <c r="O798" s="32" t="s">
        <v>7460</v>
      </c>
      <c r="P798" s="32">
        <v>1570</v>
      </c>
      <c r="Q798" s="43" t="s">
        <v>8791</v>
      </c>
      <c r="R798" s="43" t="s">
        <v>8792</v>
      </c>
      <c r="S798" s="43" t="s">
        <v>8792</v>
      </c>
      <c r="T798" s="32" t="s">
        <v>6505</v>
      </c>
      <c r="U798" s="32" t="s">
        <v>6566</v>
      </c>
    </row>
    <row r="799" spans="2:21" ht="14.25" x14ac:dyDescent="0.2">
      <c r="B799" s="43" t="s">
        <v>8793</v>
      </c>
      <c r="J799">
        <v>1</v>
      </c>
      <c r="K799" s="13" t="s">
        <v>8917</v>
      </c>
      <c r="L799" s="13" t="s">
        <v>8917</v>
      </c>
      <c r="M799">
        <v>1</v>
      </c>
      <c r="N799" s="32" t="s">
        <v>8478</v>
      </c>
      <c r="O799" s="32" t="s">
        <v>7460</v>
      </c>
      <c r="P799" s="32">
        <v>1580</v>
      </c>
      <c r="Q799" s="43" t="s">
        <v>8793</v>
      </c>
      <c r="R799" s="43" t="s">
        <v>8794</v>
      </c>
      <c r="S799" s="43" t="s">
        <v>8794</v>
      </c>
      <c r="T799" s="32" t="s">
        <v>6505</v>
      </c>
      <c r="U799" s="32" t="s">
        <v>6566</v>
      </c>
    </row>
    <row r="800" spans="2:21" ht="14.25" x14ac:dyDescent="0.2">
      <c r="B800" s="43" t="s">
        <v>8795</v>
      </c>
      <c r="J800">
        <v>1</v>
      </c>
      <c r="K800" s="13" t="s">
        <v>8917</v>
      </c>
      <c r="L800" s="13" t="s">
        <v>8917</v>
      </c>
      <c r="M800">
        <v>1</v>
      </c>
      <c r="N800" s="32" t="s">
        <v>8478</v>
      </c>
      <c r="O800" s="32" t="s">
        <v>7460</v>
      </c>
      <c r="P800" s="32">
        <v>1590</v>
      </c>
      <c r="Q800" s="43" t="s">
        <v>8795</v>
      </c>
      <c r="R800" s="43" t="s">
        <v>8796</v>
      </c>
      <c r="S800" s="43" t="s">
        <v>8796</v>
      </c>
      <c r="T800" s="32" t="s">
        <v>6505</v>
      </c>
      <c r="U800" s="32" t="s">
        <v>6566</v>
      </c>
    </row>
    <row r="801" spans="2:21" ht="14.25" x14ac:dyDescent="0.2">
      <c r="B801" s="43" t="s">
        <v>8797</v>
      </c>
      <c r="J801">
        <v>1</v>
      </c>
      <c r="K801" s="13" t="s">
        <v>8917</v>
      </c>
      <c r="L801" s="13" t="s">
        <v>8917</v>
      </c>
      <c r="M801">
        <v>1</v>
      </c>
      <c r="N801" s="32" t="s">
        <v>8478</v>
      </c>
      <c r="O801" s="32" t="s">
        <v>7460</v>
      </c>
      <c r="P801" s="32">
        <v>1600</v>
      </c>
      <c r="Q801" s="43" t="s">
        <v>8797</v>
      </c>
      <c r="R801" s="43" t="s">
        <v>8798</v>
      </c>
      <c r="S801" s="43" t="s">
        <v>8798</v>
      </c>
      <c r="T801" s="32" t="s">
        <v>6505</v>
      </c>
      <c r="U801" s="32" t="s">
        <v>6566</v>
      </c>
    </row>
    <row r="802" spans="2:21" ht="14.25" x14ac:dyDescent="0.2">
      <c r="B802" s="43" t="s">
        <v>8799</v>
      </c>
      <c r="J802">
        <v>1</v>
      </c>
      <c r="K802" s="13" t="s">
        <v>8917</v>
      </c>
      <c r="L802" s="13" t="s">
        <v>8917</v>
      </c>
      <c r="M802">
        <v>1</v>
      </c>
      <c r="N802" s="32" t="s">
        <v>8478</v>
      </c>
      <c r="O802" s="32" t="s">
        <v>7460</v>
      </c>
      <c r="P802" s="32">
        <v>1610</v>
      </c>
      <c r="Q802" s="43" t="s">
        <v>8799</v>
      </c>
      <c r="R802" s="43" t="s">
        <v>8800</v>
      </c>
      <c r="S802" s="43" t="s">
        <v>8800</v>
      </c>
      <c r="T802" s="32" t="s">
        <v>6505</v>
      </c>
      <c r="U802" s="32" t="s">
        <v>6566</v>
      </c>
    </row>
    <row r="803" spans="2:21" ht="14.25" x14ac:dyDescent="0.2">
      <c r="B803" s="43" t="s">
        <v>8801</v>
      </c>
      <c r="J803">
        <v>1</v>
      </c>
      <c r="K803" s="13" t="s">
        <v>8917</v>
      </c>
      <c r="L803" s="13" t="s">
        <v>8917</v>
      </c>
      <c r="M803">
        <v>1</v>
      </c>
      <c r="N803" s="43" t="s">
        <v>8478</v>
      </c>
      <c r="O803" s="43" t="s">
        <v>7460</v>
      </c>
      <c r="P803" s="32">
        <v>1620</v>
      </c>
      <c r="Q803" s="43" t="s">
        <v>8801</v>
      </c>
      <c r="R803" s="43" t="s">
        <v>8802</v>
      </c>
      <c r="S803" s="43" t="s">
        <v>8802</v>
      </c>
      <c r="T803" s="43" t="s">
        <v>6505</v>
      </c>
      <c r="U803" s="43" t="s">
        <v>6566</v>
      </c>
    </row>
    <row r="804" spans="2:21" ht="14.25" x14ac:dyDescent="0.2">
      <c r="B804" s="43" t="s">
        <v>8803</v>
      </c>
      <c r="J804">
        <v>1</v>
      </c>
      <c r="K804" s="13" t="s">
        <v>8917</v>
      </c>
      <c r="L804" s="13" t="s">
        <v>8917</v>
      </c>
      <c r="M804">
        <v>1</v>
      </c>
      <c r="N804" s="43" t="s">
        <v>8478</v>
      </c>
      <c r="O804" s="43" t="s">
        <v>7460</v>
      </c>
      <c r="P804" s="32">
        <v>1630</v>
      </c>
      <c r="Q804" s="43" t="s">
        <v>8803</v>
      </c>
      <c r="R804" s="43" t="s">
        <v>8804</v>
      </c>
      <c r="S804" s="43" t="s">
        <v>8804</v>
      </c>
      <c r="T804" s="43" t="s">
        <v>6505</v>
      </c>
      <c r="U804" s="43" t="s">
        <v>6566</v>
      </c>
    </row>
    <row r="805" spans="2:21" ht="14.25" x14ac:dyDescent="0.2">
      <c r="B805" s="43" t="s">
        <v>8805</v>
      </c>
      <c r="J805">
        <v>1</v>
      </c>
      <c r="K805" s="13" t="s">
        <v>8917</v>
      </c>
      <c r="L805" s="13" t="s">
        <v>8917</v>
      </c>
      <c r="M805">
        <v>1</v>
      </c>
      <c r="N805" s="43" t="s">
        <v>8478</v>
      </c>
      <c r="O805" s="43" t="s">
        <v>7460</v>
      </c>
      <c r="P805" s="32">
        <v>1640</v>
      </c>
      <c r="Q805" s="43" t="s">
        <v>8805</v>
      </c>
      <c r="R805" s="43" t="s">
        <v>8806</v>
      </c>
      <c r="S805" s="43" t="s">
        <v>8806</v>
      </c>
      <c r="T805" s="43" t="s">
        <v>6505</v>
      </c>
      <c r="U805" s="43" t="s">
        <v>6566</v>
      </c>
    </row>
    <row r="806" spans="2:21" ht="14.25" x14ac:dyDescent="0.2">
      <c r="B806" s="43" t="s">
        <v>8807</v>
      </c>
      <c r="J806">
        <v>1</v>
      </c>
      <c r="K806" s="13" t="s">
        <v>8917</v>
      </c>
      <c r="L806" s="13" t="s">
        <v>8917</v>
      </c>
      <c r="M806">
        <v>1</v>
      </c>
      <c r="N806" s="43" t="s">
        <v>8478</v>
      </c>
      <c r="O806" s="43" t="s">
        <v>7460</v>
      </c>
      <c r="P806" s="32">
        <v>1650</v>
      </c>
      <c r="Q806" s="43" t="s">
        <v>8807</v>
      </c>
      <c r="R806" s="43" t="s">
        <v>8808</v>
      </c>
      <c r="S806" s="43" t="s">
        <v>8808</v>
      </c>
      <c r="T806" s="43" t="s">
        <v>6505</v>
      </c>
      <c r="U806" s="43" t="s">
        <v>6566</v>
      </c>
    </row>
    <row r="807" spans="2:21" ht="14.25" x14ac:dyDescent="0.2">
      <c r="B807" s="43" t="s">
        <v>8809</v>
      </c>
      <c r="J807">
        <v>1</v>
      </c>
      <c r="K807" s="13" t="s">
        <v>8917</v>
      </c>
      <c r="L807" s="13" t="s">
        <v>8917</v>
      </c>
      <c r="M807">
        <v>1</v>
      </c>
      <c r="N807" s="43" t="s">
        <v>8478</v>
      </c>
      <c r="O807" s="43" t="s">
        <v>7460</v>
      </c>
      <c r="P807" s="32">
        <v>1660</v>
      </c>
      <c r="Q807" s="43" t="s">
        <v>8809</v>
      </c>
      <c r="R807" s="43" t="s">
        <v>8810</v>
      </c>
      <c r="S807" s="43" t="s">
        <v>8810</v>
      </c>
      <c r="T807" s="43" t="s">
        <v>6505</v>
      </c>
      <c r="U807" s="43" t="s">
        <v>6566</v>
      </c>
    </row>
    <row r="808" spans="2:21" ht="14.25" x14ac:dyDescent="0.2">
      <c r="B808" s="43" t="s">
        <v>8811</v>
      </c>
      <c r="J808">
        <v>1</v>
      </c>
      <c r="K808" s="13" t="s">
        <v>8917</v>
      </c>
      <c r="L808" s="13" t="s">
        <v>8917</v>
      </c>
      <c r="M808">
        <v>1</v>
      </c>
      <c r="N808" s="43" t="s">
        <v>8478</v>
      </c>
      <c r="O808" s="43" t="s">
        <v>7460</v>
      </c>
      <c r="P808" s="32">
        <v>1670</v>
      </c>
      <c r="Q808" s="43" t="s">
        <v>8811</v>
      </c>
      <c r="R808" s="43" t="s">
        <v>8812</v>
      </c>
      <c r="S808" s="43" t="s">
        <v>8812</v>
      </c>
      <c r="T808" s="43" t="s">
        <v>6505</v>
      </c>
      <c r="U808" s="43" t="s">
        <v>6566</v>
      </c>
    </row>
    <row r="809" spans="2:21" ht="14.25" x14ac:dyDescent="0.2">
      <c r="B809" s="43" t="s">
        <v>8813</v>
      </c>
      <c r="J809">
        <v>1</v>
      </c>
      <c r="K809" s="13" t="s">
        <v>8917</v>
      </c>
      <c r="L809" s="13" t="s">
        <v>8917</v>
      </c>
      <c r="M809">
        <v>1</v>
      </c>
      <c r="N809" s="43" t="s">
        <v>8478</v>
      </c>
      <c r="O809" s="43" t="s">
        <v>7460</v>
      </c>
      <c r="P809" s="32">
        <v>1680</v>
      </c>
      <c r="Q809" s="43" t="s">
        <v>8813</v>
      </c>
      <c r="R809" s="43" t="s">
        <v>8814</v>
      </c>
      <c r="S809" s="43" t="s">
        <v>8814</v>
      </c>
      <c r="T809" s="43" t="s">
        <v>6505</v>
      </c>
      <c r="U809" s="43" t="s">
        <v>6566</v>
      </c>
    </row>
    <row r="810" spans="2:21" ht="14.25" x14ac:dyDescent="0.2">
      <c r="B810" s="43" t="s">
        <v>8815</v>
      </c>
      <c r="J810">
        <v>1</v>
      </c>
      <c r="K810" s="13" t="s">
        <v>8917</v>
      </c>
      <c r="L810" s="13" t="s">
        <v>8917</v>
      </c>
      <c r="M810">
        <v>1</v>
      </c>
      <c r="N810" s="43" t="s">
        <v>8478</v>
      </c>
      <c r="O810" s="43" t="s">
        <v>7460</v>
      </c>
      <c r="P810" s="32">
        <v>1690</v>
      </c>
      <c r="Q810" s="43" t="s">
        <v>8815</v>
      </c>
      <c r="R810" s="43" t="s">
        <v>8816</v>
      </c>
      <c r="S810" s="43" t="s">
        <v>8816</v>
      </c>
      <c r="T810" s="43" t="s">
        <v>6505</v>
      </c>
      <c r="U810" s="43" t="s">
        <v>6566</v>
      </c>
    </row>
    <row r="811" spans="2:21" ht="14.25" x14ac:dyDescent="0.2">
      <c r="B811" s="43" t="s">
        <v>8817</v>
      </c>
      <c r="J811">
        <v>1</v>
      </c>
      <c r="K811" s="13" t="s">
        <v>8917</v>
      </c>
      <c r="L811" s="13" t="s">
        <v>8917</v>
      </c>
      <c r="M811">
        <v>1</v>
      </c>
      <c r="N811" s="43" t="s">
        <v>8478</v>
      </c>
      <c r="O811" s="43" t="s">
        <v>7460</v>
      </c>
      <c r="P811" s="32">
        <v>1700</v>
      </c>
      <c r="Q811" s="43" t="s">
        <v>8817</v>
      </c>
      <c r="R811" s="43" t="s">
        <v>8818</v>
      </c>
      <c r="S811" s="43" t="s">
        <v>8818</v>
      </c>
      <c r="T811" s="43" t="s">
        <v>6505</v>
      </c>
      <c r="U811" s="43" t="s">
        <v>6566</v>
      </c>
    </row>
    <row r="812" spans="2:21" ht="14.25" x14ac:dyDescent="0.2">
      <c r="B812" s="43" t="s">
        <v>8819</v>
      </c>
      <c r="J812">
        <v>1</v>
      </c>
      <c r="K812" s="13" t="s">
        <v>8917</v>
      </c>
      <c r="L812" s="13" t="s">
        <v>8917</v>
      </c>
      <c r="M812">
        <v>1</v>
      </c>
      <c r="N812" s="43" t="s">
        <v>8478</v>
      </c>
      <c r="O812" s="43" t="s">
        <v>7460</v>
      </c>
      <c r="P812" s="32">
        <v>1710</v>
      </c>
      <c r="Q812" s="43" t="s">
        <v>8819</v>
      </c>
      <c r="R812" s="43" t="s">
        <v>8820</v>
      </c>
      <c r="S812" s="43" t="s">
        <v>8820</v>
      </c>
      <c r="T812" s="43" t="s">
        <v>6505</v>
      </c>
      <c r="U812" s="43" t="s">
        <v>6566</v>
      </c>
    </row>
    <row r="813" spans="2:21" ht="14.25" x14ac:dyDescent="0.2">
      <c r="B813" s="43" t="s">
        <v>8821</v>
      </c>
      <c r="J813">
        <v>1</v>
      </c>
      <c r="K813" s="13" t="s">
        <v>8917</v>
      </c>
      <c r="L813" s="13" t="s">
        <v>8917</v>
      </c>
      <c r="M813">
        <v>1</v>
      </c>
      <c r="N813" s="43" t="s">
        <v>8478</v>
      </c>
      <c r="O813" s="43" t="s">
        <v>7460</v>
      </c>
      <c r="P813" s="32">
        <v>1720</v>
      </c>
      <c r="Q813" s="43" t="s">
        <v>8821</v>
      </c>
      <c r="R813" s="43" t="s">
        <v>8822</v>
      </c>
      <c r="S813" s="43" t="s">
        <v>8822</v>
      </c>
      <c r="T813" s="43" t="s">
        <v>6505</v>
      </c>
      <c r="U813" s="43" t="s">
        <v>6506</v>
      </c>
    </row>
    <row r="814" spans="2:21" ht="14.25" x14ac:dyDescent="0.2">
      <c r="B814" s="43" t="s">
        <v>8823</v>
      </c>
      <c r="J814">
        <v>1</v>
      </c>
      <c r="K814" s="13" t="s">
        <v>8917</v>
      </c>
      <c r="L814" s="13" t="s">
        <v>8917</v>
      </c>
      <c r="M814">
        <v>1</v>
      </c>
      <c r="N814" s="43" t="s">
        <v>8478</v>
      </c>
      <c r="O814" s="43" t="s">
        <v>7460</v>
      </c>
      <c r="P814" s="32">
        <v>1730</v>
      </c>
      <c r="Q814" s="43" t="s">
        <v>8823</v>
      </c>
      <c r="R814" s="43" t="s">
        <v>8824</v>
      </c>
      <c r="S814" s="43" t="s">
        <v>8824</v>
      </c>
      <c r="T814" s="43" t="s">
        <v>6505</v>
      </c>
      <c r="U814" s="43" t="s">
        <v>6506</v>
      </c>
    </row>
    <row r="815" spans="2:21" ht="14.25" x14ac:dyDescent="0.2">
      <c r="B815" s="43" t="s">
        <v>8825</v>
      </c>
      <c r="J815">
        <v>1</v>
      </c>
      <c r="K815" s="13" t="s">
        <v>8917</v>
      </c>
      <c r="L815" s="13" t="s">
        <v>8917</v>
      </c>
      <c r="M815">
        <v>1</v>
      </c>
      <c r="N815" s="43" t="s">
        <v>8478</v>
      </c>
      <c r="O815" s="43" t="s">
        <v>7460</v>
      </c>
      <c r="P815" s="32">
        <v>1740</v>
      </c>
      <c r="Q815" s="43" t="s">
        <v>8825</v>
      </c>
      <c r="R815" s="43" t="s">
        <v>8826</v>
      </c>
      <c r="S815" s="43" t="s">
        <v>8826</v>
      </c>
      <c r="T815" s="43" t="s">
        <v>6505</v>
      </c>
      <c r="U815" s="43" t="s">
        <v>6506</v>
      </c>
    </row>
    <row r="816" spans="2:21" ht="14.25" x14ac:dyDescent="0.2">
      <c r="B816" s="43" t="s">
        <v>8827</v>
      </c>
      <c r="J816">
        <v>1</v>
      </c>
      <c r="K816" s="13" t="s">
        <v>8917</v>
      </c>
      <c r="L816" s="13" t="s">
        <v>8917</v>
      </c>
      <c r="M816">
        <v>1</v>
      </c>
      <c r="N816" s="43" t="s">
        <v>8478</v>
      </c>
      <c r="O816" s="43" t="s">
        <v>7460</v>
      </c>
      <c r="P816" s="32">
        <v>1750</v>
      </c>
      <c r="Q816" s="43" t="s">
        <v>8827</v>
      </c>
      <c r="R816" s="43" t="s">
        <v>8828</v>
      </c>
      <c r="S816" s="43" t="s">
        <v>8828</v>
      </c>
      <c r="T816" s="43" t="s">
        <v>6505</v>
      </c>
      <c r="U816" s="43" t="s">
        <v>6506</v>
      </c>
    </row>
    <row r="817" spans="2:21" ht="14.25" x14ac:dyDescent="0.2">
      <c r="B817" s="43" t="s">
        <v>8829</v>
      </c>
      <c r="J817">
        <v>1</v>
      </c>
      <c r="K817" s="13" t="s">
        <v>8917</v>
      </c>
      <c r="L817" s="13" t="s">
        <v>8917</v>
      </c>
      <c r="M817">
        <v>1</v>
      </c>
      <c r="N817" s="43" t="s">
        <v>8478</v>
      </c>
      <c r="O817" s="43" t="s">
        <v>7460</v>
      </c>
      <c r="P817" s="32">
        <v>1760</v>
      </c>
      <c r="Q817" s="43" t="s">
        <v>8829</v>
      </c>
      <c r="R817" s="43" t="s">
        <v>8830</v>
      </c>
      <c r="S817" s="43" t="s">
        <v>8830</v>
      </c>
      <c r="T817" s="43" t="s">
        <v>6505</v>
      </c>
      <c r="U817" s="43" t="s">
        <v>6506</v>
      </c>
    </row>
    <row r="818" spans="2:21" ht="14.25" x14ac:dyDescent="0.2">
      <c r="B818" s="43" t="s">
        <v>8831</v>
      </c>
      <c r="J818">
        <v>1</v>
      </c>
      <c r="K818" s="13" t="s">
        <v>8917</v>
      </c>
      <c r="L818" s="13" t="s">
        <v>8917</v>
      </c>
      <c r="M818">
        <v>1</v>
      </c>
      <c r="N818" s="43" t="s">
        <v>8478</v>
      </c>
      <c r="O818" s="43" t="s">
        <v>7460</v>
      </c>
      <c r="P818" s="32">
        <v>1770</v>
      </c>
      <c r="Q818" s="43" t="s">
        <v>8831</v>
      </c>
      <c r="R818" s="43" t="s">
        <v>8832</v>
      </c>
      <c r="S818" s="43" t="s">
        <v>8832</v>
      </c>
      <c r="T818" s="43" t="s">
        <v>6505</v>
      </c>
      <c r="U818" s="43" t="s">
        <v>6506</v>
      </c>
    </row>
    <row r="819" spans="2:21" ht="14.25" x14ac:dyDescent="0.2">
      <c r="B819" s="43" t="s">
        <v>8833</v>
      </c>
      <c r="J819">
        <v>1</v>
      </c>
      <c r="K819" s="13" t="s">
        <v>8917</v>
      </c>
      <c r="L819" s="13" t="s">
        <v>8917</v>
      </c>
      <c r="M819">
        <v>1</v>
      </c>
      <c r="N819" s="43" t="s">
        <v>8478</v>
      </c>
      <c r="O819" s="43" t="s">
        <v>7460</v>
      </c>
      <c r="P819" s="32">
        <v>1780</v>
      </c>
      <c r="Q819" s="43" t="s">
        <v>8833</v>
      </c>
      <c r="R819" s="43" t="s">
        <v>8834</v>
      </c>
      <c r="S819" s="43" t="s">
        <v>8834</v>
      </c>
      <c r="T819" s="43" t="s">
        <v>6505</v>
      </c>
      <c r="U819" s="43" t="s">
        <v>6506</v>
      </c>
    </row>
    <row r="820" spans="2:21" ht="14.25" x14ac:dyDescent="0.2">
      <c r="B820" s="43" t="s">
        <v>8835</v>
      </c>
      <c r="J820">
        <v>1</v>
      </c>
      <c r="K820" s="13" t="s">
        <v>8917</v>
      </c>
      <c r="L820" s="13" t="s">
        <v>8917</v>
      </c>
      <c r="M820">
        <v>1</v>
      </c>
      <c r="N820" s="43" t="s">
        <v>8478</v>
      </c>
      <c r="O820" s="43" t="s">
        <v>7460</v>
      </c>
      <c r="P820" s="32">
        <v>1790</v>
      </c>
      <c r="Q820" s="43" t="s">
        <v>8835</v>
      </c>
      <c r="R820" s="43" t="s">
        <v>8836</v>
      </c>
      <c r="S820" s="43" t="s">
        <v>8836</v>
      </c>
      <c r="T820" s="43" t="s">
        <v>6505</v>
      </c>
      <c r="U820" s="43" t="s">
        <v>6506</v>
      </c>
    </row>
    <row r="821" spans="2:21" ht="14.25" x14ac:dyDescent="0.2">
      <c r="B821" s="43" t="s">
        <v>8837</v>
      </c>
      <c r="J821">
        <v>1</v>
      </c>
      <c r="K821" s="13" t="s">
        <v>8917</v>
      </c>
      <c r="L821" s="13" t="s">
        <v>8917</v>
      </c>
      <c r="M821">
        <v>1</v>
      </c>
      <c r="N821" s="43" t="s">
        <v>8478</v>
      </c>
      <c r="O821" s="43" t="s">
        <v>7460</v>
      </c>
      <c r="P821" s="32">
        <v>1800</v>
      </c>
      <c r="Q821" s="43" t="s">
        <v>8837</v>
      </c>
      <c r="R821" s="43" t="s">
        <v>8838</v>
      </c>
      <c r="S821" s="43" t="s">
        <v>8838</v>
      </c>
      <c r="T821" s="43" t="s">
        <v>6505</v>
      </c>
      <c r="U821" s="43" t="s">
        <v>6506</v>
      </c>
    </row>
    <row r="822" spans="2:21" ht="14.25" x14ac:dyDescent="0.2">
      <c r="B822" s="43" t="s">
        <v>8839</v>
      </c>
      <c r="J822">
        <v>1</v>
      </c>
      <c r="K822" s="13" t="s">
        <v>8917</v>
      </c>
      <c r="L822" s="13" t="s">
        <v>8917</v>
      </c>
      <c r="M822">
        <v>1</v>
      </c>
      <c r="N822" s="43" t="s">
        <v>8478</v>
      </c>
      <c r="O822" s="43" t="s">
        <v>7460</v>
      </c>
      <c r="P822" s="32">
        <v>1810</v>
      </c>
      <c r="Q822" s="43" t="s">
        <v>8839</v>
      </c>
      <c r="R822" s="43" t="s">
        <v>8840</v>
      </c>
      <c r="S822" s="43" t="s">
        <v>8840</v>
      </c>
      <c r="T822" s="43" t="s">
        <v>6505</v>
      </c>
      <c r="U822" s="43" t="s">
        <v>6506</v>
      </c>
    </row>
    <row r="823" spans="2:21" ht="14.25" x14ac:dyDescent="0.2">
      <c r="B823" s="43" t="s">
        <v>8841</v>
      </c>
      <c r="J823">
        <v>1</v>
      </c>
      <c r="K823" s="13" t="s">
        <v>8917</v>
      </c>
      <c r="L823" s="13" t="s">
        <v>8917</v>
      </c>
      <c r="M823">
        <v>1</v>
      </c>
      <c r="N823" s="43" t="s">
        <v>8478</v>
      </c>
      <c r="O823" s="43" t="s">
        <v>7460</v>
      </c>
      <c r="P823" s="32">
        <v>1820</v>
      </c>
      <c r="Q823" s="43" t="s">
        <v>8841</v>
      </c>
      <c r="R823" s="43" t="s">
        <v>8842</v>
      </c>
      <c r="S823" s="43" t="s">
        <v>8842</v>
      </c>
      <c r="T823" s="43" t="s">
        <v>6505</v>
      </c>
      <c r="U823" s="43" t="s">
        <v>6506</v>
      </c>
    </row>
    <row r="824" spans="2:21" ht="14.25" x14ac:dyDescent="0.2">
      <c r="B824" s="43" t="s">
        <v>8843</v>
      </c>
      <c r="J824">
        <v>1</v>
      </c>
      <c r="K824" s="13" t="s">
        <v>8917</v>
      </c>
      <c r="L824" s="13" t="s">
        <v>8917</v>
      </c>
      <c r="M824">
        <v>1</v>
      </c>
      <c r="N824" s="43" t="s">
        <v>8478</v>
      </c>
      <c r="O824" s="43" t="s">
        <v>7460</v>
      </c>
      <c r="P824" s="32">
        <v>1830</v>
      </c>
      <c r="Q824" s="43" t="s">
        <v>8843</v>
      </c>
      <c r="R824" s="43" t="s">
        <v>8844</v>
      </c>
      <c r="S824" s="43" t="s">
        <v>8844</v>
      </c>
      <c r="T824" s="43" t="s">
        <v>6505</v>
      </c>
      <c r="U824" s="43" t="s">
        <v>6506</v>
      </c>
    </row>
    <row r="825" spans="2:21" ht="14.25" x14ac:dyDescent="0.2">
      <c r="B825" s="43" t="s">
        <v>8845</v>
      </c>
      <c r="J825">
        <v>1</v>
      </c>
      <c r="K825" s="13" t="s">
        <v>8917</v>
      </c>
      <c r="L825" s="13" t="s">
        <v>8917</v>
      </c>
      <c r="M825">
        <v>1</v>
      </c>
      <c r="N825" s="43" t="s">
        <v>8478</v>
      </c>
      <c r="O825" s="43" t="s">
        <v>7460</v>
      </c>
      <c r="P825" s="32">
        <v>1840</v>
      </c>
      <c r="Q825" s="43" t="s">
        <v>8845</v>
      </c>
      <c r="R825" s="43" t="s">
        <v>8846</v>
      </c>
      <c r="S825" s="43" t="s">
        <v>8846</v>
      </c>
      <c r="T825" s="43" t="s">
        <v>6505</v>
      </c>
      <c r="U825" s="43" t="s">
        <v>6506</v>
      </c>
    </row>
    <row r="826" spans="2:21" ht="14.25" x14ac:dyDescent="0.2">
      <c r="B826" s="43" t="s">
        <v>8847</v>
      </c>
      <c r="J826">
        <v>1</v>
      </c>
      <c r="K826" s="13" t="s">
        <v>8917</v>
      </c>
      <c r="L826" s="13" t="s">
        <v>8917</v>
      </c>
      <c r="M826">
        <v>1</v>
      </c>
      <c r="N826" s="43" t="s">
        <v>8478</v>
      </c>
      <c r="O826" s="43" t="s">
        <v>7460</v>
      </c>
      <c r="P826" s="32">
        <v>1850</v>
      </c>
      <c r="Q826" s="43" t="s">
        <v>8847</v>
      </c>
      <c r="R826" s="43" t="s">
        <v>8848</v>
      </c>
      <c r="S826" s="43" t="s">
        <v>8848</v>
      </c>
      <c r="T826" s="43" t="s">
        <v>6505</v>
      </c>
      <c r="U826" s="43" t="s">
        <v>6506</v>
      </c>
    </row>
    <row r="827" spans="2:21" ht="14.25" x14ac:dyDescent="0.2">
      <c r="B827" s="43" t="s">
        <v>8849</v>
      </c>
      <c r="J827">
        <v>1</v>
      </c>
      <c r="K827" s="13" t="s">
        <v>8917</v>
      </c>
      <c r="L827" s="13" t="s">
        <v>8917</v>
      </c>
      <c r="M827">
        <v>1</v>
      </c>
      <c r="N827" s="43" t="s">
        <v>8478</v>
      </c>
      <c r="O827" s="43" t="s">
        <v>7460</v>
      </c>
      <c r="P827" s="32">
        <v>1860</v>
      </c>
      <c r="Q827" s="43" t="s">
        <v>8849</v>
      </c>
      <c r="R827" s="43" t="s">
        <v>8850</v>
      </c>
      <c r="S827" s="43" t="s">
        <v>8850</v>
      </c>
      <c r="T827" s="43" t="s">
        <v>6505</v>
      </c>
      <c r="U827" s="43" t="s">
        <v>6506</v>
      </c>
    </row>
    <row r="828" spans="2:21" ht="14.25" x14ac:dyDescent="0.2">
      <c r="B828" s="43" t="s">
        <v>8851</v>
      </c>
      <c r="J828">
        <v>1</v>
      </c>
      <c r="K828" s="13" t="s">
        <v>8917</v>
      </c>
      <c r="L828" s="13" t="s">
        <v>8917</v>
      </c>
      <c r="M828">
        <v>1</v>
      </c>
      <c r="N828" s="43" t="s">
        <v>8478</v>
      </c>
      <c r="O828" s="43" t="s">
        <v>7460</v>
      </c>
      <c r="P828" s="32">
        <v>1870</v>
      </c>
      <c r="Q828" s="43" t="s">
        <v>8851</v>
      </c>
      <c r="R828" s="43" t="s">
        <v>8852</v>
      </c>
      <c r="S828" s="43" t="s">
        <v>8852</v>
      </c>
      <c r="T828" s="43" t="s">
        <v>6505</v>
      </c>
      <c r="U828" s="43" t="s">
        <v>6506</v>
      </c>
    </row>
    <row r="829" spans="2:21" ht="14.25" x14ac:dyDescent="0.2">
      <c r="B829" s="43" t="s">
        <v>8853</v>
      </c>
      <c r="J829">
        <v>1</v>
      </c>
      <c r="K829" s="13" t="s">
        <v>8917</v>
      </c>
      <c r="L829" s="13" t="s">
        <v>8917</v>
      </c>
      <c r="M829">
        <v>1</v>
      </c>
      <c r="N829" s="43" t="s">
        <v>8478</v>
      </c>
      <c r="O829" s="43" t="s">
        <v>7460</v>
      </c>
      <c r="P829" s="32">
        <v>1880</v>
      </c>
      <c r="Q829" s="43" t="s">
        <v>8853</v>
      </c>
      <c r="R829" s="43" t="s">
        <v>8854</v>
      </c>
      <c r="S829" s="43" t="s">
        <v>8854</v>
      </c>
      <c r="T829" s="43" t="s">
        <v>6505</v>
      </c>
      <c r="U829" s="43" t="s">
        <v>6506</v>
      </c>
    </row>
    <row r="830" spans="2:21" ht="14.25" x14ac:dyDescent="0.2">
      <c r="B830" s="43" t="s">
        <v>8855</v>
      </c>
      <c r="J830">
        <v>1</v>
      </c>
      <c r="K830" s="13" t="s">
        <v>8917</v>
      </c>
      <c r="L830" s="13" t="s">
        <v>8917</v>
      </c>
      <c r="M830">
        <v>1</v>
      </c>
      <c r="N830" s="43" t="s">
        <v>8478</v>
      </c>
      <c r="O830" s="43" t="s">
        <v>7460</v>
      </c>
      <c r="P830" s="32">
        <v>1890</v>
      </c>
      <c r="Q830" s="43" t="s">
        <v>8855</v>
      </c>
      <c r="R830" s="43" t="s">
        <v>8856</v>
      </c>
      <c r="S830" s="43" t="s">
        <v>8856</v>
      </c>
      <c r="T830" s="43" t="s">
        <v>6505</v>
      </c>
      <c r="U830" s="43" t="s">
        <v>6506</v>
      </c>
    </row>
    <row r="831" spans="2:21" ht="14.25" x14ac:dyDescent="0.2">
      <c r="B831" s="43" t="s">
        <v>8857</v>
      </c>
      <c r="J831">
        <v>1</v>
      </c>
      <c r="K831" s="13" t="s">
        <v>8917</v>
      </c>
      <c r="L831" s="13" t="s">
        <v>8917</v>
      </c>
      <c r="M831">
        <v>1</v>
      </c>
      <c r="N831" s="43" t="s">
        <v>8478</v>
      </c>
      <c r="O831" s="43" t="s">
        <v>7460</v>
      </c>
      <c r="P831" s="32">
        <v>1900</v>
      </c>
      <c r="Q831" s="43" t="s">
        <v>8857</v>
      </c>
      <c r="R831" s="43" t="s">
        <v>8858</v>
      </c>
      <c r="S831" s="43" t="s">
        <v>8858</v>
      </c>
      <c r="T831" s="43" t="s">
        <v>6505</v>
      </c>
      <c r="U831" s="43" t="s">
        <v>6506</v>
      </c>
    </row>
    <row r="832" spans="2:21" ht="14.25" x14ac:dyDescent="0.2">
      <c r="B832" s="43" t="s">
        <v>8859</v>
      </c>
      <c r="J832">
        <v>1</v>
      </c>
      <c r="K832" s="13" t="s">
        <v>8917</v>
      </c>
      <c r="L832" s="13" t="s">
        <v>8917</v>
      </c>
      <c r="M832">
        <v>1</v>
      </c>
      <c r="N832" s="43" t="s">
        <v>8478</v>
      </c>
      <c r="O832" s="43" t="s">
        <v>7460</v>
      </c>
      <c r="P832" s="32">
        <v>1910</v>
      </c>
      <c r="Q832" s="43" t="s">
        <v>8859</v>
      </c>
      <c r="R832" s="43" t="s">
        <v>8860</v>
      </c>
      <c r="S832" s="43" t="s">
        <v>8860</v>
      </c>
      <c r="T832" s="43" t="s">
        <v>6505</v>
      </c>
      <c r="U832" s="43" t="s">
        <v>6506</v>
      </c>
    </row>
    <row r="833" spans="2:21" ht="14.25" x14ac:dyDescent="0.2">
      <c r="B833" s="43" t="s">
        <v>8861</v>
      </c>
      <c r="J833">
        <v>1</v>
      </c>
      <c r="K833" s="13" t="s">
        <v>8917</v>
      </c>
      <c r="L833" s="13" t="s">
        <v>8917</v>
      </c>
      <c r="M833">
        <v>1</v>
      </c>
      <c r="N833" s="43" t="s">
        <v>8478</v>
      </c>
      <c r="O833" s="43" t="s">
        <v>7460</v>
      </c>
      <c r="P833" s="32">
        <v>1920</v>
      </c>
      <c r="Q833" s="43" t="s">
        <v>8861</v>
      </c>
      <c r="R833" s="43" t="s">
        <v>8862</v>
      </c>
      <c r="S833" s="43" t="s">
        <v>8862</v>
      </c>
      <c r="T833" s="43" t="s">
        <v>6505</v>
      </c>
      <c r="U833" s="43" t="s">
        <v>6506</v>
      </c>
    </row>
    <row r="834" spans="2:21" ht="14.25" x14ac:dyDescent="0.2">
      <c r="B834" s="43" t="s">
        <v>8863</v>
      </c>
      <c r="J834">
        <v>1</v>
      </c>
      <c r="K834" s="13" t="s">
        <v>8917</v>
      </c>
      <c r="L834" s="13" t="s">
        <v>8917</v>
      </c>
      <c r="M834">
        <v>1</v>
      </c>
      <c r="N834" s="43" t="s">
        <v>8478</v>
      </c>
      <c r="O834" s="43" t="s">
        <v>7460</v>
      </c>
      <c r="P834" s="32">
        <v>1930</v>
      </c>
      <c r="Q834" s="43" t="s">
        <v>8863</v>
      </c>
      <c r="R834" s="43" t="s">
        <v>8864</v>
      </c>
      <c r="S834" s="43" t="s">
        <v>8864</v>
      </c>
      <c r="T834" s="43" t="s">
        <v>6505</v>
      </c>
      <c r="U834" s="43" t="s">
        <v>6506</v>
      </c>
    </row>
    <row r="835" spans="2:21" ht="14.25" x14ac:dyDescent="0.2">
      <c r="B835" s="43" t="s">
        <v>8865</v>
      </c>
      <c r="J835">
        <v>1</v>
      </c>
      <c r="K835" s="13" t="s">
        <v>8917</v>
      </c>
      <c r="L835" s="13" t="s">
        <v>8917</v>
      </c>
      <c r="M835">
        <v>1</v>
      </c>
      <c r="N835" s="43" t="s">
        <v>8478</v>
      </c>
      <c r="O835" s="43" t="s">
        <v>7460</v>
      </c>
      <c r="P835" s="32">
        <v>1940</v>
      </c>
      <c r="Q835" s="43" t="s">
        <v>8865</v>
      </c>
      <c r="R835" s="43" t="s">
        <v>8866</v>
      </c>
      <c r="S835" s="43" t="s">
        <v>8866</v>
      </c>
      <c r="T835" s="43" t="s">
        <v>6505</v>
      </c>
      <c r="U835" s="43" t="s">
        <v>6506</v>
      </c>
    </row>
    <row r="836" spans="2:21" ht="14.25" x14ac:dyDescent="0.2">
      <c r="B836" s="43" t="s">
        <v>8867</v>
      </c>
      <c r="J836">
        <v>1</v>
      </c>
      <c r="K836" s="13" t="s">
        <v>8917</v>
      </c>
      <c r="L836" s="13" t="s">
        <v>8917</v>
      </c>
      <c r="M836">
        <v>1</v>
      </c>
      <c r="N836" s="43" t="s">
        <v>8478</v>
      </c>
      <c r="O836" s="43" t="s">
        <v>7460</v>
      </c>
      <c r="P836" s="32">
        <v>1950</v>
      </c>
      <c r="Q836" s="43" t="s">
        <v>8867</v>
      </c>
      <c r="R836" s="43" t="s">
        <v>8868</v>
      </c>
      <c r="S836" s="43" t="s">
        <v>8868</v>
      </c>
      <c r="T836" s="43" t="s">
        <v>6505</v>
      </c>
      <c r="U836" s="43" t="s">
        <v>6506</v>
      </c>
    </row>
    <row r="837" spans="2:21" ht="14.25" x14ac:dyDescent="0.2">
      <c r="B837" s="43" t="s">
        <v>8869</v>
      </c>
      <c r="J837">
        <v>1</v>
      </c>
      <c r="K837" s="13" t="s">
        <v>8917</v>
      </c>
      <c r="L837" s="13" t="s">
        <v>8917</v>
      </c>
      <c r="M837">
        <v>1</v>
      </c>
      <c r="N837" s="43" t="s">
        <v>8478</v>
      </c>
      <c r="O837" s="43" t="s">
        <v>7460</v>
      </c>
      <c r="P837" s="32">
        <v>1960</v>
      </c>
      <c r="Q837" s="43" t="s">
        <v>8869</v>
      </c>
      <c r="R837" s="43" t="s">
        <v>8870</v>
      </c>
      <c r="S837" s="43" t="s">
        <v>8870</v>
      </c>
      <c r="T837" s="43" t="s">
        <v>6505</v>
      </c>
      <c r="U837" s="43" t="s">
        <v>6506</v>
      </c>
    </row>
    <row r="838" spans="2:21" ht="14.25" x14ac:dyDescent="0.2">
      <c r="B838" s="43" t="s">
        <v>8871</v>
      </c>
      <c r="J838">
        <v>1</v>
      </c>
      <c r="K838" s="13" t="s">
        <v>8917</v>
      </c>
      <c r="L838" s="13" t="s">
        <v>8917</v>
      </c>
      <c r="M838">
        <v>1</v>
      </c>
      <c r="N838" s="43" t="s">
        <v>8478</v>
      </c>
      <c r="O838" s="43" t="s">
        <v>7460</v>
      </c>
      <c r="P838" s="32">
        <v>1970</v>
      </c>
      <c r="Q838" s="43" t="s">
        <v>8871</v>
      </c>
      <c r="R838" s="43" t="s">
        <v>8872</v>
      </c>
      <c r="S838" s="43" t="s">
        <v>8872</v>
      </c>
      <c r="T838" s="43" t="s">
        <v>6505</v>
      </c>
      <c r="U838" s="43" t="s">
        <v>6506</v>
      </c>
    </row>
    <row r="839" spans="2:21" ht="14.25" x14ac:dyDescent="0.2">
      <c r="B839" s="43" t="s">
        <v>8873</v>
      </c>
      <c r="J839">
        <v>1</v>
      </c>
      <c r="K839" s="13" t="s">
        <v>8917</v>
      </c>
      <c r="L839" s="13" t="s">
        <v>8917</v>
      </c>
      <c r="M839">
        <v>1</v>
      </c>
      <c r="N839" s="43" t="s">
        <v>8478</v>
      </c>
      <c r="O839" s="43" t="s">
        <v>7460</v>
      </c>
      <c r="P839" s="32">
        <v>1980</v>
      </c>
      <c r="Q839" s="43" t="s">
        <v>8873</v>
      </c>
      <c r="R839" s="43" t="s">
        <v>8874</v>
      </c>
      <c r="S839" s="43" t="s">
        <v>8874</v>
      </c>
      <c r="T839" s="43" t="s">
        <v>6505</v>
      </c>
      <c r="U839" s="43" t="s">
        <v>6506</v>
      </c>
    </row>
    <row r="840" spans="2:21" ht="14.25" x14ac:dyDescent="0.2">
      <c r="B840" s="43" t="s">
        <v>8875</v>
      </c>
      <c r="J840">
        <v>1</v>
      </c>
      <c r="K840" s="13" t="s">
        <v>8917</v>
      </c>
      <c r="L840" s="13" t="s">
        <v>8917</v>
      </c>
      <c r="M840">
        <v>1</v>
      </c>
      <c r="N840" s="43" t="s">
        <v>8478</v>
      </c>
      <c r="O840" s="43" t="s">
        <v>7460</v>
      </c>
      <c r="P840" s="32">
        <v>1990</v>
      </c>
      <c r="Q840" s="43" t="s">
        <v>8875</v>
      </c>
      <c r="R840" s="43" t="s">
        <v>8876</v>
      </c>
      <c r="S840" s="43" t="s">
        <v>8876</v>
      </c>
      <c r="T840" s="43" t="s">
        <v>6505</v>
      </c>
      <c r="U840" s="43" t="s">
        <v>6506</v>
      </c>
    </row>
    <row r="841" spans="2:21" ht="14.25" x14ac:dyDescent="0.2">
      <c r="B841" s="43" t="s">
        <v>8877</v>
      </c>
      <c r="J841">
        <v>1</v>
      </c>
      <c r="K841" s="13" t="s">
        <v>8917</v>
      </c>
      <c r="L841" s="13" t="s">
        <v>8917</v>
      </c>
      <c r="M841">
        <v>1</v>
      </c>
      <c r="N841" s="43" t="s">
        <v>8478</v>
      </c>
      <c r="O841" s="43" t="s">
        <v>7460</v>
      </c>
      <c r="P841" s="32">
        <v>2000</v>
      </c>
      <c r="Q841" s="43" t="s">
        <v>8877</v>
      </c>
      <c r="R841" s="43" t="s">
        <v>8878</v>
      </c>
      <c r="S841" s="43" t="s">
        <v>8878</v>
      </c>
      <c r="T841" s="43" t="s">
        <v>6505</v>
      </c>
      <c r="U841" s="43" t="s">
        <v>6506</v>
      </c>
    </row>
    <row r="842" spans="2:21" ht="14.25" x14ac:dyDescent="0.2">
      <c r="B842" s="43" t="s">
        <v>8879</v>
      </c>
      <c r="J842">
        <v>1</v>
      </c>
      <c r="K842" s="13" t="s">
        <v>8917</v>
      </c>
      <c r="L842" s="13" t="s">
        <v>8917</v>
      </c>
      <c r="M842">
        <v>1</v>
      </c>
      <c r="N842" s="43" t="s">
        <v>8478</v>
      </c>
      <c r="O842" s="43" t="s">
        <v>7460</v>
      </c>
      <c r="P842" s="32">
        <v>2010</v>
      </c>
      <c r="Q842" s="43" t="s">
        <v>8879</v>
      </c>
      <c r="R842" s="43" t="s">
        <v>8880</v>
      </c>
      <c r="S842" s="43" t="s">
        <v>8880</v>
      </c>
      <c r="T842" s="43" t="s">
        <v>6505</v>
      </c>
      <c r="U842" s="43" t="s">
        <v>6506</v>
      </c>
    </row>
    <row r="843" spans="2:21" ht="14.25" x14ac:dyDescent="0.2">
      <c r="B843" s="43" t="s">
        <v>8881</v>
      </c>
      <c r="J843">
        <v>1</v>
      </c>
      <c r="K843" s="13" t="s">
        <v>8917</v>
      </c>
      <c r="L843" s="13" t="s">
        <v>8917</v>
      </c>
      <c r="M843">
        <v>1</v>
      </c>
      <c r="N843" s="43" t="s">
        <v>8478</v>
      </c>
      <c r="O843" s="43" t="s">
        <v>7460</v>
      </c>
      <c r="P843" s="32">
        <v>2020</v>
      </c>
      <c r="Q843" s="43" t="s">
        <v>8881</v>
      </c>
      <c r="R843" s="43" t="s">
        <v>8882</v>
      </c>
      <c r="S843" s="43" t="s">
        <v>8882</v>
      </c>
      <c r="T843" s="43" t="s">
        <v>6505</v>
      </c>
      <c r="U843" s="43" t="s">
        <v>6506</v>
      </c>
    </row>
    <row r="844" spans="2:21" ht="14.25" x14ac:dyDescent="0.2">
      <c r="B844" s="43" t="s">
        <v>8883</v>
      </c>
      <c r="J844">
        <v>1</v>
      </c>
      <c r="K844" s="13" t="s">
        <v>8917</v>
      </c>
      <c r="L844" s="13" t="s">
        <v>8917</v>
      </c>
      <c r="M844">
        <v>1</v>
      </c>
      <c r="N844" s="43" t="s">
        <v>8478</v>
      </c>
      <c r="O844" s="43" t="s">
        <v>7460</v>
      </c>
      <c r="P844" s="32">
        <v>2030</v>
      </c>
      <c r="Q844" s="43" t="s">
        <v>8883</v>
      </c>
      <c r="R844" s="43" t="s">
        <v>8884</v>
      </c>
      <c r="S844" s="43" t="s">
        <v>8884</v>
      </c>
      <c r="T844" s="43" t="s">
        <v>6505</v>
      </c>
      <c r="U844" s="43" t="s">
        <v>6506</v>
      </c>
    </row>
    <row r="845" spans="2:21" ht="14.25" x14ac:dyDescent="0.2">
      <c r="B845" s="43" t="s">
        <v>8885</v>
      </c>
      <c r="J845">
        <v>1</v>
      </c>
      <c r="K845" s="13" t="s">
        <v>8917</v>
      </c>
      <c r="L845" s="13" t="s">
        <v>8917</v>
      </c>
      <c r="M845">
        <v>1</v>
      </c>
      <c r="N845" s="43" t="s">
        <v>8478</v>
      </c>
      <c r="O845" s="43" t="s">
        <v>7460</v>
      </c>
      <c r="P845" s="32">
        <v>2040</v>
      </c>
      <c r="Q845" s="43" t="s">
        <v>8885</v>
      </c>
      <c r="R845" s="43" t="s">
        <v>8886</v>
      </c>
      <c r="S845" s="43" t="s">
        <v>8886</v>
      </c>
      <c r="T845" s="43" t="s">
        <v>6505</v>
      </c>
      <c r="U845" s="43" t="s">
        <v>6506</v>
      </c>
    </row>
    <row r="846" spans="2:21" ht="14.25" x14ac:dyDescent="0.2">
      <c r="B846" s="43" t="s">
        <v>8887</v>
      </c>
      <c r="J846">
        <v>1</v>
      </c>
      <c r="K846" s="13" t="s">
        <v>8917</v>
      </c>
      <c r="L846" s="13" t="s">
        <v>8917</v>
      </c>
      <c r="M846">
        <v>1</v>
      </c>
      <c r="N846" s="43" t="s">
        <v>8478</v>
      </c>
      <c r="O846" s="43" t="s">
        <v>7460</v>
      </c>
      <c r="P846" s="32">
        <v>2050</v>
      </c>
      <c r="Q846" s="43" t="s">
        <v>8887</v>
      </c>
      <c r="R846" s="43" t="s">
        <v>8888</v>
      </c>
      <c r="S846" s="43" t="s">
        <v>8888</v>
      </c>
      <c r="T846" s="43" t="s">
        <v>6505</v>
      </c>
      <c r="U846" s="43" t="s">
        <v>6506</v>
      </c>
    </row>
    <row r="847" spans="2:21" ht="14.25" x14ac:dyDescent="0.2">
      <c r="B847" s="43" t="s">
        <v>8889</v>
      </c>
      <c r="J847">
        <v>1</v>
      </c>
      <c r="K847" s="13" t="s">
        <v>8917</v>
      </c>
      <c r="L847" s="13" t="s">
        <v>8917</v>
      </c>
      <c r="M847">
        <v>1</v>
      </c>
      <c r="N847" s="43" t="s">
        <v>8478</v>
      </c>
      <c r="O847" s="43" t="s">
        <v>7460</v>
      </c>
      <c r="P847" s="32">
        <v>2060</v>
      </c>
      <c r="Q847" s="43" t="s">
        <v>8889</v>
      </c>
      <c r="R847" s="43" t="s">
        <v>8890</v>
      </c>
      <c r="S847" s="43" t="s">
        <v>8890</v>
      </c>
      <c r="T847" s="43" t="s">
        <v>6505</v>
      </c>
      <c r="U847" s="43" t="s">
        <v>6506</v>
      </c>
    </row>
    <row r="848" spans="2:21" ht="14.25" x14ac:dyDescent="0.2">
      <c r="B848" s="43" t="s">
        <v>8891</v>
      </c>
      <c r="J848">
        <v>1</v>
      </c>
      <c r="K848" s="13" t="s">
        <v>8917</v>
      </c>
      <c r="L848" s="13" t="s">
        <v>8917</v>
      </c>
      <c r="M848">
        <v>1</v>
      </c>
      <c r="N848" s="43" t="s">
        <v>8478</v>
      </c>
      <c r="O848" s="43" t="s">
        <v>7460</v>
      </c>
      <c r="P848" s="32">
        <v>2070</v>
      </c>
      <c r="Q848" s="43" t="s">
        <v>8891</v>
      </c>
      <c r="R848" s="43" t="s">
        <v>8892</v>
      </c>
      <c r="S848" s="43" t="s">
        <v>8892</v>
      </c>
      <c r="T848" s="43" t="s">
        <v>6505</v>
      </c>
      <c r="U848" s="43" t="s">
        <v>6506</v>
      </c>
    </row>
    <row r="849" spans="2:21" ht="14.25" x14ac:dyDescent="0.2">
      <c r="B849" s="43" t="s">
        <v>8893</v>
      </c>
      <c r="J849">
        <v>1</v>
      </c>
      <c r="K849" s="13" t="s">
        <v>8917</v>
      </c>
      <c r="L849" s="13" t="s">
        <v>8917</v>
      </c>
      <c r="M849">
        <v>1</v>
      </c>
      <c r="N849" s="43" t="s">
        <v>8478</v>
      </c>
      <c r="O849" s="43" t="s">
        <v>7460</v>
      </c>
      <c r="P849" s="32">
        <v>2080</v>
      </c>
      <c r="Q849" s="43" t="s">
        <v>8893</v>
      </c>
      <c r="R849" s="43" t="s">
        <v>8894</v>
      </c>
      <c r="S849" s="43" t="s">
        <v>8894</v>
      </c>
      <c r="T849" s="43" t="s">
        <v>6505</v>
      </c>
      <c r="U849" s="43" t="s">
        <v>6506</v>
      </c>
    </row>
    <row r="850" spans="2:21" ht="14.25" x14ac:dyDescent="0.2">
      <c r="B850" s="43" t="s">
        <v>8895</v>
      </c>
      <c r="J850">
        <v>1</v>
      </c>
      <c r="K850" s="13" t="s">
        <v>8917</v>
      </c>
      <c r="L850" s="13" t="s">
        <v>8917</v>
      </c>
      <c r="M850">
        <v>1</v>
      </c>
      <c r="N850" s="43" t="s">
        <v>8478</v>
      </c>
      <c r="O850" s="43" t="s">
        <v>7460</v>
      </c>
      <c r="P850" s="32">
        <v>2090</v>
      </c>
      <c r="Q850" s="43" t="s">
        <v>8895</v>
      </c>
      <c r="R850" s="43" t="s">
        <v>8896</v>
      </c>
      <c r="S850" s="43" t="s">
        <v>8896</v>
      </c>
      <c r="T850" s="43" t="s">
        <v>6505</v>
      </c>
      <c r="U850" s="43" t="s">
        <v>6506</v>
      </c>
    </row>
    <row r="851" spans="2:21" ht="14.25" x14ac:dyDescent="0.2">
      <c r="B851" s="43" t="s">
        <v>8897</v>
      </c>
      <c r="J851">
        <v>1</v>
      </c>
      <c r="K851" s="13" t="s">
        <v>8917</v>
      </c>
      <c r="L851" s="13" t="s">
        <v>8917</v>
      </c>
      <c r="M851">
        <v>1</v>
      </c>
      <c r="N851" s="43" t="s">
        <v>8478</v>
      </c>
      <c r="O851" s="43" t="s">
        <v>7460</v>
      </c>
      <c r="P851" s="32">
        <v>2100</v>
      </c>
      <c r="Q851" s="43" t="s">
        <v>8897</v>
      </c>
      <c r="R851" s="43" t="s">
        <v>8898</v>
      </c>
      <c r="S851" s="43" t="s">
        <v>8898</v>
      </c>
      <c r="T851" s="43" t="s">
        <v>6505</v>
      </c>
      <c r="U851" s="43" t="s">
        <v>6506</v>
      </c>
    </row>
    <row r="852" spans="2:21" ht="14.25" x14ac:dyDescent="0.2">
      <c r="B852" s="43" t="s">
        <v>8899</v>
      </c>
      <c r="J852">
        <v>1</v>
      </c>
      <c r="K852" s="13" t="s">
        <v>8917</v>
      </c>
      <c r="L852" s="13" t="s">
        <v>8917</v>
      </c>
      <c r="M852">
        <v>1</v>
      </c>
      <c r="N852" s="43" t="s">
        <v>8478</v>
      </c>
      <c r="O852" s="43" t="s">
        <v>7460</v>
      </c>
      <c r="P852" s="32">
        <v>2110</v>
      </c>
      <c r="Q852" s="43" t="s">
        <v>8899</v>
      </c>
      <c r="R852" s="43" t="s">
        <v>8900</v>
      </c>
      <c r="S852" s="43" t="s">
        <v>8900</v>
      </c>
      <c r="T852" s="43" t="s">
        <v>6505</v>
      </c>
      <c r="U852" s="43" t="s">
        <v>6506</v>
      </c>
    </row>
    <row r="853" spans="2:21" ht="14.25" x14ac:dyDescent="0.2">
      <c r="B853" s="43" t="s">
        <v>8901</v>
      </c>
      <c r="J853">
        <v>1</v>
      </c>
      <c r="K853" s="13" t="s">
        <v>8917</v>
      </c>
      <c r="L853" s="13" t="s">
        <v>8917</v>
      </c>
      <c r="M853">
        <v>1</v>
      </c>
      <c r="N853" s="43" t="s">
        <v>8478</v>
      </c>
      <c r="O853" s="43" t="s">
        <v>7460</v>
      </c>
      <c r="P853" s="32">
        <v>2120</v>
      </c>
      <c r="Q853" s="43" t="s">
        <v>8901</v>
      </c>
      <c r="R853" s="43" t="s">
        <v>8902</v>
      </c>
      <c r="S853" s="43" t="s">
        <v>8902</v>
      </c>
      <c r="T853" s="43" t="s">
        <v>6505</v>
      </c>
      <c r="U853" s="43" t="s">
        <v>6506</v>
      </c>
    </row>
    <row r="854" spans="2:21" ht="14.25" x14ac:dyDescent="0.2">
      <c r="B854" s="43" t="s">
        <v>8903</v>
      </c>
      <c r="J854">
        <v>1</v>
      </c>
      <c r="K854" s="13" t="s">
        <v>8917</v>
      </c>
      <c r="L854" s="13" t="s">
        <v>8917</v>
      </c>
      <c r="M854">
        <v>1</v>
      </c>
      <c r="N854" s="43" t="s">
        <v>8478</v>
      </c>
      <c r="O854" s="43" t="s">
        <v>7460</v>
      </c>
      <c r="P854" s="32">
        <v>2130</v>
      </c>
      <c r="Q854" s="43" t="s">
        <v>8903</v>
      </c>
      <c r="R854" s="43" t="s">
        <v>8904</v>
      </c>
      <c r="S854" s="43" t="s">
        <v>8904</v>
      </c>
      <c r="T854" s="43" t="s">
        <v>6505</v>
      </c>
      <c r="U854" s="43" t="s">
        <v>6506</v>
      </c>
    </row>
    <row r="855" spans="2:21" ht="14.25" x14ac:dyDescent="0.2">
      <c r="B855" s="43" t="s">
        <v>8905</v>
      </c>
      <c r="J855">
        <v>1</v>
      </c>
      <c r="K855" s="13" t="s">
        <v>8917</v>
      </c>
      <c r="L855" s="13" t="s">
        <v>8917</v>
      </c>
      <c r="M855">
        <v>1</v>
      </c>
      <c r="N855" s="43" t="s">
        <v>8478</v>
      </c>
      <c r="O855" s="43" t="s">
        <v>7460</v>
      </c>
      <c r="P855" s="32">
        <v>2140</v>
      </c>
      <c r="Q855" s="43" t="s">
        <v>8905</v>
      </c>
      <c r="R855" s="43" t="s">
        <v>8906</v>
      </c>
      <c r="S855" s="43" t="s">
        <v>8906</v>
      </c>
      <c r="T855" s="43" t="s">
        <v>6505</v>
      </c>
      <c r="U855" s="43" t="s">
        <v>6506</v>
      </c>
    </row>
    <row r="856" spans="2:21" ht="14.25" x14ac:dyDescent="0.2">
      <c r="B856" s="43" t="s">
        <v>8907</v>
      </c>
      <c r="J856">
        <v>1</v>
      </c>
      <c r="K856" s="13" t="s">
        <v>8917</v>
      </c>
      <c r="L856" s="13" t="s">
        <v>8917</v>
      </c>
      <c r="M856">
        <v>1</v>
      </c>
      <c r="N856" s="43" t="s">
        <v>8478</v>
      </c>
      <c r="O856" s="43" t="s">
        <v>7460</v>
      </c>
      <c r="P856" s="32">
        <v>2150</v>
      </c>
      <c r="Q856" s="43" t="s">
        <v>8907</v>
      </c>
      <c r="R856" s="43" t="s">
        <v>8908</v>
      </c>
      <c r="S856" s="43" t="s">
        <v>8908</v>
      </c>
      <c r="T856" s="43" t="s">
        <v>6505</v>
      </c>
      <c r="U856" s="43" t="s">
        <v>6506</v>
      </c>
    </row>
    <row r="857" spans="2:21" ht="14.25" x14ac:dyDescent="0.2">
      <c r="B857" s="43" t="s">
        <v>8909</v>
      </c>
      <c r="J857">
        <v>1</v>
      </c>
      <c r="K857" s="13" t="s">
        <v>8917</v>
      </c>
      <c r="L857" s="13" t="s">
        <v>8917</v>
      </c>
      <c r="M857">
        <v>1</v>
      </c>
      <c r="N857" s="43" t="s">
        <v>8478</v>
      </c>
      <c r="O857" s="43" t="s">
        <v>7460</v>
      </c>
      <c r="P857" s="32">
        <v>2160</v>
      </c>
      <c r="Q857" s="43" t="s">
        <v>8909</v>
      </c>
      <c r="R857" s="43" t="s">
        <v>8910</v>
      </c>
      <c r="S857" s="43" t="s">
        <v>8910</v>
      </c>
      <c r="T857" s="43" t="s">
        <v>6505</v>
      </c>
      <c r="U857" s="43" t="s">
        <v>6506</v>
      </c>
    </row>
    <row r="858" spans="2:21" ht="14.25" x14ac:dyDescent="0.2">
      <c r="B858" s="43" t="s">
        <v>8911</v>
      </c>
      <c r="J858">
        <v>1</v>
      </c>
      <c r="K858" s="13" t="s">
        <v>8917</v>
      </c>
      <c r="L858" s="13" t="s">
        <v>8917</v>
      </c>
      <c r="M858">
        <v>1</v>
      </c>
      <c r="N858" s="43" t="s">
        <v>8478</v>
      </c>
      <c r="O858" s="43" t="s">
        <v>7460</v>
      </c>
      <c r="P858" s="32">
        <v>2170</v>
      </c>
      <c r="Q858" s="43" t="s">
        <v>8911</v>
      </c>
      <c r="R858" s="43" t="s">
        <v>8912</v>
      </c>
      <c r="S858" s="43" t="s">
        <v>8912</v>
      </c>
      <c r="T858" s="43" t="s">
        <v>6505</v>
      </c>
      <c r="U858" s="43" t="s">
        <v>6506</v>
      </c>
    </row>
    <row r="859" spans="2:21" ht="14.25" x14ac:dyDescent="0.2">
      <c r="B859" s="43" t="s">
        <v>8913</v>
      </c>
      <c r="J859">
        <v>1</v>
      </c>
      <c r="K859" s="13" t="s">
        <v>8917</v>
      </c>
      <c r="L859" s="13" t="s">
        <v>8917</v>
      </c>
      <c r="M859">
        <v>1</v>
      </c>
      <c r="N859" s="43" t="s">
        <v>8478</v>
      </c>
      <c r="O859" s="43" t="s">
        <v>7460</v>
      </c>
      <c r="P859" s="32">
        <v>2180</v>
      </c>
      <c r="Q859" s="43" t="s">
        <v>8913</v>
      </c>
      <c r="R859" s="43" t="s">
        <v>8914</v>
      </c>
      <c r="S859" s="43" t="s">
        <v>8914</v>
      </c>
      <c r="T859" s="43" t="s">
        <v>6505</v>
      </c>
      <c r="U859" s="43" t="s">
        <v>6506</v>
      </c>
    </row>
    <row r="860" spans="2:21" ht="14.25" x14ac:dyDescent="0.2">
      <c r="B860" s="43" t="s">
        <v>8915</v>
      </c>
      <c r="J860">
        <v>1</v>
      </c>
      <c r="K860" s="13" t="s">
        <v>8917</v>
      </c>
      <c r="L860" s="13" t="s">
        <v>8917</v>
      </c>
      <c r="M860">
        <v>1</v>
      </c>
      <c r="N860" s="43" t="s">
        <v>8478</v>
      </c>
      <c r="O860" s="43" t="s">
        <v>7460</v>
      </c>
      <c r="P860" s="32">
        <v>2190</v>
      </c>
      <c r="Q860" s="43" t="s">
        <v>8915</v>
      </c>
      <c r="R860" s="43" t="s">
        <v>8916</v>
      </c>
      <c r="S860" s="43" t="s">
        <v>8916</v>
      </c>
      <c r="T860" s="43" t="s">
        <v>6505</v>
      </c>
      <c r="U860" s="43" t="s">
        <v>6506</v>
      </c>
    </row>
    <row r="861" spans="2:21" ht="14.25" x14ac:dyDescent="0.2">
      <c r="B861" s="43" t="s">
        <v>7712</v>
      </c>
      <c r="J861">
        <v>1</v>
      </c>
      <c r="K861" s="13" t="s">
        <v>8917</v>
      </c>
      <c r="L861" s="13" t="s">
        <v>8917</v>
      </c>
      <c r="M861">
        <v>1</v>
      </c>
      <c r="N861" s="43" t="s">
        <v>8478</v>
      </c>
      <c r="O861" s="43" t="s">
        <v>7460</v>
      </c>
      <c r="P861" s="32">
        <v>2200</v>
      </c>
      <c r="Q861" s="43" t="s">
        <v>7712</v>
      </c>
      <c r="R861" s="43" t="s">
        <v>7713</v>
      </c>
      <c r="S861" s="43" t="s">
        <v>7713</v>
      </c>
      <c r="T861" s="43" t="s">
        <v>6505</v>
      </c>
      <c r="U861" s="43" t="s">
        <v>6506</v>
      </c>
    </row>
    <row r="862" spans="2:21" ht="14.25" x14ac:dyDescent="0.2">
      <c r="B862" s="43" t="s">
        <v>7692</v>
      </c>
      <c r="J862">
        <v>1</v>
      </c>
      <c r="K862" s="13" t="s">
        <v>8917</v>
      </c>
      <c r="L862" s="13" t="s">
        <v>8917</v>
      </c>
      <c r="M862">
        <v>1</v>
      </c>
      <c r="N862" s="43" t="s">
        <v>8478</v>
      </c>
      <c r="O862" s="43" t="s">
        <v>7460</v>
      </c>
      <c r="P862" s="32">
        <v>2210</v>
      </c>
      <c r="Q862" s="43" t="s">
        <v>7692</v>
      </c>
      <c r="R862" s="43" t="s">
        <v>7693</v>
      </c>
      <c r="S862" s="43" t="s">
        <v>7693</v>
      </c>
      <c r="T862" s="43" t="s">
        <v>6505</v>
      </c>
      <c r="U862" s="43" t="s">
        <v>6566</v>
      </c>
    </row>
    <row r="863" spans="2:21" ht="14.25" x14ac:dyDescent="0.2">
      <c r="B863" s="43" t="s">
        <v>7694</v>
      </c>
      <c r="J863">
        <v>1</v>
      </c>
      <c r="K863" s="13" t="s">
        <v>8917</v>
      </c>
      <c r="L863" s="13" t="s">
        <v>8917</v>
      </c>
      <c r="M863">
        <v>1</v>
      </c>
      <c r="N863" s="43" t="s">
        <v>8478</v>
      </c>
      <c r="O863" s="43" t="s">
        <v>7460</v>
      </c>
      <c r="P863" s="32">
        <v>2220</v>
      </c>
      <c r="Q863" s="43" t="s">
        <v>7694</v>
      </c>
      <c r="R863" s="43" t="s">
        <v>7695</v>
      </c>
      <c r="S863" s="43" t="s">
        <v>7695</v>
      </c>
      <c r="T863" s="43" t="s">
        <v>6505</v>
      </c>
      <c r="U863" s="43" t="s">
        <v>6566</v>
      </c>
    </row>
    <row r="864" spans="2:21" ht="14.25" x14ac:dyDescent="0.2">
      <c r="B864" s="43" t="s">
        <v>7704</v>
      </c>
      <c r="J864">
        <v>1</v>
      </c>
      <c r="K864" s="13" t="s">
        <v>8917</v>
      </c>
      <c r="L864" s="13" t="s">
        <v>8917</v>
      </c>
      <c r="M864">
        <v>1</v>
      </c>
      <c r="N864" s="43" t="s">
        <v>8478</v>
      </c>
      <c r="O864" s="43" t="s">
        <v>7460</v>
      </c>
      <c r="P864" s="32">
        <v>2230</v>
      </c>
      <c r="Q864" s="43" t="s">
        <v>7704</v>
      </c>
      <c r="R864" s="43" t="s">
        <v>7705</v>
      </c>
      <c r="S864" s="43" t="s">
        <v>7705</v>
      </c>
      <c r="T864" s="43" t="s">
        <v>6505</v>
      </c>
      <c r="U864" s="43" t="s">
        <v>6566</v>
      </c>
    </row>
    <row r="865" spans="2:21" ht="14.25" x14ac:dyDescent="0.2">
      <c r="B865" s="43" t="s">
        <v>7706</v>
      </c>
      <c r="J865">
        <v>1</v>
      </c>
      <c r="K865" s="13" t="s">
        <v>8917</v>
      </c>
      <c r="L865" s="13" t="s">
        <v>8917</v>
      </c>
      <c r="M865">
        <v>1</v>
      </c>
      <c r="N865" s="43" t="s">
        <v>8478</v>
      </c>
      <c r="O865" s="43" t="s">
        <v>7460</v>
      </c>
      <c r="P865" s="32">
        <v>2240</v>
      </c>
      <c r="Q865" s="43" t="s">
        <v>7706</v>
      </c>
      <c r="R865" s="43" t="s">
        <v>7707</v>
      </c>
      <c r="S865" s="43" t="s">
        <v>7707</v>
      </c>
      <c r="T865" s="43" t="s">
        <v>6505</v>
      </c>
      <c r="U865" s="43" t="s">
        <v>6566</v>
      </c>
    </row>
    <row r="866" spans="2:21" ht="14.25" x14ac:dyDescent="0.15">
      <c r="B866">
        <v>72730010</v>
      </c>
      <c r="J866">
        <v>1</v>
      </c>
      <c r="K866" s="13" t="s">
        <v>8962</v>
      </c>
      <c r="L866" s="13" t="s">
        <v>8962</v>
      </c>
      <c r="M866">
        <v>1</v>
      </c>
      <c r="N866" s="31"/>
      <c r="O866" s="31" t="s">
        <v>7962</v>
      </c>
      <c r="P866" s="31"/>
      <c r="Q866" s="31" t="s">
        <v>8926</v>
      </c>
      <c r="R866" s="31" t="s">
        <v>8927</v>
      </c>
      <c r="S866" s="31" t="s">
        <v>8927</v>
      </c>
      <c r="T866" s="31" t="s">
        <v>6505</v>
      </c>
      <c r="U866" s="31" t="s">
        <v>6506</v>
      </c>
    </row>
    <row r="867" spans="2:21" ht="14.25" x14ac:dyDescent="0.15">
      <c r="B867">
        <v>72730014</v>
      </c>
      <c r="J867">
        <v>1</v>
      </c>
      <c r="K867" s="13" t="s">
        <v>8962</v>
      </c>
      <c r="L867" s="13" t="s">
        <v>8962</v>
      </c>
      <c r="M867">
        <v>1</v>
      </c>
      <c r="N867" s="31"/>
      <c r="O867" s="31" t="s">
        <v>7962</v>
      </c>
      <c r="P867" s="31"/>
      <c r="Q867" s="31" t="s">
        <v>8928</v>
      </c>
      <c r="R867" s="31" t="s">
        <v>8929</v>
      </c>
      <c r="S867" s="31" t="s">
        <v>8929</v>
      </c>
      <c r="T867" s="31" t="s">
        <v>6505</v>
      </c>
      <c r="U867" s="31" t="s">
        <v>6506</v>
      </c>
    </row>
    <row r="868" spans="2:21" ht="14.25" x14ac:dyDescent="0.15">
      <c r="B868">
        <v>72730018</v>
      </c>
      <c r="J868">
        <v>1</v>
      </c>
      <c r="K868" s="13" t="s">
        <v>8962</v>
      </c>
      <c r="L868" s="13" t="s">
        <v>8962</v>
      </c>
      <c r="M868">
        <v>1</v>
      </c>
      <c r="N868" s="31"/>
      <c r="O868" s="31" t="s">
        <v>7962</v>
      </c>
      <c r="P868" s="31"/>
      <c r="Q868" s="31" t="s">
        <v>8930</v>
      </c>
      <c r="R868" s="31" t="s">
        <v>8931</v>
      </c>
      <c r="S868" s="31" t="s">
        <v>8931</v>
      </c>
      <c r="T868" s="31" t="s">
        <v>6505</v>
      </c>
      <c r="U868" s="31" t="s">
        <v>6506</v>
      </c>
    </row>
    <row r="869" spans="2:21" ht="14.25" x14ac:dyDescent="0.15">
      <c r="B869">
        <v>72730050</v>
      </c>
      <c r="J869">
        <v>1</v>
      </c>
      <c r="K869" s="13" t="s">
        <v>8962</v>
      </c>
      <c r="L869" s="13" t="s">
        <v>8962</v>
      </c>
      <c r="M869">
        <v>1</v>
      </c>
      <c r="N869" s="31"/>
      <c r="O869" s="31" t="s">
        <v>7962</v>
      </c>
      <c r="P869" s="31"/>
      <c r="Q869" s="31" t="s">
        <v>8932</v>
      </c>
      <c r="R869" s="31" t="s">
        <v>8933</v>
      </c>
      <c r="S869" s="31" t="s">
        <v>8933</v>
      </c>
      <c r="T869" s="31" t="s">
        <v>6505</v>
      </c>
      <c r="U869" s="31" t="s">
        <v>6506</v>
      </c>
    </row>
    <row r="870" spans="2:21" ht="14.25" x14ac:dyDescent="0.15">
      <c r="B870">
        <v>72730054</v>
      </c>
      <c r="J870">
        <v>1</v>
      </c>
      <c r="K870" s="13" t="s">
        <v>8962</v>
      </c>
      <c r="L870" s="13" t="s">
        <v>8962</v>
      </c>
      <c r="M870">
        <v>1</v>
      </c>
      <c r="N870" s="31"/>
      <c r="O870" s="31" t="s">
        <v>7962</v>
      </c>
      <c r="P870" s="31"/>
      <c r="Q870" s="31" t="s">
        <v>8934</v>
      </c>
      <c r="R870" s="31" t="s">
        <v>8935</v>
      </c>
      <c r="S870" s="31" t="s">
        <v>8935</v>
      </c>
      <c r="T870" s="31" t="s">
        <v>6505</v>
      </c>
      <c r="U870" s="31" t="s">
        <v>6506</v>
      </c>
    </row>
    <row r="871" spans="2:21" ht="14.25" x14ac:dyDescent="0.15">
      <c r="B871">
        <v>72730058</v>
      </c>
      <c r="J871">
        <v>1</v>
      </c>
      <c r="K871" s="13" t="s">
        <v>8962</v>
      </c>
      <c r="L871" s="13" t="s">
        <v>8962</v>
      </c>
      <c r="M871">
        <v>1</v>
      </c>
      <c r="N871" s="31"/>
      <c r="O871" s="31" t="s">
        <v>7962</v>
      </c>
      <c r="P871" s="31"/>
      <c r="Q871" s="31" t="s">
        <v>8936</v>
      </c>
      <c r="R871" s="31" t="s">
        <v>8937</v>
      </c>
      <c r="S871" s="31" t="s">
        <v>8937</v>
      </c>
      <c r="T871" s="31" t="s">
        <v>6505</v>
      </c>
      <c r="U871" s="31" t="s">
        <v>6506</v>
      </c>
    </row>
    <row r="872" spans="2:21" ht="14.25" x14ac:dyDescent="0.15">
      <c r="B872">
        <v>72730090</v>
      </c>
      <c r="J872">
        <v>1</v>
      </c>
      <c r="K872" s="13" t="s">
        <v>8962</v>
      </c>
      <c r="L872" s="13" t="s">
        <v>8962</v>
      </c>
      <c r="M872">
        <v>1</v>
      </c>
      <c r="N872" s="31"/>
      <c r="O872" s="31" t="s">
        <v>7962</v>
      </c>
      <c r="P872" s="31"/>
      <c r="Q872" s="31" t="s">
        <v>8938</v>
      </c>
      <c r="R872" s="31" t="s">
        <v>8939</v>
      </c>
      <c r="S872" s="31" t="s">
        <v>8939</v>
      </c>
      <c r="T872" s="31" t="s">
        <v>6505</v>
      </c>
      <c r="U872" s="31" t="s">
        <v>6506</v>
      </c>
    </row>
    <row r="873" spans="2:21" ht="14.25" x14ac:dyDescent="0.15">
      <c r="B873">
        <v>72730094</v>
      </c>
      <c r="J873">
        <v>1</v>
      </c>
      <c r="K873" s="13" t="s">
        <v>8962</v>
      </c>
      <c r="L873" s="13" t="s">
        <v>8962</v>
      </c>
      <c r="M873">
        <v>1</v>
      </c>
      <c r="N873" s="31"/>
      <c r="O873" s="31" t="s">
        <v>7962</v>
      </c>
      <c r="P873" s="31"/>
      <c r="Q873" s="31" t="s">
        <v>8940</v>
      </c>
      <c r="R873" s="31" t="s">
        <v>8941</v>
      </c>
      <c r="S873" s="31" t="s">
        <v>8941</v>
      </c>
      <c r="T873" s="31" t="s">
        <v>6505</v>
      </c>
      <c r="U873" s="31" t="s">
        <v>6506</v>
      </c>
    </row>
    <row r="874" spans="2:21" ht="14.25" x14ac:dyDescent="0.15">
      <c r="B874">
        <v>72730098</v>
      </c>
      <c r="J874">
        <v>1</v>
      </c>
      <c r="K874" s="13" t="s">
        <v>8962</v>
      </c>
      <c r="L874" s="13" t="s">
        <v>8962</v>
      </c>
      <c r="M874">
        <v>1</v>
      </c>
      <c r="N874" s="31"/>
      <c r="O874" s="31" t="s">
        <v>7962</v>
      </c>
      <c r="P874" s="31"/>
      <c r="Q874" s="31" t="s">
        <v>8942</v>
      </c>
      <c r="R874" s="31" t="s">
        <v>8943</v>
      </c>
      <c r="S874" s="31" t="s">
        <v>8943</v>
      </c>
      <c r="T874" s="31" t="s">
        <v>6505</v>
      </c>
      <c r="U874" s="31" t="s">
        <v>6506</v>
      </c>
    </row>
    <row r="875" spans="2:21" ht="14.25" x14ac:dyDescent="0.15">
      <c r="B875">
        <v>72730130</v>
      </c>
      <c r="J875">
        <v>1</v>
      </c>
      <c r="K875" s="13" t="s">
        <v>8962</v>
      </c>
      <c r="L875" s="13" t="s">
        <v>8962</v>
      </c>
      <c r="M875">
        <v>1</v>
      </c>
      <c r="N875" s="31"/>
      <c r="O875" s="31" t="s">
        <v>7962</v>
      </c>
      <c r="P875" s="31"/>
      <c r="Q875" s="31" t="s">
        <v>8944</v>
      </c>
      <c r="R875" s="31" t="s">
        <v>8945</v>
      </c>
      <c r="S875" s="31" t="s">
        <v>8945</v>
      </c>
      <c r="T875" s="31" t="s">
        <v>6505</v>
      </c>
      <c r="U875" s="31" t="s">
        <v>6506</v>
      </c>
    </row>
    <row r="876" spans="2:21" ht="14.25" x14ac:dyDescent="0.15">
      <c r="B876">
        <v>72730134</v>
      </c>
      <c r="J876">
        <v>1</v>
      </c>
      <c r="K876" s="13" t="s">
        <v>8962</v>
      </c>
      <c r="L876" s="13" t="s">
        <v>8962</v>
      </c>
      <c r="M876">
        <v>1</v>
      </c>
      <c r="N876" s="31"/>
      <c r="O876" s="31" t="s">
        <v>7962</v>
      </c>
      <c r="P876" s="31"/>
      <c r="Q876" s="31" t="s">
        <v>8946</v>
      </c>
      <c r="R876" s="31" t="s">
        <v>8947</v>
      </c>
      <c r="S876" s="31" t="s">
        <v>8947</v>
      </c>
      <c r="T876" s="31" t="s">
        <v>6505</v>
      </c>
      <c r="U876" s="31" t="s">
        <v>6506</v>
      </c>
    </row>
    <row r="877" spans="2:21" ht="14.25" x14ac:dyDescent="0.15">
      <c r="B877">
        <v>72730138</v>
      </c>
      <c r="J877">
        <v>1</v>
      </c>
      <c r="K877" s="13" t="s">
        <v>8962</v>
      </c>
      <c r="L877" s="13" t="s">
        <v>8962</v>
      </c>
      <c r="M877">
        <v>1</v>
      </c>
      <c r="N877" s="31"/>
      <c r="O877" s="31" t="s">
        <v>7962</v>
      </c>
      <c r="P877" s="31"/>
      <c r="Q877" s="31" t="s">
        <v>8948</v>
      </c>
      <c r="R877" s="31" t="s">
        <v>8949</v>
      </c>
      <c r="S877" s="31" t="s">
        <v>8949</v>
      </c>
      <c r="T877" s="31" t="s">
        <v>6505</v>
      </c>
      <c r="U877" s="31" t="s">
        <v>6506</v>
      </c>
    </row>
    <row r="878" spans="2:21" ht="14.25" x14ac:dyDescent="0.15">
      <c r="B878">
        <v>72730170</v>
      </c>
      <c r="J878">
        <v>1</v>
      </c>
      <c r="K878" s="13" t="s">
        <v>8962</v>
      </c>
      <c r="L878" s="13" t="s">
        <v>8962</v>
      </c>
      <c r="M878">
        <v>1</v>
      </c>
      <c r="N878" s="31"/>
      <c r="O878" s="31" t="s">
        <v>7962</v>
      </c>
      <c r="P878" s="31"/>
      <c r="Q878" s="31" t="s">
        <v>8950</v>
      </c>
      <c r="R878" s="31" t="s">
        <v>8951</v>
      </c>
      <c r="S878" s="31" t="s">
        <v>8951</v>
      </c>
      <c r="T878" s="31" t="s">
        <v>6505</v>
      </c>
      <c r="U878" s="31" t="s">
        <v>6506</v>
      </c>
    </row>
    <row r="879" spans="2:21" ht="14.25" x14ac:dyDescent="0.15">
      <c r="B879">
        <v>72730174</v>
      </c>
      <c r="J879">
        <v>1</v>
      </c>
      <c r="K879" s="13" t="s">
        <v>8962</v>
      </c>
      <c r="L879" s="13" t="s">
        <v>8962</v>
      </c>
      <c r="M879">
        <v>1</v>
      </c>
      <c r="N879" s="31"/>
      <c r="O879" s="31" t="s">
        <v>7962</v>
      </c>
      <c r="P879" s="31"/>
      <c r="Q879" s="31" t="s">
        <v>8952</v>
      </c>
      <c r="R879" s="31" t="s">
        <v>8953</v>
      </c>
      <c r="S879" s="31" t="s">
        <v>8953</v>
      </c>
      <c r="T879" s="31" t="s">
        <v>6505</v>
      </c>
      <c r="U879" s="31" t="s">
        <v>6506</v>
      </c>
    </row>
    <row r="880" spans="2:21" ht="14.25" x14ac:dyDescent="0.15">
      <c r="B880">
        <v>72730178</v>
      </c>
      <c r="J880">
        <v>1</v>
      </c>
      <c r="K880" s="13" t="s">
        <v>8962</v>
      </c>
      <c r="L880" s="13" t="s">
        <v>8962</v>
      </c>
      <c r="M880">
        <v>1</v>
      </c>
      <c r="N880" s="31"/>
      <c r="O880" s="31" t="s">
        <v>7962</v>
      </c>
      <c r="P880" s="31"/>
      <c r="Q880" s="31" t="s">
        <v>8954</v>
      </c>
      <c r="R880" s="31" t="s">
        <v>8955</v>
      </c>
      <c r="S880" s="31" t="s">
        <v>8955</v>
      </c>
      <c r="T880" s="31" t="s">
        <v>6505</v>
      </c>
      <c r="U880" s="31" t="s">
        <v>6506</v>
      </c>
    </row>
    <row r="881" spans="2:21" ht="14.25" x14ac:dyDescent="0.15">
      <c r="B881">
        <v>72730210</v>
      </c>
      <c r="J881">
        <v>1</v>
      </c>
      <c r="K881" s="13" t="s">
        <v>8962</v>
      </c>
      <c r="L881" s="13" t="s">
        <v>8962</v>
      </c>
      <c r="M881">
        <v>1</v>
      </c>
      <c r="N881" s="31"/>
      <c r="O881" s="31" t="s">
        <v>7962</v>
      </c>
      <c r="P881" s="31"/>
      <c r="Q881" s="31" t="s">
        <v>8956</v>
      </c>
      <c r="R881" s="31" t="s">
        <v>8957</v>
      </c>
      <c r="S881" s="31" t="s">
        <v>8957</v>
      </c>
      <c r="T881" s="31" t="s">
        <v>6505</v>
      </c>
      <c r="U881" s="31" t="s">
        <v>6506</v>
      </c>
    </row>
    <row r="882" spans="2:21" ht="14.25" x14ac:dyDescent="0.15">
      <c r="B882">
        <v>72730214</v>
      </c>
      <c r="J882">
        <v>1</v>
      </c>
      <c r="K882" s="13" t="s">
        <v>8962</v>
      </c>
      <c r="L882" s="13" t="s">
        <v>8962</v>
      </c>
      <c r="M882">
        <v>1</v>
      </c>
      <c r="N882" s="31"/>
      <c r="O882" s="31" t="s">
        <v>7962</v>
      </c>
      <c r="P882" s="31"/>
      <c r="Q882" s="31" t="s">
        <v>8958</v>
      </c>
      <c r="R882" s="31" t="s">
        <v>8959</v>
      </c>
      <c r="S882" s="31" t="s">
        <v>8959</v>
      </c>
      <c r="T882" s="31" t="s">
        <v>6505</v>
      </c>
      <c r="U882" s="31" t="s">
        <v>6506</v>
      </c>
    </row>
    <row r="883" spans="2:21" ht="14.25" x14ac:dyDescent="0.15">
      <c r="B883">
        <v>72730218</v>
      </c>
      <c r="J883">
        <v>1</v>
      </c>
      <c r="K883" s="13" t="s">
        <v>8962</v>
      </c>
      <c r="L883" s="13" t="s">
        <v>8962</v>
      </c>
      <c r="M883">
        <v>1</v>
      </c>
      <c r="N883" s="31"/>
      <c r="O883" s="31" t="s">
        <v>7962</v>
      </c>
      <c r="P883" s="31"/>
      <c r="Q883" s="31" t="s">
        <v>8960</v>
      </c>
      <c r="R883" s="31" t="s">
        <v>8961</v>
      </c>
      <c r="S883" s="31" t="s">
        <v>8961</v>
      </c>
      <c r="T883" s="31" t="s">
        <v>6505</v>
      </c>
      <c r="U883" s="31" t="s">
        <v>6506</v>
      </c>
    </row>
    <row r="884" spans="2:21" ht="14.25" x14ac:dyDescent="0.15">
      <c r="B884">
        <v>73330050</v>
      </c>
      <c r="C884">
        <v>73330066</v>
      </c>
      <c r="J884">
        <v>1</v>
      </c>
      <c r="K884" s="13" t="s">
        <v>8975</v>
      </c>
      <c r="L884" s="13" t="s">
        <v>8025</v>
      </c>
      <c r="M884">
        <v>1</v>
      </c>
      <c r="N884" s="31" t="s">
        <v>7258</v>
      </c>
      <c r="O884" s="31" t="s">
        <v>7249</v>
      </c>
      <c r="P884" s="31"/>
      <c r="Q884" s="31" t="s">
        <v>8963</v>
      </c>
      <c r="R884" s="31" t="s">
        <v>8964</v>
      </c>
      <c r="S884" s="31" t="s">
        <v>8964</v>
      </c>
      <c r="T884" s="31" t="s">
        <v>6505</v>
      </c>
      <c r="U884" s="31" t="s">
        <v>6506</v>
      </c>
    </row>
    <row r="885" spans="2:21" ht="14.25" x14ac:dyDescent="0.15">
      <c r="B885">
        <v>73330054</v>
      </c>
      <c r="C885">
        <v>73330070</v>
      </c>
      <c r="J885">
        <v>1</v>
      </c>
      <c r="K885" s="13" t="s">
        <v>8975</v>
      </c>
      <c r="L885" s="13" t="s">
        <v>8025</v>
      </c>
      <c r="M885">
        <v>1</v>
      </c>
      <c r="N885" s="31" t="s">
        <v>7258</v>
      </c>
      <c r="O885" s="31" t="s">
        <v>7249</v>
      </c>
      <c r="P885" s="31"/>
      <c r="Q885" s="31" t="s">
        <v>8965</v>
      </c>
      <c r="R885" s="31" t="s">
        <v>8966</v>
      </c>
      <c r="S885" s="31" t="s">
        <v>8966</v>
      </c>
      <c r="T885" s="31" t="s">
        <v>6505</v>
      </c>
      <c r="U885" s="31" t="s">
        <v>6506</v>
      </c>
    </row>
    <row r="886" spans="2:21" ht="14.25" x14ac:dyDescent="0.15">
      <c r="B886">
        <v>73330058</v>
      </c>
      <c r="C886">
        <v>73330074</v>
      </c>
      <c r="J886">
        <v>1</v>
      </c>
      <c r="K886" s="13" t="s">
        <v>8975</v>
      </c>
      <c r="L886" s="13" t="s">
        <v>8025</v>
      </c>
      <c r="M886">
        <v>1</v>
      </c>
      <c r="N886" s="31" t="s">
        <v>7258</v>
      </c>
      <c r="O886" s="31" t="s">
        <v>7249</v>
      </c>
      <c r="P886" s="31"/>
      <c r="Q886" s="31" t="s">
        <v>8967</v>
      </c>
      <c r="R886" s="31" t="s">
        <v>8968</v>
      </c>
      <c r="S886" s="31" t="s">
        <v>8968</v>
      </c>
      <c r="T886" s="31" t="s">
        <v>6505</v>
      </c>
      <c r="U886" s="31" t="s">
        <v>6506</v>
      </c>
    </row>
    <row r="887" spans="2:21" ht="14.25" x14ac:dyDescent="0.15">
      <c r="B887">
        <v>73330062</v>
      </c>
      <c r="C887">
        <v>73330078</v>
      </c>
      <c r="J887">
        <v>1</v>
      </c>
      <c r="K887" s="13" t="s">
        <v>8975</v>
      </c>
      <c r="L887" s="13" t="s">
        <v>8025</v>
      </c>
      <c r="M887">
        <v>1</v>
      </c>
      <c r="N887" s="31" t="s">
        <v>7258</v>
      </c>
      <c r="O887" s="31" t="s">
        <v>7249</v>
      </c>
      <c r="P887" s="31"/>
      <c r="Q887" s="31" t="s">
        <v>8969</v>
      </c>
      <c r="R887" s="31" t="s">
        <v>8970</v>
      </c>
      <c r="S887" s="31" t="s">
        <v>8970</v>
      </c>
      <c r="T887" s="31" t="s">
        <v>6505</v>
      </c>
      <c r="U887" s="31" t="s">
        <v>6506</v>
      </c>
    </row>
    <row r="888" spans="2:21" ht="14.25" x14ac:dyDescent="0.15">
      <c r="B888">
        <v>73330050</v>
      </c>
      <c r="C888">
        <v>73330066</v>
      </c>
      <c r="J888">
        <v>1</v>
      </c>
      <c r="K888" s="13" t="s">
        <v>8975</v>
      </c>
      <c r="L888" s="13" t="s">
        <v>8027</v>
      </c>
      <c r="M888">
        <v>1</v>
      </c>
      <c r="N888" s="31" t="s">
        <v>7258</v>
      </c>
      <c r="O888" s="31" t="s">
        <v>7249</v>
      </c>
      <c r="P888" s="31"/>
      <c r="Q888" s="31" t="s">
        <v>8963</v>
      </c>
      <c r="R888" s="31" t="s">
        <v>8964</v>
      </c>
      <c r="S888" s="31" t="s">
        <v>8964</v>
      </c>
      <c r="T888" s="31" t="s">
        <v>6505</v>
      </c>
      <c r="U888" s="31" t="s">
        <v>6506</v>
      </c>
    </row>
    <row r="889" spans="2:21" ht="14.25" x14ac:dyDescent="0.15">
      <c r="B889">
        <v>73330054</v>
      </c>
      <c r="C889">
        <v>73330070</v>
      </c>
      <c r="J889">
        <v>1</v>
      </c>
      <c r="K889" s="13" t="s">
        <v>8975</v>
      </c>
      <c r="L889" s="13" t="s">
        <v>8027</v>
      </c>
      <c r="M889">
        <v>1</v>
      </c>
      <c r="N889" s="31" t="s">
        <v>7258</v>
      </c>
      <c r="O889" s="31" t="s">
        <v>7249</v>
      </c>
      <c r="P889" s="31"/>
      <c r="Q889" s="31" t="s">
        <v>8965</v>
      </c>
      <c r="R889" s="31" t="s">
        <v>8966</v>
      </c>
      <c r="S889" s="31" t="s">
        <v>8966</v>
      </c>
      <c r="T889" s="31" t="s">
        <v>6505</v>
      </c>
      <c r="U889" s="31" t="s">
        <v>6506</v>
      </c>
    </row>
    <row r="890" spans="2:21" ht="14.25" x14ac:dyDescent="0.15">
      <c r="B890">
        <v>73330058</v>
      </c>
      <c r="C890">
        <v>73330074</v>
      </c>
      <c r="J890">
        <v>1</v>
      </c>
      <c r="K890" s="13" t="s">
        <v>8975</v>
      </c>
      <c r="L890" s="13" t="s">
        <v>8027</v>
      </c>
      <c r="M890">
        <v>1</v>
      </c>
      <c r="N890" s="31" t="s">
        <v>7258</v>
      </c>
      <c r="O890" s="31" t="s">
        <v>7249</v>
      </c>
      <c r="P890" s="31"/>
      <c r="Q890" s="31" t="s">
        <v>8967</v>
      </c>
      <c r="R890" s="31" t="s">
        <v>8968</v>
      </c>
      <c r="S890" s="31" t="s">
        <v>8968</v>
      </c>
      <c r="T890" s="31" t="s">
        <v>6505</v>
      </c>
      <c r="U890" s="31" t="s">
        <v>6506</v>
      </c>
    </row>
    <row r="891" spans="2:21" ht="14.25" x14ac:dyDescent="0.15">
      <c r="B891">
        <v>73330062</v>
      </c>
      <c r="C891">
        <v>73330078</v>
      </c>
      <c r="J891">
        <v>1</v>
      </c>
      <c r="K891" s="13" t="s">
        <v>8975</v>
      </c>
      <c r="L891" s="13" t="s">
        <v>8027</v>
      </c>
      <c r="M891">
        <v>1</v>
      </c>
      <c r="N891" s="31" t="s">
        <v>7258</v>
      </c>
      <c r="O891" s="31" t="s">
        <v>7249</v>
      </c>
      <c r="P891" s="31"/>
      <c r="Q891" s="31" t="s">
        <v>8969</v>
      </c>
      <c r="R891" s="31" t="s">
        <v>8970</v>
      </c>
      <c r="S891" s="31" t="s">
        <v>8970</v>
      </c>
      <c r="T891" s="31" t="s">
        <v>6505</v>
      </c>
      <c r="U891" s="31" t="s">
        <v>6506</v>
      </c>
    </row>
    <row r="892" spans="2:21" ht="14.25" x14ac:dyDescent="0.2">
      <c r="B892" s="44" t="s">
        <v>8973</v>
      </c>
      <c r="N892" s="31" t="s">
        <v>8971</v>
      </c>
      <c r="O892" s="31" t="s">
        <v>8972</v>
      </c>
      <c r="P892" s="31"/>
      <c r="Q892" s="44" t="s">
        <v>8973</v>
      </c>
      <c r="R892" s="44" t="s">
        <v>8974</v>
      </c>
      <c r="S892" s="44" t="s">
        <v>8974</v>
      </c>
      <c r="T892" s="32" t="s">
        <v>6505</v>
      </c>
      <c r="U892" s="32" t="s">
        <v>6506</v>
      </c>
    </row>
  </sheetData>
  <phoneticPr fontId="8" type="noConversion"/>
  <conditionalFormatting sqref="Q570:Q573">
    <cfRule type="duplicateValues" dxfId="2" priority="3"/>
  </conditionalFormatting>
  <conditionalFormatting sqref="Q866:Q883">
    <cfRule type="duplicateValues" dxfId="1" priority="2"/>
  </conditionalFormatting>
  <conditionalFormatting sqref="Q884:Q891">
    <cfRule type="duplicateValues" dxfId="0" priority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40F9-0862-4B00-8926-BD7CBAE3C8E5}">
  <dimension ref="A1:U19"/>
  <sheetViews>
    <sheetView workbookViewId="0">
      <selection activeCell="S28" sqref="S28"/>
    </sheetView>
  </sheetViews>
  <sheetFormatPr defaultRowHeight="13.5" x14ac:dyDescent="0.15"/>
  <cols>
    <col min="1" max="1" width="5.25" bestFit="1" customWidth="1"/>
    <col min="2" max="2" width="10.25" bestFit="1" customWidth="1"/>
    <col min="3" max="9" width="7.25" bestFit="1" customWidth="1"/>
    <col min="10" max="10" width="5.25" bestFit="1" customWidth="1"/>
    <col min="11" max="11" width="11.375" bestFit="1" customWidth="1"/>
    <col min="12" max="12" width="7.25" bestFit="1" customWidth="1"/>
    <col min="13" max="13" width="9.25" bestFit="1" customWidth="1"/>
    <col min="14" max="14" width="29.75" bestFit="1" customWidth="1"/>
    <col min="15" max="15" width="27.5" bestFit="1" customWidth="1"/>
    <col min="16" max="16" width="9.25" bestFit="1" customWidth="1"/>
    <col min="17" max="17" width="11.375" bestFit="1" customWidth="1"/>
    <col min="18" max="19" width="20" bestFit="1" customWidth="1"/>
    <col min="20" max="20" width="9.25" bestFit="1" customWidth="1"/>
    <col min="21" max="21" width="13.5" bestFit="1" customWidth="1"/>
  </cols>
  <sheetData>
    <row r="1" spans="1:21" x14ac:dyDescent="0.15">
      <c r="A1" t="s">
        <v>6483</v>
      </c>
      <c r="B1" t="s">
        <v>6484</v>
      </c>
      <c r="C1" t="s">
        <v>6485</v>
      </c>
      <c r="D1" t="s">
        <v>6486</v>
      </c>
      <c r="E1" t="s">
        <v>6487</v>
      </c>
      <c r="F1" t="s">
        <v>6488</v>
      </c>
      <c r="G1" t="s">
        <v>6489</v>
      </c>
      <c r="H1" t="s">
        <v>6490</v>
      </c>
      <c r="I1" t="s">
        <v>6491</v>
      </c>
      <c r="J1" t="s">
        <v>6492</v>
      </c>
      <c r="K1" t="s">
        <v>6493</v>
      </c>
      <c r="L1" t="s">
        <v>2</v>
      </c>
      <c r="M1" t="s">
        <v>22</v>
      </c>
      <c r="N1" t="s">
        <v>6494</v>
      </c>
      <c r="O1" t="s">
        <v>6495</v>
      </c>
      <c r="P1" t="s">
        <v>6496</v>
      </c>
      <c r="Q1" t="s">
        <v>6497</v>
      </c>
      <c r="R1" t="s">
        <v>6498</v>
      </c>
      <c r="S1" t="s">
        <v>6499</v>
      </c>
      <c r="T1" t="s">
        <v>6500</v>
      </c>
      <c r="U1" t="s">
        <v>6501</v>
      </c>
    </row>
    <row r="2" spans="1:21" ht="14.25" x14ac:dyDescent="0.15">
      <c r="A2">
        <v>3001</v>
      </c>
      <c r="B2">
        <v>77100013</v>
      </c>
      <c r="J2">
        <v>1</v>
      </c>
      <c r="K2" t="s">
        <v>6187</v>
      </c>
      <c r="L2" t="s">
        <v>6187</v>
      </c>
      <c r="M2">
        <v>1</v>
      </c>
      <c r="O2" t="s">
        <v>7331</v>
      </c>
      <c r="Q2" s="42" t="s">
        <v>7344</v>
      </c>
      <c r="R2" t="s">
        <v>7345</v>
      </c>
      <c r="S2" t="s">
        <v>7345</v>
      </c>
      <c r="T2" t="s">
        <v>6505</v>
      </c>
      <c r="U2" t="s">
        <v>6506</v>
      </c>
    </row>
    <row r="3" spans="1:21" ht="14.25" x14ac:dyDescent="0.15">
      <c r="A3">
        <v>3002</v>
      </c>
      <c r="B3">
        <v>738000064</v>
      </c>
      <c r="J3">
        <v>1</v>
      </c>
      <c r="K3" t="s">
        <v>6187</v>
      </c>
      <c r="L3" t="s">
        <v>6187</v>
      </c>
      <c r="M3">
        <v>1</v>
      </c>
      <c r="N3" t="s">
        <v>7330</v>
      </c>
      <c r="O3" t="s">
        <v>7331</v>
      </c>
      <c r="P3">
        <v>10</v>
      </c>
      <c r="Q3" s="39" t="s">
        <v>8041</v>
      </c>
      <c r="R3" s="39" t="s">
        <v>8048</v>
      </c>
      <c r="S3" s="39" t="s">
        <v>8048</v>
      </c>
      <c r="T3" t="s">
        <v>6505</v>
      </c>
      <c r="U3" t="s">
        <v>6506</v>
      </c>
    </row>
    <row r="4" spans="1:21" ht="14.25" x14ac:dyDescent="0.15">
      <c r="A4">
        <v>3003</v>
      </c>
      <c r="B4">
        <v>738000024</v>
      </c>
      <c r="J4">
        <v>1</v>
      </c>
      <c r="K4" t="s">
        <v>6187</v>
      </c>
      <c r="L4" t="s">
        <v>6187</v>
      </c>
      <c r="M4">
        <v>1</v>
      </c>
      <c r="N4" t="s">
        <v>7330</v>
      </c>
      <c r="O4" t="s">
        <v>7331</v>
      </c>
      <c r="P4">
        <v>60</v>
      </c>
      <c r="Q4" s="39" t="s">
        <v>8042</v>
      </c>
      <c r="R4" s="39" t="s">
        <v>8051</v>
      </c>
      <c r="S4" s="39" t="s">
        <v>8051</v>
      </c>
      <c r="T4" t="s">
        <v>6505</v>
      </c>
      <c r="U4" t="s">
        <v>6506</v>
      </c>
    </row>
    <row r="5" spans="1:21" ht="14.25" x14ac:dyDescent="0.15">
      <c r="A5">
        <v>3004</v>
      </c>
      <c r="B5">
        <v>738000065</v>
      </c>
      <c r="J5">
        <v>1</v>
      </c>
      <c r="K5" t="s">
        <v>6187</v>
      </c>
      <c r="L5" t="s">
        <v>6187</v>
      </c>
      <c r="M5">
        <v>1</v>
      </c>
      <c r="N5" t="s">
        <v>7330</v>
      </c>
      <c r="O5" t="s">
        <v>7331</v>
      </c>
      <c r="P5">
        <v>20</v>
      </c>
      <c r="Q5" s="39" t="s">
        <v>8043</v>
      </c>
      <c r="R5" s="39" t="s">
        <v>8049</v>
      </c>
      <c r="S5" s="39" t="s">
        <v>8049</v>
      </c>
      <c r="T5" t="s">
        <v>6505</v>
      </c>
      <c r="U5" t="s">
        <v>6506</v>
      </c>
    </row>
    <row r="6" spans="1:21" ht="14.25" x14ac:dyDescent="0.15">
      <c r="A6">
        <v>3005</v>
      </c>
      <c r="B6">
        <v>738000025</v>
      </c>
      <c r="J6">
        <v>1</v>
      </c>
      <c r="K6" t="s">
        <v>6187</v>
      </c>
      <c r="L6" t="s">
        <v>6187</v>
      </c>
      <c r="M6">
        <v>1</v>
      </c>
      <c r="N6" t="s">
        <v>7330</v>
      </c>
      <c r="O6" t="s">
        <v>7331</v>
      </c>
      <c r="P6">
        <v>70</v>
      </c>
      <c r="Q6" s="39" t="s">
        <v>8044</v>
      </c>
      <c r="R6" s="39" t="s">
        <v>8052</v>
      </c>
      <c r="S6" s="39" t="s">
        <v>8052</v>
      </c>
      <c r="T6" t="s">
        <v>6505</v>
      </c>
      <c r="U6" t="s">
        <v>6506</v>
      </c>
    </row>
    <row r="7" spans="1:21" ht="14.25" x14ac:dyDescent="0.15">
      <c r="A7">
        <v>3006</v>
      </c>
      <c r="B7">
        <v>738000066</v>
      </c>
      <c r="J7">
        <v>1</v>
      </c>
      <c r="K7" t="s">
        <v>6187</v>
      </c>
      <c r="L7" t="s">
        <v>6187</v>
      </c>
      <c r="M7">
        <v>1</v>
      </c>
      <c r="N7" t="s">
        <v>7330</v>
      </c>
      <c r="O7" t="s">
        <v>7331</v>
      </c>
      <c r="P7">
        <v>30</v>
      </c>
      <c r="Q7" s="39" t="s">
        <v>8045</v>
      </c>
      <c r="R7" s="39" t="s">
        <v>8050</v>
      </c>
      <c r="S7" s="39" t="s">
        <v>8050</v>
      </c>
      <c r="T7" t="s">
        <v>6505</v>
      </c>
      <c r="U7" t="s">
        <v>6506</v>
      </c>
    </row>
    <row r="8" spans="1:21" ht="14.25" x14ac:dyDescent="0.15">
      <c r="A8">
        <v>3007</v>
      </c>
      <c r="B8">
        <v>738000026</v>
      </c>
      <c r="J8">
        <v>1</v>
      </c>
      <c r="K8" t="s">
        <v>6187</v>
      </c>
      <c r="L8" t="s">
        <v>6187</v>
      </c>
      <c r="M8">
        <v>1</v>
      </c>
      <c r="N8" t="s">
        <v>7330</v>
      </c>
      <c r="O8" t="s">
        <v>7331</v>
      </c>
      <c r="P8">
        <v>80</v>
      </c>
      <c r="Q8" s="39" t="s">
        <v>8046</v>
      </c>
      <c r="R8" s="39" t="s">
        <v>8053</v>
      </c>
      <c r="S8" s="39" t="s">
        <v>8053</v>
      </c>
      <c r="T8" t="s">
        <v>6505</v>
      </c>
      <c r="U8" t="s">
        <v>6506</v>
      </c>
    </row>
    <row r="13" spans="1:21" ht="14.25" x14ac:dyDescent="0.15">
      <c r="A13">
        <v>3001</v>
      </c>
      <c r="B13">
        <v>77100013</v>
      </c>
      <c r="J13">
        <v>1</v>
      </c>
      <c r="K13" t="s">
        <v>6187</v>
      </c>
      <c r="L13" t="s">
        <v>6187</v>
      </c>
      <c r="M13">
        <v>1</v>
      </c>
      <c r="N13" s="39" t="s">
        <v>8047</v>
      </c>
      <c r="O13" s="39" t="s">
        <v>7331</v>
      </c>
      <c r="P13" s="39">
        <v>10</v>
      </c>
      <c r="Q13" s="39" t="s">
        <v>8041</v>
      </c>
      <c r="R13" s="39" t="s">
        <v>8048</v>
      </c>
      <c r="S13" s="39" t="s">
        <v>8048</v>
      </c>
      <c r="T13" s="39" t="s">
        <v>6505</v>
      </c>
      <c r="U13" t="s">
        <v>6506</v>
      </c>
    </row>
    <row r="14" spans="1:21" ht="14.25" x14ac:dyDescent="0.15">
      <c r="A14">
        <v>3002</v>
      </c>
      <c r="B14">
        <v>738000064</v>
      </c>
      <c r="J14">
        <v>1</v>
      </c>
      <c r="K14" t="s">
        <v>6187</v>
      </c>
      <c r="L14" t="s">
        <v>6187</v>
      </c>
      <c r="M14">
        <v>1</v>
      </c>
      <c r="N14" s="39" t="s">
        <v>8047</v>
      </c>
      <c r="O14" s="39" t="s">
        <v>7331</v>
      </c>
      <c r="P14" s="39">
        <v>20</v>
      </c>
      <c r="Q14" s="39" t="s">
        <v>8043</v>
      </c>
      <c r="R14" s="39" t="s">
        <v>8049</v>
      </c>
      <c r="S14" s="39" t="s">
        <v>8049</v>
      </c>
      <c r="T14" s="39" t="s">
        <v>6505</v>
      </c>
      <c r="U14" t="s">
        <v>6506</v>
      </c>
    </row>
    <row r="15" spans="1:21" ht="14.25" x14ac:dyDescent="0.15">
      <c r="A15">
        <v>3003</v>
      </c>
      <c r="B15">
        <v>738000024</v>
      </c>
      <c r="J15">
        <v>1</v>
      </c>
      <c r="K15" t="s">
        <v>6187</v>
      </c>
      <c r="L15" t="s">
        <v>6187</v>
      </c>
      <c r="M15">
        <v>1</v>
      </c>
      <c r="N15" s="39" t="s">
        <v>8047</v>
      </c>
      <c r="O15" s="39" t="s">
        <v>7331</v>
      </c>
      <c r="P15" s="39">
        <v>30</v>
      </c>
      <c r="Q15" s="39" t="s">
        <v>8045</v>
      </c>
      <c r="R15" s="39" t="s">
        <v>8050</v>
      </c>
      <c r="S15" s="39" t="s">
        <v>8050</v>
      </c>
      <c r="T15" s="39" t="s">
        <v>6505</v>
      </c>
      <c r="U15" t="s">
        <v>6506</v>
      </c>
    </row>
    <row r="16" spans="1:21" ht="14.25" x14ac:dyDescent="0.15">
      <c r="A16">
        <v>3004</v>
      </c>
      <c r="B16">
        <v>738000065</v>
      </c>
      <c r="J16">
        <v>1</v>
      </c>
      <c r="K16" t="s">
        <v>6187</v>
      </c>
      <c r="L16" t="s">
        <v>6187</v>
      </c>
      <c r="M16">
        <v>1</v>
      </c>
      <c r="N16" s="39" t="s">
        <v>8047</v>
      </c>
      <c r="O16" s="39" t="s">
        <v>7331</v>
      </c>
      <c r="P16" s="39">
        <v>40</v>
      </c>
      <c r="Q16" s="39" t="s">
        <v>8042</v>
      </c>
      <c r="R16" s="39" t="s">
        <v>8051</v>
      </c>
      <c r="S16" s="39" t="s">
        <v>8051</v>
      </c>
      <c r="T16" s="39" t="s">
        <v>6505</v>
      </c>
      <c r="U16" t="s">
        <v>6506</v>
      </c>
    </row>
    <row r="17" spans="1:21" ht="14.25" x14ac:dyDescent="0.15">
      <c r="A17">
        <v>3005</v>
      </c>
      <c r="B17">
        <v>738000025</v>
      </c>
      <c r="J17">
        <v>1</v>
      </c>
      <c r="K17" t="s">
        <v>6187</v>
      </c>
      <c r="L17" t="s">
        <v>6187</v>
      </c>
      <c r="M17">
        <v>1</v>
      </c>
      <c r="N17" s="39" t="s">
        <v>8047</v>
      </c>
      <c r="O17" s="39" t="s">
        <v>7331</v>
      </c>
      <c r="P17" s="39">
        <v>50</v>
      </c>
      <c r="Q17" s="39" t="s">
        <v>8044</v>
      </c>
      <c r="R17" s="39" t="s">
        <v>8052</v>
      </c>
      <c r="S17" s="39" t="s">
        <v>8052</v>
      </c>
      <c r="T17" s="39" t="s">
        <v>6505</v>
      </c>
      <c r="U17" t="s">
        <v>6506</v>
      </c>
    </row>
    <row r="18" spans="1:21" ht="14.25" x14ac:dyDescent="0.15">
      <c r="A18">
        <v>3006</v>
      </c>
      <c r="B18">
        <v>738000066</v>
      </c>
      <c r="J18">
        <v>1</v>
      </c>
      <c r="K18" t="s">
        <v>6187</v>
      </c>
      <c r="L18" t="s">
        <v>6187</v>
      </c>
      <c r="M18">
        <v>1</v>
      </c>
      <c r="N18" s="39" t="s">
        <v>8047</v>
      </c>
      <c r="O18" s="39" t="s">
        <v>7331</v>
      </c>
      <c r="P18" s="39">
        <v>60</v>
      </c>
      <c r="Q18" s="39" t="s">
        <v>8046</v>
      </c>
      <c r="R18" s="39" t="s">
        <v>8053</v>
      </c>
      <c r="S18" s="39" t="s">
        <v>8053</v>
      </c>
      <c r="T18" s="39" t="s">
        <v>6505</v>
      </c>
      <c r="U18" t="s">
        <v>6506</v>
      </c>
    </row>
    <row r="19" spans="1:21" ht="14.25" x14ac:dyDescent="0.15">
      <c r="A19">
        <v>3007</v>
      </c>
      <c r="B19">
        <v>738000026</v>
      </c>
      <c r="J19">
        <v>1</v>
      </c>
      <c r="K19" t="s">
        <v>6187</v>
      </c>
      <c r="L19" t="s">
        <v>6187</v>
      </c>
      <c r="M19">
        <v>1</v>
      </c>
      <c r="N19" s="42" t="s">
        <v>8047</v>
      </c>
      <c r="O19" s="42" t="s">
        <v>7331</v>
      </c>
      <c r="P19" s="42">
        <v>70</v>
      </c>
      <c r="Q19" s="42" t="s">
        <v>7344</v>
      </c>
      <c r="R19" s="42" t="s">
        <v>7345</v>
      </c>
      <c r="S19" s="42" t="s">
        <v>7345</v>
      </c>
      <c r="T19" s="42" t="s">
        <v>6505</v>
      </c>
      <c r="U19" t="s">
        <v>6506</v>
      </c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5DCA-BF04-4CB2-9CEC-9969C91D3D5B}">
  <dimension ref="A1:E162"/>
  <sheetViews>
    <sheetView topLeftCell="A67" workbookViewId="0">
      <selection activeCell="I24" sqref="I24"/>
    </sheetView>
  </sheetViews>
  <sheetFormatPr defaultRowHeight="13.5" x14ac:dyDescent="0.15"/>
  <cols>
    <col min="1" max="1" width="9.875" customWidth="1"/>
    <col min="2" max="2" width="11.875" customWidth="1"/>
    <col min="3" max="3" width="38.5" customWidth="1"/>
    <col min="4" max="4" width="9.25" bestFit="1" customWidth="1"/>
    <col min="5" max="5" width="42.75" bestFit="1" customWidth="1"/>
  </cols>
  <sheetData>
    <row r="1" spans="1:5" x14ac:dyDescent="0.15">
      <c r="A1" t="s">
        <v>6483</v>
      </c>
      <c r="B1" t="s">
        <v>2</v>
      </c>
      <c r="C1" t="s">
        <v>9407</v>
      </c>
      <c r="D1" t="s">
        <v>22</v>
      </c>
      <c r="E1" t="s">
        <v>9408</v>
      </c>
    </row>
    <row r="2" spans="1:5" x14ac:dyDescent="0.15">
      <c r="A2">
        <v>723</v>
      </c>
      <c r="B2" t="s">
        <v>9409</v>
      </c>
      <c r="C2" t="s">
        <v>9410</v>
      </c>
      <c r="D2">
        <v>0</v>
      </c>
      <c r="E2" t="s">
        <v>9411</v>
      </c>
    </row>
    <row r="3" spans="1:5" x14ac:dyDescent="0.15">
      <c r="A3">
        <v>573</v>
      </c>
      <c r="B3" t="s">
        <v>8077</v>
      </c>
      <c r="C3" t="s">
        <v>9412</v>
      </c>
      <c r="D3">
        <v>0</v>
      </c>
      <c r="E3" t="s">
        <v>9413</v>
      </c>
    </row>
    <row r="4" spans="1:5" x14ac:dyDescent="0.15">
      <c r="A4">
        <v>574</v>
      </c>
      <c r="B4" t="s">
        <v>6503</v>
      </c>
      <c r="C4" t="s">
        <v>9414</v>
      </c>
      <c r="D4">
        <v>0</v>
      </c>
      <c r="E4" t="s">
        <v>9415</v>
      </c>
    </row>
    <row r="5" spans="1:5" x14ac:dyDescent="0.15">
      <c r="A5">
        <v>718</v>
      </c>
      <c r="B5" t="s">
        <v>1024</v>
      </c>
      <c r="C5" t="s">
        <v>9414</v>
      </c>
      <c r="D5">
        <v>0</v>
      </c>
      <c r="E5" t="s">
        <v>9415</v>
      </c>
    </row>
    <row r="6" spans="1:5" x14ac:dyDescent="0.15">
      <c r="A6">
        <v>575</v>
      </c>
      <c r="B6" t="s">
        <v>8097</v>
      </c>
      <c r="C6" t="s">
        <v>9416</v>
      </c>
      <c r="D6">
        <v>0</v>
      </c>
      <c r="E6" t="s">
        <v>9417</v>
      </c>
    </row>
    <row r="7" spans="1:5" x14ac:dyDescent="0.15">
      <c r="A7">
        <v>576</v>
      </c>
      <c r="B7" t="s">
        <v>8097</v>
      </c>
      <c r="C7" t="s">
        <v>9418</v>
      </c>
      <c r="D7">
        <v>0</v>
      </c>
      <c r="E7" t="s">
        <v>9419</v>
      </c>
    </row>
    <row r="8" spans="1:5" x14ac:dyDescent="0.15">
      <c r="A8">
        <v>577</v>
      </c>
      <c r="B8" t="s">
        <v>8097</v>
      </c>
      <c r="C8" t="s">
        <v>9420</v>
      </c>
      <c r="D8">
        <v>0</v>
      </c>
      <c r="E8" t="s">
        <v>9421</v>
      </c>
    </row>
    <row r="9" spans="1:5" x14ac:dyDescent="0.15">
      <c r="A9">
        <v>578</v>
      </c>
      <c r="B9" t="s">
        <v>8097</v>
      </c>
      <c r="C9" t="s">
        <v>9422</v>
      </c>
      <c r="D9">
        <v>0</v>
      </c>
      <c r="E9" t="s">
        <v>9423</v>
      </c>
    </row>
    <row r="10" spans="1:5" x14ac:dyDescent="0.15">
      <c r="A10">
        <v>579</v>
      </c>
      <c r="B10" t="s">
        <v>6569</v>
      </c>
      <c r="C10" t="s">
        <v>9424</v>
      </c>
      <c r="D10">
        <v>0</v>
      </c>
      <c r="E10" t="s">
        <v>9425</v>
      </c>
    </row>
    <row r="11" spans="1:5" x14ac:dyDescent="0.15">
      <c r="A11">
        <v>580</v>
      </c>
      <c r="B11" t="s">
        <v>6569</v>
      </c>
      <c r="C11" t="s">
        <v>9416</v>
      </c>
      <c r="D11">
        <v>0</v>
      </c>
      <c r="E11" t="s">
        <v>9417</v>
      </c>
    </row>
    <row r="12" spans="1:5" x14ac:dyDescent="0.15">
      <c r="A12">
        <v>581</v>
      </c>
      <c r="B12" t="s">
        <v>6569</v>
      </c>
      <c r="C12" t="s">
        <v>9418</v>
      </c>
      <c r="D12">
        <v>0</v>
      </c>
      <c r="E12" t="s">
        <v>9419</v>
      </c>
    </row>
    <row r="13" spans="1:5" x14ac:dyDescent="0.15">
      <c r="A13">
        <v>582</v>
      </c>
      <c r="B13" t="s">
        <v>6770</v>
      </c>
      <c r="C13" t="s">
        <v>9424</v>
      </c>
      <c r="D13">
        <v>0</v>
      </c>
      <c r="E13" t="s">
        <v>9425</v>
      </c>
    </row>
    <row r="14" spans="1:5" x14ac:dyDescent="0.15">
      <c r="A14">
        <v>583</v>
      </c>
      <c r="B14" t="s">
        <v>6770</v>
      </c>
      <c r="C14" t="s">
        <v>9416</v>
      </c>
      <c r="D14">
        <v>0</v>
      </c>
      <c r="E14" t="s">
        <v>9417</v>
      </c>
    </row>
    <row r="15" spans="1:5" x14ac:dyDescent="0.15">
      <c r="A15">
        <v>584</v>
      </c>
      <c r="B15" t="s">
        <v>6770</v>
      </c>
      <c r="C15" t="s">
        <v>9426</v>
      </c>
      <c r="D15">
        <v>0</v>
      </c>
      <c r="E15" t="s">
        <v>9427</v>
      </c>
    </row>
    <row r="16" spans="1:5" x14ac:dyDescent="0.15">
      <c r="A16">
        <v>585</v>
      </c>
      <c r="B16" t="s">
        <v>6770</v>
      </c>
      <c r="C16" t="s">
        <v>9418</v>
      </c>
      <c r="D16">
        <v>0</v>
      </c>
      <c r="E16" t="s">
        <v>9419</v>
      </c>
    </row>
    <row r="17" spans="1:5" x14ac:dyDescent="0.15">
      <c r="A17">
        <v>586</v>
      </c>
      <c r="B17" t="s">
        <v>756</v>
      </c>
      <c r="C17" t="s">
        <v>9424</v>
      </c>
      <c r="D17">
        <v>0</v>
      </c>
      <c r="E17" t="s">
        <v>9425</v>
      </c>
    </row>
    <row r="18" spans="1:5" x14ac:dyDescent="0.15">
      <c r="A18">
        <v>587</v>
      </c>
      <c r="B18" t="s">
        <v>756</v>
      </c>
      <c r="C18" t="s">
        <v>9426</v>
      </c>
      <c r="D18">
        <v>0</v>
      </c>
      <c r="E18" t="s">
        <v>9427</v>
      </c>
    </row>
    <row r="19" spans="1:5" x14ac:dyDescent="0.15">
      <c r="A19">
        <v>588</v>
      </c>
      <c r="B19" t="s">
        <v>756</v>
      </c>
      <c r="C19" t="s">
        <v>9418</v>
      </c>
      <c r="D19">
        <v>0</v>
      </c>
      <c r="E19" t="s">
        <v>9419</v>
      </c>
    </row>
    <row r="20" spans="1:5" x14ac:dyDescent="0.15">
      <c r="A20">
        <v>589</v>
      </c>
      <c r="B20" t="s">
        <v>6333</v>
      </c>
      <c r="C20" t="s">
        <v>9424</v>
      </c>
      <c r="D20">
        <v>0</v>
      </c>
      <c r="E20" t="s">
        <v>9425</v>
      </c>
    </row>
    <row r="21" spans="1:5" x14ac:dyDescent="0.15">
      <c r="A21">
        <v>590</v>
      </c>
      <c r="B21" t="s">
        <v>6333</v>
      </c>
      <c r="C21" t="s">
        <v>9426</v>
      </c>
      <c r="D21">
        <v>0</v>
      </c>
      <c r="E21" t="s">
        <v>9427</v>
      </c>
    </row>
    <row r="22" spans="1:5" x14ac:dyDescent="0.15">
      <c r="A22">
        <v>591</v>
      </c>
      <c r="B22" t="s">
        <v>6333</v>
      </c>
      <c r="C22" t="s">
        <v>9418</v>
      </c>
      <c r="D22">
        <v>0</v>
      </c>
      <c r="E22" t="s">
        <v>9419</v>
      </c>
    </row>
    <row r="23" spans="1:5" x14ac:dyDescent="0.15">
      <c r="A23">
        <v>592</v>
      </c>
      <c r="B23" t="s">
        <v>8128</v>
      </c>
      <c r="C23" t="s">
        <v>9428</v>
      </c>
      <c r="D23">
        <v>0</v>
      </c>
      <c r="E23" t="s">
        <v>9429</v>
      </c>
    </row>
    <row r="24" spans="1:5" x14ac:dyDescent="0.15">
      <c r="A24">
        <v>593</v>
      </c>
      <c r="B24" t="s">
        <v>8128</v>
      </c>
      <c r="C24" t="s">
        <v>9426</v>
      </c>
      <c r="D24">
        <v>0</v>
      </c>
      <c r="E24" t="s">
        <v>9427</v>
      </c>
    </row>
    <row r="25" spans="1:5" x14ac:dyDescent="0.15">
      <c r="A25">
        <v>594</v>
      </c>
      <c r="B25" t="s">
        <v>8128</v>
      </c>
      <c r="C25" t="s">
        <v>9418</v>
      </c>
      <c r="D25">
        <v>0</v>
      </c>
      <c r="E25" t="s">
        <v>9419</v>
      </c>
    </row>
    <row r="26" spans="1:5" x14ac:dyDescent="0.15">
      <c r="A26">
        <v>595</v>
      </c>
      <c r="B26" t="s">
        <v>8128</v>
      </c>
      <c r="C26" t="s">
        <v>9424</v>
      </c>
      <c r="D26">
        <v>0</v>
      </c>
      <c r="E26" t="s">
        <v>9425</v>
      </c>
    </row>
    <row r="27" spans="1:5" x14ac:dyDescent="0.15">
      <c r="A27">
        <v>595</v>
      </c>
      <c r="B27" t="s">
        <v>8128</v>
      </c>
      <c r="C27" t="s">
        <v>9422</v>
      </c>
      <c r="D27">
        <v>0</v>
      </c>
      <c r="E27" t="s">
        <v>9423</v>
      </c>
    </row>
    <row r="28" spans="1:5" x14ac:dyDescent="0.15">
      <c r="A28">
        <v>596</v>
      </c>
      <c r="B28" t="s">
        <v>6887</v>
      </c>
      <c r="C28" t="s">
        <v>9424</v>
      </c>
      <c r="D28">
        <v>0</v>
      </c>
      <c r="E28" t="s">
        <v>9425</v>
      </c>
    </row>
    <row r="29" spans="1:5" x14ac:dyDescent="0.15">
      <c r="A29">
        <v>597</v>
      </c>
      <c r="B29" t="s">
        <v>6887</v>
      </c>
      <c r="C29" t="s">
        <v>9418</v>
      </c>
      <c r="D29">
        <v>0</v>
      </c>
      <c r="E29" t="s">
        <v>9419</v>
      </c>
    </row>
    <row r="30" spans="1:5" x14ac:dyDescent="0.15">
      <c r="A30">
        <v>598</v>
      </c>
      <c r="B30" t="s">
        <v>6887</v>
      </c>
      <c r="C30" t="s">
        <v>9422</v>
      </c>
      <c r="D30">
        <v>0</v>
      </c>
      <c r="E30" t="s">
        <v>9423</v>
      </c>
    </row>
    <row r="31" spans="1:5" x14ac:dyDescent="0.15">
      <c r="A31">
        <v>599</v>
      </c>
      <c r="B31" t="s">
        <v>754</v>
      </c>
      <c r="C31" t="s">
        <v>9424</v>
      </c>
      <c r="D31">
        <v>0</v>
      </c>
      <c r="E31" t="s">
        <v>9425</v>
      </c>
    </row>
    <row r="32" spans="1:5" x14ac:dyDescent="0.15">
      <c r="A32">
        <v>600</v>
      </c>
      <c r="B32" t="s">
        <v>754</v>
      </c>
      <c r="C32" t="s">
        <v>9418</v>
      </c>
      <c r="D32">
        <v>0</v>
      </c>
      <c r="E32" t="s">
        <v>9419</v>
      </c>
    </row>
    <row r="33" spans="1:5" x14ac:dyDescent="0.15">
      <c r="A33">
        <v>601</v>
      </c>
      <c r="B33" t="s">
        <v>7085</v>
      </c>
      <c r="C33" t="s">
        <v>9424</v>
      </c>
      <c r="D33">
        <v>0</v>
      </c>
      <c r="E33" t="s">
        <v>9425</v>
      </c>
    </row>
    <row r="34" spans="1:5" x14ac:dyDescent="0.15">
      <c r="A34">
        <v>602</v>
      </c>
      <c r="B34" t="s">
        <v>7085</v>
      </c>
      <c r="C34" t="s">
        <v>9418</v>
      </c>
      <c r="D34">
        <v>0</v>
      </c>
      <c r="E34" t="s">
        <v>9419</v>
      </c>
    </row>
    <row r="35" spans="1:5" x14ac:dyDescent="0.15">
      <c r="A35">
        <v>603</v>
      </c>
      <c r="B35" t="s">
        <v>5983</v>
      </c>
      <c r="C35" t="s">
        <v>9424</v>
      </c>
      <c r="D35">
        <v>0</v>
      </c>
      <c r="E35" t="s">
        <v>9425</v>
      </c>
    </row>
    <row r="36" spans="1:5" x14ac:dyDescent="0.15">
      <c r="A36">
        <v>604</v>
      </c>
      <c r="B36" t="s">
        <v>5983</v>
      </c>
      <c r="C36" t="s">
        <v>9418</v>
      </c>
      <c r="D36">
        <v>0</v>
      </c>
      <c r="E36" t="s">
        <v>9419</v>
      </c>
    </row>
    <row r="37" spans="1:5" x14ac:dyDescent="0.15">
      <c r="A37">
        <v>585</v>
      </c>
      <c r="B37" s="13" t="s">
        <v>9434</v>
      </c>
      <c r="C37" t="s">
        <v>9418</v>
      </c>
      <c r="D37">
        <v>0</v>
      </c>
      <c r="E37" t="s">
        <v>9419</v>
      </c>
    </row>
    <row r="38" spans="1:5" x14ac:dyDescent="0.15">
      <c r="A38">
        <v>582</v>
      </c>
      <c r="B38" t="s">
        <v>9430</v>
      </c>
      <c r="C38" t="s">
        <v>9424</v>
      </c>
      <c r="D38">
        <v>0</v>
      </c>
      <c r="E38" t="s">
        <v>9425</v>
      </c>
    </row>
    <row r="39" spans="1:5" x14ac:dyDescent="0.15">
      <c r="A39">
        <v>583</v>
      </c>
      <c r="B39" s="13" t="s">
        <v>9431</v>
      </c>
      <c r="C39" t="s">
        <v>9416</v>
      </c>
      <c r="D39">
        <v>0</v>
      </c>
      <c r="E39" t="s">
        <v>9417</v>
      </c>
    </row>
    <row r="40" spans="1:5" x14ac:dyDescent="0.15">
      <c r="A40">
        <v>584</v>
      </c>
      <c r="B40" s="13" t="s">
        <v>9431</v>
      </c>
      <c r="C40" t="s">
        <v>9426</v>
      </c>
      <c r="D40">
        <v>0</v>
      </c>
      <c r="E40" t="s">
        <v>9427</v>
      </c>
    </row>
    <row r="41" spans="1:5" x14ac:dyDescent="0.15">
      <c r="A41">
        <v>582</v>
      </c>
      <c r="B41" s="13" t="s">
        <v>9432</v>
      </c>
      <c r="C41" t="s">
        <v>9424</v>
      </c>
      <c r="D41">
        <v>0</v>
      </c>
      <c r="E41" t="s">
        <v>9425</v>
      </c>
    </row>
    <row r="42" spans="1:5" x14ac:dyDescent="0.15">
      <c r="A42">
        <v>583</v>
      </c>
      <c r="B42" s="13" t="s">
        <v>9432</v>
      </c>
      <c r="C42" t="s">
        <v>9416</v>
      </c>
      <c r="D42">
        <v>0</v>
      </c>
      <c r="E42" t="s">
        <v>9417</v>
      </c>
    </row>
    <row r="43" spans="1:5" x14ac:dyDescent="0.15">
      <c r="A43">
        <v>584</v>
      </c>
      <c r="B43" s="13" t="s">
        <v>9432</v>
      </c>
      <c r="C43" t="s">
        <v>9426</v>
      </c>
      <c r="D43">
        <v>0</v>
      </c>
      <c r="E43" t="s">
        <v>9427</v>
      </c>
    </row>
    <row r="44" spans="1:5" x14ac:dyDescent="0.15">
      <c r="A44">
        <v>585</v>
      </c>
      <c r="B44" s="13" t="s">
        <v>9433</v>
      </c>
      <c r="C44" t="s">
        <v>9418</v>
      </c>
      <c r="D44">
        <v>0</v>
      </c>
      <c r="E44" t="s">
        <v>9419</v>
      </c>
    </row>
    <row r="45" spans="1:5" x14ac:dyDescent="0.15">
      <c r="A45">
        <v>605</v>
      </c>
      <c r="B45" t="s">
        <v>7190</v>
      </c>
      <c r="C45" t="s">
        <v>9424</v>
      </c>
      <c r="D45">
        <v>0</v>
      </c>
      <c r="E45" t="s">
        <v>9425</v>
      </c>
    </row>
    <row r="46" spans="1:5" x14ac:dyDescent="0.15">
      <c r="A46">
        <v>606</v>
      </c>
      <c r="B46" t="s">
        <v>7190</v>
      </c>
      <c r="C46" t="s">
        <v>9418</v>
      </c>
      <c r="D46">
        <v>0</v>
      </c>
      <c r="E46" t="s">
        <v>9419</v>
      </c>
    </row>
    <row r="47" spans="1:5" x14ac:dyDescent="0.15">
      <c r="A47">
        <v>607</v>
      </c>
      <c r="B47" t="s">
        <v>7195</v>
      </c>
      <c r="C47" t="s">
        <v>9424</v>
      </c>
      <c r="D47">
        <v>0</v>
      </c>
      <c r="E47" t="s">
        <v>9425</v>
      </c>
    </row>
    <row r="48" spans="1:5" x14ac:dyDescent="0.15">
      <c r="A48">
        <v>608</v>
      </c>
      <c r="B48" t="s">
        <v>7195</v>
      </c>
      <c r="C48" t="s">
        <v>9418</v>
      </c>
      <c r="D48">
        <v>0</v>
      </c>
      <c r="E48" t="s">
        <v>9419</v>
      </c>
    </row>
    <row r="49" spans="1:5" x14ac:dyDescent="0.15">
      <c r="A49">
        <v>609</v>
      </c>
      <c r="B49" t="s">
        <v>6280</v>
      </c>
      <c r="C49" t="s">
        <v>9424</v>
      </c>
      <c r="D49">
        <v>0</v>
      </c>
      <c r="E49" t="s">
        <v>9425</v>
      </c>
    </row>
    <row r="50" spans="1:5" x14ac:dyDescent="0.15">
      <c r="A50">
        <v>610</v>
      </c>
      <c r="B50" t="s">
        <v>6280</v>
      </c>
      <c r="C50" t="s">
        <v>9418</v>
      </c>
      <c r="D50">
        <v>0</v>
      </c>
      <c r="E50" t="s">
        <v>9419</v>
      </c>
    </row>
    <row r="51" spans="1:5" x14ac:dyDescent="0.15">
      <c r="A51">
        <v>724</v>
      </c>
      <c r="B51" t="s">
        <v>8175</v>
      </c>
      <c r="C51" t="s">
        <v>9428</v>
      </c>
      <c r="D51">
        <v>0</v>
      </c>
      <c r="E51" t="s">
        <v>9429</v>
      </c>
    </row>
    <row r="52" spans="1:5" x14ac:dyDescent="0.15">
      <c r="A52">
        <v>612</v>
      </c>
      <c r="B52" t="s">
        <v>8175</v>
      </c>
      <c r="C52" t="s">
        <v>9416</v>
      </c>
      <c r="D52">
        <v>0</v>
      </c>
      <c r="E52" t="s">
        <v>9417</v>
      </c>
    </row>
    <row r="53" spans="1:5" x14ac:dyDescent="0.15">
      <c r="A53">
        <v>613</v>
      </c>
      <c r="B53" t="s">
        <v>8175</v>
      </c>
      <c r="C53" t="s">
        <v>9418</v>
      </c>
      <c r="D53">
        <v>0</v>
      </c>
      <c r="E53" t="s">
        <v>9419</v>
      </c>
    </row>
    <row r="54" spans="1:5" x14ac:dyDescent="0.15">
      <c r="A54">
        <v>614</v>
      </c>
      <c r="B54" t="s">
        <v>8175</v>
      </c>
      <c r="C54" t="s">
        <v>9420</v>
      </c>
      <c r="D54">
        <v>0</v>
      </c>
      <c r="E54" t="s">
        <v>9421</v>
      </c>
    </row>
    <row r="55" spans="1:5" x14ac:dyDescent="0.15">
      <c r="A55">
        <v>611</v>
      </c>
      <c r="B55" t="s">
        <v>8175</v>
      </c>
      <c r="C55" t="s">
        <v>9422</v>
      </c>
      <c r="D55">
        <v>0</v>
      </c>
      <c r="E55" t="s">
        <v>9423</v>
      </c>
    </row>
    <row r="56" spans="1:5" x14ac:dyDescent="0.15">
      <c r="A56">
        <v>615</v>
      </c>
      <c r="B56" t="s">
        <v>6336</v>
      </c>
      <c r="C56" t="s">
        <v>9424</v>
      </c>
      <c r="D56">
        <v>0</v>
      </c>
      <c r="E56" t="s">
        <v>9425</v>
      </c>
    </row>
    <row r="57" spans="1:5" x14ac:dyDescent="0.15">
      <c r="A57">
        <v>616</v>
      </c>
      <c r="B57" t="s">
        <v>6336</v>
      </c>
      <c r="C57" t="s">
        <v>9416</v>
      </c>
      <c r="D57">
        <v>0</v>
      </c>
      <c r="E57" t="s">
        <v>9417</v>
      </c>
    </row>
    <row r="58" spans="1:5" x14ac:dyDescent="0.15">
      <c r="A58">
        <v>719</v>
      </c>
      <c r="B58" t="s">
        <v>6336</v>
      </c>
      <c r="C58" t="s">
        <v>9426</v>
      </c>
      <c r="D58">
        <v>0</v>
      </c>
      <c r="E58" t="s">
        <v>9427</v>
      </c>
    </row>
    <row r="59" spans="1:5" x14ac:dyDescent="0.15">
      <c r="A59">
        <v>617</v>
      </c>
      <c r="B59" t="s">
        <v>6336</v>
      </c>
      <c r="C59" t="s">
        <v>9418</v>
      </c>
      <c r="D59">
        <v>0</v>
      </c>
      <c r="E59" t="s">
        <v>9419</v>
      </c>
    </row>
    <row r="60" spans="1:5" x14ac:dyDescent="0.15">
      <c r="A60">
        <v>620</v>
      </c>
      <c r="B60" t="s">
        <v>6339</v>
      </c>
      <c r="C60" t="s">
        <v>9418</v>
      </c>
      <c r="D60">
        <v>0</v>
      </c>
      <c r="E60" t="s">
        <v>9419</v>
      </c>
    </row>
    <row r="61" spans="1:5" x14ac:dyDescent="0.15">
      <c r="A61">
        <v>717</v>
      </c>
      <c r="B61" t="s">
        <v>6342</v>
      </c>
      <c r="C61" t="s">
        <v>9418</v>
      </c>
      <c r="D61">
        <v>0</v>
      </c>
      <c r="E61" t="s">
        <v>9419</v>
      </c>
    </row>
    <row r="62" spans="1:5" x14ac:dyDescent="0.15">
      <c r="A62">
        <v>618</v>
      </c>
      <c r="B62" t="s">
        <v>6345</v>
      </c>
      <c r="C62" t="s">
        <v>9424</v>
      </c>
      <c r="D62">
        <v>0</v>
      </c>
      <c r="E62" t="s">
        <v>9425</v>
      </c>
    </row>
    <row r="63" spans="1:5" x14ac:dyDescent="0.15">
      <c r="A63">
        <v>619</v>
      </c>
      <c r="B63" t="s">
        <v>6345</v>
      </c>
      <c r="C63" t="s">
        <v>9416</v>
      </c>
      <c r="D63">
        <v>0</v>
      </c>
      <c r="E63" t="s">
        <v>9417</v>
      </c>
    </row>
    <row r="64" spans="1:5" x14ac:dyDescent="0.15">
      <c r="A64">
        <v>622</v>
      </c>
      <c r="B64" t="s">
        <v>8195</v>
      </c>
      <c r="C64" t="s">
        <v>9416</v>
      </c>
      <c r="D64">
        <v>0</v>
      </c>
      <c r="E64" t="s">
        <v>9417</v>
      </c>
    </row>
    <row r="65" spans="1:5" x14ac:dyDescent="0.15">
      <c r="A65">
        <v>623</v>
      </c>
      <c r="B65" t="s">
        <v>8195</v>
      </c>
      <c r="C65" t="s">
        <v>9418</v>
      </c>
      <c r="D65">
        <v>0</v>
      </c>
      <c r="E65" t="s">
        <v>9419</v>
      </c>
    </row>
    <row r="66" spans="1:5" x14ac:dyDescent="0.15">
      <c r="A66">
        <v>621</v>
      </c>
      <c r="B66" t="s">
        <v>8195</v>
      </c>
      <c r="C66" t="s">
        <v>9422</v>
      </c>
      <c r="D66">
        <v>0</v>
      </c>
      <c r="E66" t="s">
        <v>9423</v>
      </c>
    </row>
    <row r="67" spans="1:5" x14ac:dyDescent="0.15">
      <c r="A67">
        <v>721</v>
      </c>
      <c r="B67" t="s">
        <v>8202</v>
      </c>
      <c r="C67" t="s">
        <v>9416</v>
      </c>
      <c r="D67">
        <v>0</v>
      </c>
      <c r="E67" t="s">
        <v>9417</v>
      </c>
    </row>
    <row r="68" spans="1:5" x14ac:dyDescent="0.15">
      <c r="A68">
        <v>722</v>
      </c>
      <c r="B68" t="s">
        <v>8202</v>
      </c>
      <c r="C68" t="s">
        <v>9418</v>
      </c>
      <c r="D68">
        <v>0</v>
      </c>
      <c r="E68" t="s">
        <v>9419</v>
      </c>
    </row>
    <row r="69" spans="1:5" x14ac:dyDescent="0.15">
      <c r="A69">
        <v>720</v>
      </c>
      <c r="B69" t="s">
        <v>8202</v>
      </c>
      <c r="C69" t="s">
        <v>9422</v>
      </c>
      <c r="D69">
        <v>0</v>
      </c>
      <c r="E69" t="s">
        <v>9423</v>
      </c>
    </row>
    <row r="70" spans="1:5" x14ac:dyDescent="0.15">
      <c r="A70">
        <v>624</v>
      </c>
      <c r="B70" t="s">
        <v>6179</v>
      </c>
      <c r="C70" t="s">
        <v>9424</v>
      </c>
      <c r="D70">
        <v>0</v>
      </c>
      <c r="E70" t="s">
        <v>9425</v>
      </c>
    </row>
    <row r="71" spans="1:5" x14ac:dyDescent="0.15">
      <c r="A71">
        <v>625</v>
      </c>
      <c r="B71" t="s">
        <v>6179</v>
      </c>
      <c r="C71" t="s">
        <v>9426</v>
      </c>
      <c r="D71">
        <v>0</v>
      </c>
      <c r="E71" t="s">
        <v>9427</v>
      </c>
    </row>
    <row r="72" spans="1:5" x14ac:dyDescent="0.15">
      <c r="A72">
        <v>626</v>
      </c>
      <c r="B72" t="s">
        <v>6179</v>
      </c>
      <c r="C72" t="s">
        <v>9418</v>
      </c>
      <c r="D72">
        <v>0</v>
      </c>
      <c r="E72" t="s">
        <v>9419</v>
      </c>
    </row>
    <row r="73" spans="1:5" x14ac:dyDescent="0.15">
      <c r="A73">
        <v>628</v>
      </c>
      <c r="B73" t="s">
        <v>8210</v>
      </c>
      <c r="C73" t="s">
        <v>9416</v>
      </c>
      <c r="D73">
        <v>0</v>
      </c>
      <c r="E73" t="s">
        <v>9417</v>
      </c>
    </row>
    <row r="74" spans="1:5" x14ac:dyDescent="0.15">
      <c r="A74">
        <v>629</v>
      </c>
      <c r="B74" t="s">
        <v>8210</v>
      </c>
      <c r="C74" t="s">
        <v>9418</v>
      </c>
      <c r="D74">
        <v>0</v>
      </c>
      <c r="E74" t="s">
        <v>9419</v>
      </c>
    </row>
    <row r="75" spans="1:5" x14ac:dyDescent="0.15">
      <c r="A75">
        <v>627</v>
      </c>
      <c r="B75" t="s">
        <v>8210</v>
      </c>
      <c r="C75" t="s">
        <v>9422</v>
      </c>
      <c r="D75">
        <v>0</v>
      </c>
      <c r="E75" t="s">
        <v>9423</v>
      </c>
    </row>
    <row r="76" spans="1:5" x14ac:dyDescent="0.15">
      <c r="A76">
        <v>630</v>
      </c>
      <c r="B76" t="s">
        <v>7245</v>
      </c>
      <c r="C76" t="s">
        <v>9424</v>
      </c>
      <c r="D76">
        <v>0</v>
      </c>
      <c r="E76" t="s">
        <v>9425</v>
      </c>
    </row>
    <row r="77" spans="1:5" x14ac:dyDescent="0.15">
      <c r="A77">
        <v>631</v>
      </c>
      <c r="B77" t="s">
        <v>7245</v>
      </c>
      <c r="C77" t="s">
        <v>9418</v>
      </c>
      <c r="D77">
        <v>0</v>
      </c>
      <c r="E77" t="s">
        <v>9419</v>
      </c>
    </row>
    <row r="78" spans="1:5" x14ac:dyDescent="0.15">
      <c r="A78">
        <v>632</v>
      </c>
      <c r="B78" t="s">
        <v>6472</v>
      </c>
      <c r="C78" t="s">
        <v>9424</v>
      </c>
      <c r="D78">
        <v>0</v>
      </c>
      <c r="E78" t="s">
        <v>9425</v>
      </c>
    </row>
    <row r="79" spans="1:5" x14ac:dyDescent="0.15">
      <c r="A79">
        <v>633</v>
      </c>
      <c r="B79" t="s">
        <v>6472</v>
      </c>
      <c r="C79" t="s">
        <v>9416</v>
      </c>
      <c r="D79">
        <v>0</v>
      </c>
      <c r="E79" t="s">
        <v>9417</v>
      </c>
    </row>
    <row r="80" spans="1:5" x14ac:dyDescent="0.15">
      <c r="A80">
        <v>639</v>
      </c>
      <c r="B80" t="s">
        <v>6472</v>
      </c>
      <c r="C80" t="s">
        <v>9426</v>
      </c>
      <c r="D80">
        <v>0</v>
      </c>
      <c r="E80" t="s">
        <v>9427</v>
      </c>
    </row>
    <row r="81" spans="1:5" x14ac:dyDescent="0.15">
      <c r="A81">
        <v>634</v>
      </c>
      <c r="B81" t="s">
        <v>6472</v>
      </c>
      <c r="C81" t="s">
        <v>9418</v>
      </c>
      <c r="D81">
        <v>0</v>
      </c>
      <c r="E81" t="s">
        <v>9419</v>
      </c>
    </row>
    <row r="82" spans="1:5" x14ac:dyDescent="0.15">
      <c r="A82">
        <v>635</v>
      </c>
      <c r="B82" t="s">
        <v>6476</v>
      </c>
      <c r="C82" t="s">
        <v>9424</v>
      </c>
      <c r="D82">
        <v>0</v>
      </c>
      <c r="E82" t="s">
        <v>9425</v>
      </c>
    </row>
    <row r="83" spans="1:5" x14ac:dyDescent="0.15">
      <c r="A83">
        <v>636</v>
      </c>
      <c r="B83" t="s">
        <v>6476</v>
      </c>
      <c r="C83" t="s">
        <v>9416</v>
      </c>
      <c r="D83">
        <v>0</v>
      </c>
      <c r="E83" t="s">
        <v>9417</v>
      </c>
    </row>
    <row r="84" spans="1:5" x14ac:dyDescent="0.15">
      <c r="A84">
        <v>642</v>
      </c>
      <c r="B84" t="s">
        <v>6476</v>
      </c>
      <c r="C84" t="s">
        <v>9426</v>
      </c>
      <c r="D84">
        <v>0</v>
      </c>
      <c r="E84" t="s">
        <v>9427</v>
      </c>
    </row>
    <row r="85" spans="1:5" x14ac:dyDescent="0.15">
      <c r="A85">
        <v>637</v>
      </c>
      <c r="B85" t="s">
        <v>6476</v>
      </c>
      <c r="C85" t="s">
        <v>9418</v>
      </c>
      <c r="D85">
        <v>0</v>
      </c>
      <c r="E85" t="s">
        <v>9419</v>
      </c>
    </row>
    <row r="86" spans="1:5" x14ac:dyDescent="0.15">
      <c r="A86">
        <v>638</v>
      </c>
      <c r="B86" t="s">
        <v>6283</v>
      </c>
      <c r="C86" t="s">
        <v>9424</v>
      </c>
      <c r="D86">
        <v>0</v>
      </c>
      <c r="E86" t="s">
        <v>9425</v>
      </c>
    </row>
    <row r="87" spans="1:5" x14ac:dyDescent="0.15">
      <c r="A87">
        <v>640</v>
      </c>
      <c r="B87" t="s">
        <v>6283</v>
      </c>
      <c r="C87" t="s">
        <v>9418</v>
      </c>
      <c r="D87">
        <v>0</v>
      </c>
      <c r="E87" t="s">
        <v>9419</v>
      </c>
    </row>
    <row r="88" spans="1:5" x14ac:dyDescent="0.15">
      <c r="A88">
        <v>641</v>
      </c>
      <c r="B88" t="s">
        <v>6286</v>
      </c>
      <c r="C88" t="s">
        <v>9424</v>
      </c>
      <c r="D88">
        <v>0</v>
      </c>
      <c r="E88" t="s">
        <v>9425</v>
      </c>
    </row>
    <row r="89" spans="1:5" x14ac:dyDescent="0.15">
      <c r="A89">
        <v>643</v>
      </c>
      <c r="B89" t="s">
        <v>6286</v>
      </c>
      <c r="C89" t="s">
        <v>9418</v>
      </c>
      <c r="D89">
        <v>0</v>
      </c>
      <c r="E89" t="s">
        <v>9419</v>
      </c>
    </row>
    <row r="90" spans="1:5" x14ac:dyDescent="0.15">
      <c r="A90">
        <v>644</v>
      </c>
      <c r="B90" t="s">
        <v>6187</v>
      </c>
      <c r="C90" t="s">
        <v>9424</v>
      </c>
      <c r="D90">
        <v>0</v>
      </c>
      <c r="E90" t="s">
        <v>9425</v>
      </c>
    </row>
    <row r="91" spans="1:5" x14ac:dyDescent="0.15">
      <c r="A91">
        <v>645</v>
      </c>
      <c r="B91" t="s">
        <v>6187</v>
      </c>
      <c r="C91" t="s">
        <v>9418</v>
      </c>
      <c r="D91">
        <v>0</v>
      </c>
      <c r="E91" t="s">
        <v>9419</v>
      </c>
    </row>
    <row r="92" spans="1:5" x14ac:dyDescent="0.15">
      <c r="A92">
        <v>646</v>
      </c>
      <c r="B92" t="s">
        <v>761</v>
      </c>
      <c r="C92" t="s">
        <v>9424</v>
      </c>
      <c r="D92">
        <v>0</v>
      </c>
      <c r="E92" t="s">
        <v>9425</v>
      </c>
    </row>
    <row r="93" spans="1:5" x14ac:dyDescent="0.15">
      <c r="A93">
        <v>647</v>
      </c>
      <c r="B93" t="s">
        <v>761</v>
      </c>
      <c r="C93" t="s">
        <v>9418</v>
      </c>
      <c r="D93">
        <v>0</v>
      </c>
      <c r="E93" t="s">
        <v>9419</v>
      </c>
    </row>
    <row r="94" spans="1:5" x14ac:dyDescent="0.15">
      <c r="A94">
        <v>648</v>
      </c>
      <c r="B94" t="s">
        <v>8248</v>
      </c>
      <c r="C94" t="s">
        <v>9424</v>
      </c>
      <c r="D94">
        <v>0</v>
      </c>
      <c r="E94" t="s">
        <v>9425</v>
      </c>
    </row>
    <row r="95" spans="1:5" x14ac:dyDescent="0.15">
      <c r="A95">
        <v>649</v>
      </c>
      <c r="B95" t="s">
        <v>8248</v>
      </c>
      <c r="C95" t="s">
        <v>9418</v>
      </c>
      <c r="D95">
        <v>0</v>
      </c>
      <c r="E95" t="s">
        <v>9419</v>
      </c>
    </row>
    <row r="96" spans="1:5" x14ac:dyDescent="0.15">
      <c r="A96">
        <v>650</v>
      </c>
      <c r="B96" t="s">
        <v>8248</v>
      </c>
      <c r="C96" t="s">
        <v>9422</v>
      </c>
      <c r="D96">
        <v>0</v>
      </c>
      <c r="E96" t="s">
        <v>9423</v>
      </c>
    </row>
    <row r="97" spans="1:5" x14ac:dyDescent="0.15">
      <c r="A97">
        <v>651</v>
      </c>
      <c r="B97" t="s">
        <v>6189</v>
      </c>
      <c r="C97" t="s">
        <v>9424</v>
      </c>
      <c r="D97">
        <v>0</v>
      </c>
      <c r="E97" t="s">
        <v>9425</v>
      </c>
    </row>
    <row r="98" spans="1:5" x14ac:dyDescent="0.15">
      <c r="A98">
        <v>652</v>
      </c>
      <c r="B98" t="s">
        <v>6189</v>
      </c>
      <c r="C98" t="s">
        <v>9418</v>
      </c>
      <c r="D98">
        <v>0</v>
      </c>
      <c r="E98" t="s">
        <v>9419</v>
      </c>
    </row>
    <row r="99" spans="1:5" x14ac:dyDescent="0.15">
      <c r="A99">
        <v>653</v>
      </c>
      <c r="B99" t="s">
        <v>6289</v>
      </c>
      <c r="C99" t="s">
        <v>9424</v>
      </c>
      <c r="D99">
        <v>0</v>
      </c>
      <c r="E99" t="s">
        <v>9425</v>
      </c>
    </row>
    <row r="100" spans="1:5" x14ac:dyDescent="0.15">
      <c r="A100">
        <v>654</v>
      </c>
      <c r="B100" t="s">
        <v>6289</v>
      </c>
      <c r="C100" t="s">
        <v>9418</v>
      </c>
      <c r="D100">
        <v>0</v>
      </c>
      <c r="E100" t="s">
        <v>9419</v>
      </c>
    </row>
    <row r="101" spans="1:5" x14ac:dyDescent="0.15">
      <c r="A101">
        <v>655</v>
      </c>
      <c r="B101" t="s">
        <v>7375</v>
      </c>
      <c r="C101" t="s">
        <v>9424</v>
      </c>
      <c r="D101">
        <v>0</v>
      </c>
      <c r="E101" t="s">
        <v>9425</v>
      </c>
    </row>
    <row r="102" spans="1:5" x14ac:dyDescent="0.15">
      <c r="A102">
        <v>656</v>
      </c>
      <c r="B102" t="s">
        <v>7375</v>
      </c>
      <c r="C102" t="s">
        <v>9418</v>
      </c>
      <c r="D102">
        <v>0</v>
      </c>
      <c r="E102" t="s">
        <v>9419</v>
      </c>
    </row>
    <row r="103" spans="1:5" x14ac:dyDescent="0.15">
      <c r="A103">
        <v>657</v>
      </c>
      <c r="B103" t="s">
        <v>8270</v>
      </c>
      <c r="C103" t="s">
        <v>9424</v>
      </c>
      <c r="D103">
        <v>0</v>
      </c>
      <c r="E103" t="s">
        <v>9425</v>
      </c>
    </row>
    <row r="104" spans="1:5" x14ac:dyDescent="0.15">
      <c r="A104">
        <v>658</v>
      </c>
      <c r="B104" t="s">
        <v>8270</v>
      </c>
      <c r="C104" t="s">
        <v>9418</v>
      </c>
      <c r="D104">
        <v>0</v>
      </c>
      <c r="E104" t="s">
        <v>9419</v>
      </c>
    </row>
    <row r="105" spans="1:5" x14ac:dyDescent="0.15">
      <c r="A105">
        <v>659</v>
      </c>
      <c r="B105" t="s">
        <v>8276</v>
      </c>
      <c r="C105" t="s">
        <v>9424</v>
      </c>
      <c r="D105">
        <v>0</v>
      </c>
      <c r="E105" t="s">
        <v>9425</v>
      </c>
    </row>
    <row r="106" spans="1:5" x14ac:dyDescent="0.15">
      <c r="A106">
        <v>660</v>
      </c>
      <c r="B106" t="s">
        <v>8276</v>
      </c>
      <c r="C106" t="s">
        <v>9418</v>
      </c>
      <c r="D106">
        <v>0</v>
      </c>
      <c r="E106" t="s">
        <v>9419</v>
      </c>
    </row>
    <row r="107" spans="1:5" x14ac:dyDescent="0.15">
      <c r="A107">
        <v>661</v>
      </c>
      <c r="B107" t="s">
        <v>8279</v>
      </c>
      <c r="C107" t="s">
        <v>9424</v>
      </c>
      <c r="D107">
        <v>0</v>
      </c>
      <c r="E107" t="s">
        <v>9425</v>
      </c>
    </row>
    <row r="108" spans="1:5" x14ac:dyDescent="0.15">
      <c r="A108">
        <v>662</v>
      </c>
      <c r="B108" t="s">
        <v>8279</v>
      </c>
      <c r="C108" t="s">
        <v>9418</v>
      </c>
      <c r="D108">
        <v>0</v>
      </c>
      <c r="E108" t="s">
        <v>9419</v>
      </c>
    </row>
    <row r="109" spans="1:5" x14ac:dyDescent="0.15">
      <c r="A109">
        <v>663</v>
      </c>
      <c r="B109" t="s">
        <v>8282</v>
      </c>
      <c r="C109" t="s">
        <v>9424</v>
      </c>
      <c r="D109">
        <v>0</v>
      </c>
      <c r="E109" t="s">
        <v>9425</v>
      </c>
    </row>
    <row r="110" spans="1:5" x14ac:dyDescent="0.15">
      <c r="A110">
        <v>664</v>
      </c>
      <c r="B110" t="s">
        <v>8282</v>
      </c>
      <c r="C110" t="s">
        <v>9418</v>
      </c>
      <c r="D110">
        <v>0</v>
      </c>
      <c r="E110" t="s">
        <v>9419</v>
      </c>
    </row>
    <row r="111" spans="1:5" x14ac:dyDescent="0.15">
      <c r="A111">
        <v>665</v>
      </c>
      <c r="B111" t="s">
        <v>8285</v>
      </c>
      <c r="C111" t="s">
        <v>9424</v>
      </c>
      <c r="D111">
        <v>0</v>
      </c>
      <c r="E111" t="s">
        <v>9425</v>
      </c>
    </row>
    <row r="112" spans="1:5" x14ac:dyDescent="0.15">
      <c r="A112">
        <v>666</v>
      </c>
      <c r="B112" t="s">
        <v>8285</v>
      </c>
      <c r="C112" t="s">
        <v>9418</v>
      </c>
      <c r="D112">
        <v>0</v>
      </c>
      <c r="E112" t="s">
        <v>9419</v>
      </c>
    </row>
    <row r="113" spans="1:5" x14ac:dyDescent="0.15">
      <c r="A113">
        <v>683</v>
      </c>
      <c r="B113" t="s">
        <v>8291</v>
      </c>
      <c r="C113" t="s">
        <v>9424</v>
      </c>
      <c r="D113">
        <v>0</v>
      </c>
      <c r="E113" t="s">
        <v>9425</v>
      </c>
    </row>
    <row r="114" spans="1:5" x14ac:dyDescent="0.15">
      <c r="A114">
        <v>684</v>
      </c>
      <c r="B114" t="s">
        <v>8291</v>
      </c>
      <c r="C114" t="s">
        <v>9418</v>
      </c>
      <c r="D114">
        <v>0</v>
      </c>
      <c r="E114" t="s">
        <v>9419</v>
      </c>
    </row>
    <row r="115" spans="1:5" x14ac:dyDescent="0.15">
      <c r="A115">
        <v>685</v>
      </c>
      <c r="B115" t="s">
        <v>8294</v>
      </c>
      <c r="C115" t="s">
        <v>9424</v>
      </c>
      <c r="D115">
        <v>0</v>
      </c>
      <c r="E115" t="s">
        <v>9425</v>
      </c>
    </row>
    <row r="116" spans="1:5" x14ac:dyDescent="0.15">
      <c r="A116">
        <v>686</v>
      </c>
      <c r="B116" t="s">
        <v>8294</v>
      </c>
      <c r="C116" t="s">
        <v>9418</v>
      </c>
      <c r="D116">
        <v>0</v>
      </c>
      <c r="E116" t="s">
        <v>9419</v>
      </c>
    </row>
    <row r="117" spans="1:5" x14ac:dyDescent="0.15">
      <c r="A117">
        <v>667</v>
      </c>
      <c r="B117" t="s">
        <v>8297</v>
      </c>
      <c r="C117" t="s">
        <v>9424</v>
      </c>
      <c r="D117">
        <v>0</v>
      </c>
      <c r="E117" t="s">
        <v>9425</v>
      </c>
    </row>
    <row r="118" spans="1:5" x14ac:dyDescent="0.15">
      <c r="A118">
        <v>668</v>
      </c>
      <c r="B118" t="s">
        <v>8297</v>
      </c>
      <c r="C118" t="s">
        <v>9418</v>
      </c>
      <c r="D118">
        <v>0</v>
      </c>
      <c r="E118" t="s">
        <v>9419</v>
      </c>
    </row>
    <row r="119" spans="1:5" x14ac:dyDescent="0.15">
      <c r="A119">
        <v>669</v>
      </c>
      <c r="B119" t="s">
        <v>8300</v>
      </c>
      <c r="C119" t="s">
        <v>9424</v>
      </c>
      <c r="D119">
        <v>0</v>
      </c>
      <c r="E119" t="s">
        <v>9425</v>
      </c>
    </row>
    <row r="120" spans="1:5" x14ac:dyDescent="0.15">
      <c r="A120">
        <v>670</v>
      </c>
      <c r="B120" t="s">
        <v>8300</v>
      </c>
      <c r="C120" t="s">
        <v>9418</v>
      </c>
      <c r="D120">
        <v>0</v>
      </c>
      <c r="E120" t="s">
        <v>9419</v>
      </c>
    </row>
    <row r="121" spans="1:5" x14ac:dyDescent="0.15">
      <c r="A121">
        <v>671</v>
      </c>
      <c r="B121" t="s">
        <v>8303</v>
      </c>
      <c r="C121" t="s">
        <v>9424</v>
      </c>
      <c r="D121">
        <v>0</v>
      </c>
      <c r="E121" t="s">
        <v>9425</v>
      </c>
    </row>
    <row r="122" spans="1:5" x14ac:dyDescent="0.15">
      <c r="A122">
        <v>672</v>
      </c>
      <c r="B122" t="s">
        <v>8303</v>
      </c>
      <c r="C122" t="s">
        <v>9418</v>
      </c>
      <c r="D122">
        <v>0</v>
      </c>
      <c r="E122" t="s">
        <v>9419</v>
      </c>
    </row>
    <row r="123" spans="1:5" x14ac:dyDescent="0.15">
      <c r="A123">
        <v>673</v>
      </c>
      <c r="B123" t="s">
        <v>8306</v>
      </c>
      <c r="C123" t="s">
        <v>9424</v>
      </c>
      <c r="D123">
        <v>0</v>
      </c>
      <c r="E123" t="s">
        <v>9425</v>
      </c>
    </row>
    <row r="124" spans="1:5" x14ac:dyDescent="0.15">
      <c r="A124">
        <v>674</v>
      </c>
      <c r="B124" t="s">
        <v>8306</v>
      </c>
      <c r="C124" t="s">
        <v>9418</v>
      </c>
      <c r="D124">
        <v>0</v>
      </c>
      <c r="E124" t="s">
        <v>9419</v>
      </c>
    </row>
    <row r="125" spans="1:5" x14ac:dyDescent="0.15">
      <c r="A125">
        <v>675</v>
      </c>
      <c r="B125" t="s">
        <v>8309</v>
      </c>
      <c r="C125" t="s">
        <v>9424</v>
      </c>
      <c r="D125">
        <v>0</v>
      </c>
      <c r="E125" t="s">
        <v>9425</v>
      </c>
    </row>
    <row r="126" spans="1:5" x14ac:dyDescent="0.15">
      <c r="A126">
        <v>676</v>
      </c>
      <c r="B126" t="s">
        <v>8309</v>
      </c>
      <c r="C126" t="s">
        <v>9418</v>
      </c>
      <c r="D126">
        <v>0</v>
      </c>
      <c r="E126" t="s">
        <v>9419</v>
      </c>
    </row>
    <row r="127" spans="1:5" x14ac:dyDescent="0.15">
      <c r="A127">
        <v>677</v>
      </c>
      <c r="B127" t="s">
        <v>8312</v>
      </c>
      <c r="C127" t="s">
        <v>9424</v>
      </c>
      <c r="D127">
        <v>0</v>
      </c>
      <c r="E127" t="s">
        <v>9425</v>
      </c>
    </row>
    <row r="128" spans="1:5" x14ac:dyDescent="0.15">
      <c r="A128">
        <v>678</v>
      </c>
      <c r="B128" t="s">
        <v>8312</v>
      </c>
      <c r="C128" t="s">
        <v>9418</v>
      </c>
      <c r="D128">
        <v>0</v>
      </c>
      <c r="E128" t="s">
        <v>9419</v>
      </c>
    </row>
    <row r="129" spans="1:5" x14ac:dyDescent="0.15">
      <c r="A129">
        <v>679</v>
      </c>
      <c r="B129" t="s">
        <v>8315</v>
      </c>
      <c r="C129" t="s">
        <v>9424</v>
      </c>
      <c r="D129">
        <v>0</v>
      </c>
      <c r="E129" t="s">
        <v>9425</v>
      </c>
    </row>
    <row r="130" spans="1:5" x14ac:dyDescent="0.15">
      <c r="A130">
        <v>680</v>
      </c>
      <c r="B130" t="s">
        <v>8315</v>
      </c>
      <c r="C130" t="s">
        <v>9418</v>
      </c>
      <c r="D130">
        <v>0</v>
      </c>
      <c r="E130" t="s">
        <v>9419</v>
      </c>
    </row>
    <row r="131" spans="1:5" x14ac:dyDescent="0.15">
      <c r="A131">
        <v>681</v>
      </c>
      <c r="B131" t="s">
        <v>8318</v>
      </c>
      <c r="C131" t="s">
        <v>9424</v>
      </c>
      <c r="D131">
        <v>0</v>
      </c>
      <c r="E131" t="s">
        <v>9425</v>
      </c>
    </row>
    <row r="132" spans="1:5" x14ac:dyDescent="0.15">
      <c r="A132">
        <v>682</v>
      </c>
      <c r="B132" t="s">
        <v>8318</v>
      </c>
      <c r="C132" t="s">
        <v>9418</v>
      </c>
      <c r="D132">
        <v>0</v>
      </c>
      <c r="E132" t="s">
        <v>9419</v>
      </c>
    </row>
    <row r="133" spans="1:5" x14ac:dyDescent="0.15">
      <c r="A133">
        <v>687</v>
      </c>
      <c r="B133" t="s">
        <v>8327</v>
      </c>
      <c r="C133" t="s">
        <v>9424</v>
      </c>
      <c r="D133">
        <v>0</v>
      </c>
      <c r="E133" t="s">
        <v>9425</v>
      </c>
    </row>
    <row r="134" spans="1:5" x14ac:dyDescent="0.15">
      <c r="A134">
        <v>688</v>
      </c>
      <c r="B134" t="s">
        <v>8327</v>
      </c>
      <c r="C134" t="s">
        <v>9418</v>
      </c>
      <c r="D134">
        <v>0</v>
      </c>
      <c r="E134" t="s">
        <v>9419</v>
      </c>
    </row>
    <row r="135" spans="1:5" x14ac:dyDescent="0.15">
      <c r="A135">
        <v>705</v>
      </c>
      <c r="B135" t="s">
        <v>8333</v>
      </c>
      <c r="C135" t="s">
        <v>9424</v>
      </c>
      <c r="D135">
        <v>0</v>
      </c>
      <c r="E135" t="s">
        <v>9425</v>
      </c>
    </row>
    <row r="136" spans="1:5" x14ac:dyDescent="0.15">
      <c r="A136">
        <v>706</v>
      </c>
      <c r="B136" t="s">
        <v>8333</v>
      </c>
      <c r="C136" t="s">
        <v>9418</v>
      </c>
      <c r="D136">
        <v>0</v>
      </c>
      <c r="E136" t="s">
        <v>9419</v>
      </c>
    </row>
    <row r="137" spans="1:5" x14ac:dyDescent="0.15">
      <c r="A137">
        <v>689</v>
      </c>
      <c r="B137" t="s">
        <v>8336</v>
      </c>
      <c r="C137" t="s">
        <v>9424</v>
      </c>
      <c r="D137">
        <v>0</v>
      </c>
      <c r="E137" t="s">
        <v>9425</v>
      </c>
    </row>
    <row r="138" spans="1:5" x14ac:dyDescent="0.15">
      <c r="A138">
        <v>690</v>
      </c>
      <c r="B138" t="s">
        <v>8336</v>
      </c>
      <c r="C138" t="s">
        <v>9418</v>
      </c>
      <c r="D138">
        <v>0</v>
      </c>
      <c r="E138" t="s">
        <v>9419</v>
      </c>
    </row>
    <row r="139" spans="1:5" x14ac:dyDescent="0.15">
      <c r="A139">
        <v>691</v>
      </c>
      <c r="B139" t="s">
        <v>8339</v>
      </c>
      <c r="C139" t="s">
        <v>9424</v>
      </c>
      <c r="D139">
        <v>0</v>
      </c>
      <c r="E139" t="s">
        <v>9425</v>
      </c>
    </row>
    <row r="140" spans="1:5" x14ac:dyDescent="0.15">
      <c r="A140">
        <v>692</v>
      </c>
      <c r="B140" t="s">
        <v>8339</v>
      </c>
      <c r="C140" t="s">
        <v>9418</v>
      </c>
      <c r="D140">
        <v>0</v>
      </c>
      <c r="E140" t="s">
        <v>9419</v>
      </c>
    </row>
    <row r="141" spans="1:5" x14ac:dyDescent="0.15">
      <c r="A141">
        <v>693</v>
      </c>
      <c r="B141" t="s">
        <v>8342</v>
      </c>
      <c r="C141" t="s">
        <v>9424</v>
      </c>
      <c r="D141">
        <v>0</v>
      </c>
      <c r="E141" t="s">
        <v>9425</v>
      </c>
    </row>
    <row r="142" spans="1:5" x14ac:dyDescent="0.15">
      <c r="A142">
        <v>694</v>
      </c>
      <c r="B142" t="s">
        <v>8342</v>
      </c>
      <c r="C142" t="s">
        <v>9418</v>
      </c>
      <c r="D142">
        <v>0</v>
      </c>
      <c r="E142" t="s">
        <v>9419</v>
      </c>
    </row>
    <row r="143" spans="1:5" x14ac:dyDescent="0.15">
      <c r="A143">
        <v>695</v>
      </c>
      <c r="B143" t="s">
        <v>8345</v>
      </c>
      <c r="C143" t="s">
        <v>9424</v>
      </c>
      <c r="D143">
        <v>0</v>
      </c>
      <c r="E143" t="s">
        <v>9425</v>
      </c>
    </row>
    <row r="144" spans="1:5" x14ac:dyDescent="0.15">
      <c r="A144">
        <v>696</v>
      </c>
      <c r="B144" t="s">
        <v>8345</v>
      </c>
      <c r="C144" t="s">
        <v>9418</v>
      </c>
      <c r="D144">
        <v>0</v>
      </c>
      <c r="E144" t="s">
        <v>9419</v>
      </c>
    </row>
    <row r="145" spans="1:5" x14ac:dyDescent="0.15">
      <c r="A145">
        <v>697</v>
      </c>
      <c r="B145" t="s">
        <v>8348</v>
      </c>
      <c r="C145" t="s">
        <v>9424</v>
      </c>
      <c r="D145">
        <v>0</v>
      </c>
      <c r="E145" t="s">
        <v>9425</v>
      </c>
    </row>
    <row r="146" spans="1:5" x14ac:dyDescent="0.15">
      <c r="A146">
        <v>698</v>
      </c>
      <c r="B146" t="s">
        <v>8348</v>
      </c>
      <c r="C146" t="s">
        <v>9418</v>
      </c>
      <c r="D146">
        <v>0</v>
      </c>
      <c r="E146" t="s">
        <v>9419</v>
      </c>
    </row>
    <row r="147" spans="1:5" x14ac:dyDescent="0.15">
      <c r="A147">
        <v>699</v>
      </c>
      <c r="B147" t="s">
        <v>8351</v>
      </c>
      <c r="C147" t="s">
        <v>9424</v>
      </c>
      <c r="D147">
        <v>0</v>
      </c>
      <c r="E147" t="s">
        <v>9425</v>
      </c>
    </row>
    <row r="148" spans="1:5" x14ac:dyDescent="0.15">
      <c r="A148">
        <v>700</v>
      </c>
      <c r="B148" t="s">
        <v>8351</v>
      </c>
      <c r="C148" t="s">
        <v>9418</v>
      </c>
      <c r="D148">
        <v>0</v>
      </c>
      <c r="E148" t="s">
        <v>9419</v>
      </c>
    </row>
    <row r="149" spans="1:5" x14ac:dyDescent="0.15">
      <c r="A149">
        <v>701</v>
      </c>
      <c r="B149" t="s">
        <v>8354</v>
      </c>
      <c r="C149" t="s">
        <v>9424</v>
      </c>
      <c r="D149">
        <v>0</v>
      </c>
      <c r="E149" t="s">
        <v>9425</v>
      </c>
    </row>
    <row r="150" spans="1:5" x14ac:dyDescent="0.15">
      <c r="A150">
        <v>702</v>
      </c>
      <c r="B150" t="s">
        <v>8354</v>
      </c>
      <c r="C150" t="s">
        <v>9418</v>
      </c>
      <c r="D150">
        <v>0</v>
      </c>
      <c r="E150" t="s">
        <v>9419</v>
      </c>
    </row>
    <row r="151" spans="1:5" x14ac:dyDescent="0.15">
      <c r="A151">
        <v>703</v>
      </c>
      <c r="B151" t="s">
        <v>8357</v>
      </c>
      <c r="C151" t="s">
        <v>9424</v>
      </c>
      <c r="D151">
        <v>0</v>
      </c>
      <c r="E151" t="s">
        <v>9425</v>
      </c>
    </row>
    <row r="152" spans="1:5" x14ac:dyDescent="0.15">
      <c r="A152">
        <v>704</v>
      </c>
      <c r="B152" t="s">
        <v>8357</v>
      </c>
      <c r="C152" t="s">
        <v>9418</v>
      </c>
      <c r="D152">
        <v>0</v>
      </c>
      <c r="E152" t="s">
        <v>9419</v>
      </c>
    </row>
    <row r="153" spans="1:5" x14ac:dyDescent="0.15">
      <c r="A153">
        <v>707</v>
      </c>
      <c r="B153" t="s">
        <v>8360</v>
      </c>
      <c r="C153" t="s">
        <v>9428</v>
      </c>
      <c r="D153">
        <v>0</v>
      </c>
      <c r="E153" t="s">
        <v>9429</v>
      </c>
    </row>
    <row r="154" spans="1:5" x14ac:dyDescent="0.15">
      <c r="A154">
        <v>708</v>
      </c>
      <c r="B154" t="s">
        <v>8363</v>
      </c>
      <c r="C154" t="s">
        <v>9418</v>
      </c>
      <c r="D154">
        <v>0</v>
      </c>
      <c r="E154" t="s">
        <v>9419</v>
      </c>
    </row>
    <row r="155" spans="1:5" x14ac:dyDescent="0.15">
      <c r="A155">
        <v>709</v>
      </c>
      <c r="B155" t="s">
        <v>6234</v>
      </c>
      <c r="C155" t="s">
        <v>9424</v>
      </c>
      <c r="D155">
        <v>0</v>
      </c>
      <c r="E155" t="s">
        <v>9425</v>
      </c>
    </row>
    <row r="156" spans="1:5" x14ac:dyDescent="0.15">
      <c r="A156">
        <v>716</v>
      </c>
      <c r="B156" t="s">
        <v>6234</v>
      </c>
      <c r="C156" t="s">
        <v>9428</v>
      </c>
      <c r="D156">
        <v>0</v>
      </c>
      <c r="E156" t="s">
        <v>9429</v>
      </c>
    </row>
    <row r="157" spans="1:5" x14ac:dyDescent="0.15">
      <c r="A157">
        <v>710</v>
      </c>
      <c r="B157" t="s">
        <v>7927</v>
      </c>
      <c r="C157" t="s">
        <v>9424</v>
      </c>
      <c r="D157">
        <v>0</v>
      </c>
      <c r="E157" t="s">
        <v>9425</v>
      </c>
    </row>
    <row r="158" spans="1:5" x14ac:dyDescent="0.15">
      <c r="A158">
        <v>711</v>
      </c>
      <c r="B158" t="s">
        <v>7927</v>
      </c>
      <c r="C158" t="s">
        <v>9418</v>
      </c>
      <c r="D158">
        <v>0</v>
      </c>
      <c r="E158" t="s">
        <v>9419</v>
      </c>
    </row>
    <row r="159" spans="1:5" x14ac:dyDescent="0.15">
      <c r="A159">
        <v>712</v>
      </c>
      <c r="B159" t="s">
        <v>7930</v>
      </c>
      <c r="C159" t="s">
        <v>9424</v>
      </c>
      <c r="D159">
        <v>0</v>
      </c>
      <c r="E159" t="s">
        <v>9425</v>
      </c>
    </row>
    <row r="160" spans="1:5" x14ac:dyDescent="0.15">
      <c r="A160">
        <v>713</v>
      </c>
      <c r="B160" t="s">
        <v>7930</v>
      </c>
      <c r="C160" t="s">
        <v>9418</v>
      </c>
      <c r="D160">
        <v>0</v>
      </c>
      <c r="E160" t="s">
        <v>9419</v>
      </c>
    </row>
    <row r="161" spans="1:5" x14ac:dyDescent="0.15">
      <c r="A161">
        <v>714</v>
      </c>
      <c r="B161" t="s">
        <v>8389</v>
      </c>
      <c r="C161" t="s">
        <v>9424</v>
      </c>
      <c r="D161">
        <v>0</v>
      </c>
      <c r="E161" t="s">
        <v>9425</v>
      </c>
    </row>
    <row r="162" spans="1:5" x14ac:dyDescent="0.15">
      <c r="A162">
        <v>715</v>
      </c>
      <c r="B162" t="s">
        <v>8395</v>
      </c>
      <c r="C162" t="s">
        <v>9424</v>
      </c>
      <c r="D162">
        <v>0</v>
      </c>
      <c r="E162" t="s">
        <v>9425</v>
      </c>
    </row>
  </sheetData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Q197"/>
  <sheetViews>
    <sheetView topLeftCell="N1" zoomScaleNormal="100" workbookViewId="0">
      <pane ySplit="1" topLeftCell="A2" activePane="bottomLeft" state="frozen"/>
      <selection pane="bottomLeft" activeCell="R94" sqref="R94:Y94"/>
    </sheetView>
  </sheetViews>
  <sheetFormatPr defaultColWidth="9" defaultRowHeight="13.5" x14ac:dyDescent="0.15"/>
  <cols>
    <col min="1" max="1" width="13.75" customWidth="1"/>
    <col min="2" max="2" width="27.25" bestFit="1" customWidth="1"/>
    <col min="5" max="5" width="13.875" bestFit="1" customWidth="1"/>
    <col min="11" max="11" width="9" style="10"/>
    <col min="12" max="13" width="9" customWidth="1"/>
    <col min="14" max="14" width="43.5" customWidth="1"/>
    <col min="15" max="15" width="19.375" style="11" customWidth="1"/>
    <col min="16" max="16" width="9" customWidth="1"/>
    <col min="17" max="17" width="13" bestFit="1" customWidth="1"/>
    <col min="18" max="18" width="61" customWidth="1"/>
    <col min="21" max="22" width="9" customWidth="1"/>
    <col min="23" max="23" width="9" style="9" customWidth="1"/>
    <col min="24" max="24" width="15" bestFit="1" customWidth="1"/>
    <col min="25" max="27" width="9" customWidth="1"/>
    <col min="28" max="28" width="9" style="8" customWidth="1"/>
    <col min="29" max="42" width="9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3" t="s">
        <v>682</v>
      </c>
    </row>
    <row r="2" spans="1:43" x14ac:dyDescent="0.15">
      <c r="A2" s="13" t="s">
        <v>487</v>
      </c>
      <c r="B2" t="s">
        <v>87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7</v>
      </c>
      <c r="I2" t="s">
        <v>88</v>
      </c>
      <c r="J2">
        <v>0</v>
      </c>
      <c r="K2" s="10" t="s">
        <v>38</v>
      </c>
      <c r="L2">
        <v>0</v>
      </c>
      <c r="M2">
        <v>0</v>
      </c>
      <c r="N2" t="s">
        <v>89</v>
      </c>
      <c r="O2" t="s">
        <v>89</v>
      </c>
      <c r="Q2">
        <v>15</v>
      </c>
      <c r="R2" t="s">
        <v>90</v>
      </c>
      <c r="S2">
        <v>255</v>
      </c>
      <c r="T2" t="s">
        <v>76</v>
      </c>
      <c r="W2" s="9">
        <v>1</v>
      </c>
      <c r="X2" s="13" t="s">
        <v>767</v>
      </c>
      <c r="Y2">
        <v>200</v>
      </c>
      <c r="Z2">
        <v>0</v>
      </c>
      <c r="AA2">
        <v>6</v>
      </c>
      <c r="AB2" s="8">
        <v>0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0</v>
      </c>
    </row>
    <row r="3" spans="1:43" x14ac:dyDescent="0.15">
      <c r="A3" s="13" t="s">
        <v>488</v>
      </c>
      <c r="B3" t="s">
        <v>91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7</v>
      </c>
      <c r="I3" t="s">
        <v>88</v>
      </c>
      <c r="J3">
        <v>0</v>
      </c>
      <c r="K3" s="10" t="s">
        <v>39</v>
      </c>
      <c r="L3">
        <v>0</v>
      </c>
      <c r="M3">
        <v>0</v>
      </c>
      <c r="N3" t="s">
        <v>92</v>
      </c>
      <c r="O3" t="s">
        <v>92</v>
      </c>
      <c r="Q3">
        <v>5</v>
      </c>
      <c r="R3" t="s">
        <v>93</v>
      </c>
      <c r="S3">
        <v>255</v>
      </c>
      <c r="T3" t="s">
        <v>76</v>
      </c>
      <c r="W3" s="9">
        <v>1</v>
      </c>
      <c r="X3" s="13" t="s">
        <v>767</v>
      </c>
      <c r="Y3">
        <v>200</v>
      </c>
      <c r="Z3">
        <v>0</v>
      </c>
      <c r="AA3">
        <v>6</v>
      </c>
      <c r="AB3" s="8">
        <v>0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2</v>
      </c>
      <c r="AQ3" s="8">
        <v>0</v>
      </c>
    </row>
    <row r="4" spans="1:43" x14ac:dyDescent="0.15">
      <c r="A4" s="13" t="s">
        <v>489</v>
      </c>
      <c r="B4" t="s">
        <v>94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7</v>
      </c>
      <c r="I4" t="s">
        <v>88</v>
      </c>
      <c r="J4">
        <v>0</v>
      </c>
      <c r="K4" s="10" t="s">
        <v>42</v>
      </c>
      <c r="L4">
        <v>0</v>
      </c>
      <c r="M4">
        <v>0</v>
      </c>
      <c r="N4" t="s">
        <v>95</v>
      </c>
      <c r="O4" t="s">
        <v>95</v>
      </c>
      <c r="Q4">
        <v>6</v>
      </c>
      <c r="R4" t="s">
        <v>96</v>
      </c>
      <c r="S4">
        <v>255</v>
      </c>
      <c r="T4" t="s">
        <v>76</v>
      </c>
      <c r="W4" s="9">
        <v>1</v>
      </c>
      <c r="X4" s="13" t="s">
        <v>767</v>
      </c>
      <c r="Y4">
        <v>200</v>
      </c>
      <c r="Z4">
        <v>0</v>
      </c>
      <c r="AA4">
        <v>6</v>
      </c>
      <c r="AB4" s="8">
        <v>0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3</v>
      </c>
      <c r="AQ4" s="8">
        <v>0</v>
      </c>
    </row>
    <row r="5" spans="1:43" x14ac:dyDescent="0.15">
      <c r="A5" s="13" t="s">
        <v>490</v>
      </c>
      <c r="B5" t="s">
        <v>97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7</v>
      </c>
      <c r="I5" t="s">
        <v>88</v>
      </c>
      <c r="J5">
        <v>0</v>
      </c>
      <c r="K5" s="10" t="s">
        <v>46</v>
      </c>
      <c r="L5">
        <v>0</v>
      </c>
      <c r="M5">
        <v>0</v>
      </c>
      <c r="N5" t="s">
        <v>98</v>
      </c>
      <c r="O5" t="s">
        <v>98</v>
      </c>
      <c r="Q5">
        <v>7</v>
      </c>
      <c r="R5" t="s">
        <v>99</v>
      </c>
      <c r="S5">
        <v>255</v>
      </c>
      <c r="T5" t="s">
        <v>76</v>
      </c>
      <c r="W5" s="9">
        <v>1</v>
      </c>
      <c r="X5" s="13" t="s">
        <v>765</v>
      </c>
      <c r="Y5">
        <v>200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4</v>
      </c>
      <c r="AQ5" s="8">
        <v>1</v>
      </c>
    </row>
    <row r="6" spans="1:43" x14ac:dyDescent="0.15">
      <c r="A6" s="13" t="s">
        <v>491</v>
      </c>
      <c r="B6" t="s">
        <v>100</v>
      </c>
      <c r="C6" t="s">
        <v>2</v>
      </c>
      <c r="D6" t="s">
        <v>3</v>
      </c>
      <c r="E6" t="s">
        <v>4</v>
      </c>
      <c r="F6">
        <v>11</v>
      </c>
      <c r="G6">
        <v>1</v>
      </c>
      <c r="H6" t="s">
        <v>7</v>
      </c>
      <c r="I6" t="s">
        <v>88</v>
      </c>
      <c r="J6">
        <v>0</v>
      </c>
      <c r="K6" s="10" t="s">
        <v>40</v>
      </c>
      <c r="L6">
        <v>0</v>
      </c>
      <c r="M6">
        <v>0</v>
      </c>
      <c r="N6" t="s">
        <v>101</v>
      </c>
      <c r="O6" t="s">
        <v>101</v>
      </c>
      <c r="Q6">
        <v>8</v>
      </c>
      <c r="R6" t="s">
        <v>102</v>
      </c>
      <c r="S6">
        <v>255</v>
      </c>
      <c r="T6" t="s">
        <v>76</v>
      </c>
      <c r="W6" s="9">
        <v>1</v>
      </c>
      <c r="X6" s="13" t="s">
        <v>765</v>
      </c>
      <c r="Y6">
        <v>200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5</v>
      </c>
      <c r="AQ6" s="8">
        <v>1</v>
      </c>
    </row>
    <row r="7" spans="1:43" x14ac:dyDescent="0.15">
      <c r="A7" s="13" t="s">
        <v>492</v>
      </c>
      <c r="B7" t="s">
        <v>103</v>
      </c>
      <c r="C7" t="s">
        <v>2</v>
      </c>
      <c r="D7" t="s">
        <v>3</v>
      </c>
      <c r="E7" t="s">
        <v>4</v>
      </c>
      <c r="F7">
        <v>11</v>
      </c>
      <c r="G7">
        <v>1</v>
      </c>
      <c r="H7" t="s">
        <v>7</v>
      </c>
      <c r="I7" t="s">
        <v>88</v>
      </c>
      <c r="J7">
        <v>0</v>
      </c>
      <c r="K7" s="10" t="s">
        <v>47</v>
      </c>
      <c r="L7">
        <v>0</v>
      </c>
      <c r="M7">
        <v>0</v>
      </c>
      <c r="N7" t="s">
        <v>104</v>
      </c>
      <c r="O7" t="s">
        <v>104</v>
      </c>
      <c r="Q7">
        <v>51</v>
      </c>
      <c r="R7" t="s">
        <v>105</v>
      </c>
      <c r="S7">
        <v>255</v>
      </c>
      <c r="T7" t="s">
        <v>76</v>
      </c>
      <c r="W7" s="9">
        <v>1</v>
      </c>
      <c r="X7" s="13" t="s">
        <v>765</v>
      </c>
      <c r="Y7">
        <v>200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6</v>
      </c>
      <c r="AQ7" s="8">
        <v>1</v>
      </c>
    </row>
    <row r="8" spans="1:43" x14ac:dyDescent="0.15">
      <c r="A8" s="13" t="s">
        <v>493</v>
      </c>
      <c r="B8" t="s">
        <v>106</v>
      </c>
      <c r="C8" t="s">
        <v>2</v>
      </c>
      <c r="D8" t="s">
        <v>3</v>
      </c>
      <c r="E8" t="s">
        <v>4</v>
      </c>
      <c r="F8">
        <v>11</v>
      </c>
      <c r="G8">
        <v>1</v>
      </c>
      <c r="H8" t="s">
        <v>7</v>
      </c>
      <c r="I8" t="s">
        <v>88</v>
      </c>
      <c r="J8">
        <v>0</v>
      </c>
      <c r="K8" s="10" t="s">
        <v>41</v>
      </c>
      <c r="L8">
        <v>0</v>
      </c>
      <c r="M8">
        <v>0</v>
      </c>
      <c r="N8" t="s">
        <v>107</v>
      </c>
      <c r="O8" t="s">
        <v>107</v>
      </c>
      <c r="Q8">
        <v>52</v>
      </c>
      <c r="R8" t="s">
        <v>108</v>
      </c>
      <c r="S8">
        <v>255</v>
      </c>
      <c r="T8" t="s">
        <v>76</v>
      </c>
      <c r="W8" s="9">
        <v>1</v>
      </c>
      <c r="X8" s="13" t="s">
        <v>767</v>
      </c>
      <c r="Y8">
        <v>200</v>
      </c>
      <c r="Z8">
        <v>0</v>
      </c>
      <c r="AA8">
        <v>6</v>
      </c>
      <c r="AB8" s="8">
        <v>0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7</v>
      </c>
      <c r="AQ8" s="8">
        <v>0</v>
      </c>
    </row>
    <row r="9" spans="1:43" x14ac:dyDescent="0.15">
      <c r="A9" s="13" t="s">
        <v>494</v>
      </c>
      <c r="B9" t="s">
        <v>109</v>
      </c>
      <c r="C9" t="s">
        <v>2</v>
      </c>
      <c r="D9" t="s">
        <v>3</v>
      </c>
      <c r="E9" t="s">
        <v>4</v>
      </c>
      <c r="F9">
        <v>11</v>
      </c>
      <c r="G9">
        <v>1</v>
      </c>
      <c r="H9" t="s">
        <v>7</v>
      </c>
      <c r="I9" t="s">
        <v>88</v>
      </c>
      <c r="J9">
        <v>0</v>
      </c>
      <c r="K9" s="10" t="s">
        <v>43</v>
      </c>
      <c r="L9">
        <v>0</v>
      </c>
      <c r="M9">
        <v>0</v>
      </c>
      <c r="N9" t="s">
        <v>110</v>
      </c>
      <c r="O9" t="s">
        <v>110</v>
      </c>
      <c r="Q9">
        <v>53</v>
      </c>
      <c r="R9" t="s">
        <v>111</v>
      </c>
      <c r="S9">
        <v>255</v>
      </c>
      <c r="T9" t="s">
        <v>76</v>
      </c>
      <c r="W9" s="9">
        <v>1</v>
      </c>
      <c r="X9" s="13" t="s">
        <v>767</v>
      </c>
      <c r="Y9">
        <v>200</v>
      </c>
      <c r="Z9">
        <v>0</v>
      </c>
      <c r="AA9">
        <v>6</v>
      </c>
      <c r="AB9" s="8">
        <v>0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8</v>
      </c>
      <c r="AQ9" s="8">
        <v>0</v>
      </c>
    </row>
    <row r="10" spans="1:43" x14ac:dyDescent="0.15">
      <c r="A10" s="13" t="s">
        <v>495</v>
      </c>
      <c r="B10" t="s">
        <v>112</v>
      </c>
      <c r="C10" t="s">
        <v>2</v>
      </c>
      <c r="D10" t="s">
        <v>3</v>
      </c>
      <c r="E10" t="s">
        <v>4</v>
      </c>
      <c r="F10">
        <v>11</v>
      </c>
      <c r="G10">
        <v>1</v>
      </c>
      <c r="H10" t="s">
        <v>7</v>
      </c>
      <c r="I10" t="s">
        <v>88</v>
      </c>
      <c r="J10">
        <v>1</v>
      </c>
      <c r="K10" s="10" t="s">
        <v>38</v>
      </c>
      <c r="L10">
        <v>0</v>
      </c>
      <c r="M10">
        <v>0</v>
      </c>
      <c r="N10" t="s">
        <v>113</v>
      </c>
      <c r="O10" t="s">
        <v>113</v>
      </c>
      <c r="Q10">
        <v>54</v>
      </c>
      <c r="R10" t="s">
        <v>74</v>
      </c>
      <c r="S10">
        <v>255</v>
      </c>
      <c r="T10" t="s">
        <v>76</v>
      </c>
      <c r="W10" s="9">
        <v>1</v>
      </c>
      <c r="X10" s="13" t="s">
        <v>767</v>
      </c>
      <c r="Y10">
        <v>200</v>
      </c>
      <c r="Z10">
        <v>0</v>
      </c>
      <c r="AA10">
        <v>6</v>
      </c>
      <c r="AB10" s="8">
        <v>0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9</v>
      </c>
      <c r="AQ10" s="8">
        <v>0</v>
      </c>
    </row>
    <row r="11" spans="1:43" x14ac:dyDescent="0.15">
      <c r="A11" s="13" t="s">
        <v>496</v>
      </c>
      <c r="B11" t="s">
        <v>114</v>
      </c>
      <c r="C11" t="s">
        <v>2</v>
      </c>
      <c r="D11" t="s">
        <v>3</v>
      </c>
      <c r="E11" t="s">
        <v>4</v>
      </c>
      <c r="F11">
        <v>11</v>
      </c>
      <c r="G11">
        <v>1</v>
      </c>
      <c r="H11" t="s">
        <v>7</v>
      </c>
      <c r="I11" t="s">
        <v>88</v>
      </c>
      <c r="J11">
        <v>1</v>
      </c>
      <c r="K11" s="10" t="s">
        <v>39</v>
      </c>
      <c r="L11">
        <v>0</v>
      </c>
      <c r="M11">
        <v>0</v>
      </c>
      <c r="N11" t="s">
        <v>115</v>
      </c>
      <c r="O11" t="s">
        <v>115</v>
      </c>
      <c r="Q11">
        <v>66</v>
      </c>
      <c r="R11" t="s">
        <v>116</v>
      </c>
      <c r="S11">
        <v>255</v>
      </c>
      <c r="T11" t="s">
        <v>76</v>
      </c>
      <c r="W11" s="9">
        <v>1</v>
      </c>
      <c r="X11" s="13" t="s">
        <v>765</v>
      </c>
      <c r="Y11">
        <v>200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10</v>
      </c>
      <c r="AQ11" s="8">
        <v>1</v>
      </c>
    </row>
    <row r="12" spans="1:43" x14ac:dyDescent="0.15">
      <c r="A12" s="13" t="s">
        <v>497</v>
      </c>
      <c r="B12" t="s">
        <v>117</v>
      </c>
      <c r="C12" t="s">
        <v>2</v>
      </c>
      <c r="D12" t="s">
        <v>3</v>
      </c>
      <c r="E12" t="s">
        <v>4</v>
      </c>
      <c r="F12">
        <v>11</v>
      </c>
      <c r="G12">
        <v>1</v>
      </c>
      <c r="H12" t="s">
        <v>7</v>
      </c>
      <c r="I12" t="s">
        <v>88</v>
      </c>
      <c r="J12">
        <v>1</v>
      </c>
      <c r="K12" s="10" t="s">
        <v>42</v>
      </c>
      <c r="L12">
        <v>0</v>
      </c>
      <c r="M12">
        <v>0</v>
      </c>
      <c r="N12" t="s">
        <v>118</v>
      </c>
      <c r="O12" t="s">
        <v>118</v>
      </c>
      <c r="Q12">
        <v>67</v>
      </c>
      <c r="R12" t="s">
        <v>119</v>
      </c>
      <c r="S12">
        <v>255</v>
      </c>
      <c r="T12" t="s">
        <v>76</v>
      </c>
      <c r="W12" s="9">
        <v>1</v>
      </c>
      <c r="X12" s="13" t="s">
        <v>765</v>
      </c>
      <c r="Y12">
        <v>200</v>
      </c>
      <c r="Z12">
        <v>0</v>
      </c>
      <c r="AA12">
        <v>6</v>
      </c>
      <c r="AB12" s="8">
        <v>1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11</v>
      </c>
      <c r="AQ12" s="8">
        <v>1</v>
      </c>
    </row>
    <row r="13" spans="1:43" x14ac:dyDescent="0.15">
      <c r="A13" s="13" t="s">
        <v>498</v>
      </c>
      <c r="B13" t="s">
        <v>120</v>
      </c>
      <c r="C13" t="s">
        <v>2</v>
      </c>
      <c r="D13" t="s">
        <v>3</v>
      </c>
      <c r="E13" t="s">
        <v>4</v>
      </c>
      <c r="F13">
        <v>11</v>
      </c>
      <c r="G13">
        <v>1</v>
      </c>
      <c r="H13" t="s">
        <v>7</v>
      </c>
      <c r="I13" t="s">
        <v>88</v>
      </c>
      <c r="J13">
        <v>1</v>
      </c>
      <c r="K13" s="10" t="s">
        <v>46</v>
      </c>
      <c r="L13">
        <v>0</v>
      </c>
      <c r="M13">
        <v>0</v>
      </c>
      <c r="N13" t="s">
        <v>121</v>
      </c>
      <c r="O13" t="s">
        <v>121</v>
      </c>
      <c r="Q13">
        <v>68</v>
      </c>
      <c r="R13" t="s">
        <v>122</v>
      </c>
      <c r="S13">
        <v>255</v>
      </c>
      <c r="T13" t="s">
        <v>76</v>
      </c>
      <c r="W13" s="9">
        <v>1</v>
      </c>
      <c r="X13" s="13" t="s">
        <v>767</v>
      </c>
      <c r="Y13">
        <v>200</v>
      </c>
      <c r="Z13">
        <v>0</v>
      </c>
      <c r="AA13">
        <v>6</v>
      </c>
      <c r="AB13" s="8">
        <v>0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12</v>
      </c>
      <c r="AQ13" s="8">
        <v>0</v>
      </c>
    </row>
    <row r="14" spans="1:43" x14ac:dyDescent="0.15">
      <c r="A14" s="13" t="s">
        <v>499</v>
      </c>
      <c r="B14" t="s">
        <v>123</v>
      </c>
      <c r="C14" t="s">
        <v>2</v>
      </c>
      <c r="D14" t="s">
        <v>3</v>
      </c>
      <c r="E14" t="s">
        <v>4</v>
      </c>
      <c r="F14">
        <v>11</v>
      </c>
      <c r="G14">
        <v>1</v>
      </c>
      <c r="H14" t="s">
        <v>7</v>
      </c>
      <c r="I14" t="s">
        <v>88</v>
      </c>
      <c r="J14">
        <v>1</v>
      </c>
      <c r="K14" s="10" t="s">
        <v>40</v>
      </c>
      <c r="L14">
        <v>0</v>
      </c>
      <c r="M14">
        <v>0</v>
      </c>
      <c r="N14" t="s">
        <v>124</v>
      </c>
      <c r="O14" t="s">
        <v>124</v>
      </c>
      <c r="Q14">
        <v>69</v>
      </c>
      <c r="R14" t="s">
        <v>122</v>
      </c>
      <c r="S14">
        <v>255</v>
      </c>
      <c r="T14" t="s">
        <v>76</v>
      </c>
      <c r="W14" s="9">
        <v>1</v>
      </c>
      <c r="X14" s="13" t="s">
        <v>767</v>
      </c>
      <c r="Y14">
        <v>200</v>
      </c>
      <c r="Z14">
        <v>0</v>
      </c>
      <c r="AA14">
        <v>6</v>
      </c>
      <c r="AB14" s="8">
        <v>0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13</v>
      </c>
      <c r="AQ14" s="8">
        <v>0</v>
      </c>
    </row>
    <row r="15" spans="1:43" x14ac:dyDescent="0.15">
      <c r="A15" s="13" t="s">
        <v>500</v>
      </c>
      <c r="B15" t="s">
        <v>125</v>
      </c>
      <c r="C15" t="s">
        <v>2</v>
      </c>
      <c r="D15" t="s">
        <v>3</v>
      </c>
      <c r="E15" t="s">
        <v>4</v>
      </c>
      <c r="F15">
        <v>11</v>
      </c>
      <c r="G15">
        <v>1</v>
      </c>
      <c r="H15" t="s">
        <v>7</v>
      </c>
      <c r="I15" t="s">
        <v>88</v>
      </c>
      <c r="J15">
        <v>1</v>
      </c>
      <c r="K15" s="10" t="s">
        <v>47</v>
      </c>
      <c r="L15">
        <v>0</v>
      </c>
      <c r="M15">
        <v>0</v>
      </c>
      <c r="N15" t="s">
        <v>126</v>
      </c>
      <c r="O15" t="s">
        <v>126</v>
      </c>
      <c r="Q15">
        <v>70</v>
      </c>
      <c r="R15" t="s">
        <v>127</v>
      </c>
      <c r="S15">
        <v>255</v>
      </c>
      <c r="T15" t="s">
        <v>76</v>
      </c>
      <c r="W15" s="9">
        <v>1</v>
      </c>
      <c r="X15" s="13" t="s">
        <v>767</v>
      </c>
      <c r="Y15">
        <v>200</v>
      </c>
      <c r="Z15">
        <v>0</v>
      </c>
      <c r="AA15">
        <v>6</v>
      </c>
      <c r="AB15" s="8">
        <v>0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14</v>
      </c>
      <c r="AQ15" s="8">
        <v>0</v>
      </c>
    </row>
    <row r="16" spans="1:43" x14ac:dyDescent="0.15">
      <c r="A16" s="13" t="s">
        <v>501</v>
      </c>
      <c r="B16" t="s">
        <v>128</v>
      </c>
      <c r="C16" t="s">
        <v>2</v>
      </c>
      <c r="D16" t="s">
        <v>3</v>
      </c>
      <c r="E16" t="s">
        <v>4</v>
      </c>
      <c r="F16">
        <v>11</v>
      </c>
      <c r="G16">
        <v>1</v>
      </c>
      <c r="H16" t="s">
        <v>7</v>
      </c>
      <c r="I16" t="s">
        <v>88</v>
      </c>
      <c r="J16">
        <v>1</v>
      </c>
      <c r="K16" s="10" t="s">
        <v>41</v>
      </c>
      <c r="L16">
        <v>0</v>
      </c>
      <c r="M16">
        <v>0</v>
      </c>
      <c r="N16" t="s">
        <v>129</v>
      </c>
      <c r="O16" t="s">
        <v>129</v>
      </c>
      <c r="Q16">
        <v>71</v>
      </c>
      <c r="R16" t="s">
        <v>130</v>
      </c>
      <c r="S16">
        <v>255</v>
      </c>
      <c r="T16" t="s">
        <v>76</v>
      </c>
      <c r="W16" s="9">
        <v>1</v>
      </c>
      <c r="X16" s="13" t="s">
        <v>767</v>
      </c>
      <c r="Y16">
        <v>200</v>
      </c>
      <c r="Z16">
        <v>0</v>
      </c>
      <c r="AA16">
        <v>6</v>
      </c>
      <c r="AB16" s="8">
        <v>0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15</v>
      </c>
      <c r="AQ16" s="8">
        <v>0</v>
      </c>
    </row>
    <row r="17" spans="1:43" x14ac:dyDescent="0.15">
      <c r="A17" s="13" t="s">
        <v>502</v>
      </c>
      <c r="B17" t="s">
        <v>131</v>
      </c>
      <c r="C17" t="s">
        <v>2</v>
      </c>
      <c r="D17" t="s">
        <v>3</v>
      </c>
      <c r="E17" t="s">
        <v>4</v>
      </c>
      <c r="F17">
        <v>11</v>
      </c>
      <c r="G17">
        <v>1</v>
      </c>
      <c r="H17" t="s">
        <v>7</v>
      </c>
      <c r="I17" t="s">
        <v>88</v>
      </c>
      <c r="J17">
        <v>1</v>
      </c>
      <c r="K17" s="10" t="s">
        <v>43</v>
      </c>
      <c r="L17">
        <v>0</v>
      </c>
      <c r="M17">
        <v>0</v>
      </c>
      <c r="N17" t="s">
        <v>132</v>
      </c>
      <c r="O17" t="s">
        <v>132</v>
      </c>
      <c r="Q17">
        <v>72</v>
      </c>
      <c r="R17" t="s">
        <v>133</v>
      </c>
      <c r="S17">
        <v>255</v>
      </c>
      <c r="T17" t="s">
        <v>76</v>
      </c>
      <c r="W17" s="9">
        <v>1</v>
      </c>
      <c r="X17" s="13" t="s">
        <v>767</v>
      </c>
      <c r="Y17">
        <v>200</v>
      </c>
      <c r="Z17">
        <v>0</v>
      </c>
      <c r="AA17">
        <v>6</v>
      </c>
      <c r="AB17" s="8">
        <v>0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16</v>
      </c>
      <c r="AQ17" s="8">
        <v>0</v>
      </c>
    </row>
    <row r="18" spans="1:43" x14ac:dyDescent="0.15">
      <c r="A18" s="13" t="s">
        <v>503</v>
      </c>
      <c r="B18" t="s">
        <v>134</v>
      </c>
      <c r="C18" t="s">
        <v>2</v>
      </c>
      <c r="D18" t="s">
        <v>3</v>
      </c>
      <c r="E18" t="s">
        <v>4</v>
      </c>
      <c r="F18">
        <v>2</v>
      </c>
      <c r="G18">
        <v>2</v>
      </c>
      <c r="H18" t="s">
        <v>7</v>
      </c>
      <c r="I18" t="s">
        <v>45</v>
      </c>
      <c r="J18">
        <v>2</v>
      </c>
      <c r="L18">
        <v>0</v>
      </c>
      <c r="M18">
        <v>0</v>
      </c>
      <c r="N18" t="s">
        <v>135</v>
      </c>
      <c r="O18" t="s">
        <v>135</v>
      </c>
      <c r="Q18">
        <v>77</v>
      </c>
      <c r="R18" t="s">
        <v>136</v>
      </c>
      <c r="S18">
        <v>255</v>
      </c>
      <c r="T18" t="s">
        <v>76</v>
      </c>
      <c r="W18" s="9">
        <v>1</v>
      </c>
      <c r="X18" s="13" t="s">
        <v>767</v>
      </c>
      <c r="Y18">
        <v>200</v>
      </c>
      <c r="Z18">
        <v>0</v>
      </c>
      <c r="AA18">
        <v>6</v>
      </c>
      <c r="AB18" s="8">
        <v>0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8</v>
      </c>
      <c r="AP18">
        <v>17</v>
      </c>
      <c r="AQ18" s="8">
        <v>1</v>
      </c>
    </row>
    <row r="19" spans="1:43" x14ac:dyDescent="0.15">
      <c r="A19" s="13" t="s">
        <v>504</v>
      </c>
      <c r="B19" t="s">
        <v>137</v>
      </c>
      <c r="C19" t="s">
        <v>2</v>
      </c>
      <c r="D19" t="s">
        <v>3</v>
      </c>
      <c r="E19" t="s">
        <v>4</v>
      </c>
      <c r="F19">
        <v>2</v>
      </c>
      <c r="G19">
        <v>2</v>
      </c>
      <c r="H19" t="s">
        <v>7</v>
      </c>
      <c r="I19" t="s">
        <v>45</v>
      </c>
      <c r="J19">
        <v>4</v>
      </c>
      <c r="L19">
        <v>0</v>
      </c>
      <c r="M19">
        <v>0</v>
      </c>
      <c r="N19" t="s">
        <v>138</v>
      </c>
      <c r="O19" t="s">
        <v>138</v>
      </c>
      <c r="Q19">
        <v>88</v>
      </c>
      <c r="R19" t="s">
        <v>139</v>
      </c>
      <c r="S19">
        <v>255</v>
      </c>
      <c r="T19" t="s">
        <v>76</v>
      </c>
      <c r="W19" s="9">
        <v>1</v>
      </c>
      <c r="X19" s="13" t="s">
        <v>767</v>
      </c>
      <c r="Y19">
        <v>200</v>
      </c>
      <c r="Z19">
        <v>0</v>
      </c>
      <c r="AA19">
        <v>6</v>
      </c>
      <c r="AB19" s="8">
        <v>0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8</v>
      </c>
      <c r="AP19">
        <v>18</v>
      </c>
      <c r="AQ19" s="8">
        <v>1</v>
      </c>
    </row>
    <row r="20" spans="1:43" x14ac:dyDescent="0.15">
      <c r="A20" s="13" t="s">
        <v>505</v>
      </c>
      <c r="B20" t="s">
        <v>140</v>
      </c>
      <c r="C20" t="s">
        <v>2</v>
      </c>
      <c r="D20" t="s">
        <v>3</v>
      </c>
      <c r="E20" t="s">
        <v>4</v>
      </c>
      <c r="F20">
        <v>2</v>
      </c>
      <c r="G20">
        <v>2</v>
      </c>
      <c r="H20" t="s">
        <v>7</v>
      </c>
      <c r="I20" t="s">
        <v>45</v>
      </c>
      <c r="J20">
        <v>6</v>
      </c>
      <c r="L20">
        <v>0</v>
      </c>
      <c r="M20">
        <v>0</v>
      </c>
      <c r="N20" t="s">
        <v>141</v>
      </c>
      <c r="O20" t="s">
        <v>141</v>
      </c>
      <c r="Q20">
        <v>93</v>
      </c>
      <c r="R20" t="s">
        <v>142</v>
      </c>
      <c r="S20">
        <v>255</v>
      </c>
      <c r="T20" t="s">
        <v>76</v>
      </c>
      <c r="W20" s="9">
        <v>1</v>
      </c>
      <c r="X20" s="13" t="s">
        <v>767</v>
      </c>
      <c r="Y20">
        <v>200</v>
      </c>
      <c r="Z20">
        <v>0</v>
      </c>
      <c r="AA20">
        <v>6</v>
      </c>
      <c r="AB20" s="8">
        <v>0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8</v>
      </c>
      <c r="AP20">
        <v>19</v>
      </c>
      <c r="AQ20" s="8">
        <v>0</v>
      </c>
    </row>
    <row r="21" spans="1:43" x14ac:dyDescent="0.15">
      <c r="A21" s="13" t="s">
        <v>506</v>
      </c>
      <c r="B21" t="s">
        <v>143</v>
      </c>
      <c r="C21" t="s">
        <v>2</v>
      </c>
      <c r="D21" t="s">
        <v>3</v>
      </c>
      <c r="E21" t="s">
        <v>4</v>
      </c>
      <c r="F21">
        <v>2</v>
      </c>
      <c r="G21">
        <v>2</v>
      </c>
      <c r="H21" t="s">
        <v>7</v>
      </c>
      <c r="I21" t="s">
        <v>45</v>
      </c>
      <c r="J21">
        <v>8</v>
      </c>
      <c r="L21">
        <v>0</v>
      </c>
      <c r="M21">
        <v>0</v>
      </c>
      <c r="N21" t="s">
        <v>144</v>
      </c>
      <c r="O21" t="s">
        <v>144</v>
      </c>
      <c r="Q21">
        <v>24</v>
      </c>
      <c r="R21" t="s">
        <v>144</v>
      </c>
      <c r="S21">
        <v>255</v>
      </c>
      <c r="T21" t="s">
        <v>76</v>
      </c>
      <c r="W21" s="9">
        <v>1</v>
      </c>
      <c r="X21" s="13" t="s">
        <v>767</v>
      </c>
      <c r="Y21">
        <v>200</v>
      </c>
      <c r="Z21">
        <v>0</v>
      </c>
      <c r="AA21">
        <v>6</v>
      </c>
      <c r="AB21" s="8">
        <v>0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8</v>
      </c>
      <c r="AP21">
        <v>20</v>
      </c>
      <c r="AQ21" s="8">
        <v>0</v>
      </c>
    </row>
    <row r="22" spans="1:43" x14ac:dyDescent="0.15">
      <c r="A22" s="13" t="s">
        <v>507</v>
      </c>
      <c r="B22" t="s">
        <v>145</v>
      </c>
      <c r="C22" t="s">
        <v>2</v>
      </c>
      <c r="D22" t="s">
        <v>3</v>
      </c>
      <c r="E22" t="s">
        <v>4</v>
      </c>
      <c r="F22">
        <v>11</v>
      </c>
      <c r="G22">
        <v>1</v>
      </c>
      <c r="H22" t="s">
        <v>7</v>
      </c>
      <c r="I22" t="s">
        <v>88</v>
      </c>
      <c r="J22">
        <v>10</v>
      </c>
      <c r="K22" s="10" t="s">
        <v>38</v>
      </c>
      <c r="L22">
        <v>0</v>
      </c>
      <c r="M22">
        <v>0</v>
      </c>
      <c r="N22" t="s">
        <v>146</v>
      </c>
      <c r="O22" t="s">
        <v>146</v>
      </c>
      <c r="Q22">
        <v>25</v>
      </c>
      <c r="R22" t="s">
        <v>146</v>
      </c>
      <c r="S22">
        <v>255</v>
      </c>
      <c r="T22" t="s">
        <v>76</v>
      </c>
      <c r="W22" s="9">
        <v>1</v>
      </c>
      <c r="X22" s="13" t="s">
        <v>767</v>
      </c>
      <c r="Y22">
        <v>200</v>
      </c>
      <c r="Z22">
        <v>0</v>
      </c>
      <c r="AA22">
        <v>6</v>
      </c>
      <c r="AB22" s="8">
        <v>0</v>
      </c>
      <c r="AC22">
        <v>0</v>
      </c>
      <c r="AD22">
        <v>0</v>
      </c>
      <c r="AE22">
        <v>1</v>
      </c>
      <c r="AF22" t="s">
        <v>75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M22" t="s">
        <v>75</v>
      </c>
      <c r="AN22" t="s">
        <v>75</v>
      </c>
      <c r="AO22">
        <v>8</v>
      </c>
      <c r="AP22">
        <v>21</v>
      </c>
      <c r="AQ22" s="8">
        <v>0</v>
      </c>
    </row>
    <row r="23" spans="1:43" x14ac:dyDescent="0.15">
      <c r="A23" s="13" t="s">
        <v>508</v>
      </c>
      <c r="B23" t="s">
        <v>147</v>
      </c>
      <c r="C23" t="s">
        <v>2</v>
      </c>
      <c r="D23" t="s">
        <v>3</v>
      </c>
      <c r="E23" t="s">
        <v>4</v>
      </c>
      <c r="F23">
        <v>11</v>
      </c>
      <c r="G23">
        <v>1</v>
      </c>
      <c r="H23" t="s">
        <v>7</v>
      </c>
      <c r="I23" t="s">
        <v>88</v>
      </c>
      <c r="J23">
        <v>10</v>
      </c>
      <c r="K23" s="10" t="s">
        <v>39</v>
      </c>
      <c r="L23">
        <v>0</v>
      </c>
      <c r="M23">
        <v>0</v>
      </c>
      <c r="N23" t="s">
        <v>148</v>
      </c>
      <c r="O23" t="s">
        <v>148</v>
      </c>
      <c r="Q23">
        <v>26</v>
      </c>
      <c r="R23" t="s">
        <v>148</v>
      </c>
      <c r="S23">
        <v>255</v>
      </c>
      <c r="T23" t="s">
        <v>76</v>
      </c>
      <c r="W23" s="9">
        <v>1</v>
      </c>
      <c r="X23" s="13" t="s">
        <v>767</v>
      </c>
      <c r="Y23">
        <v>200</v>
      </c>
      <c r="Z23">
        <v>0</v>
      </c>
      <c r="AA23">
        <v>6</v>
      </c>
      <c r="AB23" s="8">
        <v>0</v>
      </c>
      <c r="AC23">
        <v>0</v>
      </c>
      <c r="AD23">
        <v>0</v>
      </c>
      <c r="AE23">
        <v>1</v>
      </c>
      <c r="AF23" t="s">
        <v>75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M23" t="s">
        <v>75</v>
      </c>
      <c r="AN23" t="s">
        <v>75</v>
      </c>
      <c r="AO23">
        <v>8</v>
      </c>
      <c r="AP23">
        <v>22</v>
      </c>
      <c r="AQ23" s="8">
        <v>0</v>
      </c>
    </row>
    <row r="24" spans="1:43" x14ac:dyDescent="0.15">
      <c r="A24" s="13" t="s">
        <v>509</v>
      </c>
      <c r="B24" t="s">
        <v>274</v>
      </c>
      <c r="C24" t="s">
        <v>2</v>
      </c>
      <c r="D24" t="s">
        <v>3</v>
      </c>
      <c r="E24" t="s">
        <v>4</v>
      </c>
      <c r="F24">
        <v>11</v>
      </c>
      <c r="G24">
        <v>1</v>
      </c>
      <c r="H24" t="s">
        <v>7</v>
      </c>
      <c r="I24" t="s">
        <v>88</v>
      </c>
      <c r="J24">
        <v>10</v>
      </c>
      <c r="K24" s="10" t="s">
        <v>42</v>
      </c>
      <c r="L24">
        <v>0</v>
      </c>
      <c r="M24">
        <v>0</v>
      </c>
      <c r="N24" t="s">
        <v>275</v>
      </c>
      <c r="O24" t="s">
        <v>275</v>
      </c>
      <c r="Q24">
        <v>27</v>
      </c>
      <c r="R24" t="s">
        <v>275</v>
      </c>
      <c r="S24">
        <v>255</v>
      </c>
      <c r="T24" t="s">
        <v>76</v>
      </c>
      <c r="W24" s="9">
        <v>1</v>
      </c>
      <c r="X24" s="13" t="s">
        <v>767</v>
      </c>
      <c r="Y24">
        <v>200</v>
      </c>
      <c r="Z24">
        <v>0</v>
      </c>
      <c r="AA24">
        <v>6</v>
      </c>
      <c r="AB24" s="8">
        <v>0</v>
      </c>
      <c r="AC24">
        <v>0</v>
      </c>
      <c r="AD24">
        <v>0</v>
      </c>
      <c r="AE24">
        <v>1</v>
      </c>
      <c r="AF24" t="s">
        <v>75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M24" t="s">
        <v>75</v>
      </c>
      <c r="AN24" t="s">
        <v>75</v>
      </c>
      <c r="AO24">
        <v>8</v>
      </c>
      <c r="AP24">
        <v>23</v>
      </c>
      <c r="AQ24" s="8">
        <v>0</v>
      </c>
    </row>
    <row r="25" spans="1:43" x14ac:dyDescent="0.15">
      <c r="A25" s="13" t="s">
        <v>510</v>
      </c>
      <c r="B25" t="s">
        <v>149</v>
      </c>
      <c r="C25" t="s">
        <v>2</v>
      </c>
      <c r="D25" t="s">
        <v>3</v>
      </c>
      <c r="E25" t="s">
        <v>4</v>
      </c>
      <c r="F25">
        <v>11</v>
      </c>
      <c r="G25">
        <v>1</v>
      </c>
      <c r="H25" t="s">
        <v>7</v>
      </c>
      <c r="I25" t="s">
        <v>88</v>
      </c>
      <c r="J25">
        <v>10</v>
      </c>
      <c r="K25" s="10" t="s">
        <v>46</v>
      </c>
      <c r="L25">
        <v>0</v>
      </c>
      <c r="M25">
        <v>0</v>
      </c>
      <c r="N25" t="s">
        <v>150</v>
      </c>
      <c r="O25" t="s">
        <v>150</v>
      </c>
      <c r="Q25">
        <v>28</v>
      </c>
      <c r="R25" t="s">
        <v>150</v>
      </c>
      <c r="S25">
        <v>255</v>
      </c>
      <c r="T25" t="s">
        <v>76</v>
      </c>
      <c r="W25" s="9">
        <v>1</v>
      </c>
      <c r="X25" s="13" t="s">
        <v>767</v>
      </c>
      <c r="Y25">
        <v>200</v>
      </c>
      <c r="Z25">
        <v>0</v>
      </c>
      <c r="AA25">
        <v>6</v>
      </c>
      <c r="AB25" s="8">
        <v>0</v>
      </c>
      <c r="AC25">
        <v>0</v>
      </c>
      <c r="AD25">
        <v>0</v>
      </c>
      <c r="AE25">
        <v>1</v>
      </c>
      <c r="AF25" t="s">
        <v>75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M25" t="s">
        <v>75</v>
      </c>
      <c r="AN25" t="s">
        <v>75</v>
      </c>
      <c r="AO25">
        <v>8</v>
      </c>
      <c r="AP25">
        <v>24</v>
      </c>
      <c r="AQ25" s="8">
        <v>0</v>
      </c>
    </row>
    <row r="26" spans="1:43" x14ac:dyDescent="0.15">
      <c r="A26" s="13" t="s">
        <v>511</v>
      </c>
      <c r="B26" t="s">
        <v>151</v>
      </c>
      <c r="C26" t="s">
        <v>2</v>
      </c>
      <c r="D26" t="s">
        <v>3</v>
      </c>
      <c r="E26" t="s">
        <v>4</v>
      </c>
      <c r="F26">
        <v>11</v>
      </c>
      <c r="G26">
        <v>1</v>
      </c>
      <c r="H26" t="s">
        <v>7</v>
      </c>
      <c r="I26" t="s">
        <v>88</v>
      </c>
      <c r="J26">
        <v>10</v>
      </c>
      <c r="K26" s="10" t="s">
        <v>40</v>
      </c>
      <c r="L26">
        <v>0</v>
      </c>
      <c r="M26">
        <v>0</v>
      </c>
      <c r="N26" t="s">
        <v>152</v>
      </c>
      <c r="O26" t="s">
        <v>152</v>
      </c>
      <c r="Q26">
        <v>29</v>
      </c>
      <c r="R26" t="s">
        <v>152</v>
      </c>
      <c r="S26">
        <v>255</v>
      </c>
      <c r="T26" t="s">
        <v>76</v>
      </c>
      <c r="W26" s="9">
        <v>1</v>
      </c>
      <c r="X26" s="13" t="s">
        <v>767</v>
      </c>
      <c r="Y26">
        <v>200</v>
      </c>
      <c r="Z26">
        <v>0</v>
      </c>
      <c r="AA26">
        <v>6</v>
      </c>
      <c r="AB26" s="8">
        <v>0</v>
      </c>
      <c r="AC26">
        <v>0</v>
      </c>
      <c r="AD26">
        <v>0</v>
      </c>
      <c r="AE26">
        <v>1</v>
      </c>
      <c r="AF26" t="s">
        <v>75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M26" t="s">
        <v>75</v>
      </c>
      <c r="AN26" t="s">
        <v>75</v>
      </c>
      <c r="AO26">
        <v>8</v>
      </c>
      <c r="AP26">
        <v>25</v>
      </c>
      <c r="AQ26" s="8">
        <v>0</v>
      </c>
    </row>
    <row r="27" spans="1:43" x14ac:dyDescent="0.15">
      <c r="A27" s="13" t="s">
        <v>512</v>
      </c>
      <c r="B27" t="s">
        <v>153</v>
      </c>
      <c r="C27" t="s">
        <v>2</v>
      </c>
      <c r="D27" t="s">
        <v>3</v>
      </c>
      <c r="E27" t="s">
        <v>4</v>
      </c>
      <c r="F27">
        <v>11</v>
      </c>
      <c r="G27">
        <v>1</v>
      </c>
      <c r="H27" t="s">
        <v>7</v>
      </c>
      <c r="I27" t="s">
        <v>88</v>
      </c>
      <c r="J27">
        <v>10</v>
      </c>
      <c r="K27" s="10" t="s">
        <v>47</v>
      </c>
      <c r="L27">
        <v>0</v>
      </c>
      <c r="M27">
        <v>0</v>
      </c>
      <c r="N27" t="s">
        <v>74</v>
      </c>
      <c r="O27" t="s">
        <v>74</v>
      </c>
      <c r="Q27">
        <v>30</v>
      </c>
      <c r="R27" t="s">
        <v>74</v>
      </c>
      <c r="S27">
        <v>255</v>
      </c>
      <c r="T27" t="s">
        <v>76</v>
      </c>
      <c r="W27" s="9">
        <v>1</v>
      </c>
      <c r="X27" s="13" t="s">
        <v>767</v>
      </c>
      <c r="Y27">
        <v>200</v>
      </c>
      <c r="Z27">
        <v>0</v>
      </c>
      <c r="AA27">
        <v>6</v>
      </c>
      <c r="AB27" s="8">
        <v>0</v>
      </c>
      <c r="AC27">
        <v>0</v>
      </c>
      <c r="AD27">
        <v>0</v>
      </c>
      <c r="AE27">
        <v>1</v>
      </c>
      <c r="AF27" t="s">
        <v>75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M27" t="s">
        <v>75</v>
      </c>
      <c r="AN27" t="s">
        <v>75</v>
      </c>
      <c r="AO27">
        <v>8</v>
      </c>
      <c r="AP27">
        <v>26</v>
      </c>
      <c r="AQ27" s="8">
        <v>0</v>
      </c>
    </row>
    <row r="28" spans="1:43" x14ac:dyDescent="0.15">
      <c r="A28" s="13" t="s">
        <v>513</v>
      </c>
      <c r="B28" t="s">
        <v>154</v>
      </c>
      <c r="C28" t="s">
        <v>2</v>
      </c>
      <c r="D28" t="s">
        <v>3</v>
      </c>
      <c r="E28" t="s">
        <v>4</v>
      </c>
      <c r="F28">
        <v>11</v>
      </c>
      <c r="G28">
        <v>1</v>
      </c>
      <c r="H28" t="s">
        <v>7</v>
      </c>
      <c r="I28" t="s">
        <v>88</v>
      </c>
      <c r="J28">
        <v>10</v>
      </c>
      <c r="K28" s="10" t="s">
        <v>41</v>
      </c>
      <c r="L28">
        <v>0</v>
      </c>
      <c r="M28">
        <v>0</v>
      </c>
      <c r="N28" t="s">
        <v>74</v>
      </c>
      <c r="O28" t="s">
        <v>74</v>
      </c>
      <c r="Q28">
        <v>31</v>
      </c>
      <c r="R28" t="s">
        <v>74</v>
      </c>
      <c r="S28">
        <v>255</v>
      </c>
      <c r="T28" t="s">
        <v>76</v>
      </c>
      <c r="W28" s="9">
        <v>1</v>
      </c>
      <c r="X28" s="13" t="s">
        <v>767</v>
      </c>
      <c r="Y28">
        <v>200</v>
      </c>
      <c r="Z28">
        <v>0</v>
      </c>
      <c r="AA28">
        <v>6</v>
      </c>
      <c r="AB28" s="8">
        <v>0</v>
      </c>
      <c r="AC28">
        <v>0</v>
      </c>
      <c r="AD28">
        <v>0</v>
      </c>
      <c r="AE28">
        <v>1</v>
      </c>
      <c r="AF28" t="s">
        <v>75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M28" t="s">
        <v>75</v>
      </c>
      <c r="AN28" t="s">
        <v>75</v>
      </c>
      <c r="AO28">
        <v>8</v>
      </c>
      <c r="AP28">
        <v>27</v>
      </c>
      <c r="AQ28" s="8">
        <v>0</v>
      </c>
    </row>
    <row r="29" spans="1:43" x14ac:dyDescent="0.15">
      <c r="A29" s="13" t="s">
        <v>514</v>
      </c>
      <c r="B29" t="s">
        <v>155</v>
      </c>
      <c r="C29" t="s">
        <v>2</v>
      </c>
      <c r="D29" t="s">
        <v>3</v>
      </c>
      <c r="E29" t="s">
        <v>4</v>
      </c>
      <c r="F29">
        <v>11</v>
      </c>
      <c r="G29">
        <v>1</v>
      </c>
      <c r="H29" t="s">
        <v>7</v>
      </c>
      <c r="I29" t="s">
        <v>88</v>
      </c>
      <c r="J29">
        <v>10</v>
      </c>
      <c r="K29" s="10" t="s">
        <v>43</v>
      </c>
      <c r="L29">
        <v>0</v>
      </c>
      <c r="M29">
        <v>0</v>
      </c>
      <c r="N29" t="s">
        <v>74</v>
      </c>
      <c r="O29" t="s">
        <v>74</v>
      </c>
      <c r="Q29">
        <v>32</v>
      </c>
      <c r="R29" t="s">
        <v>74</v>
      </c>
      <c r="S29">
        <v>255</v>
      </c>
      <c r="T29" t="s">
        <v>76</v>
      </c>
      <c r="W29" s="9">
        <v>1</v>
      </c>
      <c r="X29" s="13" t="s">
        <v>767</v>
      </c>
      <c r="Y29">
        <v>200</v>
      </c>
      <c r="Z29">
        <v>0</v>
      </c>
      <c r="AA29">
        <v>6</v>
      </c>
      <c r="AB29" s="8">
        <v>0</v>
      </c>
      <c r="AC29">
        <v>0</v>
      </c>
      <c r="AD29">
        <v>0</v>
      </c>
      <c r="AE29">
        <v>1</v>
      </c>
      <c r="AF29" t="s">
        <v>75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M29" t="s">
        <v>75</v>
      </c>
      <c r="AN29" t="s">
        <v>75</v>
      </c>
      <c r="AO29">
        <v>8</v>
      </c>
      <c r="AP29">
        <v>28</v>
      </c>
      <c r="AQ29" s="8">
        <v>0</v>
      </c>
    </row>
    <row r="30" spans="1:43" x14ac:dyDescent="0.15">
      <c r="A30" s="13" t="s">
        <v>515</v>
      </c>
      <c r="B30" t="s">
        <v>156</v>
      </c>
      <c r="C30" t="s">
        <v>2</v>
      </c>
      <c r="D30" t="s">
        <v>3</v>
      </c>
      <c r="E30" t="s">
        <v>4</v>
      </c>
      <c r="F30">
        <v>11</v>
      </c>
      <c r="G30">
        <v>1</v>
      </c>
      <c r="H30" t="s">
        <v>7</v>
      </c>
      <c r="I30" t="s">
        <v>88</v>
      </c>
      <c r="J30">
        <v>11</v>
      </c>
      <c r="K30" s="10" t="s">
        <v>38</v>
      </c>
      <c r="L30">
        <v>0</v>
      </c>
      <c r="M30">
        <v>0</v>
      </c>
      <c r="N30" t="s">
        <v>74</v>
      </c>
      <c r="O30" t="s">
        <v>74</v>
      </c>
      <c r="Q30">
        <v>33</v>
      </c>
      <c r="R30" t="s">
        <v>74</v>
      </c>
      <c r="S30">
        <v>255</v>
      </c>
      <c r="T30" t="s">
        <v>76</v>
      </c>
      <c r="W30" s="9">
        <v>1</v>
      </c>
      <c r="X30" s="13" t="s">
        <v>767</v>
      </c>
      <c r="Y30">
        <v>200</v>
      </c>
      <c r="Z30">
        <v>0</v>
      </c>
      <c r="AA30">
        <v>6</v>
      </c>
      <c r="AB30" s="8">
        <v>0</v>
      </c>
      <c r="AC30">
        <v>0</v>
      </c>
      <c r="AD30">
        <v>0</v>
      </c>
      <c r="AE30">
        <v>1</v>
      </c>
      <c r="AF30" t="s">
        <v>75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M30" t="s">
        <v>75</v>
      </c>
      <c r="AN30" t="s">
        <v>75</v>
      </c>
      <c r="AO30">
        <v>8</v>
      </c>
      <c r="AP30">
        <v>29</v>
      </c>
      <c r="AQ30" s="8">
        <v>0</v>
      </c>
    </row>
    <row r="31" spans="1:43" x14ac:dyDescent="0.15">
      <c r="A31" s="13" t="s">
        <v>516</v>
      </c>
      <c r="B31" t="s">
        <v>157</v>
      </c>
      <c r="C31" t="s">
        <v>2</v>
      </c>
      <c r="D31" t="s">
        <v>3</v>
      </c>
      <c r="E31" t="s">
        <v>4</v>
      </c>
      <c r="F31">
        <v>11</v>
      </c>
      <c r="G31">
        <v>1</v>
      </c>
      <c r="H31" t="s">
        <v>7</v>
      </c>
      <c r="I31" t="s">
        <v>88</v>
      </c>
      <c r="J31">
        <v>11</v>
      </c>
      <c r="K31" s="10" t="s">
        <v>39</v>
      </c>
      <c r="L31">
        <v>0</v>
      </c>
      <c r="M31">
        <v>0</v>
      </c>
      <c r="N31" t="s">
        <v>74</v>
      </c>
      <c r="O31" t="s">
        <v>74</v>
      </c>
      <c r="Q31">
        <v>34</v>
      </c>
      <c r="R31" t="s">
        <v>74</v>
      </c>
      <c r="S31">
        <v>255</v>
      </c>
      <c r="T31" t="s">
        <v>76</v>
      </c>
      <c r="W31" s="9">
        <v>1</v>
      </c>
      <c r="X31" s="13" t="s">
        <v>767</v>
      </c>
      <c r="Y31">
        <v>200</v>
      </c>
      <c r="Z31">
        <v>0</v>
      </c>
      <c r="AA31">
        <v>6</v>
      </c>
      <c r="AB31" s="8">
        <v>0</v>
      </c>
      <c r="AC31">
        <v>0</v>
      </c>
      <c r="AD31">
        <v>0</v>
      </c>
      <c r="AE31">
        <v>1</v>
      </c>
      <c r="AF31" t="s">
        <v>75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M31" t="s">
        <v>75</v>
      </c>
      <c r="AN31" t="s">
        <v>75</v>
      </c>
      <c r="AO31">
        <v>8</v>
      </c>
      <c r="AP31">
        <v>30</v>
      </c>
      <c r="AQ31" s="8">
        <v>0</v>
      </c>
    </row>
    <row r="32" spans="1:43" x14ac:dyDescent="0.15">
      <c r="A32" s="13" t="s">
        <v>517</v>
      </c>
      <c r="B32" t="s">
        <v>158</v>
      </c>
      <c r="C32" t="s">
        <v>2</v>
      </c>
      <c r="D32" t="s">
        <v>3</v>
      </c>
      <c r="E32" t="s">
        <v>4</v>
      </c>
      <c r="F32">
        <v>11</v>
      </c>
      <c r="G32">
        <v>1</v>
      </c>
      <c r="H32" t="s">
        <v>7</v>
      </c>
      <c r="I32" t="s">
        <v>88</v>
      </c>
      <c r="J32">
        <v>11</v>
      </c>
      <c r="K32" s="10" t="s">
        <v>42</v>
      </c>
      <c r="L32">
        <v>0</v>
      </c>
      <c r="M32">
        <v>0</v>
      </c>
      <c r="N32" t="s">
        <v>74</v>
      </c>
      <c r="O32" t="s">
        <v>74</v>
      </c>
      <c r="Q32">
        <v>35</v>
      </c>
      <c r="R32" t="s">
        <v>74</v>
      </c>
      <c r="S32">
        <v>255</v>
      </c>
      <c r="T32" t="s">
        <v>76</v>
      </c>
      <c r="W32" s="9">
        <v>1</v>
      </c>
      <c r="X32" s="13" t="s">
        <v>767</v>
      </c>
      <c r="Y32">
        <v>200</v>
      </c>
      <c r="Z32">
        <v>0</v>
      </c>
      <c r="AA32">
        <v>6</v>
      </c>
      <c r="AB32" s="8">
        <v>0</v>
      </c>
      <c r="AC32">
        <v>0</v>
      </c>
      <c r="AD32">
        <v>0</v>
      </c>
      <c r="AE32">
        <v>1</v>
      </c>
      <c r="AF32" t="s">
        <v>75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M32" t="s">
        <v>75</v>
      </c>
      <c r="AN32" t="s">
        <v>75</v>
      </c>
      <c r="AO32">
        <v>8</v>
      </c>
      <c r="AP32">
        <v>31</v>
      </c>
      <c r="AQ32" s="8">
        <v>0</v>
      </c>
    </row>
    <row r="33" spans="1:43" x14ac:dyDescent="0.15">
      <c r="A33" s="13" t="s">
        <v>518</v>
      </c>
      <c r="B33" t="s">
        <v>159</v>
      </c>
      <c r="C33" t="s">
        <v>2</v>
      </c>
      <c r="D33" t="s">
        <v>3</v>
      </c>
      <c r="E33" t="s">
        <v>4</v>
      </c>
      <c r="F33">
        <v>11</v>
      </c>
      <c r="G33">
        <v>1</v>
      </c>
      <c r="H33" t="s">
        <v>7</v>
      </c>
      <c r="I33" t="s">
        <v>88</v>
      </c>
      <c r="J33">
        <v>11</v>
      </c>
      <c r="K33" s="10" t="s">
        <v>46</v>
      </c>
      <c r="L33">
        <v>0</v>
      </c>
      <c r="M33">
        <v>0</v>
      </c>
      <c r="N33" t="s">
        <v>160</v>
      </c>
      <c r="O33" t="s">
        <v>160</v>
      </c>
      <c r="Q33">
        <v>20</v>
      </c>
      <c r="R33" t="s">
        <v>161</v>
      </c>
      <c r="S33">
        <v>255</v>
      </c>
      <c r="T33" t="s">
        <v>76</v>
      </c>
      <c r="W33" s="9">
        <v>1</v>
      </c>
      <c r="X33" s="13" t="s">
        <v>765</v>
      </c>
      <c r="Y33">
        <v>200</v>
      </c>
      <c r="Z33">
        <v>0</v>
      </c>
      <c r="AA33">
        <v>6</v>
      </c>
      <c r="AB33" s="8">
        <v>1</v>
      </c>
      <c r="AC33">
        <v>0</v>
      </c>
      <c r="AD33">
        <v>0</v>
      </c>
      <c r="AE33">
        <v>1</v>
      </c>
      <c r="AF33" t="s">
        <v>75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M33" t="s">
        <v>75</v>
      </c>
      <c r="AN33" t="s">
        <v>75</v>
      </c>
      <c r="AO33">
        <v>8</v>
      </c>
      <c r="AP33">
        <v>32</v>
      </c>
      <c r="AQ33" s="8">
        <v>1</v>
      </c>
    </row>
    <row r="34" spans="1:43" x14ac:dyDescent="0.15">
      <c r="A34" s="13" t="s">
        <v>519</v>
      </c>
      <c r="B34" t="s">
        <v>162</v>
      </c>
      <c r="C34" t="s">
        <v>2</v>
      </c>
      <c r="D34" t="s">
        <v>3</v>
      </c>
      <c r="E34" t="s">
        <v>4</v>
      </c>
      <c r="F34">
        <v>2</v>
      </c>
      <c r="G34">
        <v>2</v>
      </c>
      <c r="H34" t="s">
        <v>7</v>
      </c>
      <c r="I34" t="s">
        <v>45</v>
      </c>
      <c r="J34">
        <v>12</v>
      </c>
      <c r="L34">
        <v>0</v>
      </c>
      <c r="M34">
        <v>0</v>
      </c>
      <c r="N34" s="13" t="s">
        <v>6211</v>
      </c>
      <c r="O34" s="13" t="s">
        <v>6211</v>
      </c>
      <c r="Q34">
        <v>110</v>
      </c>
      <c r="R34" s="13" t="s">
        <v>6211</v>
      </c>
      <c r="S34">
        <v>255</v>
      </c>
      <c r="T34" t="s">
        <v>76</v>
      </c>
      <c r="W34" s="9">
        <v>1</v>
      </c>
      <c r="X34" s="13" t="s">
        <v>767</v>
      </c>
      <c r="Y34">
        <v>200</v>
      </c>
      <c r="Z34">
        <v>0</v>
      </c>
      <c r="AA34">
        <v>6</v>
      </c>
      <c r="AB34" s="8">
        <v>0</v>
      </c>
      <c r="AC34">
        <v>0</v>
      </c>
      <c r="AD34">
        <v>0</v>
      </c>
      <c r="AE34">
        <v>1</v>
      </c>
      <c r="AF34" t="s">
        <v>75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M34" t="s">
        <v>75</v>
      </c>
      <c r="AN34" t="s">
        <v>75</v>
      </c>
      <c r="AO34">
        <v>8</v>
      </c>
      <c r="AP34">
        <v>33</v>
      </c>
      <c r="AQ34" s="8">
        <v>0</v>
      </c>
    </row>
    <row r="35" spans="1:43" x14ac:dyDescent="0.15">
      <c r="A35" s="13" t="s">
        <v>520</v>
      </c>
      <c r="B35" t="s">
        <v>163</v>
      </c>
      <c r="C35" t="s">
        <v>2</v>
      </c>
      <c r="D35" t="s">
        <v>3</v>
      </c>
      <c r="E35" t="s">
        <v>4</v>
      </c>
      <c r="F35">
        <v>2</v>
      </c>
      <c r="G35">
        <v>2</v>
      </c>
      <c r="H35" t="s">
        <v>7</v>
      </c>
      <c r="I35" t="s">
        <v>45</v>
      </c>
      <c r="J35">
        <v>14</v>
      </c>
      <c r="L35">
        <v>0</v>
      </c>
      <c r="M35">
        <v>0</v>
      </c>
      <c r="N35" s="13" t="s">
        <v>6212</v>
      </c>
      <c r="O35" s="13" t="s">
        <v>6212</v>
      </c>
      <c r="Q35">
        <v>111</v>
      </c>
      <c r="R35" s="13" t="s">
        <v>6212</v>
      </c>
      <c r="S35">
        <v>255</v>
      </c>
      <c r="T35" t="s">
        <v>76</v>
      </c>
      <c r="W35" s="9">
        <v>1</v>
      </c>
      <c r="X35" s="13" t="s">
        <v>767</v>
      </c>
      <c r="Y35">
        <v>200</v>
      </c>
      <c r="Z35">
        <v>0</v>
      </c>
      <c r="AA35">
        <v>6</v>
      </c>
      <c r="AB35" s="8">
        <v>0</v>
      </c>
      <c r="AC35">
        <v>0</v>
      </c>
      <c r="AD35">
        <v>0</v>
      </c>
      <c r="AE35">
        <v>1</v>
      </c>
      <c r="AF35" t="s">
        <v>75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M35" t="s">
        <v>75</v>
      </c>
      <c r="AN35" t="s">
        <v>75</v>
      </c>
      <c r="AO35">
        <v>8</v>
      </c>
      <c r="AP35">
        <v>34</v>
      </c>
      <c r="AQ35" s="8">
        <v>0</v>
      </c>
    </row>
    <row r="36" spans="1:43" x14ac:dyDescent="0.15">
      <c r="A36" s="13" t="s">
        <v>521</v>
      </c>
      <c r="B36" t="s">
        <v>164</v>
      </c>
      <c r="C36" t="s">
        <v>2</v>
      </c>
      <c r="D36" t="s">
        <v>3</v>
      </c>
      <c r="E36" t="s">
        <v>4</v>
      </c>
      <c r="F36">
        <v>2</v>
      </c>
      <c r="G36">
        <v>2</v>
      </c>
      <c r="H36" t="s">
        <v>7</v>
      </c>
      <c r="I36" t="s">
        <v>45</v>
      </c>
      <c r="J36">
        <v>16</v>
      </c>
      <c r="L36">
        <v>0</v>
      </c>
      <c r="M36">
        <v>0</v>
      </c>
      <c r="N36" t="s">
        <v>74</v>
      </c>
      <c r="O36" t="s">
        <v>74</v>
      </c>
      <c r="Q36">
        <v>112</v>
      </c>
      <c r="R36" t="s">
        <v>74</v>
      </c>
      <c r="S36">
        <v>255</v>
      </c>
      <c r="T36" t="s">
        <v>76</v>
      </c>
      <c r="W36" s="9">
        <v>1</v>
      </c>
      <c r="X36" s="13" t="s">
        <v>767</v>
      </c>
      <c r="Y36">
        <v>200</v>
      </c>
      <c r="Z36">
        <v>0</v>
      </c>
      <c r="AA36">
        <v>6</v>
      </c>
      <c r="AB36" s="8">
        <v>0</v>
      </c>
      <c r="AC36">
        <v>0</v>
      </c>
      <c r="AD36">
        <v>0</v>
      </c>
      <c r="AE36">
        <v>1</v>
      </c>
      <c r="AF36" t="s">
        <v>75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M36" t="s">
        <v>75</v>
      </c>
      <c r="AN36" t="s">
        <v>75</v>
      </c>
      <c r="AO36">
        <v>8</v>
      </c>
      <c r="AP36">
        <v>35</v>
      </c>
      <c r="AQ36" s="8">
        <v>0</v>
      </c>
    </row>
    <row r="37" spans="1:43" x14ac:dyDescent="0.15">
      <c r="A37" s="13" t="s">
        <v>522</v>
      </c>
      <c r="B37" t="s">
        <v>165</v>
      </c>
      <c r="C37" t="s">
        <v>2</v>
      </c>
      <c r="D37" t="s">
        <v>3</v>
      </c>
      <c r="E37" t="s">
        <v>4</v>
      </c>
      <c r="F37">
        <v>2</v>
      </c>
      <c r="G37">
        <v>2</v>
      </c>
      <c r="H37" t="s">
        <v>7</v>
      </c>
      <c r="I37" t="s">
        <v>45</v>
      </c>
      <c r="J37">
        <v>18</v>
      </c>
      <c r="L37">
        <v>0</v>
      </c>
      <c r="M37">
        <v>0</v>
      </c>
      <c r="N37" t="s">
        <v>74</v>
      </c>
      <c r="O37" t="s">
        <v>74</v>
      </c>
      <c r="Q37">
        <v>113</v>
      </c>
      <c r="R37" t="s">
        <v>74</v>
      </c>
      <c r="S37">
        <v>255</v>
      </c>
      <c r="T37" t="s">
        <v>76</v>
      </c>
      <c r="W37" s="9">
        <v>1</v>
      </c>
      <c r="X37" s="13" t="s">
        <v>767</v>
      </c>
      <c r="Y37">
        <v>200</v>
      </c>
      <c r="Z37">
        <v>0</v>
      </c>
      <c r="AA37">
        <v>6</v>
      </c>
      <c r="AB37" s="8">
        <v>0</v>
      </c>
      <c r="AC37">
        <v>0</v>
      </c>
      <c r="AD37">
        <v>0</v>
      </c>
      <c r="AE37">
        <v>1</v>
      </c>
      <c r="AF37" t="s">
        <v>75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M37" t="s">
        <v>75</v>
      </c>
      <c r="AN37" t="s">
        <v>75</v>
      </c>
      <c r="AO37">
        <v>8</v>
      </c>
      <c r="AP37">
        <v>36</v>
      </c>
      <c r="AQ37" s="8">
        <v>0</v>
      </c>
    </row>
    <row r="38" spans="1:43" x14ac:dyDescent="0.15">
      <c r="A38" s="13" t="s">
        <v>523</v>
      </c>
      <c r="B38" t="s">
        <v>166</v>
      </c>
      <c r="C38" t="s">
        <v>2</v>
      </c>
      <c r="D38" t="s">
        <v>3</v>
      </c>
      <c r="E38" t="s">
        <v>4</v>
      </c>
      <c r="F38">
        <v>17</v>
      </c>
      <c r="G38">
        <v>1</v>
      </c>
      <c r="H38" t="s">
        <v>7</v>
      </c>
      <c r="I38" t="s">
        <v>167</v>
      </c>
      <c r="J38">
        <v>20</v>
      </c>
      <c r="L38">
        <v>0</v>
      </c>
      <c r="M38">
        <v>0</v>
      </c>
      <c r="N38" t="s">
        <v>74</v>
      </c>
      <c r="O38" t="s">
        <v>74</v>
      </c>
      <c r="Q38">
        <v>36</v>
      </c>
      <c r="R38" t="s">
        <v>74</v>
      </c>
      <c r="S38">
        <v>255</v>
      </c>
      <c r="T38" t="s">
        <v>76</v>
      </c>
      <c r="W38" s="9">
        <v>1</v>
      </c>
      <c r="X38" s="13" t="s">
        <v>767</v>
      </c>
      <c r="Y38">
        <v>200</v>
      </c>
      <c r="Z38">
        <v>0</v>
      </c>
      <c r="AA38">
        <v>6</v>
      </c>
      <c r="AB38" s="8">
        <v>0</v>
      </c>
      <c r="AC38">
        <v>0</v>
      </c>
      <c r="AD38">
        <v>0</v>
      </c>
      <c r="AE38">
        <v>1</v>
      </c>
      <c r="AF38" t="s">
        <v>75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M38" t="s">
        <v>75</v>
      </c>
      <c r="AN38" t="s">
        <v>75</v>
      </c>
      <c r="AO38">
        <v>8</v>
      </c>
      <c r="AP38">
        <v>37</v>
      </c>
      <c r="AQ38" s="8">
        <v>0</v>
      </c>
    </row>
    <row r="39" spans="1:43" x14ac:dyDescent="0.15">
      <c r="A39" s="13" t="s">
        <v>524</v>
      </c>
      <c r="B39" t="s">
        <v>169</v>
      </c>
      <c r="C39" t="s">
        <v>2</v>
      </c>
      <c r="D39" t="s">
        <v>3</v>
      </c>
      <c r="E39" t="s">
        <v>4</v>
      </c>
      <c r="F39">
        <v>17</v>
      </c>
      <c r="G39">
        <v>1</v>
      </c>
      <c r="H39" t="s">
        <v>7</v>
      </c>
      <c r="I39" t="s">
        <v>167</v>
      </c>
      <c r="J39">
        <v>21</v>
      </c>
      <c r="L39">
        <v>0</v>
      </c>
      <c r="M39">
        <v>0</v>
      </c>
      <c r="N39" s="13" t="s">
        <v>681</v>
      </c>
      <c r="O39" t="s">
        <v>680</v>
      </c>
      <c r="P39" s="11"/>
      <c r="Q39">
        <v>79</v>
      </c>
      <c r="R39" t="s">
        <v>170</v>
      </c>
      <c r="S39">
        <v>255</v>
      </c>
      <c r="T39" t="s">
        <v>76</v>
      </c>
      <c r="W39">
        <v>1</v>
      </c>
      <c r="X39" s="13" t="s">
        <v>765</v>
      </c>
      <c r="Y39">
        <v>200</v>
      </c>
      <c r="Z39">
        <v>0</v>
      </c>
      <c r="AA39">
        <v>6</v>
      </c>
      <c r="AB39">
        <v>1</v>
      </c>
      <c r="AC39" s="8">
        <v>0</v>
      </c>
      <c r="AD39">
        <v>0</v>
      </c>
      <c r="AE39">
        <v>1</v>
      </c>
      <c r="AF39" t="s">
        <v>75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M39" t="s">
        <v>75</v>
      </c>
      <c r="AN39" t="s">
        <v>75</v>
      </c>
      <c r="AO39">
        <v>8</v>
      </c>
      <c r="AP39">
        <v>38</v>
      </c>
      <c r="AQ39">
        <v>0</v>
      </c>
    </row>
    <row r="40" spans="1:43" x14ac:dyDescent="0.15">
      <c r="A40" s="13" t="s">
        <v>525</v>
      </c>
      <c r="B40" t="s">
        <v>171</v>
      </c>
      <c r="C40" t="s">
        <v>2</v>
      </c>
      <c r="D40" t="s">
        <v>3</v>
      </c>
      <c r="E40" t="s">
        <v>4</v>
      </c>
      <c r="F40">
        <v>2</v>
      </c>
      <c r="G40">
        <v>2</v>
      </c>
      <c r="H40" t="s">
        <v>7</v>
      </c>
      <c r="I40" t="s">
        <v>45</v>
      </c>
      <c r="J40">
        <v>22</v>
      </c>
      <c r="L40">
        <v>0</v>
      </c>
      <c r="M40">
        <v>0</v>
      </c>
      <c r="N40" t="s">
        <v>172</v>
      </c>
      <c r="O40" t="s">
        <v>172</v>
      </c>
      <c r="Q40">
        <v>73</v>
      </c>
      <c r="R40" t="s">
        <v>173</v>
      </c>
      <c r="S40">
        <v>255</v>
      </c>
      <c r="T40" t="s">
        <v>76</v>
      </c>
      <c r="W40" s="9">
        <v>1</v>
      </c>
      <c r="X40" s="13" t="s">
        <v>767</v>
      </c>
      <c r="Y40">
        <v>200</v>
      </c>
      <c r="Z40">
        <v>0</v>
      </c>
      <c r="AA40">
        <v>6</v>
      </c>
      <c r="AB40" s="8">
        <v>0</v>
      </c>
      <c r="AC40">
        <v>0</v>
      </c>
      <c r="AD40">
        <v>0</v>
      </c>
      <c r="AE40">
        <v>1</v>
      </c>
      <c r="AF40" t="s">
        <v>75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M40" t="s">
        <v>75</v>
      </c>
      <c r="AN40" t="s">
        <v>75</v>
      </c>
      <c r="AO40">
        <v>8</v>
      </c>
      <c r="AP40">
        <v>39</v>
      </c>
      <c r="AQ40" s="8">
        <v>4</v>
      </c>
    </row>
    <row r="41" spans="1:43" x14ac:dyDescent="0.15">
      <c r="A41" s="13" t="s">
        <v>526</v>
      </c>
      <c r="B41" t="s">
        <v>174</v>
      </c>
      <c r="C41" t="s">
        <v>2</v>
      </c>
      <c r="D41" t="s">
        <v>3</v>
      </c>
      <c r="E41" t="s">
        <v>4</v>
      </c>
      <c r="F41">
        <v>8</v>
      </c>
      <c r="G41">
        <v>40</v>
      </c>
      <c r="H41" t="s">
        <v>7</v>
      </c>
      <c r="I41" t="s">
        <v>72</v>
      </c>
      <c r="J41">
        <v>24</v>
      </c>
      <c r="K41" s="10" t="s">
        <v>73</v>
      </c>
      <c r="L41">
        <v>0</v>
      </c>
      <c r="M41">
        <v>0</v>
      </c>
      <c r="N41" t="s">
        <v>175</v>
      </c>
      <c r="O41" t="s">
        <v>175</v>
      </c>
      <c r="Q41">
        <v>74</v>
      </c>
      <c r="R41" t="s">
        <v>176</v>
      </c>
      <c r="S41">
        <v>255</v>
      </c>
      <c r="T41" t="s">
        <v>76</v>
      </c>
      <c r="W41" s="9">
        <v>1</v>
      </c>
      <c r="X41" s="13" t="s">
        <v>767</v>
      </c>
      <c r="Y41">
        <v>200</v>
      </c>
      <c r="Z41">
        <v>0</v>
      </c>
      <c r="AA41">
        <v>6</v>
      </c>
      <c r="AB41" s="8">
        <v>0</v>
      </c>
      <c r="AC41">
        <v>0</v>
      </c>
      <c r="AD41">
        <v>0</v>
      </c>
      <c r="AE41">
        <v>1</v>
      </c>
      <c r="AF41" t="s">
        <v>75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M41" t="s">
        <v>75</v>
      </c>
      <c r="AN41" t="s">
        <v>75</v>
      </c>
      <c r="AO41">
        <v>8</v>
      </c>
      <c r="AP41">
        <v>40</v>
      </c>
      <c r="AQ41" s="8">
        <v>4</v>
      </c>
    </row>
    <row r="42" spans="1:43" x14ac:dyDescent="0.15">
      <c r="A42" s="13" t="s">
        <v>527</v>
      </c>
      <c r="B42" t="s">
        <v>177</v>
      </c>
      <c r="C42" t="s">
        <v>2</v>
      </c>
      <c r="D42" t="s">
        <v>3</v>
      </c>
      <c r="E42" t="s">
        <v>4</v>
      </c>
      <c r="F42">
        <v>8</v>
      </c>
      <c r="G42">
        <v>40</v>
      </c>
      <c r="H42" t="s">
        <v>7</v>
      </c>
      <c r="I42" t="s">
        <v>72</v>
      </c>
      <c r="J42">
        <v>64</v>
      </c>
      <c r="K42" s="10" t="s">
        <v>73</v>
      </c>
      <c r="L42">
        <v>0</v>
      </c>
      <c r="M42">
        <v>0</v>
      </c>
      <c r="N42" t="s">
        <v>178</v>
      </c>
      <c r="O42" t="s">
        <v>178</v>
      </c>
      <c r="Q42">
        <v>75</v>
      </c>
      <c r="R42" t="s">
        <v>179</v>
      </c>
      <c r="S42">
        <v>255</v>
      </c>
      <c r="T42" t="s">
        <v>76</v>
      </c>
      <c r="W42" s="9">
        <v>1</v>
      </c>
      <c r="X42" s="13" t="s">
        <v>767</v>
      </c>
      <c r="Y42">
        <v>200</v>
      </c>
      <c r="Z42">
        <v>0</v>
      </c>
      <c r="AA42">
        <v>6</v>
      </c>
      <c r="AB42" s="8">
        <v>0</v>
      </c>
      <c r="AC42">
        <v>0</v>
      </c>
      <c r="AD42">
        <v>0</v>
      </c>
      <c r="AE42">
        <v>1</v>
      </c>
      <c r="AF42" t="s">
        <v>75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M42" t="s">
        <v>75</v>
      </c>
      <c r="AN42" t="s">
        <v>75</v>
      </c>
      <c r="AO42">
        <v>8</v>
      </c>
      <c r="AP42">
        <v>41</v>
      </c>
      <c r="AQ42" s="8">
        <v>0</v>
      </c>
    </row>
    <row r="43" spans="1:43" x14ac:dyDescent="0.15">
      <c r="A43" s="13" t="s">
        <v>528</v>
      </c>
      <c r="B43" t="s">
        <v>180</v>
      </c>
      <c r="C43" t="s">
        <v>2</v>
      </c>
      <c r="D43" t="s">
        <v>3</v>
      </c>
      <c r="E43" t="s">
        <v>4</v>
      </c>
      <c r="F43">
        <v>8</v>
      </c>
      <c r="G43">
        <v>100</v>
      </c>
      <c r="H43" t="s">
        <v>7</v>
      </c>
      <c r="I43" t="s">
        <v>72</v>
      </c>
      <c r="J43">
        <v>104</v>
      </c>
      <c r="K43" s="10" t="s">
        <v>181</v>
      </c>
      <c r="L43">
        <v>0</v>
      </c>
      <c r="M43">
        <v>0</v>
      </c>
      <c r="N43" t="s">
        <v>182</v>
      </c>
      <c r="O43" t="s">
        <v>182</v>
      </c>
      <c r="Q43">
        <v>42</v>
      </c>
      <c r="R43" t="s">
        <v>183</v>
      </c>
      <c r="S43">
        <v>255</v>
      </c>
      <c r="T43" t="s">
        <v>76</v>
      </c>
      <c r="W43" s="9">
        <v>1</v>
      </c>
      <c r="X43" s="13" t="s">
        <v>767</v>
      </c>
      <c r="Y43">
        <v>200</v>
      </c>
      <c r="Z43">
        <v>0</v>
      </c>
      <c r="AA43">
        <v>6</v>
      </c>
      <c r="AB43" s="8">
        <v>0</v>
      </c>
      <c r="AC43">
        <v>0</v>
      </c>
      <c r="AD43">
        <v>0</v>
      </c>
      <c r="AE43">
        <v>1</v>
      </c>
      <c r="AF43" t="s">
        <v>75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M43" t="s">
        <v>75</v>
      </c>
      <c r="AN43" t="s">
        <v>75</v>
      </c>
      <c r="AO43">
        <v>8</v>
      </c>
      <c r="AP43">
        <v>42</v>
      </c>
      <c r="AQ43" s="8">
        <v>0</v>
      </c>
    </row>
    <row r="44" spans="1:43" x14ac:dyDescent="0.15">
      <c r="A44" s="13" t="s">
        <v>529</v>
      </c>
      <c r="B44" t="s">
        <v>188</v>
      </c>
      <c r="C44" t="s">
        <v>2</v>
      </c>
      <c r="D44" t="s">
        <v>3</v>
      </c>
      <c r="E44" t="s">
        <v>4</v>
      </c>
      <c r="F44">
        <v>8</v>
      </c>
      <c r="G44">
        <v>50</v>
      </c>
      <c r="H44" t="s">
        <v>7</v>
      </c>
      <c r="I44" t="s">
        <v>72</v>
      </c>
      <c r="J44">
        <v>204</v>
      </c>
      <c r="K44" s="10" t="s">
        <v>189</v>
      </c>
      <c r="L44">
        <v>0</v>
      </c>
      <c r="M44">
        <v>0</v>
      </c>
      <c r="N44" t="s">
        <v>190</v>
      </c>
      <c r="O44" t="s">
        <v>190</v>
      </c>
      <c r="Q44">
        <v>4</v>
      </c>
      <c r="R44" t="s">
        <v>191</v>
      </c>
      <c r="S44">
        <v>255</v>
      </c>
      <c r="T44" t="s">
        <v>76</v>
      </c>
      <c r="W44" s="9">
        <v>1</v>
      </c>
      <c r="X44" s="13" t="s">
        <v>767</v>
      </c>
      <c r="Y44">
        <v>200</v>
      </c>
      <c r="Z44">
        <v>0</v>
      </c>
      <c r="AA44">
        <v>6</v>
      </c>
      <c r="AB44" s="8">
        <v>0</v>
      </c>
      <c r="AC44">
        <v>0</v>
      </c>
      <c r="AD44">
        <v>0</v>
      </c>
      <c r="AE44">
        <v>1</v>
      </c>
      <c r="AF44" t="s">
        <v>75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M44" t="s">
        <v>75</v>
      </c>
      <c r="AN44" t="s">
        <v>75</v>
      </c>
      <c r="AO44">
        <v>8</v>
      </c>
      <c r="AP44">
        <v>43</v>
      </c>
      <c r="AQ44" s="8">
        <v>0</v>
      </c>
    </row>
    <row r="45" spans="1:43" x14ac:dyDescent="0.15">
      <c r="A45" s="13" t="s">
        <v>530</v>
      </c>
      <c r="B45" t="s">
        <v>79</v>
      </c>
      <c r="C45" t="s">
        <v>2</v>
      </c>
      <c r="D45" t="s">
        <v>3</v>
      </c>
      <c r="E45" t="s">
        <v>4</v>
      </c>
      <c r="F45">
        <v>2</v>
      </c>
      <c r="G45">
        <v>2</v>
      </c>
      <c r="H45" t="s">
        <v>7</v>
      </c>
      <c r="I45" t="s">
        <v>45</v>
      </c>
      <c r="J45">
        <v>254</v>
      </c>
      <c r="L45">
        <v>0</v>
      </c>
      <c r="M45">
        <v>0</v>
      </c>
      <c r="N45" t="s">
        <v>80</v>
      </c>
      <c r="O45" t="s">
        <v>80</v>
      </c>
      <c r="Q45">
        <v>113</v>
      </c>
      <c r="R45" t="s">
        <v>80</v>
      </c>
      <c r="S45">
        <v>255</v>
      </c>
      <c r="T45" t="s">
        <v>76</v>
      </c>
      <c r="W45" s="9">
        <v>1</v>
      </c>
      <c r="X45" s="13" t="s">
        <v>767</v>
      </c>
      <c r="Y45">
        <v>200</v>
      </c>
      <c r="Z45">
        <v>0</v>
      </c>
      <c r="AA45">
        <v>6</v>
      </c>
      <c r="AB45" s="8">
        <v>0</v>
      </c>
      <c r="AC45">
        <v>0</v>
      </c>
      <c r="AD45">
        <v>0</v>
      </c>
      <c r="AE45">
        <v>1</v>
      </c>
      <c r="AF45" t="s">
        <v>75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M45" t="s">
        <v>75</v>
      </c>
      <c r="AN45" t="s">
        <v>75</v>
      </c>
      <c r="AO45">
        <v>8</v>
      </c>
      <c r="AP45">
        <v>44</v>
      </c>
      <c r="AQ45" s="8">
        <v>0</v>
      </c>
    </row>
    <row r="46" spans="1:43" x14ac:dyDescent="0.15">
      <c r="A46" s="13" t="s">
        <v>531</v>
      </c>
      <c r="B46" t="s">
        <v>81</v>
      </c>
      <c r="C46" t="s">
        <v>2</v>
      </c>
      <c r="D46" t="s">
        <v>3</v>
      </c>
      <c r="E46" t="s">
        <v>4</v>
      </c>
      <c r="F46">
        <v>2</v>
      </c>
      <c r="G46">
        <v>2</v>
      </c>
      <c r="H46" t="s">
        <v>7</v>
      </c>
      <c r="I46" t="s">
        <v>45</v>
      </c>
      <c r="J46">
        <v>256</v>
      </c>
      <c r="L46">
        <v>0</v>
      </c>
      <c r="M46">
        <v>0</v>
      </c>
      <c r="N46" t="s">
        <v>82</v>
      </c>
      <c r="O46" t="s">
        <v>82</v>
      </c>
      <c r="Q46">
        <v>114</v>
      </c>
      <c r="R46" t="s">
        <v>82</v>
      </c>
      <c r="S46">
        <v>255</v>
      </c>
      <c r="T46" t="s">
        <v>76</v>
      </c>
      <c r="W46" s="9">
        <v>1</v>
      </c>
      <c r="X46" s="13" t="s">
        <v>767</v>
      </c>
      <c r="Y46">
        <v>200</v>
      </c>
      <c r="Z46">
        <v>0</v>
      </c>
      <c r="AA46">
        <v>6</v>
      </c>
      <c r="AB46" s="8">
        <v>0</v>
      </c>
      <c r="AC46">
        <v>0</v>
      </c>
      <c r="AD46">
        <v>0</v>
      </c>
      <c r="AE46">
        <v>1</v>
      </c>
      <c r="AF46" t="s">
        <v>75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M46" t="s">
        <v>75</v>
      </c>
      <c r="AN46" t="s">
        <v>75</v>
      </c>
      <c r="AO46">
        <v>8</v>
      </c>
      <c r="AP46">
        <v>45</v>
      </c>
      <c r="AQ46" s="8">
        <v>0</v>
      </c>
    </row>
    <row r="47" spans="1:43" x14ac:dyDescent="0.15">
      <c r="A47" s="13" t="s">
        <v>532</v>
      </c>
      <c r="B47" t="s">
        <v>83</v>
      </c>
      <c r="C47" t="s">
        <v>2</v>
      </c>
      <c r="D47" t="s">
        <v>3</v>
      </c>
      <c r="E47" t="s">
        <v>4</v>
      </c>
      <c r="F47">
        <v>2</v>
      </c>
      <c r="G47">
        <v>2</v>
      </c>
      <c r="H47" t="s">
        <v>7</v>
      </c>
      <c r="I47" t="s">
        <v>45</v>
      </c>
      <c r="J47">
        <v>258</v>
      </c>
      <c r="L47">
        <v>0</v>
      </c>
      <c r="M47">
        <v>0</v>
      </c>
      <c r="N47" t="s">
        <v>84</v>
      </c>
      <c r="O47" t="s">
        <v>84</v>
      </c>
      <c r="Q47">
        <v>115</v>
      </c>
      <c r="R47" t="s">
        <v>84</v>
      </c>
      <c r="S47">
        <v>255</v>
      </c>
      <c r="T47" t="s">
        <v>76</v>
      </c>
      <c r="W47" s="9">
        <v>1</v>
      </c>
      <c r="X47" s="13" t="s">
        <v>767</v>
      </c>
      <c r="Y47">
        <v>200</v>
      </c>
      <c r="Z47">
        <v>0</v>
      </c>
      <c r="AA47">
        <v>6</v>
      </c>
      <c r="AB47" s="8">
        <v>0</v>
      </c>
      <c r="AC47">
        <v>0</v>
      </c>
      <c r="AD47">
        <v>0</v>
      </c>
      <c r="AE47">
        <v>1</v>
      </c>
      <c r="AF47" t="s">
        <v>75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M47" t="s">
        <v>75</v>
      </c>
      <c r="AN47" t="s">
        <v>75</v>
      </c>
      <c r="AO47">
        <v>8</v>
      </c>
      <c r="AP47">
        <v>46</v>
      </c>
      <c r="AQ47" s="8">
        <v>0</v>
      </c>
    </row>
    <row r="48" spans="1:43" x14ac:dyDescent="0.15">
      <c r="A48" s="13" t="s">
        <v>533</v>
      </c>
      <c r="B48" t="s">
        <v>85</v>
      </c>
      <c r="C48" t="s">
        <v>2</v>
      </c>
      <c r="D48" t="s">
        <v>3</v>
      </c>
      <c r="E48" t="s">
        <v>4</v>
      </c>
      <c r="F48">
        <v>8</v>
      </c>
      <c r="G48">
        <v>40</v>
      </c>
      <c r="H48" t="s">
        <v>7</v>
      </c>
      <c r="I48" t="s">
        <v>72</v>
      </c>
      <c r="J48">
        <v>260</v>
      </c>
      <c r="K48" s="10" t="s">
        <v>73</v>
      </c>
      <c r="L48">
        <v>0</v>
      </c>
      <c r="M48">
        <v>0</v>
      </c>
      <c r="N48" t="s">
        <v>86</v>
      </c>
      <c r="O48" t="s">
        <v>86</v>
      </c>
      <c r="Q48">
        <v>116</v>
      </c>
      <c r="R48" t="s">
        <v>86</v>
      </c>
      <c r="S48">
        <v>255</v>
      </c>
      <c r="T48" t="s">
        <v>76</v>
      </c>
      <c r="W48" s="9">
        <v>1</v>
      </c>
      <c r="X48" s="13" t="s">
        <v>767</v>
      </c>
      <c r="Y48">
        <v>200</v>
      </c>
      <c r="Z48">
        <v>0</v>
      </c>
      <c r="AA48">
        <v>6</v>
      </c>
      <c r="AB48" s="8">
        <v>0</v>
      </c>
      <c r="AC48">
        <v>0</v>
      </c>
      <c r="AD48">
        <v>0</v>
      </c>
      <c r="AE48">
        <v>1</v>
      </c>
      <c r="AF48" t="s">
        <v>75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M48" t="s">
        <v>75</v>
      </c>
      <c r="AN48" t="s">
        <v>75</v>
      </c>
      <c r="AO48">
        <v>8</v>
      </c>
      <c r="AP48">
        <v>47</v>
      </c>
      <c r="AQ48" s="8">
        <v>0</v>
      </c>
    </row>
    <row r="49" spans="1:43" x14ac:dyDescent="0.15">
      <c r="A49" s="13" t="s">
        <v>534</v>
      </c>
      <c r="B49" t="s">
        <v>192</v>
      </c>
      <c r="C49" t="s">
        <v>2</v>
      </c>
      <c r="D49" t="s">
        <v>3</v>
      </c>
      <c r="E49" t="s">
        <v>4</v>
      </c>
      <c r="F49">
        <v>8</v>
      </c>
      <c r="G49">
        <v>40</v>
      </c>
      <c r="H49" t="s">
        <v>7</v>
      </c>
      <c r="I49" t="s">
        <v>72</v>
      </c>
      <c r="J49">
        <v>300</v>
      </c>
      <c r="K49" s="10" t="s">
        <v>73</v>
      </c>
      <c r="L49">
        <v>0</v>
      </c>
      <c r="M49">
        <v>0</v>
      </c>
      <c r="N49" t="s">
        <v>74</v>
      </c>
      <c r="O49" t="s">
        <v>74</v>
      </c>
      <c r="Q49">
        <v>117</v>
      </c>
      <c r="R49" t="s">
        <v>74</v>
      </c>
      <c r="S49">
        <v>255</v>
      </c>
      <c r="T49" t="s">
        <v>76</v>
      </c>
      <c r="W49" s="9">
        <v>1</v>
      </c>
      <c r="X49" s="13" t="s">
        <v>767</v>
      </c>
      <c r="Y49">
        <v>200</v>
      </c>
      <c r="Z49">
        <v>0</v>
      </c>
      <c r="AA49">
        <v>6</v>
      </c>
      <c r="AB49" s="8">
        <v>0</v>
      </c>
      <c r="AC49">
        <v>0</v>
      </c>
      <c r="AD49">
        <v>0</v>
      </c>
      <c r="AE49">
        <v>1</v>
      </c>
      <c r="AF49" t="s">
        <v>75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M49" t="s">
        <v>75</v>
      </c>
      <c r="AN49" t="s">
        <v>75</v>
      </c>
      <c r="AO49">
        <v>8</v>
      </c>
      <c r="AP49">
        <v>48</v>
      </c>
      <c r="AQ49" s="8">
        <v>0</v>
      </c>
    </row>
    <row r="50" spans="1:43" x14ac:dyDescent="0.15">
      <c r="A50" s="13" t="s">
        <v>535</v>
      </c>
      <c r="B50" t="s">
        <v>193</v>
      </c>
      <c r="C50" t="s">
        <v>2</v>
      </c>
      <c r="D50" t="s">
        <v>3</v>
      </c>
      <c r="E50" t="s">
        <v>4</v>
      </c>
      <c r="F50">
        <v>2</v>
      </c>
      <c r="G50">
        <v>2</v>
      </c>
      <c r="H50" t="s">
        <v>7</v>
      </c>
      <c r="I50" t="s">
        <v>45</v>
      </c>
      <c r="J50">
        <v>340</v>
      </c>
      <c r="L50">
        <v>0</v>
      </c>
      <c r="M50">
        <v>0</v>
      </c>
      <c r="N50" t="s">
        <v>74</v>
      </c>
      <c r="O50" t="s">
        <v>74</v>
      </c>
      <c r="Q50">
        <v>118</v>
      </c>
      <c r="R50" t="s">
        <v>74</v>
      </c>
      <c r="S50">
        <v>255</v>
      </c>
      <c r="T50" t="s">
        <v>76</v>
      </c>
      <c r="W50" s="9">
        <v>1</v>
      </c>
      <c r="X50" s="13" t="s">
        <v>767</v>
      </c>
      <c r="Y50">
        <v>200</v>
      </c>
      <c r="Z50">
        <v>0</v>
      </c>
      <c r="AA50">
        <v>6</v>
      </c>
      <c r="AB50" s="8">
        <v>0</v>
      </c>
      <c r="AC50">
        <v>0</v>
      </c>
      <c r="AD50">
        <v>0</v>
      </c>
      <c r="AE50">
        <v>1</v>
      </c>
      <c r="AF50" t="s">
        <v>75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M50" t="s">
        <v>75</v>
      </c>
      <c r="AN50" t="s">
        <v>75</v>
      </c>
      <c r="AO50">
        <v>8</v>
      </c>
      <c r="AP50">
        <v>49</v>
      </c>
      <c r="AQ50" s="8">
        <v>0</v>
      </c>
    </row>
    <row r="51" spans="1:43" x14ac:dyDescent="0.15">
      <c r="A51" s="13" t="s">
        <v>536</v>
      </c>
      <c r="B51" t="s">
        <v>194</v>
      </c>
      <c r="C51" t="s">
        <v>2</v>
      </c>
      <c r="D51" t="s">
        <v>3</v>
      </c>
      <c r="E51" t="s">
        <v>4</v>
      </c>
      <c r="F51">
        <v>2</v>
      </c>
      <c r="G51">
        <v>2</v>
      </c>
      <c r="H51" t="s">
        <v>7</v>
      </c>
      <c r="I51" t="s">
        <v>45</v>
      </c>
      <c r="J51">
        <v>342</v>
      </c>
      <c r="L51">
        <v>0</v>
      </c>
      <c r="M51">
        <v>0</v>
      </c>
      <c r="N51" t="s">
        <v>74</v>
      </c>
      <c r="O51" t="s">
        <v>74</v>
      </c>
      <c r="Q51">
        <v>119</v>
      </c>
      <c r="R51" t="s">
        <v>74</v>
      </c>
      <c r="S51">
        <v>255</v>
      </c>
      <c r="T51" t="s">
        <v>76</v>
      </c>
      <c r="W51" s="9">
        <v>1</v>
      </c>
      <c r="X51" s="13" t="s">
        <v>767</v>
      </c>
      <c r="Y51">
        <v>200</v>
      </c>
      <c r="Z51">
        <v>0</v>
      </c>
      <c r="AA51">
        <v>6</v>
      </c>
      <c r="AB51" s="8">
        <v>0</v>
      </c>
      <c r="AC51">
        <v>0</v>
      </c>
      <c r="AD51">
        <v>0</v>
      </c>
      <c r="AE51">
        <v>1</v>
      </c>
      <c r="AF51" t="s">
        <v>75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M51" t="s">
        <v>75</v>
      </c>
      <c r="AN51" t="s">
        <v>75</v>
      </c>
      <c r="AO51">
        <v>8</v>
      </c>
      <c r="AP51">
        <v>50</v>
      </c>
      <c r="AQ51" s="8">
        <v>0</v>
      </c>
    </row>
    <row r="52" spans="1:43" x14ac:dyDescent="0.15">
      <c r="A52" s="13" t="s">
        <v>537</v>
      </c>
      <c r="B52" t="s">
        <v>195</v>
      </c>
      <c r="C52" t="s">
        <v>2</v>
      </c>
      <c r="D52" t="s">
        <v>3</v>
      </c>
      <c r="E52" t="s">
        <v>4</v>
      </c>
      <c r="F52">
        <v>2</v>
      </c>
      <c r="G52">
        <v>2</v>
      </c>
      <c r="H52" t="s">
        <v>7</v>
      </c>
      <c r="I52" t="s">
        <v>45</v>
      </c>
      <c r="J52">
        <v>344</v>
      </c>
      <c r="L52">
        <v>0</v>
      </c>
      <c r="M52">
        <v>0</v>
      </c>
      <c r="N52" t="s">
        <v>74</v>
      </c>
      <c r="O52" t="s">
        <v>74</v>
      </c>
      <c r="Q52">
        <v>120</v>
      </c>
      <c r="R52" t="s">
        <v>74</v>
      </c>
      <c r="S52">
        <v>255</v>
      </c>
      <c r="T52" t="s">
        <v>76</v>
      </c>
      <c r="W52" s="9">
        <v>1</v>
      </c>
      <c r="X52" s="13" t="s">
        <v>767</v>
      </c>
      <c r="Y52">
        <v>200</v>
      </c>
      <c r="Z52">
        <v>0</v>
      </c>
      <c r="AA52">
        <v>6</v>
      </c>
      <c r="AB52" s="8">
        <v>0</v>
      </c>
      <c r="AC52">
        <v>0</v>
      </c>
      <c r="AD52">
        <v>0</v>
      </c>
      <c r="AE52">
        <v>1</v>
      </c>
      <c r="AF52" t="s">
        <v>75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M52" t="s">
        <v>75</v>
      </c>
      <c r="AN52" t="s">
        <v>75</v>
      </c>
      <c r="AO52">
        <v>8</v>
      </c>
      <c r="AP52">
        <v>51</v>
      </c>
      <c r="AQ52" s="8">
        <v>0</v>
      </c>
    </row>
    <row r="53" spans="1:43" x14ac:dyDescent="0.15">
      <c r="A53" s="13" t="s">
        <v>538</v>
      </c>
      <c r="B53" t="s">
        <v>196</v>
      </c>
      <c r="C53" t="s">
        <v>2</v>
      </c>
      <c r="D53" t="s">
        <v>3</v>
      </c>
      <c r="E53" t="s">
        <v>4</v>
      </c>
      <c r="F53">
        <v>8</v>
      </c>
      <c r="G53">
        <v>10</v>
      </c>
      <c r="H53" t="s">
        <v>7</v>
      </c>
      <c r="I53" t="s">
        <v>72</v>
      </c>
      <c r="J53">
        <v>346</v>
      </c>
      <c r="K53" s="10" t="s">
        <v>197</v>
      </c>
      <c r="L53">
        <v>0</v>
      </c>
      <c r="M53">
        <v>0</v>
      </c>
      <c r="N53" t="s">
        <v>74</v>
      </c>
      <c r="O53" t="s">
        <v>74</v>
      </c>
      <c r="Q53">
        <v>121</v>
      </c>
      <c r="R53" t="s">
        <v>74</v>
      </c>
      <c r="S53">
        <v>255</v>
      </c>
      <c r="T53" t="s">
        <v>76</v>
      </c>
      <c r="W53" s="9">
        <v>1</v>
      </c>
      <c r="X53" s="13" t="s">
        <v>767</v>
      </c>
      <c r="Y53">
        <v>200</v>
      </c>
      <c r="Z53">
        <v>0</v>
      </c>
      <c r="AA53">
        <v>6</v>
      </c>
      <c r="AB53" s="8">
        <v>0</v>
      </c>
      <c r="AC53">
        <v>0</v>
      </c>
      <c r="AD53">
        <v>0</v>
      </c>
      <c r="AE53">
        <v>1</v>
      </c>
      <c r="AF53" t="s">
        <v>75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M53" t="s">
        <v>75</v>
      </c>
      <c r="AN53" t="s">
        <v>75</v>
      </c>
      <c r="AO53">
        <v>8</v>
      </c>
      <c r="AP53">
        <v>52</v>
      </c>
      <c r="AQ53" s="8">
        <v>0</v>
      </c>
    </row>
    <row r="54" spans="1:43" x14ac:dyDescent="0.15">
      <c r="A54" s="13" t="s">
        <v>539</v>
      </c>
      <c r="B54" t="s">
        <v>198</v>
      </c>
      <c r="C54" t="s">
        <v>2</v>
      </c>
      <c r="D54" t="s">
        <v>3</v>
      </c>
      <c r="E54" t="s">
        <v>4</v>
      </c>
      <c r="F54">
        <v>2</v>
      </c>
      <c r="G54">
        <v>2</v>
      </c>
      <c r="H54" t="s">
        <v>7</v>
      </c>
      <c r="I54" t="s">
        <v>45</v>
      </c>
      <c r="J54">
        <v>356</v>
      </c>
      <c r="L54">
        <v>0</v>
      </c>
      <c r="M54">
        <v>0</v>
      </c>
      <c r="N54" t="s">
        <v>74</v>
      </c>
      <c r="O54" t="s">
        <v>74</v>
      </c>
      <c r="Q54">
        <v>122</v>
      </c>
      <c r="R54" t="s">
        <v>74</v>
      </c>
      <c r="S54">
        <v>255</v>
      </c>
      <c r="T54" t="s">
        <v>76</v>
      </c>
      <c r="W54" s="9">
        <v>1</v>
      </c>
      <c r="X54" s="13" t="s">
        <v>767</v>
      </c>
      <c r="Y54">
        <v>200</v>
      </c>
      <c r="Z54">
        <v>0</v>
      </c>
      <c r="AA54">
        <v>6</v>
      </c>
      <c r="AB54" s="8">
        <v>0</v>
      </c>
      <c r="AC54">
        <v>0</v>
      </c>
      <c r="AD54">
        <v>0</v>
      </c>
      <c r="AE54">
        <v>1</v>
      </c>
      <c r="AF54" t="s">
        <v>75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M54" t="s">
        <v>75</v>
      </c>
      <c r="AN54" t="s">
        <v>75</v>
      </c>
      <c r="AO54">
        <v>8</v>
      </c>
      <c r="AP54">
        <v>53</v>
      </c>
      <c r="AQ54" s="8">
        <v>0</v>
      </c>
    </row>
    <row r="55" spans="1:43" x14ac:dyDescent="0.15">
      <c r="A55" s="13" t="s">
        <v>540</v>
      </c>
      <c r="B55" t="s">
        <v>199</v>
      </c>
      <c r="C55" t="s">
        <v>2</v>
      </c>
      <c r="D55" t="s">
        <v>3</v>
      </c>
      <c r="E55" t="s">
        <v>4</v>
      </c>
      <c r="F55">
        <v>11</v>
      </c>
      <c r="G55">
        <v>1</v>
      </c>
      <c r="H55" t="s">
        <v>7</v>
      </c>
      <c r="I55" t="s">
        <v>88</v>
      </c>
      <c r="J55">
        <v>500</v>
      </c>
      <c r="K55" s="10" t="s">
        <v>38</v>
      </c>
      <c r="L55">
        <v>0</v>
      </c>
      <c r="M55">
        <v>0</v>
      </c>
      <c r="N55" t="s">
        <v>200</v>
      </c>
      <c r="O55" t="s">
        <v>200</v>
      </c>
      <c r="Q55">
        <v>14</v>
      </c>
      <c r="R55" t="s">
        <v>200</v>
      </c>
      <c r="S55">
        <v>255</v>
      </c>
      <c r="T55" t="s">
        <v>76</v>
      </c>
      <c r="W55" s="9">
        <v>1</v>
      </c>
      <c r="X55" s="13" t="s">
        <v>765</v>
      </c>
      <c r="Y55">
        <v>200</v>
      </c>
      <c r="Z55">
        <v>0</v>
      </c>
      <c r="AA55">
        <v>6</v>
      </c>
      <c r="AB55" s="8">
        <v>1</v>
      </c>
      <c r="AC55">
        <v>0</v>
      </c>
      <c r="AD55">
        <v>0</v>
      </c>
      <c r="AE55">
        <v>1</v>
      </c>
      <c r="AF55" t="s">
        <v>75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M55" t="s">
        <v>75</v>
      </c>
      <c r="AN55" t="s">
        <v>75</v>
      </c>
      <c r="AO55">
        <v>8</v>
      </c>
      <c r="AP55">
        <v>54</v>
      </c>
      <c r="AQ55" s="8">
        <v>2</v>
      </c>
    </row>
    <row r="56" spans="1:43" x14ac:dyDescent="0.15">
      <c r="A56" s="13" t="s">
        <v>541</v>
      </c>
      <c r="B56" t="s">
        <v>201</v>
      </c>
      <c r="C56" t="s">
        <v>2</v>
      </c>
      <c r="D56" t="s">
        <v>3</v>
      </c>
      <c r="E56" t="s">
        <v>4</v>
      </c>
      <c r="F56">
        <v>11</v>
      </c>
      <c r="G56">
        <v>1</v>
      </c>
      <c r="H56" t="s">
        <v>7</v>
      </c>
      <c r="I56" t="s">
        <v>88</v>
      </c>
      <c r="J56">
        <v>500</v>
      </c>
      <c r="K56" s="10" t="s">
        <v>39</v>
      </c>
      <c r="L56">
        <v>0</v>
      </c>
      <c r="M56">
        <v>0</v>
      </c>
      <c r="N56" t="s">
        <v>202</v>
      </c>
      <c r="O56" t="s">
        <v>202</v>
      </c>
      <c r="Q56">
        <v>2</v>
      </c>
      <c r="R56" t="s">
        <v>202</v>
      </c>
      <c r="S56">
        <v>255</v>
      </c>
      <c r="T56" t="s">
        <v>76</v>
      </c>
      <c r="W56" s="9">
        <v>1</v>
      </c>
      <c r="X56" s="13" t="s">
        <v>765</v>
      </c>
      <c r="Y56">
        <v>200</v>
      </c>
      <c r="Z56">
        <v>0</v>
      </c>
      <c r="AA56">
        <v>6</v>
      </c>
      <c r="AB56" s="8">
        <v>1</v>
      </c>
      <c r="AC56">
        <v>0</v>
      </c>
      <c r="AD56">
        <v>0</v>
      </c>
      <c r="AE56">
        <v>1</v>
      </c>
      <c r="AF56" t="s">
        <v>75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M56" t="s">
        <v>75</v>
      </c>
      <c r="AN56" t="s">
        <v>75</v>
      </c>
      <c r="AO56">
        <v>8</v>
      </c>
      <c r="AP56">
        <v>55</v>
      </c>
      <c r="AQ56" s="8">
        <v>2</v>
      </c>
    </row>
    <row r="57" spans="1:43" x14ac:dyDescent="0.15">
      <c r="A57" s="13" t="s">
        <v>542</v>
      </c>
      <c r="B57" t="s">
        <v>203</v>
      </c>
      <c r="C57" t="s">
        <v>2</v>
      </c>
      <c r="D57" t="s">
        <v>3</v>
      </c>
      <c r="E57" t="s">
        <v>4</v>
      </c>
      <c r="F57">
        <v>11</v>
      </c>
      <c r="G57">
        <v>1</v>
      </c>
      <c r="H57" t="s">
        <v>7</v>
      </c>
      <c r="I57" t="s">
        <v>88</v>
      </c>
      <c r="J57">
        <v>500</v>
      </c>
      <c r="K57" s="10" t="s">
        <v>42</v>
      </c>
      <c r="L57">
        <v>0</v>
      </c>
      <c r="M57">
        <v>0</v>
      </c>
      <c r="N57" t="s">
        <v>74</v>
      </c>
      <c r="O57" t="s">
        <v>74</v>
      </c>
      <c r="Q57">
        <v>3</v>
      </c>
      <c r="R57" t="s">
        <v>74</v>
      </c>
      <c r="S57">
        <v>255</v>
      </c>
      <c r="T57" t="s">
        <v>76</v>
      </c>
      <c r="W57" s="9">
        <v>1</v>
      </c>
      <c r="X57" s="13" t="s">
        <v>767</v>
      </c>
      <c r="Y57">
        <v>200</v>
      </c>
      <c r="Z57">
        <v>0</v>
      </c>
      <c r="AA57">
        <v>6</v>
      </c>
      <c r="AB57" s="8">
        <v>0</v>
      </c>
      <c r="AC57">
        <v>0</v>
      </c>
      <c r="AD57">
        <v>0</v>
      </c>
      <c r="AE57">
        <v>1</v>
      </c>
      <c r="AF57" t="s">
        <v>75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M57" t="s">
        <v>75</v>
      </c>
      <c r="AN57" t="s">
        <v>75</v>
      </c>
      <c r="AO57">
        <v>8</v>
      </c>
      <c r="AP57">
        <v>56</v>
      </c>
      <c r="AQ57" s="8">
        <v>0</v>
      </c>
    </row>
    <row r="58" spans="1:43" x14ac:dyDescent="0.15">
      <c r="A58" s="13" t="s">
        <v>543</v>
      </c>
      <c r="B58" t="s">
        <v>204</v>
      </c>
      <c r="C58" t="s">
        <v>2</v>
      </c>
      <c r="D58" t="s">
        <v>3</v>
      </c>
      <c r="E58" t="s">
        <v>4</v>
      </c>
      <c r="F58">
        <v>11</v>
      </c>
      <c r="G58">
        <v>1</v>
      </c>
      <c r="H58" t="s">
        <v>7</v>
      </c>
      <c r="I58" t="s">
        <v>88</v>
      </c>
      <c r="J58">
        <v>500</v>
      </c>
      <c r="K58" s="10" t="s">
        <v>46</v>
      </c>
      <c r="L58">
        <v>0</v>
      </c>
      <c r="M58">
        <v>0</v>
      </c>
      <c r="N58" t="s">
        <v>205</v>
      </c>
      <c r="O58" t="s">
        <v>205</v>
      </c>
      <c r="Q58">
        <v>43</v>
      </c>
      <c r="R58" t="s">
        <v>206</v>
      </c>
      <c r="S58">
        <v>255</v>
      </c>
      <c r="T58" t="s">
        <v>76</v>
      </c>
      <c r="W58" s="9">
        <v>1</v>
      </c>
      <c r="X58" s="13" t="s">
        <v>765</v>
      </c>
      <c r="Y58">
        <v>200</v>
      </c>
      <c r="Z58">
        <v>0</v>
      </c>
      <c r="AA58">
        <v>6</v>
      </c>
      <c r="AB58" s="8">
        <v>1</v>
      </c>
      <c r="AC58">
        <v>0</v>
      </c>
      <c r="AD58">
        <v>0</v>
      </c>
      <c r="AE58">
        <v>1</v>
      </c>
      <c r="AF58" t="s">
        <v>75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M58" t="s">
        <v>75</v>
      </c>
      <c r="AN58" t="s">
        <v>75</v>
      </c>
      <c r="AO58">
        <v>8</v>
      </c>
      <c r="AP58">
        <v>57</v>
      </c>
      <c r="AQ58" s="8">
        <v>2</v>
      </c>
    </row>
    <row r="59" spans="1:43" x14ac:dyDescent="0.15">
      <c r="A59" s="13" t="s">
        <v>544</v>
      </c>
      <c r="B59" t="s">
        <v>207</v>
      </c>
      <c r="C59" t="s">
        <v>2</v>
      </c>
      <c r="D59" t="s">
        <v>3</v>
      </c>
      <c r="E59" t="s">
        <v>4</v>
      </c>
      <c r="F59">
        <v>11</v>
      </c>
      <c r="G59">
        <v>1</v>
      </c>
      <c r="H59" t="s">
        <v>7</v>
      </c>
      <c r="I59" t="s">
        <v>88</v>
      </c>
      <c r="J59">
        <v>500</v>
      </c>
      <c r="K59" s="10" t="s">
        <v>40</v>
      </c>
      <c r="L59">
        <v>0</v>
      </c>
      <c r="M59">
        <v>0</v>
      </c>
      <c r="N59" t="s">
        <v>208</v>
      </c>
      <c r="O59" t="s">
        <v>208</v>
      </c>
      <c r="Q59">
        <v>44</v>
      </c>
      <c r="R59" t="s">
        <v>209</v>
      </c>
      <c r="S59">
        <v>255</v>
      </c>
      <c r="T59" t="s">
        <v>76</v>
      </c>
      <c r="W59" s="9">
        <v>1</v>
      </c>
      <c r="X59" s="13" t="s">
        <v>765</v>
      </c>
      <c r="Y59">
        <v>200</v>
      </c>
      <c r="Z59">
        <v>0</v>
      </c>
      <c r="AA59">
        <v>6</v>
      </c>
      <c r="AB59" s="8">
        <v>1</v>
      </c>
      <c r="AC59">
        <v>0</v>
      </c>
      <c r="AD59">
        <v>0</v>
      </c>
      <c r="AE59">
        <v>1</v>
      </c>
      <c r="AF59" t="s">
        <v>75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M59" t="s">
        <v>75</v>
      </c>
      <c r="AN59" t="s">
        <v>75</v>
      </c>
      <c r="AO59">
        <v>8</v>
      </c>
      <c r="AP59">
        <v>58</v>
      </c>
      <c r="AQ59" s="8">
        <v>2</v>
      </c>
    </row>
    <row r="60" spans="1:43" x14ac:dyDescent="0.15">
      <c r="A60" s="13" t="s">
        <v>545</v>
      </c>
      <c r="B60" t="s">
        <v>210</v>
      </c>
      <c r="C60" t="s">
        <v>2</v>
      </c>
      <c r="D60" t="s">
        <v>3</v>
      </c>
      <c r="E60" t="s">
        <v>4</v>
      </c>
      <c r="F60">
        <v>11</v>
      </c>
      <c r="G60">
        <v>1</v>
      </c>
      <c r="H60" t="s">
        <v>7</v>
      </c>
      <c r="I60" t="s">
        <v>88</v>
      </c>
      <c r="J60">
        <v>500</v>
      </c>
      <c r="K60" s="10" t="s">
        <v>47</v>
      </c>
      <c r="L60">
        <v>0</v>
      </c>
      <c r="M60">
        <v>0</v>
      </c>
      <c r="N60" t="s">
        <v>211</v>
      </c>
      <c r="O60" t="s">
        <v>211</v>
      </c>
      <c r="Q60">
        <v>48</v>
      </c>
      <c r="R60" t="s">
        <v>211</v>
      </c>
      <c r="S60">
        <v>255</v>
      </c>
      <c r="T60" t="s">
        <v>76</v>
      </c>
      <c r="W60" s="9">
        <v>1</v>
      </c>
      <c r="X60" s="13" t="s">
        <v>767</v>
      </c>
      <c r="Y60">
        <v>200</v>
      </c>
      <c r="Z60">
        <v>0</v>
      </c>
      <c r="AA60">
        <v>6</v>
      </c>
      <c r="AB60" s="8">
        <v>0</v>
      </c>
      <c r="AC60">
        <v>0</v>
      </c>
      <c r="AD60">
        <v>0</v>
      </c>
      <c r="AE60">
        <v>1</v>
      </c>
      <c r="AF60" t="s">
        <v>75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M60" t="s">
        <v>75</v>
      </c>
      <c r="AN60" t="s">
        <v>75</v>
      </c>
      <c r="AO60">
        <v>8</v>
      </c>
      <c r="AP60">
        <v>59</v>
      </c>
      <c r="AQ60" s="8">
        <v>0</v>
      </c>
    </row>
    <row r="61" spans="1:43" x14ac:dyDescent="0.15">
      <c r="A61" s="13" t="s">
        <v>546</v>
      </c>
      <c r="B61" t="s">
        <v>168</v>
      </c>
      <c r="C61" t="s">
        <v>2</v>
      </c>
      <c r="D61" t="s">
        <v>3</v>
      </c>
      <c r="E61" t="s">
        <v>4</v>
      </c>
      <c r="F61">
        <v>11</v>
      </c>
      <c r="G61">
        <v>1</v>
      </c>
      <c r="H61" t="s">
        <v>7</v>
      </c>
      <c r="I61" t="s">
        <v>88</v>
      </c>
      <c r="J61">
        <v>500</v>
      </c>
      <c r="K61" s="10" t="s">
        <v>41</v>
      </c>
      <c r="L61">
        <v>0</v>
      </c>
      <c r="M61">
        <v>0</v>
      </c>
      <c r="N61" t="s">
        <v>74</v>
      </c>
      <c r="O61" t="s">
        <v>74</v>
      </c>
      <c r="Q61">
        <v>49</v>
      </c>
      <c r="R61" t="s">
        <v>74</v>
      </c>
      <c r="S61">
        <v>255</v>
      </c>
      <c r="T61" t="s">
        <v>76</v>
      </c>
      <c r="W61" s="9">
        <v>1</v>
      </c>
      <c r="X61" s="13" t="s">
        <v>767</v>
      </c>
      <c r="Y61">
        <v>200</v>
      </c>
      <c r="Z61">
        <v>0</v>
      </c>
      <c r="AA61">
        <v>6</v>
      </c>
      <c r="AB61" s="8">
        <v>0</v>
      </c>
      <c r="AC61">
        <v>0</v>
      </c>
      <c r="AD61">
        <v>0</v>
      </c>
      <c r="AE61">
        <v>1</v>
      </c>
      <c r="AF61" t="s">
        <v>75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M61" t="s">
        <v>75</v>
      </c>
      <c r="AN61" t="s">
        <v>75</v>
      </c>
      <c r="AO61">
        <v>8</v>
      </c>
      <c r="AP61">
        <v>60</v>
      </c>
      <c r="AQ61" s="8">
        <v>0</v>
      </c>
    </row>
    <row r="62" spans="1:43" x14ac:dyDescent="0.15">
      <c r="A62" s="13" t="s">
        <v>547</v>
      </c>
      <c r="B62" t="s">
        <v>212</v>
      </c>
      <c r="C62" t="s">
        <v>2</v>
      </c>
      <c r="D62" t="s">
        <v>3</v>
      </c>
      <c r="E62" t="s">
        <v>4</v>
      </c>
      <c r="F62">
        <v>11</v>
      </c>
      <c r="G62">
        <v>1</v>
      </c>
      <c r="H62" t="s">
        <v>7</v>
      </c>
      <c r="I62" t="s">
        <v>88</v>
      </c>
      <c r="J62">
        <v>500</v>
      </c>
      <c r="K62" s="10" t="s">
        <v>43</v>
      </c>
      <c r="L62">
        <v>0</v>
      </c>
      <c r="M62">
        <v>0</v>
      </c>
      <c r="N62" t="s">
        <v>213</v>
      </c>
      <c r="O62" t="s">
        <v>213</v>
      </c>
      <c r="Q62">
        <v>50</v>
      </c>
      <c r="R62" t="s">
        <v>111</v>
      </c>
      <c r="S62">
        <v>255</v>
      </c>
      <c r="T62" t="s">
        <v>76</v>
      </c>
      <c r="W62" s="9">
        <v>1</v>
      </c>
      <c r="X62" s="13" t="s">
        <v>767</v>
      </c>
      <c r="Y62">
        <v>200</v>
      </c>
      <c r="Z62">
        <v>0</v>
      </c>
      <c r="AA62">
        <v>6</v>
      </c>
      <c r="AB62" s="8">
        <v>0</v>
      </c>
      <c r="AC62">
        <v>0</v>
      </c>
      <c r="AD62">
        <v>0</v>
      </c>
      <c r="AE62">
        <v>1</v>
      </c>
      <c r="AF62" t="s">
        <v>75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M62" t="s">
        <v>75</v>
      </c>
      <c r="AN62" t="s">
        <v>75</v>
      </c>
      <c r="AO62">
        <v>8</v>
      </c>
      <c r="AP62">
        <v>61</v>
      </c>
      <c r="AQ62" s="8">
        <v>0</v>
      </c>
    </row>
    <row r="63" spans="1:43" x14ac:dyDescent="0.15">
      <c r="A63" s="13" t="s">
        <v>548</v>
      </c>
      <c r="B63" t="s">
        <v>214</v>
      </c>
      <c r="C63" t="s">
        <v>2</v>
      </c>
      <c r="D63" t="s">
        <v>3</v>
      </c>
      <c r="E63" t="s">
        <v>4</v>
      </c>
      <c r="F63">
        <v>11</v>
      </c>
      <c r="G63">
        <v>1</v>
      </c>
      <c r="H63" t="s">
        <v>7</v>
      </c>
      <c r="I63" t="s">
        <v>88</v>
      </c>
      <c r="J63">
        <v>501</v>
      </c>
      <c r="K63" s="10" t="s">
        <v>38</v>
      </c>
      <c r="L63">
        <v>0</v>
      </c>
      <c r="M63">
        <v>0</v>
      </c>
      <c r="N63" t="s">
        <v>74</v>
      </c>
      <c r="O63" t="s">
        <v>74</v>
      </c>
      <c r="Q63">
        <v>58</v>
      </c>
      <c r="R63" t="s">
        <v>74</v>
      </c>
      <c r="S63">
        <v>255</v>
      </c>
      <c r="T63" t="s">
        <v>76</v>
      </c>
      <c r="W63" s="9">
        <v>1</v>
      </c>
      <c r="X63" s="13" t="s">
        <v>767</v>
      </c>
      <c r="Y63">
        <v>200</v>
      </c>
      <c r="Z63">
        <v>0</v>
      </c>
      <c r="AA63">
        <v>6</v>
      </c>
      <c r="AB63" s="8">
        <v>0</v>
      </c>
      <c r="AC63">
        <v>0</v>
      </c>
      <c r="AD63">
        <v>0</v>
      </c>
      <c r="AE63">
        <v>1</v>
      </c>
      <c r="AF63" t="s">
        <v>75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M63" t="s">
        <v>75</v>
      </c>
      <c r="AN63" t="s">
        <v>75</v>
      </c>
      <c r="AO63">
        <v>8</v>
      </c>
      <c r="AP63">
        <v>62</v>
      </c>
      <c r="AQ63" s="8">
        <v>0</v>
      </c>
    </row>
    <row r="64" spans="1:43" x14ac:dyDescent="0.15">
      <c r="A64" s="13" t="s">
        <v>549</v>
      </c>
      <c r="B64" t="s">
        <v>215</v>
      </c>
      <c r="C64" t="s">
        <v>2</v>
      </c>
      <c r="D64" t="s">
        <v>3</v>
      </c>
      <c r="E64" t="s">
        <v>4</v>
      </c>
      <c r="F64">
        <v>11</v>
      </c>
      <c r="G64">
        <v>1</v>
      </c>
      <c r="H64" t="s">
        <v>7</v>
      </c>
      <c r="I64" t="s">
        <v>88</v>
      </c>
      <c r="J64">
        <v>501</v>
      </c>
      <c r="K64" s="10" t="s">
        <v>39</v>
      </c>
      <c r="L64">
        <v>0</v>
      </c>
      <c r="M64">
        <v>0</v>
      </c>
      <c r="N64" t="s">
        <v>216</v>
      </c>
      <c r="O64" t="s">
        <v>216</v>
      </c>
      <c r="Q64">
        <v>59</v>
      </c>
      <c r="R64" t="s">
        <v>217</v>
      </c>
      <c r="S64">
        <v>255</v>
      </c>
      <c r="T64" t="s">
        <v>76</v>
      </c>
      <c r="W64" s="9">
        <v>1</v>
      </c>
      <c r="X64" s="13" t="s">
        <v>765</v>
      </c>
      <c r="Y64">
        <v>200</v>
      </c>
      <c r="Z64">
        <v>0</v>
      </c>
      <c r="AA64">
        <v>6</v>
      </c>
      <c r="AB64" s="8">
        <v>1</v>
      </c>
      <c r="AC64">
        <v>0</v>
      </c>
      <c r="AD64">
        <v>0</v>
      </c>
      <c r="AE64">
        <v>1</v>
      </c>
      <c r="AF64" t="s">
        <v>75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M64" t="s">
        <v>75</v>
      </c>
      <c r="AN64" t="s">
        <v>75</v>
      </c>
      <c r="AO64">
        <v>8</v>
      </c>
      <c r="AP64">
        <v>63</v>
      </c>
      <c r="AQ64" s="8">
        <v>2</v>
      </c>
    </row>
    <row r="65" spans="1:43" x14ac:dyDescent="0.15">
      <c r="A65" s="13" t="s">
        <v>550</v>
      </c>
      <c r="B65" t="s">
        <v>219</v>
      </c>
      <c r="C65" t="s">
        <v>2</v>
      </c>
      <c r="D65" t="s">
        <v>3</v>
      </c>
      <c r="E65" t="s">
        <v>4</v>
      </c>
      <c r="F65">
        <v>11</v>
      </c>
      <c r="G65">
        <v>1</v>
      </c>
      <c r="H65" t="s">
        <v>7</v>
      </c>
      <c r="I65" t="s">
        <v>88</v>
      </c>
      <c r="J65">
        <v>501</v>
      </c>
      <c r="K65" s="10" t="s">
        <v>42</v>
      </c>
      <c r="L65">
        <v>0</v>
      </c>
      <c r="M65">
        <v>0</v>
      </c>
      <c r="N65" t="s">
        <v>220</v>
      </c>
      <c r="O65" t="s">
        <v>220</v>
      </c>
      <c r="Q65">
        <v>76</v>
      </c>
      <c r="R65" t="s">
        <v>220</v>
      </c>
      <c r="S65">
        <v>255</v>
      </c>
      <c r="T65" t="s">
        <v>76</v>
      </c>
      <c r="W65" s="9">
        <v>1</v>
      </c>
      <c r="X65" s="13" t="s">
        <v>767</v>
      </c>
      <c r="Y65">
        <v>200</v>
      </c>
      <c r="Z65">
        <v>0</v>
      </c>
      <c r="AA65">
        <v>6</v>
      </c>
      <c r="AB65" s="8">
        <v>0</v>
      </c>
      <c r="AC65">
        <v>0</v>
      </c>
      <c r="AD65">
        <v>0</v>
      </c>
      <c r="AE65">
        <v>1</v>
      </c>
      <c r="AF65" t="s">
        <v>75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M65" t="s">
        <v>75</v>
      </c>
      <c r="AN65" t="s">
        <v>75</v>
      </c>
      <c r="AO65">
        <v>8</v>
      </c>
      <c r="AP65">
        <v>64</v>
      </c>
      <c r="AQ65" s="8">
        <v>0</v>
      </c>
    </row>
    <row r="66" spans="1:43" x14ac:dyDescent="0.15">
      <c r="A66" s="13" t="s">
        <v>551</v>
      </c>
      <c r="B66" t="s">
        <v>218</v>
      </c>
      <c r="C66" t="s">
        <v>2</v>
      </c>
      <c r="D66" t="s">
        <v>3</v>
      </c>
      <c r="E66" t="s">
        <v>4</v>
      </c>
      <c r="F66">
        <v>11</v>
      </c>
      <c r="G66">
        <v>1</v>
      </c>
      <c r="H66" t="s">
        <v>7</v>
      </c>
      <c r="I66" t="s">
        <v>88</v>
      </c>
      <c r="J66">
        <v>501</v>
      </c>
      <c r="K66" s="10" t="s">
        <v>46</v>
      </c>
      <c r="L66">
        <v>0</v>
      </c>
      <c r="M66">
        <v>0</v>
      </c>
      <c r="N66" s="13" t="s">
        <v>6239</v>
      </c>
      <c r="O66" s="13" t="s">
        <v>6239</v>
      </c>
      <c r="Q66">
        <v>61</v>
      </c>
      <c r="R66" s="13" t="s">
        <v>6239</v>
      </c>
      <c r="S66">
        <v>255</v>
      </c>
      <c r="T66" t="s">
        <v>76</v>
      </c>
      <c r="W66" s="9">
        <v>1</v>
      </c>
      <c r="X66" s="13" t="s">
        <v>765</v>
      </c>
      <c r="Y66">
        <v>200</v>
      </c>
      <c r="Z66">
        <v>0</v>
      </c>
      <c r="AA66">
        <v>6</v>
      </c>
      <c r="AB66" s="8">
        <v>1</v>
      </c>
      <c r="AC66">
        <v>0</v>
      </c>
      <c r="AD66">
        <v>0</v>
      </c>
      <c r="AE66">
        <v>1</v>
      </c>
      <c r="AF66" t="s">
        <v>75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M66" t="s">
        <v>75</v>
      </c>
      <c r="AN66" t="s">
        <v>75</v>
      </c>
      <c r="AO66">
        <v>8</v>
      </c>
      <c r="AP66">
        <v>65</v>
      </c>
      <c r="AQ66" s="8">
        <v>2</v>
      </c>
    </row>
    <row r="67" spans="1:43" x14ac:dyDescent="0.15">
      <c r="A67" s="13" t="s">
        <v>552</v>
      </c>
      <c r="B67" t="s">
        <v>184</v>
      </c>
      <c r="C67" t="s">
        <v>2</v>
      </c>
      <c r="D67" t="s">
        <v>3</v>
      </c>
      <c r="E67" t="s">
        <v>4</v>
      </c>
      <c r="F67">
        <v>11</v>
      </c>
      <c r="G67">
        <v>1</v>
      </c>
      <c r="H67" t="s">
        <v>7</v>
      </c>
      <c r="I67" t="s">
        <v>88</v>
      </c>
      <c r="J67">
        <v>501</v>
      </c>
      <c r="K67" s="10" t="s">
        <v>40</v>
      </c>
      <c r="L67">
        <v>0</v>
      </c>
      <c r="M67">
        <v>0</v>
      </c>
      <c r="N67" s="13" t="s">
        <v>6240</v>
      </c>
      <c r="O67" s="13" t="s">
        <v>6240</v>
      </c>
      <c r="Q67">
        <v>62</v>
      </c>
      <c r="R67" s="13" t="s">
        <v>6240</v>
      </c>
      <c r="S67">
        <v>255</v>
      </c>
      <c r="T67" t="s">
        <v>76</v>
      </c>
      <c r="W67" s="9">
        <v>1</v>
      </c>
      <c r="X67" s="13" t="s">
        <v>767</v>
      </c>
      <c r="Y67">
        <v>200</v>
      </c>
      <c r="Z67">
        <v>0</v>
      </c>
      <c r="AA67">
        <v>6</v>
      </c>
      <c r="AB67" s="8">
        <v>0</v>
      </c>
      <c r="AC67">
        <v>0</v>
      </c>
      <c r="AD67">
        <v>0</v>
      </c>
      <c r="AE67">
        <v>1</v>
      </c>
      <c r="AF67" t="s">
        <v>75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M67" t="s">
        <v>75</v>
      </c>
      <c r="AN67" t="s">
        <v>75</v>
      </c>
      <c r="AO67">
        <v>8</v>
      </c>
      <c r="AP67">
        <v>66</v>
      </c>
      <c r="AQ67" s="8">
        <v>2</v>
      </c>
    </row>
    <row r="68" spans="1:43" x14ac:dyDescent="0.15">
      <c r="A68" s="13" t="s">
        <v>553</v>
      </c>
      <c r="B68" t="s">
        <v>185</v>
      </c>
      <c r="C68" t="s">
        <v>2</v>
      </c>
      <c r="D68" t="s">
        <v>3</v>
      </c>
      <c r="E68" t="s">
        <v>4</v>
      </c>
      <c r="F68">
        <v>11</v>
      </c>
      <c r="G68">
        <v>1</v>
      </c>
      <c r="H68" t="s">
        <v>7</v>
      </c>
      <c r="I68" t="s">
        <v>88</v>
      </c>
      <c r="J68">
        <v>501</v>
      </c>
      <c r="K68" s="10" t="s">
        <v>47</v>
      </c>
      <c r="L68">
        <v>0</v>
      </c>
      <c r="M68">
        <v>0</v>
      </c>
      <c r="N68" t="s">
        <v>74</v>
      </c>
      <c r="O68" t="s">
        <v>74</v>
      </c>
      <c r="Q68">
        <v>63</v>
      </c>
      <c r="R68" t="s">
        <v>186</v>
      </c>
      <c r="S68">
        <v>255</v>
      </c>
      <c r="T68" t="s">
        <v>76</v>
      </c>
      <c r="W68" s="9">
        <v>1</v>
      </c>
      <c r="X68" s="13" t="s">
        <v>767</v>
      </c>
      <c r="Y68">
        <v>200</v>
      </c>
      <c r="Z68">
        <v>0</v>
      </c>
      <c r="AA68">
        <v>6</v>
      </c>
      <c r="AB68" s="8">
        <v>0</v>
      </c>
      <c r="AC68">
        <v>0</v>
      </c>
      <c r="AD68">
        <v>0</v>
      </c>
      <c r="AE68">
        <v>1</v>
      </c>
      <c r="AF68" t="s">
        <v>75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M68" t="s">
        <v>75</v>
      </c>
      <c r="AN68" t="s">
        <v>75</v>
      </c>
      <c r="AO68">
        <v>8</v>
      </c>
      <c r="AP68">
        <v>67</v>
      </c>
      <c r="AQ68" s="8">
        <v>0</v>
      </c>
    </row>
    <row r="69" spans="1:43" x14ac:dyDescent="0.15">
      <c r="A69" s="13" t="s">
        <v>554</v>
      </c>
      <c r="B69" t="s">
        <v>187</v>
      </c>
      <c r="C69" t="s">
        <v>2</v>
      </c>
      <c r="D69" t="s">
        <v>3</v>
      </c>
      <c r="E69" t="s">
        <v>4</v>
      </c>
      <c r="F69">
        <v>11</v>
      </c>
      <c r="G69">
        <v>1</v>
      </c>
      <c r="H69" t="s">
        <v>7</v>
      </c>
      <c r="I69" t="s">
        <v>88</v>
      </c>
      <c r="J69">
        <v>501</v>
      </c>
      <c r="K69" s="10" t="s">
        <v>41</v>
      </c>
      <c r="L69">
        <v>0</v>
      </c>
      <c r="M69">
        <v>0</v>
      </c>
      <c r="N69" t="s">
        <v>74</v>
      </c>
      <c r="O69" t="s">
        <v>74</v>
      </c>
      <c r="Q69">
        <v>64</v>
      </c>
      <c r="R69" t="s">
        <v>74</v>
      </c>
      <c r="S69">
        <v>255</v>
      </c>
      <c r="T69" t="s">
        <v>76</v>
      </c>
      <c r="W69" s="9">
        <v>1</v>
      </c>
      <c r="X69" s="13" t="s">
        <v>765</v>
      </c>
      <c r="Y69">
        <v>200</v>
      </c>
      <c r="Z69">
        <v>0</v>
      </c>
      <c r="AA69">
        <v>6</v>
      </c>
      <c r="AB69" s="8">
        <v>1</v>
      </c>
      <c r="AC69">
        <v>0</v>
      </c>
      <c r="AD69">
        <v>0</v>
      </c>
      <c r="AE69">
        <v>1</v>
      </c>
      <c r="AF69" t="s">
        <v>75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M69" t="s">
        <v>75</v>
      </c>
      <c r="AN69" t="s">
        <v>75</v>
      </c>
      <c r="AO69">
        <v>8</v>
      </c>
      <c r="AP69">
        <v>68</v>
      </c>
      <c r="AQ69" s="8">
        <v>0</v>
      </c>
    </row>
    <row r="70" spans="1:43" x14ac:dyDescent="0.15">
      <c r="A70" s="13" t="s">
        <v>555</v>
      </c>
      <c r="B70" t="s">
        <v>221</v>
      </c>
      <c r="C70" t="s">
        <v>2</v>
      </c>
      <c r="D70" t="s">
        <v>3</v>
      </c>
      <c r="E70" t="s">
        <v>4</v>
      </c>
      <c r="F70">
        <v>11</v>
      </c>
      <c r="G70">
        <v>1</v>
      </c>
      <c r="H70" t="s">
        <v>7</v>
      </c>
      <c r="I70" t="s">
        <v>88</v>
      </c>
      <c r="J70">
        <v>501</v>
      </c>
      <c r="K70" s="10" t="s">
        <v>43</v>
      </c>
      <c r="L70">
        <v>0</v>
      </c>
      <c r="M70">
        <v>0</v>
      </c>
      <c r="N70" t="s">
        <v>74</v>
      </c>
      <c r="O70" t="s">
        <v>74</v>
      </c>
      <c r="Q70">
        <v>65</v>
      </c>
      <c r="R70" t="s">
        <v>74</v>
      </c>
      <c r="S70">
        <v>255</v>
      </c>
      <c r="T70" t="s">
        <v>76</v>
      </c>
      <c r="W70" s="9">
        <v>1</v>
      </c>
      <c r="X70" s="13" t="s">
        <v>765</v>
      </c>
      <c r="Y70">
        <v>200</v>
      </c>
      <c r="Z70">
        <v>0</v>
      </c>
      <c r="AA70">
        <v>6</v>
      </c>
      <c r="AB70" s="8">
        <v>1</v>
      </c>
      <c r="AC70">
        <v>0</v>
      </c>
      <c r="AD70">
        <v>0</v>
      </c>
      <c r="AE70">
        <v>1</v>
      </c>
      <c r="AF70" t="s">
        <v>75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M70" t="s">
        <v>75</v>
      </c>
      <c r="AN70" t="s">
        <v>75</v>
      </c>
      <c r="AO70">
        <v>8</v>
      </c>
      <c r="AP70">
        <v>69</v>
      </c>
      <c r="AQ70" s="8">
        <v>0</v>
      </c>
    </row>
    <row r="71" spans="1:43" x14ac:dyDescent="0.15">
      <c r="A71" s="13" t="s">
        <v>556</v>
      </c>
      <c r="B71" t="s">
        <v>222</v>
      </c>
      <c r="C71" t="s">
        <v>2</v>
      </c>
      <c r="D71" t="s">
        <v>3</v>
      </c>
      <c r="E71" t="s">
        <v>4</v>
      </c>
      <c r="F71">
        <v>2</v>
      </c>
      <c r="G71">
        <v>2</v>
      </c>
      <c r="H71" t="s">
        <v>7</v>
      </c>
      <c r="I71" t="s">
        <v>45</v>
      </c>
      <c r="J71">
        <v>502</v>
      </c>
      <c r="L71">
        <v>0</v>
      </c>
      <c r="M71">
        <v>0</v>
      </c>
      <c r="N71" t="s">
        <v>223</v>
      </c>
      <c r="O71" t="s">
        <v>223</v>
      </c>
      <c r="Q71">
        <v>9</v>
      </c>
      <c r="R71" t="s">
        <v>224</v>
      </c>
      <c r="S71">
        <v>255</v>
      </c>
      <c r="T71" t="s">
        <v>76</v>
      </c>
      <c r="W71" s="9">
        <v>1</v>
      </c>
      <c r="X71" s="13" t="s">
        <v>767</v>
      </c>
      <c r="Y71">
        <v>200</v>
      </c>
      <c r="Z71">
        <v>0</v>
      </c>
      <c r="AA71">
        <v>6</v>
      </c>
      <c r="AB71" s="8">
        <v>0</v>
      </c>
      <c r="AC71">
        <v>0</v>
      </c>
      <c r="AD71">
        <v>0</v>
      </c>
      <c r="AE71">
        <v>1</v>
      </c>
      <c r="AF71" t="s">
        <v>75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M71" t="s">
        <v>75</v>
      </c>
      <c r="AN71" t="s">
        <v>75</v>
      </c>
      <c r="AO71">
        <v>8</v>
      </c>
      <c r="AP71">
        <v>70</v>
      </c>
      <c r="AQ71" s="8">
        <v>5</v>
      </c>
    </row>
    <row r="72" spans="1:43" x14ac:dyDescent="0.15">
      <c r="A72" s="13" t="s">
        <v>557</v>
      </c>
      <c r="B72" t="s">
        <v>48</v>
      </c>
      <c r="C72" t="s">
        <v>2</v>
      </c>
      <c r="D72" t="s">
        <v>3</v>
      </c>
      <c r="E72" t="s">
        <v>4</v>
      </c>
      <c r="F72">
        <v>8</v>
      </c>
      <c r="G72">
        <v>40</v>
      </c>
      <c r="H72" t="s">
        <v>7</v>
      </c>
      <c r="I72" t="s">
        <v>72</v>
      </c>
      <c r="J72">
        <v>504</v>
      </c>
      <c r="K72" s="10" t="s">
        <v>73</v>
      </c>
      <c r="L72">
        <v>0</v>
      </c>
      <c r="M72">
        <v>0</v>
      </c>
      <c r="N72" t="s">
        <v>225</v>
      </c>
      <c r="O72" t="s">
        <v>225</v>
      </c>
      <c r="Q72">
        <v>10</v>
      </c>
      <c r="R72" t="s">
        <v>226</v>
      </c>
      <c r="S72">
        <v>255</v>
      </c>
      <c r="T72" t="s">
        <v>76</v>
      </c>
      <c r="W72" s="9">
        <v>1</v>
      </c>
      <c r="X72" s="13" t="s">
        <v>767</v>
      </c>
      <c r="Y72">
        <v>200</v>
      </c>
      <c r="Z72">
        <v>0</v>
      </c>
      <c r="AA72">
        <v>6</v>
      </c>
      <c r="AB72" s="8">
        <v>0</v>
      </c>
      <c r="AC72">
        <v>0</v>
      </c>
      <c r="AD72">
        <v>0</v>
      </c>
      <c r="AE72">
        <v>1</v>
      </c>
      <c r="AF72" t="s">
        <v>75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M72" t="s">
        <v>75</v>
      </c>
      <c r="AN72" t="s">
        <v>75</v>
      </c>
      <c r="AO72">
        <v>8</v>
      </c>
      <c r="AP72">
        <v>71</v>
      </c>
      <c r="AQ72" s="8">
        <v>5</v>
      </c>
    </row>
    <row r="73" spans="1:43" x14ac:dyDescent="0.15">
      <c r="A73" s="13" t="s">
        <v>558</v>
      </c>
      <c r="B73" t="s">
        <v>49</v>
      </c>
      <c r="C73" t="s">
        <v>2</v>
      </c>
      <c r="D73" t="s">
        <v>3</v>
      </c>
      <c r="E73" t="s">
        <v>4</v>
      </c>
      <c r="F73">
        <v>8</v>
      </c>
      <c r="G73">
        <v>40</v>
      </c>
      <c r="H73" t="s">
        <v>7</v>
      </c>
      <c r="I73" t="s">
        <v>72</v>
      </c>
      <c r="J73">
        <v>544</v>
      </c>
      <c r="K73" s="10" t="s">
        <v>73</v>
      </c>
      <c r="L73">
        <v>0</v>
      </c>
      <c r="M73">
        <v>0</v>
      </c>
      <c r="N73" t="s">
        <v>227</v>
      </c>
      <c r="O73" t="s">
        <v>227</v>
      </c>
      <c r="Q73">
        <v>11</v>
      </c>
      <c r="R73" t="s">
        <v>228</v>
      </c>
      <c r="S73">
        <v>255</v>
      </c>
      <c r="T73" t="s">
        <v>76</v>
      </c>
      <c r="W73" s="9">
        <v>1</v>
      </c>
      <c r="X73" s="13" t="s">
        <v>767</v>
      </c>
      <c r="Y73">
        <v>200</v>
      </c>
      <c r="Z73">
        <v>0</v>
      </c>
      <c r="AA73">
        <v>6</v>
      </c>
      <c r="AB73" s="8">
        <v>0</v>
      </c>
      <c r="AC73">
        <v>0</v>
      </c>
      <c r="AD73">
        <v>0</v>
      </c>
      <c r="AE73">
        <v>1</v>
      </c>
      <c r="AF73" t="s">
        <v>75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M73" t="s">
        <v>75</v>
      </c>
      <c r="AN73" t="s">
        <v>75</v>
      </c>
      <c r="AO73">
        <v>8</v>
      </c>
      <c r="AP73">
        <v>72</v>
      </c>
      <c r="AQ73" s="8">
        <v>0</v>
      </c>
    </row>
    <row r="74" spans="1:43" x14ac:dyDescent="0.15">
      <c r="A74" s="13" t="s">
        <v>559</v>
      </c>
      <c r="B74" t="s">
        <v>229</v>
      </c>
      <c r="C74" t="s">
        <v>2</v>
      </c>
      <c r="D74" t="s">
        <v>3</v>
      </c>
      <c r="E74" t="s">
        <v>4</v>
      </c>
      <c r="F74">
        <v>2</v>
      </c>
      <c r="G74">
        <v>2</v>
      </c>
      <c r="H74" t="s">
        <v>7</v>
      </c>
      <c r="I74" t="s">
        <v>45</v>
      </c>
      <c r="J74">
        <v>584</v>
      </c>
      <c r="L74">
        <v>0</v>
      </c>
      <c r="M74">
        <v>0</v>
      </c>
      <c r="N74" t="s">
        <v>230</v>
      </c>
      <c r="O74" t="s">
        <v>230</v>
      </c>
      <c r="Q74">
        <v>80</v>
      </c>
      <c r="R74" t="s">
        <v>231</v>
      </c>
      <c r="S74">
        <v>255</v>
      </c>
      <c r="T74" t="s">
        <v>76</v>
      </c>
      <c r="W74" s="9">
        <v>1</v>
      </c>
      <c r="X74" s="13" t="s">
        <v>767</v>
      </c>
      <c r="Y74">
        <v>200</v>
      </c>
      <c r="Z74">
        <v>0</v>
      </c>
      <c r="AA74">
        <v>6</v>
      </c>
      <c r="AB74" s="8">
        <v>0</v>
      </c>
      <c r="AC74">
        <v>0</v>
      </c>
      <c r="AD74">
        <v>0</v>
      </c>
      <c r="AE74">
        <v>1</v>
      </c>
      <c r="AF74" t="s">
        <v>75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M74" t="s">
        <v>75</v>
      </c>
      <c r="AN74" t="s">
        <v>75</v>
      </c>
      <c r="AO74">
        <v>8</v>
      </c>
      <c r="AP74">
        <v>73</v>
      </c>
      <c r="AQ74" s="8">
        <v>5</v>
      </c>
    </row>
    <row r="75" spans="1:43" x14ac:dyDescent="0.15">
      <c r="A75" s="13" t="s">
        <v>560</v>
      </c>
      <c r="B75" t="s">
        <v>232</v>
      </c>
      <c r="C75" t="s">
        <v>2</v>
      </c>
      <c r="D75" t="s">
        <v>3</v>
      </c>
      <c r="E75" t="s">
        <v>4</v>
      </c>
      <c r="F75">
        <v>17</v>
      </c>
      <c r="G75">
        <v>1</v>
      </c>
      <c r="H75" t="s">
        <v>7</v>
      </c>
      <c r="I75" t="s">
        <v>167</v>
      </c>
      <c r="J75">
        <v>586</v>
      </c>
      <c r="L75">
        <v>0</v>
      </c>
      <c r="M75">
        <v>0</v>
      </c>
      <c r="N75" t="s">
        <v>233</v>
      </c>
      <c r="O75" t="s">
        <v>233</v>
      </c>
      <c r="Q75">
        <v>22</v>
      </c>
      <c r="R75" t="s">
        <v>234</v>
      </c>
      <c r="S75">
        <v>255</v>
      </c>
      <c r="T75" t="s">
        <v>76</v>
      </c>
      <c r="W75" s="9">
        <v>1</v>
      </c>
      <c r="X75" s="13" t="s">
        <v>767</v>
      </c>
      <c r="Y75">
        <v>200</v>
      </c>
      <c r="Z75">
        <v>0</v>
      </c>
      <c r="AA75">
        <v>6</v>
      </c>
      <c r="AB75" s="8">
        <v>0</v>
      </c>
      <c r="AC75">
        <v>0</v>
      </c>
      <c r="AD75">
        <v>0</v>
      </c>
      <c r="AE75">
        <v>1</v>
      </c>
      <c r="AF75" t="s">
        <v>75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M75" t="s">
        <v>75</v>
      </c>
      <c r="AN75" t="s">
        <v>75</v>
      </c>
      <c r="AO75">
        <v>8</v>
      </c>
      <c r="AP75">
        <v>74</v>
      </c>
      <c r="AQ75" s="8">
        <v>0</v>
      </c>
    </row>
    <row r="76" spans="1:43" x14ac:dyDescent="0.15">
      <c r="A76" s="13" t="s">
        <v>561</v>
      </c>
      <c r="B76" t="s">
        <v>235</v>
      </c>
      <c r="C76" t="s">
        <v>2</v>
      </c>
      <c r="D76" t="s">
        <v>3</v>
      </c>
      <c r="E76" t="s">
        <v>4</v>
      </c>
      <c r="F76">
        <v>11</v>
      </c>
      <c r="G76">
        <v>1</v>
      </c>
      <c r="H76" t="s">
        <v>7</v>
      </c>
      <c r="I76" t="s">
        <v>88</v>
      </c>
      <c r="J76">
        <v>587</v>
      </c>
      <c r="K76" s="10" t="s">
        <v>38</v>
      </c>
      <c r="L76">
        <v>0</v>
      </c>
      <c r="M76">
        <v>0</v>
      </c>
      <c r="N76" t="s">
        <v>236</v>
      </c>
      <c r="O76" t="s">
        <v>236</v>
      </c>
      <c r="Q76">
        <v>19</v>
      </c>
      <c r="R76" t="s">
        <v>237</v>
      </c>
      <c r="S76">
        <v>255</v>
      </c>
      <c r="T76" t="s">
        <v>76</v>
      </c>
      <c r="W76" s="9">
        <v>1</v>
      </c>
      <c r="X76" s="13" t="s">
        <v>765</v>
      </c>
      <c r="Y76">
        <v>200</v>
      </c>
      <c r="Z76">
        <v>0</v>
      </c>
      <c r="AA76">
        <v>6</v>
      </c>
      <c r="AB76" s="8">
        <v>1</v>
      </c>
      <c r="AC76">
        <v>0</v>
      </c>
      <c r="AD76">
        <v>0</v>
      </c>
      <c r="AE76">
        <v>1</v>
      </c>
      <c r="AF76" t="s">
        <v>75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M76" t="s">
        <v>75</v>
      </c>
      <c r="AN76" t="s">
        <v>75</v>
      </c>
      <c r="AO76">
        <v>8</v>
      </c>
      <c r="AP76">
        <v>75</v>
      </c>
      <c r="AQ76" s="8">
        <v>2</v>
      </c>
    </row>
    <row r="77" spans="1:43" x14ac:dyDescent="0.15">
      <c r="A77" s="13" t="s">
        <v>562</v>
      </c>
      <c r="B77" t="s">
        <v>238</v>
      </c>
      <c r="C77" t="s">
        <v>2</v>
      </c>
      <c r="D77" t="s">
        <v>3</v>
      </c>
      <c r="E77" t="s">
        <v>4</v>
      </c>
      <c r="F77">
        <v>11</v>
      </c>
      <c r="G77">
        <v>1</v>
      </c>
      <c r="H77" t="s">
        <v>7</v>
      </c>
      <c r="I77" t="s">
        <v>88</v>
      </c>
      <c r="J77">
        <v>587</v>
      </c>
      <c r="K77" s="10" t="s">
        <v>39</v>
      </c>
      <c r="L77">
        <v>0</v>
      </c>
      <c r="M77">
        <v>0</v>
      </c>
      <c r="N77" t="s">
        <v>239</v>
      </c>
      <c r="O77" t="s">
        <v>239</v>
      </c>
      <c r="Q77">
        <v>1000</v>
      </c>
      <c r="R77" t="s">
        <v>240</v>
      </c>
      <c r="S77">
        <v>255</v>
      </c>
      <c r="T77" t="s">
        <v>76</v>
      </c>
      <c r="W77" s="9">
        <v>1</v>
      </c>
      <c r="X77" s="13" t="s">
        <v>765</v>
      </c>
      <c r="Y77">
        <v>200</v>
      </c>
      <c r="Z77">
        <v>0</v>
      </c>
      <c r="AA77">
        <v>6</v>
      </c>
      <c r="AB77" s="8">
        <v>1</v>
      </c>
      <c r="AC77">
        <v>0</v>
      </c>
      <c r="AD77">
        <v>0</v>
      </c>
      <c r="AE77">
        <v>1</v>
      </c>
      <c r="AF77" t="s">
        <v>75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M77" t="s">
        <v>75</v>
      </c>
      <c r="AN77" t="s">
        <v>75</v>
      </c>
      <c r="AO77">
        <v>8</v>
      </c>
      <c r="AP77">
        <v>76</v>
      </c>
      <c r="AQ77" s="8">
        <v>0</v>
      </c>
    </row>
    <row r="78" spans="1:43" x14ac:dyDescent="0.15">
      <c r="A78" s="13" t="s">
        <v>563</v>
      </c>
      <c r="B78" t="s">
        <v>241</v>
      </c>
      <c r="C78" t="s">
        <v>2</v>
      </c>
      <c r="D78" t="s">
        <v>3</v>
      </c>
      <c r="E78" t="s">
        <v>4</v>
      </c>
      <c r="F78">
        <v>11</v>
      </c>
      <c r="G78">
        <v>1</v>
      </c>
      <c r="H78" t="s">
        <v>7</v>
      </c>
      <c r="I78" t="s">
        <v>88</v>
      </c>
      <c r="J78">
        <v>587</v>
      </c>
      <c r="K78" s="10" t="s">
        <v>42</v>
      </c>
      <c r="L78">
        <v>0</v>
      </c>
      <c r="M78">
        <v>0</v>
      </c>
      <c r="N78" t="s">
        <v>242</v>
      </c>
      <c r="O78" t="s">
        <v>242</v>
      </c>
      <c r="Q78">
        <v>1001</v>
      </c>
      <c r="R78" t="s">
        <v>243</v>
      </c>
      <c r="S78">
        <v>255</v>
      </c>
      <c r="T78" t="s">
        <v>76</v>
      </c>
      <c r="W78" s="9">
        <v>1</v>
      </c>
      <c r="X78" s="13" t="s">
        <v>765</v>
      </c>
      <c r="Y78">
        <v>200</v>
      </c>
      <c r="Z78">
        <v>0</v>
      </c>
      <c r="AA78">
        <v>6</v>
      </c>
      <c r="AB78" s="8">
        <v>1</v>
      </c>
      <c r="AC78">
        <v>0</v>
      </c>
      <c r="AD78">
        <v>0</v>
      </c>
      <c r="AE78">
        <v>1</v>
      </c>
      <c r="AF78" t="s">
        <v>75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M78" t="s">
        <v>75</v>
      </c>
      <c r="AN78" t="s">
        <v>75</v>
      </c>
      <c r="AO78">
        <v>8</v>
      </c>
      <c r="AP78">
        <v>77</v>
      </c>
      <c r="AQ78" s="8">
        <v>0</v>
      </c>
    </row>
    <row r="79" spans="1:43" x14ac:dyDescent="0.15">
      <c r="A79" s="13" t="s">
        <v>564</v>
      </c>
      <c r="B79" t="s">
        <v>244</v>
      </c>
      <c r="C79" t="s">
        <v>2</v>
      </c>
      <c r="D79" t="s">
        <v>3</v>
      </c>
      <c r="E79" t="s">
        <v>4</v>
      </c>
      <c r="F79">
        <v>11</v>
      </c>
      <c r="G79">
        <v>1</v>
      </c>
      <c r="H79" t="s">
        <v>7</v>
      </c>
      <c r="I79" t="s">
        <v>88</v>
      </c>
      <c r="J79">
        <v>587</v>
      </c>
      <c r="K79" s="10" t="s">
        <v>46</v>
      </c>
      <c r="L79">
        <v>0</v>
      </c>
      <c r="M79">
        <v>0</v>
      </c>
      <c r="N79" t="s">
        <v>245</v>
      </c>
      <c r="O79" t="s">
        <v>245</v>
      </c>
      <c r="Q79">
        <v>1002</v>
      </c>
      <c r="R79" t="s">
        <v>246</v>
      </c>
      <c r="S79">
        <v>255</v>
      </c>
      <c r="T79" t="s">
        <v>76</v>
      </c>
      <c r="W79" s="9">
        <v>1</v>
      </c>
      <c r="X79" s="13" t="s">
        <v>765</v>
      </c>
      <c r="Y79">
        <v>200</v>
      </c>
      <c r="Z79">
        <v>0</v>
      </c>
      <c r="AA79">
        <v>6</v>
      </c>
      <c r="AB79" s="8">
        <v>1</v>
      </c>
      <c r="AC79">
        <v>0</v>
      </c>
      <c r="AD79">
        <v>0</v>
      </c>
      <c r="AE79">
        <v>1</v>
      </c>
      <c r="AF79" t="s">
        <v>75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M79" t="s">
        <v>75</v>
      </c>
      <c r="AN79" t="s">
        <v>75</v>
      </c>
      <c r="AO79">
        <v>8</v>
      </c>
      <c r="AP79">
        <v>78</v>
      </c>
      <c r="AQ79" s="8">
        <v>0</v>
      </c>
    </row>
    <row r="80" spans="1:43" x14ac:dyDescent="0.15">
      <c r="A80" s="13" t="s">
        <v>565</v>
      </c>
      <c r="B80" t="s">
        <v>247</v>
      </c>
      <c r="C80" t="s">
        <v>2</v>
      </c>
      <c r="D80" t="s">
        <v>3</v>
      </c>
      <c r="E80" t="s">
        <v>4</v>
      </c>
      <c r="F80">
        <v>11</v>
      </c>
      <c r="G80">
        <v>1</v>
      </c>
      <c r="H80" t="s">
        <v>7</v>
      </c>
      <c r="I80" t="s">
        <v>88</v>
      </c>
      <c r="J80">
        <v>587</v>
      </c>
      <c r="K80" s="10" t="s">
        <v>40</v>
      </c>
      <c r="L80">
        <v>0</v>
      </c>
      <c r="M80">
        <v>0</v>
      </c>
      <c r="N80" t="s">
        <v>248</v>
      </c>
      <c r="O80" t="s">
        <v>248</v>
      </c>
      <c r="Q80">
        <v>1003</v>
      </c>
      <c r="R80" t="s">
        <v>249</v>
      </c>
      <c r="S80">
        <v>255</v>
      </c>
      <c r="T80" t="s">
        <v>76</v>
      </c>
      <c r="W80" s="9">
        <v>1</v>
      </c>
      <c r="X80" s="13" t="s">
        <v>765</v>
      </c>
      <c r="Y80">
        <v>200</v>
      </c>
      <c r="Z80">
        <v>0</v>
      </c>
      <c r="AA80">
        <v>6</v>
      </c>
      <c r="AB80" s="8">
        <v>1</v>
      </c>
      <c r="AC80">
        <v>0</v>
      </c>
      <c r="AD80">
        <v>0</v>
      </c>
      <c r="AE80">
        <v>1</v>
      </c>
      <c r="AF80" t="s">
        <v>75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M80" t="s">
        <v>75</v>
      </c>
      <c r="AN80" t="s">
        <v>75</v>
      </c>
      <c r="AO80">
        <v>8</v>
      </c>
      <c r="AP80">
        <v>79</v>
      </c>
      <c r="AQ80" s="8">
        <v>0</v>
      </c>
    </row>
    <row r="81" spans="1:43" x14ac:dyDescent="0.15">
      <c r="A81" s="13" t="s">
        <v>566</v>
      </c>
      <c r="B81" t="s">
        <v>250</v>
      </c>
      <c r="C81" t="s">
        <v>2</v>
      </c>
      <c r="D81" t="s">
        <v>3</v>
      </c>
      <c r="E81" t="s">
        <v>4</v>
      </c>
      <c r="F81">
        <v>11</v>
      </c>
      <c r="G81">
        <v>1</v>
      </c>
      <c r="H81" t="s">
        <v>7</v>
      </c>
      <c r="I81" t="s">
        <v>88</v>
      </c>
      <c r="J81">
        <v>587</v>
      </c>
      <c r="K81" s="10" t="s">
        <v>47</v>
      </c>
      <c r="L81">
        <v>0</v>
      </c>
      <c r="M81">
        <v>0</v>
      </c>
      <c r="N81" t="s">
        <v>251</v>
      </c>
      <c r="O81" t="s">
        <v>251</v>
      </c>
      <c r="Q81">
        <v>1004</v>
      </c>
      <c r="R81" t="s">
        <v>252</v>
      </c>
      <c r="S81">
        <v>255</v>
      </c>
      <c r="T81" t="s">
        <v>76</v>
      </c>
      <c r="W81" s="9">
        <v>1</v>
      </c>
      <c r="X81" s="13" t="s">
        <v>765</v>
      </c>
      <c r="Y81">
        <v>200</v>
      </c>
      <c r="Z81">
        <v>0</v>
      </c>
      <c r="AA81">
        <v>6</v>
      </c>
      <c r="AB81" s="8">
        <v>1</v>
      </c>
      <c r="AC81">
        <v>0</v>
      </c>
      <c r="AD81">
        <v>0</v>
      </c>
      <c r="AE81">
        <v>1</v>
      </c>
      <c r="AF81" t="s">
        <v>75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M81" t="s">
        <v>75</v>
      </c>
      <c r="AN81" t="s">
        <v>75</v>
      </c>
      <c r="AO81">
        <v>8</v>
      </c>
      <c r="AP81">
        <v>80</v>
      </c>
      <c r="AQ81" s="8">
        <v>0</v>
      </c>
    </row>
    <row r="82" spans="1:43" x14ac:dyDescent="0.15">
      <c r="A82" s="13" t="s">
        <v>567</v>
      </c>
      <c r="B82" t="s">
        <v>253</v>
      </c>
      <c r="C82" t="s">
        <v>2</v>
      </c>
      <c r="D82" t="s">
        <v>3</v>
      </c>
      <c r="E82" t="s">
        <v>4</v>
      </c>
      <c r="F82">
        <v>11</v>
      </c>
      <c r="G82">
        <v>1</v>
      </c>
      <c r="H82" t="s">
        <v>7</v>
      </c>
      <c r="I82" t="s">
        <v>88</v>
      </c>
      <c r="J82">
        <v>587</v>
      </c>
      <c r="K82" s="10" t="s">
        <v>41</v>
      </c>
      <c r="L82">
        <v>0</v>
      </c>
      <c r="M82">
        <v>0</v>
      </c>
      <c r="N82" t="s">
        <v>254</v>
      </c>
      <c r="O82" t="s">
        <v>254</v>
      </c>
      <c r="Q82">
        <v>13</v>
      </c>
      <c r="R82" t="s">
        <v>255</v>
      </c>
      <c r="S82">
        <v>255</v>
      </c>
      <c r="T82" t="s">
        <v>76</v>
      </c>
      <c r="W82" s="9">
        <v>1</v>
      </c>
      <c r="X82" s="13" t="s">
        <v>767</v>
      </c>
      <c r="Y82">
        <v>200</v>
      </c>
      <c r="Z82">
        <v>0</v>
      </c>
      <c r="AA82">
        <v>6</v>
      </c>
      <c r="AB82" s="8">
        <v>0</v>
      </c>
      <c r="AC82">
        <v>0</v>
      </c>
      <c r="AD82">
        <v>0</v>
      </c>
      <c r="AE82">
        <v>1</v>
      </c>
      <c r="AF82" t="s">
        <v>75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M82" t="s">
        <v>75</v>
      </c>
      <c r="AN82" t="s">
        <v>75</v>
      </c>
      <c r="AO82">
        <v>8</v>
      </c>
      <c r="AP82">
        <v>81</v>
      </c>
      <c r="AQ82" s="8">
        <v>0</v>
      </c>
    </row>
    <row r="83" spans="1:43" x14ac:dyDescent="0.15">
      <c r="A83" s="13" t="s">
        <v>568</v>
      </c>
      <c r="B83" t="s">
        <v>256</v>
      </c>
      <c r="C83" t="s">
        <v>2</v>
      </c>
      <c r="D83" t="s">
        <v>3</v>
      </c>
      <c r="E83" t="s">
        <v>4</v>
      </c>
      <c r="F83">
        <v>11</v>
      </c>
      <c r="G83">
        <v>1</v>
      </c>
      <c r="H83" t="s">
        <v>7</v>
      </c>
      <c r="I83" t="s">
        <v>88</v>
      </c>
      <c r="J83">
        <v>587</v>
      </c>
      <c r="K83" s="10" t="s">
        <v>43</v>
      </c>
      <c r="L83">
        <v>0</v>
      </c>
      <c r="M83">
        <v>0</v>
      </c>
      <c r="N83" t="s">
        <v>257</v>
      </c>
      <c r="O83" t="s">
        <v>257</v>
      </c>
      <c r="Q83">
        <v>16</v>
      </c>
      <c r="R83" t="s">
        <v>258</v>
      </c>
      <c r="S83">
        <v>255</v>
      </c>
      <c r="T83" t="s">
        <v>76</v>
      </c>
      <c r="W83" s="9">
        <v>1</v>
      </c>
      <c r="X83" s="13" t="s">
        <v>765</v>
      </c>
      <c r="Y83">
        <v>200</v>
      </c>
      <c r="Z83">
        <v>0</v>
      </c>
      <c r="AA83">
        <v>6</v>
      </c>
      <c r="AB83" s="8">
        <v>1</v>
      </c>
      <c r="AC83">
        <v>0</v>
      </c>
      <c r="AD83">
        <v>0</v>
      </c>
      <c r="AE83">
        <v>1</v>
      </c>
      <c r="AF83" t="s">
        <v>75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M83" t="s">
        <v>75</v>
      </c>
      <c r="AN83" t="s">
        <v>75</v>
      </c>
      <c r="AO83">
        <v>8</v>
      </c>
      <c r="AP83">
        <v>82</v>
      </c>
      <c r="AQ83" s="8">
        <v>0</v>
      </c>
    </row>
    <row r="84" spans="1:43" x14ac:dyDescent="0.15">
      <c r="A84" s="13" t="s">
        <v>569</v>
      </c>
      <c r="B84" t="s">
        <v>259</v>
      </c>
      <c r="C84" t="s">
        <v>2</v>
      </c>
      <c r="D84" t="s">
        <v>3</v>
      </c>
      <c r="E84" t="s">
        <v>4</v>
      </c>
      <c r="F84">
        <v>2</v>
      </c>
      <c r="G84">
        <v>2</v>
      </c>
      <c r="H84" t="s">
        <v>7</v>
      </c>
      <c r="I84" t="s">
        <v>45</v>
      </c>
      <c r="J84">
        <v>588</v>
      </c>
      <c r="L84">
        <v>0</v>
      </c>
      <c r="M84">
        <v>0</v>
      </c>
      <c r="N84" t="s">
        <v>260</v>
      </c>
      <c r="O84" t="s">
        <v>260</v>
      </c>
      <c r="Q84">
        <v>21</v>
      </c>
      <c r="R84" t="s">
        <v>261</v>
      </c>
      <c r="S84">
        <v>255</v>
      </c>
      <c r="T84" t="s">
        <v>76</v>
      </c>
      <c r="W84" s="9">
        <v>1</v>
      </c>
      <c r="X84" s="13" t="s">
        <v>765</v>
      </c>
      <c r="Y84">
        <v>200</v>
      </c>
      <c r="Z84">
        <v>0</v>
      </c>
      <c r="AA84">
        <v>6</v>
      </c>
      <c r="AB84" s="8">
        <v>1</v>
      </c>
      <c r="AC84">
        <v>0</v>
      </c>
      <c r="AD84">
        <v>0</v>
      </c>
      <c r="AE84">
        <v>1</v>
      </c>
      <c r="AF84" t="s">
        <v>75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M84" t="s">
        <v>75</v>
      </c>
      <c r="AN84" t="s">
        <v>75</v>
      </c>
      <c r="AO84">
        <v>8</v>
      </c>
      <c r="AP84">
        <v>83</v>
      </c>
      <c r="AQ84" s="8">
        <v>2</v>
      </c>
    </row>
    <row r="85" spans="1:43" x14ac:dyDescent="0.15">
      <c r="A85" s="13" t="s">
        <v>570</v>
      </c>
      <c r="B85" t="s">
        <v>262</v>
      </c>
      <c r="C85" t="s">
        <v>2</v>
      </c>
      <c r="D85" t="s">
        <v>3</v>
      </c>
      <c r="E85" t="s">
        <v>4</v>
      </c>
      <c r="F85">
        <v>2</v>
      </c>
      <c r="G85">
        <v>2</v>
      </c>
      <c r="H85" t="s">
        <v>7</v>
      </c>
      <c r="I85" t="s">
        <v>45</v>
      </c>
      <c r="J85">
        <v>590</v>
      </c>
      <c r="L85">
        <v>0</v>
      </c>
      <c r="M85">
        <v>0</v>
      </c>
      <c r="N85" t="s">
        <v>263</v>
      </c>
      <c r="O85" t="s">
        <v>263</v>
      </c>
      <c r="Q85">
        <v>23</v>
      </c>
      <c r="R85" t="s">
        <v>264</v>
      </c>
      <c r="S85">
        <v>255</v>
      </c>
      <c r="T85" t="s">
        <v>76</v>
      </c>
      <c r="W85" s="9">
        <v>1</v>
      </c>
      <c r="X85" s="13" t="s">
        <v>767</v>
      </c>
      <c r="Y85">
        <v>200</v>
      </c>
      <c r="Z85">
        <v>0</v>
      </c>
      <c r="AA85">
        <v>6</v>
      </c>
      <c r="AB85" s="8">
        <v>0</v>
      </c>
      <c r="AC85">
        <v>0</v>
      </c>
      <c r="AD85">
        <v>0</v>
      </c>
      <c r="AE85">
        <v>1</v>
      </c>
      <c r="AF85" t="s">
        <v>75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M85" t="s">
        <v>75</v>
      </c>
      <c r="AN85" t="s">
        <v>75</v>
      </c>
      <c r="AO85">
        <v>8</v>
      </c>
      <c r="AP85">
        <v>84</v>
      </c>
      <c r="AQ85" s="8">
        <v>2</v>
      </c>
    </row>
    <row r="86" spans="1:43" x14ac:dyDescent="0.15">
      <c r="A86" s="13" t="s">
        <v>571</v>
      </c>
      <c r="B86" t="s">
        <v>265</v>
      </c>
      <c r="C86" t="s">
        <v>2</v>
      </c>
      <c r="D86" t="s">
        <v>3</v>
      </c>
      <c r="E86" t="s">
        <v>4</v>
      </c>
      <c r="F86">
        <v>2</v>
      </c>
      <c r="G86">
        <v>2</v>
      </c>
      <c r="H86" t="s">
        <v>7</v>
      </c>
      <c r="I86" t="s">
        <v>45</v>
      </c>
      <c r="J86">
        <v>592</v>
      </c>
      <c r="L86">
        <v>0</v>
      </c>
      <c r="M86">
        <v>0</v>
      </c>
      <c r="N86" t="s">
        <v>266</v>
      </c>
      <c r="O86" t="s">
        <v>266</v>
      </c>
      <c r="Q86">
        <v>17</v>
      </c>
      <c r="R86" t="s">
        <v>266</v>
      </c>
      <c r="S86">
        <v>255</v>
      </c>
      <c r="T86" t="s">
        <v>76</v>
      </c>
      <c r="W86" s="9">
        <v>1</v>
      </c>
      <c r="X86" s="13" t="s">
        <v>767</v>
      </c>
      <c r="Y86">
        <v>200</v>
      </c>
      <c r="Z86">
        <v>0</v>
      </c>
      <c r="AA86">
        <v>6</v>
      </c>
      <c r="AB86" s="8">
        <v>0</v>
      </c>
      <c r="AC86">
        <v>0</v>
      </c>
      <c r="AD86">
        <v>0</v>
      </c>
      <c r="AE86">
        <v>1</v>
      </c>
      <c r="AF86" t="s">
        <v>75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M86" t="s">
        <v>75</v>
      </c>
      <c r="AN86" t="s">
        <v>75</v>
      </c>
      <c r="AO86">
        <v>8</v>
      </c>
      <c r="AP86">
        <v>85</v>
      </c>
      <c r="AQ86" s="8">
        <v>0</v>
      </c>
    </row>
    <row r="87" spans="1:43" x14ac:dyDescent="0.15">
      <c r="A87" s="13" t="s">
        <v>572</v>
      </c>
      <c r="B87" t="s">
        <v>267</v>
      </c>
      <c r="C87" t="s">
        <v>2</v>
      </c>
      <c r="D87" t="s">
        <v>3</v>
      </c>
      <c r="E87" t="s">
        <v>4</v>
      </c>
      <c r="F87">
        <v>2</v>
      </c>
      <c r="G87">
        <v>2</v>
      </c>
      <c r="H87" t="s">
        <v>7</v>
      </c>
      <c r="I87" t="s">
        <v>45</v>
      </c>
      <c r="J87">
        <v>594</v>
      </c>
      <c r="L87">
        <v>0</v>
      </c>
      <c r="M87">
        <v>0</v>
      </c>
      <c r="N87" t="s">
        <v>268</v>
      </c>
      <c r="O87" t="s">
        <v>268</v>
      </c>
      <c r="Q87">
        <v>18</v>
      </c>
      <c r="R87" t="s">
        <v>268</v>
      </c>
      <c r="S87">
        <v>255</v>
      </c>
      <c r="T87" t="s">
        <v>76</v>
      </c>
      <c r="W87" s="9">
        <v>1</v>
      </c>
      <c r="X87" s="13" t="s">
        <v>767</v>
      </c>
      <c r="Y87">
        <v>200</v>
      </c>
      <c r="Z87">
        <v>0</v>
      </c>
      <c r="AA87">
        <v>6</v>
      </c>
      <c r="AB87" s="8">
        <v>0</v>
      </c>
      <c r="AC87">
        <v>0</v>
      </c>
      <c r="AD87">
        <v>0</v>
      </c>
      <c r="AE87">
        <v>1</v>
      </c>
      <c r="AF87" t="s">
        <v>75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M87" t="s">
        <v>75</v>
      </c>
      <c r="AN87" t="s">
        <v>75</v>
      </c>
      <c r="AO87">
        <v>8</v>
      </c>
      <c r="AP87">
        <v>86</v>
      </c>
      <c r="AQ87" s="8">
        <v>0</v>
      </c>
    </row>
    <row r="88" spans="1:43" x14ac:dyDescent="0.15">
      <c r="A88" s="13" t="s">
        <v>573</v>
      </c>
      <c r="B88" t="s">
        <v>269</v>
      </c>
      <c r="C88" t="s">
        <v>2</v>
      </c>
      <c r="D88" t="s">
        <v>3</v>
      </c>
      <c r="E88" t="s">
        <v>4</v>
      </c>
      <c r="F88">
        <v>2</v>
      </c>
      <c r="G88">
        <v>2</v>
      </c>
      <c r="H88" t="s">
        <v>7</v>
      </c>
      <c r="I88" t="s">
        <v>45</v>
      </c>
      <c r="J88">
        <v>596</v>
      </c>
      <c r="L88">
        <v>0</v>
      </c>
      <c r="M88">
        <v>0</v>
      </c>
      <c r="N88" t="s">
        <v>74</v>
      </c>
      <c r="O88" t="s">
        <v>74</v>
      </c>
      <c r="Q88">
        <v>201</v>
      </c>
      <c r="R88" t="s">
        <v>74</v>
      </c>
      <c r="S88">
        <v>255</v>
      </c>
      <c r="T88" t="s">
        <v>76</v>
      </c>
      <c r="W88" s="9">
        <v>1</v>
      </c>
      <c r="X88" s="13" t="s">
        <v>767</v>
      </c>
      <c r="Y88">
        <v>200</v>
      </c>
      <c r="Z88">
        <v>0</v>
      </c>
      <c r="AA88">
        <v>6</v>
      </c>
      <c r="AB88" s="8">
        <v>0</v>
      </c>
      <c r="AC88">
        <v>0</v>
      </c>
      <c r="AD88">
        <v>0</v>
      </c>
      <c r="AE88">
        <v>1</v>
      </c>
      <c r="AF88" t="s">
        <v>75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M88" t="s">
        <v>75</v>
      </c>
      <c r="AN88" t="s">
        <v>75</v>
      </c>
      <c r="AO88">
        <v>8</v>
      </c>
      <c r="AP88">
        <v>87</v>
      </c>
      <c r="AQ88" s="8">
        <v>0</v>
      </c>
    </row>
    <row r="89" spans="1:43" x14ac:dyDescent="0.15">
      <c r="A89" s="13" t="s">
        <v>574</v>
      </c>
      <c r="B89" t="s">
        <v>270</v>
      </c>
      <c r="C89" t="s">
        <v>2</v>
      </c>
      <c r="D89" t="s">
        <v>3</v>
      </c>
      <c r="E89" t="s">
        <v>4</v>
      </c>
      <c r="F89">
        <v>2</v>
      </c>
      <c r="G89">
        <v>2</v>
      </c>
      <c r="H89" t="s">
        <v>7</v>
      </c>
      <c r="I89" t="s">
        <v>45</v>
      </c>
      <c r="J89">
        <v>598</v>
      </c>
      <c r="L89">
        <v>0</v>
      </c>
      <c r="M89">
        <v>0</v>
      </c>
      <c r="N89" t="s">
        <v>74</v>
      </c>
      <c r="O89" t="s">
        <v>74</v>
      </c>
      <c r="Q89">
        <v>202</v>
      </c>
      <c r="R89" t="s">
        <v>74</v>
      </c>
      <c r="S89">
        <v>255</v>
      </c>
      <c r="T89" t="s">
        <v>76</v>
      </c>
      <c r="W89" s="9">
        <v>1</v>
      </c>
      <c r="X89" s="13" t="s">
        <v>767</v>
      </c>
      <c r="Y89">
        <v>200</v>
      </c>
      <c r="Z89">
        <v>0</v>
      </c>
      <c r="AA89">
        <v>6</v>
      </c>
      <c r="AB89" s="8">
        <v>0</v>
      </c>
      <c r="AC89">
        <v>0</v>
      </c>
      <c r="AD89">
        <v>0</v>
      </c>
      <c r="AE89">
        <v>1</v>
      </c>
      <c r="AF89" t="s">
        <v>75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M89" t="s">
        <v>75</v>
      </c>
      <c r="AN89" t="s">
        <v>75</v>
      </c>
      <c r="AO89">
        <v>8</v>
      </c>
      <c r="AP89">
        <v>88</v>
      </c>
      <c r="AQ89" s="8">
        <v>0</v>
      </c>
    </row>
    <row r="90" spans="1:43" x14ac:dyDescent="0.15">
      <c r="A90" s="13" t="s">
        <v>575</v>
      </c>
      <c r="B90" t="s">
        <v>271</v>
      </c>
      <c r="C90" t="s">
        <v>2</v>
      </c>
      <c r="D90" t="s">
        <v>3</v>
      </c>
      <c r="E90" t="s">
        <v>4</v>
      </c>
      <c r="F90">
        <v>8</v>
      </c>
      <c r="G90">
        <v>40</v>
      </c>
      <c r="H90" t="s">
        <v>7</v>
      </c>
      <c r="I90" t="s">
        <v>72</v>
      </c>
      <c r="J90">
        <v>600</v>
      </c>
      <c r="K90" s="10" t="s">
        <v>73</v>
      </c>
      <c r="L90">
        <v>0</v>
      </c>
      <c r="M90">
        <v>0</v>
      </c>
      <c r="N90" t="s">
        <v>272</v>
      </c>
      <c r="O90" t="s">
        <v>272</v>
      </c>
      <c r="Q90">
        <v>39</v>
      </c>
      <c r="R90" t="s">
        <v>272</v>
      </c>
      <c r="S90">
        <v>255</v>
      </c>
      <c r="T90" t="s">
        <v>76</v>
      </c>
      <c r="W90" s="9">
        <v>1</v>
      </c>
      <c r="X90" s="13" t="s">
        <v>767</v>
      </c>
      <c r="Y90">
        <v>200</v>
      </c>
      <c r="Z90">
        <v>0</v>
      </c>
      <c r="AA90">
        <v>6</v>
      </c>
      <c r="AB90" s="8">
        <v>0</v>
      </c>
      <c r="AC90">
        <v>0</v>
      </c>
      <c r="AD90">
        <v>0</v>
      </c>
      <c r="AE90">
        <v>1</v>
      </c>
      <c r="AF90" t="s">
        <v>75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M90" t="s">
        <v>75</v>
      </c>
      <c r="AN90" t="s">
        <v>75</v>
      </c>
      <c r="AO90">
        <v>8</v>
      </c>
      <c r="AP90">
        <v>89</v>
      </c>
      <c r="AQ90" s="8">
        <v>0</v>
      </c>
    </row>
    <row r="91" spans="1:43" x14ac:dyDescent="0.15">
      <c r="A91" s="13" t="s">
        <v>576</v>
      </c>
      <c r="B91" t="s">
        <v>273</v>
      </c>
      <c r="C91" t="s">
        <v>2</v>
      </c>
      <c r="D91" t="s">
        <v>3</v>
      </c>
      <c r="E91" t="s">
        <v>4</v>
      </c>
      <c r="F91">
        <v>8</v>
      </c>
      <c r="G91">
        <v>40</v>
      </c>
      <c r="H91" t="s">
        <v>7</v>
      </c>
      <c r="I91" t="s">
        <v>72</v>
      </c>
      <c r="J91">
        <v>640</v>
      </c>
      <c r="K91" s="10" t="s">
        <v>73</v>
      </c>
      <c r="L91">
        <v>0</v>
      </c>
      <c r="M91">
        <v>0</v>
      </c>
      <c r="N91" t="s">
        <v>74</v>
      </c>
      <c r="O91" t="s">
        <v>74</v>
      </c>
      <c r="Q91">
        <v>203</v>
      </c>
      <c r="R91" t="s">
        <v>74</v>
      </c>
      <c r="S91">
        <v>255</v>
      </c>
      <c r="T91" t="s">
        <v>76</v>
      </c>
      <c r="W91" s="9">
        <v>1</v>
      </c>
      <c r="X91" s="13" t="s">
        <v>767</v>
      </c>
      <c r="Y91">
        <v>200</v>
      </c>
      <c r="Z91">
        <v>0</v>
      </c>
      <c r="AA91">
        <v>6</v>
      </c>
      <c r="AB91" s="8">
        <v>0</v>
      </c>
      <c r="AC91">
        <v>0</v>
      </c>
      <c r="AD91">
        <v>0</v>
      </c>
      <c r="AE91">
        <v>1</v>
      </c>
      <c r="AF91" t="s">
        <v>75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M91" t="s">
        <v>75</v>
      </c>
      <c r="AN91" t="s">
        <v>75</v>
      </c>
      <c r="AO91">
        <v>8</v>
      </c>
      <c r="AP91">
        <v>90</v>
      </c>
      <c r="AQ91" s="8">
        <v>0</v>
      </c>
    </row>
    <row r="92" spans="1:43" x14ac:dyDescent="0.15">
      <c r="A92" s="13" t="s">
        <v>577</v>
      </c>
      <c r="B92" t="s">
        <v>71</v>
      </c>
      <c r="C92" t="s">
        <v>2</v>
      </c>
      <c r="D92" t="s">
        <v>3</v>
      </c>
      <c r="E92" t="s">
        <v>4</v>
      </c>
      <c r="F92">
        <v>8</v>
      </c>
      <c r="G92">
        <v>40</v>
      </c>
      <c r="H92" t="s">
        <v>7</v>
      </c>
      <c r="I92" t="s">
        <v>72</v>
      </c>
      <c r="J92">
        <v>680</v>
      </c>
      <c r="K92" s="10" t="s">
        <v>73</v>
      </c>
      <c r="L92">
        <v>0</v>
      </c>
      <c r="M92">
        <v>0</v>
      </c>
      <c r="N92" t="s">
        <v>74</v>
      </c>
      <c r="O92" t="s">
        <v>74</v>
      </c>
      <c r="Q92">
        <v>204</v>
      </c>
      <c r="R92" t="s">
        <v>74</v>
      </c>
      <c r="S92">
        <v>255</v>
      </c>
      <c r="T92" t="s">
        <v>76</v>
      </c>
      <c r="W92" s="9">
        <v>1</v>
      </c>
      <c r="X92" s="13" t="s">
        <v>767</v>
      </c>
      <c r="Y92">
        <v>200</v>
      </c>
      <c r="Z92">
        <v>0</v>
      </c>
      <c r="AA92">
        <v>6</v>
      </c>
      <c r="AB92" s="8">
        <v>0</v>
      </c>
      <c r="AC92">
        <v>0</v>
      </c>
      <c r="AD92">
        <v>0</v>
      </c>
      <c r="AE92">
        <v>1</v>
      </c>
      <c r="AF92" t="s">
        <v>75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M92" t="s">
        <v>75</v>
      </c>
      <c r="AN92" t="s">
        <v>75</v>
      </c>
      <c r="AO92">
        <v>8</v>
      </c>
      <c r="AP92">
        <v>91</v>
      </c>
      <c r="AQ92" s="8">
        <v>0</v>
      </c>
    </row>
    <row r="93" spans="1:43" x14ac:dyDescent="0.15">
      <c r="A93" s="13" t="s">
        <v>578</v>
      </c>
      <c r="B93" t="s">
        <v>77</v>
      </c>
      <c r="C93" t="s">
        <v>2</v>
      </c>
      <c r="D93" t="s">
        <v>3</v>
      </c>
      <c r="E93" t="s">
        <v>4</v>
      </c>
      <c r="F93">
        <v>8</v>
      </c>
      <c r="G93">
        <v>40</v>
      </c>
      <c r="H93" t="s">
        <v>7</v>
      </c>
      <c r="I93" t="s">
        <v>72</v>
      </c>
      <c r="J93">
        <v>720</v>
      </c>
      <c r="K93" s="10" t="s">
        <v>73</v>
      </c>
      <c r="L93">
        <v>0</v>
      </c>
      <c r="M93">
        <v>0</v>
      </c>
      <c r="N93" t="s">
        <v>74</v>
      </c>
      <c r="O93" t="s">
        <v>74</v>
      </c>
      <c r="Q93">
        <v>205</v>
      </c>
      <c r="R93" t="s">
        <v>74</v>
      </c>
      <c r="S93">
        <v>255</v>
      </c>
      <c r="T93" t="s">
        <v>76</v>
      </c>
      <c r="W93" s="9">
        <v>1</v>
      </c>
      <c r="X93" s="13" t="s">
        <v>767</v>
      </c>
      <c r="Y93">
        <v>200</v>
      </c>
      <c r="Z93">
        <v>0</v>
      </c>
      <c r="AA93">
        <v>6</v>
      </c>
      <c r="AB93" s="8">
        <v>0</v>
      </c>
      <c r="AC93">
        <v>0</v>
      </c>
      <c r="AD93">
        <v>0</v>
      </c>
      <c r="AE93">
        <v>1</v>
      </c>
      <c r="AF93" t="s">
        <v>75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M93" t="s">
        <v>75</v>
      </c>
      <c r="AN93" t="s">
        <v>75</v>
      </c>
      <c r="AO93">
        <v>8</v>
      </c>
      <c r="AP93">
        <v>92</v>
      </c>
      <c r="AQ93" s="8">
        <v>0</v>
      </c>
    </row>
    <row r="94" spans="1:43" x14ac:dyDescent="0.15">
      <c r="A94" s="13" t="s">
        <v>579</v>
      </c>
      <c r="B94" t="s">
        <v>78</v>
      </c>
      <c r="C94" t="s">
        <v>2</v>
      </c>
      <c r="D94" t="s">
        <v>3</v>
      </c>
      <c r="E94" t="s">
        <v>4</v>
      </c>
      <c r="F94">
        <v>8</v>
      </c>
      <c r="G94">
        <v>40</v>
      </c>
      <c r="H94" t="s">
        <v>7</v>
      </c>
      <c r="I94" t="s">
        <v>72</v>
      </c>
      <c r="J94">
        <v>760</v>
      </c>
      <c r="K94" s="10" t="s">
        <v>73</v>
      </c>
      <c r="L94">
        <v>0</v>
      </c>
      <c r="M94">
        <v>0</v>
      </c>
      <c r="N94" t="s">
        <v>74</v>
      </c>
      <c r="O94" t="s">
        <v>74</v>
      </c>
      <c r="Q94">
        <v>206</v>
      </c>
      <c r="R94" t="s">
        <v>74</v>
      </c>
      <c r="S94">
        <v>255</v>
      </c>
      <c r="T94" t="s">
        <v>76</v>
      </c>
      <c r="W94" s="9">
        <v>1</v>
      </c>
      <c r="X94" s="13" t="s">
        <v>767</v>
      </c>
      <c r="Y94">
        <v>200</v>
      </c>
      <c r="Z94">
        <v>0</v>
      </c>
      <c r="AA94">
        <v>6</v>
      </c>
      <c r="AB94" s="8">
        <v>0</v>
      </c>
      <c r="AC94">
        <v>0</v>
      </c>
      <c r="AD94">
        <v>0</v>
      </c>
      <c r="AE94">
        <v>1</v>
      </c>
      <c r="AF94" t="s">
        <v>75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M94" t="s">
        <v>75</v>
      </c>
      <c r="AN94" t="s">
        <v>75</v>
      </c>
      <c r="AO94">
        <v>8</v>
      </c>
      <c r="AP94">
        <v>93</v>
      </c>
      <c r="AQ94" s="8">
        <v>0</v>
      </c>
    </row>
    <row r="95" spans="1:43" ht="13.5" customHeight="1" x14ac:dyDescent="0.15">
      <c r="A95" s="13" t="s">
        <v>580</v>
      </c>
      <c r="B95" t="s">
        <v>276</v>
      </c>
      <c r="C95" t="s">
        <v>2</v>
      </c>
      <c r="D95" t="s">
        <v>3</v>
      </c>
      <c r="E95" t="s">
        <v>4</v>
      </c>
      <c r="F95">
        <v>11</v>
      </c>
      <c r="G95">
        <v>1</v>
      </c>
      <c r="H95" t="s">
        <v>7</v>
      </c>
      <c r="I95" t="s">
        <v>88</v>
      </c>
      <c r="J95">
        <v>800</v>
      </c>
      <c r="K95" s="10" t="s">
        <v>38</v>
      </c>
      <c r="L95">
        <v>0</v>
      </c>
      <c r="M95">
        <v>0</v>
      </c>
      <c r="N95" t="s">
        <v>276</v>
      </c>
      <c r="O95" t="s">
        <v>277</v>
      </c>
      <c r="Q95">
        <v>103</v>
      </c>
      <c r="R95" t="s">
        <v>277</v>
      </c>
      <c r="S95">
        <v>255</v>
      </c>
      <c r="T95" t="s">
        <v>76</v>
      </c>
      <c r="W95" s="9">
        <v>1</v>
      </c>
      <c r="X95" s="13" t="s">
        <v>766</v>
      </c>
      <c r="Y95">
        <v>1000</v>
      </c>
      <c r="Z95">
        <v>0</v>
      </c>
      <c r="AA95">
        <v>6</v>
      </c>
      <c r="AB95" s="8">
        <v>1</v>
      </c>
      <c r="AC95">
        <v>0</v>
      </c>
      <c r="AD95">
        <v>0</v>
      </c>
      <c r="AE95">
        <v>1</v>
      </c>
      <c r="AF95" t="s">
        <v>75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M95" t="s">
        <v>75</v>
      </c>
      <c r="AN95" t="s">
        <v>75</v>
      </c>
      <c r="AO95">
        <v>9</v>
      </c>
      <c r="AP95">
        <v>1</v>
      </c>
      <c r="AQ95" s="8">
        <v>0</v>
      </c>
    </row>
    <row r="96" spans="1:43" x14ac:dyDescent="0.15">
      <c r="A96" s="13" t="s">
        <v>581</v>
      </c>
      <c r="B96" t="s">
        <v>278</v>
      </c>
      <c r="C96" t="s">
        <v>2</v>
      </c>
      <c r="D96" t="s">
        <v>3</v>
      </c>
      <c r="E96" t="s">
        <v>4</v>
      </c>
      <c r="F96">
        <v>11</v>
      </c>
      <c r="G96">
        <v>1</v>
      </c>
      <c r="H96" t="s">
        <v>7</v>
      </c>
      <c r="I96" t="s">
        <v>88</v>
      </c>
      <c r="J96">
        <v>800</v>
      </c>
      <c r="K96" s="10" t="s">
        <v>39</v>
      </c>
      <c r="L96">
        <v>0</v>
      </c>
      <c r="M96">
        <v>0</v>
      </c>
      <c r="N96" t="s">
        <v>278</v>
      </c>
      <c r="O96" t="s">
        <v>279</v>
      </c>
      <c r="Q96">
        <v>103</v>
      </c>
      <c r="R96" t="s">
        <v>279</v>
      </c>
      <c r="S96">
        <v>255</v>
      </c>
      <c r="T96" t="s">
        <v>76</v>
      </c>
      <c r="W96" s="9">
        <v>1</v>
      </c>
      <c r="X96" s="13" t="s">
        <v>766</v>
      </c>
      <c r="Y96">
        <v>1000</v>
      </c>
      <c r="Z96">
        <v>0</v>
      </c>
      <c r="AA96">
        <v>6</v>
      </c>
      <c r="AB96" s="8">
        <v>1</v>
      </c>
      <c r="AC96">
        <v>0</v>
      </c>
      <c r="AD96">
        <v>0</v>
      </c>
      <c r="AE96">
        <v>1</v>
      </c>
      <c r="AF96" t="s">
        <v>75</v>
      </c>
      <c r="AG96">
        <v>100</v>
      </c>
      <c r="AH96">
        <v>0</v>
      </c>
      <c r="AI96">
        <v>50</v>
      </c>
      <c r="AJ96">
        <v>1</v>
      </c>
      <c r="AK96">
        <v>0</v>
      </c>
      <c r="AL96">
        <v>0</v>
      </c>
      <c r="AM96" t="s">
        <v>75</v>
      </c>
      <c r="AN96" t="s">
        <v>75</v>
      </c>
      <c r="AO96">
        <v>9</v>
      </c>
      <c r="AP96">
        <v>2</v>
      </c>
      <c r="AQ96" s="8">
        <v>0</v>
      </c>
    </row>
    <row r="97" spans="1:43" x14ac:dyDescent="0.15">
      <c r="A97" s="13" t="s">
        <v>582</v>
      </c>
      <c r="B97" t="s">
        <v>280</v>
      </c>
      <c r="C97" t="s">
        <v>2</v>
      </c>
      <c r="D97" t="s">
        <v>3</v>
      </c>
      <c r="E97" t="s">
        <v>4</v>
      </c>
      <c r="F97">
        <v>11</v>
      </c>
      <c r="G97">
        <v>1</v>
      </c>
      <c r="H97" t="s">
        <v>7</v>
      </c>
      <c r="I97" t="s">
        <v>88</v>
      </c>
      <c r="J97">
        <v>800</v>
      </c>
      <c r="K97" s="10" t="s">
        <v>42</v>
      </c>
      <c r="L97">
        <v>0</v>
      </c>
      <c r="M97">
        <v>0</v>
      </c>
      <c r="N97" t="s">
        <v>280</v>
      </c>
      <c r="O97" t="s">
        <v>281</v>
      </c>
      <c r="Q97">
        <v>103</v>
      </c>
      <c r="R97" t="s">
        <v>281</v>
      </c>
      <c r="S97">
        <v>255</v>
      </c>
      <c r="T97" t="s">
        <v>76</v>
      </c>
      <c r="W97" s="9">
        <v>1</v>
      </c>
      <c r="X97" s="13" t="s">
        <v>766</v>
      </c>
      <c r="Y97">
        <v>1000</v>
      </c>
      <c r="Z97">
        <v>0</v>
      </c>
      <c r="AA97">
        <v>6</v>
      </c>
      <c r="AB97" s="8">
        <v>1</v>
      </c>
      <c r="AC97">
        <v>0</v>
      </c>
      <c r="AD97">
        <v>0</v>
      </c>
      <c r="AE97">
        <v>1</v>
      </c>
      <c r="AF97" t="s">
        <v>75</v>
      </c>
      <c r="AG97">
        <v>100</v>
      </c>
      <c r="AH97">
        <v>0</v>
      </c>
      <c r="AI97">
        <v>50</v>
      </c>
      <c r="AJ97">
        <v>1</v>
      </c>
      <c r="AK97">
        <v>0</v>
      </c>
      <c r="AL97">
        <v>0</v>
      </c>
      <c r="AM97" t="s">
        <v>75</v>
      </c>
      <c r="AN97" t="s">
        <v>75</v>
      </c>
      <c r="AO97">
        <v>9</v>
      </c>
      <c r="AP97">
        <v>3</v>
      </c>
      <c r="AQ97" s="8">
        <v>0</v>
      </c>
    </row>
    <row r="98" spans="1:43" x14ac:dyDescent="0.15">
      <c r="A98" s="13" t="s">
        <v>583</v>
      </c>
      <c r="B98" t="s">
        <v>282</v>
      </c>
      <c r="C98" t="s">
        <v>2</v>
      </c>
      <c r="D98" t="s">
        <v>3</v>
      </c>
      <c r="E98" t="s">
        <v>4</v>
      </c>
      <c r="F98">
        <v>11</v>
      </c>
      <c r="G98">
        <v>1</v>
      </c>
      <c r="H98" t="s">
        <v>7</v>
      </c>
      <c r="I98" t="s">
        <v>88</v>
      </c>
      <c r="J98">
        <v>800</v>
      </c>
      <c r="K98" s="10" t="s">
        <v>46</v>
      </c>
      <c r="L98">
        <v>0</v>
      </c>
      <c r="M98">
        <v>0</v>
      </c>
      <c r="N98" t="s">
        <v>282</v>
      </c>
      <c r="O98" t="s">
        <v>283</v>
      </c>
      <c r="Q98">
        <v>103</v>
      </c>
      <c r="R98" t="s">
        <v>283</v>
      </c>
      <c r="S98">
        <v>255</v>
      </c>
      <c r="T98" t="s">
        <v>76</v>
      </c>
      <c r="W98" s="9">
        <v>1</v>
      </c>
      <c r="X98" s="13" t="s">
        <v>766</v>
      </c>
      <c r="Y98">
        <v>1000</v>
      </c>
      <c r="Z98">
        <v>0</v>
      </c>
      <c r="AA98">
        <v>6</v>
      </c>
      <c r="AB98" s="8">
        <v>1</v>
      </c>
      <c r="AC98">
        <v>0</v>
      </c>
      <c r="AD98">
        <v>0</v>
      </c>
      <c r="AE98">
        <v>1</v>
      </c>
      <c r="AF98" t="s">
        <v>75</v>
      </c>
      <c r="AG98">
        <v>100</v>
      </c>
      <c r="AH98">
        <v>0</v>
      </c>
      <c r="AI98">
        <v>50</v>
      </c>
      <c r="AJ98">
        <v>1</v>
      </c>
      <c r="AK98">
        <v>0</v>
      </c>
      <c r="AL98">
        <v>0</v>
      </c>
      <c r="AM98" t="s">
        <v>75</v>
      </c>
      <c r="AN98" t="s">
        <v>75</v>
      </c>
      <c r="AO98">
        <v>9</v>
      </c>
      <c r="AP98">
        <v>4</v>
      </c>
      <c r="AQ98" s="8">
        <v>0</v>
      </c>
    </row>
    <row r="99" spans="1:43" x14ac:dyDescent="0.15">
      <c r="A99" s="13" t="s">
        <v>584</v>
      </c>
      <c r="B99" t="s">
        <v>284</v>
      </c>
      <c r="C99" t="s">
        <v>2</v>
      </c>
      <c r="D99" t="s">
        <v>3</v>
      </c>
      <c r="E99" t="s">
        <v>4</v>
      </c>
      <c r="F99">
        <v>11</v>
      </c>
      <c r="G99">
        <v>1</v>
      </c>
      <c r="H99" t="s">
        <v>7</v>
      </c>
      <c r="I99" t="s">
        <v>88</v>
      </c>
      <c r="J99">
        <v>800</v>
      </c>
      <c r="K99" s="10" t="s">
        <v>40</v>
      </c>
      <c r="L99">
        <v>0</v>
      </c>
      <c r="M99">
        <v>0</v>
      </c>
      <c r="N99" t="s">
        <v>284</v>
      </c>
      <c r="O99" t="s">
        <v>285</v>
      </c>
      <c r="Q99">
        <v>103</v>
      </c>
      <c r="R99" t="s">
        <v>285</v>
      </c>
      <c r="S99">
        <v>255</v>
      </c>
      <c r="T99" t="s">
        <v>76</v>
      </c>
      <c r="W99" s="9">
        <v>1</v>
      </c>
      <c r="X99" s="13" t="s">
        <v>766</v>
      </c>
      <c r="Y99">
        <v>1000</v>
      </c>
      <c r="Z99">
        <v>0</v>
      </c>
      <c r="AA99">
        <v>6</v>
      </c>
      <c r="AB99" s="8">
        <v>1</v>
      </c>
      <c r="AC99">
        <v>0</v>
      </c>
      <c r="AD99">
        <v>0</v>
      </c>
      <c r="AE99">
        <v>1</v>
      </c>
      <c r="AF99" t="s">
        <v>75</v>
      </c>
      <c r="AG99">
        <v>100</v>
      </c>
      <c r="AH99">
        <v>0</v>
      </c>
      <c r="AI99">
        <v>50</v>
      </c>
      <c r="AJ99">
        <v>1</v>
      </c>
      <c r="AK99">
        <v>0</v>
      </c>
      <c r="AL99">
        <v>0</v>
      </c>
      <c r="AM99" t="s">
        <v>75</v>
      </c>
      <c r="AN99" t="s">
        <v>75</v>
      </c>
      <c r="AO99">
        <v>9</v>
      </c>
      <c r="AP99">
        <v>5</v>
      </c>
      <c r="AQ99" s="8">
        <v>0</v>
      </c>
    </row>
    <row r="100" spans="1:43" x14ac:dyDescent="0.15">
      <c r="A100" s="13" t="s">
        <v>585</v>
      </c>
      <c r="B100" t="s">
        <v>286</v>
      </c>
      <c r="C100" t="s">
        <v>2</v>
      </c>
      <c r="D100" t="s">
        <v>3</v>
      </c>
      <c r="E100" t="s">
        <v>4</v>
      </c>
      <c r="F100">
        <v>11</v>
      </c>
      <c r="G100">
        <v>1</v>
      </c>
      <c r="H100" t="s">
        <v>7</v>
      </c>
      <c r="I100" t="s">
        <v>88</v>
      </c>
      <c r="J100">
        <v>800</v>
      </c>
      <c r="K100" s="10" t="s">
        <v>47</v>
      </c>
      <c r="L100">
        <v>0</v>
      </c>
      <c r="M100">
        <v>0</v>
      </c>
      <c r="N100" t="s">
        <v>286</v>
      </c>
      <c r="O100" t="s">
        <v>287</v>
      </c>
      <c r="Q100">
        <v>103</v>
      </c>
      <c r="R100" t="s">
        <v>287</v>
      </c>
      <c r="S100">
        <v>255</v>
      </c>
      <c r="T100" t="s">
        <v>76</v>
      </c>
      <c r="W100" s="9">
        <v>1</v>
      </c>
      <c r="X100" s="13" t="s">
        <v>766</v>
      </c>
      <c r="Y100">
        <v>1000</v>
      </c>
      <c r="Z100">
        <v>0</v>
      </c>
      <c r="AA100">
        <v>6</v>
      </c>
      <c r="AB100" s="8">
        <v>1</v>
      </c>
      <c r="AC100">
        <v>0</v>
      </c>
      <c r="AD100">
        <v>0</v>
      </c>
      <c r="AE100">
        <v>1</v>
      </c>
      <c r="AF100" t="s">
        <v>75</v>
      </c>
      <c r="AG100">
        <v>100</v>
      </c>
      <c r="AH100">
        <v>0</v>
      </c>
      <c r="AI100">
        <v>50</v>
      </c>
      <c r="AJ100">
        <v>1</v>
      </c>
      <c r="AK100">
        <v>0</v>
      </c>
      <c r="AL100">
        <v>0</v>
      </c>
      <c r="AM100" t="s">
        <v>75</v>
      </c>
      <c r="AN100" t="s">
        <v>75</v>
      </c>
      <c r="AO100">
        <v>9</v>
      </c>
      <c r="AP100">
        <v>6</v>
      </c>
      <c r="AQ100" s="8">
        <v>0</v>
      </c>
    </row>
    <row r="101" spans="1:43" x14ac:dyDescent="0.15">
      <c r="A101" s="13" t="s">
        <v>586</v>
      </c>
      <c r="B101" t="s">
        <v>288</v>
      </c>
      <c r="C101" t="s">
        <v>2</v>
      </c>
      <c r="D101" t="s">
        <v>3</v>
      </c>
      <c r="E101" t="s">
        <v>4</v>
      </c>
      <c r="F101">
        <v>11</v>
      </c>
      <c r="G101">
        <v>1</v>
      </c>
      <c r="H101" t="s">
        <v>7</v>
      </c>
      <c r="I101" t="s">
        <v>88</v>
      </c>
      <c r="J101">
        <v>800</v>
      </c>
      <c r="K101" s="10" t="s">
        <v>41</v>
      </c>
      <c r="L101">
        <v>0</v>
      </c>
      <c r="M101">
        <v>0</v>
      </c>
      <c r="N101" t="s">
        <v>288</v>
      </c>
      <c r="O101" t="s">
        <v>289</v>
      </c>
      <c r="Q101">
        <v>103</v>
      </c>
      <c r="R101" t="s">
        <v>289</v>
      </c>
      <c r="S101">
        <v>255</v>
      </c>
      <c r="T101" t="s">
        <v>76</v>
      </c>
      <c r="W101" s="9">
        <v>1</v>
      </c>
      <c r="X101" s="13" t="s">
        <v>766</v>
      </c>
      <c r="Y101">
        <v>1000</v>
      </c>
      <c r="Z101">
        <v>0</v>
      </c>
      <c r="AA101">
        <v>6</v>
      </c>
      <c r="AB101" s="8">
        <v>1</v>
      </c>
      <c r="AC101">
        <v>0</v>
      </c>
      <c r="AD101">
        <v>0</v>
      </c>
      <c r="AE101">
        <v>1</v>
      </c>
      <c r="AF101" t="s">
        <v>75</v>
      </c>
      <c r="AG101">
        <v>100</v>
      </c>
      <c r="AH101">
        <v>0</v>
      </c>
      <c r="AI101">
        <v>50</v>
      </c>
      <c r="AJ101">
        <v>1</v>
      </c>
      <c r="AK101">
        <v>0</v>
      </c>
      <c r="AL101">
        <v>0</v>
      </c>
      <c r="AM101" t="s">
        <v>75</v>
      </c>
      <c r="AN101" t="s">
        <v>75</v>
      </c>
      <c r="AO101">
        <v>9</v>
      </c>
      <c r="AP101">
        <v>7</v>
      </c>
      <c r="AQ101" s="8">
        <v>0</v>
      </c>
    </row>
    <row r="102" spans="1:43" x14ac:dyDescent="0.15">
      <c r="A102" s="13" t="s">
        <v>587</v>
      </c>
      <c r="B102" t="s">
        <v>290</v>
      </c>
      <c r="C102" t="s">
        <v>2</v>
      </c>
      <c r="D102" t="s">
        <v>3</v>
      </c>
      <c r="E102" t="s">
        <v>4</v>
      </c>
      <c r="F102">
        <v>11</v>
      </c>
      <c r="G102">
        <v>1</v>
      </c>
      <c r="H102" t="s">
        <v>7</v>
      </c>
      <c r="I102" t="s">
        <v>88</v>
      </c>
      <c r="J102">
        <v>800</v>
      </c>
      <c r="K102" s="10" t="s">
        <v>43</v>
      </c>
      <c r="L102">
        <v>0</v>
      </c>
      <c r="M102">
        <v>0</v>
      </c>
      <c r="N102" t="s">
        <v>290</v>
      </c>
      <c r="O102" t="s">
        <v>291</v>
      </c>
      <c r="Q102">
        <v>103</v>
      </c>
      <c r="R102" t="s">
        <v>291</v>
      </c>
      <c r="S102">
        <v>255</v>
      </c>
      <c r="T102" t="s">
        <v>76</v>
      </c>
      <c r="W102" s="9">
        <v>1</v>
      </c>
      <c r="X102" s="13" t="s">
        <v>766</v>
      </c>
      <c r="Y102">
        <v>1000</v>
      </c>
      <c r="Z102">
        <v>0</v>
      </c>
      <c r="AA102">
        <v>6</v>
      </c>
      <c r="AB102" s="8">
        <v>1</v>
      </c>
      <c r="AC102">
        <v>0</v>
      </c>
      <c r="AD102">
        <v>0</v>
      </c>
      <c r="AE102">
        <v>1</v>
      </c>
      <c r="AF102" t="s">
        <v>75</v>
      </c>
      <c r="AG102">
        <v>100</v>
      </c>
      <c r="AH102">
        <v>0</v>
      </c>
      <c r="AI102">
        <v>50</v>
      </c>
      <c r="AJ102">
        <v>1</v>
      </c>
      <c r="AK102">
        <v>0</v>
      </c>
      <c r="AL102">
        <v>0</v>
      </c>
      <c r="AM102" t="s">
        <v>75</v>
      </c>
      <c r="AN102" t="s">
        <v>75</v>
      </c>
      <c r="AO102">
        <v>9</v>
      </c>
      <c r="AP102">
        <v>8</v>
      </c>
      <c r="AQ102" s="8">
        <v>0</v>
      </c>
    </row>
    <row r="103" spans="1:43" x14ac:dyDescent="0.15">
      <c r="A103" s="13" t="s">
        <v>588</v>
      </c>
      <c r="B103" t="s">
        <v>292</v>
      </c>
      <c r="C103" t="s">
        <v>2</v>
      </c>
      <c r="D103" t="s">
        <v>3</v>
      </c>
      <c r="E103" t="s">
        <v>4</v>
      </c>
      <c r="F103">
        <v>11</v>
      </c>
      <c r="G103">
        <v>1</v>
      </c>
      <c r="H103" t="s">
        <v>7</v>
      </c>
      <c r="I103" t="s">
        <v>88</v>
      </c>
      <c r="J103">
        <v>801</v>
      </c>
      <c r="K103" s="10" t="s">
        <v>38</v>
      </c>
      <c r="L103">
        <v>0</v>
      </c>
      <c r="M103">
        <v>0</v>
      </c>
      <c r="N103" t="s">
        <v>292</v>
      </c>
      <c r="O103" t="s">
        <v>293</v>
      </c>
      <c r="Q103">
        <v>103</v>
      </c>
      <c r="R103" t="s">
        <v>293</v>
      </c>
      <c r="S103">
        <v>255</v>
      </c>
      <c r="T103" t="s">
        <v>76</v>
      </c>
      <c r="W103" s="9">
        <v>1</v>
      </c>
      <c r="X103" s="13" t="s">
        <v>766</v>
      </c>
      <c r="Y103">
        <v>1000</v>
      </c>
      <c r="Z103">
        <v>0</v>
      </c>
      <c r="AA103">
        <v>6</v>
      </c>
      <c r="AB103" s="8">
        <v>1</v>
      </c>
      <c r="AC103">
        <v>0</v>
      </c>
      <c r="AD103">
        <v>0</v>
      </c>
      <c r="AE103">
        <v>1</v>
      </c>
      <c r="AF103" t="s">
        <v>75</v>
      </c>
      <c r="AG103">
        <v>100</v>
      </c>
      <c r="AH103">
        <v>0</v>
      </c>
      <c r="AI103">
        <v>50</v>
      </c>
      <c r="AJ103">
        <v>1</v>
      </c>
      <c r="AK103">
        <v>0</v>
      </c>
      <c r="AL103">
        <v>0</v>
      </c>
      <c r="AM103" t="s">
        <v>75</v>
      </c>
      <c r="AN103" t="s">
        <v>75</v>
      </c>
      <c r="AO103">
        <v>9</v>
      </c>
      <c r="AP103">
        <v>9</v>
      </c>
      <c r="AQ103" s="8">
        <v>0</v>
      </c>
    </row>
    <row r="104" spans="1:43" x14ac:dyDescent="0.15">
      <c r="A104" s="13" t="s">
        <v>589</v>
      </c>
      <c r="B104" t="s">
        <v>294</v>
      </c>
      <c r="C104" t="s">
        <v>2</v>
      </c>
      <c r="D104" t="s">
        <v>3</v>
      </c>
      <c r="E104" t="s">
        <v>4</v>
      </c>
      <c r="F104">
        <v>11</v>
      </c>
      <c r="G104">
        <v>1</v>
      </c>
      <c r="H104" t="s">
        <v>7</v>
      </c>
      <c r="I104" t="s">
        <v>88</v>
      </c>
      <c r="J104">
        <v>801</v>
      </c>
      <c r="K104" s="10" t="s">
        <v>39</v>
      </c>
      <c r="L104">
        <v>0</v>
      </c>
      <c r="M104">
        <v>0</v>
      </c>
      <c r="N104" t="s">
        <v>294</v>
      </c>
      <c r="O104" t="s">
        <v>295</v>
      </c>
      <c r="Q104">
        <v>103</v>
      </c>
      <c r="R104" t="s">
        <v>295</v>
      </c>
      <c r="S104">
        <v>255</v>
      </c>
      <c r="T104" t="s">
        <v>76</v>
      </c>
      <c r="W104" s="9">
        <v>1</v>
      </c>
      <c r="X104" s="13" t="s">
        <v>766</v>
      </c>
      <c r="Y104">
        <v>1000</v>
      </c>
      <c r="Z104">
        <v>0</v>
      </c>
      <c r="AA104">
        <v>6</v>
      </c>
      <c r="AB104" s="8">
        <v>1</v>
      </c>
      <c r="AC104">
        <v>0</v>
      </c>
      <c r="AD104">
        <v>0</v>
      </c>
      <c r="AE104">
        <v>1</v>
      </c>
      <c r="AF104" t="s">
        <v>75</v>
      </c>
      <c r="AG104">
        <v>100</v>
      </c>
      <c r="AH104">
        <v>0</v>
      </c>
      <c r="AI104">
        <v>50</v>
      </c>
      <c r="AJ104">
        <v>1</v>
      </c>
      <c r="AK104">
        <v>0</v>
      </c>
      <c r="AL104">
        <v>0</v>
      </c>
      <c r="AM104" t="s">
        <v>75</v>
      </c>
      <c r="AN104" t="s">
        <v>75</v>
      </c>
      <c r="AO104">
        <v>9</v>
      </c>
      <c r="AP104">
        <v>10</v>
      </c>
      <c r="AQ104" s="8">
        <v>0</v>
      </c>
    </row>
    <row r="105" spans="1:43" x14ac:dyDescent="0.15">
      <c r="A105" s="13" t="s">
        <v>590</v>
      </c>
      <c r="B105" t="s">
        <v>296</v>
      </c>
      <c r="C105" t="s">
        <v>2</v>
      </c>
      <c r="D105" t="s">
        <v>3</v>
      </c>
      <c r="E105" t="s">
        <v>4</v>
      </c>
      <c r="F105">
        <v>11</v>
      </c>
      <c r="G105">
        <v>1</v>
      </c>
      <c r="H105" t="s">
        <v>7</v>
      </c>
      <c r="I105" t="s">
        <v>88</v>
      </c>
      <c r="J105">
        <v>801</v>
      </c>
      <c r="K105" s="10" t="s">
        <v>42</v>
      </c>
      <c r="L105">
        <v>0</v>
      </c>
      <c r="M105">
        <v>0</v>
      </c>
      <c r="N105" t="s">
        <v>296</v>
      </c>
      <c r="O105" t="s">
        <v>297</v>
      </c>
      <c r="Q105">
        <v>103</v>
      </c>
      <c r="R105" t="s">
        <v>297</v>
      </c>
      <c r="S105">
        <v>255</v>
      </c>
      <c r="T105" t="s">
        <v>76</v>
      </c>
      <c r="W105" s="9">
        <v>1</v>
      </c>
      <c r="X105" s="13" t="s">
        <v>766</v>
      </c>
      <c r="Y105">
        <v>1000</v>
      </c>
      <c r="Z105">
        <v>0</v>
      </c>
      <c r="AA105">
        <v>6</v>
      </c>
      <c r="AB105" s="8">
        <v>1</v>
      </c>
      <c r="AC105">
        <v>0</v>
      </c>
      <c r="AD105">
        <v>0</v>
      </c>
      <c r="AE105">
        <v>1</v>
      </c>
      <c r="AF105" t="s">
        <v>75</v>
      </c>
      <c r="AG105">
        <v>100</v>
      </c>
      <c r="AH105">
        <v>0</v>
      </c>
      <c r="AI105">
        <v>50</v>
      </c>
      <c r="AJ105">
        <v>1</v>
      </c>
      <c r="AK105">
        <v>0</v>
      </c>
      <c r="AL105">
        <v>0</v>
      </c>
      <c r="AM105" t="s">
        <v>75</v>
      </c>
      <c r="AN105" t="s">
        <v>75</v>
      </c>
      <c r="AO105">
        <v>9</v>
      </c>
      <c r="AP105">
        <v>11</v>
      </c>
      <c r="AQ105" s="8">
        <v>0</v>
      </c>
    </row>
    <row r="106" spans="1:43" x14ac:dyDescent="0.15">
      <c r="A106" s="13" t="s">
        <v>591</v>
      </c>
      <c r="B106" t="s">
        <v>298</v>
      </c>
      <c r="C106" t="s">
        <v>2</v>
      </c>
      <c r="D106" t="s">
        <v>3</v>
      </c>
      <c r="E106" t="s">
        <v>4</v>
      </c>
      <c r="F106">
        <v>11</v>
      </c>
      <c r="G106">
        <v>1</v>
      </c>
      <c r="H106" t="s">
        <v>7</v>
      </c>
      <c r="I106" t="s">
        <v>88</v>
      </c>
      <c r="J106">
        <v>801</v>
      </c>
      <c r="K106" s="10" t="s">
        <v>46</v>
      </c>
      <c r="L106">
        <v>0</v>
      </c>
      <c r="M106">
        <v>0</v>
      </c>
      <c r="N106" t="s">
        <v>298</v>
      </c>
      <c r="O106" t="s">
        <v>299</v>
      </c>
      <c r="Q106">
        <v>103</v>
      </c>
      <c r="R106" t="s">
        <v>299</v>
      </c>
      <c r="S106">
        <v>255</v>
      </c>
      <c r="T106" t="s">
        <v>76</v>
      </c>
      <c r="W106" s="9">
        <v>1</v>
      </c>
      <c r="X106" s="13" t="s">
        <v>766</v>
      </c>
      <c r="Y106">
        <v>1000</v>
      </c>
      <c r="Z106">
        <v>0</v>
      </c>
      <c r="AA106">
        <v>6</v>
      </c>
      <c r="AB106" s="8">
        <v>1</v>
      </c>
      <c r="AC106">
        <v>0</v>
      </c>
      <c r="AD106">
        <v>0</v>
      </c>
      <c r="AE106">
        <v>1</v>
      </c>
      <c r="AF106" t="s">
        <v>75</v>
      </c>
      <c r="AG106">
        <v>100</v>
      </c>
      <c r="AH106">
        <v>0</v>
      </c>
      <c r="AI106">
        <v>50</v>
      </c>
      <c r="AJ106">
        <v>1</v>
      </c>
      <c r="AK106">
        <v>0</v>
      </c>
      <c r="AL106">
        <v>0</v>
      </c>
      <c r="AM106" t="s">
        <v>75</v>
      </c>
      <c r="AN106" t="s">
        <v>75</v>
      </c>
      <c r="AO106">
        <v>9</v>
      </c>
      <c r="AP106">
        <v>12</v>
      </c>
      <c r="AQ106" s="8">
        <v>0</v>
      </c>
    </row>
    <row r="107" spans="1:43" x14ac:dyDescent="0.15">
      <c r="A107" s="13" t="s">
        <v>592</v>
      </c>
      <c r="B107" t="s">
        <v>454</v>
      </c>
      <c r="C107" t="s">
        <v>2</v>
      </c>
      <c r="D107" t="s">
        <v>3</v>
      </c>
      <c r="E107" t="s">
        <v>4</v>
      </c>
      <c r="F107">
        <v>11</v>
      </c>
      <c r="G107">
        <v>1</v>
      </c>
      <c r="H107" t="s">
        <v>7</v>
      </c>
      <c r="I107" t="s">
        <v>88</v>
      </c>
      <c r="J107">
        <v>801</v>
      </c>
      <c r="K107" s="10" t="s">
        <v>40</v>
      </c>
      <c r="L107">
        <v>0</v>
      </c>
      <c r="M107">
        <v>0</v>
      </c>
      <c r="N107" t="s">
        <v>454</v>
      </c>
      <c r="O107" t="s">
        <v>455</v>
      </c>
      <c r="Q107">
        <v>103</v>
      </c>
      <c r="R107" t="s">
        <v>455</v>
      </c>
      <c r="S107">
        <v>255</v>
      </c>
      <c r="T107" t="s">
        <v>76</v>
      </c>
      <c r="W107" s="9">
        <v>1</v>
      </c>
      <c r="X107" s="13" t="s">
        <v>766</v>
      </c>
      <c r="Y107">
        <v>1000</v>
      </c>
      <c r="Z107">
        <v>0</v>
      </c>
      <c r="AA107">
        <v>6</v>
      </c>
      <c r="AB107" s="8">
        <v>1</v>
      </c>
      <c r="AC107">
        <v>0</v>
      </c>
      <c r="AD107">
        <v>0</v>
      </c>
      <c r="AE107">
        <v>1</v>
      </c>
      <c r="AF107" t="s">
        <v>75</v>
      </c>
      <c r="AG107">
        <v>100</v>
      </c>
      <c r="AH107">
        <v>0</v>
      </c>
      <c r="AI107">
        <v>50</v>
      </c>
      <c r="AJ107">
        <v>1</v>
      </c>
      <c r="AK107">
        <v>0</v>
      </c>
      <c r="AL107">
        <v>0</v>
      </c>
      <c r="AM107" t="s">
        <v>75</v>
      </c>
      <c r="AN107" t="s">
        <v>75</v>
      </c>
      <c r="AO107">
        <v>9</v>
      </c>
      <c r="AP107">
        <v>13</v>
      </c>
      <c r="AQ107" s="8">
        <v>0</v>
      </c>
    </row>
    <row r="108" spans="1:43" x14ac:dyDescent="0.15">
      <c r="A108" s="13" t="s">
        <v>593</v>
      </c>
      <c r="B108" t="s">
        <v>456</v>
      </c>
      <c r="C108" t="s">
        <v>2</v>
      </c>
      <c r="D108" t="s">
        <v>3</v>
      </c>
      <c r="E108" t="s">
        <v>4</v>
      </c>
      <c r="F108">
        <v>11</v>
      </c>
      <c r="G108">
        <v>1</v>
      </c>
      <c r="H108" t="s">
        <v>7</v>
      </c>
      <c r="I108" t="s">
        <v>88</v>
      </c>
      <c r="J108">
        <v>801</v>
      </c>
      <c r="K108" s="10" t="s">
        <v>47</v>
      </c>
      <c r="L108">
        <v>0</v>
      </c>
      <c r="M108">
        <v>0</v>
      </c>
      <c r="N108" t="s">
        <v>456</v>
      </c>
      <c r="O108" t="s">
        <v>457</v>
      </c>
      <c r="Q108">
        <v>103</v>
      </c>
      <c r="R108" t="s">
        <v>457</v>
      </c>
      <c r="S108">
        <v>255</v>
      </c>
      <c r="T108" t="s">
        <v>76</v>
      </c>
      <c r="W108" s="9">
        <v>1</v>
      </c>
      <c r="X108" s="13" t="s">
        <v>766</v>
      </c>
      <c r="Y108">
        <v>1000</v>
      </c>
      <c r="Z108">
        <v>0</v>
      </c>
      <c r="AA108">
        <v>6</v>
      </c>
      <c r="AB108" s="8">
        <v>1</v>
      </c>
      <c r="AC108">
        <v>0</v>
      </c>
      <c r="AD108">
        <v>0</v>
      </c>
      <c r="AE108">
        <v>1</v>
      </c>
      <c r="AF108" t="s">
        <v>75</v>
      </c>
      <c r="AG108">
        <v>100</v>
      </c>
      <c r="AH108">
        <v>0</v>
      </c>
      <c r="AI108">
        <v>50</v>
      </c>
      <c r="AJ108">
        <v>1</v>
      </c>
      <c r="AK108">
        <v>0</v>
      </c>
      <c r="AL108">
        <v>0</v>
      </c>
      <c r="AM108" t="s">
        <v>75</v>
      </c>
      <c r="AN108" t="s">
        <v>75</v>
      </c>
      <c r="AO108">
        <v>9</v>
      </c>
      <c r="AP108">
        <v>14</v>
      </c>
      <c r="AQ108" s="8">
        <v>0</v>
      </c>
    </row>
    <row r="109" spans="1:43" x14ac:dyDescent="0.15">
      <c r="A109" s="13" t="s">
        <v>594</v>
      </c>
      <c r="B109" t="s">
        <v>458</v>
      </c>
      <c r="C109" t="s">
        <v>2</v>
      </c>
      <c r="D109" t="s">
        <v>3</v>
      </c>
      <c r="E109" t="s">
        <v>4</v>
      </c>
      <c r="F109">
        <v>11</v>
      </c>
      <c r="G109">
        <v>1</v>
      </c>
      <c r="H109" t="s">
        <v>7</v>
      </c>
      <c r="I109" t="s">
        <v>88</v>
      </c>
      <c r="J109">
        <v>801</v>
      </c>
      <c r="K109" s="10" t="s">
        <v>41</v>
      </c>
      <c r="L109">
        <v>0</v>
      </c>
      <c r="M109">
        <v>0</v>
      </c>
      <c r="N109" t="s">
        <v>458</v>
      </c>
      <c r="O109" t="s">
        <v>459</v>
      </c>
      <c r="Q109">
        <v>103</v>
      </c>
      <c r="R109" t="s">
        <v>459</v>
      </c>
      <c r="S109">
        <v>255</v>
      </c>
      <c r="T109" t="s">
        <v>76</v>
      </c>
      <c r="W109" s="9">
        <v>1</v>
      </c>
      <c r="X109" s="13" t="s">
        <v>766</v>
      </c>
      <c r="Y109">
        <v>1000</v>
      </c>
      <c r="Z109">
        <v>0</v>
      </c>
      <c r="AA109">
        <v>6</v>
      </c>
      <c r="AB109" s="8">
        <v>1</v>
      </c>
      <c r="AC109">
        <v>0</v>
      </c>
      <c r="AD109">
        <v>0</v>
      </c>
      <c r="AE109">
        <v>1</v>
      </c>
      <c r="AF109" t="s">
        <v>75</v>
      </c>
      <c r="AG109">
        <v>100</v>
      </c>
      <c r="AH109">
        <v>0</v>
      </c>
      <c r="AI109">
        <v>50</v>
      </c>
      <c r="AJ109">
        <v>1</v>
      </c>
      <c r="AK109">
        <v>0</v>
      </c>
      <c r="AL109">
        <v>0</v>
      </c>
      <c r="AM109" t="s">
        <v>75</v>
      </c>
      <c r="AN109" t="s">
        <v>75</v>
      </c>
      <c r="AO109">
        <v>9</v>
      </c>
      <c r="AP109">
        <v>15</v>
      </c>
      <c r="AQ109" s="8">
        <v>0</v>
      </c>
    </row>
    <row r="110" spans="1:43" x14ac:dyDescent="0.15">
      <c r="A110" s="13" t="s">
        <v>595</v>
      </c>
      <c r="B110" t="s">
        <v>460</v>
      </c>
      <c r="C110" t="s">
        <v>2</v>
      </c>
      <c r="D110" t="s">
        <v>3</v>
      </c>
      <c r="E110" t="s">
        <v>4</v>
      </c>
      <c r="F110">
        <v>11</v>
      </c>
      <c r="G110">
        <v>1</v>
      </c>
      <c r="H110" t="s">
        <v>7</v>
      </c>
      <c r="I110" t="s">
        <v>88</v>
      </c>
      <c r="J110">
        <v>801</v>
      </c>
      <c r="K110" s="10" t="s">
        <v>43</v>
      </c>
      <c r="L110">
        <v>0</v>
      </c>
      <c r="M110">
        <v>0</v>
      </c>
      <c r="N110" t="s">
        <v>460</v>
      </c>
      <c r="O110" t="s">
        <v>461</v>
      </c>
      <c r="Q110">
        <v>103</v>
      </c>
      <c r="R110" t="s">
        <v>461</v>
      </c>
      <c r="S110">
        <v>255</v>
      </c>
      <c r="T110" t="s">
        <v>76</v>
      </c>
      <c r="W110" s="9">
        <v>1</v>
      </c>
      <c r="X110" s="13" t="s">
        <v>766</v>
      </c>
      <c r="Y110">
        <v>1000</v>
      </c>
      <c r="Z110">
        <v>0</v>
      </c>
      <c r="AA110">
        <v>6</v>
      </c>
      <c r="AB110" s="8">
        <v>1</v>
      </c>
      <c r="AC110">
        <v>0</v>
      </c>
      <c r="AD110">
        <v>0</v>
      </c>
      <c r="AE110">
        <v>1</v>
      </c>
      <c r="AF110" t="s">
        <v>75</v>
      </c>
      <c r="AG110">
        <v>100</v>
      </c>
      <c r="AH110">
        <v>0</v>
      </c>
      <c r="AI110">
        <v>50</v>
      </c>
      <c r="AJ110">
        <v>1</v>
      </c>
      <c r="AK110">
        <v>0</v>
      </c>
      <c r="AL110">
        <v>0</v>
      </c>
      <c r="AM110" t="s">
        <v>75</v>
      </c>
      <c r="AN110" t="s">
        <v>75</v>
      </c>
      <c r="AO110">
        <v>9</v>
      </c>
      <c r="AP110">
        <v>16</v>
      </c>
      <c r="AQ110" s="8">
        <v>0</v>
      </c>
    </row>
    <row r="111" spans="1:43" x14ac:dyDescent="0.15">
      <c r="A111" s="13" t="s">
        <v>596</v>
      </c>
      <c r="B111" t="s">
        <v>462</v>
      </c>
      <c r="C111" t="s">
        <v>2</v>
      </c>
      <c r="D111" t="s">
        <v>3</v>
      </c>
      <c r="E111" t="s">
        <v>4</v>
      </c>
      <c r="F111">
        <v>11</v>
      </c>
      <c r="G111">
        <v>1</v>
      </c>
      <c r="H111" t="s">
        <v>7</v>
      </c>
      <c r="I111" t="s">
        <v>88</v>
      </c>
      <c r="J111">
        <v>802</v>
      </c>
      <c r="K111" s="10" t="s">
        <v>38</v>
      </c>
      <c r="L111">
        <v>0</v>
      </c>
      <c r="M111">
        <v>0</v>
      </c>
      <c r="N111" t="s">
        <v>462</v>
      </c>
      <c r="O111" t="s">
        <v>463</v>
      </c>
      <c r="Q111">
        <v>103</v>
      </c>
      <c r="R111" t="s">
        <v>463</v>
      </c>
      <c r="S111">
        <v>255</v>
      </c>
      <c r="T111" t="s">
        <v>76</v>
      </c>
      <c r="W111" s="9">
        <v>1</v>
      </c>
      <c r="X111" s="13" t="s">
        <v>766</v>
      </c>
      <c r="Y111">
        <v>1000</v>
      </c>
      <c r="Z111">
        <v>0</v>
      </c>
      <c r="AA111">
        <v>6</v>
      </c>
      <c r="AB111" s="8">
        <v>1</v>
      </c>
      <c r="AC111">
        <v>0</v>
      </c>
      <c r="AD111">
        <v>0</v>
      </c>
      <c r="AE111">
        <v>1</v>
      </c>
      <c r="AF111" t="s">
        <v>75</v>
      </c>
      <c r="AG111">
        <v>100</v>
      </c>
      <c r="AH111">
        <v>0</v>
      </c>
      <c r="AI111">
        <v>50</v>
      </c>
      <c r="AJ111">
        <v>1</v>
      </c>
      <c r="AK111">
        <v>0</v>
      </c>
      <c r="AL111">
        <v>0</v>
      </c>
      <c r="AM111" t="s">
        <v>75</v>
      </c>
      <c r="AN111" t="s">
        <v>75</v>
      </c>
      <c r="AO111">
        <v>9</v>
      </c>
      <c r="AP111">
        <v>17</v>
      </c>
      <c r="AQ111" s="8">
        <v>0</v>
      </c>
    </row>
    <row r="112" spans="1:43" x14ac:dyDescent="0.15">
      <c r="A112" s="13" t="s">
        <v>597</v>
      </c>
      <c r="B112" t="s">
        <v>464</v>
      </c>
      <c r="C112" t="s">
        <v>2</v>
      </c>
      <c r="D112" t="s">
        <v>3</v>
      </c>
      <c r="E112" t="s">
        <v>4</v>
      </c>
      <c r="F112">
        <v>11</v>
      </c>
      <c r="G112">
        <v>1</v>
      </c>
      <c r="H112" t="s">
        <v>7</v>
      </c>
      <c r="I112" t="s">
        <v>88</v>
      </c>
      <c r="J112">
        <v>802</v>
      </c>
      <c r="K112" s="10" t="s">
        <v>39</v>
      </c>
      <c r="L112">
        <v>0</v>
      </c>
      <c r="M112">
        <v>0</v>
      </c>
      <c r="N112" t="s">
        <v>464</v>
      </c>
      <c r="O112" t="s">
        <v>465</v>
      </c>
      <c r="Q112">
        <v>103</v>
      </c>
      <c r="R112" t="s">
        <v>465</v>
      </c>
      <c r="S112">
        <v>255</v>
      </c>
      <c r="T112" t="s">
        <v>76</v>
      </c>
      <c r="W112" s="9">
        <v>1</v>
      </c>
      <c r="X112" s="13" t="s">
        <v>766</v>
      </c>
      <c r="Y112">
        <v>1000</v>
      </c>
      <c r="Z112">
        <v>0</v>
      </c>
      <c r="AA112">
        <v>6</v>
      </c>
      <c r="AB112" s="8">
        <v>1</v>
      </c>
      <c r="AC112">
        <v>0</v>
      </c>
      <c r="AD112">
        <v>0</v>
      </c>
      <c r="AE112">
        <v>1</v>
      </c>
      <c r="AF112" t="s">
        <v>75</v>
      </c>
      <c r="AG112">
        <v>100</v>
      </c>
      <c r="AH112">
        <v>0</v>
      </c>
      <c r="AI112">
        <v>50</v>
      </c>
      <c r="AJ112">
        <v>1</v>
      </c>
      <c r="AK112">
        <v>0</v>
      </c>
      <c r="AL112">
        <v>0</v>
      </c>
      <c r="AM112" t="s">
        <v>75</v>
      </c>
      <c r="AN112" t="s">
        <v>75</v>
      </c>
      <c r="AO112">
        <v>9</v>
      </c>
      <c r="AP112">
        <v>18</v>
      </c>
      <c r="AQ112" s="8">
        <v>0</v>
      </c>
    </row>
    <row r="113" spans="1:43" x14ac:dyDescent="0.15">
      <c r="A113" s="13" t="s">
        <v>598</v>
      </c>
      <c r="B113" t="s">
        <v>466</v>
      </c>
      <c r="C113" t="s">
        <v>2</v>
      </c>
      <c r="D113" t="s">
        <v>3</v>
      </c>
      <c r="E113" t="s">
        <v>4</v>
      </c>
      <c r="F113">
        <v>11</v>
      </c>
      <c r="G113">
        <v>1</v>
      </c>
      <c r="H113" t="s">
        <v>7</v>
      </c>
      <c r="I113" t="s">
        <v>88</v>
      </c>
      <c r="J113">
        <v>802</v>
      </c>
      <c r="K113" s="10" t="s">
        <v>42</v>
      </c>
      <c r="L113">
        <v>0</v>
      </c>
      <c r="M113">
        <v>0</v>
      </c>
      <c r="N113" t="s">
        <v>466</v>
      </c>
      <c r="O113" t="s">
        <v>467</v>
      </c>
      <c r="Q113">
        <v>103</v>
      </c>
      <c r="R113" t="s">
        <v>467</v>
      </c>
      <c r="S113">
        <v>255</v>
      </c>
      <c r="T113" t="s">
        <v>76</v>
      </c>
      <c r="W113" s="9">
        <v>1</v>
      </c>
      <c r="X113" s="13" t="s">
        <v>766</v>
      </c>
      <c r="Y113">
        <v>1000</v>
      </c>
      <c r="Z113">
        <v>0</v>
      </c>
      <c r="AA113">
        <v>6</v>
      </c>
      <c r="AB113" s="8">
        <v>1</v>
      </c>
      <c r="AC113">
        <v>0</v>
      </c>
      <c r="AD113">
        <v>0</v>
      </c>
      <c r="AE113">
        <v>1</v>
      </c>
      <c r="AF113" t="s">
        <v>75</v>
      </c>
      <c r="AG113">
        <v>100</v>
      </c>
      <c r="AH113">
        <v>0</v>
      </c>
      <c r="AI113">
        <v>50</v>
      </c>
      <c r="AJ113">
        <v>1</v>
      </c>
      <c r="AK113">
        <v>0</v>
      </c>
      <c r="AL113">
        <v>0</v>
      </c>
      <c r="AM113" t="s">
        <v>75</v>
      </c>
      <c r="AN113" t="s">
        <v>75</v>
      </c>
      <c r="AO113">
        <v>9</v>
      </c>
      <c r="AP113">
        <v>19</v>
      </c>
      <c r="AQ113" s="8">
        <v>0</v>
      </c>
    </row>
    <row r="114" spans="1:43" x14ac:dyDescent="0.15">
      <c r="A114" s="13" t="s">
        <v>599</v>
      </c>
      <c r="B114" t="s">
        <v>468</v>
      </c>
      <c r="C114" t="s">
        <v>2</v>
      </c>
      <c r="D114" t="s">
        <v>3</v>
      </c>
      <c r="E114" t="s">
        <v>4</v>
      </c>
      <c r="F114">
        <v>11</v>
      </c>
      <c r="G114">
        <v>1</v>
      </c>
      <c r="H114" t="s">
        <v>7</v>
      </c>
      <c r="I114" t="s">
        <v>88</v>
      </c>
      <c r="J114">
        <v>802</v>
      </c>
      <c r="K114" s="10" t="s">
        <v>46</v>
      </c>
      <c r="L114">
        <v>0</v>
      </c>
      <c r="M114">
        <v>0</v>
      </c>
      <c r="N114" t="s">
        <v>468</v>
      </c>
      <c r="O114" t="s">
        <v>469</v>
      </c>
      <c r="Q114">
        <v>103</v>
      </c>
      <c r="R114" t="s">
        <v>469</v>
      </c>
      <c r="S114">
        <v>255</v>
      </c>
      <c r="T114" t="s">
        <v>76</v>
      </c>
      <c r="W114" s="9">
        <v>1</v>
      </c>
      <c r="X114" s="13" t="s">
        <v>766</v>
      </c>
      <c r="Y114">
        <v>1000</v>
      </c>
      <c r="Z114">
        <v>0</v>
      </c>
      <c r="AA114">
        <v>6</v>
      </c>
      <c r="AB114" s="8">
        <v>1</v>
      </c>
      <c r="AC114">
        <v>0</v>
      </c>
      <c r="AD114">
        <v>0</v>
      </c>
      <c r="AE114">
        <v>1</v>
      </c>
      <c r="AF114" t="s">
        <v>75</v>
      </c>
      <c r="AG114">
        <v>100</v>
      </c>
      <c r="AH114">
        <v>0</v>
      </c>
      <c r="AI114">
        <v>50</v>
      </c>
      <c r="AJ114">
        <v>1</v>
      </c>
      <c r="AK114">
        <v>0</v>
      </c>
      <c r="AL114">
        <v>0</v>
      </c>
      <c r="AM114" t="s">
        <v>75</v>
      </c>
      <c r="AN114" t="s">
        <v>75</v>
      </c>
      <c r="AO114">
        <v>9</v>
      </c>
      <c r="AP114">
        <v>20</v>
      </c>
      <c r="AQ114" s="8">
        <v>0</v>
      </c>
    </row>
    <row r="115" spans="1:43" x14ac:dyDescent="0.15">
      <c r="A115" s="13" t="s">
        <v>600</v>
      </c>
      <c r="B115" t="s">
        <v>470</v>
      </c>
      <c r="C115" t="s">
        <v>2</v>
      </c>
      <c r="D115" t="s">
        <v>3</v>
      </c>
      <c r="E115" t="s">
        <v>4</v>
      </c>
      <c r="F115">
        <v>11</v>
      </c>
      <c r="G115">
        <v>1</v>
      </c>
      <c r="H115" t="s">
        <v>7</v>
      </c>
      <c r="I115" t="s">
        <v>88</v>
      </c>
      <c r="J115">
        <v>802</v>
      </c>
      <c r="K115" s="10" t="s">
        <v>40</v>
      </c>
      <c r="L115">
        <v>0</v>
      </c>
      <c r="M115">
        <v>0</v>
      </c>
      <c r="N115" t="s">
        <v>470</v>
      </c>
      <c r="O115" t="s">
        <v>471</v>
      </c>
      <c r="Q115">
        <v>103</v>
      </c>
      <c r="R115" t="s">
        <v>471</v>
      </c>
      <c r="S115">
        <v>255</v>
      </c>
      <c r="T115" t="s">
        <v>76</v>
      </c>
      <c r="W115" s="9">
        <v>0</v>
      </c>
      <c r="X115" s="13" t="s">
        <v>766</v>
      </c>
      <c r="Y115">
        <v>1000</v>
      </c>
      <c r="Z115">
        <v>0</v>
      </c>
      <c r="AA115">
        <v>6</v>
      </c>
      <c r="AB115" s="8">
        <v>1</v>
      </c>
      <c r="AC115">
        <v>0</v>
      </c>
      <c r="AD115">
        <v>0</v>
      </c>
      <c r="AE115">
        <v>1</v>
      </c>
      <c r="AF115" t="s">
        <v>75</v>
      </c>
      <c r="AG115">
        <v>100</v>
      </c>
      <c r="AH115">
        <v>0</v>
      </c>
      <c r="AI115">
        <v>50</v>
      </c>
      <c r="AJ115">
        <v>1</v>
      </c>
      <c r="AK115">
        <v>0</v>
      </c>
      <c r="AL115">
        <v>0</v>
      </c>
      <c r="AM115" t="s">
        <v>75</v>
      </c>
      <c r="AN115" t="s">
        <v>75</v>
      </c>
      <c r="AO115">
        <v>9</v>
      </c>
      <c r="AP115">
        <v>21</v>
      </c>
      <c r="AQ115" s="8">
        <v>0</v>
      </c>
    </row>
    <row r="116" spans="1:43" x14ac:dyDescent="0.15">
      <c r="A116" s="13" t="s">
        <v>601</v>
      </c>
      <c r="B116" t="s">
        <v>472</v>
      </c>
      <c r="C116" t="s">
        <v>2</v>
      </c>
      <c r="D116" t="s">
        <v>3</v>
      </c>
      <c r="E116" t="s">
        <v>4</v>
      </c>
      <c r="F116">
        <v>11</v>
      </c>
      <c r="G116">
        <v>1</v>
      </c>
      <c r="H116" t="s">
        <v>7</v>
      </c>
      <c r="I116" t="s">
        <v>88</v>
      </c>
      <c r="J116">
        <v>802</v>
      </c>
      <c r="K116" s="10" t="s">
        <v>47</v>
      </c>
      <c r="L116">
        <v>0</v>
      </c>
      <c r="M116">
        <v>0</v>
      </c>
      <c r="N116" t="s">
        <v>472</v>
      </c>
      <c r="O116" t="s">
        <v>473</v>
      </c>
      <c r="Q116">
        <v>103</v>
      </c>
      <c r="R116" t="s">
        <v>473</v>
      </c>
      <c r="S116">
        <v>255</v>
      </c>
      <c r="T116" t="s">
        <v>76</v>
      </c>
      <c r="W116" s="9">
        <v>0</v>
      </c>
      <c r="X116" s="13" t="s">
        <v>766</v>
      </c>
      <c r="Y116">
        <v>1000</v>
      </c>
      <c r="Z116">
        <v>0</v>
      </c>
      <c r="AA116">
        <v>6</v>
      </c>
      <c r="AB116" s="8">
        <v>1</v>
      </c>
      <c r="AC116">
        <v>0</v>
      </c>
      <c r="AD116">
        <v>0</v>
      </c>
      <c r="AE116">
        <v>1</v>
      </c>
      <c r="AF116" t="s">
        <v>75</v>
      </c>
      <c r="AG116">
        <v>100</v>
      </c>
      <c r="AH116">
        <v>0</v>
      </c>
      <c r="AI116">
        <v>50</v>
      </c>
      <c r="AJ116">
        <v>1</v>
      </c>
      <c r="AK116">
        <v>0</v>
      </c>
      <c r="AL116">
        <v>0</v>
      </c>
      <c r="AM116" t="s">
        <v>75</v>
      </c>
      <c r="AN116" t="s">
        <v>75</v>
      </c>
      <c r="AO116">
        <v>9</v>
      </c>
      <c r="AP116">
        <v>22</v>
      </c>
      <c r="AQ116" s="8">
        <v>0</v>
      </c>
    </row>
    <row r="117" spans="1:43" x14ac:dyDescent="0.15">
      <c r="A117" s="13" t="s">
        <v>602</v>
      </c>
      <c r="B117" t="s">
        <v>474</v>
      </c>
      <c r="C117" t="s">
        <v>2</v>
      </c>
      <c r="D117" t="s">
        <v>3</v>
      </c>
      <c r="E117" t="s">
        <v>4</v>
      </c>
      <c r="F117">
        <v>11</v>
      </c>
      <c r="G117">
        <v>1</v>
      </c>
      <c r="H117" t="s">
        <v>7</v>
      </c>
      <c r="I117" t="s">
        <v>88</v>
      </c>
      <c r="J117">
        <v>802</v>
      </c>
      <c r="K117" s="10" t="s">
        <v>41</v>
      </c>
      <c r="L117">
        <v>0</v>
      </c>
      <c r="M117">
        <v>0</v>
      </c>
      <c r="N117" t="s">
        <v>474</v>
      </c>
      <c r="O117" t="s">
        <v>475</v>
      </c>
      <c r="Q117">
        <v>103</v>
      </c>
      <c r="R117" t="s">
        <v>475</v>
      </c>
      <c r="S117">
        <v>255</v>
      </c>
      <c r="T117" t="s">
        <v>76</v>
      </c>
      <c r="W117" s="9">
        <v>0</v>
      </c>
      <c r="X117" s="13" t="s">
        <v>766</v>
      </c>
      <c r="Y117">
        <v>1000</v>
      </c>
      <c r="Z117">
        <v>0</v>
      </c>
      <c r="AA117">
        <v>6</v>
      </c>
      <c r="AB117" s="8">
        <v>1</v>
      </c>
      <c r="AC117">
        <v>0</v>
      </c>
      <c r="AD117">
        <v>0</v>
      </c>
      <c r="AE117">
        <v>1</v>
      </c>
      <c r="AF117" t="s">
        <v>75</v>
      </c>
      <c r="AG117">
        <v>100</v>
      </c>
      <c r="AH117">
        <v>0</v>
      </c>
      <c r="AI117">
        <v>50</v>
      </c>
      <c r="AJ117">
        <v>1</v>
      </c>
      <c r="AK117">
        <v>0</v>
      </c>
      <c r="AL117">
        <v>0</v>
      </c>
      <c r="AM117" t="s">
        <v>75</v>
      </c>
      <c r="AN117" t="s">
        <v>75</v>
      </c>
      <c r="AO117">
        <v>9</v>
      </c>
      <c r="AP117">
        <v>23</v>
      </c>
      <c r="AQ117" s="8">
        <v>0</v>
      </c>
    </row>
    <row r="118" spans="1:43" x14ac:dyDescent="0.15">
      <c r="A118" s="13" t="s">
        <v>603</v>
      </c>
      <c r="B118" t="s">
        <v>300</v>
      </c>
      <c r="C118" t="s">
        <v>2</v>
      </c>
      <c r="D118" t="s">
        <v>3</v>
      </c>
      <c r="E118" t="s">
        <v>4</v>
      </c>
      <c r="F118">
        <v>11</v>
      </c>
      <c r="G118">
        <v>1</v>
      </c>
      <c r="H118" t="s">
        <v>7</v>
      </c>
      <c r="I118" t="s">
        <v>88</v>
      </c>
      <c r="J118">
        <v>802</v>
      </c>
      <c r="K118" s="10" t="s">
        <v>43</v>
      </c>
      <c r="L118">
        <v>0</v>
      </c>
      <c r="M118">
        <v>0</v>
      </c>
      <c r="N118" t="s">
        <v>300</v>
      </c>
      <c r="O118" t="s">
        <v>301</v>
      </c>
      <c r="Q118">
        <v>103</v>
      </c>
      <c r="R118" t="s">
        <v>301</v>
      </c>
      <c r="S118">
        <v>255</v>
      </c>
      <c r="T118" t="s">
        <v>76</v>
      </c>
      <c r="W118" s="9">
        <v>0</v>
      </c>
      <c r="X118" s="13" t="s">
        <v>766</v>
      </c>
      <c r="Y118">
        <v>1000</v>
      </c>
      <c r="Z118">
        <v>0</v>
      </c>
      <c r="AA118">
        <v>6</v>
      </c>
      <c r="AB118" s="8">
        <v>1</v>
      </c>
      <c r="AC118">
        <v>0</v>
      </c>
      <c r="AD118">
        <v>0</v>
      </c>
      <c r="AE118">
        <v>1</v>
      </c>
      <c r="AF118" t="s">
        <v>75</v>
      </c>
      <c r="AG118">
        <v>100</v>
      </c>
      <c r="AH118">
        <v>0</v>
      </c>
      <c r="AI118">
        <v>50</v>
      </c>
      <c r="AJ118">
        <v>1</v>
      </c>
      <c r="AK118">
        <v>0</v>
      </c>
      <c r="AL118">
        <v>0</v>
      </c>
      <c r="AM118" t="s">
        <v>75</v>
      </c>
      <c r="AN118" t="s">
        <v>75</v>
      </c>
      <c r="AO118">
        <v>9</v>
      </c>
      <c r="AP118">
        <v>24</v>
      </c>
      <c r="AQ118" s="8">
        <v>0</v>
      </c>
    </row>
    <row r="119" spans="1:43" x14ac:dyDescent="0.15">
      <c r="A119" s="13" t="s">
        <v>604</v>
      </c>
      <c r="B119" t="s">
        <v>302</v>
      </c>
      <c r="C119" t="s">
        <v>2</v>
      </c>
      <c r="D119" t="s">
        <v>3</v>
      </c>
      <c r="E119" t="s">
        <v>4</v>
      </c>
      <c r="F119">
        <v>11</v>
      </c>
      <c r="G119">
        <v>1</v>
      </c>
      <c r="H119" t="s">
        <v>7</v>
      </c>
      <c r="I119" t="s">
        <v>88</v>
      </c>
      <c r="J119">
        <v>803</v>
      </c>
      <c r="K119" s="10" t="s">
        <v>38</v>
      </c>
      <c r="L119">
        <v>0</v>
      </c>
      <c r="M119">
        <v>0</v>
      </c>
      <c r="N119" t="s">
        <v>302</v>
      </c>
      <c r="O119" t="s">
        <v>303</v>
      </c>
      <c r="Q119">
        <v>103</v>
      </c>
      <c r="R119" t="s">
        <v>303</v>
      </c>
      <c r="S119">
        <v>255</v>
      </c>
      <c r="T119" t="s">
        <v>76</v>
      </c>
      <c r="W119" s="9">
        <v>0</v>
      </c>
      <c r="X119" s="13" t="s">
        <v>766</v>
      </c>
      <c r="Y119">
        <v>1000</v>
      </c>
      <c r="Z119">
        <v>0</v>
      </c>
      <c r="AA119">
        <v>6</v>
      </c>
      <c r="AB119" s="8">
        <v>1</v>
      </c>
      <c r="AC119">
        <v>0</v>
      </c>
      <c r="AD119">
        <v>0</v>
      </c>
      <c r="AE119">
        <v>1</v>
      </c>
      <c r="AF119" t="s">
        <v>75</v>
      </c>
      <c r="AG119">
        <v>100</v>
      </c>
      <c r="AH119">
        <v>0</v>
      </c>
      <c r="AI119">
        <v>50</v>
      </c>
      <c r="AJ119">
        <v>1</v>
      </c>
      <c r="AK119">
        <v>0</v>
      </c>
      <c r="AL119">
        <v>0</v>
      </c>
      <c r="AM119" t="s">
        <v>75</v>
      </c>
      <c r="AN119" t="s">
        <v>75</v>
      </c>
      <c r="AO119">
        <v>9</v>
      </c>
      <c r="AP119">
        <v>25</v>
      </c>
      <c r="AQ119" s="8">
        <v>0</v>
      </c>
    </row>
    <row r="120" spans="1:43" x14ac:dyDescent="0.15">
      <c r="A120" s="13" t="s">
        <v>605</v>
      </c>
      <c r="B120" t="s">
        <v>304</v>
      </c>
      <c r="C120" t="s">
        <v>2</v>
      </c>
      <c r="D120" t="s">
        <v>3</v>
      </c>
      <c r="E120" t="s">
        <v>4</v>
      </c>
      <c r="F120">
        <v>11</v>
      </c>
      <c r="G120">
        <v>1</v>
      </c>
      <c r="H120" t="s">
        <v>7</v>
      </c>
      <c r="I120" t="s">
        <v>88</v>
      </c>
      <c r="J120">
        <v>803</v>
      </c>
      <c r="K120" s="10" t="s">
        <v>39</v>
      </c>
      <c r="L120">
        <v>0</v>
      </c>
      <c r="M120">
        <v>0</v>
      </c>
      <c r="N120" t="s">
        <v>304</v>
      </c>
      <c r="O120" t="s">
        <v>305</v>
      </c>
      <c r="Q120">
        <v>103</v>
      </c>
      <c r="R120" t="s">
        <v>305</v>
      </c>
      <c r="S120">
        <v>255</v>
      </c>
      <c r="T120" t="s">
        <v>76</v>
      </c>
      <c r="W120" s="9">
        <v>0</v>
      </c>
      <c r="X120" s="13" t="s">
        <v>766</v>
      </c>
      <c r="Y120">
        <v>1000</v>
      </c>
      <c r="Z120">
        <v>0</v>
      </c>
      <c r="AA120">
        <v>6</v>
      </c>
      <c r="AB120" s="8">
        <v>1</v>
      </c>
      <c r="AC120">
        <v>0</v>
      </c>
      <c r="AD120">
        <v>0</v>
      </c>
      <c r="AE120">
        <v>1</v>
      </c>
      <c r="AF120" t="s">
        <v>75</v>
      </c>
      <c r="AG120">
        <v>100</v>
      </c>
      <c r="AH120">
        <v>0</v>
      </c>
      <c r="AI120">
        <v>50</v>
      </c>
      <c r="AJ120">
        <v>1</v>
      </c>
      <c r="AK120">
        <v>0</v>
      </c>
      <c r="AL120">
        <v>0</v>
      </c>
      <c r="AM120" t="s">
        <v>75</v>
      </c>
      <c r="AN120" t="s">
        <v>75</v>
      </c>
      <c r="AO120">
        <v>9</v>
      </c>
      <c r="AP120">
        <v>26</v>
      </c>
      <c r="AQ120" s="8">
        <v>0</v>
      </c>
    </row>
    <row r="121" spans="1:43" x14ac:dyDescent="0.15">
      <c r="A121" s="13" t="s">
        <v>606</v>
      </c>
      <c r="B121" t="s">
        <v>306</v>
      </c>
      <c r="C121" t="s">
        <v>2</v>
      </c>
      <c r="D121" t="s">
        <v>3</v>
      </c>
      <c r="E121" t="s">
        <v>4</v>
      </c>
      <c r="F121">
        <v>11</v>
      </c>
      <c r="G121">
        <v>1</v>
      </c>
      <c r="H121" t="s">
        <v>7</v>
      </c>
      <c r="I121" t="s">
        <v>88</v>
      </c>
      <c r="J121">
        <v>803</v>
      </c>
      <c r="K121" s="10" t="s">
        <v>42</v>
      </c>
      <c r="L121">
        <v>0</v>
      </c>
      <c r="M121">
        <v>0</v>
      </c>
      <c r="N121" t="s">
        <v>306</v>
      </c>
      <c r="O121" t="s">
        <v>307</v>
      </c>
      <c r="Q121">
        <v>103</v>
      </c>
      <c r="R121" t="s">
        <v>307</v>
      </c>
      <c r="S121">
        <v>255</v>
      </c>
      <c r="T121" t="s">
        <v>76</v>
      </c>
      <c r="W121" s="9">
        <v>0</v>
      </c>
      <c r="X121" s="13" t="s">
        <v>766</v>
      </c>
      <c r="Y121">
        <v>1000</v>
      </c>
      <c r="Z121">
        <v>0</v>
      </c>
      <c r="AA121">
        <v>6</v>
      </c>
      <c r="AB121" s="8">
        <v>1</v>
      </c>
      <c r="AC121">
        <v>0</v>
      </c>
      <c r="AD121">
        <v>0</v>
      </c>
      <c r="AE121">
        <v>1</v>
      </c>
      <c r="AF121" t="s">
        <v>75</v>
      </c>
      <c r="AG121">
        <v>100</v>
      </c>
      <c r="AH121">
        <v>0</v>
      </c>
      <c r="AI121">
        <v>50</v>
      </c>
      <c r="AJ121">
        <v>1</v>
      </c>
      <c r="AK121">
        <v>0</v>
      </c>
      <c r="AL121">
        <v>0</v>
      </c>
      <c r="AM121" t="s">
        <v>75</v>
      </c>
      <c r="AN121" t="s">
        <v>75</v>
      </c>
      <c r="AO121">
        <v>9</v>
      </c>
      <c r="AP121">
        <v>27</v>
      </c>
      <c r="AQ121" s="8">
        <v>0</v>
      </c>
    </row>
    <row r="122" spans="1:43" x14ac:dyDescent="0.15">
      <c r="A122" s="13" t="s">
        <v>607</v>
      </c>
      <c r="B122" t="s">
        <v>308</v>
      </c>
      <c r="C122" t="s">
        <v>2</v>
      </c>
      <c r="D122" t="s">
        <v>3</v>
      </c>
      <c r="E122" t="s">
        <v>4</v>
      </c>
      <c r="F122">
        <v>11</v>
      </c>
      <c r="G122">
        <v>1</v>
      </c>
      <c r="H122" t="s">
        <v>7</v>
      </c>
      <c r="I122" t="s">
        <v>88</v>
      </c>
      <c r="J122">
        <v>803</v>
      </c>
      <c r="K122" s="10" t="s">
        <v>46</v>
      </c>
      <c r="L122">
        <v>0</v>
      </c>
      <c r="M122">
        <v>0</v>
      </c>
      <c r="N122" t="s">
        <v>308</v>
      </c>
      <c r="O122" t="s">
        <v>309</v>
      </c>
      <c r="Q122">
        <v>103</v>
      </c>
      <c r="R122" t="s">
        <v>309</v>
      </c>
      <c r="S122">
        <v>255</v>
      </c>
      <c r="T122" t="s">
        <v>76</v>
      </c>
      <c r="W122" s="9">
        <v>0</v>
      </c>
      <c r="X122" s="13" t="s">
        <v>766</v>
      </c>
      <c r="Y122">
        <v>1000</v>
      </c>
      <c r="Z122">
        <v>0</v>
      </c>
      <c r="AA122">
        <v>6</v>
      </c>
      <c r="AB122" s="8">
        <v>1</v>
      </c>
      <c r="AC122">
        <v>0</v>
      </c>
      <c r="AD122">
        <v>0</v>
      </c>
      <c r="AE122">
        <v>1</v>
      </c>
      <c r="AF122" t="s">
        <v>75</v>
      </c>
      <c r="AG122">
        <v>100</v>
      </c>
      <c r="AH122">
        <v>0</v>
      </c>
      <c r="AI122">
        <v>50</v>
      </c>
      <c r="AJ122">
        <v>1</v>
      </c>
      <c r="AK122">
        <v>0</v>
      </c>
      <c r="AL122">
        <v>0</v>
      </c>
      <c r="AM122" t="s">
        <v>75</v>
      </c>
      <c r="AN122" t="s">
        <v>75</v>
      </c>
      <c r="AO122">
        <v>9</v>
      </c>
      <c r="AP122">
        <v>28</v>
      </c>
      <c r="AQ122" s="8">
        <v>0</v>
      </c>
    </row>
    <row r="123" spans="1:43" x14ac:dyDescent="0.15">
      <c r="A123" s="13" t="s">
        <v>608</v>
      </c>
      <c r="B123" t="s">
        <v>310</v>
      </c>
      <c r="C123" t="s">
        <v>2</v>
      </c>
      <c r="D123" t="s">
        <v>3</v>
      </c>
      <c r="E123" t="s">
        <v>4</v>
      </c>
      <c r="F123">
        <v>11</v>
      </c>
      <c r="G123">
        <v>1</v>
      </c>
      <c r="H123" t="s">
        <v>7</v>
      </c>
      <c r="I123" t="s">
        <v>88</v>
      </c>
      <c r="J123">
        <v>803</v>
      </c>
      <c r="K123" s="10" t="s">
        <v>40</v>
      </c>
      <c r="L123">
        <v>0</v>
      </c>
      <c r="M123">
        <v>0</v>
      </c>
      <c r="N123" t="s">
        <v>310</v>
      </c>
      <c r="O123" t="s">
        <v>311</v>
      </c>
      <c r="Q123">
        <v>103</v>
      </c>
      <c r="R123" t="s">
        <v>311</v>
      </c>
      <c r="S123">
        <v>255</v>
      </c>
      <c r="T123" t="s">
        <v>76</v>
      </c>
      <c r="W123" s="9">
        <v>0</v>
      </c>
      <c r="X123" s="13" t="s">
        <v>766</v>
      </c>
      <c r="Y123">
        <v>1000</v>
      </c>
      <c r="Z123">
        <v>0</v>
      </c>
      <c r="AA123">
        <v>6</v>
      </c>
      <c r="AB123" s="8">
        <v>1</v>
      </c>
      <c r="AC123">
        <v>0</v>
      </c>
      <c r="AD123">
        <v>0</v>
      </c>
      <c r="AE123">
        <v>1</v>
      </c>
      <c r="AF123" t="s">
        <v>75</v>
      </c>
      <c r="AG123">
        <v>100</v>
      </c>
      <c r="AH123">
        <v>0</v>
      </c>
      <c r="AI123">
        <v>50</v>
      </c>
      <c r="AJ123">
        <v>1</v>
      </c>
      <c r="AK123">
        <v>0</v>
      </c>
      <c r="AL123">
        <v>0</v>
      </c>
      <c r="AM123" t="s">
        <v>75</v>
      </c>
      <c r="AN123" t="s">
        <v>75</v>
      </c>
      <c r="AO123">
        <v>9</v>
      </c>
      <c r="AP123">
        <v>29</v>
      </c>
      <c r="AQ123" s="8">
        <v>0</v>
      </c>
    </row>
    <row r="124" spans="1:43" x14ac:dyDescent="0.15">
      <c r="A124" s="13" t="s">
        <v>609</v>
      </c>
      <c r="B124" t="s">
        <v>312</v>
      </c>
      <c r="C124" t="s">
        <v>2</v>
      </c>
      <c r="D124" t="s">
        <v>3</v>
      </c>
      <c r="E124" t="s">
        <v>4</v>
      </c>
      <c r="F124">
        <v>11</v>
      </c>
      <c r="G124">
        <v>1</v>
      </c>
      <c r="H124" t="s">
        <v>7</v>
      </c>
      <c r="I124" t="s">
        <v>88</v>
      </c>
      <c r="J124">
        <v>803</v>
      </c>
      <c r="K124" s="10" t="s">
        <v>47</v>
      </c>
      <c r="L124">
        <v>0</v>
      </c>
      <c r="M124">
        <v>0</v>
      </c>
      <c r="N124" t="s">
        <v>312</v>
      </c>
      <c r="O124" t="s">
        <v>313</v>
      </c>
      <c r="Q124">
        <v>103</v>
      </c>
      <c r="R124" t="s">
        <v>313</v>
      </c>
      <c r="S124">
        <v>255</v>
      </c>
      <c r="T124" t="s">
        <v>76</v>
      </c>
      <c r="W124" s="9">
        <v>0</v>
      </c>
      <c r="X124" s="13" t="s">
        <v>766</v>
      </c>
      <c r="Y124">
        <v>1000</v>
      </c>
      <c r="Z124">
        <v>0</v>
      </c>
      <c r="AA124">
        <v>6</v>
      </c>
      <c r="AB124" s="8">
        <v>1</v>
      </c>
      <c r="AC124">
        <v>0</v>
      </c>
      <c r="AD124">
        <v>0</v>
      </c>
      <c r="AE124">
        <v>1</v>
      </c>
      <c r="AF124" t="s">
        <v>75</v>
      </c>
      <c r="AG124">
        <v>100</v>
      </c>
      <c r="AH124">
        <v>0</v>
      </c>
      <c r="AI124">
        <v>50</v>
      </c>
      <c r="AJ124">
        <v>1</v>
      </c>
      <c r="AK124">
        <v>0</v>
      </c>
      <c r="AL124">
        <v>0</v>
      </c>
      <c r="AM124" t="s">
        <v>75</v>
      </c>
      <c r="AN124" t="s">
        <v>75</v>
      </c>
      <c r="AO124">
        <v>9</v>
      </c>
      <c r="AP124">
        <v>30</v>
      </c>
      <c r="AQ124" s="8">
        <v>0</v>
      </c>
    </row>
    <row r="125" spans="1:43" x14ac:dyDescent="0.15">
      <c r="A125" s="13" t="s">
        <v>610</v>
      </c>
      <c r="B125" t="s">
        <v>314</v>
      </c>
      <c r="C125" t="s">
        <v>2</v>
      </c>
      <c r="D125" t="s">
        <v>3</v>
      </c>
      <c r="E125" t="s">
        <v>4</v>
      </c>
      <c r="F125">
        <v>11</v>
      </c>
      <c r="G125">
        <v>1</v>
      </c>
      <c r="H125" t="s">
        <v>7</v>
      </c>
      <c r="I125" t="s">
        <v>88</v>
      </c>
      <c r="J125">
        <v>803</v>
      </c>
      <c r="K125" s="10" t="s">
        <v>41</v>
      </c>
      <c r="L125">
        <v>0</v>
      </c>
      <c r="M125">
        <v>0</v>
      </c>
      <c r="N125" t="s">
        <v>314</v>
      </c>
      <c r="O125" t="s">
        <v>315</v>
      </c>
      <c r="Q125">
        <v>103</v>
      </c>
      <c r="R125" t="s">
        <v>315</v>
      </c>
      <c r="S125">
        <v>255</v>
      </c>
      <c r="T125" t="s">
        <v>76</v>
      </c>
      <c r="W125" s="9">
        <v>0</v>
      </c>
      <c r="X125" s="13" t="s">
        <v>766</v>
      </c>
      <c r="Y125">
        <v>1000</v>
      </c>
      <c r="Z125">
        <v>0</v>
      </c>
      <c r="AA125">
        <v>6</v>
      </c>
      <c r="AB125" s="8">
        <v>1</v>
      </c>
      <c r="AC125">
        <v>0</v>
      </c>
      <c r="AD125">
        <v>0</v>
      </c>
      <c r="AE125">
        <v>1</v>
      </c>
      <c r="AF125" t="s">
        <v>75</v>
      </c>
      <c r="AG125">
        <v>100</v>
      </c>
      <c r="AH125">
        <v>0</v>
      </c>
      <c r="AI125">
        <v>50</v>
      </c>
      <c r="AJ125">
        <v>1</v>
      </c>
      <c r="AK125">
        <v>0</v>
      </c>
      <c r="AL125">
        <v>0</v>
      </c>
      <c r="AM125" t="s">
        <v>75</v>
      </c>
      <c r="AN125" t="s">
        <v>75</v>
      </c>
      <c r="AO125">
        <v>9</v>
      </c>
      <c r="AP125">
        <v>31</v>
      </c>
      <c r="AQ125" s="8">
        <v>0</v>
      </c>
    </row>
    <row r="126" spans="1:43" x14ac:dyDescent="0.15">
      <c r="A126" s="13" t="s">
        <v>611</v>
      </c>
      <c r="B126" t="s">
        <v>316</v>
      </c>
      <c r="C126" t="s">
        <v>2</v>
      </c>
      <c r="D126" t="s">
        <v>3</v>
      </c>
      <c r="E126" t="s">
        <v>4</v>
      </c>
      <c r="F126">
        <v>11</v>
      </c>
      <c r="G126">
        <v>1</v>
      </c>
      <c r="H126" t="s">
        <v>7</v>
      </c>
      <c r="I126" t="s">
        <v>88</v>
      </c>
      <c r="J126">
        <v>803</v>
      </c>
      <c r="K126" s="10" t="s">
        <v>43</v>
      </c>
      <c r="L126">
        <v>0</v>
      </c>
      <c r="M126">
        <v>0</v>
      </c>
      <c r="N126" t="s">
        <v>316</v>
      </c>
      <c r="O126" t="s">
        <v>317</v>
      </c>
      <c r="Q126">
        <v>103</v>
      </c>
      <c r="R126" t="s">
        <v>317</v>
      </c>
      <c r="S126">
        <v>255</v>
      </c>
      <c r="T126" t="s">
        <v>76</v>
      </c>
      <c r="W126" s="9">
        <v>0</v>
      </c>
      <c r="X126" s="13" t="s">
        <v>766</v>
      </c>
      <c r="Y126">
        <v>1000</v>
      </c>
      <c r="Z126">
        <v>0</v>
      </c>
      <c r="AA126">
        <v>6</v>
      </c>
      <c r="AB126" s="8">
        <v>1</v>
      </c>
      <c r="AC126">
        <v>0</v>
      </c>
      <c r="AD126">
        <v>0</v>
      </c>
      <c r="AE126">
        <v>1</v>
      </c>
      <c r="AF126" t="s">
        <v>75</v>
      </c>
      <c r="AG126">
        <v>100</v>
      </c>
      <c r="AH126">
        <v>0</v>
      </c>
      <c r="AI126">
        <v>50</v>
      </c>
      <c r="AJ126">
        <v>1</v>
      </c>
      <c r="AK126">
        <v>0</v>
      </c>
      <c r="AL126">
        <v>0</v>
      </c>
      <c r="AM126" t="s">
        <v>75</v>
      </c>
      <c r="AN126" t="s">
        <v>75</v>
      </c>
      <c r="AO126">
        <v>9</v>
      </c>
      <c r="AP126">
        <v>32</v>
      </c>
      <c r="AQ126" s="8">
        <v>0</v>
      </c>
    </row>
    <row r="127" spans="1:43" x14ac:dyDescent="0.15">
      <c r="A127" s="13" t="s">
        <v>612</v>
      </c>
      <c r="B127" t="s">
        <v>318</v>
      </c>
      <c r="C127" t="s">
        <v>2</v>
      </c>
      <c r="D127" t="s">
        <v>3</v>
      </c>
      <c r="E127" t="s">
        <v>4</v>
      </c>
      <c r="F127">
        <v>11</v>
      </c>
      <c r="G127">
        <v>1</v>
      </c>
      <c r="H127" t="s">
        <v>7</v>
      </c>
      <c r="I127" t="s">
        <v>88</v>
      </c>
      <c r="J127">
        <v>804</v>
      </c>
      <c r="K127" s="10" t="s">
        <v>38</v>
      </c>
      <c r="L127">
        <v>0</v>
      </c>
      <c r="M127">
        <v>0</v>
      </c>
      <c r="N127" t="s">
        <v>318</v>
      </c>
      <c r="O127" t="s">
        <v>319</v>
      </c>
      <c r="Q127">
        <v>103</v>
      </c>
      <c r="R127" t="s">
        <v>319</v>
      </c>
      <c r="S127">
        <v>255</v>
      </c>
      <c r="T127" t="s">
        <v>76</v>
      </c>
      <c r="W127" s="9">
        <v>0</v>
      </c>
      <c r="X127" s="13" t="s">
        <v>766</v>
      </c>
      <c r="Y127">
        <v>1000</v>
      </c>
      <c r="Z127">
        <v>0</v>
      </c>
      <c r="AA127">
        <v>6</v>
      </c>
      <c r="AB127" s="8">
        <v>1</v>
      </c>
      <c r="AC127">
        <v>0</v>
      </c>
      <c r="AD127">
        <v>0</v>
      </c>
      <c r="AE127">
        <v>1</v>
      </c>
      <c r="AF127" t="s">
        <v>75</v>
      </c>
      <c r="AG127">
        <v>100</v>
      </c>
      <c r="AH127">
        <v>0</v>
      </c>
      <c r="AI127">
        <v>50</v>
      </c>
      <c r="AJ127">
        <v>1</v>
      </c>
      <c r="AK127">
        <v>0</v>
      </c>
      <c r="AL127">
        <v>0</v>
      </c>
      <c r="AM127" t="s">
        <v>75</v>
      </c>
      <c r="AN127" t="s">
        <v>75</v>
      </c>
      <c r="AO127">
        <v>9</v>
      </c>
      <c r="AP127">
        <v>33</v>
      </c>
      <c r="AQ127" s="8">
        <v>0</v>
      </c>
    </row>
    <row r="128" spans="1:43" x14ac:dyDescent="0.15">
      <c r="A128" s="13" t="s">
        <v>613</v>
      </c>
      <c r="B128" t="s">
        <v>320</v>
      </c>
      <c r="C128" t="s">
        <v>2</v>
      </c>
      <c r="D128" t="s">
        <v>3</v>
      </c>
      <c r="E128" t="s">
        <v>4</v>
      </c>
      <c r="F128">
        <v>11</v>
      </c>
      <c r="G128">
        <v>1</v>
      </c>
      <c r="H128" t="s">
        <v>7</v>
      </c>
      <c r="I128" t="s">
        <v>88</v>
      </c>
      <c r="J128">
        <v>804</v>
      </c>
      <c r="K128" s="10" t="s">
        <v>39</v>
      </c>
      <c r="L128">
        <v>0</v>
      </c>
      <c r="M128">
        <v>0</v>
      </c>
      <c r="N128" t="s">
        <v>320</v>
      </c>
      <c r="O128" t="s">
        <v>321</v>
      </c>
      <c r="Q128">
        <v>103</v>
      </c>
      <c r="R128" t="s">
        <v>321</v>
      </c>
      <c r="S128">
        <v>255</v>
      </c>
      <c r="T128" t="s">
        <v>76</v>
      </c>
      <c r="W128" s="9">
        <v>0</v>
      </c>
      <c r="X128" s="13" t="s">
        <v>766</v>
      </c>
      <c r="Y128">
        <v>1000</v>
      </c>
      <c r="Z128">
        <v>0</v>
      </c>
      <c r="AA128">
        <v>6</v>
      </c>
      <c r="AB128" s="8">
        <v>1</v>
      </c>
      <c r="AC128">
        <v>0</v>
      </c>
      <c r="AD128">
        <v>0</v>
      </c>
      <c r="AE128">
        <v>1</v>
      </c>
      <c r="AF128" t="s">
        <v>75</v>
      </c>
      <c r="AG128">
        <v>100</v>
      </c>
      <c r="AH128">
        <v>0</v>
      </c>
      <c r="AI128">
        <v>50</v>
      </c>
      <c r="AJ128">
        <v>1</v>
      </c>
      <c r="AK128">
        <v>0</v>
      </c>
      <c r="AL128">
        <v>0</v>
      </c>
      <c r="AM128" t="s">
        <v>75</v>
      </c>
      <c r="AN128" t="s">
        <v>75</v>
      </c>
      <c r="AO128">
        <v>9</v>
      </c>
      <c r="AP128">
        <v>34</v>
      </c>
      <c r="AQ128" s="8">
        <v>0</v>
      </c>
    </row>
    <row r="129" spans="1:43" x14ac:dyDescent="0.15">
      <c r="A129" s="13" t="s">
        <v>614</v>
      </c>
      <c r="B129" t="s">
        <v>322</v>
      </c>
      <c r="C129" t="s">
        <v>2</v>
      </c>
      <c r="D129" t="s">
        <v>3</v>
      </c>
      <c r="E129" t="s">
        <v>4</v>
      </c>
      <c r="F129">
        <v>11</v>
      </c>
      <c r="G129">
        <v>1</v>
      </c>
      <c r="H129" t="s">
        <v>7</v>
      </c>
      <c r="I129" t="s">
        <v>88</v>
      </c>
      <c r="J129">
        <v>804</v>
      </c>
      <c r="K129" s="10" t="s">
        <v>42</v>
      </c>
      <c r="L129">
        <v>0</v>
      </c>
      <c r="M129">
        <v>0</v>
      </c>
      <c r="N129" t="s">
        <v>322</v>
      </c>
      <c r="O129" t="s">
        <v>323</v>
      </c>
      <c r="Q129">
        <v>103</v>
      </c>
      <c r="R129" t="s">
        <v>323</v>
      </c>
      <c r="S129">
        <v>255</v>
      </c>
      <c r="T129" t="s">
        <v>76</v>
      </c>
      <c r="W129" s="9">
        <v>0</v>
      </c>
      <c r="X129" s="13" t="s">
        <v>766</v>
      </c>
      <c r="Y129">
        <v>1000</v>
      </c>
      <c r="Z129">
        <v>0</v>
      </c>
      <c r="AA129">
        <v>6</v>
      </c>
      <c r="AB129" s="8">
        <v>1</v>
      </c>
      <c r="AC129">
        <v>0</v>
      </c>
      <c r="AD129">
        <v>0</v>
      </c>
      <c r="AE129">
        <v>1</v>
      </c>
      <c r="AF129" t="s">
        <v>75</v>
      </c>
      <c r="AG129">
        <v>100</v>
      </c>
      <c r="AH129">
        <v>0</v>
      </c>
      <c r="AI129">
        <v>50</v>
      </c>
      <c r="AJ129">
        <v>1</v>
      </c>
      <c r="AK129">
        <v>0</v>
      </c>
      <c r="AL129">
        <v>0</v>
      </c>
      <c r="AM129" t="s">
        <v>75</v>
      </c>
      <c r="AN129" t="s">
        <v>75</v>
      </c>
      <c r="AO129">
        <v>9</v>
      </c>
      <c r="AP129">
        <v>35</v>
      </c>
      <c r="AQ129" s="8">
        <v>0</v>
      </c>
    </row>
    <row r="130" spans="1:43" x14ac:dyDescent="0.15">
      <c r="A130" s="13" t="s">
        <v>615</v>
      </c>
      <c r="B130" t="s">
        <v>324</v>
      </c>
      <c r="C130" t="s">
        <v>2</v>
      </c>
      <c r="D130" t="s">
        <v>3</v>
      </c>
      <c r="E130" t="s">
        <v>4</v>
      </c>
      <c r="F130">
        <v>11</v>
      </c>
      <c r="G130">
        <v>1</v>
      </c>
      <c r="H130" t="s">
        <v>7</v>
      </c>
      <c r="I130" t="s">
        <v>88</v>
      </c>
      <c r="J130">
        <v>804</v>
      </c>
      <c r="K130" s="10" t="s">
        <v>46</v>
      </c>
      <c r="L130">
        <v>0</v>
      </c>
      <c r="M130">
        <v>0</v>
      </c>
      <c r="N130" t="s">
        <v>324</v>
      </c>
      <c r="O130" t="s">
        <v>325</v>
      </c>
      <c r="Q130">
        <v>103</v>
      </c>
      <c r="R130" t="s">
        <v>325</v>
      </c>
      <c r="S130">
        <v>255</v>
      </c>
      <c r="T130" t="s">
        <v>76</v>
      </c>
      <c r="W130" s="9">
        <v>0</v>
      </c>
      <c r="X130" s="13" t="s">
        <v>766</v>
      </c>
      <c r="Y130">
        <v>1000</v>
      </c>
      <c r="Z130">
        <v>0</v>
      </c>
      <c r="AA130">
        <v>6</v>
      </c>
      <c r="AB130" s="8">
        <v>1</v>
      </c>
      <c r="AC130">
        <v>0</v>
      </c>
      <c r="AD130">
        <v>0</v>
      </c>
      <c r="AE130">
        <v>1</v>
      </c>
      <c r="AF130" t="s">
        <v>75</v>
      </c>
      <c r="AG130">
        <v>100</v>
      </c>
      <c r="AH130">
        <v>0</v>
      </c>
      <c r="AI130">
        <v>50</v>
      </c>
      <c r="AJ130">
        <v>1</v>
      </c>
      <c r="AK130">
        <v>0</v>
      </c>
      <c r="AL130">
        <v>0</v>
      </c>
      <c r="AM130" t="s">
        <v>75</v>
      </c>
      <c r="AN130" t="s">
        <v>75</v>
      </c>
      <c r="AO130">
        <v>9</v>
      </c>
      <c r="AP130">
        <v>36</v>
      </c>
      <c r="AQ130" s="8">
        <v>0</v>
      </c>
    </row>
    <row r="131" spans="1:43" x14ac:dyDescent="0.15">
      <c r="A131" s="13" t="s">
        <v>616</v>
      </c>
      <c r="B131" t="s">
        <v>326</v>
      </c>
      <c r="C131" t="s">
        <v>2</v>
      </c>
      <c r="D131" t="s">
        <v>3</v>
      </c>
      <c r="E131" t="s">
        <v>4</v>
      </c>
      <c r="F131">
        <v>11</v>
      </c>
      <c r="G131">
        <v>1</v>
      </c>
      <c r="H131" t="s">
        <v>7</v>
      </c>
      <c r="I131" t="s">
        <v>88</v>
      </c>
      <c r="J131">
        <v>804</v>
      </c>
      <c r="K131" s="10" t="s">
        <v>40</v>
      </c>
      <c r="L131">
        <v>0</v>
      </c>
      <c r="M131">
        <v>0</v>
      </c>
      <c r="N131" t="s">
        <v>326</v>
      </c>
      <c r="O131" t="s">
        <v>327</v>
      </c>
      <c r="Q131">
        <v>103</v>
      </c>
      <c r="R131" t="s">
        <v>327</v>
      </c>
      <c r="S131">
        <v>255</v>
      </c>
      <c r="T131" t="s">
        <v>76</v>
      </c>
      <c r="W131" s="9">
        <v>0</v>
      </c>
      <c r="X131" s="13" t="s">
        <v>766</v>
      </c>
      <c r="Y131">
        <v>1000</v>
      </c>
      <c r="Z131">
        <v>0</v>
      </c>
      <c r="AA131">
        <v>6</v>
      </c>
      <c r="AB131" s="8">
        <v>1</v>
      </c>
      <c r="AC131">
        <v>0</v>
      </c>
      <c r="AD131">
        <v>0</v>
      </c>
      <c r="AE131">
        <v>1</v>
      </c>
      <c r="AF131" t="s">
        <v>75</v>
      </c>
      <c r="AG131">
        <v>100</v>
      </c>
      <c r="AH131">
        <v>0</v>
      </c>
      <c r="AI131">
        <v>50</v>
      </c>
      <c r="AJ131">
        <v>1</v>
      </c>
      <c r="AK131">
        <v>0</v>
      </c>
      <c r="AL131">
        <v>0</v>
      </c>
      <c r="AM131" t="s">
        <v>75</v>
      </c>
      <c r="AN131" t="s">
        <v>75</v>
      </c>
      <c r="AO131">
        <v>9</v>
      </c>
      <c r="AP131">
        <v>37</v>
      </c>
      <c r="AQ131" s="8">
        <v>0</v>
      </c>
    </row>
    <row r="132" spans="1:43" x14ac:dyDescent="0.15">
      <c r="A132" s="13" t="s">
        <v>617</v>
      </c>
      <c r="B132" t="s">
        <v>328</v>
      </c>
      <c r="C132" t="s">
        <v>2</v>
      </c>
      <c r="D132" t="s">
        <v>3</v>
      </c>
      <c r="E132" t="s">
        <v>4</v>
      </c>
      <c r="F132">
        <v>11</v>
      </c>
      <c r="G132">
        <v>1</v>
      </c>
      <c r="H132" t="s">
        <v>7</v>
      </c>
      <c r="I132" t="s">
        <v>88</v>
      </c>
      <c r="J132">
        <v>804</v>
      </c>
      <c r="K132" s="10" t="s">
        <v>47</v>
      </c>
      <c r="L132">
        <v>0</v>
      </c>
      <c r="M132">
        <v>0</v>
      </c>
      <c r="N132" t="s">
        <v>328</v>
      </c>
      <c r="O132" t="s">
        <v>329</v>
      </c>
      <c r="Q132">
        <v>103</v>
      </c>
      <c r="R132" t="s">
        <v>329</v>
      </c>
      <c r="S132">
        <v>255</v>
      </c>
      <c r="T132" t="s">
        <v>76</v>
      </c>
      <c r="W132" s="9">
        <v>0</v>
      </c>
      <c r="X132" s="13" t="s">
        <v>766</v>
      </c>
      <c r="Y132">
        <v>1000</v>
      </c>
      <c r="Z132">
        <v>0</v>
      </c>
      <c r="AA132">
        <v>6</v>
      </c>
      <c r="AB132" s="8">
        <v>1</v>
      </c>
      <c r="AC132">
        <v>0</v>
      </c>
      <c r="AD132">
        <v>0</v>
      </c>
      <c r="AE132">
        <v>1</v>
      </c>
      <c r="AF132" t="s">
        <v>75</v>
      </c>
      <c r="AG132">
        <v>100</v>
      </c>
      <c r="AH132">
        <v>0</v>
      </c>
      <c r="AI132">
        <v>50</v>
      </c>
      <c r="AJ132">
        <v>1</v>
      </c>
      <c r="AK132">
        <v>0</v>
      </c>
      <c r="AL132">
        <v>0</v>
      </c>
      <c r="AM132" t="s">
        <v>75</v>
      </c>
      <c r="AN132" t="s">
        <v>75</v>
      </c>
      <c r="AO132">
        <v>9</v>
      </c>
      <c r="AP132">
        <v>38</v>
      </c>
      <c r="AQ132" s="8">
        <v>0</v>
      </c>
    </row>
    <row r="133" spans="1:43" x14ac:dyDescent="0.15">
      <c r="A133" s="13" t="s">
        <v>618</v>
      </c>
      <c r="B133" t="s">
        <v>330</v>
      </c>
      <c r="C133" t="s">
        <v>2</v>
      </c>
      <c r="D133" t="s">
        <v>3</v>
      </c>
      <c r="E133" t="s">
        <v>4</v>
      </c>
      <c r="F133">
        <v>11</v>
      </c>
      <c r="G133">
        <v>1</v>
      </c>
      <c r="H133" t="s">
        <v>7</v>
      </c>
      <c r="I133" t="s">
        <v>88</v>
      </c>
      <c r="J133">
        <v>804</v>
      </c>
      <c r="K133" s="10" t="s">
        <v>41</v>
      </c>
      <c r="L133">
        <v>0</v>
      </c>
      <c r="M133">
        <v>0</v>
      </c>
      <c r="N133" t="s">
        <v>330</v>
      </c>
      <c r="O133" t="s">
        <v>331</v>
      </c>
      <c r="Q133">
        <v>103</v>
      </c>
      <c r="R133" t="s">
        <v>331</v>
      </c>
      <c r="S133">
        <v>255</v>
      </c>
      <c r="T133" t="s">
        <v>76</v>
      </c>
      <c r="W133" s="9">
        <v>0</v>
      </c>
      <c r="X133" s="13" t="s">
        <v>766</v>
      </c>
      <c r="Y133">
        <v>1000</v>
      </c>
      <c r="Z133">
        <v>0</v>
      </c>
      <c r="AA133">
        <v>6</v>
      </c>
      <c r="AB133" s="8">
        <v>1</v>
      </c>
      <c r="AC133">
        <v>0</v>
      </c>
      <c r="AD133">
        <v>0</v>
      </c>
      <c r="AE133">
        <v>1</v>
      </c>
      <c r="AF133" t="s">
        <v>75</v>
      </c>
      <c r="AG133">
        <v>100</v>
      </c>
      <c r="AH133">
        <v>0</v>
      </c>
      <c r="AI133">
        <v>50</v>
      </c>
      <c r="AJ133">
        <v>1</v>
      </c>
      <c r="AK133">
        <v>0</v>
      </c>
      <c r="AL133">
        <v>0</v>
      </c>
      <c r="AM133" t="s">
        <v>75</v>
      </c>
      <c r="AN133" t="s">
        <v>75</v>
      </c>
      <c r="AO133">
        <v>9</v>
      </c>
      <c r="AP133">
        <v>39</v>
      </c>
      <c r="AQ133" s="8">
        <v>0</v>
      </c>
    </row>
    <row r="134" spans="1:43" x14ac:dyDescent="0.15">
      <c r="A134" s="13" t="s">
        <v>619</v>
      </c>
      <c r="B134" t="s">
        <v>332</v>
      </c>
      <c r="C134" t="s">
        <v>2</v>
      </c>
      <c r="D134" t="s">
        <v>3</v>
      </c>
      <c r="E134" t="s">
        <v>4</v>
      </c>
      <c r="F134">
        <v>11</v>
      </c>
      <c r="G134">
        <v>1</v>
      </c>
      <c r="H134" t="s">
        <v>7</v>
      </c>
      <c r="I134" t="s">
        <v>88</v>
      </c>
      <c r="J134">
        <v>804</v>
      </c>
      <c r="K134" s="10" t="s">
        <v>43</v>
      </c>
      <c r="L134">
        <v>0</v>
      </c>
      <c r="M134">
        <v>0</v>
      </c>
      <c r="N134" t="s">
        <v>332</v>
      </c>
      <c r="O134" t="s">
        <v>333</v>
      </c>
      <c r="Q134">
        <v>103</v>
      </c>
      <c r="R134" t="s">
        <v>333</v>
      </c>
      <c r="S134">
        <v>255</v>
      </c>
      <c r="T134" t="s">
        <v>76</v>
      </c>
      <c r="W134" s="9">
        <v>0</v>
      </c>
      <c r="X134" s="13" t="s">
        <v>766</v>
      </c>
      <c r="Y134">
        <v>1000</v>
      </c>
      <c r="Z134">
        <v>0</v>
      </c>
      <c r="AA134">
        <v>6</v>
      </c>
      <c r="AB134" s="8">
        <v>1</v>
      </c>
      <c r="AC134">
        <v>0</v>
      </c>
      <c r="AD134">
        <v>0</v>
      </c>
      <c r="AE134">
        <v>1</v>
      </c>
      <c r="AF134" t="s">
        <v>75</v>
      </c>
      <c r="AG134">
        <v>100</v>
      </c>
      <c r="AH134">
        <v>0</v>
      </c>
      <c r="AI134">
        <v>50</v>
      </c>
      <c r="AJ134">
        <v>1</v>
      </c>
      <c r="AK134">
        <v>0</v>
      </c>
      <c r="AL134">
        <v>0</v>
      </c>
      <c r="AM134" t="s">
        <v>75</v>
      </c>
      <c r="AN134" t="s">
        <v>75</v>
      </c>
      <c r="AO134">
        <v>9</v>
      </c>
      <c r="AP134">
        <v>40</v>
      </c>
      <c r="AQ134" s="8">
        <v>0</v>
      </c>
    </row>
    <row r="135" spans="1:43" x14ac:dyDescent="0.15">
      <c r="A135" s="13" t="s">
        <v>620</v>
      </c>
      <c r="B135" t="s">
        <v>334</v>
      </c>
      <c r="C135" t="s">
        <v>2</v>
      </c>
      <c r="D135" t="s">
        <v>3</v>
      </c>
      <c r="E135" t="s">
        <v>4</v>
      </c>
      <c r="F135">
        <v>11</v>
      </c>
      <c r="G135">
        <v>1</v>
      </c>
      <c r="H135" t="s">
        <v>7</v>
      </c>
      <c r="I135" t="s">
        <v>88</v>
      </c>
      <c r="J135">
        <v>805</v>
      </c>
      <c r="K135" s="10" t="s">
        <v>38</v>
      </c>
      <c r="L135">
        <v>0</v>
      </c>
      <c r="M135">
        <v>0</v>
      </c>
      <c r="N135" t="s">
        <v>334</v>
      </c>
      <c r="O135" t="s">
        <v>335</v>
      </c>
      <c r="Q135">
        <v>103</v>
      </c>
      <c r="R135" t="s">
        <v>335</v>
      </c>
      <c r="S135">
        <v>255</v>
      </c>
      <c r="T135" t="s">
        <v>76</v>
      </c>
      <c r="W135" s="9">
        <v>0</v>
      </c>
      <c r="X135" s="13" t="s">
        <v>766</v>
      </c>
      <c r="Y135">
        <v>1000</v>
      </c>
      <c r="Z135">
        <v>0</v>
      </c>
      <c r="AA135">
        <v>6</v>
      </c>
      <c r="AB135" s="8">
        <v>1</v>
      </c>
      <c r="AC135">
        <v>0</v>
      </c>
      <c r="AD135">
        <v>0</v>
      </c>
      <c r="AE135">
        <v>1</v>
      </c>
      <c r="AF135" t="s">
        <v>75</v>
      </c>
      <c r="AG135">
        <v>100</v>
      </c>
      <c r="AH135">
        <v>0</v>
      </c>
      <c r="AI135">
        <v>50</v>
      </c>
      <c r="AJ135">
        <v>1</v>
      </c>
      <c r="AK135">
        <v>0</v>
      </c>
      <c r="AL135">
        <v>0</v>
      </c>
      <c r="AM135" t="s">
        <v>75</v>
      </c>
      <c r="AN135" t="s">
        <v>75</v>
      </c>
      <c r="AO135">
        <v>9</v>
      </c>
      <c r="AP135">
        <v>41</v>
      </c>
      <c r="AQ135" s="8">
        <v>0</v>
      </c>
    </row>
    <row r="136" spans="1:43" x14ac:dyDescent="0.15">
      <c r="A136" s="13" t="s">
        <v>621</v>
      </c>
      <c r="B136" t="s">
        <v>336</v>
      </c>
      <c r="C136" t="s">
        <v>2</v>
      </c>
      <c r="D136" t="s">
        <v>3</v>
      </c>
      <c r="E136" t="s">
        <v>4</v>
      </c>
      <c r="F136">
        <v>11</v>
      </c>
      <c r="G136">
        <v>1</v>
      </c>
      <c r="H136" t="s">
        <v>7</v>
      </c>
      <c r="I136" t="s">
        <v>88</v>
      </c>
      <c r="J136">
        <v>805</v>
      </c>
      <c r="K136" s="10" t="s">
        <v>39</v>
      </c>
      <c r="L136">
        <v>0</v>
      </c>
      <c r="M136">
        <v>0</v>
      </c>
      <c r="N136" t="s">
        <v>336</v>
      </c>
      <c r="O136" t="s">
        <v>337</v>
      </c>
      <c r="Q136">
        <v>103</v>
      </c>
      <c r="R136" t="s">
        <v>337</v>
      </c>
      <c r="S136">
        <v>255</v>
      </c>
      <c r="T136" t="s">
        <v>76</v>
      </c>
      <c r="W136" s="9">
        <v>0</v>
      </c>
      <c r="X136" s="13" t="s">
        <v>766</v>
      </c>
      <c r="Y136">
        <v>1000</v>
      </c>
      <c r="Z136">
        <v>0</v>
      </c>
      <c r="AA136">
        <v>6</v>
      </c>
      <c r="AB136" s="8">
        <v>1</v>
      </c>
      <c r="AC136">
        <v>0</v>
      </c>
      <c r="AD136">
        <v>0</v>
      </c>
      <c r="AE136">
        <v>1</v>
      </c>
      <c r="AF136" t="s">
        <v>75</v>
      </c>
      <c r="AG136">
        <v>100</v>
      </c>
      <c r="AH136">
        <v>0</v>
      </c>
      <c r="AI136">
        <v>50</v>
      </c>
      <c r="AJ136">
        <v>1</v>
      </c>
      <c r="AK136">
        <v>0</v>
      </c>
      <c r="AL136">
        <v>0</v>
      </c>
      <c r="AM136" t="s">
        <v>75</v>
      </c>
      <c r="AN136" t="s">
        <v>75</v>
      </c>
      <c r="AO136">
        <v>9</v>
      </c>
      <c r="AP136">
        <v>42</v>
      </c>
      <c r="AQ136" s="8">
        <v>0</v>
      </c>
    </row>
    <row r="137" spans="1:43" x14ac:dyDescent="0.15">
      <c r="A137" s="13" t="s">
        <v>622</v>
      </c>
      <c r="B137" t="s">
        <v>338</v>
      </c>
      <c r="C137" t="s">
        <v>2</v>
      </c>
      <c r="D137" t="s">
        <v>3</v>
      </c>
      <c r="E137" t="s">
        <v>4</v>
      </c>
      <c r="F137">
        <v>11</v>
      </c>
      <c r="G137">
        <v>1</v>
      </c>
      <c r="H137" t="s">
        <v>7</v>
      </c>
      <c r="I137" t="s">
        <v>88</v>
      </c>
      <c r="J137">
        <v>805</v>
      </c>
      <c r="K137" s="10" t="s">
        <v>42</v>
      </c>
      <c r="L137">
        <v>0</v>
      </c>
      <c r="M137">
        <v>0</v>
      </c>
      <c r="N137" t="s">
        <v>338</v>
      </c>
      <c r="O137" t="s">
        <v>339</v>
      </c>
      <c r="Q137">
        <v>103</v>
      </c>
      <c r="R137" t="s">
        <v>339</v>
      </c>
      <c r="S137">
        <v>255</v>
      </c>
      <c r="T137" t="s">
        <v>76</v>
      </c>
      <c r="W137" s="9">
        <v>0</v>
      </c>
      <c r="X137" s="13" t="s">
        <v>766</v>
      </c>
      <c r="Y137">
        <v>1000</v>
      </c>
      <c r="Z137">
        <v>0</v>
      </c>
      <c r="AA137">
        <v>6</v>
      </c>
      <c r="AB137" s="8">
        <v>1</v>
      </c>
      <c r="AC137">
        <v>0</v>
      </c>
      <c r="AD137">
        <v>0</v>
      </c>
      <c r="AE137">
        <v>1</v>
      </c>
      <c r="AF137" t="s">
        <v>75</v>
      </c>
      <c r="AG137">
        <v>100</v>
      </c>
      <c r="AH137">
        <v>0</v>
      </c>
      <c r="AI137">
        <v>50</v>
      </c>
      <c r="AJ137">
        <v>1</v>
      </c>
      <c r="AK137">
        <v>0</v>
      </c>
      <c r="AL137">
        <v>0</v>
      </c>
      <c r="AM137" t="s">
        <v>75</v>
      </c>
      <c r="AN137" t="s">
        <v>75</v>
      </c>
      <c r="AO137">
        <v>9</v>
      </c>
      <c r="AP137">
        <v>43</v>
      </c>
      <c r="AQ137" s="8">
        <v>0</v>
      </c>
    </row>
    <row r="138" spans="1:43" x14ac:dyDescent="0.15">
      <c r="A138" s="13" t="s">
        <v>623</v>
      </c>
      <c r="B138" t="s">
        <v>340</v>
      </c>
      <c r="C138" t="s">
        <v>2</v>
      </c>
      <c r="D138" t="s">
        <v>3</v>
      </c>
      <c r="E138" t="s">
        <v>4</v>
      </c>
      <c r="F138">
        <v>11</v>
      </c>
      <c r="G138">
        <v>1</v>
      </c>
      <c r="H138" t="s">
        <v>7</v>
      </c>
      <c r="I138" t="s">
        <v>88</v>
      </c>
      <c r="J138">
        <v>805</v>
      </c>
      <c r="K138" s="10" t="s">
        <v>46</v>
      </c>
      <c r="L138">
        <v>0</v>
      </c>
      <c r="M138">
        <v>0</v>
      </c>
      <c r="N138" t="s">
        <v>340</v>
      </c>
      <c r="O138" t="s">
        <v>341</v>
      </c>
      <c r="Q138">
        <v>103</v>
      </c>
      <c r="R138" t="s">
        <v>341</v>
      </c>
      <c r="S138">
        <v>255</v>
      </c>
      <c r="T138" t="s">
        <v>76</v>
      </c>
      <c r="W138" s="9">
        <v>0</v>
      </c>
      <c r="X138" s="13" t="s">
        <v>766</v>
      </c>
      <c r="Y138">
        <v>1000</v>
      </c>
      <c r="Z138">
        <v>0</v>
      </c>
      <c r="AA138">
        <v>6</v>
      </c>
      <c r="AB138" s="8">
        <v>1</v>
      </c>
      <c r="AC138">
        <v>0</v>
      </c>
      <c r="AD138">
        <v>0</v>
      </c>
      <c r="AE138">
        <v>1</v>
      </c>
      <c r="AF138" t="s">
        <v>75</v>
      </c>
      <c r="AG138">
        <v>100</v>
      </c>
      <c r="AH138">
        <v>0</v>
      </c>
      <c r="AI138">
        <v>50</v>
      </c>
      <c r="AJ138">
        <v>1</v>
      </c>
      <c r="AK138">
        <v>0</v>
      </c>
      <c r="AL138">
        <v>0</v>
      </c>
      <c r="AM138" t="s">
        <v>75</v>
      </c>
      <c r="AN138" t="s">
        <v>75</v>
      </c>
      <c r="AO138">
        <v>9</v>
      </c>
      <c r="AP138">
        <v>44</v>
      </c>
      <c r="AQ138" s="8">
        <v>0</v>
      </c>
    </row>
    <row r="139" spans="1:43" x14ac:dyDescent="0.15">
      <c r="A139" s="13" t="s">
        <v>624</v>
      </c>
      <c r="B139" t="s">
        <v>342</v>
      </c>
      <c r="C139" t="s">
        <v>2</v>
      </c>
      <c r="D139" t="s">
        <v>3</v>
      </c>
      <c r="E139" t="s">
        <v>4</v>
      </c>
      <c r="F139">
        <v>11</v>
      </c>
      <c r="G139">
        <v>1</v>
      </c>
      <c r="H139" t="s">
        <v>7</v>
      </c>
      <c r="I139" t="s">
        <v>88</v>
      </c>
      <c r="J139">
        <v>805</v>
      </c>
      <c r="K139" s="10" t="s">
        <v>40</v>
      </c>
      <c r="L139">
        <v>0</v>
      </c>
      <c r="M139">
        <v>0</v>
      </c>
      <c r="N139" t="s">
        <v>342</v>
      </c>
      <c r="O139" t="s">
        <v>343</v>
      </c>
      <c r="Q139">
        <v>103</v>
      </c>
      <c r="R139" t="s">
        <v>343</v>
      </c>
      <c r="S139">
        <v>255</v>
      </c>
      <c r="T139" t="s">
        <v>76</v>
      </c>
      <c r="W139" s="9">
        <v>0</v>
      </c>
      <c r="X139" s="13" t="s">
        <v>766</v>
      </c>
      <c r="Y139">
        <v>1000</v>
      </c>
      <c r="Z139">
        <v>0</v>
      </c>
      <c r="AA139">
        <v>6</v>
      </c>
      <c r="AB139" s="8">
        <v>1</v>
      </c>
      <c r="AC139">
        <v>0</v>
      </c>
      <c r="AD139">
        <v>0</v>
      </c>
      <c r="AE139">
        <v>1</v>
      </c>
      <c r="AF139" t="s">
        <v>75</v>
      </c>
      <c r="AG139">
        <v>100</v>
      </c>
      <c r="AH139">
        <v>0</v>
      </c>
      <c r="AI139">
        <v>50</v>
      </c>
      <c r="AJ139">
        <v>1</v>
      </c>
      <c r="AK139">
        <v>0</v>
      </c>
      <c r="AL139">
        <v>0</v>
      </c>
      <c r="AM139" t="s">
        <v>75</v>
      </c>
      <c r="AN139" t="s">
        <v>75</v>
      </c>
      <c r="AO139">
        <v>9</v>
      </c>
      <c r="AP139">
        <v>45</v>
      </c>
      <c r="AQ139" s="8">
        <v>0</v>
      </c>
    </row>
    <row r="140" spans="1:43" x14ac:dyDescent="0.15">
      <c r="A140" s="13" t="s">
        <v>625</v>
      </c>
      <c r="B140" t="s">
        <v>344</v>
      </c>
      <c r="C140" t="s">
        <v>2</v>
      </c>
      <c r="D140" t="s">
        <v>3</v>
      </c>
      <c r="E140" t="s">
        <v>4</v>
      </c>
      <c r="F140">
        <v>11</v>
      </c>
      <c r="G140">
        <v>1</v>
      </c>
      <c r="H140" t="s">
        <v>7</v>
      </c>
      <c r="I140" t="s">
        <v>88</v>
      </c>
      <c r="J140">
        <v>805</v>
      </c>
      <c r="K140" s="10" t="s">
        <v>47</v>
      </c>
      <c r="L140">
        <v>0</v>
      </c>
      <c r="M140">
        <v>0</v>
      </c>
      <c r="N140" t="s">
        <v>344</v>
      </c>
      <c r="O140" t="s">
        <v>345</v>
      </c>
      <c r="Q140">
        <v>103</v>
      </c>
      <c r="R140" t="s">
        <v>345</v>
      </c>
      <c r="S140">
        <v>255</v>
      </c>
      <c r="T140" t="s">
        <v>76</v>
      </c>
      <c r="W140" s="9">
        <v>0</v>
      </c>
      <c r="X140" s="13" t="s">
        <v>766</v>
      </c>
      <c r="Y140">
        <v>1000</v>
      </c>
      <c r="Z140">
        <v>0</v>
      </c>
      <c r="AA140">
        <v>6</v>
      </c>
      <c r="AB140" s="8">
        <v>1</v>
      </c>
      <c r="AC140">
        <v>0</v>
      </c>
      <c r="AD140">
        <v>0</v>
      </c>
      <c r="AE140">
        <v>1</v>
      </c>
      <c r="AF140" t="s">
        <v>75</v>
      </c>
      <c r="AG140">
        <v>100</v>
      </c>
      <c r="AH140">
        <v>0</v>
      </c>
      <c r="AI140">
        <v>50</v>
      </c>
      <c r="AJ140">
        <v>1</v>
      </c>
      <c r="AK140">
        <v>0</v>
      </c>
      <c r="AL140">
        <v>0</v>
      </c>
      <c r="AM140" t="s">
        <v>75</v>
      </c>
      <c r="AN140" t="s">
        <v>75</v>
      </c>
      <c r="AO140">
        <v>9</v>
      </c>
      <c r="AP140">
        <v>46</v>
      </c>
      <c r="AQ140" s="8">
        <v>0</v>
      </c>
    </row>
    <row r="141" spans="1:43" x14ac:dyDescent="0.15">
      <c r="A141" s="13" t="s">
        <v>626</v>
      </c>
      <c r="B141" t="s">
        <v>346</v>
      </c>
      <c r="C141" t="s">
        <v>2</v>
      </c>
      <c r="D141" t="s">
        <v>3</v>
      </c>
      <c r="E141" t="s">
        <v>4</v>
      </c>
      <c r="F141">
        <v>11</v>
      </c>
      <c r="G141">
        <v>1</v>
      </c>
      <c r="H141" t="s">
        <v>7</v>
      </c>
      <c r="I141" t="s">
        <v>88</v>
      </c>
      <c r="J141">
        <v>805</v>
      </c>
      <c r="K141" s="10" t="s">
        <v>41</v>
      </c>
      <c r="L141">
        <v>0</v>
      </c>
      <c r="M141">
        <v>0</v>
      </c>
      <c r="N141" t="s">
        <v>346</v>
      </c>
      <c r="O141" t="s">
        <v>347</v>
      </c>
      <c r="Q141">
        <v>103</v>
      </c>
      <c r="R141" t="s">
        <v>347</v>
      </c>
      <c r="S141">
        <v>255</v>
      </c>
      <c r="T141" t="s">
        <v>76</v>
      </c>
      <c r="W141" s="9">
        <v>0</v>
      </c>
      <c r="X141" s="13" t="s">
        <v>766</v>
      </c>
      <c r="Y141">
        <v>1000</v>
      </c>
      <c r="Z141">
        <v>0</v>
      </c>
      <c r="AA141">
        <v>6</v>
      </c>
      <c r="AB141" s="8">
        <v>1</v>
      </c>
      <c r="AC141">
        <v>0</v>
      </c>
      <c r="AD141">
        <v>0</v>
      </c>
      <c r="AE141">
        <v>1</v>
      </c>
      <c r="AF141" t="s">
        <v>75</v>
      </c>
      <c r="AG141">
        <v>100</v>
      </c>
      <c r="AH141">
        <v>0</v>
      </c>
      <c r="AI141">
        <v>50</v>
      </c>
      <c r="AJ141">
        <v>1</v>
      </c>
      <c r="AK141">
        <v>0</v>
      </c>
      <c r="AL141">
        <v>0</v>
      </c>
      <c r="AM141" t="s">
        <v>75</v>
      </c>
      <c r="AN141" t="s">
        <v>75</v>
      </c>
      <c r="AO141">
        <v>9</v>
      </c>
      <c r="AP141">
        <v>47</v>
      </c>
      <c r="AQ141" s="8">
        <v>0</v>
      </c>
    </row>
    <row r="142" spans="1:43" x14ac:dyDescent="0.15">
      <c r="A142" s="13" t="s">
        <v>627</v>
      </c>
      <c r="B142" t="s">
        <v>348</v>
      </c>
      <c r="C142" t="s">
        <v>2</v>
      </c>
      <c r="D142" t="s">
        <v>3</v>
      </c>
      <c r="E142" t="s">
        <v>4</v>
      </c>
      <c r="F142">
        <v>11</v>
      </c>
      <c r="G142">
        <v>1</v>
      </c>
      <c r="H142" t="s">
        <v>7</v>
      </c>
      <c r="I142" t="s">
        <v>88</v>
      </c>
      <c r="J142">
        <v>805</v>
      </c>
      <c r="K142" s="10" t="s">
        <v>43</v>
      </c>
      <c r="L142">
        <v>0</v>
      </c>
      <c r="M142">
        <v>0</v>
      </c>
      <c r="N142" t="s">
        <v>348</v>
      </c>
      <c r="O142" t="s">
        <v>349</v>
      </c>
      <c r="Q142">
        <v>103</v>
      </c>
      <c r="R142" t="s">
        <v>349</v>
      </c>
      <c r="S142">
        <v>255</v>
      </c>
      <c r="T142" t="s">
        <v>76</v>
      </c>
      <c r="W142" s="9">
        <v>0</v>
      </c>
      <c r="X142" s="13" t="s">
        <v>766</v>
      </c>
      <c r="Y142">
        <v>1000</v>
      </c>
      <c r="Z142">
        <v>0</v>
      </c>
      <c r="AA142">
        <v>6</v>
      </c>
      <c r="AB142" s="8">
        <v>1</v>
      </c>
      <c r="AC142">
        <v>0</v>
      </c>
      <c r="AD142">
        <v>0</v>
      </c>
      <c r="AE142">
        <v>1</v>
      </c>
      <c r="AF142" t="s">
        <v>75</v>
      </c>
      <c r="AG142">
        <v>100</v>
      </c>
      <c r="AH142">
        <v>0</v>
      </c>
      <c r="AI142">
        <v>50</v>
      </c>
      <c r="AJ142">
        <v>1</v>
      </c>
      <c r="AK142">
        <v>0</v>
      </c>
      <c r="AL142">
        <v>0</v>
      </c>
      <c r="AM142" t="s">
        <v>75</v>
      </c>
      <c r="AN142" t="s">
        <v>75</v>
      </c>
      <c r="AO142">
        <v>9</v>
      </c>
      <c r="AP142">
        <v>48</v>
      </c>
      <c r="AQ142" s="8">
        <v>0</v>
      </c>
    </row>
    <row r="143" spans="1:43" x14ac:dyDescent="0.15">
      <c r="A143" s="13" t="s">
        <v>628</v>
      </c>
      <c r="B143" t="s">
        <v>350</v>
      </c>
      <c r="C143" t="s">
        <v>2</v>
      </c>
      <c r="D143" t="s">
        <v>3</v>
      </c>
      <c r="E143" t="s">
        <v>4</v>
      </c>
      <c r="F143">
        <v>11</v>
      </c>
      <c r="G143">
        <v>1</v>
      </c>
      <c r="H143" t="s">
        <v>7</v>
      </c>
      <c r="I143" t="s">
        <v>88</v>
      </c>
      <c r="J143">
        <v>806</v>
      </c>
      <c r="K143" s="10" t="s">
        <v>38</v>
      </c>
      <c r="L143">
        <v>0</v>
      </c>
      <c r="M143">
        <v>0</v>
      </c>
      <c r="N143" t="s">
        <v>350</v>
      </c>
      <c r="O143" t="s">
        <v>351</v>
      </c>
      <c r="Q143">
        <v>103</v>
      </c>
      <c r="R143" t="s">
        <v>351</v>
      </c>
      <c r="S143">
        <v>255</v>
      </c>
      <c r="T143" t="s">
        <v>76</v>
      </c>
      <c r="W143" s="9">
        <v>0</v>
      </c>
      <c r="X143" s="13" t="s">
        <v>766</v>
      </c>
      <c r="Y143">
        <v>1000</v>
      </c>
      <c r="Z143">
        <v>0</v>
      </c>
      <c r="AA143">
        <v>6</v>
      </c>
      <c r="AB143" s="8">
        <v>1</v>
      </c>
      <c r="AC143">
        <v>0</v>
      </c>
      <c r="AD143">
        <v>0</v>
      </c>
      <c r="AE143">
        <v>1</v>
      </c>
      <c r="AF143" t="s">
        <v>75</v>
      </c>
      <c r="AG143">
        <v>100</v>
      </c>
      <c r="AH143">
        <v>0</v>
      </c>
      <c r="AI143">
        <v>50</v>
      </c>
      <c r="AJ143">
        <v>1</v>
      </c>
      <c r="AK143">
        <v>0</v>
      </c>
      <c r="AL143">
        <v>0</v>
      </c>
      <c r="AM143" t="s">
        <v>75</v>
      </c>
      <c r="AN143" t="s">
        <v>75</v>
      </c>
      <c r="AO143">
        <v>9</v>
      </c>
      <c r="AP143">
        <v>49</v>
      </c>
      <c r="AQ143" s="8">
        <v>0</v>
      </c>
    </row>
    <row r="144" spans="1:43" x14ac:dyDescent="0.15">
      <c r="A144" s="13" t="s">
        <v>629</v>
      </c>
      <c r="B144" t="s">
        <v>352</v>
      </c>
      <c r="C144" t="s">
        <v>2</v>
      </c>
      <c r="D144" t="s">
        <v>3</v>
      </c>
      <c r="E144" t="s">
        <v>4</v>
      </c>
      <c r="F144">
        <v>11</v>
      </c>
      <c r="G144">
        <v>1</v>
      </c>
      <c r="H144" t="s">
        <v>7</v>
      </c>
      <c r="I144" t="s">
        <v>88</v>
      </c>
      <c r="J144">
        <v>806</v>
      </c>
      <c r="K144" s="10" t="s">
        <v>39</v>
      </c>
      <c r="L144">
        <v>0</v>
      </c>
      <c r="M144">
        <v>0</v>
      </c>
      <c r="N144" t="s">
        <v>352</v>
      </c>
      <c r="O144" t="s">
        <v>353</v>
      </c>
      <c r="Q144">
        <v>103</v>
      </c>
      <c r="R144" t="s">
        <v>353</v>
      </c>
      <c r="S144">
        <v>255</v>
      </c>
      <c r="T144" t="s">
        <v>76</v>
      </c>
      <c r="W144" s="9">
        <v>0</v>
      </c>
      <c r="X144" s="13" t="s">
        <v>766</v>
      </c>
      <c r="Y144">
        <v>1000</v>
      </c>
      <c r="Z144">
        <v>0</v>
      </c>
      <c r="AA144">
        <v>6</v>
      </c>
      <c r="AB144" s="8">
        <v>1</v>
      </c>
      <c r="AC144">
        <v>0</v>
      </c>
      <c r="AD144">
        <v>0</v>
      </c>
      <c r="AE144">
        <v>1</v>
      </c>
      <c r="AF144" t="s">
        <v>75</v>
      </c>
      <c r="AG144">
        <v>100</v>
      </c>
      <c r="AH144">
        <v>0</v>
      </c>
      <c r="AI144">
        <v>50</v>
      </c>
      <c r="AJ144">
        <v>1</v>
      </c>
      <c r="AK144">
        <v>0</v>
      </c>
      <c r="AL144">
        <v>0</v>
      </c>
      <c r="AM144" t="s">
        <v>75</v>
      </c>
      <c r="AN144" t="s">
        <v>75</v>
      </c>
      <c r="AO144">
        <v>9</v>
      </c>
      <c r="AP144">
        <v>50</v>
      </c>
      <c r="AQ144" s="8">
        <v>0</v>
      </c>
    </row>
    <row r="145" spans="1:43" x14ac:dyDescent="0.15">
      <c r="A145" s="13" t="s">
        <v>630</v>
      </c>
      <c r="B145" t="s">
        <v>354</v>
      </c>
      <c r="C145" t="s">
        <v>2</v>
      </c>
      <c r="D145" t="s">
        <v>3</v>
      </c>
      <c r="E145" t="s">
        <v>4</v>
      </c>
      <c r="F145">
        <v>11</v>
      </c>
      <c r="G145">
        <v>1</v>
      </c>
      <c r="H145" t="s">
        <v>7</v>
      </c>
      <c r="I145" t="s">
        <v>88</v>
      </c>
      <c r="J145">
        <v>806</v>
      </c>
      <c r="K145" s="10" t="s">
        <v>42</v>
      </c>
      <c r="L145">
        <v>0</v>
      </c>
      <c r="M145">
        <v>0</v>
      </c>
      <c r="N145" t="s">
        <v>354</v>
      </c>
      <c r="O145" t="s">
        <v>355</v>
      </c>
      <c r="Q145">
        <v>103</v>
      </c>
      <c r="R145" t="s">
        <v>355</v>
      </c>
      <c r="S145">
        <v>255</v>
      </c>
      <c r="T145" t="s">
        <v>76</v>
      </c>
      <c r="W145" s="9">
        <v>0</v>
      </c>
      <c r="X145" s="13" t="s">
        <v>766</v>
      </c>
      <c r="Y145">
        <v>1000</v>
      </c>
      <c r="Z145">
        <v>0</v>
      </c>
      <c r="AA145">
        <v>6</v>
      </c>
      <c r="AB145" s="8">
        <v>1</v>
      </c>
      <c r="AC145">
        <v>0</v>
      </c>
      <c r="AD145">
        <v>0</v>
      </c>
      <c r="AE145">
        <v>1</v>
      </c>
      <c r="AF145" t="s">
        <v>75</v>
      </c>
      <c r="AG145">
        <v>100</v>
      </c>
      <c r="AH145">
        <v>0</v>
      </c>
      <c r="AI145">
        <v>50</v>
      </c>
      <c r="AJ145">
        <v>1</v>
      </c>
      <c r="AK145">
        <v>0</v>
      </c>
      <c r="AL145">
        <v>0</v>
      </c>
      <c r="AM145" t="s">
        <v>75</v>
      </c>
      <c r="AN145" t="s">
        <v>75</v>
      </c>
      <c r="AO145">
        <v>9</v>
      </c>
      <c r="AP145">
        <v>51</v>
      </c>
      <c r="AQ145" s="8">
        <v>0</v>
      </c>
    </row>
    <row r="146" spans="1:43" x14ac:dyDescent="0.15">
      <c r="A146" s="13" t="s">
        <v>631</v>
      </c>
      <c r="B146" t="s">
        <v>356</v>
      </c>
      <c r="C146" t="s">
        <v>2</v>
      </c>
      <c r="D146" t="s">
        <v>3</v>
      </c>
      <c r="E146" t="s">
        <v>4</v>
      </c>
      <c r="F146">
        <v>11</v>
      </c>
      <c r="G146">
        <v>1</v>
      </c>
      <c r="H146" t="s">
        <v>7</v>
      </c>
      <c r="I146" t="s">
        <v>88</v>
      </c>
      <c r="J146">
        <v>806</v>
      </c>
      <c r="K146" s="10" t="s">
        <v>46</v>
      </c>
      <c r="L146">
        <v>0</v>
      </c>
      <c r="M146">
        <v>0</v>
      </c>
      <c r="N146" t="s">
        <v>356</v>
      </c>
      <c r="O146" t="s">
        <v>357</v>
      </c>
      <c r="Q146">
        <v>103</v>
      </c>
      <c r="R146" t="s">
        <v>357</v>
      </c>
      <c r="S146">
        <v>255</v>
      </c>
      <c r="T146" t="s">
        <v>76</v>
      </c>
      <c r="W146" s="9">
        <v>0</v>
      </c>
      <c r="X146" s="13" t="s">
        <v>766</v>
      </c>
      <c r="Y146">
        <v>1000</v>
      </c>
      <c r="Z146">
        <v>0</v>
      </c>
      <c r="AA146">
        <v>6</v>
      </c>
      <c r="AB146" s="8">
        <v>1</v>
      </c>
      <c r="AC146">
        <v>0</v>
      </c>
      <c r="AD146">
        <v>0</v>
      </c>
      <c r="AE146">
        <v>1</v>
      </c>
      <c r="AF146" t="s">
        <v>75</v>
      </c>
      <c r="AG146">
        <v>100</v>
      </c>
      <c r="AH146">
        <v>0</v>
      </c>
      <c r="AI146">
        <v>50</v>
      </c>
      <c r="AJ146">
        <v>1</v>
      </c>
      <c r="AK146">
        <v>0</v>
      </c>
      <c r="AL146">
        <v>0</v>
      </c>
      <c r="AM146" t="s">
        <v>75</v>
      </c>
      <c r="AN146" t="s">
        <v>75</v>
      </c>
      <c r="AO146">
        <v>9</v>
      </c>
      <c r="AP146">
        <v>52</v>
      </c>
      <c r="AQ146" s="8">
        <v>0</v>
      </c>
    </row>
    <row r="147" spans="1:43" x14ac:dyDescent="0.15">
      <c r="A147" s="13" t="s">
        <v>632</v>
      </c>
      <c r="B147" t="s">
        <v>358</v>
      </c>
      <c r="C147" t="s">
        <v>2</v>
      </c>
      <c r="D147" t="s">
        <v>3</v>
      </c>
      <c r="E147" t="s">
        <v>4</v>
      </c>
      <c r="F147">
        <v>11</v>
      </c>
      <c r="G147">
        <v>1</v>
      </c>
      <c r="H147" t="s">
        <v>7</v>
      </c>
      <c r="I147" t="s">
        <v>88</v>
      </c>
      <c r="J147">
        <v>806</v>
      </c>
      <c r="K147" s="10" t="s">
        <v>40</v>
      </c>
      <c r="L147">
        <v>0</v>
      </c>
      <c r="M147">
        <v>0</v>
      </c>
      <c r="N147" t="s">
        <v>358</v>
      </c>
      <c r="O147" t="s">
        <v>359</v>
      </c>
      <c r="Q147">
        <v>103</v>
      </c>
      <c r="R147" t="s">
        <v>359</v>
      </c>
      <c r="S147">
        <v>255</v>
      </c>
      <c r="T147" t="s">
        <v>76</v>
      </c>
      <c r="W147" s="9">
        <v>0</v>
      </c>
      <c r="X147" s="13" t="s">
        <v>766</v>
      </c>
      <c r="Y147">
        <v>1000</v>
      </c>
      <c r="Z147">
        <v>0</v>
      </c>
      <c r="AA147">
        <v>6</v>
      </c>
      <c r="AB147" s="8">
        <v>1</v>
      </c>
      <c r="AC147">
        <v>0</v>
      </c>
      <c r="AD147">
        <v>0</v>
      </c>
      <c r="AE147">
        <v>1</v>
      </c>
      <c r="AF147" t="s">
        <v>75</v>
      </c>
      <c r="AG147">
        <v>100</v>
      </c>
      <c r="AH147">
        <v>0</v>
      </c>
      <c r="AI147">
        <v>50</v>
      </c>
      <c r="AJ147">
        <v>1</v>
      </c>
      <c r="AK147">
        <v>0</v>
      </c>
      <c r="AL147">
        <v>0</v>
      </c>
      <c r="AM147" t="s">
        <v>75</v>
      </c>
      <c r="AN147" t="s">
        <v>75</v>
      </c>
      <c r="AO147">
        <v>9</v>
      </c>
      <c r="AP147">
        <v>53</v>
      </c>
      <c r="AQ147" s="8">
        <v>0</v>
      </c>
    </row>
    <row r="148" spans="1:43" x14ac:dyDescent="0.15">
      <c r="A148" s="13" t="s">
        <v>633</v>
      </c>
      <c r="B148" t="s">
        <v>360</v>
      </c>
      <c r="C148" t="s">
        <v>2</v>
      </c>
      <c r="D148" t="s">
        <v>3</v>
      </c>
      <c r="E148" t="s">
        <v>4</v>
      </c>
      <c r="F148">
        <v>11</v>
      </c>
      <c r="G148">
        <v>1</v>
      </c>
      <c r="H148" t="s">
        <v>7</v>
      </c>
      <c r="I148" t="s">
        <v>88</v>
      </c>
      <c r="J148">
        <v>806</v>
      </c>
      <c r="K148" s="10" t="s">
        <v>47</v>
      </c>
      <c r="L148">
        <v>0</v>
      </c>
      <c r="M148">
        <v>0</v>
      </c>
      <c r="N148" t="s">
        <v>360</v>
      </c>
      <c r="O148" t="s">
        <v>361</v>
      </c>
      <c r="Q148">
        <v>103</v>
      </c>
      <c r="R148" t="s">
        <v>361</v>
      </c>
      <c r="S148">
        <v>255</v>
      </c>
      <c r="T148" t="s">
        <v>76</v>
      </c>
      <c r="W148" s="9">
        <v>0</v>
      </c>
      <c r="X148" s="13" t="s">
        <v>766</v>
      </c>
      <c r="Y148">
        <v>1000</v>
      </c>
      <c r="Z148">
        <v>0</v>
      </c>
      <c r="AA148">
        <v>6</v>
      </c>
      <c r="AB148" s="8">
        <v>1</v>
      </c>
      <c r="AC148">
        <v>0</v>
      </c>
      <c r="AD148">
        <v>0</v>
      </c>
      <c r="AE148">
        <v>1</v>
      </c>
      <c r="AF148" t="s">
        <v>75</v>
      </c>
      <c r="AG148">
        <v>100</v>
      </c>
      <c r="AH148">
        <v>0</v>
      </c>
      <c r="AI148">
        <v>50</v>
      </c>
      <c r="AJ148">
        <v>1</v>
      </c>
      <c r="AK148">
        <v>0</v>
      </c>
      <c r="AL148">
        <v>0</v>
      </c>
      <c r="AM148" t="s">
        <v>75</v>
      </c>
      <c r="AN148" t="s">
        <v>75</v>
      </c>
      <c r="AO148">
        <v>9</v>
      </c>
      <c r="AP148">
        <v>54</v>
      </c>
      <c r="AQ148" s="8">
        <v>0</v>
      </c>
    </row>
    <row r="149" spans="1:43" x14ac:dyDescent="0.15">
      <c r="A149" s="13" t="s">
        <v>634</v>
      </c>
      <c r="B149" t="s">
        <v>362</v>
      </c>
      <c r="C149" t="s">
        <v>2</v>
      </c>
      <c r="D149" t="s">
        <v>3</v>
      </c>
      <c r="E149" t="s">
        <v>4</v>
      </c>
      <c r="F149">
        <v>11</v>
      </c>
      <c r="G149">
        <v>1</v>
      </c>
      <c r="H149" t="s">
        <v>7</v>
      </c>
      <c r="I149" t="s">
        <v>88</v>
      </c>
      <c r="J149">
        <v>806</v>
      </c>
      <c r="K149" s="10" t="s">
        <v>41</v>
      </c>
      <c r="L149">
        <v>0</v>
      </c>
      <c r="M149">
        <v>0</v>
      </c>
      <c r="N149" t="s">
        <v>362</v>
      </c>
      <c r="O149" t="s">
        <v>363</v>
      </c>
      <c r="Q149">
        <v>103</v>
      </c>
      <c r="R149" t="s">
        <v>363</v>
      </c>
      <c r="S149">
        <v>255</v>
      </c>
      <c r="T149" t="s">
        <v>76</v>
      </c>
      <c r="W149" s="9">
        <v>0</v>
      </c>
      <c r="X149" s="13" t="s">
        <v>766</v>
      </c>
      <c r="Y149">
        <v>1000</v>
      </c>
      <c r="Z149">
        <v>0</v>
      </c>
      <c r="AA149">
        <v>6</v>
      </c>
      <c r="AB149" s="8">
        <v>1</v>
      </c>
      <c r="AC149">
        <v>0</v>
      </c>
      <c r="AD149">
        <v>0</v>
      </c>
      <c r="AE149">
        <v>1</v>
      </c>
      <c r="AF149" t="s">
        <v>75</v>
      </c>
      <c r="AG149">
        <v>100</v>
      </c>
      <c r="AH149">
        <v>0</v>
      </c>
      <c r="AI149">
        <v>50</v>
      </c>
      <c r="AJ149">
        <v>1</v>
      </c>
      <c r="AK149">
        <v>0</v>
      </c>
      <c r="AL149">
        <v>0</v>
      </c>
      <c r="AM149" t="s">
        <v>75</v>
      </c>
      <c r="AN149" t="s">
        <v>75</v>
      </c>
      <c r="AO149">
        <v>9</v>
      </c>
      <c r="AP149">
        <v>55</v>
      </c>
      <c r="AQ149" s="8">
        <v>0</v>
      </c>
    </row>
    <row r="150" spans="1:43" x14ac:dyDescent="0.15">
      <c r="A150" s="13" t="s">
        <v>635</v>
      </c>
      <c r="B150" t="s">
        <v>364</v>
      </c>
      <c r="C150" t="s">
        <v>2</v>
      </c>
      <c r="D150" t="s">
        <v>3</v>
      </c>
      <c r="E150" t="s">
        <v>4</v>
      </c>
      <c r="F150">
        <v>11</v>
      </c>
      <c r="G150">
        <v>1</v>
      </c>
      <c r="H150" t="s">
        <v>7</v>
      </c>
      <c r="I150" t="s">
        <v>88</v>
      </c>
      <c r="J150">
        <v>806</v>
      </c>
      <c r="K150" s="10" t="s">
        <v>43</v>
      </c>
      <c r="L150">
        <v>0</v>
      </c>
      <c r="M150">
        <v>0</v>
      </c>
      <c r="N150" t="s">
        <v>364</v>
      </c>
      <c r="O150" t="s">
        <v>365</v>
      </c>
      <c r="Q150">
        <v>103</v>
      </c>
      <c r="R150" t="s">
        <v>365</v>
      </c>
      <c r="S150">
        <v>255</v>
      </c>
      <c r="T150" t="s">
        <v>76</v>
      </c>
      <c r="W150" s="9">
        <v>0</v>
      </c>
      <c r="X150" s="13" t="s">
        <v>766</v>
      </c>
      <c r="Y150">
        <v>1000</v>
      </c>
      <c r="Z150">
        <v>0</v>
      </c>
      <c r="AA150">
        <v>6</v>
      </c>
      <c r="AB150" s="8">
        <v>1</v>
      </c>
      <c r="AC150">
        <v>0</v>
      </c>
      <c r="AD150">
        <v>0</v>
      </c>
      <c r="AE150">
        <v>1</v>
      </c>
      <c r="AF150" t="s">
        <v>75</v>
      </c>
      <c r="AG150">
        <v>100</v>
      </c>
      <c r="AH150">
        <v>0</v>
      </c>
      <c r="AI150">
        <v>50</v>
      </c>
      <c r="AJ150">
        <v>1</v>
      </c>
      <c r="AK150">
        <v>0</v>
      </c>
      <c r="AL150">
        <v>0</v>
      </c>
      <c r="AM150" t="s">
        <v>75</v>
      </c>
      <c r="AN150" t="s">
        <v>75</v>
      </c>
      <c r="AO150">
        <v>9</v>
      </c>
      <c r="AP150">
        <v>56</v>
      </c>
      <c r="AQ150" s="8">
        <v>0</v>
      </c>
    </row>
    <row r="151" spans="1:43" x14ac:dyDescent="0.15">
      <c r="A151" s="13" t="s">
        <v>636</v>
      </c>
      <c r="B151" t="s">
        <v>366</v>
      </c>
      <c r="C151" t="s">
        <v>2</v>
      </c>
      <c r="D151" t="s">
        <v>3</v>
      </c>
      <c r="E151" t="s">
        <v>4</v>
      </c>
      <c r="F151">
        <v>11</v>
      </c>
      <c r="G151">
        <v>1</v>
      </c>
      <c r="H151" t="s">
        <v>7</v>
      </c>
      <c r="I151" t="s">
        <v>88</v>
      </c>
      <c r="J151">
        <v>807</v>
      </c>
      <c r="K151" s="10" t="s">
        <v>38</v>
      </c>
      <c r="L151">
        <v>0</v>
      </c>
      <c r="M151">
        <v>0</v>
      </c>
      <c r="N151" t="s">
        <v>366</v>
      </c>
      <c r="O151" t="s">
        <v>367</v>
      </c>
      <c r="Q151">
        <v>103</v>
      </c>
      <c r="R151" t="s">
        <v>367</v>
      </c>
      <c r="S151">
        <v>255</v>
      </c>
      <c r="T151" t="s">
        <v>76</v>
      </c>
      <c r="W151" s="9">
        <v>0</v>
      </c>
      <c r="X151" s="13" t="s">
        <v>766</v>
      </c>
      <c r="Y151">
        <v>1000</v>
      </c>
      <c r="Z151">
        <v>0</v>
      </c>
      <c r="AA151">
        <v>6</v>
      </c>
      <c r="AB151" s="8">
        <v>1</v>
      </c>
      <c r="AC151">
        <v>0</v>
      </c>
      <c r="AD151">
        <v>0</v>
      </c>
      <c r="AE151">
        <v>1</v>
      </c>
      <c r="AF151" t="s">
        <v>75</v>
      </c>
      <c r="AG151">
        <v>100</v>
      </c>
      <c r="AH151">
        <v>0</v>
      </c>
      <c r="AI151">
        <v>50</v>
      </c>
      <c r="AJ151">
        <v>1</v>
      </c>
      <c r="AK151">
        <v>0</v>
      </c>
      <c r="AL151">
        <v>0</v>
      </c>
      <c r="AM151" t="s">
        <v>75</v>
      </c>
      <c r="AN151" t="s">
        <v>75</v>
      </c>
      <c r="AO151">
        <v>9</v>
      </c>
      <c r="AP151">
        <v>57</v>
      </c>
      <c r="AQ151" s="8">
        <v>0</v>
      </c>
    </row>
    <row r="152" spans="1:43" x14ac:dyDescent="0.15">
      <c r="A152" s="13" t="s">
        <v>637</v>
      </c>
      <c r="B152" t="s">
        <v>368</v>
      </c>
      <c r="C152" t="s">
        <v>2</v>
      </c>
      <c r="D152" t="s">
        <v>3</v>
      </c>
      <c r="E152" t="s">
        <v>4</v>
      </c>
      <c r="F152">
        <v>11</v>
      </c>
      <c r="G152">
        <v>1</v>
      </c>
      <c r="H152" t="s">
        <v>7</v>
      </c>
      <c r="I152" t="s">
        <v>88</v>
      </c>
      <c r="J152">
        <v>807</v>
      </c>
      <c r="K152" s="10" t="s">
        <v>39</v>
      </c>
      <c r="L152">
        <v>0</v>
      </c>
      <c r="M152">
        <v>0</v>
      </c>
      <c r="N152" t="s">
        <v>368</v>
      </c>
      <c r="O152" t="s">
        <v>369</v>
      </c>
      <c r="Q152">
        <v>103</v>
      </c>
      <c r="R152" t="s">
        <v>369</v>
      </c>
      <c r="S152">
        <v>255</v>
      </c>
      <c r="T152" t="s">
        <v>76</v>
      </c>
      <c r="W152" s="9">
        <v>0</v>
      </c>
      <c r="X152" s="13" t="s">
        <v>766</v>
      </c>
      <c r="Y152">
        <v>1000</v>
      </c>
      <c r="Z152">
        <v>0</v>
      </c>
      <c r="AA152">
        <v>6</v>
      </c>
      <c r="AB152" s="8">
        <v>1</v>
      </c>
      <c r="AC152">
        <v>0</v>
      </c>
      <c r="AD152">
        <v>0</v>
      </c>
      <c r="AE152">
        <v>1</v>
      </c>
      <c r="AF152" t="s">
        <v>75</v>
      </c>
      <c r="AG152">
        <v>100</v>
      </c>
      <c r="AH152">
        <v>0</v>
      </c>
      <c r="AI152">
        <v>50</v>
      </c>
      <c r="AJ152">
        <v>1</v>
      </c>
      <c r="AK152">
        <v>0</v>
      </c>
      <c r="AL152">
        <v>0</v>
      </c>
      <c r="AM152" t="s">
        <v>75</v>
      </c>
      <c r="AN152" t="s">
        <v>75</v>
      </c>
      <c r="AO152">
        <v>9</v>
      </c>
      <c r="AP152">
        <v>58</v>
      </c>
      <c r="AQ152" s="8">
        <v>0</v>
      </c>
    </row>
    <row r="153" spans="1:43" x14ac:dyDescent="0.15">
      <c r="A153" s="13" t="s">
        <v>638</v>
      </c>
      <c r="B153" t="s">
        <v>370</v>
      </c>
      <c r="C153" t="s">
        <v>2</v>
      </c>
      <c r="D153" t="s">
        <v>3</v>
      </c>
      <c r="E153" t="s">
        <v>4</v>
      </c>
      <c r="F153">
        <v>11</v>
      </c>
      <c r="G153">
        <v>1</v>
      </c>
      <c r="H153" t="s">
        <v>7</v>
      </c>
      <c r="I153" t="s">
        <v>88</v>
      </c>
      <c r="J153">
        <v>807</v>
      </c>
      <c r="K153" s="10" t="s">
        <v>42</v>
      </c>
      <c r="L153">
        <v>0</v>
      </c>
      <c r="M153">
        <v>0</v>
      </c>
      <c r="N153" t="s">
        <v>370</v>
      </c>
      <c r="O153" t="s">
        <v>371</v>
      </c>
      <c r="Q153">
        <v>103</v>
      </c>
      <c r="R153" t="s">
        <v>371</v>
      </c>
      <c r="S153">
        <v>255</v>
      </c>
      <c r="T153" t="s">
        <v>76</v>
      </c>
      <c r="W153" s="9">
        <v>0</v>
      </c>
      <c r="X153" s="13" t="s">
        <v>766</v>
      </c>
      <c r="Y153">
        <v>1000</v>
      </c>
      <c r="Z153">
        <v>0</v>
      </c>
      <c r="AA153">
        <v>6</v>
      </c>
      <c r="AB153" s="8">
        <v>1</v>
      </c>
      <c r="AC153">
        <v>0</v>
      </c>
      <c r="AD153">
        <v>0</v>
      </c>
      <c r="AE153">
        <v>1</v>
      </c>
      <c r="AF153" t="s">
        <v>75</v>
      </c>
      <c r="AG153">
        <v>100</v>
      </c>
      <c r="AH153">
        <v>0</v>
      </c>
      <c r="AI153">
        <v>50</v>
      </c>
      <c r="AJ153">
        <v>1</v>
      </c>
      <c r="AK153">
        <v>0</v>
      </c>
      <c r="AL153">
        <v>0</v>
      </c>
      <c r="AM153" t="s">
        <v>75</v>
      </c>
      <c r="AN153" t="s">
        <v>75</v>
      </c>
      <c r="AO153">
        <v>9</v>
      </c>
      <c r="AP153">
        <v>59</v>
      </c>
      <c r="AQ153" s="8">
        <v>0</v>
      </c>
    </row>
    <row r="154" spans="1:43" x14ac:dyDescent="0.15">
      <c r="A154" s="13" t="s">
        <v>639</v>
      </c>
      <c r="B154" t="s">
        <v>372</v>
      </c>
      <c r="C154" t="s">
        <v>2</v>
      </c>
      <c r="D154" t="s">
        <v>3</v>
      </c>
      <c r="E154" t="s">
        <v>4</v>
      </c>
      <c r="F154">
        <v>11</v>
      </c>
      <c r="G154">
        <v>1</v>
      </c>
      <c r="H154" t="s">
        <v>7</v>
      </c>
      <c r="I154" t="s">
        <v>88</v>
      </c>
      <c r="J154">
        <v>807</v>
      </c>
      <c r="K154" s="10" t="s">
        <v>46</v>
      </c>
      <c r="L154">
        <v>0</v>
      </c>
      <c r="M154">
        <v>0</v>
      </c>
      <c r="N154" t="s">
        <v>372</v>
      </c>
      <c r="O154" t="s">
        <v>373</v>
      </c>
      <c r="Q154">
        <v>103</v>
      </c>
      <c r="R154" t="s">
        <v>373</v>
      </c>
      <c r="S154">
        <v>255</v>
      </c>
      <c r="T154" t="s">
        <v>76</v>
      </c>
      <c r="W154" s="9">
        <v>0</v>
      </c>
      <c r="X154" s="13" t="s">
        <v>766</v>
      </c>
      <c r="Y154">
        <v>1000</v>
      </c>
      <c r="Z154">
        <v>0</v>
      </c>
      <c r="AA154">
        <v>6</v>
      </c>
      <c r="AB154" s="8">
        <v>1</v>
      </c>
      <c r="AC154">
        <v>0</v>
      </c>
      <c r="AD154">
        <v>0</v>
      </c>
      <c r="AE154">
        <v>1</v>
      </c>
      <c r="AF154" t="s">
        <v>75</v>
      </c>
      <c r="AG154">
        <v>100</v>
      </c>
      <c r="AH154">
        <v>0</v>
      </c>
      <c r="AI154">
        <v>50</v>
      </c>
      <c r="AJ154">
        <v>1</v>
      </c>
      <c r="AK154">
        <v>0</v>
      </c>
      <c r="AL154">
        <v>0</v>
      </c>
      <c r="AM154" t="s">
        <v>75</v>
      </c>
      <c r="AN154" t="s">
        <v>75</v>
      </c>
      <c r="AO154">
        <v>9</v>
      </c>
      <c r="AP154">
        <v>60</v>
      </c>
      <c r="AQ154" s="8">
        <v>0</v>
      </c>
    </row>
    <row r="155" spans="1:43" x14ac:dyDescent="0.15">
      <c r="A155" s="13" t="s">
        <v>640</v>
      </c>
      <c r="B155" t="s">
        <v>374</v>
      </c>
      <c r="C155" t="s">
        <v>2</v>
      </c>
      <c r="D155" t="s">
        <v>3</v>
      </c>
      <c r="E155" t="s">
        <v>4</v>
      </c>
      <c r="F155">
        <v>11</v>
      </c>
      <c r="G155">
        <v>1</v>
      </c>
      <c r="H155" t="s">
        <v>7</v>
      </c>
      <c r="I155" t="s">
        <v>88</v>
      </c>
      <c r="J155">
        <v>807</v>
      </c>
      <c r="K155" s="10" t="s">
        <v>40</v>
      </c>
      <c r="L155">
        <v>0</v>
      </c>
      <c r="M155">
        <v>0</v>
      </c>
      <c r="N155" t="s">
        <v>374</v>
      </c>
      <c r="O155" t="s">
        <v>375</v>
      </c>
      <c r="Q155">
        <v>103</v>
      </c>
      <c r="R155" t="s">
        <v>375</v>
      </c>
      <c r="S155">
        <v>255</v>
      </c>
      <c r="T155" t="s">
        <v>76</v>
      </c>
      <c r="W155" s="9">
        <v>0</v>
      </c>
      <c r="X155" s="13" t="s">
        <v>766</v>
      </c>
      <c r="Y155">
        <v>1000</v>
      </c>
      <c r="Z155">
        <v>0</v>
      </c>
      <c r="AA155">
        <v>6</v>
      </c>
      <c r="AB155" s="8">
        <v>1</v>
      </c>
      <c r="AC155">
        <v>0</v>
      </c>
      <c r="AD155">
        <v>0</v>
      </c>
      <c r="AE155">
        <v>1</v>
      </c>
      <c r="AF155" t="s">
        <v>75</v>
      </c>
      <c r="AG155">
        <v>100</v>
      </c>
      <c r="AH155">
        <v>0</v>
      </c>
      <c r="AI155">
        <v>50</v>
      </c>
      <c r="AJ155">
        <v>1</v>
      </c>
      <c r="AK155">
        <v>0</v>
      </c>
      <c r="AL155">
        <v>0</v>
      </c>
      <c r="AM155" t="s">
        <v>75</v>
      </c>
      <c r="AN155" t="s">
        <v>75</v>
      </c>
      <c r="AO155">
        <v>9</v>
      </c>
      <c r="AP155">
        <v>61</v>
      </c>
      <c r="AQ155" s="8">
        <v>0</v>
      </c>
    </row>
    <row r="156" spans="1:43" x14ac:dyDescent="0.15">
      <c r="A156" s="13" t="s">
        <v>641</v>
      </c>
      <c r="B156" t="s">
        <v>376</v>
      </c>
      <c r="C156" t="s">
        <v>2</v>
      </c>
      <c r="D156" t="s">
        <v>3</v>
      </c>
      <c r="E156" t="s">
        <v>4</v>
      </c>
      <c r="F156">
        <v>11</v>
      </c>
      <c r="G156">
        <v>1</v>
      </c>
      <c r="H156" t="s">
        <v>7</v>
      </c>
      <c r="I156" t="s">
        <v>88</v>
      </c>
      <c r="J156">
        <v>807</v>
      </c>
      <c r="K156" s="10" t="s">
        <v>47</v>
      </c>
      <c r="L156">
        <v>0</v>
      </c>
      <c r="M156">
        <v>0</v>
      </c>
      <c r="N156" t="s">
        <v>376</v>
      </c>
      <c r="O156" t="s">
        <v>377</v>
      </c>
      <c r="Q156">
        <v>103</v>
      </c>
      <c r="R156" t="s">
        <v>377</v>
      </c>
      <c r="S156">
        <v>255</v>
      </c>
      <c r="T156" t="s">
        <v>76</v>
      </c>
      <c r="W156" s="9">
        <v>0</v>
      </c>
      <c r="X156" s="13" t="s">
        <v>766</v>
      </c>
      <c r="Y156">
        <v>1000</v>
      </c>
      <c r="Z156">
        <v>0</v>
      </c>
      <c r="AA156">
        <v>6</v>
      </c>
      <c r="AB156" s="8">
        <v>1</v>
      </c>
      <c r="AC156">
        <v>0</v>
      </c>
      <c r="AD156">
        <v>0</v>
      </c>
      <c r="AE156">
        <v>1</v>
      </c>
      <c r="AF156" t="s">
        <v>75</v>
      </c>
      <c r="AG156">
        <v>100</v>
      </c>
      <c r="AH156">
        <v>0</v>
      </c>
      <c r="AI156">
        <v>50</v>
      </c>
      <c r="AJ156">
        <v>1</v>
      </c>
      <c r="AK156">
        <v>0</v>
      </c>
      <c r="AL156">
        <v>0</v>
      </c>
      <c r="AM156" t="s">
        <v>75</v>
      </c>
      <c r="AN156" t="s">
        <v>75</v>
      </c>
      <c r="AO156">
        <v>9</v>
      </c>
      <c r="AP156">
        <v>62</v>
      </c>
      <c r="AQ156" s="8">
        <v>0</v>
      </c>
    </row>
    <row r="157" spans="1:43" x14ac:dyDescent="0.15">
      <c r="A157" s="13" t="s">
        <v>642</v>
      </c>
      <c r="B157" t="s">
        <v>378</v>
      </c>
      <c r="C157" t="s">
        <v>2</v>
      </c>
      <c r="D157" t="s">
        <v>3</v>
      </c>
      <c r="E157" t="s">
        <v>4</v>
      </c>
      <c r="F157">
        <v>11</v>
      </c>
      <c r="G157">
        <v>1</v>
      </c>
      <c r="H157" t="s">
        <v>7</v>
      </c>
      <c r="I157" t="s">
        <v>88</v>
      </c>
      <c r="J157">
        <v>807</v>
      </c>
      <c r="K157" s="10" t="s">
        <v>41</v>
      </c>
      <c r="L157">
        <v>0</v>
      </c>
      <c r="M157">
        <v>0</v>
      </c>
      <c r="N157" t="s">
        <v>378</v>
      </c>
      <c r="O157" t="s">
        <v>379</v>
      </c>
      <c r="Q157">
        <v>103</v>
      </c>
      <c r="R157" t="s">
        <v>379</v>
      </c>
      <c r="S157">
        <v>255</v>
      </c>
      <c r="T157" t="s">
        <v>76</v>
      </c>
      <c r="W157" s="9">
        <v>0</v>
      </c>
      <c r="X157" s="13" t="s">
        <v>766</v>
      </c>
      <c r="Y157">
        <v>1000</v>
      </c>
      <c r="Z157">
        <v>0</v>
      </c>
      <c r="AA157">
        <v>6</v>
      </c>
      <c r="AB157" s="8">
        <v>1</v>
      </c>
      <c r="AC157">
        <v>0</v>
      </c>
      <c r="AD157">
        <v>0</v>
      </c>
      <c r="AE157">
        <v>1</v>
      </c>
      <c r="AF157" t="s">
        <v>75</v>
      </c>
      <c r="AG157">
        <v>100</v>
      </c>
      <c r="AH157">
        <v>0</v>
      </c>
      <c r="AI157">
        <v>50</v>
      </c>
      <c r="AJ157">
        <v>1</v>
      </c>
      <c r="AK157">
        <v>0</v>
      </c>
      <c r="AL157">
        <v>0</v>
      </c>
      <c r="AM157" t="s">
        <v>75</v>
      </c>
      <c r="AN157" t="s">
        <v>75</v>
      </c>
      <c r="AO157">
        <v>9</v>
      </c>
      <c r="AP157">
        <v>63</v>
      </c>
      <c r="AQ157" s="8">
        <v>0</v>
      </c>
    </row>
    <row r="158" spans="1:43" x14ac:dyDescent="0.15">
      <c r="A158" s="13" t="s">
        <v>643</v>
      </c>
      <c r="B158" t="s">
        <v>380</v>
      </c>
      <c r="C158" t="s">
        <v>2</v>
      </c>
      <c r="D158" t="s">
        <v>3</v>
      </c>
      <c r="E158" t="s">
        <v>4</v>
      </c>
      <c r="F158">
        <v>11</v>
      </c>
      <c r="G158">
        <v>1</v>
      </c>
      <c r="H158" t="s">
        <v>7</v>
      </c>
      <c r="I158" t="s">
        <v>88</v>
      </c>
      <c r="J158">
        <v>807</v>
      </c>
      <c r="K158" s="10" t="s">
        <v>43</v>
      </c>
      <c r="L158">
        <v>0</v>
      </c>
      <c r="M158">
        <v>0</v>
      </c>
      <c r="N158" t="s">
        <v>380</v>
      </c>
      <c r="O158" t="s">
        <v>381</v>
      </c>
      <c r="Q158">
        <v>103</v>
      </c>
      <c r="R158" t="s">
        <v>381</v>
      </c>
      <c r="S158">
        <v>255</v>
      </c>
      <c r="T158" t="s">
        <v>76</v>
      </c>
      <c r="W158" s="9">
        <v>0</v>
      </c>
      <c r="X158" s="13" t="s">
        <v>766</v>
      </c>
      <c r="Y158">
        <v>1000</v>
      </c>
      <c r="Z158">
        <v>0</v>
      </c>
      <c r="AA158">
        <v>6</v>
      </c>
      <c r="AB158" s="8">
        <v>1</v>
      </c>
      <c r="AC158">
        <v>0</v>
      </c>
      <c r="AD158">
        <v>0</v>
      </c>
      <c r="AE158">
        <v>1</v>
      </c>
      <c r="AF158" t="s">
        <v>75</v>
      </c>
      <c r="AG158">
        <v>100</v>
      </c>
      <c r="AH158">
        <v>0</v>
      </c>
      <c r="AI158">
        <v>50</v>
      </c>
      <c r="AJ158">
        <v>1</v>
      </c>
      <c r="AK158">
        <v>0</v>
      </c>
      <c r="AL158">
        <v>0</v>
      </c>
      <c r="AM158" t="s">
        <v>75</v>
      </c>
      <c r="AN158" t="s">
        <v>75</v>
      </c>
      <c r="AO158">
        <v>9</v>
      </c>
      <c r="AP158">
        <v>64</v>
      </c>
      <c r="AQ158" s="8">
        <v>0</v>
      </c>
    </row>
    <row r="159" spans="1:43" x14ac:dyDescent="0.15">
      <c r="A159" s="13" t="s">
        <v>644</v>
      </c>
      <c r="B159" t="s">
        <v>382</v>
      </c>
      <c r="C159" t="s">
        <v>2</v>
      </c>
      <c r="D159" t="s">
        <v>3</v>
      </c>
      <c r="E159" t="s">
        <v>4</v>
      </c>
      <c r="F159">
        <v>11</v>
      </c>
      <c r="G159">
        <v>1</v>
      </c>
      <c r="H159" t="s">
        <v>7</v>
      </c>
      <c r="I159" t="s">
        <v>88</v>
      </c>
      <c r="J159">
        <v>808</v>
      </c>
      <c r="K159" s="10" t="s">
        <v>38</v>
      </c>
      <c r="L159">
        <v>0</v>
      </c>
      <c r="M159">
        <v>0</v>
      </c>
      <c r="N159" t="s">
        <v>382</v>
      </c>
      <c r="O159" t="s">
        <v>383</v>
      </c>
      <c r="Q159">
        <v>103</v>
      </c>
      <c r="R159" t="s">
        <v>383</v>
      </c>
      <c r="S159">
        <v>255</v>
      </c>
      <c r="T159" t="s">
        <v>76</v>
      </c>
      <c r="W159" s="9">
        <v>0</v>
      </c>
      <c r="X159" s="13" t="s">
        <v>766</v>
      </c>
      <c r="Y159">
        <v>1000</v>
      </c>
      <c r="Z159">
        <v>0</v>
      </c>
      <c r="AA159">
        <v>6</v>
      </c>
      <c r="AB159" s="8">
        <v>1</v>
      </c>
      <c r="AC159">
        <v>0</v>
      </c>
      <c r="AD159">
        <v>0</v>
      </c>
      <c r="AE159">
        <v>1</v>
      </c>
      <c r="AF159" t="s">
        <v>75</v>
      </c>
      <c r="AG159">
        <v>100</v>
      </c>
      <c r="AH159">
        <v>0</v>
      </c>
      <c r="AI159">
        <v>50</v>
      </c>
      <c r="AJ159">
        <v>1</v>
      </c>
      <c r="AK159">
        <v>0</v>
      </c>
      <c r="AL159">
        <v>0</v>
      </c>
      <c r="AM159" t="s">
        <v>75</v>
      </c>
      <c r="AN159" t="s">
        <v>75</v>
      </c>
      <c r="AO159">
        <v>9</v>
      </c>
      <c r="AP159">
        <v>65</v>
      </c>
      <c r="AQ159" s="8">
        <v>0</v>
      </c>
    </row>
    <row r="160" spans="1:43" x14ac:dyDescent="0.15">
      <c r="A160" s="13" t="s">
        <v>645</v>
      </c>
      <c r="B160" t="s">
        <v>384</v>
      </c>
      <c r="C160" t="s">
        <v>2</v>
      </c>
      <c r="D160" t="s">
        <v>3</v>
      </c>
      <c r="E160" t="s">
        <v>4</v>
      </c>
      <c r="F160">
        <v>11</v>
      </c>
      <c r="G160">
        <v>1</v>
      </c>
      <c r="H160" t="s">
        <v>7</v>
      </c>
      <c r="I160" t="s">
        <v>88</v>
      </c>
      <c r="J160">
        <v>808</v>
      </c>
      <c r="K160" s="10" t="s">
        <v>39</v>
      </c>
      <c r="L160">
        <v>0</v>
      </c>
      <c r="M160">
        <v>0</v>
      </c>
      <c r="N160" t="s">
        <v>384</v>
      </c>
      <c r="O160" t="s">
        <v>385</v>
      </c>
      <c r="Q160">
        <v>103</v>
      </c>
      <c r="R160" t="s">
        <v>385</v>
      </c>
      <c r="S160">
        <v>255</v>
      </c>
      <c r="T160" t="s">
        <v>76</v>
      </c>
      <c r="W160" s="9">
        <v>0</v>
      </c>
      <c r="X160" s="13" t="s">
        <v>766</v>
      </c>
      <c r="Y160">
        <v>1000</v>
      </c>
      <c r="Z160">
        <v>0</v>
      </c>
      <c r="AA160">
        <v>6</v>
      </c>
      <c r="AB160" s="8">
        <v>1</v>
      </c>
      <c r="AC160">
        <v>0</v>
      </c>
      <c r="AD160">
        <v>0</v>
      </c>
      <c r="AE160">
        <v>1</v>
      </c>
      <c r="AF160" t="s">
        <v>75</v>
      </c>
      <c r="AG160">
        <v>100</v>
      </c>
      <c r="AH160">
        <v>0</v>
      </c>
      <c r="AI160">
        <v>50</v>
      </c>
      <c r="AJ160">
        <v>1</v>
      </c>
      <c r="AK160">
        <v>0</v>
      </c>
      <c r="AL160">
        <v>0</v>
      </c>
      <c r="AM160" t="s">
        <v>75</v>
      </c>
      <c r="AN160" t="s">
        <v>75</v>
      </c>
      <c r="AO160">
        <v>9</v>
      </c>
      <c r="AP160">
        <v>66</v>
      </c>
      <c r="AQ160" s="8">
        <v>0</v>
      </c>
    </row>
    <row r="161" spans="1:43" x14ac:dyDescent="0.15">
      <c r="A161" s="13" t="s">
        <v>646</v>
      </c>
      <c r="B161" t="s">
        <v>386</v>
      </c>
      <c r="C161" t="s">
        <v>2</v>
      </c>
      <c r="D161" t="s">
        <v>3</v>
      </c>
      <c r="E161" t="s">
        <v>4</v>
      </c>
      <c r="F161">
        <v>11</v>
      </c>
      <c r="G161">
        <v>1</v>
      </c>
      <c r="H161" t="s">
        <v>7</v>
      </c>
      <c r="I161" t="s">
        <v>88</v>
      </c>
      <c r="J161">
        <v>808</v>
      </c>
      <c r="K161" s="10" t="s">
        <v>42</v>
      </c>
      <c r="L161">
        <v>0</v>
      </c>
      <c r="M161">
        <v>0</v>
      </c>
      <c r="N161" t="s">
        <v>386</v>
      </c>
      <c r="O161" t="s">
        <v>387</v>
      </c>
      <c r="Q161">
        <v>103</v>
      </c>
      <c r="R161" t="s">
        <v>387</v>
      </c>
      <c r="S161">
        <v>255</v>
      </c>
      <c r="T161" t="s">
        <v>76</v>
      </c>
      <c r="W161" s="9">
        <v>0</v>
      </c>
      <c r="X161" s="13" t="s">
        <v>766</v>
      </c>
      <c r="Y161">
        <v>1000</v>
      </c>
      <c r="Z161">
        <v>0</v>
      </c>
      <c r="AA161">
        <v>6</v>
      </c>
      <c r="AB161" s="8">
        <v>1</v>
      </c>
      <c r="AC161">
        <v>0</v>
      </c>
      <c r="AD161">
        <v>0</v>
      </c>
      <c r="AE161">
        <v>1</v>
      </c>
      <c r="AF161" t="s">
        <v>75</v>
      </c>
      <c r="AG161">
        <v>100</v>
      </c>
      <c r="AH161">
        <v>0</v>
      </c>
      <c r="AI161">
        <v>50</v>
      </c>
      <c r="AJ161">
        <v>1</v>
      </c>
      <c r="AK161">
        <v>0</v>
      </c>
      <c r="AL161">
        <v>0</v>
      </c>
      <c r="AM161" t="s">
        <v>75</v>
      </c>
      <c r="AN161" t="s">
        <v>75</v>
      </c>
      <c r="AO161">
        <v>9</v>
      </c>
      <c r="AP161">
        <v>67</v>
      </c>
      <c r="AQ161" s="8">
        <v>0</v>
      </c>
    </row>
    <row r="162" spans="1:43" x14ac:dyDescent="0.15">
      <c r="A162" s="13" t="s">
        <v>647</v>
      </c>
      <c r="B162" t="s">
        <v>388</v>
      </c>
      <c r="C162" t="s">
        <v>2</v>
      </c>
      <c r="D162" t="s">
        <v>3</v>
      </c>
      <c r="E162" t="s">
        <v>4</v>
      </c>
      <c r="F162">
        <v>11</v>
      </c>
      <c r="G162">
        <v>1</v>
      </c>
      <c r="H162" t="s">
        <v>7</v>
      </c>
      <c r="I162" t="s">
        <v>88</v>
      </c>
      <c r="J162">
        <v>808</v>
      </c>
      <c r="K162" s="10" t="s">
        <v>46</v>
      </c>
      <c r="L162">
        <v>0</v>
      </c>
      <c r="M162">
        <v>0</v>
      </c>
      <c r="N162" t="s">
        <v>388</v>
      </c>
      <c r="O162" t="s">
        <v>389</v>
      </c>
      <c r="Q162">
        <v>103</v>
      </c>
      <c r="R162" t="s">
        <v>389</v>
      </c>
      <c r="S162">
        <v>255</v>
      </c>
      <c r="T162" t="s">
        <v>76</v>
      </c>
      <c r="W162" s="9">
        <v>0</v>
      </c>
      <c r="X162" s="13" t="s">
        <v>766</v>
      </c>
      <c r="Y162">
        <v>1000</v>
      </c>
      <c r="Z162">
        <v>0</v>
      </c>
      <c r="AA162">
        <v>6</v>
      </c>
      <c r="AB162" s="8">
        <v>1</v>
      </c>
      <c r="AC162">
        <v>0</v>
      </c>
      <c r="AD162">
        <v>0</v>
      </c>
      <c r="AE162">
        <v>1</v>
      </c>
      <c r="AF162" t="s">
        <v>75</v>
      </c>
      <c r="AG162">
        <v>100</v>
      </c>
      <c r="AH162">
        <v>0</v>
      </c>
      <c r="AI162">
        <v>50</v>
      </c>
      <c r="AJ162">
        <v>1</v>
      </c>
      <c r="AK162">
        <v>0</v>
      </c>
      <c r="AL162">
        <v>0</v>
      </c>
      <c r="AM162" t="s">
        <v>75</v>
      </c>
      <c r="AN162" t="s">
        <v>75</v>
      </c>
      <c r="AO162">
        <v>9</v>
      </c>
      <c r="AP162">
        <v>68</v>
      </c>
      <c r="AQ162" s="8">
        <v>0</v>
      </c>
    </row>
    <row r="163" spans="1:43" x14ac:dyDescent="0.15">
      <c r="A163" s="13" t="s">
        <v>648</v>
      </c>
      <c r="B163" t="s">
        <v>390</v>
      </c>
      <c r="C163" t="s">
        <v>2</v>
      </c>
      <c r="D163" t="s">
        <v>3</v>
      </c>
      <c r="E163" t="s">
        <v>4</v>
      </c>
      <c r="F163">
        <v>11</v>
      </c>
      <c r="G163">
        <v>1</v>
      </c>
      <c r="H163" t="s">
        <v>7</v>
      </c>
      <c r="I163" t="s">
        <v>88</v>
      </c>
      <c r="J163">
        <v>808</v>
      </c>
      <c r="K163" s="10" t="s">
        <v>40</v>
      </c>
      <c r="L163">
        <v>0</v>
      </c>
      <c r="M163">
        <v>0</v>
      </c>
      <c r="N163" t="s">
        <v>390</v>
      </c>
      <c r="O163" t="s">
        <v>391</v>
      </c>
      <c r="Q163">
        <v>103</v>
      </c>
      <c r="R163" t="s">
        <v>391</v>
      </c>
      <c r="S163">
        <v>255</v>
      </c>
      <c r="T163" t="s">
        <v>76</v>
      </c>
      <c r="W163" s="9">
        <v>0</v>
      </c>
      <c r="X163" s="13" t="s">
        <v>766</v>
      </c>
      <c r="Y163">
        <v>1000</v>
      </c>
      <c r="Z163">
        <v>0</v>
      </c>
      <c r="AA163">
        <v>6</v>
      </c>
      <c r="AB163" s="8">
        <v>1</v>
      </c>
      <c r="AC163">
        <v>0</v>
      </c>
      <c r="AD163">
        <v>0</v>
      </c>
      <c r="AE163">
        <v>1</v>
      </c>
      <c r="AF163" t="s">
        <v>75</v>
      </c>
      <c r="AG163">
        <v>100</v>
      </c>
      <c r="AH163">
        <v>0</v>
      </c>
      <c r="AI163">
        <v>50</v>
      </c>
      <c r="AJ163">
        <v>1</v>
      </c>
      <c r="AK163">
        <v>0</v>
      </c>
      <c r="AL163">
        <v>0</v>
      </c>
      <c r="AM163" t="s">
        <v>75</v>
      </c>
      <c r="AN163" t="s">
        <v>75</v>
      </c>
      <c r="AO163">
        <v>9</v>
      </c>
      <c r="AP163">
        <v>69</v>
      </c>
      <c r="AQ163" s="8">
        <v>0</v>
      </c>
    </row>
    <row r="164" spans="1:43" x14ac:dyDescent="0.15">
      <c r="A164" s="13" t="s">
        <v>649</v>
      </c>
      <c r="B164" t="s">
        <v>392</v>
      </c>
      <c r="C164" t="s">
        <v>2</v>
      </c>
      <c r="D164" t="s">
        <v>3</v>
      </c>
      <c r="E164" t="s">
        <v>4</v>
      </c>
      <c r="F164">
        <v>11</v>
      </c>
      <c r="G164">
        <v>1</v>
      </c>
      <c r="H164" t="s">
        <v>7</v>
      </c>
      <c r="I164" t="s">
        <v>88</v>
      </c>
      <c r="J164">
        <v>808</v>
      </c>
      <c r="K164" s="10" t="s">
        <v>47</v>
      </c>
      <c r="L164">
        <v>0</v>
      </c>
      <c r="M164">
        <v>0</v>
      </c>
      <c r="N164" t="s">
        <v>392</v>
      </c>
      <c r="O164" t="s">
        <v>393</v>
      </c>
      <c r="Q164">
        <v>103</v>
      </c>
      <c r="R164" t="s">
        <v>393</v>
      </c>
      <c r="S164">
        <v>255</v>
      </c>
      <c r="T164" t="s">
        <v>76</v>
      </c>
      <c r="W164" s="9">
        <v>0</v>
      </c>
      <c r="X164" s="13" t="s">
        <v>766</v>
      </c>
      <c r="Y164">
        <v>1000</v>
      </c>
      <c r="Z164">
        <v>0</v>
      </c>
      <c r="AA164">
        <v>6</v>
      </c>
      <c r="AB164" s="8">
        <v>1</v>
      </c>
      <c r="AC164">
        <v>0</v>
      </c>
      <c r="AD164">
        <v>0</v>
      </c>
      <c r="AE164">
        <v>1</v>
      </c>
      <c r="AF164" t="s">
        <v>75</v>
      </c>
      <c r="AG164">
        <v>100</v>
      </c>
      <c r="AH164">
        <v>0</v>
      </c>
      <c r="AI164">
        <v>50</v>
      </c>
      <c r="AJ164">
        <v>1</v>
      </c>
      <c r="AK164">
        <v>0</v>
      </c>
      <c r="AL164">
        <v>0</v>
      </c>
      <c r="AM164" t="s">
        <v>75</v>
      </c>
      <c r="AN164" t="s">
        <v>75</v>
      </c>
      <c r="AO164">
        <v>9</v>
      </c>
      <c r="AP164">
        <v>70</v>
      </c>
      <c r="AQ164" s="8">
        <v>0</v>
      </c>
    </row>
    <row r="165" spans="1:43" x14ac:dyDescent="0.15">
      <c r="A165" s="13" t="s">
        <v>650</v>
      </c>
      <c r="B165" t="s">
        <v>394</v>
      </c>
      <c r="C165" t="s">
        <v>2</v>
      </c>
      <c r="D165" t="s">
        <v>3</v>
      </c>
      <c r="E165" t="s">
        <v>4</v>
      </c>
      <c r="F165">
        <v>11</v>
      </c>
      <c r="G165">
        <v>1</v>
      </c>
      <c r="H165" t="s">
        <v>7</v>
      </c>
      <c r="I165" t="s">
        <v>88</v>
      </c>
      <c r="J165">
        <v>808</v>
      </c>
      <c r="K165" s="10" t="s">
        <v>41</v>
      </c>
      <c r="L165">
        <v>0</v>
      </c>
      <c r="M165">
        <v>0</v>
      </c>
      <c r="N165" t="s">
        <v>394</v>
      </c>
      <c r="O165" t="s">
        <v>395</v>
      </c>
      <c r="Q165">
        <v>103</v>
      </c>
      <c r="R165" t="s">
        <v>395</v>
      </c>
      <c r="S165">
        <v>255</v>
      </c>
      <c r="T165" t="s">
        <v>76</v>
      </c>
      <c r="W165" s="9">
        <v>0</v>
      </c>
      <c r="X165" s="13" t="s">
        <v>766</v>
      </c>
      <c r="Y165">
        <v>1000</v>
      </c>
      <c r="Z165">
        <v>0</v>
      </c>
      <c r="AA165">
        <v>6</v>
      </c>
      <c r="AB165" s="8">
        <v>1</v>
      </c>
      <c r="AC165">
        <v>0</v>
      </c>
      <c r="AD165">
        <v>0</v>
      </c>
      <c r="AE165">
        <v>1</v>
      </c>
      <c r="AF165" t="s">
        <v>75</v>
      </c>
      <c r="AG165">
        <v>100</v>
      </c>
      <c r="AH165">
        <v>0</v>
      </c>
      <c r="AI165">
        <v>50</v>
      </c>
      <c r="AJ165">
        <v>1</v>
      </c>
      <c r="AK165">
        <v>0</v>
      </c>
      <c r="AL165">
        <v>0</v>
      </c>
      <c r="AM165" t="s">
        <v>75</v>
      </c>
      <c r="AN165" t="s">
        <v>75</v>
      </c>
      <c r="AO165">
        <v>9</v>
      </c>
      <c r="AP165">
        <v>71</v>
      </c>
      <c r="AQ165" s="8">
        <v>0</v>
      </c>
    </row>
    <row r="166" spans="1:43" x14ac:dyDescent="0.15">
      <c r="A166" s="13" t="s">
        <v>651</v>
      </c>
      <c r="B166" t="s">
        <v>396</v>
      </c>
      <c r="C166" t="s">
        <v>2</v>
      </c>
      <c r="D166" t="s">
        <v>3</v>
      </c>
      <c r="E166" t="s">
        <v>4</v>
      </c>
      <c r="F166">
        <v>11</v>
      </c>
      <c r="G166">
        <v>1</v>
      </c>
      <c r="H166" t="s">
        <v>7</v>
      </c>
      <c r="I166" t="s">
        <v>88</v>
      </c>
      <c r="J166">
        <v>808</v>
      </c>
      <c r="K166" s="10" t="s">
        <v>43</v>
      </c>
      <c r="L166">
        <v>0</v>
      </c>
      <c r="M166">
        <v>0</v>
      </c>
      <c r="N166" t="s">
        <v>396</v>
      </c>
      <c r="O166" t="s">
        <v>397</v>
      </c>
      <c r="Q166">
        <v>103</v>
      </c>
      <c r="R166" t="s">
        <v>397</v>
      </c>
      <c r="S166">
        <v>255</v>
      </c>
      <c r="T166" t="s">
        <v>76</v>
      </c>
      <c r="W166" s="9">
        <v>0</v>
      </c>
      <c r="X166" s="13" t="s">
        <v>766</v>
      </c>
      <c r="Y166">
        <v>1000</v>
      </c>
      <c r="Z166">
        <v>0</v>
      </c>
      <c r="AA166">
        <v>6</v>
      </c>
      <c r="AB166" s="8">
        <v>1</v>
      </c>
      <c r="AC166">
        <v>0</v>
      </c>
      <c r="AD166">
        <v>0</v>
      </c>
      <c r="AE166">
        <v>1</v>
      </c>
      <c r="AF166" t="s">
        <v>75</v>
      </c>
      <c r="AG166">
        <v>100</v>
      </c>
      <c r="AH166">
        <v>0</v>
      </c>
      <c r="AI166">
        <v>50</v>
      </c>
      <c r="AJ166">
        <v>1</v>
      </c>
      <c r="AK166">
        <v>0</v>
      </c>
      <c r="AL166">
        <v>0</v>
      </c>
      <c r="AM166" t="s">
        <v>75</v>
      </c>
      <c r="AN166" t="s">
        <v>75</v>
      </c>
      <c r="AO166">
        <v>9</v>
      </c>
      <c r="AP166">
        <v>72</v>
      </c>
      <c r="AQ166" s="8">
        <v>0</v>
      </c>
    </row>
    <row r="167" spans="1:43" x14ac:dyDescent="0.15">
      <c r="A167" s="13" t="s">
        <v>652</v>
      </c>
      <c r="B167" t="s">
        <v>398</v>
      </c>
      <c r="C167" t="s">
        <v>2</v>
      </c>
      <c r="D167" t="s">
        <v>3</v>
      </c>
      <c r="E167" t="s">
        <v>4</v>
      </c>
      <c r="F167">
        <v>11</v>
      </c>
      <c r="G167">
        <v>1</v>
      </c>
      <c r="H167" t="s">
        <v>7</v>
      </c>
      <c r="I167" t="s">
        <v>88</v>
      </c>
      <c r="J167">
        <v>809</v>
      </c>
      <c r="K167" s="10" t="s">
        <v>38</v>
      </c>
      <c r="L167">
        <v>0</v>
      </c>
      <c r="M167">
        <v>0</v>
      </c>
      <c r="N167" t="s">
        <v>398</v>
      </c>
      <c r="O167" t="s">
        <v>399</v>
      </c>
      <c r="Q167">
        <v>103</v>
      </c>
      <c r="R167" t="s">
        <v>399</v>
      </c>
      <c r="S167">
        <v>255</v>
      </c>
      <c r="T167" t="s">
        <v>76</v>
      </c>
      <c r="W167" s="9">
        <v>0</v>
      </c>
      <c r="X167" s="13" t="s">
        <v>766</v>
      </c>
      <c r="Y167">
        <v>1000</v>
      </c>
      <c r="Z167">
        <v>0</v>
      </c>
      <c r="AA167">
        <v>6</v>
      </c>
      <c r="AB167" s="8">
        <v>1</v>
      </c>
      <c r="AC167">
        <v>0</v>
      </c>
      <c r="AD167">
        <v>0</v>
      </c>
      <c r="AE167">
        <v>1</v>
      </c>
      <c r="AF167" t="s">
        <v>75</v>
      </c>
      <c r="AG167">
        <v>100</v>
      </c>
      <c r="AH167">
        <v>0</v>
      </c>
      <c r="AI167">
        <v>50</v>
      </c>
      <c r="AJ167">
        <v>1</v>
      </c>
      <c r="AK167">
        <v>0</v>
      </c>
      <c r="AL167">
        <v>0</v>
      </c>
      <c r="AM167" t="s">
        <v>75</v>
      </c>
      <c r="AN167" t="s">
        <v>75</v>
      </c>
      <c r="AO167">
        <v>9</v>
      </c>
      <c r="AP167">
        <v>73</v>
      </c>
      <c r="AQ167" s="8">
        <v>0</v>
      </c>
    </row>
    <row r="168" spans="1:43" x14ac:dyDescent="0.15">
      <c r="A168" s="13" t="s">
        <v>653</v>
      </c>
      <c r="B168" t="s">
        <v>400</v>
      </c>
      <c r="C168" t="s">
        <v>2</v>
      </c>
      <c r="D168" t="s">
        <v>3</v>
      </c>
      <c r="E168" t="s">
        <v>4</v>
      </c>
      <c r="F168">
        <v>11</v>
      </c>
      <c r="G168">
        <v>1</v>
      </c>
      <c r="H168" t="s">
        <v>7</v>
      </c>
      <c r="I168" t="s">
        <v>88</v>
      </c>
      <c r="J168">
        <v>809</v>
      </c>
      <c r="K168" s="10" t="s">
        <v>39</v>
      </c>
      <c r="L168">
        <v>0</v>
      </c>
      <c r="M168">
        <v>0</v>
      </c>
      <c r="N168" t="s">
        <v>400</v>
      </c>
      <c r="O168" t="s">
        <v>401</v>
      </c>
      <c r="Q168">
        <v>103</v>
      </c>
      <c r="R168" t="s">
        <v>401</v>
      </c>
      <c r="S168">
        <v>255</v>
      </c>
      <c r="T168" t="s">
        <v>76</v>
      </c>
      <c r="W168" s="9">
        <v>0</v>
      </c>
      <c r="X168" s="13" t="s">
        <v>766</v>
      </c>
      <c r="Y168">
        <v>1000</v>
      </c>
      <c r="Z168">
        <v>0</v>
      </c>
      <c r="AA168">
        <v>6</v>
      </c>
      <c r="AB168" s="8">
        <v>1</v>
      </c>
      <c r="AC168">
        <v>0</v>
      </c>
      <c r="AD168">
        <v>0</v>
      </c>
      <c r="AE168">
        <v>1</v>
      </c>
      <c r="AF168" t="s">
        <v>75</v>
      </c>
      <c r="AG168">
        <v>100</v>
      </c>
      <c r="AH168">
        <v>0</v>
      </c>
      <c r="AI168">
        <v>50</v>
      </c>
      <c r="AJ168">
        <v>1</v>
      </c>
      <c r="AK168">
        <v>0</v>
      </c>
      <c r="AL168">
        <v>0</v>
      </c>
      <c r="AM168" t="s">
        <v>75</v>
      </c>
      <c r="AN168" t="s">
        <v>75</v>
      </c>
      <c r="AO168">
        <v>9</v>
      </c>
      <c r="AP168">
        <v>74</v>
      </c>
      <c r="AQ168" s="8">
        <v>0</v>
      </c>
    </row>
    <row r="169" spans="1:43" x14ac:dyDescent="0.15">
      <c r="A169" s="13" t="s">
        <v>654</v>
      </c>
      <c r="B169" t="s">
        <v>402</v>
      </c>
      <c r="C169" t="s">
        <v>2</v>
      </c>
      <c r="D169" t="s">
        <v>3</v>
      </c>
      <c r="E169" t="s">
        <v>4</v>
      </c>
      <c r="F169">
        <v>11</v>
      </c>
      <c r="G169">
        <v>1</v>
      </c>
      <c r="H169" t="s">
        <v>7</v>
      </c>
      <c r="I169" t="s">
        <v>88</v>
      </c>
      <c r="J169">
        <v>809</v>
      </c>
      <c r="K169" s="10" t="s">
        <v>42</v>
      </c>
      <c r="L169">
        <v>0</v>
      </c>
      <c r="M169">
        <v>0</v>
      </c>
      <c r="N169" t="s">
        <v>402</v>
      </c>
      <c r="O169" t="s">
        <v>403</v>
      </c>
      <c r="Q169">
        <v>103</v>
      </c>
      <c r="R169" t="s">
        <v>403</v>
      </c>
      <c r="S169">
        <v>255</v>
      </c>
      <c r="T169" t="s">
        <v>76</v>
      </c>
      <c r="W169" s="9">
        <v>0</v>
      </c>
      <c r="X169" s="13" t="s">
        <v>766</v>
      </c>
      <c r="Y169">
        <v>1000</v>
      </c>
      <c r="Z169">
        <v>0</v>
      </c>
      <c r="AA169">
        <v>6</v>
      </c>
      <c r="AB169" s="8">
        <v>1</v>
      </c>
      <c r="AC169">
        <v>0</v>
      </c>
      <c r="AD169">
        <v>0</v>
      </c>
      <c r="AE169">
        <v>1</v>
      </c>
      <c r="AF169" t="s">
        <v>75</v>
      </c>
      <c r="AG169">
        <v>100</v>
      </c>
      <c r="AH169">
        <v>0</v>
      </c>
      <c r="AI169">
        <v>50</v>
      </c>
      <c r="AJ169">
        <v>1</v>
      </c>
      <c r="AK169">
        <v>0</v>
      </c>
      <c r="AL169">
        <v>0</v>
      </c>
      <c r="AM169" t="s">
        <v>75</v>
      </c>
      <c r="AN169" t="s">
        <v>75</v>
      </c>
      <c r="AO169">
        <v>9</v>
      </c>
      <c r="AP169">
        <v>75</v>
      </c>
      <c r="AQ169" s="8">
        <v>0</v>
      </c>
    </row>
    <row r="170" spans="1:43" x14ac:dyDescent="0.15">
      <c r="A170" s="13" t="s">
        <v>655</v>
      </c>
      <c r="B170" t="s">
        <v>404</v>
      </c>
      <c r="C170" t="s">
        <v>2</v>
      </c>
      <c r="D170" t="s">
        <v>3</v>
      </c>
      <c r="E170" t="s">
        <v>4</v>
      </c>
      <c r="F170">
        <v>11</v>
      </c>
      <c r="G170">
        <v>1</v>
      </c>
      <c r="H170" t="s">
        <v>7</v>
      </c>
      <c r="I170" t="s">
        <v>88</v>
      </c>
      <c r="J170">
        <v>809</v>
      </c>
      <c r="K170" s="10" t="s">
        <v>46</v>
      </c>
      <c r="L170">
        <v>0</v>
      </c>
      <c r="M170">
        <v>0</v>
      </c>
      <c r="N170" t="s">
        <v>404</v>
      </c>
      <c r="O170" t="s">
        <v>405</v>
      </c>
      <c r="Q170">
        <v>103</v>
      </c>
      <c r="R170" t="s">
        <v>405</v>
      </c>
      <c r="S170">
        <v>255</v>
      </c>
      <c r="T170" t="s">
        <v>76</v>
      </c>
      <c r="W170" s="9">
        <v>0</v>
      </c>
      <c r="X170" s="13" t="s">
        <v>766</v>
      </c>
      <c r="Y170">
        <v>1000</v>
      </c>
      <c r="Z170">
        <v>0</v>
      </c>
      <c r="AA170">
        <v>6</v>
      </c>
      <c r="AB170" s="8">
        <v>1</v>
      </c>
      <c r="AC170">
        <v>0</v>
      </c>
      <c r="AD170">
        <v>0</v>
      </c>
      <c r="AE170">
        <v>1</v>
      </c>
      <c r="AF170" t="s">
        <v>75</v>
      </c>
      <c r="AG170">
        <v>100</v>
      </c>
      <c r="AH170">
        <v>0</v>
      </c>
      <c r="AI170">
        <v>50</v>
      </c>
      <c r="AJ170">
        <v>1</v>
      </c>
      <c r="AK170">
        <v>0</v>
      </c>
      <c r="AL170">
        <v>0</v>
      </c>
      <c r="AM170" t="s">
        <v>75</v>
      </c>
      <c r="AN170" t="s">
        <v>75</v>
      </c>
      <c r="AO170">
        <v>9</v>
      </c>
      <c r="AP170">
        <v>76</v>
      </c>
      <c r="AQ170" s="8">
        <v>0</v>
      </c>
    </row>
    <row r="171" spans="1:43" x14ac:dyDescent="0.15">
      <c r="A171" s="13" t="s">
        <v>656</v>
      </c>
      <c r="B171" t="s">
        <v>406</v>
      </c>
      <c r="C171" t="s">
        <v>2</v>
      </c>
      <c r="D171" t="s">
        <v>3</v>
      </c>
      <c r="E171" t="s">
        <v>4</v>
      </c>
      <c r="F171">
        <v>11</v>
      </c>
      <c r="G171">
        <v>1</v>
      </c>
      <c r="H171" t="s">
        <v>7</v>
      </c>
      <c r="I171" t="s">
        <v>88</v>
      </c>
      <c r="J171">
        <v>809</v>
      </c>
      <c r="K171" s="10" t="s">
        <v>40</v>
      </c>
      <c r="L171">
        <v>0</v>
      </c>
      <c r="M171">
        <v>0</v>
      </c>
      <c r="N171" t="s">
        <v>406</v>
      </c>
      <c r="O171" t="s">
        <v>407</v>
      </c>
      <c r="Q171">
        <v>103</v>
      </c>
      <c r="R171" t="s">
        <v>407</v>
      </c>
      <c r="S171">
        <v>255</v>
      </c>
      <c r="T171" t="s">
        <v>76</v>
      </c>
      <c r="W171" s="9">
        <v>0</v>
      </c>
      <c r="X171" s="13" t="s">
        <v>766</v>
      </c>
      <c r="Y171">
        <v>1000</v>
      </c>
      <c r="Z171">
        <v>0</v>
      </c>
      <c r="AA171">
        <v>6</v>
      </c>
      <c r="AB171" s="8">
        <v>1</v>
      </c>
      <c r="AC171">
        <v>0</v>
      </c>
      <c r="AD171">
        <v>0</v>
      </c>
      <c r="AE171">
        <v>1</v>
      </c>
      <c r="AF171" t="s">
        <v>75</v>
      </c>
      <c r="AG171">
        <v>100</v>
      </c>
      <c r="AH171">
        <v>0</v>
      </c>
      <c r="AI171">
        <v>50</v>
      </c>
      <c r="AJ171">
        <v>1</v>
      </c>
      <c r="AK171">
        <v>0</v>
      </c>
      <c r="AL171">
        <v>0</v>
      </c>
      <c r="AM171" t="s">
        <v>75</v>
      </c>
      <c r="AN171" t="s">
        <v>75</v>
      </c>
      <c r="AO171">
        <v>9</v>
      </c>
      <c r="AP171">
        <v>77</v>
      </c>
      <c r="AQ171" s="8">
        <v>0</v>
      </c>
    </row>
    <row r="172" spans="1:43" x14ac:dyDescent="0.15">
      <c r="A172" s="13" t="s">
        <v>657</v>
      </c>
      <c r="B172" t="s">
        <v>408</v>
      </c>
      <c r="C172" t="s">
        <v>2</v>
      </c>
      <c r="D172" t="s">
        <v>3</v>
      </c>
      <c r="E172" t="s">
        <v>4</v>
      </c>
      <c r="F172">
        <v>11</v>
      </c>
      <c r="G172">
        <v>1</v>
      </c>
      <c r="H172" t="s">
        <v>7</v>
      </c>
      <c r="I172" t="s">
        <v>88</v>
      </c>
      <c r="J172">
        <v>809</v>
      </c>
      <c r="K172" s="10" t="s">
        <v>47</v>
      </c>
      <c r="L172">
        <v>0</v>
      </c>
      <c r="M172">
        <v>0</v>
      </c>
      <c r="N172" t="s">
        <v>408</v>
      </c>
      <c r="O172" t="s">
        <v>409</v>
      </c>
      <c r="Q172">
        <v>103</v>
      </c>
      <c r="R172" t="s">
        <v>409</v>
      </c>
      <c r="S172">
        <v>255</v>
      </c>
      <c r="T172" t="s">
        <v>76</v>
      </c>
      <c r="W172" s="9">
        <v>0</v>
      </c>
      <c r="X172" s="13" t="s">
        <v>766</v>
      </c>
      <c r="Y172">
        <v>1000</v>
      </c>
      <c r="Z172">
        <v>0</v>
      </c>
      <c r="AA172">
        <v>6</v>
      </c>
      <c r="AB172" s="8">
        <v>1</v>
      </c>
      <c r="AC172">
        <v>0</v>
      </c>
      <c r="AD172">
        <v>0</v>
      </c>
      <c r="AE172">
        <v>1</v>
      </c>
      <c r="AF172" t="s">
        <v>75</v>
      </c>
      <c r="AG172">
        <v>100</v>
      </c>
      <c r="AH172">
        <v>0</v>
      </c>
      <c r="AI172">
        <v>50</v>
      </c>
      <c r="AJ172">
        <v>1</v>
      </c>
      <c r="AK172">
        <v>0</v>
      </c>
      <c r="AL172">
        <v>0</v>
      </c>
      <c r="AM172" t="s">
        <v>75</v>
      </c>
      <c r="AN172" t="s">
        <v>75</v>
      </c>
      <c r="AO172">
        <v>9</v>
      </c>
      <c r="AP172">
        <v>78</v>
      </c>
      <c r="AQ172" s="8">
        <v>0</v>
      </c>
    </row>
    <row r="173" spans="1:43" x14ac:dyDescent="0.15">
      <c r="A173" s="13" t="s">
        <v>658</v>
      </c>
      <c r="B173" t="s">
        <v>410</v>
      </c>
      <c r="C173" t="s">
        <v>2</v>
      </c>
      <c r="D173" t="s">
        <v>3</v>
      </c>
      <c r="E173" t="s">
        <v>4</v>
      </c>
      <c r="F173">
        <v>11</v>
      </c>
      <c r="G173">
        <v>1</v>
      </c>
      <c r="H173" t="s">
        <v>7</v>
      </c>
      <c r="I173" t="s">
        <v>88</v>
      </c>
      <c r="J173">
        <v>809</v>
      </c>
      <c r="K173" s="10" t="s">
        <v>41</v>
      </c>
      <c r="L173">
        <v>0</v>
      </c>
      <c r="M173">
        <v>0</v>
      </c>
      <c r="N173" t="s">
        <v>410</v>
      </c>
      <c r="O173" t="s">
        <v>411</v>
      </c>
      <c r="Q173">
        <v>103</v>
      </c>
      <c r="R173" t="s">
        <v>411</v>
      </c>
      <c r="S173">
        <v>255</v>
      </c>
      <c r="T173" t="s">
        <v>76</v>
      </c>
      <c r="W173" s="9">
        <v>0</v>
      </c>
      <c r="X173" s="13" t="s">
        <v>766</v>
      </c>
      <c r="Y173">
        <v>1000</v>
      </c>
      <c r="Z173">
        <v>0</v>
      </c>
      <c r="AA173">
        <v>6</v>
      </c>
      <c r="AB173" s="8">
        <v>1</v>
      </c>
      <c r="AC173">
        <v>0</v>
      </c>
      <c r="AD173">
        <v>0</v>
      </c>
      <c r="AE173">
        <v>1</v>
      </c>
      <c r="AF173" t="s">
        <v>75</v>
      </c>
      <c r="AG173">
        <v>100</v>
      </c>
      <c r="AH173">
        <v>0</v>
      </c>
      <c r="AI173">
        <v>50</v>
      </c>
      <c r="AJ173">
        <v>1</v>
      </c>
      <c r="AK173">
        <v>0</v>
      </c>
      <c r="AL173">
        <v>0</v>
      </c>
      <c r="AM173" t="s">
        <v>75</v>
      </c>
      <c r="AN173" t="s">
        <v>75</v>
      </c>
      <c r="AO173">
        <v>9</v>
      </c>
      <c r="AP173">
        <v>79</v>
      </c>
      <c r="AQ173" s="8">
        <v>0</v>
      </c>
    </row>
    <row r="174" spans="1:43" x14ac:dyDescent="0.15">
      <c r="A174" s="13" t="s">
        <v>659</v>
      </c>
      <c r="B174" t="s">
        <v>412</v>
      </c>
      <c r="C174" t="s">
        <v>2</v>
      </c>
      <c r="D174" t="s">
        <v>3</v>
      </c>
      <c r="E174" t="s">
        <v>4</v>
      </c>
      <c r="F174">
        <v>11</v>
      </c>
      <c r="G174">
        <v>1</v>
      </c>
      <c r="H174" t="s">
        <v>7</v>
      </c>
      <c r="I174" t="s">
        <v>88</v>
      </c>
      <c r="J174">
        <v>809</v>
      </c>
      <c r="K174" s="10" t="s">
        <v>43</v>
      </c>
      <c r="L174">
        <v>0</v>
      </c>
      <c r="M174">
        <v>0</v>
      </c>
      <c r="N174" t="s">
        <v>412</v>
      </c>
      <c r="O174" t="s">
        <v>413</v>
      </c>
      <c r="Q174">
        <v>103</v>
      </c>
      <c r="R174" t="s">
        <v>413</v>
      </c>
      <c r="S174">
        <v>255</v>
      </c>
      <c r="T174" t="s">
        <v>76</v>
      </c>
      <c r="W174" s="9">
        <v>0</v>
      </c>
      <c r="X174" s="13" t="s">
        <v>766</v>
      </c>
      <c r="Y174">
        <v>1000</v>
      </c>
      <c r="Z174">
        <v>0</v>
      </c>
      <c r="AA174">
        <v>6</v>
      </c>
      <c r="AB174" s="8">
        <v>1</v>
      </c>
      <c r="AC174">
        <v>0</v>
      </c>
      <c r="AD174">
        <v>0</v>
      </c>
      <c r="AE174">
        <v>1</v>
      </c>
      <c r="AF174" t="s">
        <v>75</v>
      </c>
      <c r="AG174">
        <v>100</v>
      </c>
      <c r="AH174">
        <v>0</v>
      </c>
      <c r="AI174">
        <v>50</v>
      </c>
      <c r="AJ174">
        <v>1</v>
      </c>
      <c r="AK174">
        <v>0</v>
      </c>
      <c r="AL174">
        <v>0</v>
      </c>
      <c r="AM174" t="s">
        <v>75</v>
      </c>
      <c r="AN174" t="s">
        <v>75</v>
      </c>
      <c r="AO174">
        <v>9</v>
      </c>
      <c r="AP174">
        <v>80</v>
      </c>
      <c r="AQ174" s="8">
        <v>0</v>
      </c>
    </row>
    <row r="175" spans="1:43" x14ac:dyDescent="0.15">
      <c r="A175" s="13" t="s">
        <v>660</v>
      </c>
      <c r="B175" t="s">
        <v>414</v>
      </c>
      <c r="C175" t="s">
        <v>2</v>
      </c>
      <c r="D175" t="s">
        <v>3</v>
      </c>
      <c r="E175" t="s">
        <v>4</v>
      </c>
      <c r="F175">
        <v>11</v>
      </c>
      <c r="G175">
        <v>1</v>
      </c>
      <c r="H175" t="s">
        <v>7</v>
      </c>
      <c r="I175" t="s">
        <v>88</v>
      </c>
      <c r="J175">
        <v>810</v>
      </c>
      <c r="K175" s="10" t="s">
        <v>38</v>
      </c>
      <c r="L175">
        <v>0</v>
      </c>
      <c r="M175">
        <v>0</v>
      </c>
      <c r="N175" t="s">
        <v>414</v>
      </c>
      <c r="O175" t="s">
        <v>415</v>
      </c>
      <c r="Q175">
        <v>103</v>
      </c>
      <c r="R175" t="s">
        <v>415</v>
      </c>
      <c r="S175">
        <v>255</v>
      </c>
      <c r="T175" t="s">
        <v>76</v>
      </c>
      <c r="W175" s="9">
        <v>0</v>
      </c>
      <c r="X175" s="13" t="s">
        <v>766</v>
      </c>
      <c r="Y175">
        <v>1000</v>
      </c>
      <c r="Z175">
        <v>0</v>
      </c>
      <c r="AA175">
        <v>6</v>
      </c>
      <c r="AB175" s="8">
        <v>1</v>
      </c>
      <c r="AC175">
        <v>0</v>
      </c>
      <c r="AD175">
        <v>0</v>
      </c>
      <c r="AE175">
        <v>1</v>
      </c>
      <c r="AF175" t="s">
        <v>75</v>
      </c>
      <c r="AG175">
        <v>100</v>
      </c>
      <c r="AH175">
        <v>0</v>
      </c>
      <c r="AI175">
        <v>50</v>
      </c>
      <c r="AJ175">
        <v>1</v>
      </c>
      <c r="AK175">
        <v>0</v>
      </c>
      <c r="AL175">
        <v>0</v>
      </c>
      <c r="AM175" t="s">
        <v>75</v>
      </c>
      <c r="AN175" t="s">
        <v>75</v>
      </c>
      <c r="AO175">
        <v>9</v>
      </c>
      <c r="AP175">
        <v>81</v>
      </c>
      <c r="AQ175" s="8">
        <v>0</v>
      </c>
    </row>
    <row r="176" spans="1:43" x14ac:dyDescent="0.15">
      <c r="A176" s="13" t="s">
        <v>661</v>
      </c>
      <c r="B176" t="s">
        <v>416</v>
      </c>
      <c r="C176" t="s">
        <v>2</v>
      </c>
      <c r="D176" t="s">
        <v>3</v>
      </c>
      <c r="E176" t="s">
        <v>4</v>
      </c>
      <c r="F176">
        <v>11</v>
      </c>
      <c r="G176">
        <v>1</v>
      </c>
      <c r="H176" t="s">
        <v>7</v>
      </c>
      <c r="I176" t="s">
        <v>88</v>
      </c>
      <c r="J176">
        <v>810</v>
      </c>
      <c r="K176" s="10" t="s">
        <v>39</v>
      </c>
      <c r="L176">
        <v>0</v>
      </c>
      <c r="M176">
        <v>0</v>
      </c>
      <c r="N176" t="s">
        <v>416</v>
      </c>
      <c r="O176" t="s">
        <v>417</v>
      </c>
      <c r="Q176">
        <v>103</v>
      </c>
      <c r="R176" t="s">
        <v>417</v>
      </c>
      <c r="S176">
        <v>255</v>
      </c>
      <c r="T176" t="s">
        <v>76</v>
      </c>
      <c r="W176" s="9">
        <v>0</v>
      </c>
      <c r="X176" s="13" t="s">
        <v>766</v>
      </c>
      <c r="Y176">
        <v>1000</v>
      </c>
      <c r="Z176">
        <v>0</v>
      </c>
      <c r="AA176">
        <v>6</v>
      </c>
      <c r="AB176" s="8">
        <v>1</v>
      </c>
      <c r="AC176">
        <v>0</v>
      </c>
      <c r="AD176">
        <v>0</v>
      </c>
      <c r="AE176">
        <v>1</v>
      </c>
      <c r="AF176" t="s">
        <v>75</v>
      </c>
      <c r="AG176">
        <v>100</v>
      </c>
      <c r="AH176">
        <v>0</v>
      </c>
      <c r="AI176">
        <v>50</v>
      </c>
      <c r="AJ176">
        <v>1</v>
      </c>
      <c r="AK176">
        <v>0</v>
      </c>
      <c r="AL176">
        <v>0</v>
      </c>
      <c r="AM176" t="s">
        <v>75</v>
      </c>
      <c r="AN176" t="s">
        <v>75</v>
      </c>
      <c r="AO176">
        <v>9</v>
      </c>
      <c r="AP176">
        <v>82</v>
      </c>
      <c r="AQ176" s="8">
        <v>0</v>
      </c>
    </row>
    <row r="177" spans="1:43" x14ac:dyDescent="0.15">
      <c r="A177" s="13" t="s">
        <v>662</v>
      </c>
      <c r="B177" t="s">
        <v>418</v>
      </c>
      <c r="C177" t="s">
        <v>2</v>
      </c>
      <c r="D177" t="s">
        <v>3</v>
      </c>
      <c r="E177" t="s">
        <v>4</v>
      </c>
      <c r="F177">
        <v>11</v>
      </c>
      <c r="G177">
        <v>1</v>
      </c>
      <c r="H177" t="s">
        <v>7</v>
      </c>
      <c r="I177" t="s">
        <v>88</v>
      </c>
      <c r="J177">
        <v>810</v>
      </c>
      <c r="K177" s="10" t="s">
        <v>42</v>
      </c>
      <c r="L177">
        <v>0</v>
      </c>
      <c r="M177">
        <v>0</v>
      </c>
      <c r="N177" t="s">
        <v>418</v>
      </c>
      <c r="O177" t="s">
        <v>419</v>
      </c>
      <c r="Q177">
        <v>103</v>
      </c>
      <c r="R177" t="s">
        <v>419</v>
      </c>
      <c r="S177">
        <v>255</v>
      </c>
      <c r="T177" t="s">
        <v>76</v>
      </c>
      <c r="W177" s="9">
        <v>0</v>
      </c>
      <c r="X177" s="13" t="s">
        <v>766</v>
      </c>
      <c r="Y177">
        <v>1000</v>
      </c>
      <c r="Z177">
        <v>0</v>
      </c>
      <c r="AA177">
        <v>6</v>
      </c>
      <c r="AB177" s="8">
        <v>1</v>
      </c>
      <c r="AC177">
        <v>0</v>
      </c>
      <c r="AD177">
        <v>0</v>
      </c>
      <c r="AE177">
        <v>1</v>
      </c>
      <c r="AF177" t="s">
        <v>75</v>
      </c>
      <c r="AG177">
        <v>100</v>
      </c>
      <c r="AH177">
        <v>0</v>
      </c>
      <c r="AI177">
        <v>50</v>
      </c>
      <c r="AJ177">
        <v>1</v>
      </c>
      <c r="AK177">
        <v>0</v>
      </c>
      <c r="AL177">
        <v>0</v>
      </c>
      <c r="AM177" t="s">
        <v>75</v>
      </c>
      <c r="AN177" t="s">
        <v>75</v>
      </c>
      <c r="AO177">
        <v>9</v>
      </c>
      <c r="AP177">
        <v>83</v>
      </c>
      <c r="AQ177" s="8">
        <v>0</v>
      </c>
    </row>
    <row r="178" spans="1:43" x14ac:dyDescent="0.15">
      <c r="A178" s="13" t="s">
        <v>663</v>
      </c>
      <c r="B178" t="s">
        <v>420</v>
      </c>
      <c r="C178" t="s">
        <v>2</v>
      </c>
      <c r="D178" t="s">
        <v>3</v>
      </c>
      <c r="E178" t="s">
        <v>4</v>
      </c>
      <c r="F178">
        <v>11</v>
      </c>
      <c r="G178">
        <v>1</v>
      </c>
      <c r="H178" t="s">
        <v>7</v>
      </c>
      <c r="I178" t="s">
        <v>88</v>
      </c>
      <c r="J178">
        <v>810</v>
      </c>
      <c r="K178" s="10" t="s">
        <v>46</v>
      </c>
      <c r="L178">
        <v>0</v>
      </c>
      <c r="M178">
        <v>0</v>
      </c>
      <c r="N178" t="s">
        <v>420</v>
      </c>
      <c r="O178" t="s">
        <v>421</v>
      </c>
      <c r="Q178">
        <v>103</v>
      </c>
      <c r="R178" t="s">
        <v>421</v>
      </c>
      <c r="S178">
        <v>255</v>
      </c>
      <c r="T178" t="s">
        <v>76</v>
      </c>
      <c r="W178" s="9">
        <v>0</v>
      </c>
      <c r="X178" s="13" t="s">
        <v>766</v>
      </c>
      <c r="Y178">
        <v>1000</v>
      </c>
      <c r="Z178">
        <v>0</v>
      </c>
      <c r="AA178">
        <v>6</v>
      </c>
      <c r="AB178" s="8">
        <v>1</v>
      </c>
      <c r="AC178">
        <v>0</v>
      </c>
      <c r="AD178">
        <v>0</v>
      </c>
      <c r="AE178">
        <v>1</v>
      </c>
      <c r="AF178" t="s">
        <v>75</v>
      </c>
      <c r="AG178">
        <v>100</v>
      </c>
      <c r="AH178">
        <v>0</v>
      </c>
      <c r="AI178">
        <v>50</v>
      </c>
      <c r="AJ178">
        <v>1</v>
      </c>
      <c r="AK178">
        <v>0</v>
      </c>
      <c r="AL178">
        <v>0</v>
      </c>
      <c r="AM178" t="s">
        <v>75</v>
      </c>
      <c r="AN178" t="s">
        <v>75</v>
      </c>
      <c r="AO178">
        <v>9</v>
      </c>
      <c r="AP178">
        <v>84</v>
      </c>
      <c r="AQ178" s="8">
        <v>0</v>
      </c>
    </row>
    <row r="179" spans="1:43" x14ac:dyDescent="0.15">
      <c r="A179" s="13" t="s">
        <v>664</v>
      </c>
      <c r="B179" t="s">
        <v>422</v>
      </c>
      <c r="C179" t="s">
        <v>2</v>
      </c>
      <c r="D179" t="s">
        <v>3</v>
      </c>
      <c r="E179" t="s">
        <v>4</v>
      </c>
      <c r="F179">
        <v>11</v>
      </c>
      <c r="G179">
        <v>1</v>
      </c>
      <c r="H179" t="s">
        <v>7</v>
      </c>
      <c r="I179" t="s">
        <v>88</v>
      </c>
      <c r="J179">
        <v>810</v>
      </c>
      <c r="K179" s="10" t="s">
        <v>40</v>
      </c>
      <c r="L179">
        <v>0</v>
      </c>
      <c r="M179">
        <v>0</v>
      </c>
      <c r="N179" t="s">
        <v>422</v>
      </c>
      <c r="O179" t="s">
        <v>423</v>
      </c>
      <c r="Q179">
        <v>103</v>
      </c>
      <c r="R179" t="s">
        <v>423</v>
      </c>
      <c r="S179">
        <v>255</v>
      </c>
      <c r="T179" t="s">
        <v>76</v>
      </c>
      <c r="W179" s="9">
        <v>0</v>
      </c>
      <c r="X179" s="13" t="s">
        <v>766</v>
      </c>
      <c r="Y179">
        <v>1000</v>
      </c>
      <c r="Z179">
        <v>0</v>
      </c>
      <c r="AA179">
        <v>6</v>
      </c>
      <c r="AB179" s="8">
        <v>1</v>
      </c>
      <c r="AC179">
        <v>0</v>
      </c>
      <c r="AD179">
        <v>0</v>
      </c>
      <c r="AE179">
        <v>1</v>
      </c>
      <c r="AF179" t="s">
        <v>75</v>
      </c>
      <c r="AG179">
        <v>100</v>
      </c>
      <c r="AH179">
        <v>0</v>
      </c>
      <c r="AI179">
        <v>50</v>
      </c>
      <c r="AJ179">
        <v>1</v>
      </c>
      <c r="AK179">
        <v>0</v>
      </c>
      <c r="AL179">
        <v>0</v>
      </c>
      <c r="AM179" t="s">
        <v>75</v>
      </c>
      <c r="AN179" t="s">
        <v>75</v>
      </c>
      <c r="AO179">
        <v>9</v>
      </c>
      <c r="AP179">
        <v>85</v>
      </c>
      <c r="AQ179" s="8">
        <v>0</v>
      </c>
    </row>
    <row r="180" spans="1:43" x14ac:dyDescent="0.15">
      <c r="A180" s="13" t="s">
        <v>665</v>
      </c>
      <c r="B180" t="s">
        <v>424</v>
      </c>
      <c r="C180" t="s">
        <v>2</v>
      </c>
      <c r="D180" t="s">
        <v>3</v>
      </c>
      <c r="E180" t="s">
        <v>4</v>
      </c>
      <c r="F180">
        <v>11</v>
      </c>
      <c r="G180">
        <v>1</v>
      </c>
      <c r="H180" t="s">
        <v>7</v>
      </c>
      <c r="I180" t="s">
        <v>88</v>
      </c>
      <c r="J180">
        <v>810</v>
      </c>
      <c r="K180" s="10" t="s">
        <v>47</v>
      </c>
      <c r="L180">
        <v>0</v>
      </c>
      <c r="M180">
        <v>0</v>
      </c>
      <c r="N180" t="s">
        <v>424</v>
      </c>
      <c r="O180" t="s">
        <v>425</v>
      </c>
      <c r="Q180">
        <v>103</v>
      </c>
      <c r="R180" t="s">
        <v>425</v>
      </c>
      <c r="S180">
        <v>255</v>
      </c>
      <c r="T180" t="s">
        <v>76</v>
      </c>
      <c r="W180" s="9">
        <v>0</v>
      </c>
      <c r="X180" s="13" t="s">
        <v>766</v>
      </c>
      <c r="Y180">
        <v>1000</v>
      </c>
      <c r="Z180">
        <v>0</v>
      </c>
      <c r="AA180">
        <v>6</v>
      </c>
      <c r="AB180" s="8">
        <v>1</v>
      </c>
      <c r="AC180">
        <v>0</v>
      </c>
      <c r="AD180">
        <v>0</v>
      </c>
      <c r="AE180">
        <v>1</v>
      </c>
      <c r="AF180" t="s">
        <v>75</v>
      </c>
      <c r="AG180">
        <v>100</v>
      </c>
      <c r="AH180">
        <v>0</v>
      </c>
      <c r="AI180">
        <v>50</v>
      </c>
      <c r="AJ180">
        <v>1</v>
      </c>
      <c r="AK180">
        <v>0</v>
      </c>
      <c r="AL180">
        <v>0</v>
      </c>
      <c r="AM180" t="s">
        <v>75</v>
      </c>
      <c r="AN180" t="s">
        <v>75</v>
      </c>
      <c r="AO180">
        <v>9</v>
      </c>
      <c r="AP180">
        <v>86</v>
      </c>
      <c r="AQ180" s="8">
        <v>0</v>
      </c>
    </row>
    <row r="181" spans="1:43" x14ac:dyDescent="0.15">
      <c r="A181" s="13" t="s">
        <v>666</v>
      </c>
      <c r="B181" t="s">
        <v>426</v>
      </c>
      <c r="C181" t="s">
        <v>2</v>
      </c>
      <c r="D181" t="s">
        <v>3</v>
      </c>
      <c r="E181" t="s">
        <v>4</v>
      </c>
      <c r="F181">
        <v>11</v>
      </c>
      <c r="G181">
        <v>1</v>
      </c>
      <c r="H181" t="s">
        <v>7</v>
      </c>
      <c r="I181" t="s">
        <v>88</v>
      </c>
      <c r="J181">
        <v>810</v>
      </c>
      <c r="K181" s="10" t="s">
        <v>41</v>
      </c>
      <c r="L181">
        <v>0</v>
      </c>
      <c r="M181">
        <v>0</v>
      </c>
      <c r="N181" t="s">
        <v>426</v>
      </c>
      <c r="O181" t="s">
        <v>427</v>
      </c>
      <c r="Q181">
        <v>103</v>
      </c>
      <c r="R181" t="s">
        <v>427</v>
      </c>
      <c r="S181">
        <v>255</v>
      </c>
      <c r="T181" t="s">
        <v>76</v>
      </c>
      <c r="W181" s="9">
        <v>0</v>
      </c>
      <c r="X181" s="13" t="s">
        <v>766</v>
      </c>
      <c r="Y181">
        <v>1000</v>
      </c>
      <c r="Z181">
        <v>0</v>
      </c>
      <c r="AA181">
        <v>6</v>
      </c>
      <c r="AB181" s="8">
        <v>1</v>
      </c>
      <c r="AC181">
        <v>0</v>
      </c>
      <c r="AD181">
        <v>0</v>
      </c>
      <c r="AE181">
        <v>1</v>
      </c>
      <c r="AF181" t="s">
        <v>75</v>
      </c>
      <c r="AG181">
        <v>100</v>
      </c>
      <c r="AH181">
        <v>0</v>
      </c>
      <c r="AI181">
        <v>50</v>
      </c>
      <c r="AJ181">
        <v>1</v>
      </c>
      <c r="AK181">
        <v>0</v>
      </c>
      <c r="AL181">
        <v>0</v>
      </c>
      <c r="AM181" t="s">
        <v>75</v>
      </c>
      <c r="AN181" t="s">
        <v>75</v>
      </c>
      <c r="AO181">
        <v>9</v>
      </c>
      <c r="AP181">
        <v>87</v>
      </c>
      <c r="AQ181" s="8">
        <v>0</v>
      </c>
    </row>
    <row r="182" spans="1:43" x14ac:dyDescent="0.15">
      <c r="A182" s="13" t="s">
        <v>667</v>
      </c>
      <c r="B182" t="s">
        <v>428</v>
      </c>
      <c r="C182" t="s">
        <v>2</v>
      </c>
      <c r="D182" t="s">
        <v>3</v>
      </c>
      <c r="E182" t="s">
        <v>4</v>
      </c>
      <c r="F182">
        <v>11</v>
      </c>
      <c r="G182">
        <v>1</v>
      </c>
      <c r="H182" t="s">
        <v>7</v>
      </c>
      <c r="I182" t="s">
        <v>88</v>
      </c>
      <c r="J182">
        <v>810</v>
      </c>
      <c r="K182" s="10" t="s">
        <v>43</v>
      </c>
      <c r="L182">
        <v>0</v>
      </c>
      <c r="M182">
        <v>0</v>
      </c>
      <c r="N182" t="s">
        <v>428</v>
      </c>
      <c r="O182" t="s">
        <v>429</v>
      </c>
      <c r="Q182">
        <v>103</v>
      </c>
      <c r="R182" t="s">
        <v>429</v>
      </c>
      <c r="S182">
        <v>255</v>
      </c>
      <c r="T182" t="s">
        <v>76</v>
      </c>
      <c r="W182" s="9">
        <v>0</v>
      </c>
      <c r="X182" s="13" t="s">
        <v>766</v>
      </c>
      <c r="Y182">
        <v>1000</v>
      </c>
      <c r="Z182">
        <v>0</v>
      </c>
      <c r="AA182">
        <v>6</v>
      </c>
      <c r="AB182" s="8">
        <v>1</v>
      </c>
      <c r="AC182">
        <v>0</v>
      </c>
      <c r="AD182">
        <v>0</v>
      </c>
      <c r="AE182">
        <v>1</v>
      </c>
      <c r="AF182" t="s">
        <v>75</v>
      </c>
      <c r="AG182">
        <v>100</v>
      </c>
      <c r="AH182">
        <v>0</v>
      </c>
      <c r="AI182">
        <v>50</v>
      </c>
      <c r="AJ182">
        <v>1</v>
      </c>
      <c r="AK182">
        <v>0</v>
      </c>
      <c r="AL182">
        <v>0</v>
      </c>
      <c r="AM182" t="s">
        <v>75</v>
      </c>
      <c r="AN182" t="s">
        <v>75</v>
      </c>
      <c r="AO182">
        <v>9</v>
      </c>
      <c r="AP182">
        <v>88</v>
      </c>
      <c r="AQ182" s="8">
        <v>0</v>
      </c>
    </row>
    <row r="183" spans="1:43" x14ac:dyDescent="0.15">
      <c r="A183" s="13" t="s">
        <v>668</v>
      </c>
      <c r="B183" t="s">
        <v>430</v>
      </c>
      <c r="C183" t="s">
        <v>2</v>
      </c>
      <c r="D183" t="s">
        <v>3</v>
      </c>
      <c r="E183" t="s">
        <v>4</v>
      </c>
      <c r="F183">
        <v>11</v>
      </c>
      <c r="G183">
        <v>1</v>
      </c>
      <c r="H183" t="s">
        <v>7</v>
      </c>
      <c r="I183" t="s">
        <v>88</v>
      </c>
      <c r="J183">
        <v>811</v>
      </c>
      <c r="K183" s="10" t="s">
        <v>38</v>
      </c>
      <c r="L183">
        <v>0</v>
      </c>
      <c r="M183">
        <v>0</v>
      </c>
      <c r="N183" t="s">
        <v>430</v>
      </c>
      <c r="O183" t="s">
        <v>431</v>
      </c>
      <c r="Q183">
        <v>103</v>
      </c>
      <c r="R183" t="s">
        <v>431</v>
      </c>
      <c r="S183">
        <v>255</v>
      </c>
      <c r="T183" t="s">
        <v>76</v>
      </c>
      <c r="W183" s="9">
        <v>0</v>
      </c>
      <c r="X183" s="13" t="s">
        <v>766</v>
      </c>
      <c r="Y183">
        <v>1000</v>
      </c>
      <c r="Z183">
        <v>0</v>
      </c>
      <c r="AA183">
        <v>6</v>
      </c>
      <c r="AB183" s="8">
        <v>1</v>
      </c>
      <c r="AC183">
        <v>0</v>
      </c>
      <c r="AD183">
        <v>0</v>
      </c>
      <c r="AE183">
        <v>1</v>
      </c>
      <c r="AF183" t="s">
        <v>75</v>
      </c>
      <c r="AG183">
        <v>100</v>
      </c>
      <c r="AH183">
        <v>0</v>
      </c>
      <c r="AI183">
        <v>50</v>
      </c>
      <c r="AJ183">
        <v>1</v>
      </c>
      <c r="AK183">
        <v>0</v>
      </c>
      <c r="AL183">
        <v>0</v>
      </c>
      <c r="AM183" t="s">
        <v>75</v>
      </c>
      <c r="AN183" t="s">
        <v>75</v>
      </c>
      <c r="AO183">
        <v>9</v>
      </c>
      <c r="AP183">
        <v>89</v>
      </c>
      <c r="AQ183" s="8">
        <v>0</v>
      </c>
    </row>
    <row r="184" spans="1:43" x14ac:dyDescent="0.15">
      <c r="A184" s="13" t="s">
        <v>669</v>
      </c>
      <c r="B184" t="s">
        <v>432</v>
      </c>
      <c r="C184" t="s">
        <v>2</v>
      </c>
      <c r="D184" t="s">
        <v>3</v>
      </c>
      <c r="E184" t="s">
        <v>4</v>
      </c>
      <c r="F184">
        <v>11</v>
      </c>
      <c r="G184">
        <v>1</v>
      </c>
      <c r="H184" t="s">
        <v>7</v>
      </c>
      <c r="I184" t="s">
        <v>88</v>
      </c>
      <c r="J184">
        <v>811</v>
      </c>
      <c r="K184" s="10" t="s">
        <v>39</v>
      </c>
      <c r="L184">
        <v>0</v>
      </c>
      <c r="M184">
        <v>0</v>
      </c>
      <c r="N184" t="s">
        <v>432</v>
      </c>
      <c r="O184" t="s">
        <v>433</v>
      </c>
      <c r="Q184">
        <v>103</v>
      </c>
      <c r="R184" t="s">
        <v>433</v>
      </c>
      <c r="S184">
        <v>255</v>
      </c>
      <c r="T184" t="s">
        <v>76</v>
      </c>
      <c r="W184" s="9">
        <v>0</v>
      </c>
      <c r="X184" s="13" t="s">
        <v>766</v>
      </c>
      <c r="Y184">
        <v>1000</v>
      </c>
      <c r="Z184">
        <v>0</v>
      </c>
      <c r="AA184">
        <v>6</v>
      </c>
      <c r="AB184" s="8">
        <v>1</v>
      </c>
      <c r="AC184">
        <v>0</v>
      </c>
      <c r="AD184">
        <v>0</v>
      </c>
      <c r="AE184">
        <v>1</v>
      </c>
      <c r="AF184" t="s">
        <v>75</v>
      </c>
      <c r="AG184">
        <v>100</v>
      </c>
      <c r="AH184">
        <v>0</v>
      </c>
      <c r="AI184">
        <v>50</v>
      </c>
      <c r="AJ184">
        <v>1</v>
      </c>
      <c r="AK184">
        <v>0</v>
      </c>
      <c r="AL184">
        <v>0</v>
      </c>
      <c r="AM184" t="s">
        <v>75</v>
      </c>
      <c r="AN184" t="s">
        <v>75</v>
      </c>
      <c r="AO184">
        <v>9</v>
      </c>
      <c r="AP184">
        <v>90</v>
      </c>
      <c r="AQ184" s="8">
        <v>0</v>
      </c>
    </row>
    <row r="185" spans="1:43" x14ac:dyDescent="0.15">
      <c r="A185" s="13" t="s">
        <v>670</v>
      </c>
      <c r="B185" t="s">
        <v>434</v>
      </c>
      <c r="C185" t="s">
        <v>2</v>
      </c>
      <c r="D185" t="s">
        <v>3</v>
      </c>
      <c r="E185" t="s">
        <v>4</v>
      </c>
      <c r="F185">
        <v>11</v>
      </c>
      <c r="G185">
        <v>1</v>
      </c>
      <c r="H185" t="s">
        <v>7</v>
      </c>
      <c r="I185" t="s">
        <v>88</v>
      </c>
      <c r="J185">
        <v>811</v>
      </c>
      <c r="K185" s="10" t="s">
        <v>42</v>
      </c>
      <c r="L185">
        <v>0</v>
      </c>
      <c r="M185">
        <v>0</v>
      </c>
      <c r="N185" t="s">
        <v>434</v>
      </c>
      <c r="O185" t="s">
        <v>435</v>
      </c>
      <c r="Q185">
        <v>103</v>
      </c>
      <c r="R185" t="s">
        <v>435</v>
      </c>
      <c r="S185">
        <v>255</v>
      </c>
      <c r="T185" t="s">
        <v>76</v>
      </c>
      <c r="W185" s="9">
        <v>0</v>
      </c>
      <c r="X185" s="13" t="s">
        <v>766</v>
      </c>
      <c r="Y185">
        <v>1000</v>
      </c>
      <c r="Z185">
        <v>0</v>
      </c>
      <c r="AA185">
        <v>6</v>
      </c>
      <c r="AB185" s="8">
        <v>1</v>
      </c>
      <c r="AC185">
        <v>0</v>
      </c>
      <c r="AD185">
        <v>0</v>
      </c>
      <c r="AE185">
        <v>1</v>
      </c>
      <c r="AF185" t="s">
        <v>75</v>
      </c>
      <c r="AG185">
        <v>100</v>
      </c>
      <c r="AH185">
        <v>0</v>
      </c>
      <c r="AI185">
        <v>50</v>
      </c>
      <c r="AJ185">
        <v>1</v>
      </c>
      <c r="AK185">
        <v>0</v>
      </c>
      <c r="AL185">
        <v>0</v>
      </c>
      <c r="AM185" t="s">
        <v>75</v>
      </c>
      <c r="AN185" t="s">
        <v>75</v>
      </c>
      <c r="AO185">
        <v>9</v>
      </c>
      <c r="AP185">
        <v>91</v>
      </c>
      <c r="AQ185" s="8">
        <v>0</v>
      </c>
    </row>
    <row r="186" spans="1:43" x14ac:dyDescent="0.15">
      <c r="A186" s="13" t="s">
        <v>671</v>
      </c>
      <c r="B186" t="s">
        <v>436</v>
      </c>
      <c r="C186" t="s">
        <v>2</v>
      </c>
      <c r="D186" t="s">
        <v>3</v>
      </c>
      <c r="E186" t="s">
        <v>4</v>
      </c>
      <c r="F186">
        <v>11</v>
      </c>
      <c r="G186">
        <v>1</v>
      </c>
      <c r="H186" t="s">
        <v>7</v>
      </c>
      <c r="I186" t="s">
        <v>88</v>
      </c>
      <c r="J186">
        <v>811</v>
      </c>
      <c r="K186" s="10" t="s">
        <v>46</v>
      </c>
      <c r="L186">
        <v>0</v>
      </c>
      <c r="M186">
        <v>0</v>
      </c>
      <c r="N186" t="s">
        <v>436</v>
      </c>
      <c r="O186" t="s">
        <v>437</v>
      </c>
      <c r="Q186">
        <v>103</v>
      </c>
      <c r="R186" t="s">
        <v>437</v>
      </c>
      <c r="S186">
        <v>255</v>
      </c>
      <c r="T186" t="s">
        <v>76</v>
      </c>
      <c r="W186" s="9">
        <v>0</v>
      </c>
      <c r="X186" s="13" t="s">
        <v>766</v>
      </c>
      <c r="Y186">
        <v>1000</v>
      </c>
      <c r="Z186">
        <v>0</v>
      </c>
      <c r="AA186">
        <v>6</v>
      </c>
      <c r="AB186" s="8">
        <v>1</v>
      </c>
      <c r="AC186">
        <v>0</v>
      </c>
      <c r="AD186">
        <v>0</v>
      </c>
      <c r="AE186">
        <v>1</v>
      </c>
      <c r="AF186" t="s">
        <v>75</v>
      </c>
      <c r="AG186">
        <v>100</v>
      </c>
      <c r="AH186">
        <v>0</v>
      </c>
      <c r="AI186">
        <v>50</v>
      </c>
      <c r="AJ186">
        <v>1</v>
      </c>
      <c r="AK186">
        <v>0</v>
      </c>
      <c r="AL186">
        <v>0</v>
      </c>
      <c r="AM186" t="s">
        <v>75</v>
      </c>
      <c r="AN186" t="s">
        <v>75</v>
      </c>
      <c r="AO186">
        <v>9</v>
      </c>
      <c r="AP186">
        <v>92</v>
      </c>
      <c r="AQ186" s="8">
        <v>0</v>
      </c>
    </row>
    <row r="187" spans="1:43" x14ac:dyDescent="0.15">
      <c r="A187" s="13" t="s">
        <v>672</v>
      </c>
      <c r="B187" t="s">
        <v>438</v>
      </c>
      <c r="C187" t="s">
        <v>2</v>
      </c>
      <c r="D187" t="s">
        <v>3</v>
      </c>
      <c r="E187" t="s">
        <v>4</v>
      </c>
      <c r="F187">
        <v>11</v>
      </c>
      <c r="G187">
        <v>1</v>
      </c>
      <c r="H187" t="s">
        <v>7</v>
      </c>
      <c r="I187" t="s">
        <v>88</v>
      </c>
      <c r="J187">
        <v>811</v>
      </c>
      <c r="K187" s="10" t="s">
        <v>40</v>
      </c>
      <c r="L187">
        <v>0</v>
      </c>
      <c r="M187">
        <v>0</v>
      </c>
      <c r="N187" t="s">
        <v>438</v>
      </c>
      <c r="O187" t="s">
        <v>439</v>
      </c>
      <c r="Q187">
        <v>103</v>
      </c>
      <c r="R187" t="s">
        <v>439</v>
      </c>
      <c r="S187">
        <v>255</v>
      </c>
      <c r="T187" t="s">
        <v>76</v>
      </c>
      <c r="W187" s="9">
        <v>0</v>
      </c>
      <c r="X187" s="13" t="s">
        <v>766</v>
      </c>
      <c r="Y187">
        <v>1000</v>
      </c>
      <c r="Z187">
        <v>0</v>
      </c>
      <c r="AA187">
        <v>6</v>
      </c>
      <c r="AB187" s="8">
        <v>1</v>
      </c>
      <c r="AC187">
        <v>0</v>
      </c>
      <c r="AD187">
        <v>0</v>
      </c>
      <c r="AE187">
        <v>1</v>
      </c>
      <c r="AF187" t="s">
        <v>75</v>
      </c>
      <c r="AG187">
        <v>100</v>
      </c>
      <c r="AH187">
        <v>0</v>
      </c>
      <c r="AI187">
        <v>50</v>
      </c>
      <c r="AJ187">
        <v>1</v>
      </c>
      <c r="AK187">
        <v>0</v>
      </c>
      <c r="AL187">
        <v>0</v>
      </c>
      <c r="AM187" t="s">
        <v>75</v>
      </c>
      <c r="AN187" t="s">
        <v>75</v>
      </c>
      <c r="AO187">
        <v>9</v>
      </c>
      <c r="AP187">
        <v>93</v>
      </c>
      <c r="AQ187" s="8">
        <v>0</v>
      </c>
    </row>
    <row r="188" spans="1:43" x14ac:dyDescent="0.15">
      <c r="A188" s="13" t="s">
        <v>673</v>
      </c>
      <c r="B188" t="s">
        <v>440</v>
      </c>
      <c r="C188" t="s">
        <v>2</v>
      </c>
      <c r="D188" t="s">
        <v>3</v>
      </c>
      <c r="E188" t="s">
        <v>4</v>
      </c>
      <c r="F188">
        <v>11</v>
      </c>
      <c r="G188">
        <v>1</v>
      </c>
      <c r="H188" t="s">
        <v>7</v>
      </c>
      <c r="I188" t="s">
        <v>88</v>
      </c>
      <c r="J188">
        <v>811</v>
      </c>
      <c r="K188" s="10" t="s">
        <v>47</v>
      </c>
      <c r="L188">
        <v>0</v>
      </c>
      <c r="M188">
        <v>0</v>
      </c>
      <c r="N188" t="s">
        <v>440</v>
      </c>
      <c r="O188" t="s">
        <v>441</v>
      </c>
      <c r="Q188">
        <v>103</v>
      </c>
      <c r="R188" t="s">
        <v>441</v>
      </c>
      <c r="S188">
        <v>255</v>
      </c>
      <c r="T188" t="s">
        <v>76</v>
      </c>
      <c r="W188" s="9">
        <v>0</v>
      </c>
      <c r="X188" s="13" t="s">
        <v>766</v>
      </c>
      <c r="Y188">
        <v>1000</v>
      </c>
      <c r="Z188">
        <v>0</v>
      </c>
      <c r="AA188">
        <v>6</v>
      </c>
      <c r="AB188" s="8">
        <v>1</v>
      </c>
      <c r="AC188">
        <v>0</v>
      </c>
      <c r="AD188">
        <v>0</v>
      </c>
      <c r="AE188">
        <v>1</v>
      </c>
      <c r="AF188" t="s">
        <v>75</v>
      </c>
      <c r="AG188">
        <v>100</v>
      </c>
      <c r="AH188">
        <v>0</v>
      </c>
      <c r="AI188">
        <v>50</v>
      </c>
      <c r="AJ188">
        <v>1</v>
      </c>
      <c r="AK188">
        <v>0</v>
      </c>
      <c r="AL188">
        <v>0</v>
      </c>
      <c r="AM188" t="s">
        <v>75</v>
      </c>
      <c r="AN188" t="s">
        <v>75</v>
      </c>
      <c r="AO188">
        <v>9</v>
      </c>
      <c r="AP188">
        <v>94</v>
      </c>
      <c r="AQ188" s="8">
        <v>0</v>
      </c>
    </row>
    <row r="189" spans="1:43" x14ac:dyDescent="0.15">
      <c r="A189" s="13" t="s">
        <v>674</v>
      </c>
      <c r="B189" t="s">
        <v>442</v>
      </c>
      <c r="C189" t="s">
        <v>2</v>
      </c>
      <c r="D189" t="s">
        <v>3</v>
      </c>
      <c r="E189" t="s">
        <v>4</v>
      </c>
      <c r="F189">
        <v>11</v>
      </c>
      <c r="G189">
        <v>1</v>
      </c>
      <c r="H189" t="s">
        <v>7</v>
      </c>
      <c r="I189" t="s">
        <v>88</v>
      </c>
      <c r="J189">
        <v>811</v>
      </c>
      <c r="K189" s="10" t="s">
        <v>41</v>
      </c>
      <c r="L189">
        <v>0</v>
      </c>
      <c r="M189">
        <v>0</v>
      </c>
      <c r="N189" t="s">
        <v>442</v>
      </c>
      <c r="O189" t="s">
        <v>443</v>
      </c>
      <c r="Q189">
        <v>103</v>
      </c>
      <c r="R189" t="s">
        <v>443</v>
      </c>
      <c r="S189">
        <v>255</v>
      </c>
      <c r="T189" t="s">
        <v>76</v>
      </c>
      <c r="W189" s="9">
        <v>0</v>
      </c>
      <c r="X189" s="13" t="s">
        <v>766</v>
      </c>
      <c r="Y189">
        <v>1000</v>
      </c>
      <c r="Z189">
        <v>0</v>
      </c>
      <c r="AA189">
        <v>6</v>
      </c>
      <c r="AB189" s="8">
        <v>1</v>
      </c>
      <c r="AC189">
        <v>0</v>
      </c>
      <c r="AD189">
        <v>0</v>
      </c>
      <c r="AE189">
        <v>1</v>
      </c>
      <c r="AF189" t="s">
        <v>75</v>
      </c>
      <c r="AG189">
        <v>100</v>
      </c>
      <c r="AH189">
        <v>0</v>
      </c>
      <c r="AI189">
        <v>50</v>
      </c>
      <c r="AJ189">
        <v>1</v>
      </c>
      <c r="AK189">
        <v>0</v>
      </c>
      <c r="AL189">
        <v>0</v>
      </c>
      <c r="AM189" t="s">
        <v>75</v>
      </c>
      <c r="AN189" t="s">
        <v>75</v>
      </c>
      <c r="AO189">
        <v>9</v>
      </c>
      <c r="AP189">
        <v>95</v>
      </c>
      <c r="AQ189" s="8">
        <v>0</v>
      </c>
    </row>
    <row r="190" spans="1:43" x14ac:dyDescent="0.15">
      <c r="A190" s="13" t="s">
        <v>675</v>
      </c>
      <c r="B190" t="s">
        <v>444</v>
      </c>
      <c r="C190" t="s">
        <v>2</v>
      </c>
      <c r="D190" t="s">
        <v>3</v>
      </c>
      <c r="E190" t="s">
        <v>4</v>
      </c>
      <c r="F190">
        <v>11</v>
      </c>
      <c r="G190">
        <v>1</v>
      </c>
      <c r="H190" t="s">
        <v>7</v>
      </c>
      <c r="I190" t="s">
        <v>88</v>
      </c>
      <c r="J190">
        <v>811</v>
      </c>
      <c r="K190" s="10" t="s">
        <v>43</v>
      </c>
      <c r="L190">
        <v>0</v>
      </c>
      <c r="M190">
        <v>0</v>
      </c>
      <c r="N190" t="s">
        <v>444</v>
      </c>
      <c r="O190" t="s">
        <v>445</v>
      </c>
      <c r="Q190">
        <v>103</v>
      </c>
      <c r="R190" t="s">
        <v>445</v>
      </c>
      <c r="S190">
        <v>255</v>
      </c>
      <c r="T190" t="s">
        <v>76</v>
      </c>
      <c r="W190" s="9">
        <v>0</v>
      </c>
      <c r="X190" s="13" t="s">
        <v>766</v>
      </c>
      <c r="Y190">
        <v>1000</v>
      </c>
      <c r="Z190">
        <v>0</v>
      </c>
      <c r="AA190">
        <v>6</v>
      </c>
      <c r="AB190" s="8">
        <v>1</v>
      </c>
      <c r="AC190">
        <v>0</v>
      </c>
      <c r="AD190">
        <v>0</v>
      </c>
      <c r="AE190">
        <v>1</v>
      </c>
      <c r="AF190" t="s">
        <v>75</v>
      </c>
      <c r="AG190">
        <v>100</v>
      </c>
      <c r="AH190">
        <v>0</v>
      </c>
      <c r="AI190">
        <v>50</v>
      </c>
      <c r="AJ190">
        <v>1</v>
      </c>
      <c r="AK190">
        <v>0</v>
      </c>
      <c r="AL190">
        <v>0</v>
      </c>
      <c r="AM190" t="s">
        <v>75</v>
      </c>
      <c r="AN190" t="s">
        <v>75</v>
      </c>
      <c r="AO190">
        <v>9</v>
      </c>
      <c r="AP190">
        <v>96</v>
      </c>
      <c r="AQ190" s="8">
        <v>0</v>
      </c>
    </row>
    <row r="191" spans="1:43" x14ac:dyDescent="0.15">
      <c r="A191" s="13" t="s">
        <v>676</v>
      </c>
      <c r="B191" t="s">
        <v>446</v>
      </c>
      <c r="C191" t="s">
        <v>2</v>
      </c>
      <c r="D191" t="s">
        <v>3</v>
      </c>
      <c r="E191" t="s">
        <v>4</v>
      </c>
      <c r="F191">
        <v>11</v>
      </c>
      <c r="G191">
        <v>1</v>
      </c>
      <c r="H191" t="s">
        <v>7</v>
      </c>
      <c r="I191" t="s">
        <v>88</v>
      </c>
      <c r="J191">
        <v>812</v>
      </c>
      <c r="K191" s="10" t="s">
        <v>38</v>
      </c>
      <c r="L191">
        <v>0</v>
      </c>
      <c r="M191">
        <v>0</v>
      </c>
      <c r="N191" t="s">
        <v>446</v>
      </c>
      <c r="O191" t="s">
        <v>447</v>
      </c>
      <c r="Q191">
        <v>103</v>
      </c>
      <c r="R191" t="s">
        <v>447</v>
      </c>
      <c r="S191">
        <v>255</v>
      </c>
      <c r="T191" t="s">
        <v>76</v>
      </c>
      <c r="W191" s="9">
        <v>0</v>
      </c>
      <c r="X191" s="13" t="s">
        <v>766</v>
      </c>
      <c r="Y191">
        <v>1000</v>
      </c>
      <c r="Z191">
        <v>0</v>
      </c>
      <c r="AA191">
        <v>6</v>
      </c>
      <c r="AB191" s="8">
        <v>1</v>
      </c>
      <c r="AC191">
        <v>0</v>
      </c>
      <c r="AD191">
        <v>0</v>
      </c>
      <c r="AE191">
        <v>1</v>
      </c>
      <c r="AF191" t="s">
        <v>75</v>
      </c>
      <c r="AG191">
        <v>100</v>
      </c>
      <c r="AH191">
        <v>0</v>
      </c>
      <c r="AI191">
        <v>50</v>
      </c>
      <c r="AJ191">
        <v>1</v>
      </c>
      <c r="AK191">
        <v>0</v>
      </c>
      <c r="AL191">
        <v>0</v>
      </c>
      <c r="AM191" t="s">
        <v>75</v>
      </c>
      <c r="AN191" t="s">
        <v>75</v>
      </c>
      <c r="AO191">
        <v>9</v>
      </c>
      <c r="AP191">
        <v>97</v>
      </c>
      <c r="AQ191" s="8">
        <v>0</v>
      </c>
    </row>
    <row r="192" spans="1:43" x14ac:dyDescent="0.15">
      <c r="A192" s="13" t="s">
        <v>677</v>
      </c>
      <c r="B192" t="s">
        <v>448</v>
      </c>
      <c r="C192" t="s">
        <v>2</v>
      </c>
      <c r="D192" t="s">
        <v>3</v>
      </c>
      <c r="E192" t="s">
        <v>4</v>
      </c>
      <c r="F192">
        <v>11</v>
      </c>
      <c r="G192">
        <v>1</v>
      </c>
      <c r="H192" t="s">
        <v>7</v>
      </c>
      <c r="I192" t="s">
        <v>88</v>
      </c>
      <c r="J192">
        <v>812</v>
      </c>
      <c r="K192" s="10" t="s">
        <v>39</v>
      </c>
      <c r="L192">
        <v>0</v>
      </c>
      <c r="M192">
        <v>0</v>
      </c>
      <c r="N192" t="s">
        <v>448</v>
      </c>
      <c r="O192" t="s">
        <v>449</v>
      </c>
      <c r="Q192">
        <v>103</v>
      </c>
      <c r="R192" t="s">
        <v>449</v>
      </c>
      <c r="S192">
        <v>255</v>
      </c>
      <c r="T192" t="s">
        <v>76</v>
      </c>
      <c r="W192" s="9">
        <v>0</v>
      </c>
      <c r="X192" s="13" t="s">
        <v>766</v>
      </c>
      <c r="Y192">
        <v>1000</v>
      </c>
      <c r="Z192">
        <v>0</v>
      </c>
      <c r="AA192">
        <v>6</v>
      </c>
      <c r="AB192" s="8">
        <v>1</v>
      </c>
      <c r="AC192">
        <v>0</v>
      </c>
      <c r="AD192">
        <v>0</v>
      </c>
      <c r="AE192">
        <v>1</v>
      </c>
      <c r="AF192" t="s">
        <v>75</v>
      </c>
      <c r="AG192">
        <v>100</v>
      </c>
      <c r="AH192">
        <v>0</v>
      </c>
      <c r="AI192">
        <v>50</v>
      </c>
      <c r="AJ192">
        <v>1</v>
      </c>
      <c r="AK192">
        <v>0</v>
      </c>
      <c r="AL192">
        <v>0</v>
      </c>
      <c r="AM192" t="s">
        <v>75</v>
      </c>
      <c r="AN192" t="s">
        <v>75</v>
      </c>
      <c r="AO192">
        <v>9</v>
      </c>
      <c r="AP192">
        <v>98</v>
      </c>
      <c r="AQ192" s="8">
        <v>0</v>
      </c>
    </row>
    <row r="193" spans="1:43" x14ac:dyDescent="0.15">
      <c r="A193" s="13" t="s">
        <v>678</v>
      </c>
      <c r="B193" t="s">
        <v>450</v>
      </c>
      <c r="C193" t="s">
        <v>2</v>
      </c>
      <c r="D193" t="s">
        <v>3</v>
      </c>
      <c r="E193" t="s">
        <v>4</v>
      </c>
      <c r="F193">
        <v>11</v>
      </c>
      <c r="G193">
        <v>1</v>
      </c>
      <c r="H193" t="s">
        <v>7</v>
      </c>
      <c r="I193" t="s">
        <v>88</v>
      </c>
      <c r="J193">
        <v>812</v>
      </c>
      <c r="K193" s="10" t="s">
        <v>42</v>
      </c>
      <c r="L193">
        <v>0</v>
      </c>
      <c r="M193">
        <v>0</v>
      </c>
      <c r="N193" t="s">
        <v>450</v>
      </c>
      <c r="O193" t="s">
        <v>451</v>
      </c>
      <c r="Q193">
        <v>103</v>
      </c>
      <c r="R193" t="s">
        <v>451</v>
      </c>
      <c r="S193">
        <v>255</v>
      </c>
      <c r="T193" t="s">
        <v>76</v>
      </c>
      <c r="W193" s="9">
        <v>0</v>
      </c>
      <c r="X193" s="13" t="s">
        <v>766</v>
      </c>
      <c r="Y193">
        <v>1000</v>
      </c>
      <c r="Z193">
        <v>0</v>
      </c>
      <c r="AA193">
        <v>6</v>
      </c>
      <c r="AB193" s="8">
        <v>1</v>
      </c>
      <c r="AC193">
        <v>0</v>
      </c>
      <c r="AD193">
        <v>0</v>
      </c>
      <c r="AE193">
        <v>1</v>
      </c>
      <c r="AF193" t="s">
        <v>75</v>
      </c>
      <c r="AG193">
        <v>100</v>
      </c>
      <c r="AH193">
        <v>0</v>
      </c>
      <c r="AI193">
        <v>50</v>
      </c>
      <c r="AJ193">
        <v>1</v>
      </c>
      <c r="AK193">
        <v>0</v>
      </c>
      <c r="AL193">
        <v>0</v>
      </c>
      <c r="AM193" t="s">
        <v>75</v>
      </c>
      <c r="AN193" t="s">
        <v>75</v>
      </c>
      <c r="AO193">
        <v>9</v>
      </c>
      <c r="AP193">
        <v>99</v>
      </c>
      <c r="AQ193" s="8">
        <v>0</v>
      </c>
    </row>
    <row r="194" spans="1:43" x14ac:dyDescent="0.15">
      <c r="A194" s="13" t="s">
        <v>709</v>
      </c>
      <c r="B194" t="s">
        <v>452</v>
      </c>
      <c r="C194" t="s">
        <v>2</v>
      </c>
      <c r="D194" t="s">
        <v>3</v>
      </c>
      <c r="E194" t="s">
        <v>4</v>
      </c>
      <c r="F194">
        <v>11</v>
      </c>
      <c r="G194">
        <v>1</v>
      </c>
      <c r="H194" t="s">
        <v>7</v>
      </c>
      <c r="I194" t="s">
        <v>88</v>
      </c>
      <c r="J194">
        <v>812</v>
      </c>
      <c r="K194" s="10" t="s">
        <v>46</v>
      </c>
      <c r="L194">
        <v>0</v>
      </c>
      <c r="M194">
        <v>0</v>
      </c>
      <c r="N194" t="s">
        <v>452</v>
      </c>
      <c r="O194" t="s">
        <v>453</v>
      </c>
      <c r="Q194">
        <v>103</v>
      </c>
      <c r="R194" t="s">
        <v>453</v>
      </c>
      <c r="S194">
        <v>255</v>
      </c>
      <c r="T194" t="s">
        <v>76</v>
      </c>
      <c r="W194" s="9">
        <v>0</v>
      </c>
      <c r="X194" s="13" t="s">
        <v>766</v>
      </c>
      <c r="Y194">
        <v>1000</v>
      </c>
      <c r="Z194">
        <v>0</v>
      </c>
      <c r="AA194">
        <v>6</v>
      </c>
      <c r="AB194" s="8">
        <v>1</v>
      </c>
      <c r="AC194">
        <v>0</v>
      </c>
      <c r="AD194">
        <v>0</v>
      </c>
      <c r="AE194">
        <v>1</v>
      </c>
      <c r="AF194" t="s">
        <v>75</v>
      </c>
      <c r="AG194">
        <v>100</v>
      </c>
      <c r="AH194">
        <v>0</v>
      </c>
      <c r="AI194">
        <v>50</v>
      </c>
      <c r="AJ194">
        <v>1</v>
      </c>
      <c r="AK194">
        <v>0</v>
      </c>
      <c r="AL194">
        <v>0</v>
      </c>
      <c r="AM194" t="s">
        <v>75</v>
      </c>
      <c r="AN194" t="s">
        <v>75</v>
      </c>
      <c r="AO194">
        <v>9</v>
      </c>
      <c r="AP194">
        <v>100</v>
      </c>
      <c r="AQ194" s="8">
        <v>0</v>
      </c>
    </row>
    <row r="195" spans="1:43" x14ac:dyDescent="0.15">
      <c r="A195" s="14"/>
    </row>
    <row r="196" spans="1:43" x14ac:dyDescent="0.15">
      <c r="A196" s="14"/>
    </row>
    <row r="197" spans="1:43" x14ac:dyDescent="0.15">
      <c r="A197" s="14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3D74-6393-4F29-A6C1-7D99FE4C3A03}">
  <sheetPr>
    <tabColor rgb="FF00B050"/>
  </sheetPr>
  <dimension ref="A1:AQ194"/>
  <sheetViews>
    <sheetView tabSelected="1" topLeftCell="Q1" zoomScaleNormal="100" workbookViewId="0">
      <pane ySplit="1" topLeftCell="A5" activePane="bottomLeft" state="frozen"/>
      <selection pane="bottomLeft" activeCell="X21" sqref="X21"/>
    </sheetView>
  </sheetViews>
  <sheetFormatPr defaultColWidth="9" defaultRowHeight="13.5" x14ac:dyDescent="0.15"/>
  <cols>
    <col min="1" max="1" width="13.75" customWidth="1"/>
    <col min="2" max="2" width="27.25" bestFit="1" customWidth="1"/>
    <col min="5" max="5" width="13.875" bestFit="1" customWidth="1"/>
    <col min="11" max="11" width="9" style="10"/>
    <col min="12" max="13" width="9" customWidth="1"/>
    <col min="14" max="14" width="43.5" customWidth="1"/>
    <col min="15" max="15" width="26.25" style="15" customWidth="1"/>
    <col min="16" max="16" width="9" customWidth="1"/>
    <col min="17" max="17" width="13" bestFit="1" customWidth="1"/>
    <col min="18" max="18" width="51.125" customWidth="1"/>
    <col min="19" max="20" width="9" bestFit="1" customWidth="1"/>
    <col min="21" max="21" width="7.5" bestFit="1" customWidth="1"/>
    <col min="22" max="22" width="11.625" bestFit="1" customWidth="1"/>
    <col min="23" max="23" width="9" style="9" bestFit="1" customWidth="1"/>
    <col min="24" max="24" width="15" bestFit="1" customWidth="1"/>
    <col min="25" max="25" width="13" customWidth="1"/>
    <col min="26" max="26" width="18.375" customWidth="1"/>
    <col min="27" max="27" width="9" customWidth="1"/>
    <col min="28" max="28" width="9" style="8" bestFit="1" customWidth="1"/>
    <col min="29" max="30" width="9" bestFit="1" customWidth="1"/>
    <col min="31" max="31" width="13" bestFit="1" customWidth="1"/>
    <col min="32" max="32" width="11" bestFit="1" customWidth="1"/>
    <col min="33" max="35" width="7.125" bestFit="1" customWidth="1"/>
    <col min="36" max="36" width="10.5" bestFit="1" customWidth="1"/>
    <col min="37" max="38" width="12.75" bestFit="1" customWidth="1"/>
    <col min="39" max="39" width="9" bestFit="1" customWidth="1"/>
    <col min="40" max="40" width="15" bestFit="1" customWidth="1"/>
    <col min="41" max="41" width="5.5" bestFit="1" customWidth="1"/>
    <col min="42" max="42" width="5.25" bestFit="1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5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3" t="s">
        <v>682</v>
      </c>
    </row>
    <row r="2" spans="1:43" x14ac:dyDescent="0.15">
      <c r="A2" s="13" t="s">
        <v>752</v>
      </c>
      <c r="B2" t="s">
        <v>87</v>
      </c>
      <c r="C2" t="s">
        <v>2</v>
      </c>
      <c r="D2" t="s">
        <v>3</v>
      </c>
      <c r="E2" t="s">
        <v>4</v>
      </c>
      <c r="F2">
        <v>11</v>
      </c>
      <c r="G2">
        <v>1</v>
      </c>
      <c r="H2" t="s">
        <v>7</v>
      </c>
      <c r="I2" t="s">
        <v>88</v>
      </c>
      <c r="J2">
        <v>0</v>
      </c>
      <c r="K2" s="10" t="s">
        <v>38</v>
      </c>
      <c r="L2">
        <v>0</v>
      </c>
      <c r="M2">
        <v>0</v>
      </c>
      <c r="N2" t="s">
        <v>89</v>
      </c>
      <c r="O2" t="s">
        <v>89</v>
      </c>
      <c r="Q2">
        <v>15</v>
      </c>
      <c r="R2" t="s">
        <v>90</v>
      </c>
      <c r="S2">
        <v>255</v>
      </c>
      <c r="T2" t="s">
        <v>76</v>
      </c>
      <c r="W2" s="9">
        <v>1</v>
      </c>
      <c r="X2" s="13" t="s">
        <v>767</v>
      </c>
      <c r="Y2">
        <v>200</v>
      </c>
      <c r="Z2">
        <v>0</v>
      </c>
      <c r="AA2">
        <v>6</v>
      </c>
      <c r="AB2" s="8">
        <v>0</v>
      </c>
      <c r="AC2">
        <v>0</v>
      </c>
      <c r="AD2">
        <v>0</v>
      </c>
      <c r="AE2">
        <v>1</v>
      </c>
      <c r="AF2" t="s">
        <v>75</v>
      </c>
      <c r="AG2">
        <v>100</v>
      </c>
      <c r="AH2">
        <v>0</v>
      </c>
      <c r="AI2">
        <v>50</v>
      </c>
      <c r="AJ2">
        <v>1</v>
      </c>
      <c r="AK2">
        <v>0</v>
      </c>
      <c r="AL2">
        <v>0</v>
      </c>
      <c r="AM2" t="s">
        <v>75</v>
      </c>
      <c r="AN2" t="s">
        <v>75</v>
      </c>
      <c r="AO2">
        <v>8</v>
      </c>
      <c r="AP2">
        <v>1</v>
      </c>
      <c r="AQ2" s="8">
        <v>1</v>
      </c>
    </row>
    <row r="3" spans="1:43" x14ac:dyDescent="0.15">
      <c r="A3" s="13" t="s">
        <v>488</v>
      </c>
      <c r="B3" t="s">
        <v>91</v>
      </c>
      <c r="C3" t="s">
        <v>2</v>
      </c>
      <c r="D3" t="s">
        <v>3</v>
      </c>
      <c r="E3" t="s">
        <v>4</v>
      </c>
      <c r="F3">
        <v>11</v>
      </c>
      <c r="G3">
        <v>1</v>
      </c>
      <c r="H3" t="s">
        <v>7</v>
      </c>
      <c r="I3" t="s">
        <v>88</v>
      </c>
      <c r="J3">
        <v>0</v>
      </c>
      <c r="K3" s="10" t="s">
        <v>39</v>
      </c>
      <c r="L3">
        <v>0</v>
      </c>
      <c r="M3">
        <v>0</v>
      </c>
      <c r="N3" t="s">
        <v>92</v>
      </c>
      <c r="O3" t="s">
        <v>92</v>
      </c>
      <c r="Q3">
        <v>5</v>
      </c>
      <c r="R3" t="s">
        <v>93</v>
      </c>
      <c r="S3">
        <v>255</v>
      </c>
      <c r="T3" t="s">
        <v>76</v>
      </c>
      <c r="W3" s="9">
        <v>1</v>
      </c>
      <c r="X3" s="13" t="s">
        <v>767</v>
      </c>
      <c r="Y3">
        <v>200</v>
      </c>
      <c r="Z3">
        <v>0</v>
      </c>
      <c r="AA3">
        <v>6</v>
      </c>
      <c r="AB3" s="8">
        <v>0</v>
      </c>
      <c r="AC3">
        <v>0</v>
      </c>
      <c r="AD3">
        <v>0</v>
      </c>
      <c r="AE3">
        <v>1</v>
      </c>
      <c r="AF3" t="s">
        <v>75</v>
      </c>
      <c r="AG3">
        <v>100</v>
      </c>
      <c r="AH3">
        <v>0</v>
      </c>
      <c r="AI3">
        <v>50</v>
      </c>
      <c r="AJ3">
        <v>1</v>
      </c>
      <c r="AK3">
        <v>0</v>
      </c>
      <c r="AL3">
        <v>0</v>
      </c>
      <c r="AM3" t="s">
        <v>75</v>
      </c>
      <c r="AN3" t="s">
        <v>75</v>
      </c>
      <c r="AO3">
        <v>8</v>
      </c>
      <c r="AP3">
        <v>2</v>
      </c>
      <c r="AQ3" s="8">
        <v>1</v>
      </c>
    </row>
    <row r="4" spans="1:43" x14ac:dyDescent="0.15">
      <c r="A4" s="13" t="s">
        <v>489</v>
      </c>
      <c r="B4" t="s">
        <v>94</v>
      </c>
      <c r="C4" t="s">
        <v>2</v>
      </c>
      <c r="D4" t="s">
        <v>3</v>
      </c>
      <c r="E4" t="s">
        <v>4</v>
      </c>
      <c r="F4">
        <v>11</v>
      </c>
      <c r="G4">
        <v>1</v>
      </c>
      <c r="H4" t="s">
        <v>7</v>
      </c>
      <c r="I4" t="s">
        <v>88</v>
      </c>
      <c r="J4">
        <v>0</v>
      </c>
      <c r="K4" s="10" t="s">
        <v>42</v>
      </c>
      <c r="L4">
        <v>0</v>
      </c>
      <c r="M4">
        <v>0</v>
      </c>
      <c r="N4" t="s">
        <v>95</v>
      </c>
      <c r="O4" t="s">
        <v>95</v>
      </c>
      <c r="Q4">
        <v>6</v>
      </c>
      <c r="R4" t="s">
        <v>96</v>
      </c>
      <c r="S4">
        <v>255</v>
      </c>
      <c r="T4" t="s">
        <v>76</v>
      </c>
      <c r="W4" s="9">
        <v>1</v>
      </c>
      <c r="X4" s="13" t="s">
        <v>767</v>
      </c>
      <c r="Y4">
        <v>200</v>
      </c>
      <c r="Z4">
        <v>0</v>
      </c>
      <c r="AA4">
        <v>6</v>
      </c>
      <c r="AB4" s="8">
        <v>0</v>
      </c>
      <c r="AC4">
        <v>0</v>
      </c>
      <c r="AD4">
        <v>0</v>
      </c>
      <c r="AE4">
        <v>1</v>
      </c>
      <c r="AF4" t="s">
        <v>75</v>
      </c>
      <c r="AG4">
        <v>100</v>
      </c>
      <c r="AH4">
        <v>0</v>
      </c>
      <c r="AI4">
        <v>50</v>
      </c>
      <c r="AJ4">
        <v>1</v>
      </c>
      <c r="AK4">
        <v>0</v>
      </c>
      <c r="AL4">
        <v>0</v>
      </c>
      <c r="AM4" t="s">
        <v>75</v>
      </c>
      <c r="AN4" t="s">
        <v>75</v>
      </c>
      <c r="AO4">
        <v>8</v>
      </c>
      <c r="AP4">
        <v>3</v>
      </c>
      <c r="AQ4" s="8">
        <v>0</v>
      </c>
    </row>
    <row r="5" spans="1:43" x14ac:dyDescent="0.15">
      <c r="A5" s="13" t="s">
        <v>490</v>
      </c>
      <c r="B5" t="s">
        <v>97</v>
      </c>
      <c r="C5" t="s">
        <v>2</v>
      </c>
      <c r="D5" t="s">
        <v>3</v>
      </c>
      <c r="E5" t="s">
        <v>4</v>
      </c>
      <c r="F5">
        <v>11</v>
      </c>
      <c r="G5">
        <v>1</v>
      </c>
      <c r="H5" t="s">
        <v>7</v>
      </c>
      <c r="I5" t="s">
        <v>88</v>
      </c>
      <c r="J5">
        <v>0</v>
      </c>
      <c r="K5" s="10" t="s">
        <v>46</v>
      </c>
      <c r="L5">
        <v>0</v>
      </c>
      <c r="M5">
        <v>0</v>
      </c>
      <c r="N5" t="s">
        <v>98</v>
      </c>
      <c r="O5" t="s">
        <v>98</v>
      </c>
      <c r="Q5">
        <v>7</v>
      </c>
      <c r="R5" t="s">
        <v>99</v>
      </c>
      <c r="S5">
        <v>255</v>
      </c>
      <c r="T5" t="s">
        <v>76</v>
      </c>
      <c r="W5" s="9">
        <v>1</v>
      </c>
      <c r="X5" s="13" t="s">
        <v>765</v>
      </c>
      <c r="Y5">
        <v>200</v>
      </c>
      <c r="Z5">
        <v>0</v>
      </c>
      <c r="AA5">
        <v>6</v>
      </c>
      <c r="AB5" s="8">
        <v>1</v>
      </c>
      <c r="AC5">
        <v>0</v>
      </c>
      <c r="AD5">
        <v>0</v>
      </c>
      <c r="AE5">
        <v>1</v>
      </c>
      <c r="AF5" t="s">
        <v>75</v>
      </c>
      <c r="AG5">
        <v>100</v>
      </c>
      <c r="AH5">
        <v>0</v>
      </c>
      <c r="AI5">
        <v>50</v>
      </c>
      <c r="AJ5">
        <v>1</v>
      </c>
      <c r="AK5">
        <v>0</v>
      </c>
      <c r="AL5">
        <v>0</v>
      </c>
      <c r="AM5" t="s">
        <v>75</v>
      </c>
      <c r="AN5" t="s">
        <v>75</v>
      </c>
      <c r="AO5">
        <v>8</v>
      </c>
      <c r="AP5">
        <v>4</v>
      </c>
      <c r="AQ5" s="8">
        <v>1</v>
      </c>
    </row>
    <row r="6" spans="1:43" x14ac:dyDescent="0.15">
      <c r="A6" s="13" t="s">
        <v>491</v>
      </c>
      <c r="B6" t="s">
        <v>100</v>
      </c>
      <c r="C6" t="s">
        <v>2</v>
      </c>
      <c r="D6" t="s">
        <v>3</v>
      </c>
      <c r="E6" t="s">
        <v>4</v>
      </c>
      <c r="F6">
        <v>11</v>
      </c>
      <c r="G6">
        <v>1</v>
      </c>
      <c r="H6" t="s">
        <v>7</v>
      </c>
      <c r="I6" t="s">
        <v>88</v>
      </c>
      <c r="J6">
        <v>0</v>
      </c>
      <c r="K6" s="10" t="s">
        <v>40</v>
      </c>
      <c r="L6">
        <v>0</v>
      </c>
      <c r="M6">
        <v>0</v>
      </c>
      <c r="N6" t="s">
        <v>101</v>
      </c>
      <c r="O6" t="s">
        <v>101</v>
      </c>
      <c r="Q6">
        <v>8</v>
      </c>
      <c r="R6" t="s">
        <v>102</v>
      </c>
      <c r="S6">
        <v>255</v>
      </c>
      <c r="T6" t="s">
        <v>76</v>
      </c>
      <c r="W6" s="9">
        <v>1</v>
      </c>
      <c r="X6" s="13" t="s">
        <v>765</v>
      </c>
      <c r="Y6">
        <v>200</v>
      </c>
      <c r="Z6">
        <v>0</v>
      </c>
      <c r="AA6">
        <v>6</v>
      </c>
      <c r="AB6" s="8">
        <v>1</v>
      </c>
      <c r="AC6">
        <v>0</v>
      </c>
      <c r="AD6">
        <v>0</v>
      </c>
      <c r="AE6">
        <v>1</v>
      </c>
      <c r="AF6" t="s">
        <v>75</v>
      </c>
      <c r="AG6">
        <v>100</v>
      </c>
      <c r="AH6">
        <v>0</v>
      </c>
      <c r="AI6">
        <v>50</v>
      </c>
      <c r="AJ6">
        <v>1</v>
      </c>
      <c r="AK6">
        <v>0</v>
      </c>
      <c r="AL6">
        <v>0</v>
      </c>
      <c r="AM6" t="s">
        <v>75</v>
      </c>
      <c r="AN6" t="s">
        <v>75</v>
      </c>
      <c r="AO6">
        <v>8</v>
      </c>
      <c r="AP6">
        <v>5</v>
      </c>
      <c r="AQ6" s="8">
        <v>1</v>
      </c>
    </row>
    <row r="7" spans="1:43" x14ac:dyDescent="0.15">
      <c r="A7" s="13" t="s">
        <v>492</v>
      </c>
      <c r="B7" t="s">
        <v>103</v>
      </c>
      <c r="C7" t="s">
        <v>2</v>
      </c>
      <c r="D7" t="s">
        <v>3</v>
      </c>
      <c r="E7" t="s">
        <v>4</v>
      </c>
      <c r="F7">
        <v>11</v>
      </c>
      <c r="G7">
        <v>1</v>
      </c>
      <c r="H7" t="s">
        <v>7</v>
      </c>
      <c r="I7" t="s">
        <v>88</v>
      </c>
      <c r="J7">
        <v>0</v>
      </c>
      <c r="K7" s="10" t="s">
        <v>47</v>
      </c>
      <c r="L7">
        <v>0</v>
      </c>
      <c r="M7">
        <v>0</v>
      </c>
      <c r="N7" t="s">
        <v>104</v>
      </c>
      <c r="O7" t="s">
        <v>104</v>
      </c>
      <c r="Q7">
        <v>51</v>
      </c>
      <c r="R7" t="s">
        <v>105</v>
      </c>
      <c r="S7">
        <v>255</v>
      </c>
      <c r="T7" t="s">
        <v>76</v>
      </c>
      <c r="W7" s="9">
        <v>1</v>
      </c>
      <c r="X7" s="13" t="s">
        <v>765</v>
      </c>
      <c r="Y7">
        <v>200</v>
      </c>
      <c r="Z7">
        <v>0</v>
      </c>
      <c r="AA7">
        <v>6</v>
      </c>
      <c r="AB7" s="8">
        <v>1</v>
      </c>
      <c r="AC7">
        <v>0</v>
      </c>
      <c r="AD7">
        <v>0</v>
      </c>
      <c r="AE7">
        <v>1</v>
      </c>
      <c r="AF7" t="s">
        <v>75</v>
      </c>
      <c r="AG7">
        <v>100</v>
      </c>
      <c r="AH7">
        <v>0</v>
      </c>
      <c r="AI7">
        <v>50</v>
      </c>
      <c r="AJ7">
        <v>1</v>
      </c>
      <c r="AK7">
        <v>0</v>
      </c>
      <c r="AL7">
        <v>0</v>
      </c>
      <c r="AM7" t="s">
        <v>75</v>
      </c>
      <c r="AN7" t="s">
        <v>75</v>
      </c>
      <c r="AO7">
        <v>8</v>
      </c>
      <c r="AP7">
        <v>6</v>
      </c>
      <c r="AQ7" s="8">
        <v>1</v>
      </c>
    </row>
    <row r="8" spans="1:43" x14ac:dyDescent="0.15">
      <c r="A8" s="13" t="s">
        <v>493</v>
      </c>
      <c r="B8" t="s">
        <v>106</v>
      </c>
      <c r="C8" t="s">
        <v>2</v>
      </c>
      <c r="D8" t="s">
        <v>3</v>
      </c>
      <c r="E8" t="s">
        <v>4</v>
      </c>
      <c r="F8">
        <v>11</v>
      </c>
      <c r="G8">
        <v>1</v>
      </c>
      <c r="H8" t="s">
        <v>7</v>
      </c>
      <c r="I8" t="s">
        <v>88</v>
      </c>
      <c r="J8">
        <v>0</v>
      </c>
      <c r="K8" s="10" t="s">
        <v>41</v>
      </c>
      <c r="L8">
        <v>0</v>
      </c>
      <c r="M8">
        <v>0</v>
      </c>
      <c r="N8" t="s">
        <v>107</v>
      </c>
      <c r="O8" t="s">
        <v>107</v>
      </c>
      <c r="Q8">
        <v>52</v>
      </c>
      <c r="R8" t="s">
        <v>108</v>
      </c>
      <c r="S8">
        <v>255</v>
      </c>
      <c r="T8" t="s">
        <v>76</v>
      </c>
      <c r="W8" s="9">
        <v>1</v>
      </c>
      <c r="X8" s="13" t="s">
        <v>767</v>
      </c>
      <c r="Y8">
        <v>200</v>
      </c>
      <c r="Z8">
        <v>0</v>
      </c>
      <c r="AA8">
        <v>6</v>
      </c>
      <c r="AB8" s="8">
        <v>0</v>
      </c>
      <c r="AC8">
        <v>0</v>
      </c>
      <c r="AD8">
        <v>0</v>
      </c>
      <c r="AE8">
        <v>1</v>
      </c>
      <c r="AF8" t="s">
        <v>75</v>
      </c>
      <c r="AG8">
        <v>100</v>
      </c>
      <c r="AH8">
        <v>0</v>
      </c>
      <c r="AI8">
        <v>50</v>
      </c>
      <c r="AJ8">
        <v>1</v>
      </c>
      <c r="AK8">
        <v>0</v>
      </c>
      <c r="AL8">
        <v>0</v>
      </c>
      <c r="AM8" t="s">
        <v>75</v>
      </c>
      <c r="AN8" t="s">
        <v>75</v>
      </c>
      <c r="AO8">
        <v>8</v>
      </c>
      <c r="AP8">
        <v>7</v>
      </c>
      <c r="AQ8" s="8">
        <v>0</v>
      </c>
    </row>
    <row r="9" spans="1:43" x14ac:dyDescent="0.15">
      <c r="A9" s="13" t="s">
        <v>494</v>
      </c>
      <c r="B9" t="s">
        <v>109</v>
      </c>
      <c r="C9" t="s">
        <v>2</v>
      </c>
      <c r="D9" t="s">
        <v>3</v>
      </c>
      <c r="E9" t="s">
        <v>4</v>
      </c>
      <c r="F9">
        <v>11</v>
      </c>
      <c r="G9">
        <v>1</v>
      </c>
      <c r="H9" t="s">
        <v>7</v>
      </c>
      <c r="I9" t="s">
        <v>88</v>
      </c>
      <c r="J9">
        <v>0</v>
      </c>
      <c r="K9" s="10" t="s">
        <v>43</v>
      </c>
      <c r="L9">
        <v>0</v>
      </c>
      <c r="M9">
        <v>0</v>
      </c>
      <c r="N9" t="s">
        <v>110</v>
      </c>
      <c r="O9" t="s">
        <v>110</v>
      </c>
      <c r="Q9">
        <v>53</v>
      </c>
      <c r="R9" t="s">
        <v>111</v>
      </c>
      <c r="S9">
        <v>255</v>
      </c>
      <c r="T9" t="s">
        <v>76</v>
      </c>
      <c r="W9" s="9">
        <v>1</v>
      </c>
      <c r="X9" s="13" t="s">
        <v>767</v>
      </c>
      <c r="Y9">
        <v>200</v>
      </c>
      <c r="Z9">
        <v>0</v>
      </c>
      <c r="AA9">
        <v>6</v>
      </c>
      <c r="AB9" s="8">
        <v>0</v>
      </c>
      <c r="AC9">
        <v>0</v>
      </c>
      <c r="AD9">
        <v>0</v>
      </c>
      <c r="AE9">
        <v>1</v>
      </c>
      <c r="AF9" t="s">
        <v>75</v>
      </c>
      <c r="AG9">
        <v>100</v>
      </c>
      <c r="AH9">
        <v>0</v>
      </c>
      <c r="AI9">
        <v>50</v>
      </c>
      <c r="AJ9">
        <v>1</v>
      </c>
      <c r="AK9">
        <v>0</v>
      </c>
      <c r="AL9">
        <v>0</v>
      </c>
      <c r="AM9" t="s">
        <v>75</v>
      </c>
      <c r="AN9" t="s">
        <v>75</v>
      </c>
      <c r="AO9">
        <v>8</v>
      </c>
      <c r="AP9">
        <v>8</v>
      </c>
      <c r="AQ9" s="8">
        <v>0</v>
      </c>
    </row>
    <row r="10" spans="1:43" x14ac:dyDescent="0.15">
      <c r="A10" s="13" t="s">
        <v>495</v>
      </c>
      <c r="B10" t="s">
        <v>112</v>
      </c>
      <c r="C10" t="s">
        <v>2</v>
      </c>
      <c r="D10" t="s">
        <v>3</v>
      </c>
      <c r="E10" t="s">
        <v>4</v>
      </c>
      <c r="F10">
        <v>11</v>
      </c>
      <c r="G10">
        <v>1</v>
      </c>
      <c r="H10" t="s">
        <v>7</v>
      </c>
      <c r="I10" t="s">
        <v>88</v>
      </c>
      <c r="J10">
        <v>1</v>
      </c>
      <c r="K10" s="10" t="s">
        <v>38</v>
      </c>
      <c r="L10">
        <v>0</v>
      </c>
      <c r="M10">
        <v>0</v>
      </c>
      <c r="N10" t="s">
        <v>113</v>
      </c>
      <c r="O10" t="s">
        <v>113</v>
      </c>
      <c r="Q10">
        <v>54</v>
      </c>
      <c r="R10" t="s">
        <v>74</v>
      </c>
      <c r="S10">
        <v>255</v>
      </c>
      <c r="T10" t="s">
        <v>76</v>
      </c>
      <c r="W10" s="9">
        <v>1</v>
      </c>
      <c r="X10" s="13" t="s">
        <v>767</v>
      </c>
      <c r="Y10">
        <v>200</v>
      </c>
      <c r="Z10">
        <v>0</v>
      </c>
      <c r="AA10">
        <v>6</v>
      </c>
      <c r="AB10" s="8">
        <v>0</v>
      </c>
      <c r="AC10">
        <v>0</v>
      </c>
      <c r="AD10">
        <v>0</v>
      </c>
      <c r="AE10">
        <v>1</v>
      </c>
      <c r="AF10" t="s">
        <v>75</v>
      </c>
      <c r="AG10">
        <v>100</v>
      </c>
      <c r="AH10">
        <v>0</v>
      </c>
      <c r="AI10">
        <v>50</v>
      </c>
      <c r="AJ10">
        <v>1</v>
      </c>
      <c r="AK10">
        <v>0</v>
      </c>
      <c r="AL10">
        <v>0</v>
      </c>
      <c r="AM10" t="s">
        <v>75</v>
      </c>
      <c r="AN10" t="s">
        <v>75</v>
      </c>
      <c r="AO10">
        <v>8</v>
      </c>
      <c r="AP10">
        <v>9</v>
      </c>
      <c r="AQ10" s="8">
        <v>0</v>
      </c>
    </row>
    <row r="11" spans="1:43" x14ac:dyDescent="0.15">
      <c r="A11" s="13" t="s">
        <v>496</v>
      </c>
      <c r="B11" t="s">
        <v>114</v>
      </c>
      <c r="C11" t="s">
        <v>2</v>
      </c>
      <c r="D11" t="s">
        <v>3</v>
      </c>
      <c r="E11" t="s">
        <v>4</v>
      </c>
      <c r="F11">
        <v>11</v>
      </c>
      <c r="G11">
        <v>1</v>
      </c>
      <c r="H11" t="s">
        <v>7</v>
      </c>
      <c r="I11" t="s">
        <v>88</v>
      </c>
      <c r="J11">
        <v>1</v>
      </c>
      <c r="K11" s="10" t="s">
        <v>39</v>
      </c>
      <c r="L11">
        <v>0</v>
      </c>
      <c r="M11">
        <v>0</v>
      </c>
      <c r="N11" t="s">
        <v>115</v>
      </c>
      <c r="O11" t="s">
        <v>115</v>
      </c>
      <c r="Q11">
        <v>66</v>
      </c>
      <c r="R11" t="s">
        <v>116</v>
      </c>
      <c r="S11">
        <v>255</v>
      </c>
      <c r="T11" t="s">
        <v>76</v>
      </c>
      <c r="W11" s="9">
        <v>1</v>
      </c>
      <c r="X11" s="13" t="s">
        <v>765</v>
      </c>
      <c r="Y11">
        <v>200</v>
      </c>
      <c r="Z11">
        <v>0</v>
      </c>
      <c r="AA11">
        <v>6</v>
      </c>
      <c r="AB11" s="8">
        <v>1</v>
      </c>
      <c r="AC11">
        <v>0</v>
      </c>
      <c r="AD11">
        <v>0</v>
      </c>
      <c r="AE11">
        <v>1</v>
      </c>
      <c r="AF11" t="s">
        <v>75</v>
      </c>
      <c r="AG11">
        <v>100</v>
      </c>
      <c r="AH11">
        <v>0</v>
      </c>
      <c r="AI11">
        <v>50</v>
      </c>
      <c r="AJ11">
        <v>1</v>
      </c>
      <c r="AK11">
        <v>0</v>
      </c>
      <c r="AL11">
        <v>0</v>
      </c>
      <c r="AM11" t="s">
        <v>75</v>
      </c>
      <c r="AN11" t="s">
        <v>75</v>
      </c>
      <c r="AO11">
        <v>8</v>
      </c>
      <c r="AP11">
        <v>10</v>
      </c>
      <c r="AQ11" s="8">
        <v>1</v>
      </c>
    </row>
    <row r="12" spans="1:43" x14ac:dyDescent="0.15">
      <c r="A12" s="13" t="s">
        <v>497</v>
      </c>
      <c r="B12" t="s">
        <v>117</v>
      </c>
      <c r="C12" t="s">
        <v>2</v>
      </c>
      <c r="D12" t="s">
        <v>3</v>
      </c>
      <c r="E12" t="s">
        <v>4</v>
      </c>
      <c r="F12">
        <v>11</v>
      </c>
      <c r="G12">
        <v>1</v>
      </c>
      <c r="H12" t="s">
        <v>7</v>
      </c>
      <c r="I12" t="s">
        <v>88</v>
      </c>
      <c r="J12">
        <v>1</v>
      </c>
      <c r="K12" s="10" t="s">
        <v>42</v>
      </c>
      <c r="L12">
        <v>0</v>
      </c>
      <c r="M12">
        <v>0</v>
      </c>
      <c r="N12" t="s">
        <v>118</v>
      </c>
      <c r="O12" t="s">
        <v>118</v>
      </c>
      <c r="Q12">
        <v>67</v>
      </c>
      <c r="R12" t="s">
        <v>119</v>
      </c>
      <c r="S12">
        <v>255</v>
      </c>
      <c r="T12" t="s">
        <v>76</v>
      </c>
      <c r="W12" s="9">
        <v>1</v>
      </c>
      <c r="X12" s="13" t="s">
        <v>765</v>
      </c>
      <c r="Y12">
        <v>200</v>
      </c>
      <c r="Z12">
        <v>0</v>
      </c>
      <c r="AA12">
        <v>6</v>
      </c>
      <c r="AB12" s="8">
        <v>1</v>
      </c>
      <c r="AC12">
        <v>0</v>
      </c>
      <c r="AD12">
        <v>0</v>
      </c>
      <c r="AE12">
        <v>1</v>
      </c>
      <c r="AF12" t="s">
        <v>75</v>
      </c>
      <c r="AG12">
        <v>100</v>
      </c>
      <c r="AH12">
        <v>0</v>
      </c>
      <c r="AI12">
        <v>50</v>
      </c>
      <c r="AJ12">
        <v>1</v>
      </c>
      <c r="AK12">
        <v>0</v>
      </c>
      <c r="AL12">
        <v>0</v>
      </c>
      <c r="AM12" t="s">
        <v>75</v>
      </c>
      <c r="AN12" t="s">
        <v>75</v>
      </c>
      <c r="AO12">
        <v>8</v>
      </c>
      <c r="AP12">
        <v>11</v>
      </c>
      <c r="AQ12" s="8">
        <v>1</v>
      </c>
    </row>
    <row r="13" spans="1:43" x14ac:dyDescent="0.15">
      <c r="A13" s="13" t="s">
        <v>498</v>
      </c>
      <c r="B13" t="s">
        <v>120</v>
      </c>
      <c r="C13" t="s">
        <v>2</v>
      </c>
      <c r="D13" t="s">
        <v>3</v>
      </c>
      <c r="E13" t="s">
        <v>4</v>
      </c>
      <c r="F13">
        <v>11</v>
      </c>
      <c r="G13">
        <v>1</v>
      </c>
      <c r="H13" t="s">
        <v>7</v>
      </c>
      <c r="I13" t="s">
        <v>88</v>
      </c>
      <c r="J13">
        <v>1</v>
      </c>
      <c r="K13" s="10" t="s">
        <v>46</v>
      </c>
      <c r="L13">
        <v>0</v>
      </c>
      <c r="M13">
        <v>0</v>
      </c>
      <c r="N13" t="s">
        <v>121</v>
      </c>
      <c r="O13" t="s">
        <v>121</v>
      </c>
      <c r="Q13">
        <v>68</v>
      </c>
      <c r="R13" t="s">
        <v>122</v>
      </c>
      <c r="S13">
        <v>255</v>
      </c>
      <c r="T13" t="s">
        <v>76</v>
      </c>
      <c r="W13" s="9">
        <v>1</v>
      </c>
      <c r="X13" s="13" t="s">
        <v>767</v>
      </c>
      <c r="Y13">
        <v>200</v>
      </c>
      <c r="Z13">
        <v>0</v>
      </c>
      <c r="AA13">
        <v>6</v>
      </c>
      <c r="AB13" s="8">
        <v>0</v>
      </c>
      <c r="AC13">
        <v>0</v>
      </c>
      <c r="AD13">
        <v>0</v>
      </c>
      <c r="AE13">
        <v>1</v>
      </c>
      <c r="AF13" t="s">
        <v>75</v>
      </c>
      <c r="AG13">
        <v>100</v>
      </c>
      <c r="AH13">
        <v>0</v>
      </c>
      <c r="AI13">
        <v>50</v>
      </c>
      <c r="AJ13">
        <v>1</v>
      </c>
      <c r="AK13">
        <v>0</v>
      </c>
      <c r="AL13">
        <v>0</v>
      </c>
      <c r="AM13" t="s">
        <v>75</v>
      </c>
      <c r="AN13" t="s">
        <v>75</v>
      </c>
      <c r="AO13">
        <v>8</v>
      </c>
      <c r="AP13">
        <v>12</v>
      </c>
      <c r="AQ13" s="8">
        <v>0</v>
      </c>
    </row>
    <row r="14" spans="1:43" x14ac:dyDescent="0.15">
      <c r="A14" s="13" t="s">
        <v>499</v>
      </c>
      <c r="B14" t="s">
        <v>123</v>
      </c>
      <c r="C14" t="s">
        <v>2</v>
      </c>
      <c r="D14" t="s">
        <v>3</v>
      </c>
      <c r="E14" t="s">
        <v>4</v>
      </c>
      <c r="F14">
        <v>11</v>
      </c>
      <c r="G14">
        <v>1</v>
      </c>
      <c r="H14" t="s">
        <v>7</v>
      </c>
      <c r="I14" t="s">
        <v>88</v>
      </c>
      <c r="J14">
        <v>1</v>
      </c>
      <c r="K14" s="10" t="s">
        <v>40</v>
      </c>
      <c r="L14">
        <v>0</v>
      </c>
      <c r="M14">
        <v>0</v>
      </c>
      <c r="N14" t="s">
        <v>124</v>
      </c>
      <c r="O14" t="s">
        <v>124</v>
      </c>
      <c r="Q14">
        <v>69</v>
      </c>
      <c r="R14" t="s">
        <v>122</v>
      </c>
      <c r="S14">
        <v>255</v>
      </c>
      <c r="T14" t="s">
        <v>76</v>
      </c>
      <c r="W14" s="9">
        <v>1</v>
      </c>
      <c r="X14" s="13" t="s">
        <v>767</v>
      </c>
      <c r="Y14">
        <v>200</v>
      </c>
      <c r="Z14">
        <v>0</v>
      </c>
      <c r="AA14">
        <v>6</v>
      </c>
      <c r="AB14" s="8">
        <v>0</v>
      </c>
      <c r="AC14">
        <v>0</v>
      </c>
      <c r="AD14">
        <v>0</v>
      </c>
      <c r="AE14">
        <v>1</v>
      </c>
      <c r="AF14" t="s">
        <v>75</v>
      </c>
      <c r="AG14">
        <v>100</v>
      </c>
      <c r="AH14">
        <v>0</v>
      </c>
      <c r="AI14">
        <v>50</v>
      </c>
      <c r="AJ14">
        <v>1</v>
      </c>
      <c r="AK14">
        <v>0</v>
      </c>
      <c r="AL14">
        <v>0</v>
      </c>
      <c r="AM14" t="s">
        <v>75</v>
      </c>
      <c r="AN14" t="s">
        <v>75</v>
      </c>
      <c r="AO14">
        <v>8</v>
      </c>
      <c r="AP14">
        <v>13</v>
      </c>
      <c r="AQ14" s="8">
        <v>0</v>
      </c>
    </row>
    <row r="15" spans="1:43" x14ac:dyDescent="0.15">
      <c r="A15" s="13" t="s">
        <v>500</v>
      </c>
      <c r="B15" t="s">
        <v>125</v>
      </c>
      <c r="C15" t="s">
        <v>2</v>
      </c>
      <c r="D15" t="s">
        <v>3</v>
      </c>
      <c r="E15" t="s">
        <v>4</v>
      </c>
      <c r="F15">
        <v>11</v>
      </c>
      <c r="G15">
        <v>1</v>
      </c>
      <c r="H15" t="s">
        <v>7</v>
      </c>
      <c r="I15" t="s">
        <v>88</v>
      </c>
      <c r="J15">
        <v>1</v>
      </c>
      <c r="K15" s="10" t="s">
        <v>47</v>
      </c>
      <c r="L15">
        <v>0</v>
      </c>
      <c r="M15">
        <v>0</v>
      </c>
      <c r="N15" t="s">
        <v>126</v>
      </c>
      <c r="O15" t="s">
        <v>126</v>
      </c>
      <c r="Q15">
        <v>70</v>
      </c>
      <c r="R15" t="s">
        <v>127</v>
      </c>
      <c r="S15">
        <v>255</v>
      </c>
      <c r="T15" t="s">
        <v>76</v>
      </c>
      <c r="W15" s="9">
        <v>1</v>
      </c>
      <c r="X15" s="13" t="s">
        <v>767</v>
      </c>
      <c r="Y15">
        <v>200</v>
      </c>
      <c r="Z15">
        <v>0</v>
      </c>
      <c r="AA15">
        <v>6</v>
      </c>
      <c r="AB15" s="8">
        <v>0</v>
      </c>
      <c r="AC15">
        <v>0</v>
      </c>
      <c r="AD15">
        <v>0</v>
      </c>
      <c r="AE15">
        <v>1</v>
      </c>
      <c r="AF15" t="s">
        <v>75</v>
      </c>
      <c r="AG15">
        <v>100</v>
      </c>
      <c r="AH15">
        <v>0</v>
      </c>
      <c r="AI15">
        <v>50</v>
      </c>
      <c r="AJ15">
        <v>1</v>
      </c>
      <c r="AK15">
        <v>0</v>
      </c>
      <c r="AL15">
        <v>0</v>
      </c>
      <c r="AM15" t="s">
        <v>75</v>
      </c>
      <c r="AN15" t="s">
        <v>75</v>
      </c>
      <c r="AO15">
        <v>8</v>
      </c>
      <c r="AP15">
        <v>14</v>
      </c>
      <c r="AQ15" s="8">
        <v>0</v>
      </c>
    </row>
    <row r="16" spans="1:43" x14ac:dyDescent="0.15">
      <c r="A16" s="13" t="s">
        <v>501</v>
      </c>
      <c r="B16" t="s">
        <v>128</v>
      </c>
      <c r="C16" t="s">
        <v>2</v>
      </c>
      <c r="D16" t="s">
        <v>3</v>
      </c>
      <c r="E16" t="s">
        <v>4</v>
      </c>
      <c r="F16">
        <v>11</v>
      </c>
      <c r="G16">
        <v>1</v>
      </c>
      <c r="H16" t="s">
        <v>7</v>
      </c>
      <c r="I16" t="s">
        <v>88</v>
      </c>
      <c r="J16">
        <v>1</v>
      </c>
      <c r="K16" s="10" t="s">
        <v>41</v>
      </c>
      <c r="L16">
        <v>0</v>
      </c>
      <c r="M16">
        <v>0</v>
      </c>
      <c r="N16" t="s">
        <v>129</v>
      </c>
      <c r="O16" t="s">
        <v>129</v>
      </c>
      <c r="Q16">
        <v>71</v>
      </c>
      <c r="R16" t="s">
        <v>130</v>
      </c>
      <c r="S16">
        <v>255</v>
      </c>
      <c r="T16" t="s">
        <v>76</v>
      </c>
      <c r="W16" s="9">
        <v>1</v>
      </c>
      <c r="X16" s="13" t="s">
        <v>767</v>
      </c>
      <c r="Y16">
        <v>200</v>
      </c>
      <c r="Z16">
        <v>0</v>
      </c>
      <c r="AA16">
        <v>6</v>
      </c>
      <c r="AB16" s="8">
        <v>0</v>
      </c>
      <c r="AC16">
        <v>0</v>
      </c>
      <c r="AD16">
        <v>0</v>
      </c>
      <c r="AE16">
        <v>1</v>
      </c>
      <c r="AF16" t="s">
        <v>75</v>
      </c>
      <c r="AG16">
        <v>100</v>
      </c>
      <c r="AH16">
        <v>0</v>
      </c>
      <c r="AI16">
        <v>50</v>
      </c>
      <c r="AJ16">
        <v>1</v>
      </c>
      <c r="AK16">
        <v>0</v>
      </c>
      <c r="AL16">
        <v>0</v>
      </c>
      <c r="AM16" t="s">
        <v>75</v>
      </c>
      <c r="AN16" t="s">
        <v>75</v>
      </c>
      <c r="AO16">
        <v>8</v>
      </c>
      <c r="AP16">
        <v>15</v>
      </c>
      <c r="AQ16" s="8">
        <v>0</v>
      </c>
    </row>
    <row r="17" spans="1:43" x14ac:dyDescent="0.15">
      <c r="A17" s="13" t="s">
        <v>502</v>
      </c>
      <c r="B17" t="s">
        <v>131</v>
      </c>
      <c r="C17" t="s">
        <v>2</v>
      </c>
      <c r="D17" t="s">
        <v>3</v>
      </c>
      <c r="E17" t="s">
        <v>4</v>
      </c>
      <c r="F17">
        <v>11</v>
      </c>
      <c r="G17">
        <v>1</v>
      </c>
      <c r="H17" t="s">
        <v>7</v>
      </c>
      <c r="I17" t="s">
        <v>88</v>
      </c>
      <c r="J17">
        <v>1</v>
      </c>
      <c r="K17" s="10" t="s">
        <v>43</v>
      </c>
      <c r="L17">
        <v>0</v>
      </c>
      <c r="M17">
        <v>0</v>
      </c>
      <c r="N17" t="s">
        <v>132</v>
      </c>
      <c r="O17" t="s">
        <v>132</v>
      </c>
      <c r="Q17">
        <v>72</v>
      </c>
      <c r="R17" t="s">
        <v>133</v>
      </c>
      <c r="S17">
        <v>255</v>
      </c>
      <c r="T17" t="s">
        <v>76</v>
      </c>
      <c r="W17" s="9">
        <v>1</v>
      </c>
      <c r="X17" s="13" t="s">
        <v>767</v>
      </c>
      <c r="Y17">
        <v>200</v>
      </c>
      <c r="Z17">
        <v>0</v>
      </c>
      <c r="AA17">
        <v>6</v>
      </c>
      <c r="AB17" s="8">
        <v>0</v>
      </c>
      <c r="AC17">
        <v>0</v>
      </c>
      <c r="AD17">
        <v>0</v>
      </c>
      <c r="AE17">
        <v>1</v>
      </c>
      <c r="AF17" t="s">
        <v>75</v>
      </c>
      <c r="AG17">
        <v>100</v>
      </c>
      <c r="AH17">
        <v>0</v>
      </c>
      <c r="AI17">
        <v>50</v>
      </c>
      <c r="AJ17">
        <v>1</v>
      </c>
      <c r="AK17">
        <v>0</v>
      </c>
      <c r="AL17">
        <v>0</v>
      </c>
      <c r="AM17" t="s">
        <v>75</v>
      </c>
      <c r="AN17" t="s">
        <v>75</v>
      </c>
      <c r="AO17">
        <v>8</v>
      </c>
      <c r="AP17">
        <v>16</v>
      </c>
      <c r="AQ17" s="8">
        <v>0</v>
      </c>
    </row>
    <row r="18" spans="1:43" x14ac:dyDescent="0.15">
      <c r="A18" s="13" t="s">
        <v>503</v>
      </c>
      <c r="B18" t="s">
        <v>134</v>
      </c>
      <c r="C18" t="s">
        <v>2</v>
      </c>
      <c r="D18" t="s">
        <v>3</v>
      </c>
      <c r="E18" t="s">
        <v>4</v>
      </c>
      <c r="F18">
        <v>2</v>
      </c>
      <c r="G18">
        <v>2</v>
      </c>
      <c r="H18" t="s">
        <v>7</v>
      </c>
      <c r="I18" t="s">
        <v>45</v>
      </c>
      <c r="J18">
        <v>2</v>
      </c>
      <c r="L18">
        <v>0</v>
      </c>
      <c r="M18">
        <v>0</v>
      </c>
      <c r="N18" t="s">
        <v>135</v>
      </c>
      <c r="O18" t="s">
        <v>753</v>
      </c>
      <c r="Q18">
        <v>77</v>
      </c>
      <c r="R18" t="s">
        <v>136</v>
      </c>
      <c r="S18">
        <v>255</v>
      </c>
      <c r="T18" t="s">
        <v>76</v>
      </c>
      <c r="W18" s="9">
        <v>1</v>
      </c>
      <c r="X18" s="13" t="s">
        <v>767</v>
      </c>
      <c r="Y18">
        <v>200</v>
      </c>
      <c r="Z18">
        <v>0</v>
      </c>
      <c r="AA18">
        <v>6</v>
      </c>
      <c r="AB18" s="8">
        <v>0</v>
      </c>
      <c r="AC18">
        <v>0</v>
      </c>
      <c r="AD18">
        <v>0</v>
      </c>
      <c r="AE18">
        <v>1</v>
      </c>
      <c r="AF18" t="s">
        <v>75</v>
      </c>
      <c r="AG18">
        <v>100</v>
      </c>
      <c r="AH18">
        <v>0</v>
      </c>
      <c r="AI18">
        <v>50</v>
      </c>
      <c r="AJ18">
        <v>1</v>
      </c>
      <c r="AK18">
        <v>0</v>
      </c>
      <c r="AL18">
        <v>0</v>
      </c>
      <c r="AM18" t="s">
        <v>75</v>
      </c>
      <c r="AN18" t="s">
        <v>75</v>
      </c>
      <c r="AO18">
        <v>8</v>
      </c>
      <c r="AP18">
        <v>17</v>
      </c>
      <c r="AQ18" s="8">
        <v>1</v>
      </c>
    </row>
    <row r="19" spans="1:43" x14ac:dyDescent="0.15">
      <c r="A19" s="13" t="s">
        <v>504</v>
      </c>
      <c r="B19" t="s">
        <v>137</v>
      </c>
      <c r="C19" t="s">
        <v>2</v>
      </c>
      <c r="D19" t="s">
        <v>3</v>
      </c>
      <c r="E19" t="s">
        <v>4</v>
      </c>
      <c r="F19">
        <v>2</v>
      </c>
      <c r="G19">
        <v>2</v>
      </c>
      <c r="H19" t="s">
        <v>7</v>
      </c>
      <c r="I19" t="s">
        <v>45</v>
      </c>
      <c r="J19">
        <v>4</v>
      </c>
      <c r="L19">
        <v>0</v>
      </c>
      <c r="M19">
        <v>0</v>
      </c>
      <c r="N19" t="s">
        <v>138</v>
      </c>
      <c r="O19" t="s">
        <v>138</v>
      </c>
      <c r="Q19">
        <v>88</v>
      </c>
      <c r="R19" t="s">
        <v>139</v>
      </c>
      <c r="S19">
        <v>255</v>
      </c>
      <c r="T19" t="s">
        <v>76</v>
      </c>
      <c r="W19" s="9">
        <v>1</v>
      </c>
      <c r="X19" s="13" t="s">
        <v>767</v>
      </c>
      <c r="Y19">
        <v>200</v>
      </c>
      <c r="Z19">
        <v>0</v>
      </c>
      <c r="AA19">
        <v>6</v>
      </c>
      <c r="AB19" s="8">
        <v>0</v>
      </c>
      <c r="AC19">
        <v>0</v>
      </c>
      <c r="AD19">
        <v>0</v>
      </c>
      <c r="AE19">
        <v>1</v>
      </c>
      <c r="AF19" t="s">
        <v>75</v>
      </c>
      <c r="AG19">
        <v>100</v>
      </c>
      <c r="AH19">
        <v>0</v>
      </c>
      <c r="AI19">
        <v>50</v>
      </c>
      <c r="AJ19">
        <v>1</v>
      </c>
      <c r="AK19">
        <v>0</v>
      </c>
      <c r="AL19">
        <v>0</v>
      </c>
      <c r="AM19" t="s">
        <v>75</v>
      </c>
      <c r="AN19" t="s">
        <v>75</v>
      </c>
      <c r="AO19">
        <v>8</v>
      </c>
      <c r="AP19">
        <v>18</v>
      </c>
      <c r="AQ19" s="8">
        <v>1</v>
      </c>
    </row>
    <row r="20" spans="1:43" x14ac:dyDescent="0.15">
      <c r="A20" s="13" t="s">
        <v>505</v>
      </c>
      <c r="B20" t="s">
        <v>140</v>
      </c>
      <c r="C20" t="s">
        <v>2</v>
      </c>
      <c r="D20" t="s">
        <v>3</v>
      </c>
      <c r="E20" t="s">
        <v>4</v>
      </c>
      <c r="F20">
        <v>2</v>
      </c>
      <c r="G20">
        <v>2</v>
      </c>
      <c r="H20" t="s">
        <v>7</v>
      </c>
      <c r="I20" t="s">
        <v>45</v>
      </c>
      <c r="J20">
        <v>6</v>
      </c>
      <c r="L20">
        <v>0</v>
      </c>
      <c r="M20">
        <v>0</v>
      </c>
      <c r="N20" t="s">
        <v>141</v>
      </c>
      <c r="O20" t="s">
        <v>141</v>
      </c>
      <c r="Q20">
        <v>93</v>
      </c>
      <c r="R20" t="s">
        <v>142</v>
      </c>
      <c r="S20">
        <v>255</v>
      </c>
      <c r="T20" t="s">
        <v>76</v>
      </c>
      <c r="W20" s="9">
        <v>1</v>
      </c>
      <c r="X20" s="13" t="s">
        <v>767</v>
      </c>
      <c r="Y20">
        <v>200</v>
      </c>
      <c r="Z20">
        <v>0</v>
      </c>
      <c r="AA20">
        <v>6</v>
      </c>
      <c r="AB20" s="8">
        <v>0</v>
      </c>
      <c r="AC20">
        <v>0</v>
      </c>
      <c r="AD20">
        <v>0</v>
      </c>
      <c r="AE20">
        <v>1</v>
      </c>
      <c r="AF20" t="s">
        <v>75</v>
      </c>
      <c r="AG20">
        <v>100</v>
      </c>
      <c r="AH20">
        <v>0</v>
      </c>
      <c r="AI20">
        <v>50</v>
      </c>
      <c r="AJ20">
        <v>1</v>
      </c>
      <c r="AK20">
        <v>0</v>
      </c>
      <c r="AL20">
        <v>0</v>
      </c>
      <c r="AM20" t="s">
        <v>75</v>
      </c>
      <c r="AN20" t="s">
        <v>75</v>
      </c>
      <c r="AO20">
        <v>8</v>
      </c>
      <c r="AP20">
        <v>19</v>
      </c>
      <c r="AQ20" s="8">
        <v>0</v>
      </c>
    </row>
    <row r="21" spans="1:43" x14ac:dyDescent="0.15">
      <c r="A21" s="13" t="s">
        <v>506</v>
      </c>
      <c r="B21" t="s">
        <v>143</v>
      </c>
      <c r="C21" t="s">
        <v>2</v>
      </c>
      <c r="D21" t="s">
        <v>3</v>
      </c>
      <c r="E21" t="s">
        <v>4</v>
      </c>
      <c r="F21">
        <v>2</v>
      </c>
      <c r="G21">
        <v>2</v>
      </c>
      <c r="H21" t="s">
        <v>7</v>
      </c>
      <c r="I21" t="s">
        <v>45</v>
      </c>
      <c r="J21">
        <v>8</v>
      </c>
      <c r="L21">
        <v>0</v>
      </c>
      <c r="M21">
        <v>0</v>
      </c>
      <c r="N21" t="s">
        <v>144</v>
      </c>
      <c r="O21" t="s">
        <v>144</v>
      </c>
      <c r="Q21">
        <v>24</v>
      </c>
      <c r="R21" t="s">
        <v>144</v>
      </c>
      <c r="S21">
        <v>255</v>
      </c>
      <c r="T21" t="s">
        <v>76</v>
      </c>
      <c r="W21" s="9">
        <v>1</v>
      </c>
      <c r="X21" s="13" t="s">
        <v>767</v>
      </c>
      <c r="Y21">
        <v>200</v>
      </c>
      <c r="Z21">
        <v>0</v>
      </c>
      <c r="AA21">
        <v>6</v>
      </c>
      <c r="AB21" s="8">
        <v>0</v>
      </c>
      <c r="AC21">
        <v>0</v>
      </c>
      <c r="AD21">
        <v>0</v>
      </c>
      <c r="AE21">
        <v>1</v>
      </c>
      <c r="AF21" t="s">
        <v>75</v>
      </c>
      <c r="AG21">
        <v>100</v>
      </c>
      <c r="AH21">
        <v>0</v>
      </c>
      <c r="AI21">
        <v>50</v>
      </c>
      <c r="AJ21">
        <v>1</v>
      </c>
      <c r="AK21">
        <v>0</v>
      </c>
      <c r="AL21">
        <v>0</v>
      </c>
      <c r="AM21" t="s">
        <v>75</v>
      </c>
      <c r="AN21" t="s">
        <v>75</v>
      </c>
      <c r="AO21">
        <v>8</v>
      </c>
      <c r="AP21">
        <v>20</v>
      </c>
      <c r="AQ21" s="8">
        <v>0</v>
      </c>
    </row>
    <row r="22" spans="1:43" x14ac:dyDescent="0.15">
      <c r="A22" s="13" t="s">
        <v>507</v>
      </c>
      <c r="B22" t="s">
        <v>145</v>
      </c>
      <c r="C22" t="s">
        <v>2</v>
      </c>
      <c r="D22" t="s">
        <v>3</v>
      </c>
      <c r="E22" t="s">
        <v>4</v>
      </c>
      <c r="F22">
        <v>11</v>
      </c>
      <c r="G22">
        <v>1</v>
      </c>
      <c r="H22" t="s">
        <v>7</v>
      </c>
      <c r="I22" t="s">
        <v>88</v>
      </c>
      <c r="J22">
        <v>10</v>
      </c>
      <c r="K22" s="10" t="s">
        <v>38</v>
      </c>
      <c r="L22">
        <v>0</v>
      </c>
      <c r="M22">
        <v>0</v>
      </c>
      <c r="N22" t="s">
        <v>146</v>
      </c>
      <c r="O22" t="s">
        <v>146</v>
      </c>
      <c r="Q22">
        <v>25</v>
      </c>
      <c r="R22" t="s">
        <v>146</v>
      </c>
      <c r="S22">
        <v>255</v>
      </c>
      <c r="T22" t="s">
        <v>76</v>
      </c>
      <c r="W22" s="9">
        <v>1</v>
      </c>
      <c r="X22" s="13" t="s">
        <v>767</v>
      </c>
      <c r="Y22">
        <v>200</v>
      </c>
      <c r="Z22">
        <v>0</v>
      </c>
      <c r="AA22">
        <v>6</v>
      </c>
      <c r="AB22" s="8">
        <v>0</v>
      </c>
      <c r="AC22">
        <v>0</v>
      </c>
      <c r="AD22">
        <v>0</v>
      </c>
      <c r="AE22">
        <v>1</v>
      </c>
      <c r="AF22" t="s">
        <v>75</v>
      </c>
      <c r="AG22">
        <v>100</v>
      </c>
      <c r="AH22">
        <v>0</v>
      </c>
      <c r="AI22">
        <v>50</v>
      </c>
      <c r="AJ22">
        <v>1</v>
      </c>
      <c r="AK22">
        <v>0</v>
      </c>
      <c r="AL22">
        <v>0</v>
      </c>
      <c r="AM22" t="s">
        <v>75</v>
      </c>
      <c r="AN22" t="s">
        <v>75</v>
      </c>
      <c r="AO22">
        <v>8</v>
      </c>
      <c r="AP22">
        <v>21</v>
      </c>
      <c r="AQ22" s="8">
        <v>0</v>
      </c>
    </row>
    <row r="23" spans="1:43" x14ac:dyDescent="0.15">
      <c r="A23" s="13" t="s">
        <v>508</v>
      </c>
      <c r="B23" t="s">
        <v>147</v>
      </c>
      <c r="C23" t="s">
        <v>2</v>
      </c>
      <c r="D23" t="s">
        <v>3</v>
      </c>
      <c r="E23" t="s">
        <v>4</v>
      </c>
      <c r="F23">
        <v>11</v>
      </c>
      <c r="G23">
        <v>1</v>
      </c>
      <c r="H23" t="s">
        <v>7</v>
      </c>
      <c r="I23" t="s">
        <v>88</v>
      </c>
      <c r="J23">
        <v>10</v>
      </c>
      <c r="K23" s="10" t="s">
        <v>39</v>
      </c>
      <c r="L23">
        <v>0</v>
      </c>
      <c r="M23">
        <v>0</v>
      </c>
      <c r="N23" t="s">
        <v>148</v>
      </c>
      <c r="O23" t="s">
        <v>148</v>
      </c>
      <c r="Q23">
        <v>26</v>
      </c>
      <c r="R23" t="s">
        <v>148</v>
      </c>
      <c r="S23">
        <v>255</v>
      </c>
      <c r="T23" t="s">
        <v>76</v>
      </c>
      <c r="W23" s="9">
        <v>1</v>
      </c>
      <c r="X23" s="13" t="s">
        <v>767</v>
      </c>
      <c r="Y23">
        <v>200</v>
      </c>
      <c r="Z23">
        <v>0</v>
      </c>
      <c r="AA23">
        <v>6</v>
      </c>
      <c r="AB23" s="8">
        <v>0</v>
      </c>
      <c r="AC23">
        <v>0</v>
      </c>
      <c r="AD23">
        <v>0</v>
      </c>
      <c r="AE23">
        <v>1</v>
      </c>
      <c r="AF23" t="s">
        <v>75</v>
      </c>
      <c r="AG23">
        <v>100</v>
      </c>
      <c r="AH23">
        <v>0</v>
      </c>
      <c r="AI23">
        <v>50</v>
      </c>
      <c r="AJ23">
        <v>1</v>
      </c>
      <c r="AK23">
        <v>0</v>
      </c>
      <c r="AL23">
        <v>0</v>
      </c>
      <c r="AM23" t="s">
        <v>75</v>
      </c>
      <c r="AN23" t="s">
        <v>75</v>
      </c>
      <c r="AO23">
        <v>8</v>
      </c>
      <c r="AP23">
        <v>22</v>
      </c>
      <c r="AQ23" s="8">
        <v>0</v>
      </c>
    </row>
    <row r="24" spans="1:43" x14ac:dyDescent="0.15">
      <c r="A24" s="13" t="s">
        <v>509</v>
      </c>
      <c r="B24" t="s">
        <v>274</v>
      </c>
      <c r="C24" t="s">
        <v>2</v>
      </c>
      <c r="D24" t="s">
        <v>3</v>
      </c>
      <c r="E24" t="s">
        <v>4</v>
      </c>
      <c r="F24">
        <v>11</v>
      </c>
      <c r="G24">
        <v>1</v>
      </c>
      <c r="H24" t="s">
        <v>7</v>
      </c>
      <c r="I24" t="s">
        <v>88</v>
      </c>
      <c r="J24">
        <v>10</v>
      </c>
      <c r="K24" s="10" t="s">
        <v>42</v>
      </c>
      <c r="L24">
        <v>0</v>
      </c>
      <c r="M24">
        <v>0</v>
      </c>
      <c r="N24" t="s">
        <v>275</v>
      </c>
      <c r="O24" t="s">
        <v>275</v>
      </c>
      <c r="Q24">
        <v>27</v>
      </c>
      <c r="R24" t="s">
        <v>275</v>
      </c>
      <c r="S24">
        <v>255</v>
      </c>
      <c r="T24" t="s">
        <v>76</v>
      </c>
      <c r="W24" s="9">
        <v>1</v>
      </c>
      <c r="X24" s="13" t="s">
        <v>767</v>
      </c>
      <c r="Y24">
        <v>200</v>
      </c>
      <c r="Z24">
        <v>0</v>
      </c>
      <c r="AA24">
        <v>6</v>
      </c>
      <c r="AB24" s="8">
        <v>0</v>
      </c>
      <c r="AC24">
        <v>0</v>
      </c>
      <c r="AD24">
        <v>0</v>
      </c>
      <c r="AE24">
        <v>1</v>
      </c>
      <c r="AF24" t="s">
        <v>75</v>
      </c>
      <c r="AG24">
        <v>100</v>
      </c>
      <c r="AH24">
        <v>0</v>
      </c>
      <c r="AI24">
        <v>50</v>
      </c>
      <c r="AJ24">
        <v>1</v>
      </c>
      <c r="AK24">
        <v>0</v>
      </c>
      <c r="AL24">
        <v>0</v>
      </c>
      <c r="AM24" t="s">
        <v>75</v>
      </c>
      <c r="AN24" t="s">
        <v>75</v>
      </c>
      <c r="AO24">
        <v>8</v>
      </c>
      <c r="AP24">
        <v>23</v>
      </c>
      <c r="AQ24" s="8">
        <v>0</v>
      </c>
    </row>
    <row r="25" spans="1:43" x14ac:dyDescent="0.15">
      <c r="A25" s="13" t="s">
        <v>510</v>
      </c>
      <c r="B25" t="s">
        <v>149</v>
      </c>
      <c r="C25" t="s">
        <v>2</v>
      </c>
      <c r="D25" t="s">
        <v>3</v>
      </c>
      <c r="E25" t="s">
        <v>4</v>
      </c>
      <c r="F25">
        <v>11</v>
      </c>
      <c r="G25">
        <v>1</v>
      </c>
      <c r="H25" t="s">
        <v>7</v>
      </c>
      <c r="I25" t="s">
        <v>88</v>
      </c>
      <c r="J25">
        <v>10</v>
      </c>
      <c r="K25" s="10" t="s">
        <v>46</v>
      </c>
      <c r="L25">
        <v>0</v>
      </c>
      <c r="M25">
        <v>0</v>
      </c>
      <c r="N25" t="s">
        <v>150</v>
      </c>
      <c r="O25" t="s">
        <v>150</v>
      </c>
      <c r="Q25">
        <v>28</v>
      </c>
      <c r="R25" t="s">
        <v>150</v>
      </c>
      <c r="S25">
        <v>255</v>
      </c>
      <c r="T25" t="s">
        <v>76</v>
      </c>
      <c r="W25" s="9">
        <v>1</v>
      </c>
      <c r="X25" s="13" t="s">
        <v>767</v>
      </c>
      <c r="Y25">
        <v>200</v>
      </c>
      <c r="Z25">
        <v>0</v>
      </c>
      <c r="AA25">
        <v>6</v>
      </c>
      <c r="AB25" s="8">
        <v>0</v>
      </c>
      <c r="AC25">
        <v>0</v>
      </c>
      <c r="AD25">
        <v>0</v>
      </c>
      <c r="AE25">
        <v>1</v>
      </c>
      <c r="AF25" t="s">
        <v>75</v>
      </c>
      <c r="AG25">
        <v>100</v>
      </c>
      <c r="AH25">
        <v>0</v>
      </c>
      <c r="AI25">
        <v>50</v>
      </c>
      <c r="AJ25">
        <v>1</v>
      </c>
      <c r="AK25">
        <v>0</v>
      </c>
      <c r="AL25">
        <v>0</v>
      </c>
      <c r="AM25" t="s">
        <v>75</v>
      </c>
      <c r="AN25" t="s">
        <v>75</v>
      </c>
      <c r="AO25">
        <v>8</v>
      </c>
      <c r="AP25">
        <v>24</v>
      </c>
      <c r="AQ25" s="8">
        <v>0</v>
      </c>
    </row>
    <row r="26" spans="1:43" x14ac:dyDescent="0.15">
      <c r="A26" s="13" t="s">
        <v>511</v>
      </c>
      <c r="B26" t="s">
        <v>151</v>
      </c>
      <c r="C26" t="s">
        <v>2</v>
      </c>
      <c r="D26" t="s">
        <v>3</v>
      </c>
      <c r="E26" t="s">
        <v>4</v>
      </c>
      <c r="F26">
        <v>11</v>
      </c>
      <c r="G26">
        <v>1</v>
      </c>
      <c r="H26" t="s">
        <v>7</v>
      </c>
      <c r="I26" t="s">
        <v>88</v>
      </c>
      <c r="J26">
        <v>10</v>
      </c>
      <c r="K26" s="10" t="s">
        <v>40</v>
      </c>
      <c r="L26">
        <v>0</v>
      </c>
      <c r="M26">
        <v>0</v>
      </c>
      <c r="N26" t="s">
        <v>152</v>
      </c>
      <c r="O26" t="s">
        <v>152</v>
      </c>
      <c r="Q26">
        <v>29</v>
      </c>
      <c r="R26" t="s">
        <v>152</v>
      </c>
      <c r="S26">
        <v>255</v>
      </c>
      <c r="T26" t="s">
        <v>76</v>
      </c>
      <c r="W26" s="9">
        <v>1</v>
      </c>
      <c r="X26" s="13" t="s">
        <v>767</v>
      </c>
      <c r="Y26">
        <v>200</v>
      </c>
      <c r="Z26">
        <v>0</v>
      </c>
      <c r="AA26">
        <v>6</v>
      </c>
      <c r="AB26" s="8">
        <v>0</v>
      </c>
      <c r="AC26">
        <v>0</v>
      </c>
      <c r="AD26">
        <v>0</v>
      </c>
      <c r="AE26">
        <v>1</v>
      </c>
      <c r="AF26" t="s">
        <v>75</v>
      </c>
      <c r="AG26">
        <v>100</v>
      </c>
      <c r="AH26">
        <v>0</v>
      </c>
      <c r="AI26">
        <v>50</v>
      </c>
      <c r="AJ26">
        <v>1</v>
      </c>
      <c r="AK26">
        <v>0</v>
      </c>
      <c r="AL26">
        <v>0</v>
      </c>
      <c r="AM26" t="s">
        <v>75</v>
      </c>
      <c r="AN26" t="s">
        <v>75</v>
      </c>
      <c r="AO26">
        <v>8</v>
      </c>
      <c r="AP26">
        <v>25</v>
      </c>
      <c r="AQ26" s="8">
        <v>0</v>
      </c>
    </row>
    <row r="27" spans="1:43" x14ac:dyDescent="0.15">
      <c r="A27" s="13" t="s">
        <v>512</v>
      </c>
      <c r="B27" t="s">
        <v>153</v>
      </c>
      <c r="C27" t="s">
        <v>2</v>
      </c>
      <c r="D27" t="s">
        <v>3</v>
      </c>
      <c r="E27" t="s">
        <v>4</v>
      </c>
      <c r="F27">
        <v>11</v>
      </c>
      <c r="G27">
        <v>1</v>
      </c>
      <c r="H27" t="s">
        <v>7</v>
      </c>
      <c r="I27" t="s">
        <v>88</v>
      </c>
      <c r="J27">
        <v>10</v>
      </c>
      <c r="K27" s="10" t="s">
        <v>47</v>
      </c>
      <c r="L27">
        <v>0</v>
      </c>
      <c r="M27">
        <v>0</v>
      </c>
      <c r="N27" t="s">
        <v>74</v>
      </c>
      <c r="O27" t="s">
        <v>74</v>
      </c>
      <c r="Q27">
        <v>30</v>
      </c>
      <c r="R27" t="s">
        <v>74</v>
      </c>
      <c r="S27">
        <v>255</v>
      </c>
      <c r="T27" t="s">
        <v>76</v>
      </c>
      <c r="W27" s="9">
        <v>1</v>
      </c>
      <c r="X27" s="13" t="s">
        <v>767</v>
      </c>
      <c r="Y27">
        <v>200</v>
      </c>
      <c r="Z27">
        <v>0</v>
      </c>
      <c r="AA27">
        <v>6</v>
      </c>
      <c r="AB27" s="8">
        <v>0</v>
      </c>
      <c r="AC27">
        <v>0</v>
      </c>
      <c r="AD27">
        <v>0</v>
      </c>
      <c r="AE27">
        <v>1</v>
      </c>
      <c r="AF27" t="s">
        <v>75</v>
      </c>
      <c r="AG27">
        <v>100</v>
      </c>
      <c r="AH27">
        <v>0</v>
      </c>
      <c r="AI27">
        <v>50</v>
      </c>
      <c r="AJ27">
        <v>1</v>
      </c>
      <c r="AK27">
        <v>0</v>
      </c>
      <c r="AL27">
        <v>0</v>
      </c>
      <c r="AM27" t="s">
        <v>75</v>
      </c>
      <c r="AN27" t="s">
        <v>75</v>
      </c>
      <c r="AO27">
        <v>8</v>
      </c>
      <c r="AP27">
        <v>26</v>
      </c>
      <c r="AQ27" s="8">
        <v>0</v>
      </c>
    </row>
    <row r="28" spans="1:43" x14ac:dyDescent="0.15">
      <c r="A28" s="13" t="s">
        <v>513</v>
      </c>
      <c r="B28" t="s">
        <v>154</v>
      </c>
      <c r="C28" t="s">
        <v>2</v>
      </c>
      <c r="D28" t="s">
        <v>3</v>
      </c>
      <c r="E28" t="s">
        <v>4</v>
      </c>
      <c r="F28">
        <v>11</v>
      </c>
      <c r="G28">
        <v>1</v>
      </c>
      <c r="H28" t="s">
        <v>7</v>
      </c>
      <c r="I28" t="s">
        <v>88</v>
      </c>
      <c r="J28">
        <v>10</v>
      </c>
      <c r="K28" s="10" t="s">
        <v>41</v>
      </c>
      <c r="L28">
        <v>0</v>
      </c>
      <c r="M28">
        <v>0</v>
      </c>
      <c r="N28" t="s">
        <v>74</v>
      </c>
      <c r="O28" t="s">
        <v>74</v>
      </c>
      <c r="Q28">
        <v>31</v>
      </c>
      <c r="R28" t="s">
        <v>74</v>
      </c>
      <c r="S28">
        <v>255</v>
      </c>
      <c r="T28" t="s">
        <v>76</v>
      </c>
      <c r="W28" s="9">
        <v>1</v>
      </c>
      <c r="X28" s="13" t="s">
        <v>767</v>
      </c>
      <c r="Y28">
        <v>200</v>
      </c>
      <c r="Z28">
        <v>0</v>
      </c>
      <c r="AA28">
        <v>6</v>
      </c>
      <c r="AB28" s="8">
        <v>0</v>
      </c>
      <c r="AC28">
        <v>0</v>
      </c>
      <c r="AD28">
        <v>0</v>
      </c>
      <c r="AE28">
        <v>1</v>
      </c>
      <c r="AF28" t="s">
        <v>75</v>
      </c>
      <c r="AG28">
        <v>100</v>
      </c>
      <c r="AH28">
        <v>0</v>
      </c>
      <c r="AI28">
        <v>50</v>
      </c>
      <c r="AJ28">
        <v>1</v>
      </c>
      <c r="AK28">
        <v>0</v>
      </c>
      <c r="AL28">
        <v>0</v>
      </c>
      <c r="AM28" t="s">
        <v>75</v>
      </c>
      <c r="AN28" t="s">
        <v>75</v>
      </c>
      <c r="AO28">
        <v>8</v>
      </c>
      <c r="AP28">
        <v>27</v>
      </c>
      <c r="AQ28" s="8">
        <v>0</v>
      </c>
    </row>
    <row r="29" spans="1:43" x14ac:dyDescent="0.15">
      <c r="A29" s="13" t="s">
        <v>514</v>
      </c>
      <c r="B29" t="s">
        <v>155</v>
      </c>
      <c r="C29" t="s">
        <v>2</v>
      </c>
      <c r="D29" t="s">
        <v>3</v>
      </c>
      <c r="E29" t="s">
        <v>4</v>
      </c>
      <c r="F29">
        <v>11</v>
      </c>
      <c r="G29">
        <v>1</v>
      </c>
      <c r="H29" t="s">
        <v>7</v>
      </c>
      <c r="I29" t="s">
        <v>88</v>
      </c>
      <c r="J29">
        <v>10</v>
      </c>
      <c r="K29" s="10" t="s">
        <v>43</v>
      </c>
      <c r="L29">
        <v>0</v>
      </c>
      <c r="M29">
        <v>0</v>
      </c>
      <c r="N29" t="s">
        <v>74</v>
      </c>
      <c r="O29" t="s">
        <v>74</v>
      </c>
      <c r="Q29">
        <v>32</v>
      </c>
      <c r="R29" t="s">
        <v>74</v>
      </c>
      <c r="S29">
        <v>255</v>
      </c>
      <c r="T29" t="s">
        <v>76</v>
      </c>
      <c r="W29" s="9">
        <v>1</v>
      </c>
      <c r="X29" s="13" t="s">
        <v>767</v>
      </c>
      <c r="Y29">
        <v>200</v>
      </c>
      <c r="Z29">
        <v>0</v>
      </c>
      <c r="AA29">
        <v>6</v>
      </c>
      <c r="AB29" s="8">
        <v>0</v>
      </c>
      <c r="AC29">
        <v>0</v>
      </c>
      <c r="AD29">
        <v>0</v>
      </c>
      <c r="AE29">
        <v>1</v>
      </c>
      <c r="AF29" t="s">
        <v>75</v>
      </c>
      <c r="AG29">
        <v>100</v>
      </c>
      <c r="AH29">
        <v>0</v>
      </c>
      <c r="AI29">
        <v>50</v>
      </c>
      <c r="AJ29">
        <v>1</v>
      </c>
      <c r="AK29">
        <v>0</v>
      </c>
      <c r="AL29">
        <v>0</v>
      </c>
      <c r="AM29" t="s">
        <v>75</v>
      </c>
      <c r="AN29" t="s">
        <v>75</v>
      </c>
      <c r="AO29">
        <v>8</v>
      </c>
      <c r="AP29">
        <v>28</v>
      </c>
      <c r="AQ29" s="8">
        <v>0</v>
      </c>
    </row>
    <row r="30" spans="1:43" x14ac:dyDescent="0.15">
      <c r="A30" s="13" t="s">
        <v>515</v>
      </c>
      <c r="B30" t="s">
        <v>156</v>
      </c>
      <c r="C30" t="s">
        <v>2</v>
      </c>
      <c r="D30" t="s">
        <v>3</v>
      </c>
      <c r="E30" t="s">
        <v>4</v>
      </c>
      <c r="F30">
        <v>11</v>
      </c>
      <c r="G30">
        <v>1</v>
      </c>
      <c r="H30" t="s">
        <v>7</v>
      </c>
      <c r="I30" t="s">
        <v>88</v>
      </c>
      <c r="J30">
        <v>11</v>
      </c>
      <c r="K30" s="10" t="s">
        <v>38</v>
      </c>
      <c r="L30">
        <v>0</v>
      </c>
      <c r="M30">
        <v>0</v>
      </c>
      <c r="N30" t="s">
        <v>74</v>
      </c>
      <c r="O30" t="s">
        <v>74</v>
      </c>
      <c r="Q30">
        <v>33</v>
      </c>
      <c r="R30" t="s">
        <v>74</v>
      </c>
      <c r="S30">
        <v>255</v>
      </c>
      <c r="T30" t="s">
        <v>76</v>
      </c>
      <c r="W30" s="9">
        <v>1</v>
      </c>
      <c r="X30" s="13" t="s">
        <v>767</v>
      </c>
      <c r="Y30">
        <v>200</v>
      </c>
      <c r="Z30">
        <v>0</v>
      </c>
      <c r="AA30">
        <v>6</v>
      </c>
      <c r="AB30" s="8">
        <v>0</v>
      </c>
      <c r="AC30">
        <v>0</v>
      </c>
      <c r="AD30">
        <v>0</v>
      </c>
      <c r="AE30">
        <v>1</v>
      </c>
      <c r="AF30" t="s">
        <v>75</v>
      </c>
      <c r="AG30">
        <v>100</v>
      </c>
      <c r="AH30">
        <v>0</v>
      </c>
      <c r="AI30">
        <v>50</v>
      </c>
      <c r="AJ30">
        <v>1</v>
      </c>
      <c r="AK30">
        <v>0</v>
      </c>
      <c r="AL30">
        <v>0</v>
      </c>
      <c r="AM30" t="s">
        <v>75</v>
      </c>
      <c r="AN30" t="s">
        <v>75</v>
      </c>
      <c r="AO30">
        <v>8</v>
      </c>
      <c r="AP30">
        <v>29</v>
      </c>
      <c r="AQ30" s="8">
        <v>0</v>
      </c>
    </row>
    <row r="31" spans="1:43" x14ac:dyDescent="0.15">
      <c r="A31" s="13" t="s">
        <v>516</v>
      </c>
      <c r="B31" t="s">
        <v>157</v>
      </c>
      <c r="C31" t="s">
        <v>2</v>
      </c>
      <c r="D31" t="s">
        <v>3</v>
      </c>
      <c r="E31" t="s">
        <v>4</v>
      </c>
      <c r="F31">
        <v>11</v>
      </c>
      <c r="G31">
        <v>1</v>
      </c>
      <c r="H31" t="s">
        <v>7</v>
      </c>
      <c r="I31" t="s">
        <v>88</v>
      </c>
      <c r="J31">
        <v>11</v>
      </c>
      <c r="K31" s="10" t="s">
        <v>39</v>
      </c>
      <c r="L31">
        <v>0</v>
      </c>
      <c r="M31">
        <v>0</v>
      </c>
      <c r="N31" t="s">
        <v>74</v>
      </c>
      <c r="O31" t="s">
        <v>74</v>
      </c>
      <c r="Q31">
        <v>34</v>
      </c>
      <c r="R31" t="s">
        <v>74</v>
      </c>
      <c r="S31">
        <v>255</v>
      </c>
      <c r="T31" t="s">
        <v>76</v>
      </c>
      <c r="W31" s="9">
        <v>1</v>
      </c>
      <c r="X31" s="13" t="s">
        <v>767</v>
      </c>
      <c r="Y31">
        <v>200</v>
      </c>
      <c r="Z31">
        <v>0</v>
      </c>
      <c r="AA31">
        <v>6</v>
      </c>
      <c r="AB31" s="8">
        <v>0</v>
      </c>
      <c r="AC31">
        <v>0</v>
      </c>
      <c r="AD31">
        <v>0</v>
      </c>
      <c r="AE31">
        <v>1</v>
      </c>
      <c r="AF31" t="s">
        <v>75</v>
      </c>
      <c r="AG31">
        <v>100</v>
      </c>
      <c r="AH31">
        <v>0</v>
      </c>
      <c r="AI31">
        <v>50</v>
      </c>
      <c r="AJ31">
        <v>1</v>
      </c>
      <c r="AK31">
        <v>0</v>
      </c>
      <c r="AL31">
        <v>0</v>
      </c>
      <c r="AM31" t="s">
        <v>75</v>
      </c>
      <c r="AN31" t="s">
        <v>75</v>
      </c>
      <c r="AO31">
        <v>8</v>
      </c>
      <c r="AP31">
        <v>30</v>
      </c>
      <c r="AQ31" s="8">
        <v>0</v>
      </c>
    </row>
    <row r="32" spans="1:43" x14ac:dyDescent="0.15">
      <c r="A32" s="13" t="s">
        <v>517</v>
      </c>
      <c r="B32" t="s">
        <v>158</v>
      </c>
      <c r="C32" t="s">
        <v>2</v>
      </c>
      <c r="D32" t="s">
        <v>3</v>
      </c>
      <c r="E32" t="s">
        <v>4</v>
      </c>
      <c r="F32">
        <v>11</v>
      </c>
      <c r="G32">
        <v>1</v>
      </c>
      <c r="H32" t="s">
        <v>7</v>
      </c>
      <c r="I32" t="s">
        <v>88</v>
      </c>
      <c r="J32">
        <v>11</v>
      </c>
      <c r="K32" s="10" t="s">
        <v>42</v>
      </c>
      <c r="L32">
        <v>0</v>
      </c>
      <c r="M32">
        <v>0</v>
      </c>
      <c r="N32" t="s">
        <v>74</v>
      </c>
      <c r="O32" t="s">
        <v>74</v>
      </c>
      <c r="Q32">
        <v>35</v>
      </c>
      <c r="R32" t="s">
        <v>74</v>
      </c>
      <c r="S32">
        <v>255</v>
      </c>
      <c r="T32" t="s">
        <v>76</v>
      </c>
      <c r="W32" s="9">
        <v>1</v>
      </c>
      <c r="X32" s="13" t="s">
        <v>767</v>
      </c>
      <c r="Y32">
        <v>200</v>
      </c>
      <c r="Z32">
        <v>0</v>
      </c>
      <c r="AA32">
        <v>6</v>
      </c>
      <c r="AB32" s="8">
        <v>0</v>
      </c>
      <c r="AC32">
        <v>0</v>
      </c>
      <c r="AD32">
        <v>0</v>
      </c>
      <c r="AE32">
        <v>1</v>
      </c>
      <c r="AF32" t="s">
        <v>75</v>
      </c>
      <c r="AG32">
        <v>100</v>
      </c>
      <c r="AH32">
        <v>0</v>
      </c>
      <c r="AI32">
        <v>50</v>
      </c>
      <c r="AJ32">
        <v>1</v>
      </c>
      <c r="AK32">
        <v>0</v>
      </c>
      <c r="AL32">
        <v>0</v>
      </c>
      <c r="AM32" t="s">
        <v>75</v>
      </c>
      <c r="AN32" t="s">
        <v>75</v>
      </c>
      <c r="AO32">
        <v>8</v>
      </c>
      <c r="AP32">
        <v>31</v>
      </c>
      <c r="AQ32" s="8">
        <v>0</v>
      </c>
    </row>
    <row r="33" spans="1:43" x14ac:dyDescent="0.15">
      <c r="A33" s="13" t="s">
        <v>518</v>
      </c>
      <c r="B33" t="s">
        <v>159</v>
      </c>
      <c r="C33" t="s">
        <v>2</v>
      </c>
      <c r="D33" t="s">
        <v>3</v>
      </c>
      <c r="E33" t="s">
        <v>4</v>
      </c>
      <c r="F33">
        <v>11</v>
      </c>
      <c r="G33">
        <v>1</v>
      </c>
      <c r="H33" t="s">
        <v>7</v>
      </c>
      <c r="I33" t="s">
        <v>88</v>
      </c>
      <c r="J33">
        <v>11</v>
      </c>
      <c r="K33" s="10" t="s">
        <v>46</v>
      </c>
      <c r="L33">
        <v>0</v>
      </c>
      <c r="M33">
        <v>0</v>
      </c>
      <c r="N33" t="s">
        <v>160</v>
      </c>
      <c r="O33" t="s">
        <v>160</v>
      </c>
      <c r="Q33">
        <v>20</v>
      </c>
      <c r="R33" t="s">
        <v>161</v>
      </c>
      <c r="S33">
        <v>255</v>
      </c>
      <c r="T33" t="s">
        <v>76</v>
      </c>
      <c r="W33" s="9">
        <v>1</v>
      </c>
      <c r="X33" s="13" t="s">
        <v>765</v>
      </c>
      <c r="Y33">
        <v>200</v>
      </c>
      <c r="Z33">
        <v>0</v>
      </c>
      <c r="AA33">
        <v>6</v>
      </c>
      <c r="AB33" s="8">
        <v>1</v>
      </c>
      <c r="AC33">
        <v>0</v>
      </c>
      <c r="AD33">
        <v>0</v>
      </c>
      <c r="AE33">
        <v>1</v>
      </c>
      <c r="AF33" t="s">
        <v>75</v>
      </c>
      <c r="AG33">
        <v>100</v>
      </c>
      <c r="AH33">
        <v>0</v>
      </c>
      <c r="AI33">
        <v>50</v>
      </c>
      <c r="AJ33">
        <v>1</v>
      </c>
      <c r="AK33">
        <v>0</v>
      </c>
      <c r="AL33">
        <v>0</v>
      </c>
      <c r="AM33" t="s">
        <v>75</v>
      </c>
      <c r="AN33" t="s">
        <v>75</v>
      </c>
      <c r="AO33">
        <v>8</v>
      </c>
      <c r="AP33">
        <v>32</v>
      </c>
      <c r="AQ33" s="8">
        <v>1</v>
      </c>
    </row>
    <row r="34" spans="1:43" x14ac:dyDescent="0.15">
      <c r="A34" s="13" t="s">
        <v>519</v>
      </c>
      <c r="B34" t="s">
        <v>162</v>
      </c>
      <c r="C34" t="s">
        <v>2</v>
      </c>
      <c r="D34" t="s">
        <v>3</v>
      </c>
      <c r="E34" t="s">
        <v>4</v>
      </c>
      <c r="F34">
        <v>2</v>
      </c>
      <c r="G34">
        <v>2</v>
      </c>
      <c r="H34" t="s">
        <v>7</v>
      </c>
      <c r="I34" t="s">
        <v>45</v>
      </c>
      <c r="J34">
        <v>12</v>
      </c>
      <c r="L34">
        <v>0</v>
      </c>
      <c r="M34">
        <v>0</v>
      </c>
      <c r="N34" t="s">
        <v>6210</v>
      </c>
      <c r="O34" t="s">
        <v>6210</v>
      </c>
      <c r="Q34">
        <v>110</v>
      </c>
      <c r="R34" t="s">
        <v>6210</v>
      </c>
      <c r="S34">
        <v>255</v>
      </c>
      <c r="T34" t="s">
        <v>76</v>
      </c>
      <c r="W34" s="9">
        <v>1</v>
      </c>
      <c r="X34" s="13" t="s">
        <v>767</v>
      </c>
      <c r="Y34">
        <v>200</v>
      </c>
      <c r="Z34">
        <v>0</v>
      </c>
      <c r="AA34">
        <v>6</v>
      </c>
      <c r="AB34" s="8">
        <v>0</v>
      </c>
      <c r="AC34">
        <v>0</v>
      </c>
      <c r="AD34">
        <v>0</v>
      </c>
      <c r="AE34">
        <v>1</v>
      </c>
      <c r="AF34" t="s">
        <v>75</v>
      </c>
      <c r="AG34">
        <v>100</v>
      </c>
      <c r="AH34">
        <v>0</v>
      </c>
      <c r="AI34">
        <v>50</v>
      </c>
      <c r="AJ34">
        <v>1</v>
      </c>
      <c r="AK34">
        <v>0</v>
      </c>
      <c r="AL34">
        <v>0</v>
      </c>
      <c r="AM34" t="s">
        <v>75</v>
      </c>
      <c r="AN34" t="s">
        <v>75</v>
      </c>
      <c r="AO34">
        <v>8</v>
      </c>
      <c r="AP34">
        <v>33</v>
      </c>
      <c r="AQ34" s="8">
        <v>0</v>
      </c>
    </row>
    <row r="35" spans="1:43" x14ac:dyDescent="0.15">
      <c r="A35" s="13" t="s">
        <v>520</v>
      </c>
      <c r="B35" t="s">
        <v>163</v>
      </c>
      <c r="C35" t="s">
        <v>2</v>
      </c>
      <c r="D35" t="s">
        <v>3</v>
      </c>
      <c r="E35" t="s">
        <v>4</v>
      </c>
      <c r="F35">
        <v>2</v>
      </c>
      <c r="G35">
        <v>2</v>
      </c>
      <c r="H35" t="s">
        <v>7</v>
      </c>
      <c r="I35" t="s">
        <v>45</v>
      </c>
      <c r="J35">
        <v>14</v>
      </c>
      <c r="L35">
        <v>0</v>
      </c>
      <c r="M35">
        <v>0</v>
      </c>
      <c r="N35" s="13" t="s">
        <v>6212</v>
      </c>
      <c r="O35" s="13" t="s">
        <v>6212</v>
      </c>
      <c r="Q35">
        <v>111</v>
      </c>
      <c r="R35" s="13" t="s">
        <v>6212</v>
      </c>
      <c r="S35">
        <v>255</v>
      </c>
      <c r="T35" t="s">
        <v>76</v>
      </c>
      <c r="W35" s="9">
        <v>1</v>
      </c>
      <c r="X35" s="13" t="s">
        <v>767</v>
      </c>
      <c r="Y35">
        <v>200</v>
      </c>
      <c r="Z35">
        <v>0</v>
      </c>
      <c r="AA35">
        <v>6</v>
      </c>
      <c r="AB35" s="8">
        <v>0</v>
      </c>
      <c r="AC35">
        <v>0</v>
      </c>
      <c r="AD35">
        <v>0</v>
      </c>
      <c r="AE35">
        <v>1</v>
      </c>
      <c r="AF35" t="s">
        <v>75</v>
      </c>
      <c r="AG35">
        <v>100</v>
      </c>
      <c r="AH35">
        <v>0</v>
      </c>
      <c r="AI35">
        <v>50</v>
      </c>
      <c r="AJ35">
        <v>1</v>
      </c>
      <c r="AK35">
        <v>0</v>
      </c>
      <c r="AL35">
        <v>0</v>
      </c>
      <c r="AM35" t="s">
        <v>75</v>
      </c>
      <c r="AN35" t="s">
        <v>75</v>
      </c>
      <c r="AO35">
        <v>8</v>
      </c>
      <c r="AP35">
        <v>34</v>
      </c>
      <c r="AQ35" s="8">
        <v>0</v>
      </c>
    </row>
    <row r="36" spans="1:43" x14ac:dyDescent="0.15">
      <c r="A36" s="13" t="s">
        <v>521</v>
      </c>
      <c r="B36" t="s">
        <v>164</v>
      </c>
      <c r="C36" t="s">
        <v>2</v>
      </c>
      <c r="D36" t="s">
        <v>3</v>
      </c>
      <c r="E36" t="s">
        <v>4</v>
      </c>
      <c r="F36">
        <v>2</v>
      </c>
      <c r="G36">
        <v>2</v>
      </c>
      <c r="H36" t="s">
        <v>7</v>
      </c>
      <c r="I36" t="s">
        <v>45</v>
      </c>
      <c r="J36">
        <v>16</v>
      </c>
      <c r="L36">
        <v>0</v>
      </c>
      <c r="M36">
        <v>0</v>
      </c>
      <c r="N36" t="s">
        <v>74</v>
      </c>
      <c r="O36" t="s">
        <v>74</v>
      </c>
      <c r="Q36">
        <v>112</v>
      </c>
      <c r="R36" t="s">
        <v>74</v>
      </c>
      <c r="S36">
        <v>255</v>
      </c>
      <c r="T36" t="s">
        <v>76</v>
      </c>
      <c r="W36" s="9">
        <v>1</v>
      </c>
      <c r="X36" s="13" t="s">
        <v>767</v>
      </c>
      <c r="Y36">
        <v>200</v>
      </c>
      <c r="Z36">
        <v>0</v>
      </c>
      <c r="AA36">
        <v>6</v>
      </c>
      <c r="AB36" s="8">
        <v>0</v>
      </c>
      <c r="AC36">
        <v>0</v>
      </c>
      <c r="AD36">
        <v>0</v>
      </c>
      <c r="AE36">
        <v>1</v>
      </c>
      <c r="AF36" t="s">
        <v>75</v>
      </c>
      <c r="AG36">
        <v>100</v>
      </c>
      <c r="AH36">
        <v>0</v>
      </c>
      <c r="AI36">
        <v>50</v>
      </c>
      <c r="AJ36">
        <v>1</v>
      </c>
      <c r="AK36">
        <v>0</v>
      </c>
      <c r="AL36">
        <v>0</v>
      </c>
      <c r="AM36" t="s">
        <v>75</v>
      </c>
      <c r="AN36" t="s">
        <v>75</v>
      </c>
      <c r="AO36">
        <v>8</v>
      </c>
      <c r="AP36">
        <v>35</v>
      </c>
      <c r="AQ36" s="8">
        <v>0</v>
      </c>
    </row>
    <row r="37" spans="1:43" x14ac:dyDescent="0.15">
      <c r="A37" s="13" t="s">
        <v>522</v>
      </c>
      <c r="B37" t="s">
        <v>165</v>
      </c>
      <c r="C37" t="s">
        <v>2</v>
      </c>
      <c r="D37" t="s">
        <v>3</v>
      </c>
      <c r="E37" t="s">
        <v>4</v>
      </c>
      <c r="F37">
        <v>2</v>
      </c>
      <c r="G37">
        <v>2</v>
      </c>
      <c r="H37" t="s">
        <v>7</v>
      </c>
      <c r="I37" t="s">
        <v>45</v>
      </c>
      <c r="J37">
        <v>18</v>
      </c>
      <c r="L37">
        <v>0</v>
      </c>
      <c r="M37">
        <v>0</v>
      </c>
      <c r="N37" t="s">
        <v>74</v>
      </c>
      <c r="O37" t="s">
        <v>74</v>
      </c>
      <c r="Q37">
        <v>113</v>
      </c>
      <c r="R37" t="s">
        <v>74</v>
      </c>
      <c r="S37">
        <v>255</v>
      </c>
      <c r="T37" t="s">
        <v>76</v>
      </c>
      <c r="W37" s="9">
        <v>1</v>
      </c>
      <c r="X37" s="13" t="s">
        <v>767</v>
      </c>
      <c r="Y37">
        <v>200</v>
      </c>
      <c r="Z37">
        <v>0</v>
      </c>
      <c r="AA37">
        <v>6</v>
      </c>
      <c r="AB37" s="8">
        <v>0</v>
      </c>
      <c r="AC37">
        <v>0</v>
      </c>
      <c r="AD37">
        <v>0</v>
      </c>
      <c r="AE37">
        <v>1</v>
      </c>
      <c r="AF37" t="s">
        <v>75</v>
      </c>
      <c r="AG37">
        <v>100</v>
      </c>
      <c r="AH37">
        <v>0</v>
      </c>
      <c r="AI37">
        <v>50</v>
      </c>
      <c r="AJ37">
        <v>1</v>
      </c>
      <c r="AK37">
        <v>0</v>
      </c>
      <c r="AL37">
        <v>0</v>
      </c>
      <c r="AM37" t="s">
        <v>75</v>
      </c>
      <c r="AN37" t="s">
        <v>75</v>
      </c>
      <c r="AO37">
        <v>8</v>
      </c>
      <c r="AP37">
        <v>36</v>
      </c>
      <c r="AQ37" s="8">
        <v>0</v>
      </c>
    </row>
    <row r="38" spans="1:43" x14ac:dyDescent="0.15">
      <c r="A38" s="13" t="s">
        <v>523</v>
      </c>
      <c r="B38" t="s">
        <v>710</v>
      </c>
      <c r="C38" t="s">
        <v>2</v>
      </c>
      <c r="D38" t="s">
        <v>3</v>
      </c>
      <c r="E38" t="s">
        <v>4</v>
      </c>
      <c r="F38">
        <v>2</v>
      </c>
      <c r="G38">
        <v>2</v>
      </c>
      <c r="H38" t="s">
        <v>7</v>
      </c>
      <c r="I38" t="s">
        <v>45</v>
      </c>
      <c r="J38">
        <v>20</v>
      </c>
      <c r="L38">
        <v>0</v>
      </c>
      <c r="M38">
        <v>0</v>
      </c>
      <c r="N38" t="s">
        <v>711</v>
      </c>
      <c r="O38" t="s">
        <v>711</v>
      </c>
      <c r="Q38">
        <v>114</v>
      </c>
      <c r="R38" t="s">
        <v>711</v>
      </c>
      <c r="S38">
        <v>255</v>
      </c>
      <c r="T38" t="s">
        <v>76</v>
      </c>
      <c r="W38" s="9">
        <v>1</v>
      </c>
      <c r="X38" s="13" t="s">
        <v>767</v>
      </c>
      <c r="Y38">
        <v>200</v>
      </c>
      <c r="Z38">
        <v>0</v>
      </c>
      <c r="AA38">
        <v>6</v>
      </c>
      <c r="AB38" s="8">
        <v>0</v>
      </c>
      <c r="AC38">
        <v>0</v>
      </c>
      <c r="AD38">
        <v>0</v>
      </c>
      <c r="AE38">
        <v>1</v>
      </c>
      <c r="AF38" t="s">
        <v>75</v>
      </c>
      <c r="AG38">
        <v>100</v>
      </c>
      <c r="AH38">
        <v>0</v>
      </c>
      <c r="AI38">
        <v>50</v>
      </c>
      <c r="AJ38">
        <v>1</v>
      </c>
      <c r="AK38">
        <v>0</v>
      </c>
      <c r="AL38">
        <v>0</v>
      </c>
      <c r="AM38" t="s">
        <v>75</v>
      </c>
      <c r="AN38" t="s">
        <v>75</v>
      </c>
      <c r="AO38">
        <v>8</v>
      </c>
      <c r="AP38">
        <v>37</v>
      </c>
      <c r="AQ38" s="8">
        <v>4</v>
      </c>
    </row>
    <row r="39" spans="1:43" x14ac:dyDescent="0.15">
      <c r="A39" s="13" t="s">
        <v>524</v>
      </c>
      <c r="B39" t="s">
        <v>712</v>
      </c>
      <c r="C39" t="s">
        <v>2</v>
      </c>
      <c r="D39" t="s">
        <v>3</v>
      </c>
      <c r="E39" t="s">
        <v>4</v>
      </c>
      <c r="F39">
        <v>2</v>
      </c>
      <c r="G39">
        <v>2</v>
      </c>
      <c r="H39" t="s">
        <v>7</v>
      </c>
      <c r="I39" t="s">
        <v>45</v>
      </c>
      <c r="J39">
        <v>22</v>
      </c>
      <c r="L39">
        <v>0</v>
      </c>
      <c r="M39">
        <v>0</v>
      </c>
      <c r="N39" s="13" t="s">
        <v>713</v>
      </c>
      <c r="O39" t="s">
        <v>713</v>
      </c>
      <c r="P39" s="11"/>
      <c r="Q39">
        <v>115</v>
      </c>
      <c r="R39" t="s">
        <v>713</v>
      </c>
      <c r="S39">
        <v>255</v>
      </c>
      <c r="T39" t="s">
        <v>76</v>
      </c>
      <c r="W39">
        <v>1</v>
      </c>
      <c r="X39" s="13" t="s">
        <v>767</v>
      </c>
      <c r="Y39">
        <v>200</v>
      </c>
      <c r="Z39">
        <v>0</v>
      </c>
      <c r="AA39">
        <v>6</v>
      </c>
      <c r="AB39">
        <v>0</v>
      </c>
      <c r="AC39" s="8">
        <v>0</v>
      </c>
      <c r="AD39">
        <v>0</v>
      </c>
      <c r="AE39">
        <v>1</v>
      </c>
      <c r="AF39" t="s">
        <v>75</v>
      </c>
      <c r="AG39">
        <v>100</v>
      </c>
      <c r="AH39">
        <v>0</v>
      </c>
      <c r="AI39">
        <v>50</v>
      </c>
      <c r="AJ39">
        <v>1</v>
      </c>
      <c r="AK39">
        <v>0</v>
      </c>
      <c r="AL39">
        <v>0</v>
      </c>
      <c r="AM39" t="s">
        <v>75</v>
      </c>
      <c r="AN39" t="s">
        <v>75</v>
      </c>
      <c r="AO39">
        <v>8</v>
      </c>
      <c r="AP39">
        <v>38</v>
      </c>
      <c r="AQ39" s="8">
        <v>4</v>
      </c>
    </row>
    <row r="40" spans="1:43" x14ac:dyDescent="0.15">
      <c r="A40" s="13" t="s">
        <v>525</v>
      </c>
      <c r="B40" t="s">
        <v>714</v>
      </c>
      <c r="C40" t="s">
        <v>2</v>
      </c>
      <c r="D40" t="s">
        <v>3</v>
      </c>
      <c r="E40" t="s">
        <v>4</v>
      </c>
      <c r="F40">
        <v>2</v>
      </c>
      <c r="G40">
        <v>2</v>
      </c>
      <c r="H40" t="s">
        <v>7</v>
      </c>
      <c r="I40" t="s">
        <v>45</v>
      </c>
      <c r="J40">
        <v>24</v>
      </c>
      <c r="L40">
        <v>0</v>
      </c>
      <c r="M40">
        <v>0</v>
      </c>
      <c r="N40" t="s">
        <v>715</v>
      </c>
      <c r="O40" t="s">
        <v>715</v>
      </c>
      <c r="Q40">
        <v>116</v>
      </c>
      <c r="R40" t="s">
        <v>715</v>
      </c>
      <c r="S40">
        <v>255</v>
      </c>
      <c r="T40" t="s">
        <v>76</v>
      </c>
      <c r="W40" s="9">
        <v>1</v>
      </c>
      <c r="X40" s="13" t="s">
        <v>767</v>
      </c>
      <c r="Y40">
        <v>200</v>
      </c>
      <c r="Z40">
        <v>0</v>
      </c>
      <c r="AA40">
        <v>6</v>
      </c>
      <c r="AB40" s="8">
        <v>0</v>
      </c>
      <c r="AC40">
        <v>0</v>
      </c>
      <c r="AD40">
        <v>0</v>
      </c>
      <c r="AE40">
        <v>1</v>
      </c>
      <c r="AF40" t="s">
        <v>75</v>
      </c>
      <c r="AG40">
        <v>100</v>
      </c>
      <c r="AH40">
        <v>0</v>
      </c>
      <c r="AI40">
        <v>50</v>
      </c>
      <c r="AJ40">
        <v>1</v>
      </c>
      <c r="AK40">
        <v>0</v>
      </c>
      <c r="AL40">
        <v>0</v>
      </c>
      <c r="AM40" t="s">
        <v>75</v>
      </c>
      <c r="AN40" t="s">
        <v>75</v>
      </c>
      <c r="AO40">
        <v>8</v>
      </c>
      <c r="AP40">
        <v>39</v>
      </c>
      <c r="AQ40" s="8">
        <v>4</v>
      </c>
    </row>
    <row r="41" spans="1:43" x14ac:dyDescent="0.15">
      <c r="A41" s="13" t="s">
        <v>526</v>
      </c>
      <c r="B41" t="s">
        <v>716</v>
      </c>
      <c r="C41" t="s">
        <v>2</v>
      </c>
      <c r="D41" t="s">
        <v>3</v>
      </c>
      <c r="E41" t="s">
        <v>4</v>
      </c>
      <c r="F41">
        <v>2</v>
      </c>
      <c r="G41">
        <v>2</v>
      </c>
      <c r="H41" t="s">
        <v>7</v>
      </c>
      <c r="I41" t="s">
        <v>45</v>
      </c>
      <c r="J41">
        <v>26</v>
      </c>
      <c r="K41" s="10" t="s">
        <v>73</v>
      </c>
      <c r="L41">
        <v>0</v>
      </c>
      <c r="M41">
        <v>0</v>
      </c>
      <c r="N41" t="s">
        <v>717</v>
      </c>
      <c r="O41" t="s">
        <v>717</v>
      </c>
      <c r="Q41">
        <v>117</v>
      </c>
      <c r="R41" t="s">
        <v>717</v>
      </c>
      <c r="S41">
        <v>255</v>
      </c>
      <c r="T41" t="s">
        <v>76</v>
      </c>
      <c r="W41" s="9">
        <v>1</v>
      </c>
      <c r="X41" s="13" t="s">
        <v>767</v>
      </c>
      <c r="Y41">
        <v>200</v>
      </c>
      <c r="Z41">
        <v>0</v>
      </c>
      <c r="AA41">
        <v>6</v>
      </c>
      <c r="AB41" s="8">
        <v>0</v>
      </c>
      <c r="AC41">
        <v>0</v>
      </c>
      <c r="AD41">
        <v>0</v>
      </c>
      <c r="AE41">
        <v>1</v>
      </c>
      <c r="AF41" t="s">
        <v>75</v>
      </c>
      <c r="AG41">
        <v>100</v>
      </c>
      <c r="AH41">
        <v>0</v>
      </c>
      <c r="AI41">
        <v>50</v>
      </c>
      <c r="AJ41">
        <v>1</v>
      </c>
      <c r="AK41">
        <v>0</v>
      </c>
      <c r="AL41">
        <v>0</v>
      </c>
      <c r="AM41" t="s">
        <v>75</v>
      </c>
      <c r="AN41" t="s">
        <v>75</v>
      </c>
      <c r="AO41">
        <v>8</v>
      </c>
      <c r="AP41">
        <v>40</v>
      </c>
      <c r="AQ41" s="8">
        <v>4</v>
      </c>
    </row>
    <row r="42" spans="1:43" x14ac:dyDescent="0.15">
      <c r="A42" s="13" t="s">
        <v>527</v>
      </c>
      <c r="B42" t="s">
        <v>718</v>
      </c>
      <c r="C42" t="s">
        <v>2</v>
      </c>
      <c r="D42" t="s">
        <v>3</v>
      </c>
      <c r="E42" t="s">
        <v>4</v>
      </c>
      <c r="F42">
        <v>2</v>
      </c>
      <c r="G42">
        <v>2</v>
      </c>
      <c r="H42" t="s">
        <v>7</v>
      </c>
      <c r="I42" t="s">
        <v>45</v>
      </c>
      <c r="J42">
        <v>28</v>
      </c>
      <c r="K42" s="10" t="s">
        <v>73</v>
      </c>
      <c r="L42">
        <v>0</v>
      </c>
      <c r="M42">
        <v>0</v>
      </c>
      <c r="N42" t="s">
        <v>719</v>
      </c>
      <c r="O42" t="s">
        <v>719</v>
      </c>
      <c r="Q42">
        <v>118</v>
      </c>
      <c r="R42" t="s">
        <v>719</v>
      </c>
      <c r="S42">
        <v>255</v>
      </c>
      <c r="T42" t="s">
        <v>76</v>
      </c>
      <c r="W42" s="9">
        <v>1</v>
      </c>
      <c r="X42" s="13" t="s">
        <v>767</v>
      </c>
      <c r="Y42">
        <v>200</v>
      </c>
      <c r="Z42">
        <v>0</v>
      </c>
      <c r="AA42">
        <v>6</v>
      </c>
      <c r="AB42" s="8">
        <v>0</v>
      </c>
      <c r="AC42">
        <v>0</v>
      </c>
      <c r="AD42">
        <v>0</v>
      </c>
      <c r="AE42">
        <v>1</v>
      </c>
      <c r="AF42" t="s">
        <v>75</v>
      </c>
      <c r="AG42">
        <v>100</v>
      </c>
      <c r="AH42">
        <v>0</v>
      </c>
      <c r="AI42">
        <v>50</v>
      </c>
      <c r="AJ42">
        <v>1</v>
      </c>
      <c r="AK42">
        <v>0</v>
      </c>
      <c r="AL42">
        <v>0</v>
      </c>
      <c r="AM42" t="s">
        <v>75</v>
      </c>
      <c r="AN42" t="s">
        <v>75</v>
      </c>
      <c r="AO42">
        <v>8</v>
      </c>
      <c r="AP42">
        <v>41</v>
      </c>
      <c r="AQ42" s="8">
        <v>4</v>
      </c>
    </row>
    <row r="43" spans="1:43" x14ac:dyDescent="0.15">
      <c r="A43" s="13" t="s">
        <v>528</v>
      </c>
      <c r="B43" t="s">
        <v>720</v>
      </c>
      <c r="C43" t="s">
        <v>2</v>
      </c>
      <c r="D43" t="s">
        <v>3</v>
      </c>
      <c r="E43" t="s">
        <v>4</v>
      </c>
      <c r="F43">
        <v>2</v>
      </c>
      <c r="G43">
        <v>2</v>
      </c>
      <c r="H43" t="s">
        <v>7</v>
      </c>
      <c r="I43" t="s">
        <v>45</v>
      </c>
      <c r="J43">
        <v>30</v>
      </c>
      <c r="K43" s="10" t="s">
        <v>181</v>
      </c>
      <c r="L43">
        <v>0</v>
      </c>
      <c r="M43">
        <v>0</v>
      </c>
      <c r="N43" t="s">
        <v>721</v>
      </c>
      <c r="O43" t="s">
        <v>721</v>
      </c>
      <c r="Q43">
        <v>119</v>
      </c>
      <c r="R43" t="s">
        <v>721</v>
      </c>
      <c r="S43">
        <v>255</v>
      </c>
      <c r="T43" t="s">
        <v>76</v>
      </c>
      <c r="W43" s="9">
        <v>1</v>
      </c>
      <c r="X43" s="13" t="s">
        <v>767</v>
      </c>
      <c r="Y43">
        <v>200</v>
      </c>
      <c r="Z43">
        <v>0</v>
      </c>
      <c r="AA43">
        <v>6</v>
      </c>
      <c r="AB43" s="8">
        <v>0</v>
      </c>
      <c r="AC43">
        <v>0</v>
      </c>
      <c r="AD43">
        <v>0</v>
      </c>
      <c r="AE43">
        <v>1</v>
      </c>
      <c r="AF43" t="s">
        <v>75</v>
      </c>
      <c r="AG43">
        <v>100</v>
      </c>
      <c r="AH43">
        <v>0</v>
      </c>
      <c r="AI43">
        <v>50</v>
      </c>
      <c r="AJ43">
        <v>1</v>
      </c>
      <c r="AK43">
        <v>0</v>
      </c>
      <c r="AL43">
        <v>0</v>
      </c>
      <c r="AM43" t="s">
        <v>75</v>
      </c>
      <c r="AN43" t="s">
        <v>75</v>
      </c>
      <c r="AO43">
        <v>8</v>
      </c>
      <c r="AP43">
        <v>42</v>
      </c>
      <c r="AQ43" s="8">
        <v>4</v>
      </c>
    </row>
    <row r="44" spans="1:43" x14ac:dyDescent="0.15">
      <c r="A44" s="13" t="s">
        <v>529</v>
      </c>
      <c r="B44" t="s">
        <v>722</v>
      </c>
      <c r="C44" t="s">
        <v>2</v>
      </c>
      <c r="D44" t="s">
        <v>3</v>
      </c>
      <c r="E44" t="s">
        <v>4</v>
      </c>
      <c r="F44">
        <v>2</v>
      </c>
      <c r="G44">
        <v>2</v>
      </c>
      <c r="H44" t="s">
        <v>7</v>
      </c>
      <c r="I44" t="s">
        <v>45</v>
      </c>
      <c r="J44">
        <v>32</v>
      </c>
      <c r="K44" s="10" t="s">
        <v>189</v>
      </c>
      <c r="L44">
        <v>0</v>
      </c>
      <c r="M44">
        <v>0</v>
      </c>
      <c r="N44" t="s">
        <v>723</v>
      </c>
      <c r="O44" t="s">
        <v>723</v>
      </c>
      <c r="Q44">
        <v>120</v>
      </c>
      <c r="R44" t="s">
        <v>723</v>
      </c>
      <c r="S44">
        <v>255</v>
      </c>
      <c r="T44" t="s">
        <v>76</v>
      </c>
      <c r="W44" s="9">
        <v>1</v>
      </c>
      <c r="X44" s="13" t="s">
        <v>767</v>
      </c>
      <c r="Y44">
        <v>200</v>
      </c>
      <c r="Z44">
        <v>0</v>
      </c>
      <c r="AA44">
        <v>6</v>
      </c>
      <c r="AB44" s="8">
        <v>0</v>
      </c>
      <c r="AC44">
        <v>0</v>
      </c>
      <c r="AD44">
        <v>0</v>
      </c>
      <c r="AE44">
        <v>1</v>
      </c>
      <c r="AF44" t="s">
        <v>75</v>
      </c>
      <c r="AG44">
        <v>100</v>
      </c>
      <c r="AH44">
        <v>0</v>
      </c>
      <c r="AI44">
        <v>50</v>
      </c>
      <c r="AJ44">
        <v>1</v>
      </c>
      <c r="AK44">
        <v>0</v>
      </c>
      <c r="AL44">
        <v>0</v>
      </c>
      <c r="AM44" t="s">
        <v>75</v>
      </c>
      <c r="AN44" t="s">
        <v>75</v>
      </c>
      <c r="AO44">
        <v>8</v>
      </c>
      <c r="AP44">
        <v>43</v>
      </c>
      <c r="AQ44" s="8">
        <v>4</v>
      </c>
    </row>
    <row r="45" spans="1:43" x14ac:dyDescent="0.15">
      <c r="A45" s="13" t="s">
        <v>530</v>
      </c>
      <c r="B45" t="s">
        <v>724</v>
      </c>
      <c r="C45" t="s">
        <v>2</v>
      </c>
      <c r="D45" t="s">
        <v>3</v>
      </c>
      <c r="E45" t="s">
        <v>4</v>
      </c>
      <c r="F45">
        <v>2</v>
      </c>
      <c r="G45">
        <v>2</v>
      </c>
      <c r="H45" t="s">
        <v>7</v>
      </c>
      <c r="I45" t="s">
        <v>45</v>
      </c>
      <c r="J45">
        <v>34</v>
      </c>
      <c r="L45">
        <v>0</v>
      </c>
      <c r="M45">
        <v>0</v>
      </c>
      <c r="N45" t="s">
        <v>725</v>
      </c>
      <c r="O45" t="s">
        <v>725</v>
      </c>
      <c r="Q45">
        <v>121</v>
      </c>
      <c r="R45" t="s">
        <v>725</v>
      </c>
      <c r="S45">
        <v>255</v>
      </c>
      <c r="T45" t="s">
        <v>76</v>
      </c>
      <c r="W45" s="9">
        <v>1</v>
      </c>
      <c r="X45" s="13" t="s">
        <v>767</v>
      </c>
      <c r="Y45">
        <v>200</v>
      </c>
      <c r="Z45">
        <v>0</v>
      </c>
      <c r="AA45">
        <v>6</v>
      </c>
      <c r="AB45" s="8">
        <v>0</v>
      </c>
      <c r="AC45">
        <v>0</v>
      </c>
      <c r="AD45">
        <v>0</v>
      </c>
      <c r="AE45">
        <v>1</v>
      </c>
      <c r="AF45" t="s">
        <v>75</v>
      </c>
      <c r="AG45">
        <v>100</v>
      </c>
      <c r="AH45">
        <v>0</v>
      </c>
      <c r="AI45">
        <v>50</v>
      </c>
      <c r="AJ45">
        <v>1</v>
      </c>
      <c r="AK45">
        <v>0</v>
      </c>
      <c r="AL45">
        <v>0</v>
      </c>
      <c r="AM45" t="s">
        <v>75</v>
      </c>
      <c r="AN45" t="s">
        <v>75</v>
      </c>
      <c r="AO45">
        <v>8</v>
      </c>
      <c r="AP45">
        <v>44</v>
      </c>
      <c r="AQ45" s="8">
        <v>4</v>
      </c>
    </row>
    <row r="46" spans="1:43" x14ac:dyDescent="0.15">
      <c r="A46" s="13" t="s">
        <v>531</v>
      </c>
      <c r="B46" t="s">
        <v>726</v>
      </c>
      <c r="C46" t="s">
        <v>2</v>
      </c>
      <c r="D46" t="s">
        <v>3</v>
      </c>
      <c r="E46" t="s">
        <v>4</v>
      </c>
      <c r="F46">
        <v>2</v>
      </c>
      <c r="G46">
        <v>2</v>
      </c>
      <c r="H46" t="s">
        <v>7</v>
      </c>
      <c r="I46" t="s">
        <v>45</v>
      </c>
      <c r="J46">
        <v>36</v>
      </c>
      <c r="L46">
        <v>0</v>
      </c>
      <c r="M46">
        <v>0</v>
      </c>
      <c r="N46" t="s">
        <v>727</v>
      </c>
      <c r="O46" t="s">
        <v>727</v>
      </c>
      <c r="Q46">
        <v>122</v>
      </c>
      <c r="R46" t="s">
        <v>727</v>
      </c>
      <c r="S46">
        <v>255</v>
      </c>
      <c r="T46" t="s">
        <v>76</v>
      </c>
      <c r="W46" s="9">
        <v>0</v>
      </c>
      <c r="X46" s="13" t="s">
        <v>767</v>
      </c>
      <c r="Y46">
        <v>200</v>
      </c>
      <c r="Z46">
        <v>0</v>
      </c>
      <c r="AA46">
        <v>6</v>
      </c>
      <c r="AB46" s="8">
        <v>0</v>
      </c>
      <c r="AC46">
        <v>0</v>
      </c>
      <c r="AD46">
        <v>0</v>
      </c>
      <c r="AE46">
        <v>1</v>
      </c>
      <c r="AF46" t="s">
        <v>75</v>
      </c>
      <c r="AG46">
        <v>100</v>
      </c>
      <c r="AH46">
        <v>0</v>
      </c>
      <c r="AI46">
        <v>50</v>
      </c>
      <c r="AJ46">
        <v>1</v>
      </c>
      <c r="AK46">
        <v>0</v>
      </c>
      <c r="AL46">
        <v>0</v>
      </c>
      <c r="AM46" t="s">
        <v>75</v>
      </c>
      <c r="AN46" t="s">
        <v>75</v>
      </c>
      <c r="AO46">
        <v>8</v>
      </c>
      <c r="AP46">
        <v>45</v>
      </c>
      <c r="AQ46" s="8">
        <v>4</v>
      </c>
    </row>
    <row r="47" spans="1:43" x14ac:dyDescent="0.15">
      <c r="A47" s="13" t="s">
        <v>532</v>
      </c>
      <c r="B47" t="s">
        <v>728</v>
      </c>
      <c r="C47" t="s">
        <v>2</v>
      </c>
      <c r="D47" t="s">
        <v>3</v>
      </c>
      <c r="E47" t="s">
        <v>4</v>
      </c>
      <c r="F47">
        <v>2</v>
      </c>
      <c r="G47">
        <v>2</v>
      </c>
      <c r="H47" t="s">
        <v>7</v>
      </c>
      <c r="I47" t="s">
        <v>45</v>
      </c>
      <c r="J47">
        <v>38</v>
      </c>
      <c r="L47">
        <v>0</v>
      </c>
      <c r="M47">
        <v>0</v>
      </c>
      <c r="N47" t="s">
        <v>729</v>
      </c>
      <c r="O47" t="s">
        <v>729</v>
      </c>
      <c r="Q47">
        <v>123</v>
      </c>
      <c r="R47" t="s">
        <v>729</v>
      </c>
      <c r="S47">
        <v>255</v>
      </c>
      <c r="T47" t="s">
        <v>76</v>
      </c>
      <c r="W47" s="9">
        <v>0</v>
      </c>
      <c r="X47" s="13" t="s">
        <v>767</v>
      </c>
      <c r="Y47">
        <v>200</v>
      </c>
      <c r="Z47">
        <v>0</v>
      </c>
      <c r="AA47">
        <v>6</v>
      </c>
      <c r="AB47" s="8">
        <v>0</v>
      </c>
      <c r="AC47">
        <v>0</v>
      </c>
      <c r="AD47">
        <v>0</v>
      </c>
      <c r="AE47">
        <v>1</v>
      </c>
      <c r="AF47" t="s">
        <v>75</v>
      </c>
      <c r="AG47">
        <v>100</v>
      </c>
      <c r="AH47">
        <v>0</v>
      </c>
      <c r="AI47">
        <v>50</v>
      </c>
      <c r="AJ47">
        <v>1</v>
      </c>
      <c r="AK47">
        <v>0</v>
      </c>
      <c r="AL47">
        <v>0</v>
      </c>
      <c r="AM47" t="s">
        <v>75</v>
      </c>
      <c r="AN47" t="s">
        <v>75</v>
      </c>
      <c r="AO47">
        <v>8</v>
      </c>
      <c r="AP47">
        <v>46</v>
      </c>
      <c r="AQ47" s="8">
        <v>4</v>
      </c>
    </row>
    <row r="48" spans="1:43" x14ac:dyDescent="0.15">
      <c r="A48" s="13" t="s">
        <v>533</v>
      </c>
      <c r="B48" t="s">
        <v>85</v>
      </c>
      <c r="C48" t="s">
        <v>2</v>
      </c>
      <c r="D48" t="s">
        <v>3</v>
      </c>
      <c r="E48" t="s">
        <v>4</v>
      </c>
      <c r="F48">
        <v>8</v>
      </c>
      <c r="G48">
        <v>60</v>
      </c>
      <c r="H48" t="s">
        <v>7</v>
      </c>
      <c r="I48" t="s">
        <v>72</v>
      </c>
      <c r="J48">
        <v>40</v>
      </c>
      <c r="K48" s="10" t="s">
        <v>730</v>
      </c>
      <c r="L48">
        <v>0</v>
      </c>
      <c r="M48">
        <v>0</v>
      </c>
      <c r="N48" t="s">
        <v>74</v>
      </c>
      <c r="O48" t="s">
        <v>731</v>
      </c>
      <c r="Q48">
        <v>124</v>
      </c>
      <c r="R48" t="s">
        <v>731</v>
      </c>
      <c r="S48">
        <v>255</v>
      </c>
      <c r="T48" t="s">
        <v>76</v>
      </c>
      <c r="W48" s="9">
        <v>0</v>
      </c>
      <c r="X48" s="13" t="s">
        <v>767</v>
      </c>
      <c r="Y48">
        <v>200</v>
      </c>
      <c r="Z48">
        <v>0</v>
      </c>
      <c r="AA48">
        <v>6</v>
      </c>
      <c r="AB48" s="8">
        <v>0</v>
      </c>
      <c r="AC48">
        <v>0</v>
      </c>
      <c r="AD48">
        <v>0</v>
      </c>
      <c r="AE48">
        <v>1</v>
      </c>
      <c r="AF48" t="s">
        <v>75</v>
      </c>
      <c r="AG48">
        <v>100</v>
      </c>
      <c r="AH48">
        <v>0</v>
      </c>
      <c r="AI48">
        <v>50</v>
      </c>
      <c r="AJ48">
        <v>1</v>
      </c>
      <c r="AK48">
        <v>0</v>
      </c>
      <c r="AL48">
        <v>0</v>
      </c>
      <c r="AM48" t="s">
        <v>75</v>
      </c>
      <c r="AN48" t="s">
        <v>75</v>
      </c>
      <c r="AO48">
        <v>8</v>
      </c>
      <c r="AP48">
        <v>47</v>
      </c>
      <c r="AQ48" s="8">
        <v>0</v>
      </c>
    </row>
    <row r="49" spans="1:43" x14ac:dyDescent="0.15">
      <c r="A49" s="13" t="s">
        <v>534</v>
      </c>
      <c r="B49" t="s">
        <v>199</v>
      </c>
      <c r="C49" t="s">
        <v>2</v>
      </c>
      <c r="D49" t="s">
        <v>3</v>
      </c>
      <c r="E49" t="s">
        <v>4</v>
      </c>
      <c r="F49">
        <v>11</v>
      </c>
      <c r="G49">
        <v>1</v>
      </c>
      <c r="H49" t="s">
        <v>7</v>
      </c>
      <c r="I49" t="s">
        <v>88</v>
      </c>
      <c r="J49">
        <v>100</v>
      </c>
      <c r="K49" s="10" t="s">
        <v>38</v>
      </c>
      <c r="L49">
        <v>0</v>
      </c>
      <c r="M49">
        <v>0</v>
      </c>
      <c r="N49" t="s">
        <v>200</v>
      </c>
      <c r="O49" t="s">
        <v>200</v>
      </c>
      <c r="Q49">
        <v>14</v>
      </c>
      <c r="R49" t="s">
        <v>200</v>
      </c>
      <c r="S49">
        <v>255</v>
      </c>
      <c r="T49" t="s">
        <v>76</v>
      </c>
      <c r="W49" s="9">
        <v>1</v>
      </c>
      <c r="X49" s="13" t="s">
        <v>765</v>
      </c>
      <c r="Y49">
        <v>200</v>
      </c>
      <c r="Z49">
        <v>0</v>
      </c>
      <c r="AA49">
        <v>6</v>
      </c>
      <c r="AB49" s="8">
        <v>1</v>
      </c>
      <c r="AC49">
        <v>0</v>
      </c>
      <c r="AD49">
        <v>0</v>
      </c>
      <c r="AE49">
        <v>1</v>
      </c>
      <c r="AF49" t="s">
        <v>75</v>
      </c>
      <c r="AG49">
        <v>100</v>
      </c>
      <c r="AH49">
        <v>0</v>
      </c>
      <c r="AI49">
        <v>50</v>
      </c>
      <c r="AJ49">
        <v>1</v>
      </c>
      <c r="AK49">
        <v>0</v>
      </c>
      <c r="AL49">
        <v>0</v>
      </c>
      <c r="AM49" t="s">
        <v>75</v>
      </c>
      <c r="AN49" t="s">
        <v>75</v>
      </c>
      <c r="AO49">
        <v>8</v>
      </c>
      <c r="AP49">
        <v>54</v>
      </c>
      <c r="AQ49" s="8">
        <v>0</v>
      </c>
    </row>
    <row r="50" spans="1:43" x14ac:dyDescent="0.15">
      <c r="A50" s="13" t="s">
        <v>535</v>
      </c>
      <c r="B50" t="s">
        <v>201</v>
      </c>
      <c r="C50" t="s">
        <v>2</v>
      </c>
      <c r="D50" t="s">
        <v>3</v>
      </c>
      <c r="E50" t="s">
        <v>4</v>
      </c>
      <c r="F50">
        <v>11</v>
      </c>
      <c r="G50">
        <v>1</v>
      </c>
      <c r="H50" t="s">
        <v>7</v>
      </c>
      <c r="I50" t="s">
        <v>88</v>
      </c>
      <c r="J50">
        <v>100</v>
      </c>
      <c r="K50" s="10" t="s">
        <v>39</v>
      </c>
      <c r="L50">
        <v>0</v>
      </c>
      <c r="M50">
        <v>0</v>
      </c>
      <c r="N50" t="s">
        <v>202</v>
      </c>
      <c r="O50" t="s">
        <v>202</v>
      </c>
      <c r="Q50">
        <v>2</v>
      </c>
      <c r="R50" t="s">
        <v>202</v>
      </c>
      <c r="S50">
        <v>255</v>
      </c>
      <c r="T50" t="s">
        <v>76</v>
      </c>
      <c r="W50" s="9">
        <v>1</v>
      </c>
      <c r="X50" s="13" t="s">
        <v>765</v>
      </c>
      <c r="Y50">
        <v>200</v>
      </c>
      <c r="Z50">
        <v>0</v>
      </c>
      <c r="AA50">
        <v>6</v>
      </c>
      <c r="AB50" s="8">
        <v>1</v>
      </c>
      <c r="AC50">
        <v>0</v>
      </c>
      <c r="AD50">
        <v>0</v>
      </c>
      <c r="AE50">
        <v>1</v>
      </c>
      <c r="AF50" t="s">
        <v>75</v>
      </c>
      <c r="AG50">
        <v>100</v>
      </c>
      <c r="AH50">
        <v>0</v>
      </c>
      <c r="AI50">
        <v>50</v>
      </c>
      <c r="AJ50">
        <v>1</v>
      </c>
      <c r="AK50">
        <v>0</v>
      </c>
      <c r="AL50">
        <v>0</v>
      </c>
      <c r="AM50" t="s">
        <v>75</v>
      </c>
      <c r="AN50" t="s">
        <v>75</v>
      </c>
      <c r="AO50">
        <v>8</v>
      </c>
      <c r="AP50">
        <v>55</v>
      </c>
      <c r="AQ50" s="8">
        <v>2</v>
      </c>
    </row>
    <row r="51" spans="1:43" x14ac:dyDescent="0.15">
      <c r="A51" s="13" t="s">
        <v>536</v>
      </c>
      <c r="B51" t="s">
        <v>203</v>
      </c>
      <c r="C51" t="s">
        <v>2</v>
      </c>
      <c r="D51" t="s">
        <v>3</v>
      </c>
      <c r="E51" t="s">
        <v>4</v>
      </c>
      <c r="F51">
        <v>11</v>
      </c>
      <c r="G51">
        <v>1</v>
      </c>
      <c r="H51" t="s">
        <v>7</v>
      </c>
      <c r="I51" t="s">
        <v>88</v>
      </c>
      <c r="J51">
        <v>100</v>
      </c>
      <c r="K51" s="10" t="s">
        <v>42</v>
      </c>
      <c r="L51">
        <v>0</v>
      </c>
      <c r="M51">
        <v>0</v>
      </c>
      <c r="N51" t="s">
        <v>74</v>
      </c>
      <c r="O51" t="s">
        <v>74</v>
      </c>
      <c r="Q51">
        <v>3</v>
      </c>
      <c r="R51" t="s">
        <v>74</v>
      </c>
      <c r="S51">
        <v>255</v>
      </c>
      <c r="T51" t="s">
        <v>76</v>
      </c>
      <c r="W51" s="9">
        <v>1</v>
      </c>
      <c r="X51" s="13" t="s">
        <v>767</v>
      </c>
      <c r="Y51">
        <v>200</v>
      </c>
      <c r="Z51">
        <v>0</v>
      </c>
      <c r="AA51">
        <v>6</v>
      </c>
      <c r="AB51" s="8">
        <v>0</v>
      </c>
      <c r="AC51">
        <v>0</v>
      </c>
      <c r="AD51">
        <v>0</v>
      </c>
      <c r="AE51">
        <v>1</v>
      </c>
      <c r="AF51" t="s">
        <v>75</v>
      </c>
      <c r="AG51">
        <v>100</v>
      </c>
      <c r="AH51">
        <v>0</v>
      </c>
      <c r="AI51">
        <v>50</v>
      </c>
      <c r="AJ51">
        <v>1</v>
      </c>
      <c r="AK51">
        <v>0</v>
      </c>
      <c r="AL51">
        <v>0</v>
      </c>
      <c r="AM51" t="s">
        <v>75</v>
      </c>
      <c r="AN51" t="s">
        <v>75</v>
      </c>
      <c r="AO51">
        <v>8</v>
      </c>
      <c r="AP51">
        <v>56</v>
      </c>
      <c r="AQ51" s="8">
        <v>0</v>
      </c>
    </row>
    <row r="52" spans="1:43" x14ac:dyDescent="0.15">
      <c r="A52" s="13" t="s">
        <v>537</v>
      </c>
      <c r="B52" t="s">
        <v>204</v>
      </c>
      <c r="C52" t="s">
        <v>2</v>
      </c>
      <c r="D52" t="s">
        <v>3</v>
      </c>
      <c r="E52" t="s">
        <v>4</v>
      </c>
      <c r="F52">
        <v>11</v>
      </c>
      <c r="G52">
        <v>1</v>
      </c>
      <c r="H52" t="s">
        <v>7</v>
      </c>
      <c r="I52" t="s">
        <v>88</v>
      </c>
      <c r="J52">
        <v>100</v>
      </c>
      <c r="K52" s="10" t="s">
        <v>46</v>
      </c>
      <c r="L52">
        <v>0</v>
      </c>
      <c r="M52">
        <v>0</v>
      </c>
      <c r="N52" t="s">
        <v>205</v>
      </c>
      <c r="O52" t="s">
        <v>205</v>
      </c>
      <c r="Q52">
        <v>43</v>
      </c>
      <c r="R52" t="s">
        <v>206</v>
      </c>
      <c r="S52">
        <v>255</v>
      </c>
      <c r="T52" t="s">
        <v>76</v>
      </c>
      <c r="W52" s="9">
        <v>1</v>
      </c>
      <c r="X52" s="13" t="s">
        <v>765</v>
      </c>
      <c r="Y52">
        <v>200</v>
      </c>
      <c r="Z52">
        <v>0</v>
      </c>
      <c r="AA52">
        <v>6</v>
      </c>
      <c r="AB52" s="8">
        <v>1</v>
      </c>
      <c r="AC52">
        <v>0</v>
      </c>
      <c r="AD52">
        <v>0</v>
      </c>
      <c r="AE52">
        <v>1</v>
      </c>
      <c r="AF52" t="s">
        <v>75</v>
      </c>
      <c r="AG52">
        <v>100</v>
      </c>
      <c r="AH52">
        <v>0</v>
      </c>
      <c r="AI52">
        <v>50</v>
      </c>
      <c r="AJ52">
        <v>1</v>
      </c>
      <c r="AK52">
        <v>0</v>
      </c>
      <c r="AL52">
        <v>0</v>
      </c>
      <c r="AM52" t="s">
        <v>75</v>
      </c>
      <c r="AN52" t="s">
        <v>75</v>
      </c>
      <c r="AO52">
        <v>8</v>
      </c>
      <c r="AP52">
        <v>57</v>
      </c>
      <c r="AQ52" s="8">
        <v>2</v>
      </c>
    </row>
    <row r="53" spans="1:43" x14ac:dyDescent="0.15">
      <c r="A53" s="13" t="s">
        <v>538</v>
      </c>
      <c r="B53" t="s">
        <v>207</v>
      </c>
      <c r="C53" t="s">
        <v>2</v>
      </c>
      <c r="D53" t="s">
        <v>3</v>
      </c>
      <c r="E53" t="s">
        <v>4</v>
      </c>
      <c r="F53">
        <v>11</v>
      </c>
      <c r="G53">
        <v>1</v>
      </c>
      <c r="H53" t="s">
        <v>7</v>
      </c>
      <c r="I53" t="s">
        <v>88</v>
      </c>
      <c r="J53">
        <v>100</v>
      </c>
      <c r="K53" s="10" t="s">
        <v>40</v>
      </c>
      <c r="L53">
        <v>0</v>
      </c>
      <c r="M53">
        <v>0</v>
      </c>
      <c r="N53" t="s">
        <v>208</v>
      </c>
      <c r="O53" t="s">
        <v>208</v>
      </c>
      <c r="Q53">
        <v>44</v>
      </c>
      <c r="R53" t="s">
        <v>209</v>
      </c>
      <c r="S53">
        <v>255</v>
      </c>
      <c r="T53" t="s">
        <v>76</v>
      </c>
      <c r="W53" s="9">
        <v>1</v>
      </c>
      <c r="X53" s="13" t="s">
        <v>765</v>
      </c>
      <c r="Y53">
        <v>200</v>
      </c>
      <c r="Z53">
        <v>0</v>
      </c>
      <c r="AA53">
        <v>6</v>
      </c>
      <c r="AB53" s="8">
        <v>1</v>
      </c>
      <c r="AC53">
        <v>0</v>
      </c>
      <c r="AD53">
        <v>0</v>
      </c>
      <c r="AE53">
        <v>1</v>
      </c>
      <c r="AF53" t="s">
        <v>75</v>
      </c>
      <c r="AG53">
        <v>100</v>
      </c>
      <c r="AH53">
        <v>0</v>
      </c>
      <c r="AI53">
        <v>50</v>
      </c>
      <c r="AJ53">
        <v>1</v>
      </c>
      <c r="AK53">
        <v>0</v>
      </c>
      <c r="AL53">
        <v>0</v>
      </c>
      <c r="AM53" t="s">
        <v>75</v>
      </c>
      <c r="AN53" t="s">
        <v>75</v>
      </c>
      <c r="AO53">
        <v>8</v>
      </c>
      <c r="AP53">
        <v>58</v>
      </c>
      <c r="AQ53" s="8">
        <v>2</v>
      </c>
    </row>
    <row r="54" spans="1:43" x14ac:dyDescent="0.15">
      <c r="A54" s="13" t="s">
        <v>539</v>
      </c>
      <c r="B54" t="s">
        <v>210</v>
      </c>
      <c r="C54" t="s">
        <v>2</v>
      </c>
      <c r="D54" t="s">
        <v>3</v>
      </c>
      <c r="E54" t="s">
        <v>4</v>
      </c>
      <c r="F54">
        <v>11</v>
      </c>
      <c r="G54">
        <v>1</v>
      </c>
      <c r="H54" t="s">
        <v>7</v>
      </c>
      <c r="I54" t="s">
        <v>88</v>
      </c>
      <c r="J54">
        <v>100</v>
      </c>
      <c r="K54" s="10" t="s">
        <v>47</v>
      </c>
      <c r="L54">
        <v>0</v>
      </c>
      <c r="M54">
        <v>0</v>
      </c>
      <c r="N54" t="s">
        <v>211</v>
      </c>
      <c r="O54" t="s">
        <v>211</v>
      </c>
      <c r="Q54">
        <v>48</v>
      </c>
      <c r="R54" t="s">
        <v>211</v>
      </c>
      <c r="S54">
        <v>255</v>
      </c>
      <c r="T54" t="s">
        <v>76</v>
      </c>
      <c r="W54" s="9">
        <v>1</v>
      </c>
      <c r="X54" s="13" t="s">
        <v>767</v>
      </c>
      <c r="Y54">
        <v>200</v>
      </c>
      <c r="Z54">
        <v>0</v>
      </c>
      <c r="AA54">
        <v>6</v>
      </c>
      <c r="AB54" s="8">
        <v>0</v>
      </c>
      <c r="AC54">
        <v>0</v>
      </c>
      <c r="AD54">
        <v>0</v>
      </c>
      <c r="AE54">
        <v>1</v>
      </c>
      <c r="AF54" t="s">
        <v>75</v>
      </c>
      <c r="AG54">
        <v>100</v>
      </c>
      <c r="AH54">
        <v>0</v>
      </c>
      <c r="AI54">
        <v>50</v>
      </c>
      <c r="AJ54">
        <v>1</v>
      </c>
      <c r="AK54">
        <v>0</v>
      </c>
      <c r="AL54">
        <v>0</v>
      </c>
      <c r="AM54" t="s">
        <v>75</v>
      </c>
      <c r="AN54" t="s">
        <v>75</v>
      </c>
      <c r="AO54">
        <v>8</v>
      </c>
      <c r="AP54">
        <v>59</v>
      </c>
      <c r="AQ54" s="8">
        <v>0</v>
      </c>
    </row>
    <row r="55" spans="1:43" x14ac:dyDescent="0.15">
      <c r="A55" s="13" t="s">
        <v>540</v>
      </c>
      <c r="B55" t="s">
        <v>168</v>
      </c>
      <c r="C55" t="s">
        <v>2</v>
      </c>
      <c r="D55" t="s">
        <v>3</v>
      </c>
      <c r="E55" t="s">
        <v>4</v>
      </c>
      <c r="F55">
        <v>11</v>
      </c>
      <c r="G55">
        <v>1</v>
      </c>
      <c r="H55" t="s">
        <v>7</v>
      </c>
      <c r="I55" t="s">
        <v>88</v>
      </c>
      <c r="J55">
        <v>100</v>
      </c>
      <c r="K55" s="10" t="s">
        <v>41</v>
      </c>
      <c r="L55">
        <v>0</v>
      </c>
      <c r="M55">
        <v>0</v>
      </c>
      <c r="N55" t="s">
        <v>74</v>
      </c>
      <c r="O55" t="s">
        <v>74</v>
      </c>
      <c r="Q55">
        <v>49</v>
      </c>
      <c r="R55" t="s">
        <v>74</v>
      </c>
      <c r="S55">
        <v>255</v>
      </c>
      <c r="T55" t="s">
        <v>76</v>
      </c>
      <c r="W55" s="9">
        <v>1</v>
      </c>
      <c r="X55" s="13" t="s">
        <v>767</v>
      </c>
      <c r="Y55">
        <v>200</v>
      </c>
      <c r="Z55">
        <v>0</v>
      </c>
      <c r="AA55">
        <v>6</v>
      </c>
      <c r="AB55" s="8">
        <v>0</v>
      </c>
      <c r="AC55">
        <v>0</v>
      </c>
      <c r="AD55">
        <v>0</v>
      </c>
      <c r="AE55">
        <v>1</v>
      </c>
      <c r="AF55" t="s">
        <v>75</v>
      </c>
      <c r="AG55">
        <v>100</v>
      </c>
      <c r="AH55">
        <v>0</v>
      </c>
      <c r="AI55">
        <v>50</v>
      </c>
      <c r="AJ55">
        <v>1</v>
      </c>
      <c r="AK55">
        <v>0</v>
      </c>
      <c r="AL55">
        <v>0</v>
      </c>
      <c r="AM55" t="s">
        <v>75</v>
      </c>
      <c r="AN55" t="s">
        <v>75</v>
      </c>
      <c r="AO55">
        <v>8</v>
      </c>
      <c r="AP55">
        <v>60</v>
      </c>
      <c r="AQ55" s="8">
        <v>0</v>
      </c>
    </row>
    <row r="56" spans="1:43" x14ac:dyDescent="0.15">
      <c r="A56" s="13" t="s">
        <v>541</v>
      </c>
      <c r="B56" t="s">
        <v>212</v>
      </c>
      <c r="C56" t="s">
        <v>2</v>
      </c>
      <c r="D56" t="s">
        <v>3</v>
      </c>
      <c r="E56" t="s">
        <v>4</v>
      </c>
      <c r="F56">
        <v>11</v>
      </c>
      <c r="G56">
        <v>1</v>
      </c>
      <c r="H56" t="s">
        <v>7</v>
      </c>
      <c r="I56" t="s">
        <v>88</v>
      </c>
      <c r="J56">
        <v>100</v>
      </c>
      <c r="K56" s="10" t="s">
        <v>43</v>
      </c>
      <c r="L56">
        <v>0</v>
      </c>
      <c r="M56">
        <v>0</v>
      </c>
      <c r="N56" t="s">
        <v>213</v>
      </c>
      <c r="O56" t="s">
        <v>213</v>
      </c>
      <c r="Q56">
        <v>50</v>
      </c>
      <c r="R56" t="s">
        <v>111</v>
      </c>
      <c r="S56">
        <v>255</v>
      </c>
      <c r="T56" t="s">
        <v>76</v>
      </c>
      <c r="W56" s="9">
        <v>1</v>
      </c>
      <c r="X56" s="13" t="s">
        <v>767</v>
      </c>
      <c r="Y56">
        <v>200</v>
      </c>
      <c r="Z56">
        <v>0</v>
      </c>
      <c r="AA56">
        <v>6</v>
      </c>
      <c r="AB56" s="8">
        <v>0</v>
      </c>
      <c r="AC56">
        <v>0</v>
      </c>
      <c r="AD56">
        <v>0</v>
      </c>
      <c r="AE56">
        <v>1</v>
      </c>
      <c r="AF56" t="s">
        <v>75</v>
      </c>
      <c r="AG56">
        <v>100</v>
      </c>
      <c r="AH56">
        <v>0</v>
      </c>
      <c r="AI56">
        <v>50</v>
      </c>
      <c r="AJ56">
        <v>1</v>
      </c>
      <c r="AK56">
        <v>0</v>
      </c>
      <c r="AL56">
        <v>0</v>
      </c>
      <c r="AM56" t="s">
        <v>75</v>
      </c>
      <c r="AN56" t="s">
        <v>75</v>
      </c>
      <c r="AO56">
        <v>8</v>
      </c>
      <c r="AP56">
        <v>61</v>
      </c>
      <c r="AQ56" s="8">
        <v>0</v>
      </c>
    </row>
    <row r="57" spans="1:43" x14ac:dyDescent="0.15">
      <c r="A57" s="13" t="s">
        <v>542</v>
      </c>
      <c r="B57" t="s">
        <v>235</v>
      </c>
      <c r="C57" t="s">
        <v>2</v>
      </c>
      <c r="D57" t="s">
        <v>3</v>
      </c>
      <c r="E57" t="s">
        <v>4</v>
      </c>
      <c r="F57">
        <v>11</v>
      </c>
      <c r="G57">
        <v>1</v>
      </c>
      <c r="H57" t="s">
        <v>7</v>
      </c>
      <c r="I57" t="s">
        <v>88</v>
      </c>
      <c r="J57">
        <v>101</v>
      </c>
      <c r="K57" s="10" t="s">
        <v>38</v>
      </c>
      <c r="L57">
        <v>0</v>
      </c>
      <c r="M57">
        <v>0</v>
      </c>
      <c r="N57" t="s">
        <v>236</v>
      </c>
      <c r="O57" t="s">
        <v>236</v>
      </c>
      <c r="Q57">
        <v>19</v>
      </c>
      <c r="R57" t="s">
        <v>237</v>
      </c>
      <c r="S57">
        <v>255</v>
      </c>
      <c r="T57" t="s">
        <v>76</v>
      </c>
      <c r="W57" s="9">
        <v>1</v>
      </c>
      <c r="X57" s="13" t="s">
        <v>765</v>
      </c>
      <c r="Y57">
        <v>200</v>
      </c>
      <c r="Z57">
        <v>0</v>
      </c>
      <c r="AA57">
        <v>6</v>
      </c>
      <c r="AB57" s="8">
        <v>1</v>
      </c>
      <c r="AC57">
        <v>0</v>
      </c>
      <c r="AD57">
        <v>0</v>
      </c>
      <c r="AE57">
        <v>1</v>
      </c>
      <c r="AF57" t="s">
        <v>75</v>
      </c>
      <c r="AG57">
        <v>100</v>
      </c>
      <c r="AH57">
        <v>0</v>
      </c>
      <c r="AI57">
        <v>50</v>
      </c>
      <c r="AJ57">
        <v>1</v>
      </c>
      <c r="AK57">
        <v>0</v>
      </c>
      <c r="AL57">
        <v>0</v>
      </c>
      <c r="AM57" t="s">
        <v>75</v>
      </c>
      <c r="AN57" t="s">
        <v>75</v>
      </c>
      <c r="AO57">
        <v>8</v>
      </c>
      <c r="AP57">
        <v>62</v>
      </c>
      <c r="AQ57" s="8">
        <v>2</v>
      </c>
    </row>
    <row r="58" spans="1:43" x14ac:dyDescent="0.15">
      <c r="A58" s="13" t="s">
        <v>543</v>
      </c>
      <c r="B58" t="s">
        <v>215</v>
      </c>
      <c r="C58" t="s">
        <v>2</v>
      </c>
      <c r="D58" t="s">
        <v>3</v>
      </c>
      <c r="E58" t="s">
        <v>4</v>
      </c>
      <c r="F58">
        <v>11</v>
      </c>
      <c r="G58">
        <v>1</v>
      </c>
      <c r="H58" t="s">
        <v>7</v>
      </c>
      <c r="I58" t="s">
        <v>88</v>
      </c>
      <c r="J58">
        <v>101</v>
      </c>
      <c r="K58" s="10" t="s">
        <v>39</v>
      </c>
      <c r="L58">
        <v>0</v>
      </c>
      <c r="M58">
        <v>0</v>
      </c>
      <c r="N58" t="s">
        <v>216</v>
      </c>
      <c r="O58" t="s">
        <v>216</v>
      </c>
      <c r="Q58">
        <v>59</v>
      </c>
      <c r="R58" t="s">
        <v>217</v>
      </c>
      <c r="S58">
        <v>255</v>
      </c>
      <c r="T58" t="s">
        <v>76</v>
      </c>
      <c r="W58" s="9">
        <v>1</v>
      </c>
      <c r="X58" s="13" t="s">
        <v>765</v>
      </c>
      <c r="Y58">
        <v>200</v>
      </c>
      <c r="Z58">
        <v>0</v>
      </c>
      <c r="AA58">
        <v>6</v>
      </c>
      <c r="AB58" s="8">
        <v>1</v>
      </c>
      <c r="AC58">
        <v>0</v>
      </c>
      <c r="AD58">
        <v>0</v>
      </c>
      <c r="AE58">
        <v>1</v>
      </c>
      <c r="AF58" t="s">
        <v>75</v>
      </c>
      <c r="AG58">
        <v>100</v>
      </c>
      <c r="AH58">
        <v>0</v>
      </c>
      <c r="AI58">
        <v>50</v>
      </c>
      <c r="AJ58">
        <v>1</v>
      </c>
      <c r="AK58">
        <v>0</v>
      </c>
      <c r="AL58">
        <v>0</v>
      </c>
      <c r="AM58" t="s">
        <v>75</v>
      </c>
      <c r="AN58" t="s">
        <v>75</v>
      </c>
      <c r="AO58">
        <v>8</v>
      </c>
      <c r="AP58">
        <v>63</v>
      </c>
      <c r="AQ58" s="8">
        <v>0</v>
      </c>
    </row>
    <row r="59" spans="1:43" x14ac:dyDescent="0.15">
      <c r="A59" s="13" t="s">
        <v>544</v>
      </c>
      <c r="B59" t="s">
        <v>219</v>
      </c>
      <c r="C59" t="s">
        <v>2</v>
      </c>
      <c r="D59" t="s">
        <v>3</v>
      </c>
      <c r="E59" t="s">
        <v>4</v>
      </c>
      <c r="F59">
        <v>11</v>
      </c>
      <c r="G59">
        <v>1</v>
      </c>
      <c r="H59" t="s">
        <v>7</v>
      </c>
      <c r="I59" t="s">
        <v>88</v>
      </c>
      <c r="J59">
        <v>101</v>
      </c>
      <c r="K59" s="10" t="s">
        <v>42</v>
      </c>
      <c r="L59">
        <v>0</v>
      </c>
      <c r="M59">
        <v>0</v>
      </c>
      <c r="N59" t="s">
        <v>220</v>
      </c>
      <c r="O59" t="s">
        <v>220</v>
      </c>
      <c r="Q59">
        <v>76</v>
      </c>
      <c r="R59" t="s">
        <v>220</v>
      </c>
      <c r="S59">
        <v>255</v>
      </c>
      <c r="T59" t="s">
        <v>76</v>
      </c>
      <c r="W59" s="9">
        <v>1</v>
      </c>
      <c r="X59" s="13" t="s">
        <v>767</v>
      </c>
      <c r="Y59">
        <v>200</v>
      </c>
      <c r="Z59">
        <v>0</v>
      </c>
      <c r="AA59">
        <v>6</v>
      </c>
      <c r="AB59" s="8">
        <v>0</v>
      </c>
      <c r="AC59">
        <v>0</v>
      </c>
      <c r="AD59">
        <v>0</v>
      </c>
      <c r="AE59">
        <v>1</v>
      </c>
      <c r="AF59" t="s">
        <v>75</v>
      </c>
      <c r="AG59">
        <v>100</v>
      </c>
      <c r="AH59">
        <v>0</v>
      </c>
      <c r="AI59">
        <v>50</v>
      </c>
      <c r="AJ59">
        <v>1</v>
      </c>
      <c r="AK59">
        <v>0</v>
      </c>
      <c r="AL59">
        <v>0</v>
      </c>
      <c r="AM59" t="s">
        <v>75</v>
      </c>
      <c r="AN59" t="s">
        <v>75</v>
      </c>
      <c r="AO59">
        <v>8</v>
      </c>
      <c r="AP59">
        <v>64</v>
      </c>
      <c r="AQ59" s="8">
        <v>0</v>
      </c>
    </row>
    <row r="60" spans="1:43" x14ac:dyDescent="0.15">
      <c r="A60" s="13" t="s">
        <v>545</v>
      </c>
      <c r="B60" t="s">
        <v>218</v>
      </c>
      <c r="C60" t="s">
        <v>2</v>
      </c>
      <c r="D60" t="s">
        <v>3</v>
      </c>
      <c r="E60" t="s">
        <v>4</v>
      </c>
      <c r="F60">
        <v>11</v>
      </c>
      <c r="G60">
        <v>1</v>
      </c>
      <c r="H60" t="s">
        <v>7</v>
      </c>
      <c r="I60" t="s">
        <v>88</v>
      </c>
      <c r="J60">
        <v>101</v>
      </c>
      <c r="K60" s="10" t="s">
        <v>46</v>
      </c>
      <c r="L60">
        <v>0</v>
      </c>
      <c r="M60">
        <v>0</v>
      </c>
      <c r="N60" s="13" t="s">
        <v>6239</v>
      </c>
      <c r="O60" s="13" t="s">
        <v>6239</v>
      </c>
      <c r="Q60">
        <v>61</v>
      </c>
      <c r="R60" s="13" t="s">
        <v>6239</v>
      </c>
      <c r="S60">
        <v>255</v>
      </c>
      <c r="T60" t="s">
        <v>76</v>
      </c>
      <c r="W60" s="9">
        <v>1</v>
      </c>
      <c r="X60" s="13" t="s">
        <v>765</v>
      </c>
      <c r="Y60">
        <v>200</v>
      </c>
      <c r="Z60">
        <v>0</v>
      </c>
      <c r="AA60">
        <v>6</v>
      </c>
      <c r="AB60" s="8">
        <v>1</v>
      </c>
      <c r="AC60">
        <v>0</v>
      </c>
      <c r="AD60">
        <v>0</v>
      </c>
      <c r="AE60">
        <v>1</v>
      </c>
      <c r="AF60" t="s">
        <v>75</v>
      </c>
      <c r="AG60">
        <v>100</v>
      </c>
      <c r="AH60">
        <v>0</v>
      </c>
      <c r="AI60">
        <v>50</v>
      </c>
      <c r="AJ60">
        <v>1</v>
      </c>
      <c r="AK60">
        <v>0</v>
      </c>
      <c r="AL60">
        <v>0</v>
      </c>
      <c r="AM60" t="s">
        <v>75</v>
      </c>
      <c r="AN60" t="s">
        <v>75</v>
      </c>
      <c r="AO60">
        <v>8</v>
      </c>
      <c r="AP60">
        <v>65</v>
      </c>
      <c r="AQ60" s="8">
        <v>2</v>
      </c>
    </row>
    <row r="61" spans="1:43" x14ac:dyDescent="0.15">
      <c r="A61" s="13" t="s">
        <v>546</v>
      </c>
      <c r="B61" t="s">
        <v>184</v>
      </c>
      <c r="C61" t="s">
        <v>2</v>
      </c>
      <c r="D61" t="s">
        <v>3</v>
      </c>
      <c r="E61" t="s">
        <v>4</v>
      </c>
      <c r="F61">
        <v>11</v>
      </c>
      <c r="G61">
        <v>1</v>
      </c>
      <c r="H61" t="s">
        <v>7</v>
      </c>
      <c r="I61" t="s">
        <v>88</v>
      </c>
      <c r="J61">
        <v>101</v>
      </c>
      <c r="K61" s="10" t="s">
        <v>40</v>
      </c>
      <c r="L61">
        <v>0</v>
      </c>
      <c r="M61">
        <v>0</v>
      </c>
      <c r="N61" s="13" t="s">
        <v>6240</v>
      </c>
      <c r="O61" s="13" t="s">
        <v>6240</v>
      </c>
      <c r="Q61">
        <v>62</v>
      </c>
      <c r="R61" s="13" t="s">
        <v>6240</v>
      </c>
      <c r="S61">
        <v>255</v>
      </c>
      <c r="T61" t="s">
        <v>76</v>
      </c>
      <c r="W61" s="9">
        <v>1</v>
      </c>
      <c r="X61" s="13" t="s">
        <v>767</v>
      </c>
      <c r="Y61">
        <v>200</v>
      </c>
      <c r="Z61">
        <v>0</v>
      </c>
      <c r="AA61">
        <v>6</v>
      </c>
      <c r="AB61" s="8">
        <v>0</v>
      </c>
      <c r="AC61">
        <v>0</v>
      </c>
      <c r="AD61">
        <v>0</v>
      </c>
      <c r="AE61">
        <v>1</v>
      </c>
      <c r="AF61" t="s">
        <v>75</v>
      </c>
      <c r="AG61">
        <v>100</v>
      </c>
      <c r="AH61">
        <v>0</v>
      </c>
      <c r="AI61">
        <v>50</v>
      </c>
      <c r="AJ61">
        <v>1</v>
      </c>
      <c r="AK61">
        <v>0</v>
      </c>
      <c r="AL61">
        <v>0</v>
      </c>
      <c r="AM61" t="s">
        <v>75</v>
      </c>
      <c r="AN61" t="s">
        <v>75</v>
      </c>
      <c r="AO61">
        <v>8</v>
      </c>
      <c r="AP61">
        <v>66</v>
      </c>
      <c r="AQ61" s="8">
        <v>2</v>
      </c>
    </row>
    <row r="62" spans="1:43" x14ac:dyDescent="0.15">
      <c r="A62" s="13" t="s">
        <v>547</v>
      </c>
      <c r="B62" t="s">
        <v>185</v>
      </c>
      <c r="C62" t="s">
        <v>2</v>
      </c>
      <c r="D62" t="s">
        <v>3</v>
      </c>
      <c r="E62" t="s">
        <v>4</v>
      </c>
      <c r="F62">
        <v>11</v>
      </c>
      <c r="G62">
        <v>1</v>
      </c>
      <c r="H62" t="s">
        <v>7</v>
      </c>
      <c r="I62" t="s">
        <v>88</v>
      </c>
      <c r="J62">
        <v>101</v>
      </c>
      <c r="K62" s="10" t="s">
        <v>47</v>
      </c>
      <c r="L62">
        <v>0</v>
      </c>
      <c r="M62">
        <v>0</v>
      </c>
      <c r="N62" t="s">
        <v>74</v>
      </c>
      <c r="O62" t="s">
        <v>74</v>
      </c>
      <c r="Q62">
        <v>63</v>
      </c>
      <c r="R62" t="s">
        <v>186</v>
      </c>
      <c r="S62">
        <v>255</v>
      </c>
      <c r="T62" t="s">
        <v>76</v>
      </c>
      <c r="W62" s="9">
        <v>1</v>
      </c>
      <c r="X62" s="13" t="s">
        <v>767</v>
      </c>
      <c r="Y62">
        <v>200</v>
      </c>
      <c r="Z62">
        <v>0</v>
      </c>
      <c r="AA62">
        <v>6</v>
      </c>
      <c r="AB62" s="8">
        <v>0</v>
      </c>
      <c r="AC62">
        <v>0</v>
      </c>
      <c r="AD62">
        <v>0</v>
      </c>
      <c r="AE62">
        <v>1</v>
      </c>
      <c r="AF62" t="s">
        <v>75</v>
      </c>
      <c r="AG62">
        <v>100</v>
      </c>
      <c r="AH62">
        <v>0</v>
      </c>
      <c r="AI62">
        <v>50</v>
      </c>
      <c r="AJ62">
        <v>1</v>
      </c>
      <c r="AK62">
        <v>0</v>
      </c>
      <c r="AL62">
        <v>0</v>
      </c>
      <c r="AM62" t="s">
        <v>75</v>
      </c>
      <c r="AN62" t="s">
        <v>75</v>
      </c>
      <c r="AO62">
        <v>8</v>
      </c>
      <c r="AP62">
        <v>67</v>
      </c>
      <c r="AQ62" s="8">
        <v>0</v>
      </c>
    </row>
    <row r="63" spans="1:43" x14ac:dyDescent="0.15">
      <c r="A63" s="13" t="s">
        <v>548</v>
      </c>
      <c r="B63" t="s">
        <v>187</v>
      </c>
      <c r="C63" t="s">
        <v>2</v>
      </c>
      <c r="D63" t="s">
        <v>3</v>
      </c>
      <c r="E63" t="s">
        <v>4</v>
      </c>
      <c r="F63">
        <v>11</v>
      </c>
      <c r="G63">
        <v>1</v>
      </c>
      <c r="H63" t="s">
        <v>7</v>
      </c>
      <c r="I63" t="s">
        <v>88</v>
      </c>
      <c r="J63">
        <v>101</v>
      </c>
      <c r="K63" s="10" t="s">
        <v>41</v>
      </c>
      <c r="L63">
        <v>0</v>
      </c>
      <c r="M63">
        <v>0</v>
      </c>
      <c r="N63" t="s">
        <v>74</v>
      </c>
      <c r="O63" t="s">
        <v>74</v>
      </c>
      <c r="Q63">
        <v>64</v>
      </c>
      <c r="R63" t="s">
        <v>74</v>
      </c>
      <c r="S63">
        <v>255</v>
      </c>
      <c r="T63" t="s">
        <v>76</v>
      </c>
      <c r="W63" s="9">
        <v>1</v>
      </c>
      <c r="X63" s="13" t="s">
        <v>765</v>
      </c>
      <c r="Y63">
        <v>200</v>
      </c>
      <c r="Z63">
        <v>0</v>
      </c>
      <c r="AA63">
        <v>6</v>
      </c>
      <c r="AB63" s="8">
        <v>0</v>
      </c>
      <c r="AC63">
        <v>0</v>
      </c>
      <c r="AD63">
        <v>0</v>
      </c>
      <c r="AE63">
        <v>1</v>
      </c>
      <c r="AF63" t="s">
        <v>75</v>
      </c>
      <c r="AG63">
        <v>100</v>
      </c>
      <c r="AH63">
        <v>0</v>
      </c>
      <c r="AI63">
        <v>50</v>
      </c>
      <c r="AJ63">
        <v>1</v>
      </c>
      <c r="AK63">
        <v>0</v>
      </c>
      <c r="AL63">
        <v>0</v>
      </c>
      <c r="AM63" t="s">
        <v>75</v>
      </c>
      <c r="AN63" t="s">
        <v>75</v>
      </c>
      <c r="AO63">
        <v>8</v>
      </c>
      <c r="AP63">
        <v>68</v>
      </c>
      <c r="AQ63" s="8">
        <v>0</v>
      </c>
    </row>
    <row r="64" spans="1:43" x14ac:dyDescent="0.15">
      <c r="A64" s="13" t="s">
        <v>549</v>
      </c>
      <c r="B64" t="s">
        <v>221</v>
      </c>
      <c r="C64" t="s">
        <v>2</v>
      </c>
      <c r="D64" t="s">
        <v>3</v>
      </c>
      <c r="E64" t="s">
        <v>4</v>
      </c>
      <c r="F64">
        <v>11</v>
      </c>
      <c r="G64">
        <v>1</v>
      </c>
      <c r="H64" t="s">
        <v>7</v>
      </c>
      <c r="I64" t="s">
        <v>88</v>
      </c>
      <c r="J64">
        <v>101</v>
      </c>
      <c r="K64" s="10" t="s">
        <v>43</v>
      </c>
      <c r="L64">
        <v>0</v>
      </c>
      <c r="M64">
        <v>0</v>
      </c>
      <c r="N64" t="s">
        <v>74</v>
      </c>
      <c r="O64" t="s">
        <v>74</v>
      </c>
      <c r="Q64">
        <v>65</v>
      </c>
      <c r="R64" t="s">
        <v>74</v>
      </c>
      <c r="S64">
        <v>255</v>
      </c>
      <c r="T64" t="s">
        <v>76</v>
      </c>
      <c r="W64" s="9">
        <v>1</v>
      </c>
      <c r="X64" s="13" t="s">
        <v>765</v>
      </c>
      <c r="Y64">
        <v>200</v>
      </c>
      <c r="Z64">
        <v>0</v>
      </c>
      <c r="AA64">
        <v>6</v>
      </c>
      <c r="AB64" s="8">
        <v>0</v>
      </c>
      <c r="AC64">
        <v>0</v>
      </c>
      <c r="AD64">
        <v>0</v>
      </c>
      <c r="AE64">
        <v>1</v>
      </c>
      <c r="AF64" t="s">
        <v>75</v>
      </c>
      <c r="AG64">
        <v>100</v>
      </c>
      <c r="AH64">
        <v>0</v>
      </c>
      <c r="AI64">
        <v>50</v>
      </c>
      <c r="AJ64">
        <v>1</v>
      </c>
      <c r="AK64">
        <v>0</v>
      </c>
      <c r="AL64">
        <v>0</v>
      </c>
      <c r="AM64" t="s">
        <v>75</v>
      </c>
      <c r="AN64" t="s">
        <v>75</v>
      </c>
      <c r="AO64">
        <v>8</v>
      </c>
      <c r="AP64">
        <v>69</v>
      </c>
      <c r="AQ64" s="8">
        <v>0</v>
      </c>
    </row>
    <row r="65" spans="1:43" x14ac:dyDescent="0.15">
      <c r="A65" s="13" t="s">
        <v>550</v>
      </c>
      <c r="B65" t="s">
        <v>259</v>
      </c>
      <c r="C65" t="s">
        <v>2</v>
      </c>
      <c r="D65" t="s">
        <v>3</v>
      </c>
      <c r="E65" t="s">
        <v>4</v>
      </c>
      <c r="F65">
        <v>2</v>
      </c>
      <c r="G65">
        <v>2</v>
      </c>
      <c r="H65" t="s">
        <v>7</v>
      </c>
      <c r="I65" t="s">
        <v>45</v>
      </c>
      <c r="J65">
        <v>102</v>
      </c>
      <c r="L65">
        <v>0</v>
      </c>
      <c r="M65">
        <v>0</v>
      </c>
      <c r="N65" t="s">
        <v>260</v>
      </c>
      <c r="O65" t="s">
        <v>260</v>
      </c>
      <c r="Q65">
        <v>21</v>
      </c>
      <c r="R65" t="s">
        <v>261</v>
      </c>
      <c r="S65">
        <v>255</v>
      </c>
      <c r="T65" t="s">
        <v>76</v>
      </c>
      <c r="W65" s="9">
        <v>1</v>
      </c>
      <c r="X65" s="13" t="s">
        <v>765</v>
      </c>
      <c r="Y65">
        <v>200</v>
      </c>
      <c r="Z65">
        <v>0</v>
      </c>
      <c r="AA65">
        <v>6</v>
      </c>
      <c r="AB65" s="8">
        <v>1</v>
      </c>
      <c r="AC65">
        <v>0</v>
      </c>
      <c r="AD65">
        <v>0</v>
      </c>
      <c r="AE65">
        <v>1</v>
      </c>
      <c r="AF65" t="s">
        <v>75</v>
      </c>
      <c r="AG65">
        <v>100</v>
      </c>
      <c r="AH65">
        <v>0</v>
      </c>
      <c r="AI65">
        <v>50</v>
      </c>
      <c r="AJ65">
        <v>1</v>
      </c>
      <c r="AK65">
        <v>0</v>
      </c>
      <c r="AL65">
        <v>0</v>
      </c>
      <c r="AM65" t="s">
        <v>75</v>
      </c>
      <c r="AN65" t="s">
        <v>75</v>
      </c>
      <c r="AO65">
        <v>8</v>
      </c>
      <c r="AP65">
        <v>83</v>
      </c>
      <c r="AQ65" s="8">
        <v>2</v>
      </c>
    </row>
    <row r="66" spans="1:43" x14ac:dyDescent="0.15">
      <c r="A66" s="13" t="s">
        <v>551</v>
      </c>
      <c r="B66" t="s">
        <v>262</v>
      </c>
      <c r="C66" t="s">
        <v>2</v>
      </c>
      <c r="D66" t="s">
        <v>3</v>
      </c>
      <c r="E66" t="s">
        <v>4</v>
      </c>
      <c r="F66">
        <v>2</v>
      </c>
      <c r="G66">
        <v>2</v>
      </c>
      <c r="H66" t="s">
        <v>7</v>
      </c>
      <c r="I66" t="s">
        <v>45</v>
      </c>
      <c r="J66">
        <v>104</v>
      </c>
      <c r="L66">
        <v>0</v>
      </c>
      <c r="M66">
        <v>0</v>
      </c>
      <c r="N66" t="s">
        <v>263</v>
      </c>
      <c r="O66" t="s">
        <v>263</v>
      </c>
      <c r="Q66">
        <v>23</v>
      </c>
      <c r="R66" t="s">
        <v>264</v>
      </c>
      <c r="S66">
        <v>255</v>
      </c>
      <c r="T66" t="s">
        <v>76</v>
      </c>
      <c r="W66" s="9">
        <v>1</v>
      </c>
      <c r="X66" s="13" t="s">
        <v>767</v>
      </c>
      <c r="Y66">
        <v>200</v>
      </c>
      <c r="Z66">
        <v>0</v>
      </c>
      <c r="AA66">
        <v>6</v>
      </c>
      <c r="AB66" s="8">
        <v>0</v>
      </c>
      <c r="AC66">
        <v>0</v>
      </c>
      <c r="AD66">
        <v>0</v>
      </c>
      <c r="AE66">
        <v>1</v>
      </c>
      <c r="AF66" t="s">
        <v>75</v>
      </c>
      <c r="AG66">
        <v>100</v>
      </c>
      <c r="AH66">
        <v>0</v>
      </c>
      <c r="AI66">
        <v>50</v>
      </c>
      <c r="AJ66">
        <v>1</v>
      </c>
      <c r="AK66">
        <v>0</v>
      </c>
      <c r="AL66">
        <v>0</v>
      </c>
      <c r="AM66" t="s">
        <v>75</v>
      </c>
      <c r="AN66" t="s">
        <v>75</v>
      </c>
      <c r="AO66">
        <v>8</v>
      </c>
      <c r="AP66">
        <v>84</v>
      </c>
      <c r="AQ66" s="8">
        <v>0</v>
      </c>
    </row>
    <row r="67" spans="1:43" x14ac:dyDescent="0.15">
      <c r="A67" s="13" t="s">
        <v>552</v>
      </c>
      <c r="B67" t="s">
        <v>265</v>
      </c>
      <c r="C67" t="s">
        <v>2</v>
      </c>
      <c r="D67" t="s">
        <v>3</v>
      </c>
      <c r="E67" t="s">
        <v>4</v>
      </c>
      <c r="F67">
        <v>2</v>
      </c>
      <c r="G67">
        <v>2</v>
      </c>
      <c r="H67" t="s">
        <v>7</v>
      </c>
      <c r="I67" t="s">
        <v>45</v>
      </c>
      <c r="J67">
        <v>106</v>
      </c>
      <c r="L67">
        <v>0</v>
      </c>
      <c r="M67">
        <v>0</v>
      </c>
      <c r="N67" t="s">
        <v>266</v>
      </c>
      <c r="O67" t="s">
        <v>266</v>
      </c>
      <c r="Q67">
        <v>17</v>
      </c>
      <c r="R67" t="s">
        <v>266</v>
      </c>
      <c r="S67">
        <v>255</v>
      </c>
      <c r="T67" t="s">
        <v>76</v>
      </c>
      <c r="W67" s="9">
        <v>1</v>
      </c>
      <c r="X67" s="13" t="s">
        <v>767</v>
      </c>
      <c r="Y67">
        <v>200</v>
      </c>
      <c r="Z67">
        <v>0</v>
      </c>
      <c r="AA67">
        <v>6</v>
      </c>
      <c r="AB67" s="8">
        <v>0</v>
      </c>
      <c r="AC67">
        <v>0</v>
      </c>
      <c r="AD67">
        <v>0</v>
      </c>
      <c r="AE67">
        <v>1</v>
      </c>
      <c r="AF67" t="s">
        <v>75</v>
      </c>
      <c r="AG67">
        <v>100</v>
      </c>
      <c r="AH67">
        <v>0</v>
      </c>
      <c r="AI67">
        <v>50</v>
      </c>
      <c r="AJ67">
        <v>1</v>
      </c>
      <c r="AK67">
        <v>0</v>
      </c>
      <c r="AL67">
        <v>0</v>
      </c>
      <c r="AM67" t="s">
        <v>75</v>
      </c>
      <c r="AN67" t="s">
        <v>75</v>
      </c>
      <c r="AO67">
        <v>8</v>
      </c>
      <c r="AP67">
        <v>85</v>
      </c>
      <c r="AQ67" s="8">
        <v>0</v>
      </c>
    </row>
    <row r="68" spans="1:43" x14ac:dyDescent="0.15">
      <c r="A68" s="13" t="s">
        <v>553</v>
      </c>
      <c r="B68" t="s">
        <v>267</v>
      </c>
      <c r="C68" t="s">
        <v>2</v>
      </c>
      <c r="D68" t="s">
        <v>3</v>
      </c>
      <c r="E68" t="s">
        <v>4</v>
      </c>
      <c r="F68">
        <v>2</v>
      </c>
      <c r="G68">
        <v>2</v>
      </c>
      <c r="H68" t="s">
        <v>7</v>
      </c>
      <c r="I68" t="s">
        <v>45</v>
      </c>
      <c r="J68">
        <v>108</v>
      </c>
      <c r="L68">
        <v>0</v>
      </c>
      <c r="M68">
        <v>0</v>
      </c>
      <c r="N68" t="s">
        <v>268</v>
      </c>
      <c r="O68" t="s">
        <v>268</v>
      </c>
      <c r="Q68">
        <v>18</v>
      </c>
      <c r="R68" t="s">
        <v>268</v>
      </c>
      <c r="S68">
        <v>255</v>
      </c>
      <c r="T68" t="s">
        <v>76</v>
      </c>
      <c r="W68" s="9">
        <v>1</v>
      </c>
      <c r="X68" s="13" t="s">
        <v>767</v>
      </c>
      <c r="Y68">
        <v>200</v>
      </c>
      <c r="Z68">
        <v>0</v>
      </c>
      <c r="AA68">
        <v>6</v>
      </c>
      <c r="AB68" s="8">
        <v>0</v>
      </c>
      <c r="AC68">
        <v>0</v>
      </c>
      <c r="AD68">
        <v>0</v>
      </c>
      <c r="AE68">
        <v>1</v>
      </c>
      <c r="AF68" t="s">
        <v>75</v>
      </c>
      <c r="AG68">
        <v>100</v>
      </c>
      <c r="AH68">
        <v>0</v>
      </c>
      <c r="AI68">
        <v>50</v>
      </c>
      <c r="AJ68">
        <v>1</v>
      </c>
      <c r="AK68">
        <v>0</v>
      </c>
      <c r="AL68">
        <v>0</v>
      </c>
      <c r="AM68" t="s">
        <v>75</v>
      </c>
      <c r="AN68" t="s">
        <v>75</v>
      </c>
      <c r="AO68">
        <v>8</v>
      </c>
      <c r="AP68">
        <v>86</v>
      </c>
      <c r="AQ68" s="8">
        <v>0</v>
      </c>
    </row>
    <row r="69" spans="1:43" x14ac:dyDescent="0.15">
      <c r="A69" s="13" t="s">
        <v>554</v>
      </c>
      <c r="B69" t="s">
        <v>732</v>
      </c>
      <c r="C69" t="s">
        <v>2</v>
      </c>
      <c r="D69" t="s">
        <v>3</v>
      </c>
      <c r="E69" t="s">
        <v>4</v>
      </c>
      <c r="F69">
        <v>8</v>
      </c>
      <c r="G69">
        <v>40</v>
      </c>
      <c r="H69" t="s">
        <v>7</v>
      </c>
      <c r="I69" t="s">
        <v>72</v>
      </c>
      <c r="J69">
        <v>110</v>
      </c>
      <c r="K69" s="10" t="s">
        <v>73</v>
      </c>
      <c r="L69">
        <v>0</v>
      </c>
      <c r="M69">
        <v>0</v>
      </c>
      <c r="N69" t="s">
        <v>733</v>
      </c>
      <c r="O69" t="s">
        <v>733</v>
      </c>
      <c r="Q69">
        <v>200</v>
      </c>
      <c r="R69" t="s">
        <v>733</v>
      </c>
      <c r="S69">
        <v>255</v>
      </c>
      <c r="T69" t="s">
        <v>76</v>
      </c>
      <c r="W69" s="9">
        <v>1</v>
      </c>
      <c r="X69" s="13" t="s">
        <v>767</v>
      </c>
      <c r="Y69">
        <v>200</v>
      </c>
      <c r="Z69">
        <v>0</v>
      </c>
      <c r="AA69">
        <v>6</v>
      </c>
      <c r="AB69" s="8">
        <v>0</v>
      </c>
      <c r="AC69">
        <v>0</v>
      </c>
      <c r="AD69">
        <v>0</v>
      </c>
      <c r="AE69">
        <v>1</v>
      </c>
      <c r="AF69" t="s">
        <v>75</v>
      </c>
      <c r="AG69">
        <v>100</v>
      </c>
      <c r="AH69">
        <v>0</v>
      </c>
      <c r="AI69">
        <v>50</v>
      </c>
      <c r="AJ69">
        <v>1</v>
      </c>
      <c r="AK69">
        <v>0</v>
      </c>
      <c r="AL69">
        <v>0</v>
      </c>
      <c r="AM69" t="s">
        <v>75</v>
      </c>
      <c r="AN69" t="s">
        <v>75</v>
      </c>
      <c r="AO69">
        <v>8</v>
      </c>
      <c r="AP69">
        <v>89</v>
      </c>
      <c r="AQ69" s="8">
        <v>5</v>
      </c>
    </row>
    <row r="70" spans="1:43" x14ac:dyDescent="0.15">
      <c r="A70" s="13" t="s">
        <v>555</v>
      </c>
      <c r="B70" t="s">
        <v>734</v>
      </c>
      <c r="C70" t="s">
        <v>2</v>
      </c>
      <c r="D70" t="s">
        <v>3</v>
      </c>
      <c r="E70" t="s">
        <v>4</v>
      </c>
      <c r="F70">
        <v>8</v>
      </c>
      <c r="G70">
        <v>40</v>
      </c>
      <c r="H70" t="s">
        <v>7</v>
      </c>
      <c r="I70" t="s">
        <v>72</v>
      </c>
      <c r="J70">
        <v>150</v>
      </c>
      <c r="K70" s="10" t="s">
        <v>73</v>
      </c>
      <c r="L70">
        <v>0</v>
      </c>
      <c r="M70">
        <v>0</v>
      </c>
      <c r="N70" t="s">
        <v>735</v>
      </c>
      <c r="O70" t="s">
        <v>735</v>
      </c>
      <c r="Q70">
        <v>201</v>
      </c>
      <c r="R70" t="s">
        <v>735</v>
      </c>
      <c r="S70">
        <v>255</v>
      </c>
      <c r="T70" t="s">
        <v>76</v>
      </c>
      <c r="W70" s="9">
        <v>1</v>
      </c>
      <c r="X70" s="13" t="s">
        <v>767</v>
      </c>
      <c r="Y70">
        <v>200</v>
      </c>
      <c r="Z70">
        <v>0</v>
      </c>
      <c r="AA70">
        <v>6</v>
      </c>
      <c r="AB70" s="8">
        <v>0</v>
      </c>
      <c r="AC70">
        <v>0</v>
      </c>
      <c r="AD70">
        <v>0</v>
      </c>
      <c r="AE70">
        <v>1</v>
      </c>
      <c r="AF70" t="s">
        <v>75</v>
      </c>
      <c r="AG70">
        <v>100</v>
      </c>
      <c r="AH70">
        <v>0</v>
      </c>
      <c r="AI70">
        <v>50</v>
      </c>
      <c r="AJ70">
        <v>1</v>
      </c>
      <c r="AK70">
        <v>0</v>
      </c>
      <c r="AL70">
        <v>0</v>
      </c>
      <c r="AM70" t="s">
        <v>75</v>
      </c>
      <c r="AN70" t="s">
        <v>75</v>
      </c>
      <c r="AO70">
        <v>8</v>
      </c>
      <c r="AP70">
        <v>90</v>
      </c>
      <c r="AQ70" s="8">
        <v>5</v>
      </c>
    </row>
    <row r="71" spans="1:43" x14ac:dyDescent="0.15">
      <c r="A71" s="13" t="s">
        <v>556</v>
      </c>
      <c r="B71" t="s">
        <v>736</v>
      </c>
      <c r="C71" t="s">
        <v>2</v>
      </c>
      <c r="D71" t="s">
        <v>3</v>
      </c>
      <c r="E71" t="s">
        <v>4</v>
      </c>
      <c r="F71">
        <v>8</v>
      </c>
      <c r="G71">
        <v>40</v>
      </c>
      <c r="H71" t="s">
        <v>7</v>
      </c>
      <c r="I71" t="s">
        <v>72</v>
      </c>
      <c r="J71">
        <v>190</v>
      </c>
      <c r="K71" s="10" t="s">
        <v>73</v>
      </c>
      <c r="L71">
        <v>0</v>
      </c>
      <c r="M71">
        <v>0</v>
      </c>
      <c r="N71" t="s">
        <v>737</v>
      </c>
      <c r="O71" t="s">
        <v>737</v>
      </c>
      <c r="Q71">
        <v>202</v>
      </c>
      <c r="R71" t="s">
        <v>737</v>
      </c>
      <c r="S71">
        <v>255</v>
      </c>
      <c r="T71" t="s">
        <v>76</v>
      </c>
      <c r="W71" s="9">
        <v>1</v>
      </c>
      <c r="X71" s="13" t="s">
        <v>767</v>
      </c>
      <c r="Y71">
        <v>200</v>
      </c>
      <c r="Z71">
        <v>0</v>
      </c>
      <c r="AA71">
        <v>6</v>
      </c>
      <c r="AB71" s="8">
        <v>0</v>
      </c>
      <c r="AC71">
        <v>0</v>
      </c>
      <c r="AD71">
        <v>0</v>
      </c>
      <c r="AE71">
        <v>1</v>
      </c>
      <c r="AF71" t="s">
        <v>75</v>
      </c>
      <c r="AG71">
        <v>100</v>
      </c>
      <c r="AH71">
        <v>0</v>
      </c>
      <c r="AI71">
        <v>50</v>
      </c>
      <c r="AJ71">
        <v>1</v>
      </c>
      <c r="AK71">
        <v>0</v>
      </c>
      <c r="AL71">
        <v>0</v>
      </c>
      <c r="AM71" t="s">
        <v>75</v>
      </c>
      <c r="AN71" t="s">
        <v>75</v>
      </c>
      <c r="AO71">
        <v>8</v>
      </c>
      <c r="AP71">
        <v>91</v>
      </c>
      <c r="AQ71" s="8">
        <v>5</v>
      </c>
    </row>
    <row r="72" spans="1:43" x14ac:dyDescent="0.15">
      <c r="A72" s="13" t="s">
        <v>557</v>
      </c>
      <c r="B72" t="s">
        <v>738</v>
      </c>
      <c r="C72" t="s">
        <v>2</v>
      </c>
      <c r="D72" t="s">
        <v>3</v>
      </c>
      <c r="E72" t="s">
        <v>4</v>
      </c>
      <c r="F72">
        <v>8</v>
      </c>
      <c r="G72">
        <v>40</v>
      </c>
      <c r="H72" t="s">
        <v>7</v>
      </c>
      <c r="I72" t="s">
        <v>72</v>
      </c>
      <c r="J72">
        <v>230</v>
      </c>
      <c r="K72" s="10" t="s">
        <v>73</v>
      </c>
      <c r="L72">
        <v>0</v>
      </c>
      <c r="M72">
        <v>0</v>
      </c>
      <c r="N72" t="s">
        <v>739</v>
      </c>
      <c r="O72" t="s">
        <v>739</v>
      </c>
      <c r="Q72">
        <v>203</v>
      </c>
      <c r="R72" t="s">
        <v>739</v>
      </c>
      <c r="S72">
        <v>255</v>
      </c>
      <c r="T72" t="s">
        <v>76</v>
      </c>
      <c r="W72" s="9">
        <v>1</v>
      </c>
      <c r="X72" s="13" t="s">
        <v>767</v>
      </c>
      <c r="Y72">
        <v>200</v>
      </c>
      <c r="Z72">
        <v>0</v>
      </c>
      <c r="AA72">
        <v>6</v>
      </c>
      <c r="AB72" s="8">
        <v>0</v>
      </c>
      <c r="AC72">
        <v>0</v>
      </c>
      <c r="AD72">
        <v>0</v>
      </c>
      <c r="AE72">
        <v>1</v>
      </c>
      <c r="AF72" t="s">
        <v>75</v>
      </c>
      <c r="AG72">
        <v>100</v>
      </c>
      <c r="AH72">
        <v>0</v>
      </c>
      <c r="AI72">
        <v>50</v>
      </c>
      <c r="AJ72">
        <v>1</v>
      </c>
      <c r="AK72">
        <v>0</v>
      </c>
      <c r="AL72">
        <v>0</v>
      </c>
      <c r="AM72" t="s">
        <v>75</v>
      </c>
      <c r="AN72" t="s">
        <v>75</v>
      </c>
      <c r="AO72">
        <v>8</v>
      </c>
      <c r="AP72">
        <v>92</v>
      </c>
      <c r="AQ72" s="8">
        <v>5</v>
      </c>
    </row>
    <row r="73" spans="1:43" x14ac:dyDescent="0.15">
      <c r="A73" s="13" t="s">
        <v>558</v>
      </c>
      <c r="B73" t="s">
        <v>740</v>
      </c>
      <c r="C73" t="s">
        <v>2</v>
      </c>
      <c r="D73" t="s">
        <v>3</v>
      </c>
      <c r="E73" t="s">
        <v>4</v>
      </c>
      <c r="F73">
        <v>8</v>
      </c>
      <c r="G73">
        <v>40</v>
      </c>
      <c r="H73" t="s">
        <v>7</v>
      </c>
      <c r="I73" t="s">
        <v>72</v>
      </c>
      <c r="J73">
        <v>270</v>
      </c>
      <c r="K73" s="10" t="s">
        <v>73</v>
      </c>
      <c r="L73">
        <v>0</v>
      </c>
      <c r="M73">
        <v>0</v>
      </c>
      <c r="N73" t="s">
        <v>741</v>
      </c>
      <c r="O73" t="s">
        <v>741</v>
      </c>
      <c r="Q73">
        <v>204</v>
      </c>
      <c r="R73" t="s">
        <v>741</v>
      </c>
      <c r="S73">
        <v>255</v>
      </c>
      <c r="T73" t="s">
        <v>76</v>
      </c>
      <c r="W73" s="9">
        <v>1</v>
      </c>
      <c r="X73" s="13" t="s">
        <v>767</v>
      </c>
      <c r="Y73">
        <v>200</v>
      </c>
      <c r="Z73">
        <v>0</v>
      </c>
      <c r="AA73">
        <v>6</v>
      </c>
      <c r="AB73" s="8">
        <v>0</v>
      </c>
      <c r="AC73">
        <v>0</v>
      </c>
      <c r="AD73">
        <v>0</v>
      </c>
      <c r="AE73">
        <v>1</v>
      </c>
      <c r="AF73" t="s">
        <v>75</v>
      </c>
      <c r="AG73">
        <v>100</v>
      </c>
      <c r="AH73">
        <v>0</v>
      </c>
      <c r="AI73">
        <v>50</v>
      </c>
      <c r="AJ73">
        <v>1</v>
      </c>
      <c r="AK73">
        <v>0</v>
      </c>
      <c r="AL73">
        <v>0</v>
      </c>
      <c r="AM73" t="s">
        <v>75</v>
      </c>
      <c r="AN73" t="s">
        <v>75</v>
      </c>
      <c r="AO73">
        <v>8</v>
      </c>
      <c r="AP73">
        <v>93</v>
      </c>
      <c r="AQ73" s="8">
        <v>5</v>
      </c>
    </row>
    <row r="74" spans="1:43" x14ac:dyDescent="0.15">
      <c r="A74" s="13" t="s">
        <v>559</v>
      </c>
      <c r="B74" t="s">
        <v>742</v>
      </c>
      <c r="C74" t="s">
        <v>2</v>
      </c>
      <c r="D74" t="s">
        <v>3</v>
      </c>
      <c r="E74" t="s">
        <v>4</v>
      </c>
      <c r="F74">
        <v>8</v>
      </c>
      <c r="G74">
        <v>40</v>
      </c>
      <c r="H74" t="s">
        <v>7</v>
      </c>
      <c r="I74" t="s">
        <v>72</v>
      </c>
      <c r="J74">
        <v>310</v>
      </c>
      <c r="K74" s="10" t="s">
        <v>73</v>
      </c>
      <c r="L74">
        <v>0</v>
      </c>
      <c r="M74">
        <v>0</v>
      </c>
      <c r="N74" t="s">
        <v>743</v>
      </c>
      <c r="O74" t="s">
        <v>743</v>
      </c>
      <c r="Q74">
        <v>205</v>
      </c>
      <c r="R74" t="s">
        <v>743</v>
      </c>
      <c r="S74">
        <v>255</v>
      </c>
      <c r="T74" t="s">
        <v>76</v>
      </c>
      <c r="W74" s="9">
        <v>1</v>
      </c>
      <c r="X74" s="13" t="s">
        <v>767</v>
      </c>
      <c r="Y74">
        <v>200</v>
      </c>
      <c r="Z74">
        <v>0</v>
      </c>
      <c r="AA74">
        <v>6</v>
      </c>
      <c r="AB74" s="8">
        <v>0</v>
      </c>
      <c r="AC74">
        <v>0</v>
      </c>
      <c r="AD74">
        <v>0</v>
      </c>
      <c r="AE74">
        <v>1</v>
      </c>
      <c r="AF74" t="s">
        <v>75</v>
      </c>
      <c r="AG74">
        <v>100</v>
      </c>
      <c r="AH74">
        <v>0</v>
      </c>
      <c r="AI74">
        <v>50</v>
      </c>
      <c r="AJ74">
        <v>1</v>
      </c>
      <c r="AK74">
        <v>0</v>
      </c>
      <c r="AL74">
        <v>0</v>
      </c>
      <c r="AM74" t="s">
        <v>75</v>
      </c>
      <c r="AN74" t="s">
        <v>75</v>
      </c>
      <c r="AO74">
        <v>8</v>
      </c>
      <c r="AP74">
        <v>89</v>
      </c>
      <c r="AQ74" s="8">
        <v>5</v>
      </c>
    </row>
    <row r="75" spans="1:43" x14ac:dyDescent="0.15">
      <c r="A75" s="13" t="s">
        <v>560</v>
      </c>
      <c r="B75" t="s">
        <v>744</v>
      </c>
      <c r="C75" t="s">
        <v>2</v>
      </c>
      <c r="D75" t="s">
        <v>3</v>
      </c>
      <c r="E75" t="s">
        <v>4</v>
      </c>
      <c r="F75">
        <v>8</v>
      </c>
      <c r="G75">
        <v>40</v>
      </c>
      <c r="H75" t="s">
        <v>7</v>
      </c>
      <c r="I75" t="s">
        <v>72</v>
      </c>
      <c r="J75">
        <v>350</v>
      </c>
      <c r="K75" s="10" t="s">
        <v>73</v>
      </c>
      <c r="L75">
        <v>0</v>
      </c>
      <c r="M75">
        <v>0</v>
      </c>
      <c r="N75" t="s">
        <v>745</v>
      </c>
      <c r="O75" t="s">
        <v>745</v>
      </c>
      <c r="Q75">
        <v>206</v>
      </c>
      <c r="R75" t="s">
        <v>745</v>
      </c>
      <c r="S75">
        <v>255</v>
      </c>
      <c r="T75" t="s">
        <v>76</v>
      </c>
      <c r="W75" s="9">
        <v>1</v>
      </c>
      <c r="X75" s="13" t="s">
        <v>767</v>
      </c>
      <c r="Y75">
        <v>200</v>
      </c>
      <c r="Z75">
        <v>0</v>
      </c>
      <c r="AA75">
        <v>6</v>
      </c>
      <c r="AB75" s="8">
        <v>0</v>
      </c>
      <c r="AC75">
        <v>0</v>
      </c>
      <c r="AD75">
        <v>0</v>
      </c>
      <c r="AE75">
        <v>1</v>
      </c>
      <c r="AF75" t="s">
        <v>75</v>
      </c>
      <c r="AG75">
        <v>100</v>
      </c>
      <c r="AH75">
        <v>0</v>
      </c>
      <c r="AI75">
        <v>50</v>
      </c>
      <c r="AJ75">
        <v>1</v>
      </c>
      <c r="AK75">
        <v>0</v>
      </c>
      <c r="AL75">
        <v>0</v>
      </c>
      <c r="AM75" t="s">
        <v>75</v>
      </c>
      <c r="AN75" t="s">
        <v>75</v>
      </c>
      <c r="AO75">
        <v>8</v>
      </c>
      <c r="AP75">
        <v>90</v>
      </c>
      <c r="AQ75" s="8">
        <v>5</v>
      </c>
    </row>
    <row r="76" spans="1:43" x14ac:dyDescent="0.15">
      <c r="A76" s="13" t="s">
        <v>561</v>
      </c>
      <c r="B76" t="s">
        <v>746</v>
      </c>
      <c r="C76" t="s">
        <v>2</v>
      </c>
      <c r="D76" t="s">
        <v>3</v>
      </c>
      <c r="E76" t="s">
        <v>4</v>
      </c>
      <c r="F76">
        <v>8</v>
      </c>
      <c r="G76">
        <v>40</v>
      </c>
      <c r="H76" t="s">
        <v>7</v>
      </c>
      <c r="I76" t="s">
        <v>72</v>
      </c>
      <c r="J76">
        <v>390</v>
      </c>
      <c r="K76" s="10" t="s">
        <v>73</v>
      </c>
      <c r="L76">
        <v>0</v>
      </c>
      <c r="M76">
        <v>0</v>
      </c>
      <c r="N76" t="s">
        <v>747</v>
      </c>
      <c r="O76" t="s">
        <v>747</v>
      </c>
      <c r="Q76">
        <v>207</v>
      </c>
      <c r="R76" t="s">
        <v>747</v>
      </c>
      <c r="S76">
        <v>255</v>
      </c>
      <c r="T76" t="s">
        <v>76</v>
      </c>
      <c r="W76" s="9">
        <v>1</v>
      </c>
      <c r="X76" s="13" t="s">
        <v>767</v>
      </c>
      <c r="Y76">
        <v>200</v>
      </c>
      <c r="Z76">
        <v>0</v>
      </c>
      <c r="AA76">
        <v>6</v>
      </c>
      <c r="AB76" s="8">
        <v>0</v>
      </c>
      <c r="AC76">
        <v>0</v>
      </c>
      <c r="AD76">
        <v>0</v>
      </c>
      <c r="AE76">
        <v>1</v>
      </c>
      <c r="AF76" t="s">
        <v>75</v>
      </c>
      <c r="AG76">
        <v>100</v>
      </c>
      <c r="AH76">
        <v>0</v>
      </c>
      <c r="AI76">
        <v>50</v>
      </c>
      <c r="AJ76">
        <v>1</v>
      </c>
      <c r="AK76">
        <v>0</v>
      </c>
      <c r="AL76">
        <v>0</v>
      </c>
      <c r="AM76" t="s">
        <v>75</v>
      </c>
      <c r="AN76" t="s">
        <v>75</v>
      </c>
      <c r="AO76">
        <v>8</v>
      </c>
      <c r="AP76">
        <v>91</v>
      </c>
      <c r="AQ76" s="8">
        <v>5</v>
      </c>
    </row>
    <row r="77" spans="1:43" x14ac:dyDescent="0.15">
      <c r="A77" s="13" t="s">
        <v>562</v>
      </c>
      <c r="B77" t="s">
        <v>748</v>
      </c>
      <c r="C77" t="s">
        <v>2</v>
      </c>
      <c r="D77" t="s">
        <v>3</v>
      </c>
      <c r="E77" t="s">
        <v>4</v>
      </c>
      <c r="F77">
        <v>8</v>
      </c>
      <c r="G77">
        <v>40</v>
      </c>
      <c r="H77" t="s">
        <v>7</v>
      </c>
      <c r="I77" t="s">
        <v>72</v>
      </c>
      <c r="J77">
        <v>430</v>
      </c>
      <c r="K77" s="10" t="s">
        <v>73</v>
      </c>
      <c r="L77">
        <v>0</v>
      </c>
      <c r="M77">
        <v>0</v>
      </c>
      <c r="N77" t="s">
        <v>749</v>
      </c>
      <c r="O77" t="s">
        <v>749</v>
      </c>
      <c r="Q77">
        <v>208</v>
      </c>
      <c r="R77" t="s">
        <v>749</v>
      </c>
      <c r="S77">
        <v>255</v>
      </c>
      <c r="T77" t="s">
        <v>76</v>
      </c>
      <c r="W77" s="9">
        <v>0</v>
      </c>
      <c r="X77" s="13" t="s">
        <v>767</v>
      </c>
      <c r="Y77">
        <v>200</v>
      </c>
      <c r="Z77">
        <v>0</v>
      </c>
      <c r="AA77">
        <v>6</v>
      </c>
      <c r="AB77" s="8">
        <v>0</v>
      </c>
      <c r="AC77">
        <v>0</v>
      </c>
      <c r="AD77">
        <v>0</v>
      </c>
      <c r="AE77">
        <v>1</v>
      </c>
      <c r="AF77" t="s">
        <v>75</v>
      </c>
      <c r="AG77">
        <v>100</v>
      </c>
      <c r="AH77">
        <v>0</v>
      </c>
      <c r="AI77">
        <v>50</v>
      </c>
      <c r="AJ77">
        <v>1</v>
      </c>
      <c r="AK77">
        <v>0</v>
      </c>
      <c r="AL77">
        <v>0</v>
      </c>
      <c r="AM77" t="s">
        <v>75</v>
      </c>
      <c r="AN77" t="s">
        <v>75</v>
      </c>
      <c r="AO77">
        <v>8</v>
      </c>
      <c r="AP77">
        <v>92</v>
      </c>
      <c r="AQ77" s="8">
        <v>5</v>
      </c>
    </row>
    <row r="78" spans="1:43" x14ac:dyDescent="0.15">
      <c r="A78" s="13" t="s">
        <v>563</v>
      </c>
      <c r="B78" t="s">
        <v>750</v>
      </c>
      <c r="C78" t="s">
        <v>2</v>
      </c>
      <c r="D78" t="s">
        <v>3</v>
      </c>
      <c r="E78" t="s">
        <v>4</v>
      </c>
      <c r="F78">
        <v>8</v>
      </c>
      <c r="G78">
        <v>40</v>
      </c>
      <c r="H78" t="s">
        <v>7</v>
      </c>
      <c r="I78" t="s">
        <v>72</v>
      </c>
      <c r="J78">
        <v>470</v>
      </c>
      <c r="K78" s="10" t="s">
        <v>73</v>
      </c>
      <c r="L78">
        <v>0</v>
      </c>
      <c r="M78">
        <v>0</v>
      </c>
      <c r="N78" t="s">
        <v>751</v>
      </c>
      <c r="O78" t="s">
        <v>751</v>
      </c>
      <c r="Q78">
        <v>209</v>
      </c>
      <c r="R78" t="s">
        <v>751</v>
      </c>
      <c r="S78">
        <v>255</v>
      </c>
      <c r="T78" t="s">
        <v>76</v>
      </c>
      <c r="W78" s="9">
        <v>0</v>
      </c>
      <c r="X78" s="13" t="s">
        <v>767</v>
      </c>
      <c r="Y78">
        <v>200</v>
      </c>
      <c r="Z78">
        <v>0</v>
      </c>
      <c r="AA78">
        <v>6</v>
      </c>
      <c r="AB78" s="8">
        <v>0</v>
      </c>
      <c r="AC78">
        <v>0</v>
      </c>
      <c r="AD78">
        <v>0</v>
      </c>
      <c r="AE78">
        <v>1</v>
      </c>
      <c r="AF78" t="s">
        <v>75</v>
      </c>
      <c r="AG78">
        <v>100</v>
      </c>
      <c r="AH78">
        <v>0</v>
      </c>
      <c r="AI78">
        <v>50</v>
      </c>
      <c r="AJ78">
        <v>1</v>
      </c>
      <c r="AK78">
        <v>0</v>
      </c>
      <c r="AL78">
        <v>0</v>
      </c>
      <c r="AM78" t="s">
        <v>75</v>
      </c>
      <c r="AN78" t="s">
        <v>75</v>
      </c>
      <c r="AO78">
        <v>8</v>
      </c>
      <c r="AP78">
        <v>93</v>
      </c>
      <c r="AQ78" s="8">
        <v>5</v>
      </c>
    </row>
    <row r="79" spans="1:43" x14ac:dyDescent="0.15">
      <c r="A79" s="13" t="s">
        <v>580</v>
      </c>
      <c r="B79" t="s">
        <v>276</v>
      </c>
      <c r="C79" t="s">
        <v>2</v>
      </c>
      <c r="D79" t="s">
        <v>3</v>
      </c>
      <c r="E79" t="s">
        <v>4</v>
      </c>
      <c r="F79">
        <v>11</v>
      </c>
      <c r="G79">
        <v>1</v>
      </c>
      <c r="H79" t="s">
        <v>7</v>
      </c>
      <c r="I79" t="s">
        <v>88</v>
      </c>
      <c r="J79">
        <v>510</v>
      </c>
      <c r="K79" s="10" t="s">
        <v>38</v>
      </c>
      <c r="L79">
        <v>0</v>
      </c>
      <c r="M79">
        <v>0</v>
      </c>
      <c r="N79" t="s">
        <v>276</v>
      </c>
      <c r="O79" t="s">
        <v>277</v>
      </c>
      <c r="Q79">
        <v>103</v>
      </c>
      <c r="R79" t="s">
        <v>277</v>
      </c>
      <c r="S79">
        <v>255</v>
      </c>
      <c r="T79" t="s">
        <v>76</v>
      </c>
      <c r="W79" s="9">
        <v>1</v>
      </c>
      <c r="X79" s="13" t="s">
        <v>766</v>
      </c>
      <c r="Y79">
        <v>1000</v>
      </c>
      <c r="Z79">
        <v>0</v>
      </c>
      <c r="AA79">
        <v>6</v>
      </c>
      <c r="AB79" s="8">
        <v>1</v>
      </c>
      <c r="AC79">
        <v>0</v>
      </c>
      <c r="AD79">
        <v>0</v>
      </c>
      <c r="AE79">
        <v>1</v>
      </c>
      <c r="AF79" t="s">
        <v>75</v>
      </c>
      <c r="AG79">
        <v>100</v>
      </c>
      <c r="AH79">
        <v>0</v>
      </c>
      <c r="AI79">
        <v>50</v>
      </c>
      <c r="AJ79">
        <v>1</v>
      </c>
      <c r="AK79">
        <v>0</v>
      </c>
      <c r="AL79">
        <v>0</v>
      </c>
      <c r="AM79" t="s">
        <v>75</v>
      </c>
      <c r="AN79" t="s">
        <v>75</v>
      </c>
      <c r="AO79">
        <v>9</v>
      </c>
      <c r="AP79">
        <v>1</v>
      </c>
      <c r="AQ79" s="8">
        <v>0</v>
      </c>
    </row>
    <row r="80" spans="1:43" x14ac:dyDescent="0.15">
      <c r="A80" s="13" t="s">
        <v>581</v>
      </c>
      <c r="B80" t="s">
        <v>278</v>
      </c>
      <c r="C80" t="s">
        <v>2</v>
      </c>
      <c r="D80" t="s">
        <v>3</v>
      </c>
      <c r="E80" t="s">
        <v>4</v>
      </c>
      <c r="F80">
        <v>11</v>
      </c>
      <c r="G80">
        <v>1</v>
      </c>
      <c r="H80" t="s">
        <v>7</v>
      </c>
      <c r="I80" t="s">
        <v>88</v>
      </c>
      <c r="J80">
        <v>510</v>
      </c>
      <c r="K80" s="10" t="s">
        <v>39</v>
      </c>
      <c r="L80">
        <v>0</v>
      </c>
      <c r="M80">
        <v>0</v>
      </c>
      <c r="N80" t="s">
        <v>278</v>
      </c>
      <c r="O80" t="s">
        <v>279</v>
      </c>
      <c r="Q80">
        <v>103</v>
      </c>
      <c r="R80" t="s">
        <v>279</v>
      </c>
      <c r="S80">
        <v>255</v>
      </c>
      <c r="T80" t="s">
        <v>76</v>
      </c>
      <c r="W80" s="9">
        <v>1</v>
      </c>
      <c r="X80" s="13" t="s">
        <v>766</v>
      </c>
      <c r="Y80">
        <v>1000</v>
      </c>
      <c r="Z80">
        <v>0</v>
      </c>
      <c r="AA80">
        <v>6</v>
      </c>
      <c r="AB80" s="8">
        <v>1</v>
      </c>
      <c r="AC80">
        <v>0</v>
      </c>
      <c r="AD80">
        <v>0</v>
      </c>
      <c r="AE80">
        <v>1</v>
      </c>
      <c r="AF80" t="s">
        <v>75</v>
      </c>
      <c r="AG80">
        <v>100</v>
      </c>
      <c r="AH80">
        <v>0</v>
      </c>
      <c r="AI80">
        <v>50</v>
      </c>
      <c r="AJ80">
        <v>1</v>
      </c>
      <c r="AK80">
        <v>0</v>
      </c>
      <c r="AL80">
        <v>0</v>
      </c>
      <c r="AM80" t="s">
        <v>75</v>
      </c>
      <c r="AN80" t="s">
        <v>75</v>
      </c>
      <c r="AO80">
        <v>9</v>
      </c>
      <c r="AP80">
        <v>2</v>
      </c>
      <c r="AQ80" s="8">
        <v>0</v>
      </c>
    </row>
    <row r="81" spans="1:43" x14ac:dyDescent="0.15">
      <c r="A81" s="13" t="s">
        <v>582</v>
      </c>
      <c r="B81" t="s">
        <v>280</v>
      </c>
      <c r="C81" t="s">
        <v>2</v>
      </c>
      <c r="D81" t="s">
        <v>3</v>
      </c>
      <c r="E81" t="s">
        <v>4</v>
      </c>
      <c r="F81">
        <v>11</v>
      </c>
      <c r="G81">
        <v>1</v>
      </c>
      <c r="H81" t="s">
        <v>7</v>
      </c>
      <c r="I81" t="s">
        <v>88</v>
      </c>
      <c r="J81">
        <v>510</v>
      </c>
      <c r="K81" s="10" t="s">
        <v>42</v>
      </c>
      <c r="L81">
        <v>0</v>
      </c>
      <c r="M81">
        <v>0</v>
      </c>
      <c r="N81" t="s">
        <v>280</v>
      </c>
      <c r="O81" t="s">
        <v>281</v>
      </c>
      <c r="Q81">
        <v>103</v>
      </c>
      <c r="R81" t="s">
        <v>281</v>
      </c>
      <c r="S81">
        <v>255</v>
      </c>
      <c r="T81" t="s">
        <v>76</v>
      </c>
      <c r="W81" s="9">
        <v>1</v>
      </c>
      <c r="X81" s="13" t="s">
        <v>766</v>
      </c>
      <c r="Y81">
        <v>1000</v>
      </c>
      <c r="Z81">
        <v>0</v>
      </c>
      <c r="AA81">
        <v>6</v>
      </c>
      <c r="AB81" s="8">
        <v>1</v>
      </c>
      <c r="AC81">
        <v>0</v>
      </c>
      <c r="AD81">
        <v>0</v>
      </c>
      <c r="AE81">
        <v>1</v>
      </c>
      <c r="AF81" t="s">
        <v>75</v>
      </c>
      <c r="AG81">
        <v>100</v>
      </c>
      <c r="AH81">
        <v>0</v>
      </c>
      <c r="AI81">
        <v>50</v>
      </c>
      <c r="AJ81">
        <v>1</v>
      </c>
      <c r="AK81">
        <v>0</v>
      </c>
      <c r="AL81">
        <v>0</v>
      </c>
      <c r="AM81" t="s">
        <v>75</v>
      </c>
      <c r="AN81" t="s">
        <v>75</v>
      </c>
      <c r="AO81">
        <v>9</v>
      </c>
      <c r="AP81">
        <v>3</v>
      </c>
      <c r="AQ81" s="8">
        <v>0</v>
      </c>
    </row>
    <row r="82" spans="1:43" x14ac:dyDescent="0.15">
      <c r="A82" s="13" t="s">
        <v>583</v>
      </c>
      <c r="B82" t="s">
        <v>282</v>
      </c>
      <c r="C82" t="s">
        <v>2</v>
      </c>
      <c r="D82" t="s">
        <v>3</v>
      </c>
      <c r="E82" t="s">
        <v>4</v>
      </c>
      <c r="F82">
        <v>11</v>
      </c>
      <c r="G82">
        <v>1</v>
      </c>
      <c r="H82" t="s">
        <v>7</v>
      </c>
      <c r="I82" t="s">
        <v>88</v>
      </c>
      <c r="J82">
        <v>510</v>
      </c>
      <c r="K82" s="10" t="s">
        <v>46</v>
      </c>
      <c r="L82">
        <v>0</v>
      </c>
      <c r="M82">
        <v>0</v>
      </c>
      <c r="N82" t="s">
        <v>282</v>
      </c>
      <c r="O82" t="s">
        <v>283</v>
      </c>
      <c r="Q82">
        <v>103</v>
      </c>
      <c r="R82" t="s">
        <v>283</v>
      </c>
      <c r="S82">
        <v>255</v>
      </c>
      <c r="T82" t="s">
        <v>76</v>
      </c>
      <c r="W82" s="9">
        <v>1</v>
      </c>
      <c r="X82" s="13" t="s">
        <v>766</v>
      </c>
      <c r="Y82">
        <v>1000</v>
      </c>
      <c r="Z82">
        <v>0</v>
      </c>
      <c r="AA82">
        <v>6</v>
      </c>
      <c r="AB82" s="8">
        <v>1</v>
      </c>
      <c r="AC82">
        <v>0</v>
      </c>
      <c r="AD82">
        <v>0</v>
      </c>
      <c r="AE82">
        <v>1</v>
      </c>
      <c r="AF82" t="s">
        <v>75</v>
      </c>
      <c r="AG82">
        <v>100</v>
      </c>
      <c r="AH82">
        <v>0</v>
      </c>
      <c r="AI82">
        <v>50</v>
      </c>
      <c r="AJ82">
        <v>1</v>
      </c>
      <c r="AK82">
        <v>0</v>
      </c>
      <c r="AL82">
        <v>0</v>
      </c>
      <c r="AM82" t="s">
        <v>75</v>
      </c>
      <c r="AN82" t="s">
        <v>75</v>
      </c>
      <c r="AO82">
        <v>9</v>
      </c>
      <c r="AP82">
        <v>4</v>
      </c>
      <c r="AQ82" s="8">
        <v>0</v>
      </c>
    </row>
    <row r="83" spans="1:43" x14ac:dyDescent="0.15">
      <c r="A83" s="13" t="s">
        <v>584</v>
      </c>
      <c r="B83" t="s">
        <v>284</v>
      </c>
      <c r="C83" t="s">
        <v>2</v>
      </c>
      <c r="D83" t="s">
        <v>3</v>
      </c>
      <c r="E83" t="s">
        <v>4</v>
      </c>
      <c r="F83">
        <v>11</v>
      </c>
      <c r="G83">
        <v>1</v>
      </c>
      <c r="H83" t="s">
        <v>7</v>
      </c>
      <c r="I83" t="s">
        <v>88</v>
      </c>
      <c r="J83">
        <v>510</v>
      </c>
      <c r="K83" s="10" t="s">
        <v>40</v>
      </c>
      <c r="L83">
        <v>0</v>
      </c>
      <c r="M83">
        <v>0</v>
      </c>
      <c r="N83" t="s">
        <v>284</v>
      </c>
      <c r="O83" t="s">
        <v>285</v>
      </c>
      <c r="Q83">
        <v>103</v>
      </c>
      <c r="R83" t="s">
        <v>285</v>
      </c>
      <c r="S83">
        <v>255</v>
      </c>
      <c r="T83" t="s">
        <v>76</v>
      </c>
      <c r="W83" s="9">
        <v>1</v>
      </c>
      <c r="X83" s="13" t="s">
        <v>766</v>
      </c>
      <c r="Y83">
        <v>1000</v>
      </c>
      <c r="Z83">
        <v>0</v>
      </c>
      <c r="AA83">
        <v>6</v>
      </c>
      <c r="AB83" s="8">
        <v>1</v>
      </c>
      <c r="AC83">
        <v>0</v>
      </c>
      <c r="AD83">
        <v>0</v>
      </c>
      <c r="AE83">
        <v>1</v>
      </c>
      <c r="AF83" t="s">
        <v>75</v>
      </c>
      <c r="AG83">
        <v>100</v>
      </c>
      <c r="AH83">
        <v>0</v>
      </c>
      <c r="AI83">
        <v>50</v>
      </c>
      <c r="AJ83">
        <v>1</v>
      </c>
      <c r="AK83">
        <v>0</v>
      </c>
      <c r="AL83">
        <v>0</v>
      </c>
      <c r="AM83" t="s">
        <v>75</v>
      </c>
      <c r="AN83" t="s">
        <v>75</v>
      </c>
      <c r="AO83">
        <v>9</v>
      </c>
      <c r="AP83">
        <v>5</v>
      </c>
      <c r="AQ83" s="8">
        <v>0</v>
      </c>
    </row>
    <row r="84" spans="1:43" x14ac:dyDescent="0.15">
      <c r="A84" s="13" t="s">
        <v>585</v>
      </c>
      <c r="B84" t="s">
        <v>286</v>
      </c>
      <c r="C84" t="s">
        <v>2</v>
      </c>
      <c r="D84" t="s">
        <v>3</v>
      </c>
      <c r="E84" t="s">
        <v>4</v>
      </c>
      <c r="F84">
        <v>11</v>
      </c>
      <c r="G84">
        <v>1</v>
      </c>
      <c r="H84" t="s">
        <v>7</v>
      </c>
      <c r="I84" t="s">
        <v>88</v>
      </c>
      <c r="J84">
        <v>510</v>
      </c>
      <c r="K84" s="10" t="s">
        <v>47</v>
      </c>
      <c r="L84">
        <v>0</v>
      </c>
      <c r="M84">
        <v>0</v>
      </c>
      <c r="N84" t="s">
        <v>286</v>
      </c>
      <c r="O84" t="s">
        <v>287</v>
      </c>
      <c r="Q84">
        <v>103</v>
      </c>
      <c r="R84" t="s">
        <v>287</v>
      </c>
      <c r="S84">
        <v>255</v>
      </c>
      <c r="T84" t="s">
        <v>76</v>
      </c>
      <c r="W84" s="9">
        <v>1</v>
      </c>
      <c r="X84" s="13" t="s">
        <v>766</v>
      </c>
      <c r="Y84">
        <v>1000</v>
      </c>
      <c r="Z84">
        <v>0</v>
      </c>
      <c r="AA84">
        <v>6</v>
      </c>
      <c r="AB84" s="8">
        <v>1</v>
      </c>
      <c r="AC84">
        <v>0</v>
      </c>
      <c r="AD84">
        <v>0</v>
      </c>
      <c r="AE84">
        <v>1</v>
      </c>
      <c r="AF84" t="s">
        <v>75</v>
      </c>
      <c r="AG84">
        <v>100</v>
      </c>
      <c r="AH84">
        <v>0</v>
      </c>
      <c r="AI84">
        <v>50</v>
      </c>
      <c r="AJ84">
        <v>1</v>
      </c>
      <c r="AK84">
        <v>0</v>
      </c>
      <c r="AL84">
        <v>0</v>
      </c>
      <c r="AM84" t="s">
        <v>75</v>
      </c>
      <c r="AN84" t="s">
        <v>75</v>
      </c>
      <c r="AO84">
        <v>9</v>
      </c>
      <c r="AP84">
        <v>6</v>
      </c>
      <c r="AQ84" s="8">
        <v>0</v>
      </c>
    </row>
    <row r="85" spans="1:43" x14ac:dyDescent="0.15">
      <c r="A85" s="13" t="s">
        <v>586</v>
      </c>
      <c r="B85" t="s">
        <v>288</v>
      </c>
      <c r="C85" t="s">
        <v>2</v>
      </c>
      <c r="D85" t="s">
        <v>3</v>
      </c>
      <c r="E85" t="s">
        <v>4</v>
      </c>
      <c r="F85">
        <v>11</v>
      </c>
      <c r="G85">
        <v>1</v>
      </c>
      <c r="H85" t="s">
        <v>7</v>
      </c>
      <c r="I85" t="s">
        <v>88</v>
      </c>
      <c r="J85">
        <v>510</v>
      </c>
      <c r="K85" s="10" t="s">
        <v>41</v>
      </c>
      <c r="L85">
        <v>0</v>
      </c>
      <c r="M85">
        <v>0</v>
      </c>
      <c r="N85" t="s">
        <v>288</v>
      </c>
      <c r="O85" t="s">
        <v>289</v>
      </c>
      <c r="Q85">
        <v>103</v>
      </c>
      <c r="R85" t="s">
        <v>289</v>
      </c>
      <c r="S85">
        <v>255</v>
      </c>
      <c r="T85" t="s">
        <v>76</v>
      </c>
      <c r="W85" s="9">
        <v>1</v>
      </c>
      <c r="X85" s="13" t="s">
        <v>766</v>
      </c>
      <c r="Y85">
        <v>1000</v>
      </c>
      <c r="Z85">
        <v>0</v>
      </c>
      <c r="AA85">
        <v>6</v>
      </c>
      <c r="AB85" s="8">
        <v>1</v>
      </c>
      <c r="AC85">
        <v>0</v>
      </c>
      <c r="AD85">
        <v>0</v>
      </c>
      <c r="AE85">
        <v>1</v>
      </c>
      <c r="AF85" t="s">
        <v>75</v>
      </c>
      <c r="AG85">
        <v>100</v>
      </c>
      <c r="AH85">
        <v>0</v>
      </c>
      <c r="AI85">
        <v>50</v>
      </c>
      <c r="AJ85">
        <v>1</v>
      </c>
      <c r="AK85">
        <v>0</v>
      </c>
      <c r="AL85">
        <v>0</v>
      </c>
      <c r="AM85" t="s">
        <v>75</v>
      </c>
      <c r="AN85" t="s">
        <v>75</v>
      </c>
      <c r="AO85">
        <v>9</v>
      </c>
      <c r="AP85">
        <v>7</v>
      </c>
      <c r="AQ85" s="8">
        <v>0</v>
      </c>
    </row>
    <row r="86" spans="1:43" x14ac:dyDescent="0.15">
      <c r="A86" s="13" t="s">
        <v>587</v>
      </c>
      <c r="B86" t="s">
        <v>290</v>
      </c>
      <c r="C86" t="s">
        <v>2</v>
      </c>
      <c r="D86" t="s">
        <v>3</v>
      </c>
      <c r="E86" t="s">
        <v>4</v>
      </c>
      <c r="F86">
        <v>11</v>
      </c>
      <c r="G86">
        <v>1</v>
      </c>
      <c r="H86" t="s">
        <v>7</v>
      </c>
      <c r="I86" t="s">
        <v>88</v>
      </c>
      <c r="J86">
        <v>510</v>
      </c>
      <c r="K86" s="10" t="s">
        <v>43</v>
      </c>
      <c r="L86">
        <v>0</v>
      </c>
      <c r="M86">
        <v>0</v>
      </c>
      <c r="N86" t="s">
        <v>290</v>
      </c>
      <c r="O86" t="s">
        <v>291</v>
      </c>
      <c r="Q86">
        <v>103</v>
      </c>
      <c r="R86" t="s">
        <v>291</v>
      </c>
      <c r="S86">
        <v>255</v>
      </c>
      <c r="T86" t="s">
        <v>76</v>
      </c>
      <c r="W86" s="9">
        <v>1</v>
      </c>
      <c r="X86" s="13" t="s">
        <v>766</v>
      </c>
      <c r="Y86">
        <v>1000</v>
      </c>
      <c r="Z86">
        <v>0</v>
      </c>
      <c r="AA86">
        <v>6</v>
      </c>
      <c r="AB86" s="8">
        <v>1</v>
      </c>
      <c r="AC86">
        <v>0</v>
      </c>
      <c r="AD86">
        <v>0</v>
      </c>
      <c r="AE86">
        <v>1</v>
      </c>
      <c r="AF86" t="s">
        <v>75</v>
      </c>
      <c r="AG86">
        <v>100</v>
      </c>
      <c r="AH86">
        <v>0</v>
      </c>
      <c r="AI86">
        <v>50</v>
      </c>
      <c r="AJ86">
        <v>1</v>
      </c>
      <c r="AK86">
        <v>0</v>
      </c>
      <c r="AL86">
        <v>0</v>
      </c>
      <c r="AM86" t="s">
        <v>75</v>
      </c>
      <c r="AN86" t="s">
        <v>75</v>
      </c>
      <c r="AO86">
        <v>9</v>
      </c>
      <c r="AP86">
        <v>8</v>
      </c>
      <c r="AQ86" s="8">
        <v>0</v>
      </c>
    </row>
    <row r="87" spans="1:43" x14ac:dyDescent="0.15">
      <c r="A87" s="13" t="s">
        <v>588</v>
      </c>
      <c r="B87" t="s">
        <v>292</v>
      </c>
      <c r="C87" t="s">
        <v>2</v>
      </c>
      <c r="D87" t="s">
        <v>3</v>
      </c>
      <c r="E87" t="s">
        <v>4</v>
      </c>
      <c r="F87">
        <v>11</v>
      </c>
      <c r="G87">
        <v>1</v>
      </c>
      <c r="H87" t="s">
        <v>7</v>
      </c>
      <c r="I87" t="s">
        <v>88</v>
      </c>
      <c r="J87">
        <v>511</v>
      </c>
      <c r="K87" s="10" t="s">
        <v>38</v>
      </c>
      <c r="L87">
        <v>0</v>
      </c>
      <c r="M87">
        <v>0</v>
      </c>
      <c r="N87" t="s">
        <v>292</v>
      </c>
      <c r="O87" t="s">
        <v>293</v>
      </c>
      <c r="Q87">
        <v>103</v>
      </c>
      <c r="R87" t="s">
        <v>293</v>
      </c>
      <c r="S87">
        <v>255</v>
      </c>
      <c r="T87" t="s">
        <v>76</v>
      </c>
      <c r="W87" s="9">
        <v>1</v>
      </c>
      <c r="X87" s="13" t="s">
        <v>766</v>
      </c>
      <c r="Y87">
        <v>1000</v>
      </c>
      <c r="Z87">
        <v>0</v>
      </c>
      <c r="AA87">
        <v>6</v>
      </c>
      <c r="AB87" s="8">
        <v>1</v>
      </c>
      <c r="AC87">
        <v>0</v>
      </c>
      <c r="AD87">
        <v>0</v>
      </c>
      <c r="AE87">
        <v>1</v>
      </c>
      <c r="AF87" t="s">
        <v>75</v>
      </c>
      <c r="AG87">
        <v>100</v>
      </c>
      <c r="AH87">
        <v>0</v>
      </c>
      <c r="AI87">
        <v>50</v>
      </c>
      <c r="AJ87">
        <v>1</v>
      </c>
      <c r="AK87">
        <v>0</v>
      </c>
      <c r="AL87">
        <v>0</v>
      </c>
      <c r="AM87" t="s">
        <v>75</v>
      </c>
      <c r="AN87" t="s">
        <v>75</v>
      </c>
      <c r="AO87">
        <v>9</v>
      </c>
      <c r="AP87">
        <v>9</v>
      </c>
      <c r="AQ87" s="8">
        <v>0</v>
      </c>
    </row>
    <row r="88" spans="1:43" x14ac:dyDescent="0.15">
      <c r="A88" s="13" t="s">
        <v>589</v>
      </c>
      <c r="B88" t="s">
        <v>294</v>
      </c>
      <c r="C88" t="s">
        <v>2</v>
      </c>
      <c r="D88" t="s">
        <v>3</v>
      </c>
      <c r="E88" t="s">
        <v>4</v>
      </c>
      <c r="F88">
        <v>11</v>
      </c>
      <c r="G88">
        <v>1</v>
      </c>
      <c r="H88" t="s">
        <v>7</v>
      </c>
      <c r="I88" t="s">
        <v>88</v>
      </c>
      <c r="J88">
        <v>511</v>
      </c>
      <c r="K88" s="10" t="s">
        <v>39</v>
      </c>
      <c r="L88">
        <v>0</v>
      </c>
      <c r="M88">
        <v>0</v>
      </c>
      <c r="N88" t="s">
        <v>294</v>
      </c>
      <c r="O88" t="s">
        <v>295</v>
      </c>
      <c r="Q88">
        <v>103</v>
      </c>
      <c r="R88" t="s">
        <v>295</v>
      </c>
      <c r="S88">
        <v>255</v>
      </c>
      <c r="T88" t="s">
        <v>76</v>
      </c>
      <c r="W88" s="9">
        <v>1</v>
      </c>
      <c r="X88" s="13" t="s">
        <v>766</v>
      </c>
      <c r="Y88">
        <v>1000</v>
      </c>
      <c r="Z88">
        <v>0</v>
      </c>
      <c r="AA88">
        <v>6</v>
      </c>
      <c r="AB88" s="8">
        <v>1</v>
      </c>
      <c r="AC88">
        <v>0</v>
      </c>
      <c r="AD88">
        <v>0</v>
      </c>
      <c r="AE88">
        <v>1</v>
      </c>
      <c r="AF88" t="s">
        <v>75</v>
      </c>
      <c r="AG88">
        <v>100</v>
      </c>
      <c r="AH88">
        <v>0</v>
      </c>
      <c r="AI88">
        <v>50</v>
      </c>
      <c r="AJ88">
        <v>1</v>
      </c>
      <c r="AK88">
        <v>0</v>
      </c>
      <c r="AL88">
        <v>0</v>
      </c>
      <c r="AM88" t="s">
        <v>75</v>
      </c>
      <c r="AN88" t="s">
        <v>75</v>
      </c>
      <c r="AO88">
        <v>9</v>
      </c>
      <c r="AP88">
        <v>10</v>
      </c>
      <c r="AQ88" s="8">
        <v>0</v>
      </c>
    </row>
    <row r="89" spans="1:43" x14ac:dyDescent="0.15">
      <c r="A89" s="13" t="s">
        <v>590</v>
      </c>
      <c r="B89" t="s">
        <v>296</v>
      </c>
      <c r="C89" t="s">
        <v>2</v>
      </c>
      <c r="D89" t="s">
        <v>3</v>
      </c>
      <c r="E89" t="s">
        <v>4</v>
      </c>
      <c r="F89">
        <v>11</v>
      </c>
      <c r="G89">
        <v>1</v>
      </c>
      <c r="H89" t="s">
        <v>7</v>
      </c>
      <c r="I89" t="s">
        <v>88</v>
      </c>
      <c r="J89">
        <v>511</v>
      </c>
      <c r="K89" s="10" t="s">
        <v>42</v>
      </c>
      <c r="L89">
        <v>0</v>
      </c>
      <c r="M89">
        <v>0</v>
      </c>
      <c r="N89" t="s">
        <v>296</v>
      </c>
      <c r="O89" t="s">
        <v>297</v>
      </c>
      <c r="Q89">
        <v>103</v>
      </c>
      <c r="R89" t="s">
        <v>297</v>
      </c>
      <c r="S89">
        <v>255</v>
      </c>
      <c r="T89" t="s">
        <v>76</v>
      </c>
      <c r="W89" s="9">
        <v>1</v>
      </c>
      <c r="X89" s="13" t="s">
        <v>766</v>
      </c>
      <c r="Y89">
        <v>1000</v>
      </c>
      <c r="Z89">
        <v>0</v>
      </c>
      <c r="AA89">
        <v>6</v>
      </c>
      <c r="AB89" s="8">
        <v>1</v>
      </c>
      <c r="AC89">
        <v>0</v>
      </c>
      <c r="AD89">
        <v>0</v>
      </c>
      <c r="AE89">
        <v>1</v>
      </c>
      <c r="AF89" t="s">
        <v>75</v>
      </c>
      <c r="AG89">
        <v>100</v>
      </c>
      <c r="AH89">
        <v>0</v>
      </c>
      <c r="AI89">
        <v>50</v>
      </c>
      <c r="AJ89">
        <v>1</v>
      </c>
      <c r="AK89">
        <v>0</v>
      </c>
      <c r="AL89">
        <v>0</v>
      </c>
      <c r="AM89" t="s">
        <v>75</v>
      </c>
      <c r="AN89" t="s">
        <v>75</v>
      </c>
      <c r="AO89">
        <v>9</v>
      </c>
      <c r="AP89">
        <v>11</v>
      </c>
      <c r="AQ89" s="8">
        <v>0</v>
      </c>
    </row>
    <row r="90" spans="1:43" x14ac:dyDescent="0.15">
      <c r="A90" s="13" t="s">
        <v>591</v>
      </c>
      <c r="B90" t="s">
        <v>298</v>
      </c>
      <c r="C90" t="s">
        <v>2</v>
      </c>
      <c r="D90" t="s">
        <v>3</v>
      </c>
      <c r="E90" t="s">
        <v>4</v>
      </c>
      <c r="F90">
        <v>11</v>
      </c>
      <c r="G90">
        <v>1</v>
      </c>
      <c r="H90" t="s">
        <v>7</v>
      </c>
      <c r="I90" t="s">
        <v>88</v>
      </c>
      <c r="J90">
        <v>511</v>
      </c>
      <c r="K90" s="10" t="s">
        <v>46</v>
      </c>
      <c r="L90">
        <v>0</v>
      </c>
      <c r="M90">
        <v>0</v>
      </c>
      <c r="N90" t="s">
        <v>298</v>
      </c>
      <c r="O90" t="s">
        <v>299</v>
      </c>
      <c r="Q90">
        <v>103</v>
      </c>
      <c r="R90" t="s">
        <v>299</v>
      </c>
      <c r="S90">
        <v>255</v>
      </c>
      <c r="T90" t="s">
        <v>76</v>
      </c>
      <c r="W90" s="9">
        <v>1</v>
      </c>
      <c r="X90" s="13" t="s">
        <v>766</v>
      </c>
      <c r="Y90">
        <v>1000</v>
      </c>
      <c r="Z90">
        <v>0</v>
      </c>
      <c r="AA90">
        <v>6</v>
      </c>
      <c r="AB90" s="8">
        <v>1</v>
      </c>
      <c r="AC90">
        <v>0</v>
      </c>
      <c r="AD90">
        <v>0</v>
      </c>
      <c r="AE90">
        <v>1</v>
      </c>
      <c r="AF90" t="s">
        <v>75</v>
      </c>
      <c r="AG90">
        <v>100</v>
      </c>
      <c r="AH90">
        <v>0</v>
      </c>
      <c r="AI90">
        <v>50</v>
      </c>
      <c r="AJ90">
        <v>1</v>
      </c>
      <c r="AK90">
        <v>0</v>
      </c>
      <c r="AL90">
        <v>0</v>
      </c>
      <c r="AM90" t="s">
        <v>75</v>
      </c>
      <c r="AN90" t="s">
        <v>75</v>
      </c>
      <c r="AO90">
        <v>9</v>
      </c>
      <c r="AP90">
        <v>12</v>
      </c>
      <c r="AQ90" s="8">
        <v>0</v>
      </c>
    </row>
    <row r="91" spans="1:43" x14ac:dyDescent="0.15">
      <c r="A91" s="13" t="s">
        <v>592</v>
      </c>
      <c r="B91" t="s">
        <v>454</v>
      </c>
      <c r="C91" t="s">
        <v>2</v>
      </c>
      <c r="D91" t="s">
        <v>3</v>
      </c>
      <c r="E91" t="s">
        <v>4</v>
      </c>
      <c r="F91">
        <v>11</v>
      </c>
      <c r="G91">
        <v>1</v>
      </c>
      <c r="H91" t="s">
        <v>7</v>
      </c>
      <c r="I91" t="s">
        <v>88</v>
      </c>
      <c r="J91">
        <v>511</v>
      </c>
      <c r="K91" s="10" t="s">
        <v>40</v>
      </c>
      <c r="L91">
        <v>0</v>
      </c>
      <c r="M91">
        <v>0</v>
      </c>
      <c r="N91" t="s">
        <v>454</v>
      </c>
      <c r="O91" t="s">
        <v>455</v>
      </c>
      <c r="Q91">
        <v>103</v>
      </c>
      <c r="R91" t="s">
        <v>455</v>
      </c>
      <c r="S91">
        <v>255</v>
      </c>
      <c r="T91" t="s">
        <v>76</v>
      </c>
      <c r="W91" s="9">
        <v>1</v>
      </c>
      <c r="X91" s="13" t="s">
        <v>766</v>
      </c>
      <c r="Y91">
        <v>1000</v>
      </c>
      <c r="Z91">
        <v>0</v>
      </c>
      <c r="AA91">
        <v>6</v>
      </c>
      <c r="AB91" s="8">
        <v>1</v>
      </c>
      <c r="AC91">
        <v>0</v>
      </c>
      <c r="AD91">
        <v>0</v>
      </c>
      <c r="AE91">
        <v>1</v>
      </c>
      <c r="AF91" t="s">
        <v>75</v>
      </c>
      <c r="AG91">
        <v>100</v>
      </c>
      <c r="AH91">
        <v>0</v>
      </c>
      <c r="AI91">
        <v>50</v>
      </c>
      <c r="AJ91">
        <v>1</v>
      </c>
      <c r="AK91">
        <v>0</v>
      </c>
      <c r="AL91">
        <v>0</v>
      </c>
      <c r="AM91" t="s">
        <v>75</v>
      </c>
      <c r="AN91" t="s">
        <v>75</v>
      </c>
      <c r="AO91">
        <v>9</v>
      </c>
      <c r="AP91">
        <v>13</v>
      </c>
      <c r="AQ91" s="8">
        <v>0</v>
      </c>
    </row>
    <row r="92" spans="1:43" x14ac:dyDescent="0.15">
      <c r="A92" s="13" t="s">
        <v>593</v>
      </c>
      <c r="B92" t="s">
        <v>456</v>
      </c>
      <c r="C92" t="s">
        <v>2</v>
      </c>
      <c r="D92" t="s">
        <v>3</v>
      </c>
      <c r="E92" t="s">
        <v>4</v>
      </c>
      <c r="F92">
        <v>11</v>
      </c>
      <c r="G92">
        <v>1</v>
      </c>
      <c r="H92" t="s">
        <v>7</v>
      </c>
      <c r="I92" t="s">
        <v>88</v>
      </c>
      <c r="J92">
        <v>511</v>
      </c>
      <c r="K92" s="10" t="s">
        <v>47</v>
      </c>
      <c r="L92">
        <v>0</v>
      </c>
      <c r="M92">
        <v>0</v>
      </c>
      <c r="N92" t="s">
        <v>456</v>
      </c>
      <c r="O92" t="s">
        <v>457</v>
      </c>
      <c r="Q92">
        <v>103</v>
      </c>
      <c r="R92" t="s">
        <v>457</v>
      </c>
      <c r="S92">
        <v>255</v>
      </c>
      <c r="T92" t="s">
        <v>76</v>
      </c>
      <c r="W92" s="9">
        <v>1</v>
      </c>
      <c r="X92" s="13" t="s">
        <v>766</v>
      </c>
      <c r="Y92">
        <v>1000</v>
      </c>
      <c r="Z92">
        <v>0</v>
      </c>
      <c r="AA92">
        <v>6</v>
      </c>
      <c r="AB92" s="8">
        <v>1</v>
      </c>
      <c r="AC92">
        <v>0</v>
      </c>
      <c r="AD92">
        <v>0</v>
      </c>
      <c r="AE92">
        <v>1</v>
      </c>
      <c r="AF92" t="s">
        <v>75</v>
      </c>
      <c r="AG92">
        <v>100</v>
      </c>
      <c r="AH92">
        <v>0</v>
      </c>
      <c r="AI92">
        <v>50</v>
      </c>
      <c r="AJ92">
        <v>1</v>
      </c>
      <c r="AK92">
        <v>0</v>
      </c>
      <c r="AL92">
        <v>0</v>
      </c>
      <c r="AM92" t="s">
        <v>75</v>
      </c>
      <c r="AN92" t="s">
        <v>75</v>
      </c>
      <c r="AO92">
        <v>9</v>
      </c>
      <c r="AP92">
        <v>14</v>
      </c>
      <c r="AQ92" s="8">
        <v>0</v>
      </c>
    </row>
    <row r="93" spans="1:43" x14ac:dyDescent="0.15">
      <c r="A93" s="13" t="s">
        <v>594</v>
      </c>
      <c r="B93" t="s">
        <v>458</v>
      </c>
      <c r="C93" t="s">
        <v>2</v>
      </c>
      <c r="D93" t="s">
        <v>3</v>
      </c>
      <c r="E93" t="s">
        <v>4</v>
      </c>
      <c r="F93">
        <v>11</v>
      </c>
      <c r="G93">
        <v>1</v>
      </c>
      <c r="H93" t="s">
        <v>7</v>
      </c>
      <c r="I93" t="s">
        <v>88</v>
      </c>
      <c r="J93">
        <v>511</v>
      </c>
      <c r="K93" s="10" t="s">
        <v>41</v>
      </c>
      <c r="L93">
        <v>0</v>
      </c>
      <c r="M93">
        <v>0</v>
      </c>
      <c r="N93" t="s">
        <v>458</v>
      </c>
      <c r="O93" t="s">
        <v>459</v>
      </c>
      <c r="Q93">
        <v>103</v>
      </c>
      <c r="R93" t="s">
        <v>459</v>
      </c>
      <c r="S93">
        <v>255</v>
      </c>
      <c r="T93" t="s">
        <v>76</v>
      </c>
      <c r="W93" s="9">
        <v>1</v>
      </c>
      <c r="X93" s="13" t="s">
        <v>766</v>
      </c>
      <c r="Y93">
        <v>1000</v>
      </c>
      <c r="Z93">
        <v>0</v>
      </c>
      <c r="AA93">
        <v>6</v>
      </c>
      <c r="AB93" s="8">
        <v>1</v>
      </c>
      <c r="AC93">
        <v>0</v>
      </c>
      <c r="AD93">
        <v>0</v>
      </c>
      <c r="AE93">
        <v>1</v>
      </c>
      <c r="AF93" t="s">
        <v>75</v>
      </c>
      <c r="AG93">
        <v>100</v>
      </c>
      <c r="AH93">
        <v>0</v>
      </c>
      <c r="AI93">
        <v>50</v>
      </c>
      <c r="AJ93">
        <v>1</v>
      </c>
      <c r="AK93">
        <v>0</v>
      </c>
      <c r="AL93">
        <v>0</v>
      </c>
      <c r="AM93" t="s">
        <v>75</v>
      </c>
      <c r="AN93" t="s">
        <v>75</v>
      </c>
      <c r="AO93">
        <v>9</v>
      </c>
      <c r="AP93">
        <v>15</v>
      </c>
      <c r="AQ93" s="8">
        <v>0</v>
      </c>
    </row>
    <row r="94" spans="1:43" x14ac:dyDescent="0.15">
      <c r="A94" s="13" t="s">
        <v>595</v>
      </c>
      <c r="B94" t="s">
        <v>460</v>
      </c>
      <c r="C94" t="s">
        <v>2</v>
      </c>
      <c r="D94" t="s">
        <v>3</v>
      </c>
      <c r="E94" t="s">
        <v>4</v>
      </c>
      <c r="F94">
        <v>11</v>
      </c>
      <c r="G94">
        <v>1</v>
      </c>
      <c r="H94" t="s">
        <v>7</v>
      </c>
      <c r="I94" t="s">
        <v>88</v>
      </c>
      <c r="J94">
        <v>511</v>
      </c>
      <c r="K94" s="10" t="s">
        <v>43</v>
      </c>
      <c r="L94">
        <v>0</v>
      </c>
      <c r="M94">
        <v>0</v>
      </c>
      <c r="N94" t="s">
        <v>460</v>
      </c>
      <c r="O94" t="s">
        <v>461</v>
      </c>
      <c r="Q94">
        <v>103</v>
      </c>
      <c r="R94" t="s">
        <v>461</v>
      </c>
      <c r="S94">
        <v>255</v>
      </c>
      <c r="T94" t="s">
        <v>76</v>
      </c>
      <c r="W94" s="9">
        <v>1</v>
      </c>
      <c r="X94" s="13" t="s">
        <v>766</v>
      </c>
      <c r="Y94">
        <v>1000</v>
      </c>
      <c r="Z94">
        <v>0</v>
      </c>
      <c r="AA94">
        <v>6</v>
      </c>
      <c r="AB94" s="8">
        <v>1</v>
      </c>
      <c r="AC94">
        <v>0</v>
      </c>
      <c r="AD94">
        <v>0</v>
      </c>
      <c r="AE94">
        <v>1</v>
      </c>
      <c r="AF94" t="s">
        <v>75</v>
      </c>
      <c r="AG94">
        <v>100</v>
      </c>
      <c r="AH94">
        <v>0</v>
      </c>
      <c r="AI94">
        <v>50</v>
      </c>
      <c r="AJ94">
        <v>1</v>
      </c>
      <c r="AK94">
        <v>0</v>
      </c>
      <c r="AL94">
        <v>0</v>
      </c>
      <c r="AM94" t="s">
        <v>75</v>
      </c>
      <c r="AN94" t="s">
        <v>75</v>
      </c>
      <c r="AO94">
        <v>9</v>
      </c>
      <c r="AP94">
        <v>16</v>
      </c>
      <c r="AQ94" s="8">
        <v>0</v>
      </c>
    </row>
    <row r="95" spans="1:43" ht="13.5" customHeight="1" x14ac:dyDescent="0.15">
      <c r="A95" s="13" t="s">
        <v>596</v>
      </c>
      <c r="B95" t="s">
        <v>462</v>
      </c>
      <c r="C95" t="s">
        <v>2</v>
      </c>
      <c r="D95" t="s">
        <v>3</v>
      </c>
      <c r="E95" t="s">
        <v>4</v>
      </c>
      <c r="F95">
        <v>11</v>
      </c>
      <c r="G95">
        <v>1</v>
      </c>
      <c r="H95" t="s">
        <v>7</v>
      </c>
      <c r="I95" t="s">
        <v>88</v>
      </c>
      <c r="J95">
        <v>512</v>
      </c>
      <c r="K95" s="10" t="s">
        <v>38</v>
      </c>
      <c r="L95">
        <v>0</v>
      </c>
      <c r="M95">
        <v>0</v>
      </c>
      <c r="N95" t="s">
        <v>462</v>
      </c>
      <c r="O95" t="s">
        <v>463</v>
      </c>
      <c r="Q95">
        <v>103</v>
      </c>
      <c r="R95" t="s">
        <v>463</v>
      </c>
      <c r="S95">
        <v>255</v>
      </c>
      <c r="T95" t="s">
        <v>76</v>
      </c>
      <c r="W95" s="9">
        <v>1</v>
      </c>
      <c r="X95" s="13" t="s">
        <v>766</v>
      </c>
      <c r="Y95">
        <v>1000</v>
      </c>
      <c r="Z95">
        <v>0</v>
      </c>
      <c r="AA95">
        <v>6</v>
      </c>
      <c r="AB95" s="8">
        <v>1</v>
      </c>
      <c r="AC95">
        <v>0</v>
      </c>
      <c r="AD95">
        <v>0</v>
      </c>
      <c r="AE95">
        <v>1</v>
      </c>
      <c r="AF95" t="s">
        <v>75</v>
      </c>
      <c r="AG95">
        <v>100</v>
      </c>
      <c r="AH95">
        <v>0</v>
      </c>
      <c r="AI95">
        <v>50</v>
      </c>
      <c r="AJ95">
        <v>1</v>
      </c>
      <c r="AK95">
        <v>0</v>
      </c>
      <c r="AL95">
        <v>0</v>
      </c>
      <c r="AM95" t="s">
        <v>75</v>
      </c>
      <c r="AN95" t="s">
        <v>75</v>
      </c>
      <c r="AO95">
        <v>9</v>
      </c>
      <c r="AP95">
        <v>17</v>
      </c>
      <c r="AQ95" s="8">
        <v>0</v>
      </c>
    </row>
    <row r="96" spans="1:43" x14ac:dyDescent="0.15">
      <c r="A96" s="13" t="s">
        <v>597</v>
      </c>
      <c r="B96" t="s">
        <v>464</v>
      </c>
      <c r="C96" t="s">
        <v>2</v>
      </c>
      <c r="D96" t="s">
        <v>3</v>
      </c>
      <c r="E96" t="s">
        <v>4</v>
      </c>
      <c r="F96">
        <v>11</v>
      </c>
      <c r="G96">
        <v>1</v>
      </c>
      <c r="H96" t="s">
        <v>7</v>
      </c>
      <c r="I96" t="s">
        <v>88</v>
      </c>
      <c r="J96">
        <v>512</v>
      </c>
      <c r="K96" s="10" t="s">
        <v>39</v>
      </c>
      <c r="L96">
        <v>0</v>
      </c>
      <c r="M96">
        <v>0</v>
      </c>
      <c r="N96" t="s">
        <v>464</v>
      </c>
      <c r="O96" t="s">
        <v>465</v>
      </c>
      <c r="Q96">
        <v>103</v>
      </c>
      <c r="R96" t="s">
        <v>465</v>
      </c>
      <c r="S96">
        <v>255</v>
      </c>
      <c r="T96" t="s">
        <v>76</v>
      </c>
      <c r="W96" s="9">
        <v>1</v>
      </c>
      <c r="X96" s="13" t="s">
        <v>766</v>
      </c>
      <c r="Y96">
        <v>1000</v>
      </c>
      <c r="Z96">
        <v>0</v>
      </c>
      <c r="AA96">
        <v>6</v>
      </c>
      <c r="AB96" s="8">
        <v>1</v>
      </c>
      <c r="AC96">
        <v>0</v>
      </c>
      <c r="AD96">
        <v>0</v>
      </c>
      <c r="AE96">
        <v>1</v>
      </c>
      <c r="AF96" t="s">
        <v>75</v>
      </c>
      <c r="AG96">
        <v>100</v>
      </c>
      <c r="AH96">
        <v>0</v>
      </c>
      <c r="AI96">
        <v>50</v>
      </c>
      <c r="AJ96">
        <v>1</v>
      </c>
      <c r="AK96">
        <v>0</v>
      </c>
      <c r="AL96">
        <v>0</v>
      </c>
      <c r="AM96" t="s">
        <v>75</v>
      </c>
      <c r="AN96" t="s">
        <v>75</v>
      </c>
      <c r="AO96">
        <v>9</v>
      </c>
      <c r="AP96">
        <v>18</v>
      </c>
      <c r="AQ96" s="8">
        <v>0</v>
      </c>
    </row>
    <row r="97" spans="1:43" x14ac:dyDescent="0.15">
      <c r="A97" s="13" t="s">
        <v>598</v>
      </c>
      <c r="B97" t="s">
        <v>466</v>
      </c>
      <c r="C97" t="s">
        <v>2</v>
      </c>
      <c r="D97" t="s">
        <v>3</v>
      </c>
      <c r="E97" t="s">
        <v>4</v>
      </c>
      <c r="F97">
        <v>11</v>
      </c>
      <c r="G97">
        <v>1</v>
      </c>
      <c r="H97" t="s">
        <v>7</v>
      </c>
      <c r="I97" t="s">
        <v>88</v>
      </c>
      <c r="J97">
        <v>512</v>
      </c>
      <c r="K97" s="10" t="s">
        <v>42</v>
      </c>
      <c r="L97">
        <v>0</v>
      </c>
      <c r="M97">
        <v>0</v>
      </c>
      <c r="N97" t="s">
        <v>466</v>
      </c>
      <c r="O97" t="s">
        <v>467</v>
      </c>
      <c r="Q97">
        <v>103</v>
      </c>
      <c r="R97" t="s">
        <v>467</v>
      </c>
      <c r="S97">
        <v>255</v>
      </c>
      <c r="T97" t="s">
        <v>76</v>
      </c>
      <c r="W97" s="9">
        <v>1</v>
      </c>
      <c r="X97" s="13" t="s">
        <v>766</v>
      </c>
      <c r="Y97">
        <v>1000</v>
      </c>
      <c r="Z97">
        <v>0</v>
      </c>
      <c r="AA97">
        <v>6</v>
      </c>
      <c r="AB97" s="8">
        <v>1</v>
      </c>
      <c r="AC97">
        <v>0</v>
      </c>
      <c r="AD97">
        <v>0</v>
      </c>
      <c r="AE97">
        <v>1</v>
      </c>
      <c r="AF97" t="s">
        <v>75</v>
      </c>
      <c r="AG97">
        <v>100</v>
      </c>
      <c r="AH97">
        <v>0</v>
      </c>
      <c r="AI97">
        <v>50</v>
      </c>
      <c r="AJ97">
        <v>1</v>
      </c>
      <c r="AK97">
        <v>0</v>
      </c>
      <c r="AL97">
        <v>0</v>
      </c>
      <c r="AM97" t="s">
        <v>75</v>
      </c>
      <c r="AN97" t="s">
        <v>75</v>
      </c>
      <c r="AO97">
        <v>9</v>
      </c>
      <c r="AP97">
        <v>19</v>
      </c>
      <c r="AQ97" s="8">
        <v>0</v>
      </c>
    </row>
    <row r="98" spans="1:43" x14ac:dyDescent="0.15">
      <c r="A98" s="13" t="s">
        <v>599</v>
      </c>
      <c r="B98" t="s">
        <v>468</v>
      </c>
      <c r="C98" t="s">
        <v>2</v>
      </c>
      <c r="D98" t="s">
        <v>3</v>
      </c>
      <c r="E98" t="s">
        <v>4</v>
      </c>
      <c r="F98">
        <v>11</v>
      </c>
      <c r="G98">
        <v>1</v>
      </c>
      <c r="H98" t="s">
        <v>7</v>
      </c>
      <c r="I98" t="s">
        <v>88</v>
      </c>
      <c r="J98">
        <v>512</v>
      </c>
      <c r="K98" s="10" t="s">
        <v>46</v>
      </c>
      <c r="L98">
        <v>0</v>
      </c>
      <c r="M98">
        <v>0</v>
      </c>
      <c r="N98" t="s">
        <v>468</v>
      </c>
      <c r="O98" t="s">
        <v>469</v>
      </c>
      <c r="Q98">
        <v>103</v>
      </c>
      <c r="R98" t="s">
        <v>469</v>
      </c>
      <c r="S98">
        <v>255</v>
      </c>
      <c r="T98" t="s">
        <v>76</v>
      </c>
      <c r="W98" s="9">
        <v>1</v>
      </c>
      <c r="X98" s="13" t="s">
        <v>766</v>
      </c>
      <c r="Y98">
        <v>1000</v>
      </c>
      <c r="Z98">
        <v>0</v>
      </c>
      <c r="AA98">
        <v>6</v>
      </c>
      <c r="AB98" s="8">
        <v>1</v>
      </c>
      <c r="AC98">
        <v>0</v>
      </c>
      <c r="AD98">
        <v>0</v>
      </c>
      <c r="AE98">
        <v>1</v>
      </c>
      <c r="AF98" t="s">
        <v>75</v>
      </c>
      <c r="AG98">
        <v>100</v>
      </c>
      <c r="AH98">
        <v>0</v>
      </c>
      <c r="AI98">
        <v>50</v>
      </c>
      <c r="AJ98">
        <v>1</v>
      </c>
      <c r="AK98">
        <v>0</v>
      </c>
      <c r="AL98">
        <v>0</v>
      </c>
      <c r="AM98" t="s">
        <v>75</v>
      </c>
      <c r="AN98" t="s">
        <v>75</v>
      </c>
      <c r="AO98">
        <v>9</v>
      </c>
      <c r="AP98">
        <v>20</v>
      </c>
      <c r="AQ98" s="8">
        <v>0</v>
      </c>
    </row>
    <row r="99" spans="1:43" x14ac:dyDescent="0.15">
      <c r="A99" s="13" t="s">
        <v>600</v>
      </c>
      <c r="B99" t="s">
        <v>470</v>
      </c>
      <c r="C99" t="s">
        <v>2</v>
      </c>
      <c r="D99" t="s">
        <v>3</v>
      </c>
      <c r="E99" t="s">
        <v>4</v>
      </c>
      <c r="F99">
        <v>11</v>
      </c>
      <c r="G99">
        <v>1</v>
      </c>
      <c r="H99" t="s">
        <v>7</v>
      </c>
      <c r="I99" t="s">
        <v>88</v>
      </c>
      <c r="J99">
        <v>512</v>
      </c>
      <c r="K99" s="10" t="s">
        <v>40</v>
      </c>
      <c r="L99">
        <v>0</v>
      </c>
      <c r="M99">
        <v>0</v>
      </c>
      <c r="N99" t="s">
        <v>470</v>
      </c>
      <c r="O99" t="s">
        <v>471</v>
      </c>
      <c r="Q99">
        <v>103</v>
      </c>
      <c r="R99" t="s">
        <v>471</v>
      </c>
      <c r="S99">
        <v>255</v>
      </c>
      <c r="T99" t="s">
        <v>76</v>
      </c>
      <c r="W99" s="9">
        <v>0</v>
      </c>
      <c r="X99" s="13" t="s">
        <v>766</v>
      </c>
      <c r="Y99">
        <v>1000</v>
      </c>
      <c r="Z99">
        <v>0</v>
      </c>
      <c r="AA99">
        <v>6</v>
      </c>
      <c r="AB99" s="8">
        <v>1</v>
      </c>
      <c r="AC99">
        <v>0</v>
      </c>
      <c r="AD99">
        <v>0</v>
      </c>
      <c r="AE99">
        <v>1</v>
      </c>
      <c r="AF99" t="s">
        <v>75</v>
      </c>
      <c r="AG99">
        <v>100</v>
      </c>
      <c r="AH99">
        <v>0</v>
      </c>
      <c r="AI99">
        <v>50</v>
      </c>
      <c r="AJ99">
        <v>1</v>
      </c>
      <c r="AK99">
        <v>0</v>
      </c>
      <c r="AL99">
        <v>0</v>
      </c>
      <c r="AM99" t="s">
        <v>75</v>
      </c>
      <c r="AN99" t="s">
        <v>75</v>
      </c>
      <c r="AO99">
        <v>9</v>
      </c>
      <c r="AP99">
        <v>21</v>
      </c>
      <c r="AQ99" s="8">
        <v>0</v>
      </c>
    </row>
    <row r="100" spans="1:43" x14ac:dyDescent="0.15">
      <c r="A100" s="13" t="s">
        <v>601</v>
      </c>
      <c r="B100" t="s">
        <v>472</v>
      </c>
      <c r="C100" t="s">
        <v>2</v>
      </c>
      <c r="D100" t="s">
        <v>3</v>
      </c>
      <c r="E100" t="s">
        <v>4</v>
      </c>
      <c r="F100">
        <v>11</v>
      </c>
      <c r="G100">
        <v>1</v>
      </c>
      <c r="H100" t="s">
        <v>7</v>
      </c>
      <c r="I100" t="s">
        <v>88</v>
      </c>
      <c r="J100">
        <v>512</v>
      </c>
      <c r="K100" s="10" t="s">
        <v>47</v>
      </c>
      <c r="L100">
        <v>0</v>
      </c>
      <c r="M100">
        <v>0</v>
      </c>
      <c r="N100" t="s">
        <v>472</v>
      </c>
      <c r="O100" t="s">
        <v>473</v>
      </c>
      <c r="Q100">
        <v>103</v>
      </c>
      <c r="R100" t="s">
        <v>473</v>
      </c>
      <c r="S100">
        <v>255</v>
      </c>
      <c r="T100" t="s">
        <v>76</v>
      </c>
      <c r="W100" s="9">
        <v>0</v>
      </c>
      <c r="X100" s="13" t="s">
        <v>766</v>
      </c>
      <c r="Y100">
        <v>1000</v>
      </c>
      <c r="Z100">
        <v>0</v>
      </c>
      <c r="AA100">
        <v>6</v>
      </c>
      <c r="AB100" s="8">
        <v>1</v>
      </c>
      <c r="AC100">
        <v>0</v>
      </c>
      <c r="AD100">
        <v>0</v>
      </c>
      <c r="AE100">
        <v>1</v>
      </c>
      <c r="AF100" t="s">
        <v>75</v>
      </c>
      <c r="AG100">
        <v>100</v>
      </c>
      <c r="AH100">
        <v>0</v>
      </c>
      <c r="AI100">
        <v>50</v>
      </c>
      <c r="AJ100">
        <v>1</v>
      </c>
      <c r="AK100">
        <v>0</v>
      </c>
      <c r="AL100">
        <v>0</v>
      </c>
      <c r="AM100" t="s">
        <v>75</v>
      </c>
      <c r="AN100" t="s">
        <v>75</v>
      </c>
      <c r="AO100">
        <v>9</v>
      </c>
      <c r="AP100">
        <v>22</v>
      </c>
      <c r="AQ100" s="8">
        <v>0</v>
      </c>
    </row>
    <row r="101" spans="1:43" x14ac:dyDescent="0.15">
      <c r="A101" s="13" t="s">
        <v>602</v>
      </c>
      <c r="B101" t="s">
        <v>474</v>
      </c>
      <c r="C101" t="s">
        <v>2</v>
      </c>
      <c r="D101" t="s">
        <v>3</v>
      </c>
      <c r="E101" t="s">
        <v>4</v>
      </c>
      <c r="F101">
        <v>11</v>
      </c>
      <c r="G101">
        <v>1</v>
      </c>
      <c r="H101" t="s">
        <v>7</v>
      </c>
      <c r="I101" t="s">
        <v>88</v>
      </c>
      <c r="J101">
        <v>512</v>
      </c>
      <c r="K101" s="10" t="s">
        <v>41</v>
      </c>
      <c r="L101">
        <v>0</v>
      </c>
      <c r="M101">
        <v>0</v>
      </c>
      <c r="N101" t="s">
        <v>474</v>
      </c>
      <c r="O101" t="s">
        <v>475</v>
      </c>
      <c r="Q101">
        <v>103</v>
      </c>
      <c r="R101" t="s">
        <v>475</v>
      </c>
      <c r="S101">
        <v>255</v>
      </c>
      <c r="T101" t="s">
        <v>76</v>
      </c>
      <c r="W101" s="9">
        <v>0</v>
      </c>
      <c r="X101" s="13" t="s">
        <v>766</v>
      </c>
      <c r="Y101">
        <v>1000</v>
      </c>
      <c r="Z101">
        <v>0</v>
      </c>
      <c r="AA101">
        <v>6</v>
      </c>
      <c r="AB101" s="8">
        <v>1</v>
      </c>
      <c r="AC101">
        <v>0</v>
      </c>
      <c r="AD101">
        <v>0</v>
      </c>
      <c r="AE101">
        <v>1</v>
      </c>
      <c r="AF101" t="s">
        <v>75</v>
      </c>
      <c r="AG101">
        <v>100</v>
      </c>
      <c r="AH101">
        <v>0</v>
      </c>
      <c r="AI101">
        <v>50</v>
      </c>
      <c r="AJ101">
        <v>1</v>
      </c>
      <c r="AK101">
        <v>0</v>
      </c>
      <c r="AL101">
        <v>0</v>
      </c>
      <c r="AM101" t="s">
        <v>75</v>
      </c>
      <c r="AN101" t="s">
        <v>75</v>
      </c>
      <c r="AO101">
        <v>9</v>
      </c>
      <c r="AP101">
        <v>23</v>
      </c>
      <c r="AQ101" s="8">
        <v>0</v>
      </c>
    </row>
    <row r="102" spans="1:43" x14ac:dyDescent="0.15">
      <c r="A102" s="13" t="s">
        <v>603</v>
      </c>
      <c r="B102" t="s">
        <v>300</v>
      </c>
      <c r="C102" t="s">
        <v>2</v>
      </c>
      <c r="D102" t="s">
        <v>3</v>
      </c>
      <c r="E102" t="s">
        <v>4</v>
      </c>
      <c r="F102">
        <v>11</v>
      </c>
      <c r="G102">
        <v>1</v>
      </c>
      <c r="H102" t="s">
        <v>7</v>
      </c>
      <c r="I102" t="s">
        <v>88</v>
      </c>
      <c r="J102">
        <v>512</v>
      </c>
      <c r="K102" s="10" t="s">
        <v>43</v>
      </c>
      <c r="L102">
        <v>0</v>
      </c>
      <c r="M102">
        <v>0</v>
      </c>
      <c r="N102" t="s">
        <v>300</v>
      </c>
      <c r="O102" t="s">
        <v>301</v>
      </c>
      <c r="Q102">
        <v>103</v>
      </c>
      <c r="R102" t="s">
        <v>301</v>
      </c>
      <c r="S102">
        <v>255</v>
      </c>
      <c r="T102" t="s">
        <v>76</v>
      </c>
      <c r="W102" s="9">
        <v>0</v>
      </c>
      <c r="X102" s="13" t="s">
        <v>766</v>
      </c>
      <c r="Y102">
        <v>1000</v>
      </c>
      <c r="Z102">
        <v>0</v>
      </c>
      <c r="AA102">
        <v>6</v>
      </c>
      <c r="AB102" s="8">
        <v>1</v>
      </c>
      <c r="AC102">
        <v>0</v>
      </c>
      <c r="AD102">
        <v>0</v>
      </c>
      <c r="AE102">
        <v>1</v>
      </c>
      <c r="AF102" t="s">
        <v>75</v>
      </c>
      <c r="AG102">
        <v>100</v>
      </c>
      <c r="AH102">
        <v>0</v>
      </c>
      <c r="AI102">
        <v>50</v>
      </c>
      <c r="AJ102">
        <v>1</v>
      </c>
      <c r="AK102">
        <v>0</v>
      </c>
      <c r="AL102">
        <v>0</v>
      </c>
      <c r="AM102" t="s">
        <v>75</v>
      </c>
      <c r="AN102" t="s">
        <v>75</v>
      </c>
      <c r="AO102">
        <v>9</v>
      </c>
      <c r="AP102">
        <v>24</v>
      </c>
      <c r="AQ102" s="8">
        <v>0</v>
      </c>
    </row>
    <row r="103" spans="1:43" x14ac:dyDescent="0.15">
      <c r="A103" s="13" t="s">
        <v>604</v>
      </c>
      <c r="B103" t="s">
        <v>302</v>
      </c>
      <c r="C103" t="s">
        <v>2</v>
      </c>
      <c r="D103" t="s">
        <v>3</v>
      </c>
      <c r="E103" t="s">
        <v>4</v>
      </c>
      <c r="F103">
        <v>11</v>
      </c>
      <c r="G103">
        <v>1</v>
      </c>
      <c r="H103" t="s">
        <v>7</v>
      </c>
      <c r="I103" t="s">
        <v>88</v>
      </c>
      <c r="J103">
        <v>513</v>
      </c>
      <c r="K103" s="10" t="s">
        <v>38</v>
      </c>
      <c r="L103">
        <v>0</v>
      </c>
      <c r="M103">
        <v>0</v>
      </c>
      <c r="N103" t="s">
        <v>302</v>
      </c>
      <c r="O103" t="s">
        <v>303</v>
      </c>
      <c r="Q103">
        <v>103</v>
      </c>
      <c r="R103" t="s">
        <v>303</v>
      </c>
      <c r="S103">
        <v>255</v>
      </c>
      <c r="T103" t="s">
        <v>76</v>
      </c>
      <c r="W103" s="9">
        <v>0</v>
      </c>
      <c r="X103" s="13" t="s">
        <v>766</v>
      </c>
      <c r="Y103">
        <v>1000</v>
      </c>
      <c r="Z103">
        <v>0</v>
      </c>
      <c r="AA103">
        <v>6</v>
      </c>
      <c r="AB103" s="8">
        <v>1</v>
      </c>
      <c r="AC103">
        <v>0</v>
      </c>
      <c r="AD103">
        <v>0</v>
      </c>
      <c r="AE103">
        <v>1</v>
      </c>
      <c r="AF103" t="s">
        <v>75</v>
      </c>
      <c r="AG103">
        <v>100</v>
      </c>
      <c r="AH103">
        <v>0</v>
      </c>
      <c r="AI103">
        <v>50</v>
      </c>
      <c r="AJ103">
        <v>1</v>
      </c>
      <c r="AK103">
        <v>0</v>
      </c>
      <c r="AL103">
        <v>0</v>
      </c>
      <c r="AM103" t="s">
        <v>75</v>
      </c>
      <c r="AN103" t="s">
        <v>75</v>
      </c>
      <c r="AO103">
        <v>9</v>
      </c>
      <c r="AP103">
        <v>25</v>
      </c>
      <c r="AQ103" s="8">
        <v>0</v>
      </c>
    </row>
    <row r="104" spans="1:43" x14ac:dyDescent="0.15">
      <c r="A104" s="13" t="s">
        <v>605</v>
      </c>
      <c r="B104" t="s">
        <v>304</v>
      </c>
      <c r="C104" t="s">
        <v>2</v>
      </c>
      <c r="D104" t="s">
        <v>3</v>
      </c>
      <c r="E104" t="s">
        <v>4</v>
      </c>
      <c r="F104">
        <v>11</v>
      </c>
      <c r="G104">
        <v>1</v>
      </c>
      <c r="H104" t="s">
        <v>7</v>
      </c>
      <c r="I104" t="s">
        <v>88</v>
      </c>
      <c r="J104">
        <v>513</v>
      </c>
      <c r="K104" s="10" t="s">
        <v>39</v>
      </c>
      <c r="L104">
        <v>0</v>
      </c>
      <c r="M104">
        <v>0</v>
      </c>
      <c r="N104" t="s">
        <v>304</v>
      </c>
      <c r="O104" t="s">
        <v>305</v>
      </c>
      <c r="Q104">
        <v>103</v>
      </c>
      <c r="R104" t="s">
        <v>305</v>
      </c>
      <c r="S104">
        <v>255</v>
      </c>
      <c r="T104" t="s">
        <v>76</v>
      </c>
      <c r="W104" s="9">
        <v>0</v>
      </c>
      <c r="X104" s="13" t="s">
        <v>766</v>
      </c>
      <c r="Y104">
        <v>1000</v>
      </c>
      <c r="Z104">
        <v>0</v>
      </c>
      <c r="AA104">
        <v>6</v>
      </c>
      <c r="AB104" s="8">
        <v>1</v>
      </c>
      <c r="AC104">
        <v>0</v>
      </c>
      <c r="AD104">
        <v>0</v>
      </c>
      <c r="AE104">
        <v>1</v>
      </c>
      <c r="AF104" t="s">
        <v>75</v>
      </c>
      <c r="AG104">
        <v>100</v>
      </c>
      <c r="AH104">
        <v>0</v>
      </c>
      <c r="AI104">
        <v>50</v>
      </c>
      <c r="AJ104">
        <v>1</v>
      </c>
      <c r="AK104">
        <v>0</v>
      </c>
      <c r="AL104">
        <v>0</v>
      </c>
      <c r="AM104" t="s">
        <v>75</v>
      </c>
      <c r="AN104" t="s">
        <v>75</v>
      </c>
      <c r="AO104">
        <v>9</v>
      </c>
      <c r="AP104">
        <v>26</v>
      </c>
      <c r="AQ104" s="8">
        <v>0</v>
      </c>
    </row>
    <row r="105" spans="1:43" x14ac:dyDescent="0.15">
      <c r="A105" s="13" t="s">
        <v>606</v>
      </c>
      <c r="B105" t="s">
        <v>306</v>
      </c>
      <c r="C105" t="s">
        <v>2</v>
      </c>
      <c r="D105" t="s">
        <v>3</v>
      </c>
      <c r="E105" t="s">
        <v>4</v>
      </c>
      <c r="F105">
        <v>11</v>
      </c>
      <c r="G105">
        <v>1</v>
      </c>
      <c r="H105" t="s">
        <v>7</v>
      </c>
      <c r="I105" t="s">
        <v>88</v>
      </c>
      <c r="J105">
        <v>513</v>
      </c>
      <c r="K105" s="10" t="s">
        <v>42</v>
      </c>
      <c r="L105">
        <v>0</v>
      </c>
      <c r="M105">
        <v>0</v>
      </c>
      <c r="N105" t="s">
        <v>306</v>
      </c>
      <c r="O105" t="s">
        <v>307</v>
      </c>
      <c r="Q105">
        <v>103</v>
      </c>
      <c r="R105" t="s">
        <v>307</v>
      </c>
      <c r="S105">
        <v>255</v>
      </c>
      <c r="T105" t="s">
        <v>76</v>
      </c>
      <c r="W105" s="9">
        <v>0</v>
      </c>
      <c r="X105" s="13" t="s">
        <v>766</v>
      </c>
      <c r="Y105">
        <v>1000</v>
      </c>
      <c r="Z105">
        <v>0</v>
      </c>
      <c r="AA105">
        <v>6</v>
      </c>
      <c r="AB105" s="8">
        <v>1</v>
      </c>
      <c r="AC105">
        <v>0</v>
      </c>
      <c r="AD105">
        <v>0</v>
      </c>
      <c r="AE105">
        <v>1</v>
      </c>
      <c r="AF105" t="s">
        <v>75</v>
      </c>
      <c r="AG105">
        <v>100</v>
      </c>
      <c r="AH105">
        <v>0</v>
      </c>
      <c r="AI105">
        <v>50</v>
      </c>
      <c r="AJ105">
        <v>1</v>
      </c>
      <c r="AK105">
        <v>0</v>
      </c>
      <c r="AL105">
        <v>0</v>
      </c>
      <c r="AM105" t="s">
        <v>75</v>
      </c>
      <c r="AN105" t="s">
        <v>75</v>
      </c>
      <c r="AO105">
        <v>9</v>
      </c>
      <c r="AP105">
        <v>27</v>
      </c>
      <c r="AQ105" s="8">
        <v>0</v>
      </c>
    </row>
    <row r="106" spans="1:43" x14ac:dyDescent="0.15">
      <c r="A106" s="13" t="s">
        <v>607</v>
      </c>
      <c r="B106" t="s">
        <v>308</v>
      </c>
      <c r="C106" t="s">
        <v>2</v>
      </c>
      <c r="D106" t="s">
        <v>3</v>
      </c>
      <c r="E106" t="s">
        <v>4</v>
      </c>
      <c r="F106">
        <v>11</v>
      </c>
      <c r="G106">
        <v>1</v>
      </c>
      <c r="H106" t="s">
        <v>7</v>
      </c>
      <c r="I106" t="s">
        <v>88</v>
      </c>
      <c r="J106">
        <v>513</v>
      </c>
      <c r="K106" s="10" t="s">
        <v>46</v>
      </c>
      <c r="L106">
        <v>0</v>
      </c>
      <c r="M106">
        <v>0</v>
      </c>
      <c r="N106" t="s">
        <v>308</v>
      </c>
      <c r="O106" t="s">
        <v>309</v>
      </c>
      <c r="Q106">
        <v>103</v>
      </c>
      <c r="R106" t="s">
        <v>309</v>
      </c>
      <c r="S106">
        <v>255</v>
      </c>
      <c r="T106" t="s">
        <v>76</v>
      </c>
      <c r="W106" s="9">
        <v>0</v>
      </c>
      <c r="X106" s="13" t="s">
        <v>766</v>
      </c>
      <c r="Y106">
        <v>1000</v>
      </c>
      <c r="Z106">
        <v>0</v>
      </c>
      <c r="AA106">
        <v>6</v>
      </c>
      <c r="AB106" s="8">
        <v>1</v>
      </c>
      <c r="AC106">
        <v>0</v>
      </c>
      <c r="AD106">
        <v>0</v>
      </c>
      <c r="AE106">
        <v>1</v>
      </c>
      <c r="AF106" t="s">
        <v>75</v>
      </c>
      <c r="AG106">
        <v>100</v>
      </c>
      <c r="AH106">
        <v>0</v>
      </c>
      <c r="AI106">
        <v>50</v>
      </c>
      <c r="AJ106">
        <v>1</v>
      </c>
      <c r="AK106">
        <v>0</v>
      </c>
      <c r="AL106">
        <v>0</v>
      </c>
      <c r="AM106" t="s">
        <v>75</v>
      </c>
      <c r="AN106" t="s">
        <v>75</v>
      </c>
      <c r="AO106">
        <v>9</v>
      </c>
      <c r="AP106">
        <v>28</v>
      </c>
      <c r="AQ106" s="8">
        <v>0</v>
      </c>
    </row>
    <row r="107" spans="1:43" x14ac:dyDescent="0.15">
      <c r="A107" s="13" t="s">
        <v>608</v>
      </c>
      <c r="B107" t="s">
        <v>310</v>
      </c>
      <c r="C107" t="s">
        <v>2</v>
      </c>
      <c r="D107" t="s">
        <v>3</v>
      </c>
      <c r="E107" t="s">
        <v>4</v>
      </c>
      <c r="F107">
        <v>11</v>
      </c>
      <c r="G107">
        <v>1</v>
      </c>
      <c r="H107" t="s">
        <v>7</v>
      </c>
      <c r="I107" t="s">
        <v>88</v>
      </c>
      <c r="J107">
        <v>513</v>
      </c>
      <c r="K107" s="10" t="s">
        <v>40</v>
      </c>
      <c r="L107">
        <v>0</v>
      </c>
      <c r="M107">
        <v>0</v>
      </c>
      <c r="N107" t="s">
        <v>310</v>
      </c>
      <c r="O107" t="s">
        <v>311</v>
      </c>
      <c r="Q107">
        <v>103</v>
      </c>
      <c r="R107" t="s">
        <v>311</v>
      </c>
      <c r="S107">
        <v>255</v>
      </c>
      <c r="T107" t="s">
        <v>76</v>
      </c>
      <c r="W107" s="9">
        <v>0</v>
      </c>
      <c r="X107" s="13" t="s">
        <v>766</v>
      </c>
      <c r="Y107">
        <v>1000</v>
      </c>
      <c r="Z107">
        <v>0</v>
      </c>
      <c r="AA107">
        <v>6</v>
      </c>
      <c r="AB107" s="8">
        <v>1</v>
      </c>
      <c r="AC107">
        <v>0</v>
      </c>
      <c r="AD107">
        <v>0</v>
      </c>
      <c r="AE107">
        <v>1</v>
      </c>
      <c r="AF107" t="s">
        <v>75</v>
      </c>
      <c r="AG107">
        <v>100</v>
      </c>
      <c r="AH107">
        <v>0</v>
      </c>
      <c r="AI107">
        <v>50</v>
      </c>
      <c r="AJ107">
        <v>1</v>
      </c>
      <c r="AK107">
        <v>0</v>
      </c>
      <c r="AL107">
        <v>0</v>
      </c>
      <c r="AM107" t="s">
        <v>75</v>
      </c>
      <c r="AN107" t="s">
        <v>75</v>
      </c>
      <c r="AO107">
        <v>9</v>
      </c>
      <c r="AP107">
        <v>29</v>
      </c>
      <c r="AQ107" s="8">
        <v>0</v>
      </c>
    </row>
    <row r="108" spans="1:43" x14ac:dyDescent="0.15">
      <c r="A108" s="13" t="s">
        <v>609</v>
      </c>
      <c r="B108" t="s">
        <v>312</v>
      </c>
      <c r="C108" t="s">
        <v>2</v>
      </c>
      <c r="D108" t="s">
        <v>3</v>
      </c>
      <c r="E108" t="s">
        <v>4</v>
      </c>
      <c r="F108">
        <v>11</v>
      </c>
      <c r="G108">
        <v>1</v>
      </c>
      <c r="H108" t="s">
        <v>7</v>
      </c>
      <c r="I108" t="s">
        <v>88</v>
      </c>
      <c r="J108">
        <v>513</v>
      </c>
      <c r="K108" s="10" t="s">
        <v>47</v>
      </c>
      <c r="L108">
        <v>0</v>
      </c>
      <c r="M108">
        <v>0</v>
      </c>
      <c r="N108" t="s">
        <v>312</v>
      </c>
      <c r="O108" t="s">
        <v>313</v>
      </c>
      <c r="Q108">
        <v>103</v>
      </c>
      <c r="R108" t="s">
        <v>313</v>
      </c>
      <c r="S108">
        <v>255</v>
      </c>
      <c r="T108" t="s">
        <v>76</v>
      </c>
      <c r="W108" s="9">
        <v>0</v>
      </c>
      <c r="X108" s="13" t="s">
        <v>766</v>
      </c>
      <c r="Y108">
        <v>1000</v>
      </c>
      <c r="Z108">
        <v>0</v>
      </c>
      <c r="AA108">
        <v>6</v>
      </c>
      <c r="AB108" s="8">
        <v>1</v>
      </c>
      <c r="AC108">
        <v>0</v>
      </c>
      <c r="AD108">
        <v>0</v>
      </c>
      <c r="AE108">
        <v>1</v>
      </c>
      <c r="AF108" t="s">
        <v>75</v>
      </c>
      <c r="AG108">
        <v>100</v>
      </c>
      <c r="AH108">
        <v>0</v>
      </c>
      <c r="AI108">
        <v>50</v>
      </c>
      <c r="AJ108">
        <v>1</v>
      </c>
      <c r="AK108">
        <v>0</v>
      </c>
      <c r="AL108">
        <v>0</v>
      </c>
      <c r="AM108" t="s">
        <v>75</v>
      </c>
      <c r="AN108" t="s">
        <v>75</v>
      </c>
      <c r="AO108">
        <v>9</v>
      </c>
      <c r="AP108">
        <v>30</v>
      </c>
      <c r="AQ108" s="8">
        <v>0</v>
      </c>
    </row>
    <row r="109" spans="1:43" x14ac:dyDescent="0.15">
      <c r="A109" s="13" t="s">
        <v>610</v>
      </c>
      <c r="B109" t="s">
        <v>314</v>
      </c>
      <c r="C109" t="s">
        <v>2</v>
      </c>
      <c r="D109" t="s">
        <v>3</v>
      </c>
      <c r="E109" t="s">
        <v>4</v>
      </c>
      <c r="F109">
        <v>11</v>
      </c>
      <c r="G109">
        <v>1</v>
      </c>
      <c r="H109" t="s">
        <v>7</v>
      </c>
      <c r="I109" t="s">
        <v>88</v>
      </c>
      <c r="J109">
        <v>513</v>
      </c>
      <c r="K109" s="10" t="s">
        <v>41</v>
      </c>
      <c r="L109">
        <v>0</v>
      </c>
      <c r="M109">
        <v>0</v>
      </c>
      <c r="N109" t="s">
        <v>314</v>
      </c>
      <c r="O109" t="s">
        <v>315</v>
      </c>
      <c r="Q109">
        <v>103</v>
      </c>
      <c r="R109" t="s">
        <v>315</v>
      </c>
      <c r="S109">
        <v>255</v>
      </c>
      <c r="T109" t="s">
        <v>76</v>
      </c>
      <c r="W109" s="9">
        <v>0</v>
      </c>
      <c r="X109" s="13" t="s">
        <v>766</v>
      </c>
      <c r="Y109">
        <v>1000</v>
      </c>
      <c r="Z109">
        <v>0</v>
      </c>
      <c r="AA109">
        <v>6</v>
      </c>
      <c r="AB109" s="8">
        <v>1</v>
      </c>
      <c r="AC109">
        <v>0</v>
      </c>
      <c r="AD109">
        <v>0</v>
      </c>
      <c r="AE109">
        <v>1</v>
      </c>
      <c r="AF109" t="s">
        <v>75</v>
      </c>
      <c r="AG109">
        <v>100</v>
      </c>
      <c r="AH109">
        <v>0</v>
      </c>
      <c r="AI109">
        <v>50</v>
      </c>
      <c r="AJ109">
        <v>1</v>
      </c>
      <c r="AK109">
        <v>0</v>
      </c>
      <c r="AL109">
        <v>0</v>
      </c>
      <c r="AM109" t="s">
        <v>75</v>
      </c>
      <c r="AN109" t="s">
        <v>75</v>
      </c>
      <c r="AO109">
        <v>9</v>
      </c>
      <c r="AP109">
        <v>31</v>
      </c>
      <c r="AQ109" s="8">
        <v>0</v>
      </c>
    </row>
    <row r="110" spans="1:43" x14ac:dyDescent="0.15">
      <c r="A110" s="13" t="s">
        <v>611</v>
      </c>
      <c r="B110" t="s">
        <v>316</v>
      </c>
      <c r="C110" t="s">
        <v>2</v>
      </c>
      <c r="D110" t="s">
        <v>3</v>
      </c>
      <c r="E110" t="s">
        <v>4</v>
      </c>
      <c r="F110">
        <v>11</v>
      </c>
      <c r="G110">
        <v>1</v>
      </c>
      <c r="H110" t="s">
        <v>7</v>
      </c>
      <c r="I110" t="s">
        <v>88</v>
      </c>
      <c r="J110">
        <v>513</v>
      </c>
      <c r="K110" s="10" t="s">
        <v>43</v>
      </c>
      <c r="L110">
        <v>0</v>
      </c>
      <c r="M110">
        <v>0</v>
      </c>
      <c r="N110" t="s">
        <v>316</v>
      </c>
      <c r="O110" t="s">
        <v>317</v>
      </c>
      <c r="Q110">
        <v>103</v>
      </c>
      <c r="R110" t="s">
        <v>317</v>
      </c>
      <c r="S110">
        <v>255</v>
      </c>
      <c r="T110" t="s">
        <v>76</v>
      </c>
      <c r="W110" s="9">
        <v>0</v>
      </c>
      <c r="X110" s="13" t="s">
        <v>766</v>
      </c>
      <c r="Y110">
        <v>1000</v>
      </c>
      <c r="Z110">
        <v>0</v>
      </c>
      <c r="AA110">
        <v>6</v>
      </c>
      <c r="AB110" s="8">
        <v>1</v>
      </c>
      <c r="AC110">
        <v>0</v>
      </c>
      <c r="AD110">
        <v>0</v>
      </c>
      <c r="AE110">
        <v>1</v>
      </c>
      <c r="AF110" t="s">
        <v>75</v>
      </c>
      <c r="AG110">
        <v>100</v>
      </c>
      <c r="AH110">
        <v>0</v>
      </c>
      <c r="AI110">
        <v>50</v>
      </c>
      <c r="AJ110">
        <v>1</v>
      </c>
      <c r="AK110">
        <v>0</v>
      </c>
      <c r="AL110">
        <v>0</v>
      </c>
      <c r="AM110" t="s">
        <v>75</v>
      </c>
      <c r="AN110" t="s">
        <v>75</v>
      </c>
      <c r="AO110">
        <v>9</v>
      </c>
      <c r="AP110">
        <v>32</v>
      </c>
      <c r="AQ110" s="8">
        <v>0</v>
      </c>
    </row>
    <row r="111" spans="1:43" x14ac:dyDescent="0.15">
      <c r="A111" s="13" t="s">
        <v>612</v>
      </c>
      <c r="B111" t="s">
        <v>318</v>
      </c>
      <c r="C111" t="s">
        <v>2</v>
      </c>
      <c r="D111" t="s">
        <v>3</v>
      </c>
      <c r="E111" t="s">
        <v>4</v>
      </c>
      <c r="F111">
        <v>11</v>
      </c>
      <c r="G111">
        <v>1</v>
      </c>
      <c r="H111" t="s">
        <v>7</v>
      </c>
      <c r="I111" t="s">
        <v>88</v>
      </c>
      <c r="J111">
        <v>514</v>
      </c>
      <c r="K111" s="10" t="s">
        <v>38</v>
      </c>
      <c r="L111">
        <v>0</v>
      </c>
      <c r="M111">
        <v>0</v>
      </c>
      <c r="N111" t="s">
        <v>318</v>
      </c>
      <c r="O111" t="s">
        <v>319</v>
      </c>
      <c r="Q111">
        <v>103</v>
      </c>
      <c r="R111" t="s">
        <v>319</v>
      </c>
      <c r="S111">
        <v>255</v>
      </c>
      <c r="T111" t="s">
        <v>76</v>
      </c>
      <c r="W111" s="9">
        <v>0</v>
      </c>
      <c r="X111" s="13" t="s">
        <v>766</v>
      </c>
      <c r="Y111">
        <v>1000</v>
      </c>
      <c r="Z111">
        <v>0</v>
      </c>
      <c r="AA111">
        <v>6</v>
      </c>
      <c r="AB111" s="8">
        <v>1</v>
      </c>
      <c r="AC111">
        <v>0</v>
      </c>
      <c r="AD111">
        <v>0</v>
      </c>
      <c r="AE111">
        <v>1</v>
      </c>
      <c r="AF111" t="s">
        <v>75</v>
      </c>
      <c r="AG111">
        <v>100</v>
      </c>
      <c r="AH111">
        <v>0</v>
      </c>
      <c r="AI111">
        <v>50</v>
      </c>
      <c r="AJ111">
        <v>1</v>
      </c>
      <c r="AK111">
        <v>0</v>
      </c>
      <c r="AL111">
        <v>0</v>
      </c>
      <c r="AM111" t="s">
        <v>75</v>
      </c>
      <c r="AN111" t="s">
        <v>75</v>
      </c>
      <c r="AO111">
        <v>9</v>
      </c>
      <c r="AP111">
        <v>33</v>
      </c>
      <c r="AQ111" s="8">
        <v>0</v>
      </c>
    </row>
    <row r="112" spans="1:43" x14ac:dyDescent="0.15">
      <c r="A112" s="13" t="s">
        <v>613</v>
      </c>
      <c r="B112" t="s">
        <v>320</v>
      </c>
      <c r="C112" t="s">
        <v>2</v>
      </c>
      <c r="D112" t="s">
        <v>3</v>
      </c>
      <c r="E112" t="s">
        <v>4</v>
      </c>
      <c r="F112">
        <v>11</v>
      </c>
      <c r="G112">
        <v>1</v>
      </c>
      <c r="H112" t="s">
        <v>7</v>
      </c>
      <c r="I112" t="s">
        <v>88</v>
      </c>
      <c r="J112">
        <v>514</v>
      </c>
      <c r="K112" s="10" t="s">
        <v>39</v>
      </c>
      <c r="L112">
        <v>0</v>
      </c>
      <c r="M112">
        <v>0</v>
      </c>
      <c r="N112" t="s">
        <v>320</v>
      </c>
      <c r="O112" t="s">
        <v>321</v>
      </c>
      <c r="Q112">
        <v>103</v>
      </c>
      <c r="R112" t="s">
        <v>321</v>
      </c>
      <c r="S112">
        <v>255</v>
      </c>
      <c r="T112" t="s">
        <v>76</v>
      </c>
      <c r="W112" s="9">
        <v>0</v>
      </c>
      <c r="X112" s="13" t="s">
        <v>766</v>
      </c>
      <c r="Y112">
        <v>1000</v>
      </c>
      <c r="Z112">
        <v>0</v>
      </c>
      <c r="AA112">
        <v>6</v>
      </c>
      <c r="AB112" s="8">
        <v>1</v>
      </c>
      <c r="AC112">
        <v>0</v>
      </c>
      <c r="AD112">
        <v>0</v>
      </c>
      <c r="AE112">
        <v>1</v>
      </c>
      <c r="AF112" t="s">
        <v>75</v>
      </c>
      <c r="AG112">
        <v>100</v>
      </c>
      <c r="AH112">
        <v>0</v>
      </c>
      <c r="AI112">
        <v>50</v>
      </c>
      <c r="AJ112">
        <v>1</v>
      </c>
      <c r="AK112">
        <v>0</v>
      </c>
      <c r="AL112">
        <v>0</v>
      </c>
      <c r="AM112" t="s">
        <v>75</v>
      </c>
      <c r="AN112" t="s">
        <v>75</v>
      </c>
      <c r="AO112">
        <v>9</v>
      </c>
      <c r="AP112">
        <v>34</v>
      </c>
      <c r="AQ112" s="8">
        <v>0</v>
      </c>
    </row>
    <row r="113" spans="1:43" x14ac:dyDescent="0.15">
      <c r="A113" s="13" t="s">
        <v>614</v>
      </c>
      <c r="B113" t="s">
        <v>322</v>
      </c>
      <c r="C113" t="s">
        <v>2</v>
      </c>
      <c r="D113" t="s">
        <v>3</v>
      </c>
      <c r="E113" t="s">
        <v>4</v>
      </c>
      <c r="F113">
        <v>11</v>
      </c>
      <c r="G113">
        <v>1</v>
      </c>
      <c r="H113" t="s">
        <v>7</v>
      </c>
      <c r="I113" t="s">
        <v>88</v>
      </c>
      <c r="J113">
        <v>514</v>
      </c>
      <c r="K113" s="10" t="s">
        <v>42</v>
      </c>
      <c r="L113">
        <v>0</v>
      </c>
      <c r="M113">
        <v>0</v>
      </c>
      <c r="N113" t="s">
        <v>322</v>
      </c>
      <c r="O113" t="s">
        <v>323</v>
      </c>
      <c r="Q113">
        <v>103</v>
      </c>
      <c r="R113" t="s">
        <v>323</v>
      </c>
      <c r="S113">
        <v>255</v>
      </c>
      <c r="T113" t="s">
        <v>76</v>
      </c>
      <c r="W113" s="9">
        <v>0</v>
      </c>
      <c r="X113" s="13" t="s">
        <v>766</v>
      </c>
      <c r="Y113">
        <v>1000</v>
      </c>
      <c r="Z113">
        <v>0</v>
      </c>
      <c r="AA113">
        <v>6</v>
      </c>
      <c r="AB113" s="8">
        <v>1</v>
      </c>
      <c r="AC113">
        <v>0</v>
      </c>
      <c r="AD113">
        <v>0</v>
      </c>
      <c r="AE113">
        <v>1</v>
      </c>
      <c r="AF113" t="s">
        <v>75</v>
      </c>
      <c r="AG113">
        <v>100</v>
      </c>
      <c r="AH113">
        <v>0</v>
      </c>
      <c r="AI113">
        <v>50</v>
      </c>
      <c r="AJ113">
        <v>1</v>
      </c>
      <c r="AK113">
        <v>0</v>
      </c>
      <c r="AL113">
        <v>0</v>
      </c>
      <c r="AM113" t="s">
        <v>75</v>
      </c>
      <c r="AN113" t="s">
        <v>75</v>
      </c>
      <c r="AO113">
        <v>9</v>
      </c>
      <c r="AP113">
        <v>35</v>
      </c>
      <c r="AQ113" s="8">
        <v>0</v>
      </c>
    </row>
    <row r="114" spans="1:43" x14ac:dyDescent="0.15">
      <c r="A114" s="13" t="s">
        <v>615</v>
      </c>
      <c r="B114" t="s">
        <v>324</v>
      </c>
      <c r="C114" t="s">
        <v>2</v>
      </c>
      <c r="D114" t="s">
        <v>3</v>
      </c>
      <c r="E114" t="s">
        <v>4</v>
      </c>
      <c r="F114">
        <v>11</v>
      </c>
      <c r="G114">
        <v>1</v>
      </c>
      <c r="H114" t="s">
        <v>7</v>
      </c>
      <c r="I114" t="s">
        <v>88</v>
      </c>
      <c r="J114">
        <v>514</v>
      </c>
      <c r="K114" s="10" t="s">
        <v>46</v>
      </c>
      <c r="L114">
        <v>0</v>
      </c>
      <c r="M114">
        <v>0</v>
      </c>
      <c r="N114" t="s">
        <v>324</v>
      </c>
      <c r="O114" t="s">
        <v>325</v>
      </c>
      <c r="Q114">
        <v>103</v>
      </c>
      <c r="R114" t="s">
        <v>325</v>
      </c>
      <c r="S114">
        <v>255</v>
      </c>
      <c r="T114" t="s">
        <v>76</v>
      </c>
      <c r="W114" s="9">
        <v>0</v>
      </c>
      <c r="X114" s="13" t="s">
        <v>766</v>
      </c>
      <c r="Y114">
        <v>1000</v>
      </c>
      <c r="Z114">
        <v>0</v>
      </c>
      <c r="AA114">
        <v>6</v>
      </c>
      <c r="AB114" s="8">
        <v>1</v>
      </c>
      <c r="AC114">
        <v>0</v>
      </c>
      <c r="AD114">
        <v>0</v>
      </c>
      <c r="AE114">
        <v>1</v>
      </c>
      <c r="AF114" t="s">
        <v>75</v>
      </c>
      <c r="AG114">
        <v>100</v>
      </c>
      <c r="AH114">
        <v>0</v>
      </c>
      <c r="AI114">
        <v>50</v>
      </c>
      <c r="AJ114">
        <v>1</v>
      </c>
      <c r="AK114">
        <v>0</v>
      </c>
      <c r="AL114">
        <v>0</v>
      </c>
      <c r="AM114" t="s">
        <v>75</v>
      </c>
      <c r="AN114" t="s">
        <v>75</v>
      </c>
      <c r="AO114">
        <v>9</v>
      </c>
      <c r="AP114">
        <v>36</v>
      </c>
      <c r="AQ114" s="8">
        <v>0</v>
      </c>
    </row>
    <row r="115" spans="1:43" x14ac:dyDescent="0.15">
      <c r="A115" s="13" t="s">
        <v>616</v>
      </c>
      <c r="B115" t="s">
        <v>326</v>
      </c>
      <c r="C115" t="s">
        <v>2</v>
      </c>
      <c r="D115" t="s">
        <v>3</v>
      </c>
      <c r="E115" t="s">
        <v>4</v>
      </c>
      <c r="F115">
        <v>11</v>
      </c>
      <c r="G115">
        <v>1</v>
      </c>
      <c r="H115" t="s">
        <v>7</v>
      </c>
      <c r="I115" t="s">
        <v>88</v>
      </c>
      <c r="J115">
        <v>514</v>
      </c>
      <c r="K115" s="10" t="s">
        <v>40</v>
      </c>
      <c r="L115">
        <v>0</v>
      </c>
      <c r="M115">
        <v>0</v>
      </c>
      <c r="N115" t="s">
        <v>326</v>
      </c>
      <c r="O115" t="s">
        <v>327</v>
      </c>
      <c r="Q115">
        <v>103</v>
      </c>
      <c r="R115" t="s">
        <v>327</v>
      </c>
      <c r="S115">
        <v>255</v>
      </c>
      <c r="T115" t="s">
        <v>76</v>
      </c>
      <c r="W115" s="9">
        <v>0</v>
      </c>
      <c r="X115" s="13" t="s">
        <v>766</v>
      </c>
      <c r="Y115">
        <v>1000</v>
      </c>
      <c r="Z115">
        <v>0</v>
      </c>
      <c r="AA115">
        <v>6</v>
      </c>
      <c r="AB115" s="8">
        <v>1</v>
      </c>
      <c r="AC115">
        <v>0</v>
      </c>
      <c r="AD115">
        <v>0</v>
      </c>
      <c r="AE115">
        <v>1</v>
      </c>
      <c r="AF115" t="s">
        <v>75</v>
      </c>
      <c r="AG115">
        <v>100</v>
      </c>
      <c r="AH115">
        <v>0</v>
      </c>
      <c r="AI115">
        <v>50</v>
      </c>
      <c r="AJ115">
        <v>1</v>
      </c>
      <c r="AK115">
        <v>0</v>
      </c>
      <c r="AL115">
        <v>0</v>
      </c>
      <c r="AM115" t="s">
        <v>75</v>
      </c>
      <c r="AN115" t="s">
        <v>75</v>
      </c>
      <c r="AO115">
        <v>9</v>
      </c>
      <c r="AP115">
        <v>37</v>
      </c>
      <c r="AQ115" s="8">
        <v>0</v>
      </c>
    </row>
    <row r="116" spans="1:43" x14ac:dyDescent="0.15">
      <c r="A116" s="13" t="s">
        <v>617</v>
      </c>
      <c r="B116" t="s">
        <v>328</v>
      </c>
      <c r="C116" t="s">
        <v>2</v>
      </c>
      <c r="D116" t="s">
        <v>3</v>
      </c>
      <c r="E116" t="s">
        <v>4</v>
      </c>
      <c r="F116">
        <v>11</v>
      </c>
      <c r="G116">
        <v>1</v>
      </c>
      <c r="H116" t="s">
        <v>7</v>
      </c>
      <c r="I116" t="s">
        <v>88</v>
      </c>
      <c r="J116">
        <v>514</v>
      </c>
      <c r="K116" s="10" t="s">
        <v>47</v>
      </c>
      <c r="L116">
        <v>0</v>
      </c>
      <c r="M116">
        <v>0</v>
      </c>
      <c r="N116" t="s">
        <v>328</v>
      </c>
      <c r="O116" t="s">
        <v>329</v>
      </c>
      <c r="Q116">
        <v>103</v>
      </c>
      <c r="R116" t="s">
        <v>329</v>
      </c>
      <c r="S116">
        <v>255</v>
      </c>
      <c r="T116" t="s">
        <v>76</v>
      </c>
      <c r="W116" s="9">
        <v>0</v>
      </c>
      <c r="X116" s="13" t="s">
        <v>766</v>
      </c>
      <c r="Y116">
        <v>1000</v>
      </c>
      <c r="Z116">
        <v>0</v>
      </c>
      <c r="AA116">
        <v>6</v>
      </c>
      <c r="AB116" s="8">
        <v>1</v>
      </c>
      <c r="AC116">
        <v>0</v>
      </c>
      <c r="AD116">
        <v>0</v>
      </c>
      <c r="AE116">
        <v>1</v>
      </c>
      <c r="AF116" t="s">
        <v>75</v>
      </c>
      <c r="AG116">
        <v>100</v>
      </c>
      <c r="AH116">
        <v>0</v>
      </c>
      <c r="AI116">
        <v>50</v>
      </c>
      <c r="AJ116">
        <v>1</v>
      </c>
      <c r="AK116">
        <v>0</v>
      </c>
      <c r="AL116">
        <v>0</v>
      </c>
      <c r="AM116" t="s">
        <v>75</v>
      </c>
      <c r="AN116" t="s">
        <v>75</v>
      </c>
      <c r="AO116">
        <v>9</v>
      </c>
      <c r="AP116">
        <v>38</v>
      </c>
      <c r="AQ116" s="8">
        <v>0</v>
      </c>
    </row>
    <row r="117" spans="1:43" x14ac:dyDescent="0.15">
      <c r="A117" s="13" t="s">
        <v>618</v>
      </c>
      <c r="B117" t="s">
        <v>330</v>
      </c>
      <c r="C117" t="s">
        <v>2</v>
      </c>
      <c r="D117" t="s">
        <v>3</v>
      </c>
      <c r="E117" t="s">
        <v>4</v>
      </c>
      <c r="F117">
        <v>11</v>
      </c>
      <c r="G117">
        <v>1</v>
      </c>
      <c r="H117" t="s">
        <v>7</v>
      </c>
      <c r="I117" t="s">
        <v>88</v>
      </c>
      <c r="J117">
        <v>514</v>
      </c>
      <c r="K117" s="10" t="s">
        <v>41</v>
      </c>
      <c r="L117">
        <v>0</v>
      </c>
      <c r="M117">
        <v>0</v>
      </c>
      <c r="N117" t="s">
        <v>330</v>
      </c>
      <c r="O117" t="s">
        <v>331</v>
      </c>
      <c r="Q117">
        <v>103</v>
      </c>
      <c r="R117" t="s">
        <v>331</v>
      </c>
      <c r="S117">
        <v>255</v>
      </c>
      <c r="T117" t="s">
        <v>76</v>
      </c>
      <c r="W117" s="9">
        <v>0</v>
      </c>
      <c r="X117" s="13" t="s">
        <v>766</v>
      </c>
      <c r="Y117">
        <v>1000</v>
      </c>
      <c r="Z117">
        <v>0</v>
      </c>
      <c r="AA117">
        <v>6</v>
      </c>
      <c r="AB117" s="8">
        <v>1</v>
      </c>
      <c r="AC117">
        <v>0</v>
      </c>
      <c r="AD117">
        <v>0</v>
      </c>
      <c r="AE117">
        <v>1</v>
      </c>
      <c r="AF117" t="s">
        <v>75</v>
      </c>
      <c r="AG117">
        <v>100</v>
      </c>
      <c r="AH117">
        <v>0</v>
      </c>
      <c r="AI117">
        <v>50</v>
      </c>
      <c r="AJ117">
        <v>1</v>
      </c>
      <c r="AK117">
        <v>0</v>
      </c>
      <c r="AL117">
        <v>0</v>
      </c>
      <c r="AM117" t="s">
        <v>75</v>
      </c>
      <c r="AN117" t="s">
        <v>75</v>
      </c>
      <c r="AO117">
        <v>9</v>
      </c>
      <c r="AP117">
        <v>39</v>
      </c>
      <c r="AQ117" s="8">
        <v>0</v>
      </c>
    </row>
    <row r="118" spans="1:43" x14ac:dyDescent="0.15">
      <c r="A118" s="13" t="s">
        <v>619</v>
      </c>
      <c r="B118" t="s">
        <v>332</v>
      </c>
      <c r="C118" t="s">
        <v>2</v>
      </c>
      <c r="D118" t="s">
        <v>3</v>
      </c>
      <c r="E118" t="s">
        <v>4</v>
      </c>
      <c r="F118">
        <v>11</v>
      </c>
      <c r="G118">
        <v>1</v>
      </c>
      <c r="H118" t="s">
        <v>7</v>
      </c>
      <c r="I118" t="s">
        <v>88</v>
      </c>
      <c r="J118">
        <v>514</v>
      </c>
      <c r="K118" s="10" t="s">
        <v>43</v>
      </c>
      <c r="L118">
        <v>0</v>
      </c>
      <c r="M118">
        <v>0</v>
      </c>
      <c r="N118" t="s">
        <v>332</v>
      </c>
      <c r="O118" t="s">
        <v>333</v>
      </c>
      <c r="Q118">
        <v>103</v>
      </c>
      <c r="R118" t="s">
        <v>333</v>
      </c>
      <c r="S118">
        <v>255</v>
      </c>
      <c r="T118" t="s">
        <v>76</v>
      </c>
      <c r="W118" s="9">
        <v>0</v>
      </c>
      <c r="X118" s="13" t="s">
        <v>766</v>
      </c>
      <c r="Y118">
        <v>1000</v>
      </c>
      <c r="Z118">
        <v>0</v>
      </c>
      <c r="AA118">
        <v>6</v>
      </c>
      <c r="AB118" s="8">
        <v>1</v>
      </c>
      <c r="AC118">
        <v>0</v>
      </c>
      <c r="AD118">
        <v>0</v>
      </c>
      <c r="AE118">
        <v>1</v>
      </c>
      <c r="AF118" t="s">
        <v>75</v>
      </c>
      <c r="AG118">
        <v>100</v>
      </c>
      <c r="AH118">
        <v>0</v>
      </c>
      <c r="AI118">
        <v>50</v>
      </c>
      <c r="AJ118">
        <v>1</v>
      </c>
      <c r="AK118">
        <v>0</v>
      </c>
      <c r="AL118">
        <v>0</v>
      </c>
      <c r="AM118" t="s">
        <v>75</v>
      </c>
      <c r="AN118" t="s">
        <v>75</v>
      </c>
      <c r="AO118">
        <v>9</v>
      </c>
      <c r="AP118">
        <v>40</v>
      </c>
      <c r="AQ118" s="8">
        <v>0</v>
      </c>
    </row>
    <row r="119" spans="1:43" x14ac:dyDescent="0.15">
      <c r="A119" s="13" t="s">
        <v>620</v>
      </c>
      <c r="B119" t="s">
        <v>334</v>
      </c>
      <c r="C119" t="s">
        <v>2</v>
      </c>
      <c r="D119" t="s">
        <v>3</v>
      </c>
      <c r="E119" t="s">
        <v>4</v>
      </c>
      <c r="F119">
        <v>11</v>
      </c>
      <c r="G119">
        <v>1</v>
      </c>
      <c r="H119" t="s">
        <v>7</v>
      </c>
      <c r="I119" t="s">
        <v>88</v>
      </c>
      <c r="J119">
        <v>515</v>
      </c>
      <c r="K119" s="10" t="s">
        <v>38</v>
      </c>
      <c r="L119">
        <v>0</v>
      </c>
      <c r="M119">
        <v>0</v>
      </c>
      <c r="N119" t="s">
        <v>334</v>
      </c>
      <c r="O119" t="s">
        <v>335</v>
      </c>
      <c r="Q119">
        <v>103</v>
      </c>
      <c r="R119" t="s">
        <v>335</v>
      </c>
      <c r="S119">
        <v>255</v>
      </c>
      <c r="T119" t="s">
        <v>76</v>
      </c>
      <c r="W119" s="9">
        <v>0</v>
      </c>
      <c r="X119" s="13" t="s">
        <v>766</v>
      </c>
      <c r="Y119">
        <v>1000</v>
      </c>
      <c r="Z119">
        <v>0</v>
      </c>
      <c r="AA119">
        <v>6</v>
      </c>
      <c r="AB119" s="8">
        <v>1</v>
      </c>
      <c r="AC119">
        <v>0</v>
      </c>
      <c r="AD119">
        <v>0</v>
      </c>
      <c r="AE119">
        <v>1</v>
      </c>
      <c r="AF119" t="s">
        <v>75</v>
      </c>
      <c r="AG119">
        <v>100</v>
      </c>
      <c r="AH119">
        <v>0</v>
      </c>
      <c r="AI119">
        <v>50</v>
      </c>
      <c r="AJ119">
        <v>1</v>
      </c>
      <c r="AK119">
        <v>0</v>
      </c>
      <c r="AL119">
        <v>0</v>
      </c>
      <c r="AM119" t="s">
        <v>75</v>
      </c>
      <c r="AN119" t="s">
        <v>75</v>
      </c>
      <c r="AO119">
        <v>9</v>
      </c>
      <c r="AP119">
        <v>41</v>
      </c>
      <c r="AQ119" s="8">
        <v>0</v>
      </c>
    </row>
    <row r="120" spans="1:43" x14ac:dyDescent="0.15">
      <c r="A120" s="13" t="s">
        <v>621</v>
      </c>
      <c r="B120" t="s">
        <v>336</v>
      </c>
      <c r="C120" t="s">
        <v>2</v>
      </c>
      <c r="D120" t="s">
        <v>3</v>
      </c>
      <c r="E120" t="s">
        <v>4</v>
      </c>
      <c r="F120">
        <v>11</v>
      </c>
      <c r="G120">
        <v>1</v>
      </c>
      <c r="H120" t="s">
        <v>7</v>
      </c>
      <c r="I120" t="s">
        <v>88</v>
      </c>
      <c r="J120">
        <v>515</v>
      </c>
      <c r="K120" s="10" t="s">
        <v>39</v>
      </c>
      <c r="L120">
        <v>0</v>
      </c>
      <c r="M120">
        <v>0</v>
      </c>
      <c r="N120" t="s">
        <v>336</v>
      </c>
      <c r="O120" t="s">
        <v>337</v>
      </c>
      <c r="Q120">
        <v>103</v>
      </c>
      <c r="R120" t="s">
        <v>337</v>
      </c>
      <c r="S120">
        <v>255</v>
      </c>
      <c r="T120" t="s">
        <v>76</v>
      </c>
      <c r="W120" s="9">
        <v>0</v>
      </c>
      <c r="X120" s="13" t="s">
        <v>766</v>
      </c>
      <c r="Y120">
        <v>1000</v>
      </c>
      <c r="Z120">
        <v>0</v>
      </c>
      <c r="AA120">
        <v>6</v>
      </c>
      <c r="AB120" s="8">
        <v>1</v>
      </c>
      <c r="AC120">
        <v>0</v>
      </c>
      <c r="AD120">
        <v>0</v>
      </c>
      <c r="AE120">
        <v>1</v>
      </c>
      <c r="AF120" t="s">
        <v>75</v>
      </c>
      <c r="AG120">
        <v>100</v>
      </c>
      <c r="AH120">
        <v>0</v>
      </c>
      <c r="AI120">
        <v>50</v>
      </c>
      <c r="AJ120">
        <v>1</v>
      </c>
      <c r="AK120">
        <v>0</v>
      </c>
      <c r="AL120">
        <v>0</v>
      </c>
      <c r="AM120" t="s">
        <v>75</v>
      </c>
      <c r="AN120" t="s">
        <v>75</v>
      </c>
      <c r="AO120">
        <v>9</v>
      </c>
      <c r="AP120">
        <v>42</v>
      </c>
      <c r="AQ120" s="8">
        <v>0</v>
      </c>
    </row>
    <row r="121" spans="1:43" x14ac:dyDescent="0.15">
      <c r="A121" s="13" t="s">
        <v>622</v>
      </c>
      <c r="B121" t="s">
        <v>338</v>
      </c>
      <c r="C121" t="s">
        <v>2</v>
      </c>
      <c r="D121" t="s">
        <v>3</v>
      </c>
      <c r="E121" t="s">
        <v>4</v>
      </c>
      <c r="F121">
        <v>11</v>
      </c>
      <c r="G121">
        <v>1</v>
      </c>
      <c r="H121" t="s">
        <v>7</v>
      </c>
      <c r="I121" t="s">
        <v>88</v>
      </c>
      <c r="J121">
        <v>515</v>
      </c>
      <c r="K121" s="10" t="s">
        <v>42</v>
      </c>
      <c r="L121">
        <v>0</v>
      </c>
      <c r="M121">
        <v>0</v>
      </c>
      <c r="N121" t="s">
        <v>338</v>
      </c>
      <c r="O121" t="s">
        <v>339</v>
      </c>
      <c r="Q121">
        <v>103</v>
      </c>
      <c r="R121" t="s">
        <v>339</v>
      </c>
      <c r="S121">
        <v>255</v>
      </c>
      <c r="T121" t="s">
        <v>76</v>
      </c>
      <c r="W121" s="9">
        <v>0</v>
      </c>
      <c r="X121" s="13" t="s">
        <v>766</v>
      </c>
      <c r="Y121">
        <v>1000</v>
      </c>
      <c r="Z121">
        <v>0</v>
      </c>
      <c r="AA121">
        <v>6</v>
      </c>
      <c r="AB121" s="8">
        <v>1</v>
      </c>
      <c r="AC121">
        <v>0</v>
      </c>
      <c r="AD121">
        <v>0</v>
      </c>
      <c r="AE121">
        <v>1</v>
      </c>
      <c r="AF121" t="s">
        <v>75</v>
      </c>
      <c r="AG121">
        <v>100</v>
      </c>
      <c r="AH121">
        <v>0</v>
      </c>
      <c r="AI121">
        <v>50</v>
      </c>
      <c r="AJ121">
        <v>1</v>
      </c>
      <c r="AK121">
        <v>0</v>
      </c>
      <c r="AL121">
        <v>0</v>
      </c>
      <c r="AM121" t="s">
        <v>75</v>
      </c>
      <c r="AN121" t="s">
        <v>75</v>
      </c>
      <c r="AO121">
        <v>9</v>
      </c>
      <c r="AP121">
        <v>43</v>
      </c>
      <c r="AQ121" s="8">
        <v>0</v>
      </c>
    </row>
    <row r="122" spans="1:43" x14ac:dyDescent="0.15">
      <c r="A122" s="13" t="s">
        <v>623</v>
      </c>
      <c r="B122" t="s">
        <v>340</v>
      </c>
      <c r="C122" t="s">
        <v>2</v>
      </c>
      <c r="D122" t="s">
        <v>3</v>
      </c>
      <c r="E122" t="s">
        <v>4</v>
      </c>
      <c r="F122">
        <v>11</v>
      </c>
      <c r="G122">
        <v>1</v>
      </c>
      <c r="H122" t="s">
        <v>7</v>
      </c>
      <c r="I122" t="s">
        <v>88</v>
      </c>
      <c r="J122">
        <v>515</v>
      </c>
      <c r="K122" s="10" t="s">
        <v>46</v>
      </c>
      <c r="L122">
        <v>0</v>
      </c>
      <c r="M122">
        <v>0</v>
      </c>
      <c r="N122" t="s">
        <v>340</v>
      </c>
      <c r="O122" t="s">
        <v>341</v>
      </c>
      <c r="Q122">
        <v>103</v>
      </c>
      <c r="R122" t="s">
        <v>341</v>
      </c>
      <c r="S122">
        <v>255</v>
      </c>
      <c r="T122" t="s">
        <v>76</v>
      </c>
      <c r="W122" s="9">
        <v>0</v>
      </c>
      <c r="X122" s="13" t="s">
        <v>766</v>
      </c>
      <c r="Y122">
        <v>1000</v>
      </c>
      <c r="Z122">
        <v>0</v>
      </c>
      <c r="AA122">
        <v>6</v>
      </c>
      <c r="AB122" s="8">
        <v>1</v>
      </c>
      <c r="AC122">
        <v>0</v>
      </c>
      <c r="AD122">
        <v>0</v>
      </c>
      <c r="AE122">
        <v>1</v>
      </c>
      <c r="AF122" t="s">
        <v>75</v>
      </c>
      <c r="AG122">
        <v>100</v>
      </c>
      <c r="AH122">
        <v>0</v>
      </c>
      <c r="AI122">
        <v>50</v>
      </c>
      <c r="AJ122">
        <v>1</v>
      </c>
      <c r="AK122">
        <v>0</v>
      </c>
      <c r="AL122">
        <v>0</v>
      </c>
      <c r="AM122" t="s">
        <v>75</v>
      </c>
      <c r="AN122" t="s">
        <v>75</v>
      </c>
      <c r="AO122">
        <v>9</v>
      </c>
      <c r="AP122">
        <v>44</v>
      </c>
      <c r="AQ122" s="8">
        <v>0</v>
      </c>
    </row>
    <row r="123" spans="1:43" x14ac:dyDescent="0.15">
      <c r="A123" s="13" t="s">
        <v>624</v>
      </c>
      <c r="B123" t="s">
        <v>342</v>
      </c>
      <c r="C123" t="s">
        <v>2</v>
      </c>
      <c r="D123" t="s">
        <v>3</v>
      </c>
      <c r="E123" t="s">
        <v>4</v>
      </c>
      <c r="F123">
        <v>11</v>
      </c>
      <c r="G123">
        <v>1</v>
      </c>
      <c r="H123" t="s">
        <v>7</v>
      </c>
      <c r="I123" t="s">
        <v>88</v>
      </c>
      <c r="J123">
        <v>515</v>
      </c>
      <c r="K123" s="10" t="s">
        <v>40</v>
      </c>
      <c r="L123">
        <v>0</v>
      </c>
      <c r="M123">
        <v>0</v>
      </c>
      <c r="N123" t="s">
        <v>342</v>
      </c>
      <c r="O123" t="s">
        <v>343</v>
      </c>
      <c r="Q123">
        <v>103</v>
      </c>
      <c r="R123" t="s">
        <v>343</v>
      </c>
      <c r="S123">
        <v>255</v>
      </c>
      <c r="T123" t="s">
        <v>76</v>
      </c>
      <c r="W123" s="9">
        <v>0</v>
      </c>
      <c r="X123" s="13" t="s">
        <v>766</v>
      </c>
      <c r="Y123">
        <v>1000</v>
      </c>
      <c r="Z123">
        <v>0</v>
      </c>
      <c r="AA123">
        <v>6</v>
      </c>
      <c r="AB123" s="8">
        <v>1</v>
      </c>
      <c r="AC123">
        <v>0</v>
      </c>
      <c r="AD123">
        <v>0</v>
      </c>
      <c r="AE123">
        <v>1</v>
      </c>
      <c r="AF123" t="s">
        <v>75</v>
      </c>
      <c r="AG123">
        <v>100</v>
      </c>
      <c r="AH123">
        <v>0</v>
      </c>
      <c r="AI123">
        <v>50</v>
      </c>
      <c r="AJ123">
        <v>1</v>
      </c>
      <c r="AK123">
        <v>0</v>
      </c>
      <c r="AL123">
        <v>0</v>
      </c>
      <c r="AM123" t="s">
        <v>75</v>
      </c>
      <c r="AN123" t="s">
        <v>75</v>
      </c>
      <c r="AO123">
        <v>9</v>
      </c>
      <c r="AP123">
        <v>45</v>
      </c>
      <c r="AQ123" s="8">
        <v>0</v>
      </c>
    </row>
    <row r="124" spans="1:43" x14ac:dyDescent="0.15">
      <c r="A124" s="13" t="s">
        <v>625</v>
      </c>
      <c r="B124" t="s">
        <v>344</v>
      </c>
      <c r="C124" t="s">
        <v>2</v>
      </c>
      <c r="D124" t="s">
        <v>3</v>
      </c>
      <c r="E124" t="s">
        <v>4</v>
      </c>
      <c r="F124">
        <v>11</v>
      </c>
      <c r="G124">
        <v>1</v>
      </c>
      <c r="H124" t="s">
        <v>7</v>
      </c>
      <c r="I124" t="s">
        <v>88</v>
      </c>
      <c r="J124">
        <v>515</v>
      </c>
      <c r="K124" s="10" t="s">
        <v>47</v>
      </c>
      <c r="L124">
        <v>0</v>
      </c>
      <c r="M124">
        <v>0</v>
      </c>
      <c r="N124" t="s">
        <v>344</v>
      </c>
      <c r="O124" t="s">
        <v>345</v>
      </c>
      <c r="Q124">
        <v>103</v>
      </c>
      <c r="R124" t="s">
        <v>345</v>
      </c>
      <c r="S124">
        <v>255</v>
      </c>
      <c r="T124" t="s">
        <v>76</v>
      </c>
      <c r="W124" s="9">
        <v>0</v>
      </c>
      <c r="X124" s="13" t="s">
        <v>766</v>
      </c>
      <c r="Y124">
        <v>1000</v>
      </c>
      <c r="Z124">
        <v>0</v>
      </c>
      <c r="AA124">
        <v>6</v>
      </c>
      <c r="AB124" s="8">
        <v>1</v>
      </c>
      <c r="AC124">
        <v>0</v>
      </c>
      <c r="AD124">
        <v>0</v>
      </c>
      <c r="AE124">
        <v>1</v>
      </c>
      <c r="AF124" t="s">
        <v>75</v>
      </c>
      <c r="AG124">
        <v>100</v>
      </c>
      <c r="AH124">
        <v>0</v>
      </c>
      <c r="AI124">
        <v>50</v>
      </c>
      <c r="AJ124">
        <v>1</v>
      </c>
      <c r="AK124">
        <v>0</v>
      </c>
      <c r="AL124">
        <v>0</v>
      </c>
      <c r="AM124" t="s">
        <v>75</v>
      </c>
      <c r="AN124" t="s">
        <v>75</v>
      </c>
      <c r="AO124">
        <v>9</v>
      </c>
      <c r="AP124">
        <v>46</v>
      </c>
      <c r="AQ124" s="8">
        <v>0</v>
      </c>
    </row>
    <row r="125" spans="1:43" x14ac:dyDescent="0.15">
      <c r="A125" s="13" t="s">
        <v>626</v>
      </c>
      <c r="B125" t="s">
        <v>346</v>
      </c>
      <c r="C125" t="s">
        <v>2</v>
      </c>
      <c r="D125" t="s">
        <v>3</v>
      </c>
      <c r="E125" t="s">
        <v>4</v>
      </c>
      <c r="F125">
        <v>11</v>
      </c>
      <c r="G125">
        <v>1</v>
      </c>
      <c r="H125" t="s">
        <v>7</v>
      </c>
      <c r="I125" t="s">
        <v>88</v>
      </c>
      <c r="J125">
        <v>515</v>
      </c>
      <c r="K125" s="10" t="s">
        <v>41</v>
      </c>
      <c r="L125">
        <v>0</v>
      </c>
      <c r="M125">
        <v>0</v>
      </c>
      <c r="N125" t="s">
        <v>346</v>
      </c>
      <c r="O125" t="s">
        <v>347</v>
      </c>
      <c r="Q125">
        <v>103</v>
      </c>
      <c r="R125" t="s">
        <v>347</v>
      </c>
      <c r="S125">
        <v>255</v>
      </c>
      <c r="T125" t="s">
        <v>76</v>
      </c>
      <c r="W125" s="9">
        <v>0</v>
      </c>
      <c r="X125" s="13" t="s">
        <v>766</v>
      </c>
      <c r="Y125">
        <v>1000</v>
      </c>
      <c r="Z125">
        <v>0</v>
      </c>
      <c r="AA125">
        <v>6</v>
      </c>
      <c r="AB125" s="8">
        <v>1</v>
      </c>
      <c r="AC125">
        <v>0</v>
      </c>
      <c r="AD125">
        <v>0</v>
      </c>
      <c r="AE125">
        <v>1</v>
      </c>
      <c r="AF125" t="s">
        <v>75</v>
      </c>
      <c r="AG125">
        <v>100</v>
      </c>
      <c r="AH125">
        <v>0</v>
      </c>
      <c r="AI125">
        <v>50</v>
      </c>
      <c r="AJ125">
        <v>1</v>
      </c>
      <c r="AK125">
        <v>0</v>
      </c>
      <c r="AL125">
        <v>0</v>
      </c>
      <c r="AM125" t="s">
        <v>75</v>
      </c>
      <c r="AN125" t="s">
        <v>75</v>
      </c>
      <c r="AO125">
        <v>9</v>
      </c>
      <c r="AP125">
        <v>47</v>
      </c>
      <c r="AQ125" s="8">
        <v>0</v>
      </c>
    </row>
    <row r="126" spans="1:43" x14ac:dyDescent="0.15">
      <c r="A126" s="13" t="s">
        <v>627</v>
      </c>
      <c r="B126" t="s">
        <v>348</v>
      </c>
      <c r="C126" t="s">
        <v>2</v>
      </c>
      <c r="D126" t="s">
        <v>3</v>
      </c>
      <c r="E126" t="s">
        <v>4</v>
      </c>
      <c r="F126">
        <v>11</v>
      </c>
      <c r="G126">
        <v>1</v>
      </c>
      <c r="H126" t="s">
        <v>7</v>
      </c>
      <c r="I126" t="s">
        <v>88</v>
      </c>
      <c r="J126">
        <v>515</v>
      </c>
      <c r="K126" s="10" t="s">
        <v>43</v>
      </c>
      <c r="L126">
        <v>0</v>
      </c>
      <c r="M126">
        <v>0</v>
      </c>
      <c r="N126" t="s">
        <v>348</v>
      </c>
      <c r="O126" t="s">
        <v>349</v>
      </c>
      <c r="Q126">
        <v>103</v>
      </c>
      <c r="R126" t="s">
        <v>349</v>
      </c>
      <c r="S126">
        <v>255</v>
      </c>
      <c r="T126" t="s">
        <v>76</v>
      </c>
      <c r="W126" s="9">
        <v>0</v>
      </c>
      <c r="X126" s="13" t="s">
        <v>766</v>
      </c>
      <c r="Y126">
        <v>1000</v>
      </c>
      <c r="Z126">
        <v>0</v>
      </c>
      <c r="AA126">
        <v>6</v>
      </c>
      <c r="AB126" s="8">
        <v>1</v>
      </c>
      <c r="AC126">
        <v>0</v>
      </c>
      <c r="AD126">
        <v>0</v>
      </c>
      <c r="AE126">
        <v>1</v>
      </c>
      <c r="AF126" t="s">
        <v>75</v>
      </c>
      <c r="AG126">
        <v>100</v>
      </c>
      <c r="AH126">
        <v>0</v>
      </c>
      <c r="AI126">
        <v>50</v>
      </c>
      <c r="AJ126">
        <v>1</v>
      </c>
      <c r="AK126">
        <v>0</v>
      </c>
      <c r="AL126">
        <v>0</v>
      </c>
      <c r="AM126" t="s">
        <v>75</v>
      </c>
      <c r="AN126" t="s">
        <v>75</v>
      </c>
      <c r="AO126">
        <v>9</v>
      </c>
      <c r="AP126">
        <v>48</v>
      </c>
      <c r="AQ126" s="8">
        <v>0</v>
      </c>
    </row>
    <row r="127" spans="1:43" x14ac:dyDescent="0.15">
      <c r="A127" s="13" t="s">
        <v>628</v>
      </c>
      <c r="B127" t="s">
        <v>350</v>
      </c>
      <c r="C127" t="s">
        <v>2</v>
      </c>
      <c r="D127" t="s">
        <v>3</v>
      </c>
      <c r="E127" t="s">
        <v>4</v>
      </c>
      <c r="F127">
        <v>11</v>
      </c>
      <c r="G127">
        <v>1</v>
      </c>
      <c r="H127" t="s">
        <v>7</v>
      </c>
      <c r="I127" t="s">
        <v>88</v>
      </c>
      <c r="J127">
        <v>516</v>
      </c>
      <c r="K127" s="10" t="s">
        <v>38</v>
      </c>
      <c r="L127">
        <v>0</v>
      </c>
      <c r="M127">
        <v>0</v>
      </c>
      <c r="N127" t="s">
        <v>350</v>
      </c>
      <c r="O127" t="s">
        <v>351</v>
      </c>
      <c r="Q127">
        <v>103</v>
      </c>
      <c r="R127" t="s">
        <v>351</v>
      </c>
      <c r="S127">
        <v>255</v>
      </c>
      <c r="T127" t="s">
        <v>76</v>
      </c>
      <c r="W127" s="9">
        <v>0</v>
      </c>
      <c r="X127" s="13" t="s">
        <v>766</v>
      </c>
      <c r="Y127">
        <v>1000</v>
      </c>
      <c r="Z127">
        <v>0</v>
      </c>
      <c r="AA127">
        <v>6</v>
      </c>
      <c r="AB127" s="8">
        <v>1</v>
      </c>
      <c r="AC127">
        <v>0</v>
      </c>
      <c r="AD127">
        <v>0</v>
      </c>
      <c r="AE127">
        <v>1</v>
      </c>
      <c r="AF127" t="s">
        <v>75</v>
      </c>
      <c r="AG127">
        <v>100</v>
      </c>
      <c r="AH127">
        <v>0</v>
      </c>
      <c r="AI127">
        <v>50</v>
      </c>
      <c r="AJ127">
        <v>1</v>
      </c>
      <c r="AK127">
        <v>0</v>
      </c>
      <c r="AL127">
        <v>0</v>
      </c>
      <c r="AM127" t="s">
        <v>75</v>
      </c>
      <c r="AN127" t="s">
        <v>75</v>
      </c>
      <c r="AO127">
        <v>9</v>
      </c>
      <c r="AP127">
        <v>49</v>
      </c>
      <c r="AQ127" s="8">
        <v>0</v>
      </c>
    </row>
    <row r="128" spans="1:43" x14ac:dyDescent="0.15">
      <c r="A128" s="13" t="s">
        <v>629</v>
      </c>
      <c r="B128" t="s">
        <v>352</v>
      </c>
      <c r="C128" t="s">
        <v>2</v>
      </c>
      <c r="D128" t="s">
        <v>3</v>
      </c>
      <c r="E128" t="s">
        <v>4</v>
      </c>
      <c r="F128">
        <v>11</v>
      </c>
      <c r="G128">
        <v>1</v>
      </c>
      <c r="H128" t="s">
        <v>7</v>
      </c>
      <c r="I128" t="s">
        <v>88</v>
      </c>
      <c r="J128">
        <v>516</v>
      </c>
      <c r="K128" s="10" t="s">
        <v>39</v>
      </c>
      <c r="L128">
        <v>0</v>
      </c>
      <c r="M128">
        <v>0</v>
      </c>
      <c r="N128" t="s">
        <v>352</v>
      </c>
      <c r="O128" t="s">
        <v>353</v>
      </c>
      <c r="Q128">
        <v>103</v>
      </c>
      <c r="R128" t="s">
        <v>353</v>
      </c>
      <c r="S128">
        <v>255</v>
      </c>
      <c r="T128" t="s">
        <v>76</v>
      </c>
      <c r="W128" s="9">
        <v>0</v>
      </c>
      <c r="X128" s="13" t="s">
        <v>766</v>
      </c>
      <c r="Y128">
        <v>1000</v>
      </c>
      <c r="Z128">
        <v>0</v>
      </c>
      <c r="AA128">
        <v>6</v>
      </c>
      <c r="AB128" s="8">
        <v>1</v>
      </c>
      <c r="AC128">
        <v>0</v>
      </c>
      <c r="AD128">
        <v>0</v>
      </c>
      <c r="AE128">
        <v>1</v>
      </c>
      <c r="AF128" t="s">
        <v>75</v>
      </c>
      <c r="AG128">
        <v>100</v>
      </c>
      <c r="AH128">
        <v>0</v>
      </c>
      <c r="AI128">
        <v>50</v>
      </c>
      <c r="AJ128">
        <v>1</v>
      </c>
      <c r="AK128">
        <v>0</v>
      </c>
      <c r="AL128">
        <v>0</v>
      </c>
      <c r="AM128" t="s">
        <v>75</v>
      </c>
      <c r="AN128" t="s">
        <v>75</v>
      </c>
      <c r="AO128">
        <v>9</v>
      </c>
      <c r="AP128">
        <v>50</v>
      </c>
      <c r="AQ128" s="8">
        <v>0</v>
      </c>
    </row>
    <row r="129" spans="1:43" x14ac:dyDescent="0.15">
      <c r="A129" s="13" t="s">
        <v>630</v>
      </c>
      <c r="B129" t="s">
        <v>354</v>
      </c>
      <c r="C129" t="s">
        <v>2</v>
      </c>
      <c r="D129" t="s">
        <v>3</v>
      </c>
      <c r="E129" t="s">
        <v>4</v>
      </c>
      <c r="F129">
        <v>11</v>
      </c>
      <c r="G129">
        <v>1</v>
      </c>
      <c r="H129" t="s">
        <v>7</v>
      </c>
      <c r="I129" t="s">
        <v>88</v>
      </c>
      <c r="J129">
        <v>516</v>
      </c>
      <c r="K129" s="10" t="s">
        <v>42</v>
      </c>
      <c r="L129">
        <v>0</v>
      </c>
      <c r="M129">
        <v>0</v>
      </c>
      <c r="N129" t="s">
        <v>354</v>
      </c>
      <c r="O129" t="s">
        <v>355</v>
      </c>
      <c r="Q129">
        <v>103</v>
      </c>
      <c r="R129" t="s">
        <v>355</v>
      </c>
      <c r="S129">
        <v>255</v>
      </c>
      <c r="T129" t="s">
        <v>76</v>
      </c>
      <c r="W129" s="9">
        <v>0</v>
      </c>
      <c r="X129" s="13" t="s">
        <v>766</v>
      </c>
      <c r="Y129">
        <v>1000</v>
      </c>
      <c r="Z129">
        <v>0</v>
      </c>
      <c r="AA129">
        <v>6</v>
      </c>
      <c r="AB129" s="8">
        <v>1</v>
      </c>
      <c r="AC129">
        <v>0</v>
      </c>
      <c r="AD129">
        <v>0</v>
      </c>
      <c r="AE129">
        <v>1</v>
      </c>
      <c r="AF129" t="s">
        <v>75</v>
      </c>
      <c r="AG129">
        <v>100</v>
      </c>
      <c r="AH129">
        <v>0</v>
      </c>
      <c r="AI129">
        <v>50</v>
      </c>
      <c r="AJ129">
        <v>1</v>
      </c>
      <c r="AK129">
        <v>0</v>
      </c>
      <c r="AL129">
        <v>0</v>
      </c>
      <c r="AM129" t="s">
        <v>75</v>
      </c>
      <c r="AN129" t="s">
        <v>75</v>
      </c>
      <c r="AO129">
        <v>9</v>
      </c>
      <c r="AP129">
        <v>51</v>
      </c>
      <c r="AQ129" s="8">
        <v>0</v>
      </c>
    </row>
    <row r="130" spans="1:43" x14ac:dyDescent="0.15">
      <c r="A130" s="13" t="s">
        <v>631</v>
      </c>
      <c r="B130" t="s">
        <v>356</v>
      </c>
      <c r="C130" t="s">
        <v>2</v>
      </c>
      <c r="D130" t="s">
        <v>3</v>
      </c>
      <c r="E130" t="s">
        <v>4</v>
      </c>
      <c r="F130">
        <v>11</v>
      </c>
      <c r="G130">
        <v>1</v>
      </c>
      <c r="H130" t="s">
        <v>7</v>
      </c>
      <c r="I130" t="s">
        <v>88</v>
      </c>
      <c r="J130">
        <v>516</v>
      </c>
      <c r="K130" s="10" t="s">
        <v>46</v>
      </c>
      <c r="L130">
        <v>0</v>
      </c>
      <c r="M130">
        <v>0</v>
      </c>
      <c r="N130" t="s">
        <v>356</v>
      </c>
      <c r="O130" t="s">
        <v>357</v>
      </c>
      <c r="Q130">
        <v>103</v>
      </c>
      <c r="R130" t="s">
        <v>357</v>
      </c>
      <c r="S130">
        <v>255</v>
      </c>
      <c r="T130" t="s">
        <v>76</v>
      </c>
      <c r="W130" s="9">
        <v>0</v>
      </c>
      <c r="X130" s="13" t="s">
        <v>766</v>
      </c>
      <c r="Y130">
        <v>1000</v>
      </c>
      <c r="Z130">
        <v>0</v>
      </c>
      <c r="AA130">
        <v>6</v>
      </c>
      <c r="AB130" s="8">
        <v>1</v>
      </c>
      <c r="AC130">
        <v>0</v>
      </c>
      <c r="AD130">
        <v>0</v>
      </c>
      <c r="AE130">
        <v>1</v>
      </c>
      <c r="AF130" t="s">
        <v>75</v>
      </c>
      <c r="AG130">
        <v>100</v>
      </c>
      <c r="AH130">
        <v>0</v>
      </c>
      <c r="AI130">
        <v>50</v>
      </c>
      <c r="AJ130">
        <v>1</v>
      </c>
      <c r="AK130">
        <v>0</v>
      </c>
      <c r="AL130">
        <v>0</v>
      </c>
      <c r="AM130" t="s">
        <v>75</v>
      </c>
      <c r="AN130" t="s">
        <v>75</v>
      </c>
      <c r="AO130">
        <v>9</v>
      </c>
      <c r="AP130">
        <v>52</v>
      </c>
      <c r="AQ130" s="8">
        <v>0</v>
      </c>
    </row>
    <row r="131" spans="1:43" x14ac:dyDescent="0.15">
      <c r="A131" s="13" t="s">
        <v>632</v>
      </c>
      <c r="B131" t="s">
        <v>358</v>
      </c>
      <c r="C131" t="s">
        <v>2</v>
      </c>
      <c r="D131" t="s">
        <v>3</v>
      </c>
      <c r="E131" t="s">
        <v>4</v>
      </c>
      <c r="F131">
        <v>11</v>
      </c>
      <c r="G131">
        <v>1</v>
      </c>
      <c r="H131" t="s">
        <v>7</v>
      </c>
      <c r="I131" t="s">
        <v>88</v>
      </c>
      <c r="J131">
        <v>516</v>
      </c>
      <c r="K131" s="10" t="s">
        <v>40</v>
      </c>
      <c r="L131">
        <v>0</v>
      </c>
      <c r="M131">
        <v>0</v>
      </c>
      <c r="N131" t="s">
        <v>358</v>
      </c>
      <c r="O131" t="s">
        <v>359</v>
      </c>
      <c r="Q131">
        <v>103</v>
      </c>
      <c r="R131" t="s">
        <v>359</v>
      </c>
      <c r="S131">
        <v>255</v>
      </c>
      <c r="T131" t="s">
        <v>76</v>
      </c>
      <c r="W131" s="9">
        <v>0</v>
      </c>
      <c r="X131" s="13" t="s">
        <v>766</v>
      </c>
      <c r="Y131">
        <v>1000</v>
      </c>
      <c r="Z131">
        <v>0</v>
      </c>
      <c r="AA131">
        <v>6</v>
      </c>
      <c r="AB131" s="8">
        <v>1</v>
      </c>
      <c r="AC131">
        <v>0</v>
      </c>
      <c r="AD131">
        <v>0</v>
      </c>
      <c r="AE131">
        <v>1</v>
      </c>
      <c r="AF131" t="s">
        <v>75</v>
      </c>
      <c r="AG131">
        <v>100</v>
      </c>
      <c r="AH131">
        <v>0</v>
      </c>
      <c r="AI131">
        <v>50</v>
      </c>
      <c r="AJ131">
        <v>1</v>
      </c>
      <c r="AK131">
        <v>0</v>
      </c>
      <c r="AL131">
        <v>0</v>
      </c>
      <c r="AM131" t="s">
        <v>75</v>
      </c>
      <c r="AN131" t="s">
        <v>75</v>
      </c>
      <c r="AO131">
        <v>9</v>
      </c>
      <c r="AP131">
        <v>53</v>
      </c>
      <c r="AQ131" s="8">
        <v>0</v>
      </c>
    </row>
    <row r="132" spans="1:43" x14ac:dyDescent="0.15">
      <c r="A132" s="13" t="s">
        <v>633</v>
      </c>
      <c r="B132" t="s">
        <v>360</v>
      </c>
      <c r="C132" t="s">
        <v>2</v>
      </c>
      <c r="D132" t="s">
        <v>3</v>
      </c>
      <c r="E132" t="s">
        <v>4</v>
      </c>
      <c r="F132">
        <v>11</v>
      </c>
      <c r="G132">
        <v>1</v>
      </c>
      <c r="H132" t="s">
        <v>7</v>
      </c>
      <c r="I132" t="s">
        <v>88</v>
      </c>
      <c r="J132">
        <v>516</v>
      </c>
      <c r="K132" s="10" t="s">
        <v>47</v>
      </c>
      <c r="L132">
        <v>0</v>
      </c>
      <c r="M132">
        <v>0</v>
      </c>
      <c r="N132" t="s">
        <v>360</v>
      </c>
      <c r="O132" t="s">
        <v>361</v>
      </c>
      <c r="Q132">
        <v>103</v>
      </c>
      <c r="R132" t="s">
        <v>361</v>
      </c>
      <c r="S132">
        <v>255</v>
      </c>
      <c r="T132" t="s">
        <v>76</v>
      </c>
      <c r="W132" s="9">
        <v>0</v>
      </c>
      <c r="X132" s="13" t="s">
        <v>766</v>
      </c>
      <c r="Y132">
        <v>1000</v>
      </c>
      <c r="Z132">
        <v>0</v>
      </c>
      <c r="AA132">
        <v>6</v>
      </c>
      <c r="AB132" s="8">
        <v>1</v>
      </c>
      <c r="AC132">
        <v>0</v>
      </c>
      <c r="AD132">
        <v>0</v>
      </c>
      <c r="AE132">
        <v>1</v>
      </c>
      <c r="AF132" t="s">
        <v>75</v>
      </c>
      <c r="AG132">
        <v>100</v>
      </c>
      <c r="AH132">
        <v>0</v>
      </c>
      <c r="AI132">
        <v>50</v>
      </c>
      <c r="AJ132">
        <v>1</v>
      </c>
      <c r="AK132">
        <v>0</v>
      </c>
      <c r="AL132">
        <v>0</v>
      </c>
      <c r="AM132" t="s">
        <v>75</v>
      </c>
      <c r="AN132" t="s">
        <v>75</v>
      </c>
      <c r="AO132">
        <v>9</v>
      </c>
      <c r="AP132">
        <v>54</v>
      </c>
      <c r="AQ132" s="8">
        <v>0</v>
      </c>
    </row>
    <row r="133" spans="1:43" x14ac:dyDescent="0.15">
      <c r="A133" s="13" t="s">
        <v>634</v>
      </c>
      <c r="B133" t="s">
        <v>362</v>
      </c>
      <c r="C133" t="s">
        <v>2</v>
      </c>
      <c r="D133" t="s">
        <v>3</v>
      </c>
      <c r="E133" t="s">
        <v>4</v>
      </c>
      <c r="F133">
        <v>11</v>
      </c>
      <c r="G133">
        <v>1</v>
      </c>
      <c r="H133" t="s">
        <v>7</v>
      </c>
      <c r="I133" t="s">
        <v>88</v>
      </c>
      <c r="J133">
        <v>516</v>
      </c>
      <c r="K133" s="10" t="s">
        <v>41</v>
      </c>
      <c r="L133">
        <v>0</v>
      </c>
      <c r="M133">
        <v>0</v>
      </c>
      <c r="N133" t="s">
        <v>362</v>
      </c>
      <c r="O133" t="s">
        <v>363</v>
      </c>
      <c r="Q133">
        <v>103</v>
      </c>
      <c r="R133" t="s">
        <v>363</v>
      </c>
      <c r="S133">
        <v>255</v>
      </c>
      <c r="T133" t="s">
        <v>76</v>
      </c>
      <c r="W133" s="9">
        <v>0</v>
      </c>
      <c r="X133" s="13" t="s">
        <v>766</v>
      </c>
      <c r="Y133">
        <v>1000</v>
      </c>
      <c r="Z133">
        <v>0</v>
      </c>
      <c r="AA133">
        <v>6</v>
      </c>
      <c r="AB133" s="8">
        <v>1</v>
      </c>
      <c r="AC133">
        <v>0</v>
      </c>
      <c r="AD133">
        <v>0</v>
      </c>
      <c r="AE133">
        <v>1</v>
      </c>
      <c r="AF133" t="s">
        <v>75</v>
      </c>
      <c r="AG133">
        <v>100</v>
      </c>
      <c r="AH133">
        <v>0</v>
      </c>
      <c r="AI133">
        <v>50</v>
      </c>
      <c r="AJ133">
        <v>1</v>
      </c>
      <c r="AK133">
        <v>0</v>
      </c>
      <c r="AL133">
        <v>0</v>
      </c>
      <c r="AM133" t="s">
        <v>75</v>
      </c>
      <c r="AN133" t="s">
        <v>75</v>
      </c>
      <c r="AO133">
        <v>9</v>
      </c>
      <c r="AP133">
        <v>55</v>
      </c>
      <c r="AQ133" s="8">
        <v>0</v>
      </c>
    </row>
    <row r="134" spans="1:43" x14ac:dyDescent="0.15">
      <c r="A134" s="13" t="s">
        <v>635</v>
      </c>
      <c r="B134" t="s">
        <v>364</v>
      </c>
      <c r="C134" t="s">
        <v>2</v>
      </c>
      <c r="D134" t="s">
        <v>3</v>
      </c>
      <c r="E134" t="s">
        <v>4</v>
      </c>
      <c r="F134">
        <v>11</v>
      </c>
      <c r="G134">
        <v>1</v>
      </c>
      <c r="H134" t="s">
        <v>7</v>
      </c>
      <c r="I134" t="s">
        <v>88</v>
      </c>
      <c r="J134">
        <v>516</v>
      </c>
      <c r="K134" s="10" t="s">
        <v>43</v>
      </c>
      <c r="L134">
        <v>0</v>
      </c>
      <c r="M134">
        <v>0</v>
      </c>
      <c r="N134" t="s">
        <v>364</v>
      </c>
      <c r="O134" t="s">
        <v>365</v>
      </c>
      <c r="Q134">
        <v>103</v>
      </c>
      <c r="R134" t="s">
        <v>365</v>
      </c>
      <c r="S134">
        <v>255</v>
      </c>
      <c r="T134" t="s">
        <v>76</v>
      </c>
      <c r="W134" s="9">
        <v>0</v>
      </c>
      <c r="X134" s="13" t="s">
        <v>766</v>
      </c>
      <c r="Y134">
        <v>1000</v>
      </c>
      <c r="Z134">
        <v>0</v>
      </c>
      <c r="AA134">
        <v>6</v>
      </c>
      <c r="AB134" s="8">
        <v>1</v>
      </c>
      <c r="AC134">
        <v>0</v>
      </c>
      <c r="AD134">
        <v>0</v>
      </c>
      <c r="AE134">
        <v>1</v>
      </c>
      <c r="AF134" t="s">
        <v>75</v>
      </c>
      <c r="AG134">
        <v>100</v>
      </c>
      <c r="AH134">
        <v>0</v>
      </c>
      <c r="AI134">
        <v>50</v>
      </c>
      <c r="AJ134">
        <v>1</v>
      </c>
      <c r="AK134">
        <v>0</v>
      </c>
      <c r="AL134">
        <v>0</v>
      </c>
      <c r="AM134" t="s">
        <v>75</v>
      </c>
      <c r="AN134" t="s">
        <v>75</v>
      </c>
      <c r="AO134">
        <v>9</v>
      </c>
      <c r="AP134">
        <v>56</v>
      </c>
      <c r="AQ134" s="8">
        <v>0</v>
      </c>
    </row>
    <row r="135" spans="1:43" x14ac:dyDescent="0.15">
      <c r="A135" s="13" t="s">
        <v>636</v>
      </c>
      <c r="B135" t="s">
        <v>366</v>
      </c>
      <c r="C135" t="s">
        <v>2</v>
      </c>
      <c r="D135" t="s">
        <v>3</v>
      </c>
      <c r="E135" t="s">
        <v>4</v>
      </c>
      <c r="F135">
        <v>11</v>
      </c>
      <c r="G135">
        <v>1</v>
      </c>
      <c r="H135" t="s">
        <v>7</v>
      </c>
      <c r="I135" t="s">
        <v>88</v>
      </c>
      <c r="J135">
        <v>517</v>
      </c>
      <c r="K135" s="10" t="s">
        <v>38</v>
      </c>
      <c r="L135">
        <v>0</v>
      </c>
      <c r="M135">
        <v>0</v>
      </c>
      <c r="N135" t="s">
        <v>366</v>
      </c>
      <c r="O135" t="s">
        <v>367</v>
      </c>
      <c r="Q135">
        <v>103</v>
      </c>
      <c r="R135" t="s">
        <v>367</v>
      </c>
      <c r="S135">
        <v>255</v>
      </c>
      <c r="T135" t="s">
        <v>76</v>
      </c>
      <c r="W135" s="9">
        <v>0</v>
      </c>
      <c r="X135" s="13" t="s">
        <v>766</v>
      </c>
      <c r="Y135">
        <v>1000</v>
      </c>
      <c r="Z135">
        <v>0</v>
      </c>
      <c r="AA135">
        <v>6</v>
      </c>
      <c r="AB135" s="8">
        <v>1</v>
      </c>
      <c r="AC135">
        <v>0</v>
      </c>
      <c r="AD135">
        <v>0</v>
      </c>
      <c r="AE135">
        <v>1</v>
      </c>
      <c r="AF135" t="s">
        <v>75</v>
      </c>
      <c r="AG135">
        <v>100</v>
      </c>
      <c r="AH135">
        <v>0</v>
      </c>
      <c r="AI135">
        <v>50</v>
      </c>
      <c r="AJ135">
        <v>1</v>
      </c>
      <c r="AK135">
        <v>0</v>
      </c>
      <c r="AL135">
        <v>0</v>
      </c>
      <c r="AM135" t="s">
        <v>75</v>
      </c>
      <c r="AN135" t="s">
        <v>75</v>
      </c>
      <c r="AO135">
        <v>9</v>
      </c>
      <c r="AP135">
        <v>57</v>
      </c>
      <c r="AQ135" s="8">
        <v>0</v>
      </c>
    </row>
    <row r="136" spans="1:43" x14ac:dyDescent="0.15">
      <c r="A136" s="13" t="s">
        <v>637</v>
      </c>
      <c r="B136" t="s">
        <v>368</v>
      </c>
      <c r="C136" t="s">
        <v>2</v>
      </c>
      <c r="D136" t="s">
        <v>3</v>
      </c>
      <c r="E136" t="s">
        <v>4</v>
      </c>
      <c r="F136">
        <v>11</v>
      </c>
      <c r="G136">
        <v>1</v>
      </c>
      <c r="H136" t="s">
        <v>7</v>
      </c>
      <c r="I136" t="s">
        <v>88</v>
      </c>
      <c r="J136">
        <v>517</v>
      </c>
      <c r="K136" s="10" t="s">
        <v>39</v>
      </c>
      <c r="L136">
        <v>0</v>
      </c>
      <c r="M136">
        <v>0</v>
      </c>
      <c r="N136" t="s">
        <v>368</v>
      </c>
      <c r="O136" t="s">
        <v>369</v>
      </c>
      <c r="Q136">
        <v>103</v>
      </c>
      <c r="R136" t="s">
        <v>369</v>
      </c>
      <c r="S136">
        <v>255</v>
      </c>
      <c r="T136" t="s">
        <v>76</v>
      </c>
      <c r="W136" s="9">
        <v>0</v>
      </c>
      <c r="X136" s="13" t="s">
        <v>766</v>
      </c>
      <c r="Y136">
        <v>1000</v>
      </c>
      <c r="Z136">
        <v>0</v>
      </c>
      <c r="AA136">
        <v>6</v>
      </c>
      <c r="AB136" s="8">
        <v>1</v>
      </c>
      <c r="AC136">
        <v>0</v>
      </c>
      <c r="AD136">
        <v>0</v>
      </c>
      <c r="AE136">
        <v>1</v>
      </c>
      <c r="AF136" t="s">
        <v>75</v>
      </c>
      <c r="AG136">
        <v>100</v>
      </c>
      <c r="AH136">
        <v>0</v>
      </c>
      <c r="AI136">
        <v>50</v>
      </c>
      <c r="AJ136">
        <v>1</v>
      </c>
      <c r="AK136">
        <v>0</v>
      </c>
      <c r="AL136">
        <v>0</v>
      </c>
      <c r="AM136" t="s">
        <v>75</v>
      </c>
      <c r="AN136" t="s">
        <v>75</v>
      </c>
      <c r="AO136">
        <v>9</v>
      </c>
      <c r="AP136">
        <v>58</v>
      </c>
      <c r="AQ136" s="8">
        <v>0</v>
      </c>
    </row>
    <row r="137" spans="1:43" x14ac:dyDescent="0.15">
      <c r="A137" s="13" t="s">
        <v>638</v>
      </c>
      <c r="B137" t="s">
        <v>370</v>
      </c>
      <c r="C137" t="s">
        <v>2</v>
      </c>
      <c r="D137" t="s">
        <v>3</v>
      </c>
      <c r="E137" t="s">
        <v>4</v>
      </c>
      <c r="F137">
        <v>11</v>
      </c>
      <c r="G137">
        <v>1</v>
      </c>
      <c r="H137" t="s">
        <v>7</v>
      </c>
      <c r="I137" t="s">
        <v>88</v>
      </c>
      <c r="J137">
        <v>517</v>
      </c>
      <c r="K137" s="10" t="s">
        <v>42</v>
      </c>
      <c r="L137">
        <v>0</v>
      </c>
      <c r="M137">
        <v>0</v>
      </c>
      <c r="N137" t="s">
        <v>370</v>
      </c>
      <c r="O137" t="s">
        <v>371</v>
      </c>
      <c r="Q137">
        <v>103</v>
      </c>
      <c r="R137" t="s">
        <v>371</v>
      </c>
      <c r="S137">
        <v>255</v>
      </c>
      <c r="T137" t="s">
        <v>76</v>
      </c>
      <c r="W137" s="9">
        <v>0</v>
      </c>
      <c r="X137" s="13" t="s">
        <v>766</v>
      </c>
      <c r="Y137">
        <v>1000</v>
      </c>
      <c r="Z137">
        <v>0</v>
      </c>
      <c r="AA137">
        <v>6</v>
      </c>
      <c r="AB137" s="8">
        <v>1</v>
      </c>
      <c r="AC137">
        <v>0</v>
      </c>
      <c r="AD137">
        <v>0</v>
      </c>
      <c r="AE137">
        <v>1</v>
      </c>
      <c r="AF137" t="s">
        <v>75</v>
      </c>
      <c r="AG137">
        <v>100</v>
      </c>
      <c r="AH137">
        <v>0</v>
      </c>
      <c r="AI137">
        <v>50</v>
      </c>
      <c r="AJ137">
        <v>1</v>
      </c>
      <c r="AK137">
        <v>0</v>
      </c>
      <c r="AL137">
        <v>0</v>
      </c>
      <c r="AM137" t="s">
        <v>75</v>
      </c>
      <c r="AN137" t="s">
        <v>75</v>
      </c>
      <c r="AO137">
        <v>9</v>
      </c>
      <c r="AP137">
        <v>59</v>
      </c>
      <c r="AQ137" s="8">
        <v>0</v>
      </c>
    </row>
    <row r="138" spans="1:43" x14ac:dyDescent="0.15">
      <c r="A138" s="13" t="s">
        <v>639</v>
      </c>
      <c r="B138" t="s">
        <v>372</v>
      </c>
      <c r="C138" t="s">
        <v>2</v>
      </c>
      <c r="D138" t="s">
        <v>3</v>
      </c>
      <c r="E138" t="s">
        <v>4</v>
      </c>
      <c r="F138">
        <v>11</v>
      </c>
      <c r="G138">
        <v>1</v>
      </c>
      <c r="H138" t="s">
        <v>7</v>
      </c>
      <c r="I138" t="s">
        <v>88</v>
      </c>
      <c r="J138">
        <v>517</v>
      </c>
      <c r="K138" s="10" t="s">
        <v>46</v>
      </c>
      <c r="L138">
        <v>0</v>
      </c>
      <c r="M138">
        <v>0</v>
      </c>
      <c r="N138" t="s">
        <v>372</v>
      </c>
      <c r="O138" t="s">
        <v>373</v>
      </c>
      <c r="Q138">
        <v>103</v>
      </c>
      <c r="R138" t="s">
        <v>373</v>
      </c>
      <c r="S138">
        <v>255</v>
      </c>
      <c r="T138" t="s">
        <v>76</v>
      </c>
      <c r="W138" s="9">
        <v>0</v>
      </c>
      <c r="X138" s="13" t="s">
        <v>766</v>
      </c>
      <c r="Y138">
        <v>1000</v>
      </c>
      <c r="Z138">
        <v>0</v>
      </c>
      <c r="AA138">
        <v>6</v>
      </c>
      <c r="AB138" s="8">
        <v>1</v>
      </c>
      <c r="AC138">
        <v>0</v>
      </c>
      <c r="AD138">
        <v>0</v>
      </c>
      <c r="AE138">
        <v>1</v>
      </c>
      <c r="AF138" t="s">
        <v>75</v>
      </c>
      <c r="AG138">
        <v>100</v>
      </c>
      <c r="AH138">
        <v>0</v>
      </c>
      <c r="AI138">
        <v>50</v>
      </c>
      <c r="AJ138">
        <v>1</v>
      </c>
      <c r="AK138">
        <v>0</v>
      </c>
      <c r="AL138">
        <v>0</v>
      </c>
      <c r="AM138" t="s">
        <v>75</v>
      </c>
      <c r="AN138" t="s">
        <v>75</v>
      </c>
      <c r="AO138">
        <v>9</v>
      </c>
      <c r="AP138">
        <v>60</v>
      </c>
      <c r="AQ138" s="8">
        <v>0</v>
      </c>
    </row>
    <row r="139" spans="1:43" x14ac:dyDescent="0.15">
      <c r="A139" s="13" t="s">
        <v>640</v>
      </c>
      <c r="B139" t="s">
        <v>374</v>
      </c>
      <c r="C139" t="s">
        <v>2</v>
      </c>
      <c r="D139" t="s">
        <v>3</v>
      </c>
      <c r="E139" t="s">
        <v>4</v>
      </c>
      <c r="F139">
        <v>11</v>
      </c>
      <c r="G139">
        <v>1</v>
      </c>
      <c r="H139" t="s">
        <v>7</v>
      </c>
      <c r="I139" t="s">
        <v>88</v>
      </c>
      <c r="J139">
        <v>517</v>
      </c>
      <c r="K139" s="10" t="s">
        <v>40</v>
      </c>
      <c r="L139">
        <v>0</v>
      </c>
      <c r="M139">
        <v>0</v>
      </c>
      <c r="N139" t="s">
        <v>374</v>
      </c>
      <c r="O139" t="s">
        <v>375</v>
      </c>
      <c r="Q139">
        <v>103</v>
      </c>
      <c r="R139" t="s">
        <v>375</v>
      </c>
      <c r="S139">
        <v>255</v>
      </c>
      <c r="T139" t="s">
        <v>76</v>
      </c>
      <c r="W139" s="9">
        <v>0</v>
      </c>
      <c r="X139" s="13" t="s">
        <v>766</v>
      </c>
      <c r="Y139">
        <v>1000</v>
      </c>
      <c r="Z139">
        <v>0</v>
      </c>
      <c r="AA139">
        <v>6</v>
      </c>
      <c r="AB139" s="8">
        <v>1</v>
      </c>
      <c r="AC139">
        <v>0</v>
      </c>
      <c r="AD139">
        <v>0</v>
      </c>
      <c r="AE139">
        <v>1</v>
      </c>
      <c r="AF139" t="s">
        <v>75</v>
      </c>
      <c r="AG139">
        <v>100</v>
      </c>
      <c r="AH139">
        <v>0</v>
      </c>
      <c r="AI139">
        <v>50</v>
      </c>
      <c r="AJ139">
        <v>1</v>
      </c>
      <c r="AK139">
        <v>0</v>
      </c>
      <c r="AL139">
        <v>0</v>
      </c>
      <c r="AM139" t="s">
        <v>75</v>
      </c>
      <c r="AN139" t="s">
        <v>75</v>
      </c>
      <c r="AO139">
        <v>9</v>
      </c>
      <c r="AP139">
        <v>61</v>
      </c>
      <c r="AQ139" s="8">
        <v>0</v>
      </c>
    </row>
    <row r="140" spans="1:43" x14ac:dyDescent="0.15">
      <c r="A140" s="13" t="s">
        <v>641</v>
      </c>
      <c r="B140" t="s">
        <v>376</v>
      </c>
      <c r="C140" t="s">
        <v>2</v>
      </c>
      <c r="D140" t="s">
        <v>3</v>
      </c>
      <c r="E140" t="s">
        <v>4</v>
      </c>
      <c r="F140">
        <v>11</v>
      </c>
      <c r="G140">
        <v>1</v>
      </c>
      <c r="H140" t="s">
        <v>7</v>
      </c>
      <c r="I140" t="s">
        <v>88</v>
      </c>
      <c r="J140">
        <v>517</v>
      </c>
      <c r="K140" s="10" t="s">
        <v>47</v>
      </c>
      <c r="L140">
        <v>0</v>
      </c>
      <c r="M140">
        <v>0</v>
      </c>
      <c r="N140" t="s">
        <v>376</v>
      </c>
      <c r="O140" t="s">
        <v>377</v>
      </c>
      <c r="Q140">
        <v>103</v>
      </c>
      <c r="R140" t="s">
        <v>377</v>
      </c>
      <c r="S140">
        <v>255</v>
      </c>
      <c r="T140" t="s">
        <v>76</v>
      </c>
      <c r="W140" s="9">
        <v>0</v>
      </c>
      <c r="X140" s="13" t="s">
        <v>766</v>
      </c>
      <c r="Y140">
        <v>1000</v>
      </c>
      <c r="Z140">
        <v>0</v>
      </c>
      <c r="AA140">
        <v>6</v>
      </c>
      <c r="AB140" s="8">
        <v>1</v>
      </c>
      <c r="AC140">
        <v>0</v>
      </c>
      <c r="AD140">
        <v>0</v>
      </c>
      <c r="AE140">
        <v>1</v>
      </c>
      <c r="AF140" t="s">
        <v>75</v>
      </c>
      <c r="AG140">
        <v>100</v>
      </c>
      <c r="AH140">
        <v>0</v>
      </c>
      <c r="AI140">
        <v>50</v>
      </c>
      <c r="AJ140">
        <v>1</v>
      </c>
      <c r="AK140">
        <v>0</v>
      </c>
      <c r="AL140">
        <v>0</v>
      </c>
      <c r="AM140" t="s">
        <v>75</v>
      </c>
      <c r="AN140" t="s">
        <v>75</v>
      </c>
      <c r="AO140">
        <v>9</v>
      </c>
      <c r="AP140">
        <v>62</v>
      </c>
      <c r="AQ140" s="8">
        <v>0</v>
      </c>
    </row>
    <row r="141" spans="1:43" x14ac:dyDescent="0.15">
      <c r="A141" s="13" t="s">
        <v>642</v>
      </c>
      <c r="B141" t="s">
        <v>378</v>
      </c>
      <c r="C141" t="s">
        <v>2</v>
      </c>
      <c r="D141" t="s">
        <v>3</v>
      </c>
      <c r="E141" t="s">
        <v>4</v>
      </c>
      <c r="F141">
        <v>11</v>
      </c>
      <c r="G141">
        <v>1</v>
      </c>
      <c r="H141" t="s">
        <v>7</v>
      </c>
      <c r="I141" t="s">
        <v>88</v>
      </c>
      <c r="J141">
        <v>517</v>
      </c>
      <c r="K141" s="10" t="s">
        <v>41</v>
      </c>
      <c r="L141">
        <v>0</v>
      </c>
      <c r="M141">
        <v>0</v>
      </c>
      <c r="N141" t="s">
        <v>378</v>
      </c>
      <c r="O141" t="s">
        <v>379</v>
      </c>
      <c r="Q141">
        <v>103</v>
      </c>
      <c r="R141" t="s">
        <v>379</v>
      </c>
      <c r="S141">
        <v>255</v>
      </c>
      <c r="T141" t="s">
        <v>76</v>
      </c>
      <c r="W141" s="9">
        <v>0</v>
      </c>
      <c r="X141" s="13" t="s">
        <v>766</v>
      </c>
      <c r="Y141">
        <v>1000</v>
      </c>
      <c r="Z141">
        <v>0</v>
      </c>
      <c r="AA141">
        <v>6</v>
      </c>
      <c r="AB141" s="8">
        <v>1</v>
      </c>
      <c r="AC141">
        <v>0</v>
      </c>
      <c r="AD141">
        <v>0</v>
      </c>
      <c r="AE141">
        <v>1</v>
      </c>
      <c r="AF141" t="s">
        <v>75</v>
      </c>
      <c r="AG141">
        <v>100</v>
      </c>
      <c r="AH141">
        <v>0</v>
      </c>
      <c r="AI141">
        <v>50</v>
      </c>
      <c r="AJ141">
        <v>1</v>
      </c>
      <c r="AK141">
        <v>0</v>
      </c>
      <c r="AL141">
        <v>0</v>
      </c>
      <c r="AM141" t="s">
        <v>75</v>
      </c>
      <c r="AN141" t="s">
        <v>75</v>
      </c>
      <c r="AO141">
        <v>9</v>
      </c>
      <c r="AP141">
        <v>63</v>
      </c>
      <c r="AQ141" s="8">
        <v>0</v>
      </c>
    </row>
    <row r="142" spans="1:43" x14ac:dyDescent="0.15">
      <c r="A142" s="13" t="s">
        <v>643</v>
      </c>
      <c r="B142" t="s">
        <v>380</v>
      </c>
      <c r="C142" t="s">
        <v>2</v>
      </c>
      <c r="D142" t="s">
        <v>3</v>
      </c>
      <c r="E142" t="s">
        <v>4</v>
      </c>
      <c r="F142">
        <v>11</v>
      </c>
      <c r="G142">
        <v>1</v>
      </c>
      <c r="H142" t="s">
        <v>7</v>
      </c>
      <c r="I142" t="s">
        <v>88</v>
      </c>
      <c r="J142">
        <v>517</v>
      </c>
      <c r="K142" s="10" t="s">
        <v>43</v>
      </c>
      <c r="L142">
        <v>0</v>
      </c>
      <c r="M142">
        <v>0</v>
      </c>
      <c r="N142" t="s">
        <v>380</v>
      </c>
      <c r="O142" t="s">
        <v>381</v>
      </c>
      <c r="Q142">
        <v>103</v>
      </c>
      <c r="R142" t="s">
        <v>381</v>
      </c>
      <c r="S142">
        <v>255</v>
      </c>
      <c r="T142" t="s">
        <v>76</v>
      </c>
      <c r="W142" s="9">
        <v>0</v>
      </c>
      <c r="X142" s="13" t="s">
        <v>766</v>
      </c>
      <c r="Y142">
        <v>1000</v>
      </c>
      <c r="Z142">
        <v>0</v>
      </c>
      <c r="AA142">
        <v>6</v>
      </c>
      <c r="AB142" s="8">
        <v>1</v>
      </c>
      <c r="AC142">
        <v>0</v>
      </c>
      <c r="AD142">
        <v>0</v>
      </c>
      <c r="AE142">
        <v>1</v>
      </c>
      <c r="AF142" t="s">
        <v>75</v>
      </c>
      <c r="AG142">
        <v>100</v>
      </c>
      <c r="AH142">
        <v>0</v>
      </c>
      <c r="AI142">
        <v>50</v>
      </c>
      <c r="AJ142">
        <v>1</v>
      </c>
      <c r="AK142">
        <v>0</v>
      </c>
      <c r="AL142">
        <v>0</v>
      </c>
      <c r="AM142" t="s">
        <v>75</v>
      </c>
      <c r="AN142" t="s">
        <v>75</v>
      </c>
      <c r="AO142">
        <v>9</v>
      </c>
      <c r="AP142">
        <v>64</v>
      </c>
      <c r="AQ142" s="8">
        <v>0</v>
      </c>
    </row>
    <row r="143" spans="1:43" x14ac:dyDescent="0.15">
      <c r="A143" s="13" t="s">
        <v>644</v>
      </c>
      <c r="B143" t="s">
        <v>382</v>
      </c>
      <c r="C143" t="s">
        <v>2</v>
      </c>
      <c r="D143" t="s">
        <v>3</v>
      </c>
      <c r="E143" t="s">
        <v>4</v>
      </c>
      <c r="F143">
        <v>11</v>
      </c>
      <c r="G143">
        <v>1</v>
      </c>
      <c r="H143" t="s">
        <v>7</v>
      </c>
      <c r="I143" t="s">
        <v>88</v>
      </c>
      <c r="J143">
        <v>518</v>
      </c>
      <c r="K143" s="10" t="s">
        <v>38</v>
      </c>
      <c r="L143">
        <v>0</v>
      </c>
      <c r="M143">
        <v>0</v>
      </c>
      <c r="N143" t="s">
        <v>382</v>
      </c>
      <c r="O143" t="s">
        <v>383</v>
      </c>
      <c r="Q143">
        <v>103</v>
      </c>
      <c r="R143" t="s">
        <v>383</v>
      </c>
      <c r="S143">
        <v>255</v>
      </c>
      <c r="T143" t="s">
        <v>76</v>
      </c>
      <c r="W143" s="9">
        <v>0</v>
      </c>
      <c r="X143" s="13" t="s">
        <v>766</v>
      </c>
      <c r="Y143">
        <v>1000</v>
      </c>
      <c r="Z143">
        <v>0</v>
      </c>
      <c r="AA143">
        <v>6</v>
      </c>
      <c r="AB143" s="8">
        <v>1</v>
      </c>
      <c r="AC143">
        <v>0</v>
      </c>
      <c r="AD143">
        <v>0</v>
      </c>
      <c r="AE143">
        <v>1</v>
      </c>
      <c r="AF143" t="s">
        <v>75</v>
      </c>
      <c r="AG143">
        <v>100</v>
      </c>
      <c r="AH143">
        <v>0</v>
      </c>
      <c r="AI143">
        <v>50</v>
      </c>
      <c r="AJ143">
        <v>1</v>
      </c>
      <c r="AK143">
        <v>0</v>
      </c>
      <c r="AL143">
        <v>0</v>
      </c>
      <c r="AM143" t="s">
        <v>75</v>
      </c>
      <c r="AN143" t="s">
        <v>75</v>
      </c>
      <c r="AO143">
        <v>9</v>
      </c>
      <c r="AP143">
        <v>65</v>
      </c>
      <c r="AQ143" s="8">
        <v>0</v>
      </c>
    </row>
    <row r="144" spans="1:43" x14ac:dyDescent="0.15">
      <c r="A144" s="13" t="s">
        <v>645</v>
      </c>
      <c r="B144" t="s">
        <v>384</v>
      </c>
      <c r="C144" t="s">
        <v>2</v>
      </c>
      <c r="D144" t="s">
        <v>3</v>
      </c>
      <c r="E144" t="s">
        <v>4</v>
      </c>
      <c r="F144">
        <v>11</v>
      </c>
      <c r="G144">
        <v>1</v>
      </c>
      <c r="H144" t="s">
        <v>7</v>
      </c>
      <c r="I144" t="s">
        <v>88</v>
      </c>
      <c r="J144">
        <v>518</v>
      </c>
      <c r="K144" s="10" t="s">
        <v>39</v>
      </c>
      <c r="L144">
        <v>0</v>
      </c>
      <c r="M144">
        <v>0</v>
      </c>
      <c r="N144" t="s">
        <v>384</v>
      </c>
      <c r="O144" t="s">
        <v>385</v>
      </c>
      <c r="Q144">
        <v>103</v>
      </c>
      <c r="R144" t="s">
        <v>385</v>
      </c>
      <c r="S144">
        <v>255</v>
      </c>
      <c r="T144" t="s">
        <v>76</v>
      </c>
      <c r="W144" s="9">
        <v>0</v>
      </c>
      <c r="X144" s="13" t="s">
        <v>766</v>
      </c>
      <c r="Y144">
        <v>1000</v>
      </c>
      <c r="Z144">
        <v>0</v>
      </c>
      <c r="AA144">
        <v>6</v>
      </c>
      <c r="AB144" s="8">
        <v>1</v>
      </c>
      <c r="AC144">
        <v>0</v>
      </c>
      <c r="AD144">
        <v>0</v>
      </c>
      <c r="AE144">
        <v>1</v>
      </c>
      <c r="AF144" t="s">
        <v>75</v>
      </c>
      <c r="AG144">
        <v>100</v>
      </c>
      <c r="AH144">
        <v>0</v>
      </c>
      <c r="AI144">
        <v>50</v>
      </c>
      <c r="AJ144">
        <v>1</v>
      </c>
      <c r="AK144">
        <v>0</v>
      </c>
      <c r="AL144">
        <v>0</v>
      </c>
      <c r="AM144" t="s">
        <v>75</v>
      </c>
      <c r="AN144" t="s">
        <v>75</v>
      </c>
      <c r="AO144">
        <v>9</v>
      </c>
      <c r="AP144">
        <v>66</v>
      </c>
      <c r="AQ144" s="8">
        <v>0</v>
      </c>
    </row>
    <row r="145" spans="1:43" x14ac:dyDescent="0.15">
      <c r="A145" s="13" t="s">
        <v>646</v>
      </c>
      <c r="B145" t="s">
        <v>386</v>
      </c>
      <c r="C145" t="s">
        <v>2</v>
      </c>
      <c r="D145" t="s">
        <v>3</v>
      </c>
      <c r="E145" t="s">
        <v>4</v>
      </c>
      <c r="F145">
        <v>11</v>
      </c>
      <c r="G145">
        <v>1</v>
      </c>
      <c r="H145" t="s">
        <v>7</v>
      </c>
      <c r="I145" t="s">
        <v>88</v>
      </c>
      <c r="J145">
        <v>518</v>
      </c>
      <c r="K145" s="10" t="s">
        <v>42</v>
      </c>
      <c r="L145">
        <v>0</v>
      </c>
      <c r="M145">
        <v>0</v>
      </c>
      <c r="N145" t="s">
        <v>386</v>
      </c>
      <c r="O145" t="s">
        <v>387</v>
      </c>
      <c r="Q145">
        <v>103</v>
      </c>
      <c r="R145" t="s">
        <v>387</v>
      </c>
      <c r="S145">
        <v>255</v>
      </c>
      <c r="T145" t="s">
        <v>76</v>
      </c>
      <c r="W145" s="9">
        <v>0</v>
      </c>
      <c r="X145" s="13" t="s">
        <v>766</v>
      </c>
      <c r="Y145">
        <v>1000</v>
      </c>
      <c r="Z145">
        <v>0</v>
      </c>
      <c r="AA145">
        <v>6</v>
      </c>
      <c r="AB145" s="8">
        <v>1</v>
      </c>
      <c r="AC145">
        <v>0</v>
      </c>
      <c r="AD145">
        <v>0</v>
      </c>
      <c r="AE145">
        <v>1</v>
      </c>
      <c r="AF145" t="s">
        <v>75</v>
      </c>
      <c r="AG145">
        <v>100</v>
      </c>
      <c r="AH145">
        <v>0</v>
      </c>
      <c r="AI145">
        <v>50</v>
      </c>
      <c r="AJ145">
        <v>1</v>
      </c>
      <c r="AK145">
        <v>0</v>
      </c>
      <c r="AL145">
        <v>0</v>
      </c>
      <c r="AM145" t="s">
        <v>75</v>
      </c>
      <c r="AN145" t="s">
        <v>75</v>
      </c>
      <c r="AO145">
        <v>9</v>
      </c>
      <c r="AP145">
        <v>67</v>
      </c>
      <c r="AQ145" s="8">
        <v>0</v>
      </c>
    </row>
    <row r="146" spans="1:43" x14ac:dyDescent="0.15">
      <c r="A146" s="13" t="s">
        <v>647</v>
      </c>
      <c r="B146" t="s">
        <v>388</v>
      </c>
      <c r="C146" t="s">
        <v>2</v>
      </c>
      <c r="D146" t="s">
        <v>3</v>
      </c>
      <c r="E146" t="s">
        <v>4</v>
      </c>
      <c r="F146">
        <v>11</v>
      </c>
      <c r="G146">
        <v>1</v>
      </c>
      <c r="H146" t="s">
        <v>7</v>
      </c>
      <c r="I146" t="s">
        <v>88</v>
      </c>
      <c r="J146">
        <v>518</v>
      </c>
      <c r="K146" s="10" t="s">
        <v>46</v>
      </c>
      <c r="L146">
        <v>0</v>
      </c>
      <c r="M146">
        <v>0</v>
      </c>
      <c r="N146" t="s">
        <v>388</v>
      </c>
      <c r="O146" t="s">
        <v>389</v>
      </c>
      <c r="Q146">
        <v>103</v>
      </c>
      <c r="R146" t="s">
        <v>389</v>
      </c>
      <c r="S146">
        <v>255</v>
      </c>
      <c r="T146" t="s">
        <v>76</v>
      </c>
      <c r="W146" s="9">
        <v>0</v>
      </c>
      <c r="X146" s="13" t="s">
        <v>766</v>
      </c>
      <c r="Y146">
        <v>1000</v>
      </c>
      <c r="Z146">
        <v>0</v>
      </c>
      <c r="AA146">
        <v>6</v>
      </c>
      <c r="AB146" s="8">
        <v>1</v>
      </c>
      <c r="AC146">
        <v>0</v>
      </c>
      <c r="AD146">
        <v>0</v>
      </c>
      <c r="AE146">
        <v>1</v>
      </c>
      <c r="AF146" t="s">
        <v>75</v>
      </c>
      <c r="AG146">
        <v>100</v>
      </c>
      <c r="AH146">
        <v>0</v>
      </c>
      <c r="AI146">
        <v>50</v>
      </c>
      <c r="AJ146">
        <v>1</v>
      </c>
      <c r="AK146">
        <v>0</v>
      </c>
      <c r="AL146">
        <v>0</v>
      </c>
      <c r="AM146" t="s">
        <v>75</v>
      </c>
      <c r="AN146" t="s">
        <v>75</v>
      </c>
      <c r="AO146">
        <v>9</v>
      </c>
      <c r="AP146">
        <v>68</v>
      </c>
      <c r="AQ146" s="8">
        <v>0</v>
      </c>
    </row>
    <row r="147" spans="1:43" x14ac:dyDescent="0.15">
      <c r="A147" s="13" t="s">
        <v>648</v>
      </c>
      <c r="B147" t="s">
        <v>390</v>
      </c>
      <c r="C147" t="s">
        <v>2</v>
      </c>
      <c r="D147" t="s">
        <v>3</v>
      </c>
      <c r="E147" t="s">
        <v>4</v>
      </c>
      <c r="F147">
        <v>11</v>
      </c>
      <c r="G147">
        <v>1</v>
      </c>
      <c r="H147" t="s">
        <v>7</v>
      </c>
      <c r="I147" t="s">
        <v>88</v>
      </c>
      <c r="J147">
        <v>518</v>
      </c>
      <c r="K147" s="10" t="s">
        <v>40</v>
      </c>
      <c r="L147">
        <v>0</v>
      </c>
      <c r="M147">
        <v>0</v>
      </c>
      <c r="N147" t="s">
        <v>390</v>
      </c>
      <c r="O147" t="s">
        <v>391</v>
      </c>
      <c r="Q147">
        <v>103</v>
      </c>
      <c r="R147" t="s">
        <v>391</v>
      </c>
      <c r="S147">
        <v>255</v>
      </c>
      <c r="T147" t="s">
        <v>76</v>
      </c>
      <c r="W147" s="9">
        <v>0</v>
      </c>
      <c r="X147" s="13" t="s">
        <v>766</v>
      </c>
      <c r="Y147">
        <v>1000</v>
      </c>
      <c r="Z147">
        <v>0</v>
      </c>
      <c r="AA147">
        <v>6</v>
      </c>
      <c r="AB147" s="8">
        <v>1</v>
      </c>
      <c r="AC147">
        <v>0</v>
      </c>
      <c r="AD147">
        <v>0</v>
      </c>
      <c r="AE147">
        <v>1</v>
      </c>
      <c r="AF147" t="s">
        <v>75</v>
      </c>
      <c r="AG147">
        <v>100</v>
      </c>
      <c r="AH147">
        <v>0</v>
      </c>
      <c r="AI147">
        <v>50</v>
      </c>
      <c r="AJ147">
        <v>1</v>
      </c>
      <c r="AK147">
        <v>0</v>
      </c>
      <c r="AL147">
        <v>0</v>
      </c>
      <c r="AM147" t="s">
        <v>75</v>
      </c>
      <c r="AN147" t="s">
        <v>75</v>
      </c>
      <c r="AO147">
        <v>9</v>
      </c>
      <c r="AP147">
        <v>69</v>
      </c>
      <c r="AQ147" s="8">
        <v>0</v>
      </c>
    </row>
    <row r="148" spans="1:43" x14ac:dyDescent="0.15">
      <c r="A148" s="13" t="s">
        <v>649</v>
      </c>
      <c r="B148" t="s">
        <v>392</v>
      </c>
      <c r="C148" t="s">
        <v>2</v>
      </c>
      <c r="D148" t="s">
        <v>3</v>
      </c>
      <c r="E148" t="s">
        <v>4</v>
      </c>
      <c r="F148">
        <v>11</v>
      </c>
      <c r="G148">
        <v>1</v>
      </c>
      <c r="H148" t="s">
        <v>7</v>
      </c>
      <c r="I148" t="s">
        <v>88</v>
      </c>
      <c r="J148">
        <v>518</v>
      </c>
      <c r="K148" s="10" t="s">
        <v>47</v>
      </c>
      <c r="L148">
        <v>0</v>
      </c>
      <c r="M148">
        <v>0</v>
      </c>
      <c r="N148" t="s">
        <v>392</v>
      </c>
      <c r="O148" t="s">
        <v>393</v>
      </c>
      <c r="Q148">
        <v>103</v>
      </c>
      <c r="R148" t="s">
        <v>393</v>
      </c>
      <c r="S148">
        <v>255</v>
      </c>
      <c r="T148" t="s">
        <v>76</v>
      </c>
      <c r="W148" s="9">
        <v>0</v>
      </c>
      <c r="X148" s="13" t="s">
        <v>766</v>
      </c>
      <c r="Y148">
        <v>1000</v>
      </c>
      <c r="Z148">
        <v>0</v>
      </c>
      <c r="AA148">
        <v>6</v>
      </c>
      <c r="AB148" s="8">
        <v>1</v>
      </c>
      <c r="AC148">
        <v>0</v>
      </c>
      <c r="AD148">
        <v>0</v>
      </c>
      <c r="AE148">
        <v>1</v>
      </c>
      <c r="AF148" t="s">
        <v>75</v>
      </c>
      <c r="AG148">
        <v>100</v>
      </c>
      <c r="AH148">
        <v>0</v>
      </c>
      <c r="AI148">
        <v>50</v>
      </c>
      <c r="AJ148">
        <v>1</v>
      </c>
      <c r="AK148">
        <v>0</v>
      </c>
      <c r="AL148">
        <v>0</v>
      </c>
      <c r="AM148" t="s">
        <v>75</v>
      </c>
      <c r="AN148" t="s">
        <v>75</v>
      </c>
      <c r="AO148">
        <v>9</v>
      </c>
      <c r="AP148">
        <v>70</v>
      </c>
      <c r="AQ148" s="8">
        <v>0</v>
      </c>
    </row>
    <row r="149" spans="1:43" x14ac:dyDescent="0.15">
      <c r="A149" s="13" t="s">
        <v>650</v>
      </c>
      <c r="B149" t="s">
        <v>394</v>
      </c>
      <c r="C149" t="s">
        <v>2</v>
      </c>
      <c r="D149" t="s">
        <v>3</v>
      </c>
      <c r="E149" t="s">
        <v>4</v>
      </c>
      <c r="F149">
        <v>11</v>
      </c>
      <c r="G149">
        <v>1</v>
      </c>
      <c r="H149" t="s">
        <v>7</v>
      </c>
      <c r="I149" t="s">
        <v>88</v>
      </c>
      <c r="J149">
        <v>518</v>
      </c>
      <c r="K149" s="10" t="s">
        <v>41</v>
      </c>
      <c r="L149">
        <v>0</v>
      </c>
      <c r="M149">
        <v>0</v>
      </c>
      <c r="N149" t="s">
        <v>394</v>
      </c>
      <c r="O149" t="s">
        <v>395</v>
      </c>
      <c r="Q149">
        <v>103</v>
      </c>
      <c r="R149" t="s">
        <v>395</v>
      </c>
      <c r="S149">
        <v>255</v>
      </c>
      <c r="T149" t="s">
        <v>76</v>
      </c>
      <c r="W149" s="9">
        <v>0</v>
      </c>
      <c r="X149" s="13" t="s">
        <v>766</v>
      </c>
      <c r="Y149">
        <v>1000</v>
      </c>
      <c r="Z149">
        <v>0</v>
      </c>
      <c r="AA149">
        <v>6</v>
      </c>
      <c r="AB149" s="8">
        <v>1</v>
      </c>
      <c r="AC149">
        <v>0</v>
      </c>
      <c r="AD149">
        <v>0</v>
      </c>
      <c r="AE149">
        <v>1</v>
      </c>
      <c r="AF149" t="s">
        <v>75</v>
      </c>
      <c r="AG149">
        <v>100</v>
      </c>
      <c r="AH149">
        <v>0</v>
      </c>
      <c r="AI149">
        <v>50</v>
      </c>
      <c r="AJ149">
        <v>1</v>
      </c>
      <c r="AK149">
        <v>0</v>
      </c>
      <c r="AL149">
        <v>0</v>
      </c>
      <c r="AM149" t="s">
        <v>75</v>
      </c>
      <c r="AN149" t="s">
        <v>75</v>
      </c>
      <c r="AO149">
        <v>9</v>
      </c>
      <c r="AP149">
        <v>71</v>
      </c>
      <c r="AQ149" s="8">
        <v>0</v>
      </c>
    </row>
    <row r="150" spans="1:43" x14ac:dyDescent="0.15">
      <c r="A150" s="13" t="s">
        <v>651</v>
      </c>
      <c r="B150" t="s">
        <v>396</v>
      </c>
      <c r="C150" t="s">
        <v>2</v>
      </c>
      <c r="D150" t="s">
        <v>3</v>
      </c>
      <c r="E150" t="s">
        <v>4</v>
      </c>
      <c r="F150">
        <v>11</v>
      </c>
      <c r="G150">
        <v>1</v>
      </c>
      <c r="H150" t="s">
        <v>7</v>
      </c>
      <c r="I150" t="s">
        <v>88</v>
      </c>
      <c r="J150">
        <v>518</v>
      </c>
      <c r="K150" s="10" t="s">
        <v>43</v>
      </c>
      <c r="L150">
        <v>0</v>
      </c>
      <c r="M150">
        <v>0</v>
      </c>
      <c r="N150" t="s">
        <v>396</v>
      </c>
      <c r="O150" t="s">
        <v>397</v>
      </c>
      <c r="Q150">
        <v>103</v>
      </c>
      <c r="R150" t="s">
        <v>397</v>
      </c>
      <c r="S150">
        <v>255</v>
      </c>
      <c r="T150" t="s">
        <v>76</v>
      </c>
      <c r="W150" s="9">
        <v>0</v>
      </c>
      <c r="X150" s="13" t="s">
        <v>766</v>
      </c>
      <c r="Y150">
        <v>1000</v>
      </c>
      <c r="Z150">
        <v>0</v>
      </c>
      <c r="AA150">
        <v>6</v>
      </c>
      <c r="AB150" s="8">
        <v>1</v>
      </c>
      <c r="AC150">
        <v>0</v>
      </c>
      <c r="AD150">
        <v>0</v>
      </c>
      <c r="AE150">
        <v>1</v>
      </c>
      <c r="AF150" t="s">
        <v>75</v>
      </c>
      <c r="AG150">
        <v>100</v>
      </c>
      <c r="AH150">
        <v>0</v>
      </c>
      <c r="AI150">
        <v>50</v>
      </c>
      <c r="AJ150">
        <v>1</v>
      </c>
      <c r="AK150">
        <v>0</v>
      </c>
      <c r="AL150">
        <v>0</v>
      </c>
      <c r="AM150" t="s">
        <v>75</v>
      </c>
      <c r="AN150" t="s">
        <v>75</v>
      </c>
      <c r="AO150">
        <v>9</v>
      </c>
      <c r="AP150">
        <v>72</v>
      </c>
      <c r="AQ150" s="8">
        <v>0</v>
      </c>
    </row>
    <row r="151" spans="1:43" x14ac:dyDescent="0.15">
      <c r="A151" s="13" t="s">
        <v>652</v>
      </c>
      <c r="B151" t="s">
        <v>398</v>
      </c>
      <c r="C151" t="s">
        <v>2</v>
      </c>
      <c r="D151" t="s">
        <v>3</v>
      </c>
      <c r="E151" t="s">
        <v>4</v>
      </c>
      <c r="F151">
        <v>11</v>
      </c>
      <c r="G151">
        <v>1</v>
      </c>
      <c r="H151" t="s">
        <v>7</v>
      </c>
      <c r="I151" t="s">
        <v>88</v>
      </c>
      <c r="J151">
        <v>519</v>
      </c>
      <c r="K151" s="10" t="s">
        <v>38</v>
      </c>
      <c r="L151">
        <v>0</v>
      </c>
      <c r="M151">
        <v>0</v>
      </c>
      <c r="N151" t="s">
        <v>398</v>
      </c>
      <c r="O151" t="s">
        <v>399</v>
      </c>
      <c r="Q151">
        <v>103</v>
      </c>
      <c r="R151" t="s">
        <v>399</v>
      </c>
      <c r="S151">
        <v>255</v>
      </c>
      <c r="T151" t="s">
        <v>76</v>
      </c>
      <c r="W151" s="9">
        <v>0</v>
      </c>
      <c r="X151" s="13" t="s">
        <v>766</v>
      </c>
      <c r="Y151">
        <v>1000</v>
      </c>
      <c r="Z151">
        <v>0</v>
      </c>
      <c r="AA151">
        <v>6</v>
      </c>
      <c r="AB151" s="8">
        <v>1</v>
      </c>
      <c r="AC151">
        <v>0</v>
      </c>
      <c r="AD151">
        <v>0</v>
      </c>
      <c r="AE151">
        <v>1</v>
      </c>
      <c r="AF151" t="s">
        <v>75</v>
      </c>
      <c r="AG151">
        <v>100</v>
      </c>
      <c r="AH151">
        <v>0</v>
      </c>
      <c r="AI151">
        <v>50</v>
      </c>
      <c r="AJ151">
        <v>1</v>
      </c>
      <c r="AK151">
        <v>0</v>
      </c>
      <c r="AL151">
        <v>0</v>
      </c>
      <c r="AM151" t="s">
        <v>75</v>
      </c>
      <c r="AN151" t="s">
        <v>75</v>
      </c>
      <c r="AO151">
        <v>9</v>
      </c>
      <c r="AP151">
        <v>73</v>
      </c>
      <c r="AQ151" s="8">
        <v>0</v>
      </c>
    </row>
    <row r="152" spans="1:43" x14ac:dyDescent="0.15">
      <c r="A152" s="13" t="s">
        <v>653</v>
      </c>
      <c r="B152" t="s">
        <v>400</v>
      </c>
      <c r="C152" t="s">
        <v>2</v>
      </c>
      <c r="D152" t="s">
        <v>3</v>
      </c>
      <c r="E152" t="s">
        <v>4</v>
      </c>
      <c r="F152">
        <v>11</v>
      </c>
      <c r="G152">
        <v>1</v>
      </c>
      <c r="H152" t="s">
        <v>7</v>
      </c>
      <c r="I152" t="s">
        <v>88</v>
      </c>
      <c r="J152">
        <v>519</v>
      </c>
      <c r="K152" s="10" t="s">
        <v>39</v>
      </c>
      <c r="L152">
        <v>0</v>
      </c>
      <c r="M152">
        <v>0</v>
      </c>
      <c r="N152" t="s">
        <v>400</v>
      </c>
      <c r="O152" t="s">
        <v>401</v>
      </c>
      <c r="Q152">
        <v>103</v>
      </c>
      <c r="R152" t="s">
        <v>401</v>
      </c>
      <c r="S152">
        <v>255</v>
      </c>
      <c r="T152" t="s">
        <v>76</v>
      </c>
      <c r="W152" s="9">
        <v>0</v>
      </c>
      <c r="X152" s="13" t="s">
        <v>766</v>
      </c>
      <c r="Y152">
        <v>1000</v>
      </c>
      <c r="Z152">
        <v>0</v>
      </c>
      <c r="AA152">
        <v>6</v>
      </c>
      <c r="AB152" s="8">
        <v>1</v>
      </c>
      <c r="AC152">
        <v>0</v>
      </c>
      <c r="AD152">
        <v>0</v>
      </c>
      <c r="AE152">
        <v>1</v>
      </c>
      <c r="AF152" t="s">
        <v>75</v>
      </c>
      <c r="AG152">
        <v>100</v>
      </c>
      <c r="AH152">
        <v>0</v>
      </c>
      <c r="AI152">
        <v>50</v>
      </c>
      <c r="AJ152">
        <v>1</v>
      </c>
      <c r="AK152">
        <v>0</v>
      </c>
      <c r="AL152">
        <v>0</v>
      </c>
      <c r="AM152" t="s">
        <v>75</v>
      </c>
      <c r="AN152" t="s">
        <v>75</v>
      </c>
      <c r="AO152">
        <v>9</v>
      </c>
      <c r="AP152">
        <v>74</v>
      </c>
      <c r="AQ152" s="8">
        <v>0</v>
      </c>
    </row>
    <row r="153" spans="1:43" x14ac:dyDescent="0.15">
      <c r="A153" s="13" t="s">
        <v>654</v>
      </c>
      <c r="B153" t="s">
        <v>402</v>
      </c>
      <c r="C153" t="s">
        <v>2</v>
      </c>
      <c r="D153" t="s">
        <v>3</v>
      </c>
      <c r="E153" t="s">
        <v>4</v>
      </c>
      <c r="F153">
        <v>11</v>
      </c>
      <c r="G153">
        <v>1</v>
      </c>
      <c r="H153" t="s">
        <v>7</v>
      </c>
      <c r="I153" t="s">
        <v>88</v>
      </c>
      <c r="J153">
        <v>519</v>
      </c>
      <c r="K153" s="10" t="s">
        <v>42</v>
      </c>
      <c r="L153">
        <v>0</v>
      </c>
      <c r="M153">
        <v>0</v>
      </c>
      <c r="N153" t="s">
        <v>402</v>
      </c>
      <c r="O153" t="s">
        <v>403</v>
      </c>
      <c r="Q153">
        <v>103</v>
      </c>
      <c r="R153" t="s">
        <v>403</v>
      </c>
      <c r="S153">
        <v>255</v>
      </c>
      <c r="T153" t="s">
        <v>76</v>
      </c>
      <c r="W153" s="9">
        <v>0</v>
      </c>
      <c r="X153" s="13" t="s">
        <v>766</v>
      </c>
      <c r="Y153">
        <v>1000</v>
      </c>
      <c r="Z153">
        <v>0</v>
      </c>
      <c r="AA153">
        <v>6</v>
      </c>
      <c r="AB153" s="8">
        <v>1</v>
      </c>
      <c r="AC153">
        <v>0</v>
      </c>
      <c r="AD153">
        <v>0</v>
      </c>
      <c r="AE153">
        <v>1</v>
      </c>
      <c r="AF153" t="s">
        <v>75</v>
      </c>
      <c r="AG153">
        <v>100</v>
      </c>
      <c r="AH153">
        <v>0</v>
      </c>
      <c r="AI153">
        <v>50</v>
      </c>
      <c r="AJ153">
        <v>1</v>
      </c>
      <c r="AK153">
        <v>0</v>
      </c>
      <c r="AL153">
        <v>0</v>
      </c>
      <c r="AM153" t="s">
        <v>75</v>
      </c>
      <c r="AN153" t="s">
        <v>75</v>
      </c>
      <c r="AO153">
        <v>9</v>
      </c>
      <c r="AP153">
        <v>75</v>
      </c>
      <c r="AQ153" s="8">
        <v>0</v>
      </c>
    </row>
    <row r="154" spans="1:43" x14ac:dyDescent="0.15">
      <c r="A154" s="13" t="s">
        <v>655</v>
      </c>
      <c r="B154" t="s">
        <v>404</v>
      </c>
      <c r="C154" t="s">
        <v>2</v>
      </c>
      <c r="D154" t="s">
        <v>3</v>
      </c>
      <c r="E154" t="s">
        <v>4</v>
      </c>
      <c r="F154">
        <v>11</v>
      </c>
      <c r="G154">
        <v>1</v>
      </c>
      <c r="H154" t="s">
        <v>7</v>
      </c>
      <c r="I154" t="s">
        <v>88</v>
      </c>
      <c r="J154">
        <v>519</v>
      </c>
      <c r="K154" s="10" t="s">
        <v>46</v>
      </c>
      <c r="L154">
        <v>0</v>
      </c>
      <c r="M154">
        <v>0</v>
      </c>
      <c r="N154" t="s">
        <v>404</v>
      </c>
      <c r="O154" t="s">
        <v>405</v>
      </c>
      <c r="Q154">
        <v>103</v>
      </c>
      <c r="R154" t="s">
        <v>405</v>
      </c>
      <c r="S154">
        <v>255</v>
      </c>
      <c r="T154" t="s">
        <v>76</v>
      </c>
      <c r="W154" s="9">
        <v>0</v>
      </c>
      <c r="X154" s="13" t="s">
        <v>766</v>
      </c>
      <c r="Y154">
        <v>1000</v>
      </c>
      <c r="Z154">
        <v>0</v>
      </c>
      <c r="AA154">
        <v>6</v>
      </c>
      <c r="AB154" s="8">
        <v>1</v>
      </c>
      <c r="AC154">
        <v>0</v>
      </c>
      <c r="AD154">
        <v>0</v>
      </c>
      <c r="AE154">
        <v>1</v>
      </c>
      <c r="AF154" t="s">
        <v>75</v>
      </c>
      <c r="AG154">
        <v>100</v>
      </c>
      <c r="AH154">
        <v>0</v>
      </c>
      <c r="AI154">
        <v>50</v>
      </c>
      <c r="AJ154">
        <v>1</v>
      </c>
      <c r="AK154">
        <v>0</v>
      </c>
      <c r="AL154">
        <v>0</v>
      </c>
      <c r="AM154" t="s">
        <v>75</v>
      </c>
      <c r="AN154" t="s">
        <v>75</v>
      </c>
      <c r="AO154">
        <v>9</v>
      </c>
      <c r="AP154">
        <v>76</v>
      </c>
      <c r="AQ154" s="8">
        <v>0</v>
      </c>
    </row>
    <row r="155" spans="1:43" x14ac:dyDescent="0.15">
      <c r="A155" s="13" t="s">
        <v>656</v>
      </c>
      <c r="B155" t="s">
        <v>406</v>
      </c>
      <c r="C155" t="s">
        <v>2</v>
      </c>
      <c r="D155" t="s">
        <v>3</v>
      </c>
      <c r="E155" t="s">
        <v>4</v>
      </c>
      <c r="F155">
        <v>11</v>
      </c>
      <c r="G155">
        <v>1</v>
      </c>
      <c r="H155" t="s">
        <v>7</v>
      </c>
      <c r="I155" t="s">
        <v>88</v>
      </c>
      <c r="J155">
        <v>519</v>
      </c>
      <c r="K155" s="10" t="s">
        <v>40</v>
      </c>
      <c r="L155">
        <v>0</v>
      </c>
      <c r="M155">
        <v>0</v>
      </c>
      <c r="N155" t="s">
        <v>406</v>
      </c>
      <c r="O155" t="s">
        <v>407</v>
      </c>
      <c r="Q155">
        <v>103</v>
      </c>
      <c r="R155" t="s">
        <v>407</v>
      </c>
      <c r="S155">
        <v>255</v>
      </c>
      <c r="T155" t="s">
        <v>76</v>
      </c>
      <c r="W155" s="9">
        <v>0</v>
      </c>
      <c r="X155" s="13" t="s">
        <v>766</v>
      </c>
      <c r="Y155">
        <v>1000</v>
      </c>
      <c r="Z155">
        <v>0</v>
      </c>
      <c r="AA155">
        <v>6</v>
      </c>
      <c r="AB155" s="8">
        <v>1</v>
      </c>
      <c r="AC155">
        <v>0</v>
      </c>
      <c r="AD155">
        <v>0</v>
      </c>
      <c r="AE155">
        <v>1</v>
      </c>
      <c r="AF155" t="s">
        <v>75</v>
      </c>
      <c r="AG155">
        <v>100</v>
      </c>
      <c r="AH155">
        <v>0</v>
      </c>
      <c r="AI155">
        <v>50</v>
      </c>
      <c r="AJ155">
        <v>1</v>
      </c>
      <c r="AK155">
        <v>0</v>
      </c>
      <c r="AL155">
        <v>0</v>
      </c>
      <c r="AM155" t="s">
        <v>75</v>
      </c>
      <c r="AN155" t="s">
        <v>75</v>
      </c>
      <c r="AO155">
        <v>9</v>
      </c>
      <c r="AP155">
        <v>77</v>
      </c>
      <c r="AQ155" s="8">
        <v>0</v>
      </c>
    </row>
    <row r="156" spans="1:43" x14ac:dyDescent="0.15">
      <c r="A156" s="13" t="s">
        <v>657</v>
      </c>
      <c r="B156" t="s">
        <v>408</v>
      </c>
      <c r="C156" t="s">
        <v>2</v>
      </c>
      <c r="D156" t="s">
        <v>3</v>
      </c>
      <c r="E156" t="s">
        <v>4</v>
      </c>
      <c r="F156">
        <v>11</v>
      </c>
      <c r="G156">
        <v>1</v>
      </c>
      <c r="H156" t="s">
        <v>7</v>
      </c>
      <c r="I156" t="s">
        <v>88</v>
      </c>
      <c r="J156">
        <v>519</v>
      </c>
      <c r="K156" s="10" t="s">
        <v>47</v>
      </c>
      <c r="L156">
        <v>0</v>
      </c>
      <c r="M156">
        <v>0</v>
      </c>
      <c r="N156" t="s">
        <v>408</v>
      </c>
      <c r="O156" t="s">
        <v>409</v>
      </c>
      <c r="Q156">
        <v>103</v>
      </c>
      <c r="R156" t="s">
        <v>409</v>
      </c>
      <c r="S156">
        <v>255</v>
      </c>
      <c r="T156" t="s">
        <v>76</v>
      </c>
      <c r="W156" s="9">
        <v>0</v>
      </c>
      <c r="X156" s="13" t="s">
        <v>766</v>
      </c>
      <c r="Y156">
        <v>1000</v>
      </c>
      <c r="Z156">
        <v>0</v>
      </c>
      <c r="AA156">
        <v>6</v>
      </c>
      <c r="AB156" s="8">
        <v>1</v>
      </c>
      <c r="AC156">
        <v>0</v>
      </c>
      <c r="AD156">
        <v>0</v>
      </c>
      <c r="AE156">
        <v>1</v>
      </c>
      <c r="AF156" t="s">
        <v>75</v>
      </c>
      <c r="AG156">
        <v>100</v>
      </c>
      <c r="AH156">
        <v>0</v>
      </c>
      <c r="AI156">
        <v>50</v>
      </c>
      <c r="AJ156">
        <v>1</v>
      </c>
      <c r="AK156">
        <v>0</v>
      </c>
      <c r="AL156">
        <v>0</v>
      </c>
      <c r="AM156" t="s">
        <v>75</v>
      </c>
      <c r="AN156" t="s">
        <v>75</v>
      </c>
      <c r="AO156">
        <v>9</v>
      </c>
      <c r="AP156">
        <v>78</v>
      </c>
      <c r="AQ156" s="8">
        <v>0</v>
      </c>
    </row>
    <row r="157" spans="1:43" x14ac:dyDescent="0.15">
      <c r="A157" s="13" t="s">
        <v>658</v>
      </c>
      <c r="B157" t="s">
        <v>410</v>
      </c>
      <c r="C157" t="s">
        <v>2</v>
      </c>
      <c r="D157" t="s">
        <v>3</v>
      </c>
      <c r="E157" t="s">
        <v>4</v>
      </c>
      <c r="F157">
        <v>11</v>
      </c>
      <c r="G157">
        <v>1</v>
      </c>
      <c r="H157" t="s">
        <v>7</v>
      </c>
      <c r="I157" t="s">
        <v>88</v>
      </c>
      <c r="J157">
        <v>519</v>
      </c>
      <c r="K157" s="10" t="s">
        <v>41</v>
      </c>
      <c r="L157">
        <v>0</v>
      </c>
      <c r="M157">
        <v>0</v>
      </c>
      <c r="N157" t="s">
        <v>410</v>
      </c>
      <c r="O157" t="s">
        <v>411</v>
      </c>
      <c r="Q157">
        <v>103</v>
      </c>
      <c r="R157" t="s">
        <v>411</v>
      </c>
      <c r="S157">
        <v>255</v>
      </c>
      <c r="T157" t="s">
        <v>76</v>
      </c>
      <c r="W157" s="9">
        <v>0</v>
      </c>
      <c r="X157" s="13" t="s">
        <v>766</v>
      </c>
      <c r="Y157">
        <v>1000</v>
      </c>
      <c r="Z157">
        <v>0</v>
      </c>
      <c r="AA157">
        <v>6</v>
      </c>
      <c r="AB157" s="8">
        <v>1</v>
      </c>
      <c r="AC157">
        <v>0</v>
      </c>
      <c r="AD157">
        <v>0</v>
      </c>
      <c r="AE157">
        <v>1</v>
      </c>
      <c r="AF157" t="s">
        <v>75</v>
      </c>
      <c r="AG157">
        <v>100</v>
      </c>
      <c r="AH157">
        <v>0</v>
      </c>
      <c r="AI157">
        <v>50</v>
      </c>
      <c r="AJ157">
        <v>1</v>
      </c>
      <c r="AK157">
        <v>0</v>
      </c>
      <c r="AL157">
        <v>0</v>
      </c>
      <c r="AM157" t="s">
        <v>75</v>
      </c>
      <c r="AN157" t="s">
        <v>75</v>
      </c>
      <c r="AO157">
        <v>9</v>
      </c>
      <c r="AP157">
        <v>79</v>
      </c>
      <c r="AQ157" s="8">
        <v>0</v>
      </c>
    </row>
    <row r="158" spans="1:43" x14ac:dyDescent="0.15">
      <c r="A158" s="13" t="s">
        <v>659</v>
      </c>
      <c r="B158" t="s">
        <v>412</v>
      </c>
      <c r="C158" t="s">
        <v>2</v>
      </c>
      <c r="D158" t="s">
        <v>3</v>
      </c>
      <c r="E158" t="s">
        <v>4</v>
      </c>
      <c r="F158">
        <v>11</v>
      </c>
      <c r="G158">
        <v>1</v>
      </c>
      <c r="H158" t="s">
        <v>7</v>
      </c>
      <c r="I158" t="s">
        <v>88</v>
      </c>
      <c r="J158">
        <v>519</v>
      </c>
      <c r="K158" s="10" t="s">
        <v>43</v>
      </c>
      <c r="L158">
        <v>0</v>
      </c>
      <c r="M158">
        <v>0</v>
      </c>
      <c r="N158" t="s">
        <v>412</v>
      </c>
      <c r="O158" t="s">
        <v>413</v>
      </c>
      <c r="Q158">
        <v>103</v>
      </c>
      <c r="R158" t="s">
        <v>413</v>
      </c>
      <c r="S158">
        <v>255</v>
      </c>
      <c r="T158" t="s">
        <v>76</v>
      </c>
      <c r="W158" s="9">
        <v>0</v>
      </c>
      <c r="X158" s="13" t="s">
        <v>766</v>
      </c>
      <c r="Y158">
        <v>1000</v>
      </c>
      <c r="Z158">
        <v>0</v>
      </c>
      <c r="AA158">
        <v>6</v>
      </c>
      <c r="AB158" s="8">
        <v>1</v>
      </c>
      <c r="AC158">
        <v>0</v>
      </c>
      <c r="AD158">
        <v>0</v>
      </c>
      <c r="AE158">
        <v>1</v>
      </c>
      <c r="AF158" t="s">
        <v>75</v>
      </c>
      <c r="AG158">
        <v>100</v>
      </c>
      <c r="AH158">
        <v>0</v>
      </c>
      <c r="AI158">
        <v>50</v>
      </c>
      <c r="AJ158">
        <v>1</v>
      </c>
      <c r="AK158">
        <v>0</v>
      </c>
      <c r="AL158">
        <v>0</v>
      </c>
      <c r="AM158" t="s">
        <v>75</v>
      </c>
      <c r="AN158" t="s">
        <v>75</v>
      </c>
      <c r="AO158">
        <v>9</v>
      </c>
      <c r="AP158">
        <v>80</v>
      </c>
      <c r="AQ158" s="8">
        <v>0</v>
      </c>
    </row>
    <row r="159" spans="1:43" x14ac:dyDescent="0.15">
      <c r="A159" s="13" t="s">
        <v>660</v>
      </c>
      <c r="B159" t="s">
        <v>414</v>
      </c>
      <c r="C159" t="s">
        <v>2</v>
      </c>
      <c r="D159" t="s">
        <v>3</v>
      </c>
      <c r="E159" t="s">
        <v>4</v>
      </c>
      <c r="F159">
        <v>11</v>
      </c>
      <c r="G159">
        <v>1</v>
      </c>
      <c r="H159" t="s">
        <v>7</v>
      </c>
      <c r="I159" t="s">
        <v>88</v>
      </c>
      <c r="J159">
        <v>520</v>
      </c>
      <c r="K159" s="10" t="s">
        <v>38</v>
      </c>
      <c r="L159">
        <v>0</v>
      </c>
      <c r="M159">
        <v>0</v>
      </c>
      <c r="N159" t="s">
        <v>414</v>
      </c>
      <c r="O159" t="s">
        <v>415</v>
      </c>
      <c r="Q159">
        <v>103</v>
      </c>
      <c r="R159" t="s">
        <v>415</v>
      </c>
      <c r="S159">
        <v>255</v>
      </c>
      <c r="T159" t="s">
        <v>76</v>
      </c>
      <c r="W159" s="9">
        <v>0</v>
      </c>
      <c r="X159" s="13" t="s">
        <v>766</v>
      </c>
      <c r="Y159">
        <v>1000</v>
      </c>
      <c r="Z159">
        <v>0</v>
      </c>
      <c r="AA159">
        <v>6</v>
      </c>
      <c r="AB159" s="8">
        <v>1</v>
      </c>
      <c r="AC159">
        <v>0</v>
      </c>
      <c r="AD159">
        <v>0</v>
      </c>
      <c r="AE159">
        <v>1</v>
      </c>
      <c r="AF159" t="s">
        <v>75</v>
      </c>
      <c r="AG159">
        <v>100</v>
      </c>
      <c r="AH159">
        <v>0</v>
      </c>
      <c r="AI159">
        <v>50</v>
      </c>
      <c r="AJ159">
        <v>1</v>
      </c>
      <c r="AK159">
        <v>0</v>
      </c>
      <c r="AL159">
        <v>0</v>
      </c>
      <c r="AM159" t="s">
        <v>75</v>
      </c>
      <c r="AN159" t="s">
        <v>75</v>
      </c>
      <c r="AO159">
        <v>9</v>
      </c>
      <c r="AP159">
        <v>81</v>
      </c>
      <c r="AQ159" s="8">
        <v>0</v>
      </c>
    </row>
    <row r="160" spans="1:43" x14ac:dyDescent="0.15">
      <c r="A160" s="13" t="s">
        <v>661</v>
      </c>
      <c r="B160" t="s">
        <v>416</v>
      </c>
      <c r="C160" t="s">
        <v>2</v>
      </c>
      <c r="D160" t="s">
        <v>3</v>
      </c>
      <c r="E160" t="s">
        <v>4</v>
      </c>
      <c r="F160">
        <v>11</v>
      </c>
      <c r="G160">
        <v>1</v>
      </c>
      <c r="H160" t="s">
        <v>7</v>
      </c>
      <c r="I160" t="s">
        <v>88</v>
      </c>
      <c r="J160">
        <v>520</v>
      </c>
      <c r="K160" s="10" t="s">
        <v>39</v>
      </c>
      <c r="L160">
        <v>0</v>
      </c>
      <c r="M160">
        <v>0</v>
      </c>
      <c r="N160" t="s">
        <v>416</v>
      </c>
      <c r="O160" t="s">
        <v>417</v>
      </c>
      <c r="Q160">
        <v>103</v>
      </c>
      <c r="R160" t="s">
        <v>417</v>
      </c>
      <c r="S160">
        <v>255</v>
      </c>
      <c r="T160" t="s">
        <v>76</v>
      </c>
      <c r="W160" s="9">
        <v>0</v>
      </c>
      <c r="X160" s="13" t="s">
        <v>766</v>
      </c>
      <c r="Y160">
        <v>1000</v>
      </c>
      <c r="Z160">
        <v>0</v>
      </c>
      <c r="AA160">
        <v>6</v>
      </c>
      <c r="AB160" s="8">
        <v>1</v>
      </c>
      <c r="AC160">
        <v>0</v>
      </c>
      <c r="AD160">
        <v>0</v>
      </c>
      <c r="AE160">
        <v>1</v>
      </c>
      <c r="AF160" t="s">
        <v>75</v>
      </c>
      <c r="AG160">
        <v>100</v>
      </c>
      <c r="AH160">
        <v>0</v>
      </c>
      <c r="AI160">
        <v>50</v>
      </c>
      <c r="AJ160">
        <v>1</v>
      </c>
      <c r="AK160">
        <v>0</v>
      </c>
      <c r="AL160">
        <v>0</v>
      </c>
      <c r="AM160" t="s">
        <v>75</v>
      </c>
      <c r="AN160" t="s">
        <v>75</v>
      </c>
      <c r="AO160">
        <v>9</v>
      </c>
      <c r="AP160">
        <v>82</v>
      </c>
      <c r="AQ160" s="8">
        <v>0</v>
      </c>
    </row>
    <row r="161" spans="1:43" x14ac:dyDescent="0.15">
      <c r="A161" s="13" t="s">
        <v>662</v>
      </c>
      <c r="B161" t="s">
        <v>418</v>
      </c>
      <c r="C161" t="s">
        <v>2</v>
      </c>
      <c r="D161" t="s">
        <v>3</v>
      </c>
      <c r="E161" t="s">
        <v>4</v>
      </c>
      <c r="F161">
        <v>11</v>
      </c>
      <c r="G161">
        <v>1</v>
      </c>
      <c r="H161" t="s">
        <v>7</v>
      </c>
      <c r="I161" t="s">
        <v>88</v>
      </c>
      <c r="J161">
        <v>520</v>
      </c>
      <c r="K161" s="10" t="s">
        <v>42</v>
      </c>
      <c r="L161">
        <v>0</v>
      </c>
      <c r="M161">
        <v>0</v>
      </c>
      <c r="N161" t="s">
        <v>418</v>
      </c>
      <c r="O161" t="s">
        <v>419</v>
      </c>
      <c r="Q161">
        <v>103</v>
      </c>
      <c r="R161" t="s">
        <v>419</v>
      </c>
      <c r="S161">
        <v>255</v>
      </c>
      <c r="T161" t="s">
        <v>76</v>
      </c>
      <c r="W161" s="9">
        <v>0</v>
      </c>
      <c r="X161" s="13" t="s">
        <v>766</v>
      </c>
      <c r="Y161">
        <v>1000</v>
      </c>
      <c r="Z161">
        <v>0</v>
      </c>
      <c r="AA161">
        <v>6</v>
      </c>
      <c r="AB161" s="8">
        <v>1</v>
      </c>
      <c r="AC161">
        <v>0</v>
      </c>
      <c r="AD161">
        <v>0</v>
      </c>
      <c r="AE161">
        <v>1</v>
      </c>
      <c r="AF161" t="s">
        <v>75</v>
      </c>
      <c r="AG161">
        <v>100</v>
      </c>
      <c r="AH161">
        <v>0</v>
      </c>
      <c r="AI161">
        <v>50</v>
      </c>
      <c r="AJ161">
        <v>1</v>
      </c>
      <c r="AK161">
        <v>0</v>
      </c>
      <c r="AL161">
        <v>0</v>
      </c>
      <c r="AM161" t="s">
        <v>75</v>
      </c>
      <c r="AN161" t="s">
        <v>75</v>
      </c>
      <c r="AO161">
        <v>9</v>
      </c>
      <c r="AP161">
        <v>83</v>
      </c>
      <c r="AQ161" s="8">
        <v>0</v>
      </c>
    </row>
    <row r="162" spans="1:43" x14ac:dyDescent="0.15">
      <c r="A162" s="13" t="s">
        <v>663</v>
      </c>
      <c r="B162" t="s">
        <v>420</v>
      </c>
      <c r="C162" t="s">
        <v>2</v>
      </c>
      <c r="D162" t="s">
        <v>3</v>
      </c>
      <c r="E162" t="s">
        <v>4</v>
      </c>
      <c r="F162">
        <v>11</v>
      </c>
      <c r="G162">
        <v>1</v>
      </c>
      <c r="H162" t="s">
        <v>7</v>
      </c>
      <c r="I162" t="s">
        <v>88</v>
      </c>
      <c r="J162">
        <v>520</v>
      </c>
      <c r="K162" s="10" t="s">
        <v>46</v>
      </c>
      <c r="L162">
        <v>0</v>
      </c>
      <c r="M162">
        <v>0</v>
      </c>
      <c r="N162" t="s">
        <v>420</v>
      </c>
      <c r="O162" t="s">
        <v>421</v>
      </c>
      <c r="Q162">
        <v>103</v>
      </c>
      <c r="R162" t="s">
        <v>421</v>
      </c>
      <c r="S162">
        <v>255</v>
      </c>
      <c r="T162" t="s">
        <v>76</v>
      </c>
      <c r="W162" s="9">
        <v>0</v>
      </c>
      <c r="X162" s="13" t="s">
        <v>766</v>
      </c>
      <c r="Y162">
        <v>1000</v>
      </c>
      <c r="Z162">
        <v>0</v>
      </c>
      <c r="AA162">
        <v>6</v>
      </c>
      <c r="AB162" s="8">
        <v>1</v>
      </c>
      <c r="AC162">
        <v>0</v>
      </c>
      <c r="AD162">
        <v>0</v>
      </c>
      <c r="AE162">
        <v>1</v>
      </c>
      <c r="AF162" t="s">
        <v>75</v>
      </c>
      <c r="AG162">
        <v>100</v>
      </c>
      <c r="AH162">
        <v>0</v>
      </c>
      <c r="AI162">
        <v>50</v>
      </c>
      <c r="AJ162">
        <v>1</v>
      </c>
      <c r="AK162">
        <v>0</v>
      </c>
      <c r="AL162">
        <v>0</v>
      </c>
      <c r="AM162" t="s">
        <v>75</v>
      </c>
      <c r="AN162" t="s">
        <v>75</v>
      </c>
      <c r="AO162">
        <v>9</v>
      </c>
      <c r="AP162">
        <v>84</v>
      </c>
      <c r="AQ162" s="8">
        <v>0</v>
      </c>
    </row>
    <row r="163" spans="1:43" x14ac:dyDescent="0.15">
      <c r="A163" s="13" t="s">
        <v>664</v>
      </c>
      <c r="B163" t="s">
        <v>422</v>
      </c>
      <c r="C163" t="s">
        <v>2</v>
      </c>
      <c r="D163" t="s">
        <v>3</v>
      </c>
      <c r="E163" t="s">
        <v>4</v>
      </c>
      <c r="F163">
        <v>11</v>
      </c>
      <c r="G163">
        <v>1</v>
      </c>
      <c r="H163" t="s">
        <v>7</v>
      </c>
      <c r="I163" t="s">
        <v>88</v>
      </c>
      <c r="J163">
        <v>520</v>
      </c>
      <c r="K163" s="10" t="s">
        <v>40</v>
      </c>
      <c r="L163">
        <v>0</v>
      </c>
      <c r="M163">
        <v>0</v>
      </c>
      <c r="N163" t="s">
        <v>422</v>
      </c>
      <c r="O163" t="s">
        <v>423</v>
      </c>
      <c r="Q163">
        <v>103</v>
      </c>
      <c r="R163" t="s">
        <v>423</v>
      </c>
      <c r="S163">
        <v>255</v>
      </c>
      <c r="T163" t="s">
        <v>76</v>
      </c>
      <c r="W163" s="9">
        <v>0</v>
      </c>
      <c r="X163" s="13" t="s">
        <v>766</v>
      </c>
      <c r="Y163">
        <v>1000</v>
      </c>
      <c r="Z163">
        <v>0</v>
      </c>
      <c r="AA163">
        <v>6</v>
      </c>
      <c r="AB163" s="8">
        <v>1</v>
      </c>
      <c r="AC163">
        <v>0</v>
      </c>
      <c r="AD163">
        <v>0</v>
      </c>
      <c r="AE163">
        <v>1</v>
      </c>
      <c r="AF163" t="s">
        <v>75</v>
      </c>
      <c r="AG163">
        <v>100</v>
      </c>
      <c r="AH163">
        <v>0</v>
      </c>
      <c r="AI163">
        <v>50</v>
      </c>
      <c r="AJ163">
        <v>1</v>
      </c>
      <c r="AK163">
        <v>0</v>
      </c>
      <c r="AL163">
        <v>0</v>
      </c>
      <c r="AM163" t="s">
        <v>75</v>
      </c>
      <c r="AN163" t="s">
        <v>75</v>
      </c>
      <c r="AO163">
        <v>9</v>
      </c>
      <c r="AP163">
        <v>85</v>
      </c>
      <c r="AQ163" s="8">
        <v>0</v>
      </c>
    </row>
    <row r="164" spans="1:43" x14ac:dyDescent="0.15">
      <c r="A164" s="13" t="s">
        <v>665</v>
      </c>
      <c r="B164" t="s">
        <v>424</v>
      </c>
      <c r="C164" t="s">
        <v>2</v>
      </c>
      <c r="D164" t="s">
        <v>3</v>
      </c>
      <c r="E164" t="s">
        <v>4</v>
      </c>
      <c r="F164">
        <v>11</v>
      </c>
      <c r="G164">
        <v>1</v>
      </c>
      <c r="H164" t="s">
        <v>7</v>
      </c>
      <c r="I164" t="s">
        <v>88</v>
      </c>
      <c r="J164">
        <v>520</v>
      </c>
      <c r="K164" s="10" t="s">
        <v>47</v>
      </c>
      <c r="L164">
        <v>0</v>
      </c>
      <c r="M164">
        <v>0</v>
      </c>
      <c r="N164" t="s">
        <v>424</v>
      </c>
      <c r="O164" t="s">
        <v>425</v>
      </c>
      <c r="Q164">
        <v>103</v>
      </c>
      <c r="R164" t="s">
        <v>425</v>
      </c>
      <c r="S164">
        <v>255</v>
      </c>
      <c r="T164" t="s">
        <v>76</v>
      </c>
      <c r="W164" s="9">
        <v>0</v>
      </c>
      <c r="X164" s="13" t="s">
        <v>766</v>
      </c>
      <c r="Y164">
        <v>1000</v>
      </c>
      <c r="Z164">
        <v>0</v>
      </c>
      <c r="AA164">
        <v>6</v>
      </c>
      <c r="AB164" s="8">
        <v>1</v>
      </c>
      <c r="AC164">
        <v>0</v>
      </c>
      <c r="AD164">
        <v>0</v>
      </c>
      <c r="AE164">
        <v>1</v>
      </c>
      <c r="AF164" t="s">
        <v>75</v>
      </c>
      <c r="AG164">
        <v>100</v>
      </c>
      <c r="AH164">
        <v>0</v>
      </c>
      <c r="AI164">
        <v>50</v>
      </c>
      <c r="AJ164">
        <v>1</v>
      </c>
      <c r="AK164">
        <v>0</v>
      </c>
      <c r="AL164">
        <v>0</v>
      </c>
      <c r="AM164" t="s">
        <v>75</v>
      </c>
      <c r="AN164" t="s">
        <v>75</v>
      </c>
      <c r="AO164">
        <v>9</v>
      </c>
      <c r="AP164">
        <v>86</v>
      </c>
      <c r="AQ164" s="8">
        <v>0</v>
      </c>
    </row>
    <row r="165" spans="1:43" x14ac:dyDescent="0.15">
      <c r="A165" s="13" t="s">
        <v>666</v>
      </c>
      <c r="B165" t="s">
        <v>426</v>
      </c>
      <c r="C165" t="s">
        <v>2</v>
      </c>
      <c r="D165" t="s">
        <v>3</v>
      </c>
      <c r="E165" t="s">
        <v>4</v>
      </c>
      <c r="F165">
        <v>11</v>
      </c>
      <c r="G165">
        <v>1</v>
      </c>
      <c r="H165" t="s">
        <v>7</v>
      </c>
      <c r="I165" t="s">
        <v>88</v>
      </c>
      <c r="J165">
        <v>520</v>
      </c>
      <c r="K165" s="10" t="s">
        <v>41</v>
      </c>
      <c r="L165">
        <v>0</v>
      </c>
      <c r="M165">
        <v>0</v>
      </c>
      <c r="N165" t="s">
        <v>426</v>
      </c>
      <c r="O165" t="s">
        <v>427</v>
      </c>
      <c r="Q165">
        <v>103</v>
      </c>
      <c r="R165" t="s">
        <v>427</v>
      </c>
      <c r="S165">
        <v>255</v>
      </c>
      <c r="T165" t="s">
        <v>76</v>
      </c>
      <c r="W165" s="9">
        <v>0</v>
      </c>
      <c r="X165" s="13" t="s">
        <v>766</v>
      </c>
      <c r="Y165">
        <v>1000</v>
      </c>
      <c r="Z165">
        <v>0</v>
      </c>
      <c r="AA165">
        <v>6</v>
      </c>
      <c r="AB165" s="8">
        <v>1</v>
      </c>
      <c r="AC165">
        <v>0</v>
      </c>
      <c r="AD165">
        <v>0</v>
      </c>
      <c r="AE165">
        <v>1</v>
      </c>
      <c r="AF165" t="s">
        <v>75</v>
      </c>
      <c r="AG165">
        <v>100</v>
      </c>
      <c r="AH165">
        <v>0</v>
      </c>
      <c r="AI165">
        <v>50</v>
      </c>
      <c r="AJ165">
        <v>1</v>
      </c>
      <c r="AK165">
        <v>0</v>
      </c>
      <c r="AL165">
        <v>0</v>
      </c>
      <c r="AM165" t="s">
        <v>75</v>
      </c>
      <c r="AN165" t="s">
        <v>75</v>
      </c>
      <c r="AO165">
        <v>9</v>
      </c>
      <c r="AP165">
        <v>87</v>
      </c>
      <c r="AQ165" s="8">
        <v>0</v>
      </c>
    </row>
    <row r="166" spans="1:43" x14ac:dyDescent="0.15">
      <c r="A166" s="13" t="s">
        <v>667</v>
      </c>
      <c r="B166" t="s">
        <v>428</v>
      </c>
      <c r="C166" t="s">
        <v>2</v>
      </c>
      <c r="D166" t="s">
        <v>3</v>
      </c>
      <c r="E166" t="s">
        <v>4</v>
      </c>
      <c r="F166">
        <v>11</v>
      </c>
      <c r="G166">
        <v>1</v>
      </c>
      <c r="H166" t="s">
        <v>7</v>
      </c>
      <c r="I166" t="s">
        <v>88</v>
      </c>
      <c r="J166">
        <v>520</v>
      </c>
      <c r="K166" s="10" t="s">
        <v>43</v>
      </c>
      <c r="L166">
        <v>0</v>
      </c>
      <c r="M166">
        <v>0</v>
      </c>
      <c r="N166" t="s">
        <v>428</v>
      </c>
      <c r="O166" t="s">
        <v>429</v>
      </c>
      <c r="Q166">
        <v>103</v>
      </c>
      <c r="R166" t="s">
        <v>429</v>
      </c>
      <c r="S166">
        <v>255</v>
      </c>
      <c r="T166" t="s">
        <v>76</v>
      </c>
      <c r="W166" s="9">
        <v>0</v>
      </c>
      <c r="X166" s="13" t="s">
        <v>766</v>
      </c>
      <c r="Y166">
        <v>1000</v>
      </c>
      <c r="Z166">
        <v>0</v>
      </c>
      <c r="AA166">
        <v>6</v>
      </c>
      <c r="AB166" s="8">
        <v>1</v>
      </c>
      <c r="AC166">
        <v>0</v>
      </c>
      <c r="AD166">
        <v>0</v>
      </c>
      <c r="AE166">
        <v>1</v>
      </c>
      <c r="AF166" t="s">
        <v>75</v>
      </c>
      <c r="AG166">
        <v>100</v>
      </c>
      <c r="AH166">
        <v>0</v>
      </c>
      <c r="AI166">
        <v>50</v>
      </c>
      <c r="AJ166">
        <v>1</v>
      </c>
      <c r="AK166">
        <v>0</v>
      </c>
      <c r="AL166">
        <v>0</v>
      </c>
      <c r="AM166" t="s">
        <v>75</v>
      </c>
      <c r="AN166" t="s">
        <v>75</v>
      </c>
      <c r="AO166">
        <v>9</v>
      </c>
      <c r="AP166">
        <v>88</v>
      </c>
      <c r="AQ166" s="8">
        <v>0</v>
      </c>
    </row>
    <row r="167" spans="1:43" x14ac:dyDescent="0.15">
      <c r="A167" s="13" t="s">
        <v>668</v>
      </c>
      <c r="B167" t="s">
        <v>430</v>
      </c>
      <c r="C167" t="s">
        <v>2</v>
      </c>
      <c r="D167" t="s">
        <v>3</v>
      </c>
      <c r="E167" t="s">
        <v>4</v>
      </c>
      <c r="F167">
        <v>11</v>
      </c>
      <c r="G167">
        <v>1</v>
      </c>
      <c r="H167" t="s">
        <v>7</v>
      </c>
      <c r="I167" t="s">
        <v>88</v>
      </c>
      <c r="J167">
        <v>521</v>
      </c>
      <c r="K167" s="10" t="s">
        <v>38</v>
      </c>
      <c r="L167">
        <v>0</v>
      </c>
      <c r="M167">
        <v>0</v>
      </c>
      <c r="N167" t="s">
        <v>430</v>
      </c>
      <c r="O167" t="s">
        <v>431</v>
      </c>
      <c r="Q167">
        <v>103</v>
      </c>
      <c r="R167" t="s">
        <v>431</v>
      </c>
      <c r="S167">
        <v>255</v>
      </c>
      <c r="T167" t="s">
        <v>76</v>
      </c>
      <c r="W167" s="9">
        <v>0</v>
      </c>
      <c r="X167" s="13" t="s">
        <v>766</v>
      </c>
      <c r="Y167">
        <v>1000</v>
      </c>
      <c r="Z167">
        <v>0</v>
      </c>
      <c r="AA167">
        <v>6</v>
      </c>
      <c r="AB167" s="8">
        <v>1</v>
      </c>
      <c r="AC167">
        <v>0</v>
      </c>
      <c r="AD167">
        <v>0</v>
      </c>
      <c r="AE167">
        <v>1</v>
      </c>
      <c r="AF167" t="s">
        <v>75</v>
      </c>
      <c r="AG167">
        <v>100</v>
      </c>
      <c r="AH167">
        <v>0</v>
      </c>
      <c r="AI167">
        <v>50</v>
      </c>
      <c r="AJ167">
        <v>1</v>
      </c>
      <c r="AK167">
        <v>0</v>
      </c>
      <c r="AL167">
        <v>0</v>
      </c>
      <c r="AM167" t="s">
        <v>75</v>
      </c>
      <c r="AN167" t="s">
        <v>75</v>
      </c>
      <c r="AO167">
        <v>9</v>
      </c>
      <c r="AP167">
        <v>89</v>
      </c>
      <c r="AQ167" s="8">
        <v>0</v>
      </c>
    </row>
    <row r="168" spans="1:43" x14ac:dyDescent="0.15">
      <c r="A168" s="13" t="s">
        <v>669</v>
      </c>
      <c r="B168" t="s">
        <v>432</v>
      </c>
      <c r="C168" t="s">
        <v>2</v>
      </c>
      <c r="D168" t="s">
        <v>3</v>
      </c>
      <c r="E168" t="s">
        <v>4</v>
      </c>
      <c r="F168">
        <v>11</v>
      </c>
      <c r="G168">
        <v>1</v>
      </c>
      <c r="H168" t="s">
        <v>7</v>
      </c>
      <c r="I168" t="s">
        <v>88</v>
      </c>
      <c r="J168">
        <v>521</v>
      </c>
      <c r="K168" s="10" t="s">
        <v>39</v>
      </c>
      <c r="L168">
        <v>0</v>
      </c>
      <c r="M168">
        <v>0</v>
      </c>
      <c r="N168" t="s">
        <v>432</v>
      </c>
      <c r="O168" t="s">
        <v>433</v>
      </c>
      <c r="Q168">
        <v>103</v>
      </c>
      <c r="R168" t="s">
        <v>433</v>
      </c>
      <c r="S168">
        <v>255</v>
      </c>
      <c r="T168" t="s">
        <v>76</v>
      </c>
      <c r="W168" s="9">
        <v>0</v>
      </c>
      <c r="X168" s="13" t="s">
        <v>766</v>
      </c>
      <c r="Y168">
        <v>1000</v>
      </c>
      <c r="Z168">
        <v>0</v>
      </c>
      <c r="AA168">
        <v>6</v>
      </c>
      <c r="AB168" s="8">
        <v>1</v>
      </c>
      <c r="AC168">
        <v>0</v>
      </c>
      <c r="AD168">
        <v>0</v>
      </c>
      <c r="AE168">
        <v>1</v>
      </c>
      <c r="AF168" t="s">
        <v>75</v>
      </c>
      <c r="AG168">
        <v>100</v>
      </c>
      <c r="AH168">
        <v>0</v>
      </c>
      <c r="AI168">
        <v>50</v>
      </c>
      <c r="AJ168">
        <v>1</v>
      </c>
      <c r="AK168">
        <v>0</v>
      </c>
      <c r="AL168">
        <v>0</v>
      </c>
      <c r="AM168" t="s">
        <v>75</v>
      </c>
      <c r="AN168" t="s">
        <v>75</v>
      </c>
      <c r="AO168">
        <v>9</v>
      </c>
      <c r="AP168">
        <v>90</v>
      </c>
      <c r="AQ168" s="8">
        <v>0</v>
      </c>
    </row>
    <row r="169" spans="1:43" x14ac:dyDescent="0.15">
      <c r="A169" s="13" t="s">
        <v>670</v>
      </c>
      <c r="B169" t="s">
        <v>434</v>
      </c>
      <c r="C169" t="s">
        <v>2</v>
      </c>
      <c r="D169" t="s">
        <v>3</v>
      </c>
      <c r="E169" t="s">
        <v>4</v>
      </c>
      <c r="F169">
        <v>11</v>
      </c>
      <c r="G169">
        <v>1</v>
      </c>
      <c r="H169" t="s">
        <v>7</v>
      </c>
      <c r="I169" t="s">
        <v>88</v>
      </c>
      <c r="J169">
        <v>521</v>
      </c>
      <c r="K169" s="10" t="s">
        <v>42</v>
      </c>
      <c r="L169">
        <v>0</v>
      </c>
      <c r="M169">
        <v>0</v>
      </c>
      <c r="N169" t="s">
        <v>434</v>
      </c>
      <c r="O169" t="s">
        <v>435</v>
      </c>
      <c r="Q169">
        <v>103</v>
      </c>
      <c r="R169" t="s">
        <v>435</v>
      </c>
      <c r="S169">
        <v>255</v>
      </c>
      <c r="T169" t="s">
        <v>76</v>
      </c>
      <c r="W169" s="9">
        <v>0</v>
      </c>
      <c r="X169" s="13" t="s">
        <v>766</v>
      </c>
      <c r="Y169">
        <v>1000</v>
      </c>
      <c r="Z169">
        <v>0</v>
      </c>
      <c r="AA169">
        <v>6</v>
      </c>
      <c r="AB169" s="8">
        <v>1</v>
      </c>
      <c r="AC169">
        <v>0</v>
      </c>
      <c r="AD169">
        <v>0</v>
      </c>
      <c r="AE169">
        <v>1</v>
      </c>
      <c r="AF169" t="s">
        <v>75</v>
      </c>
      <c r="AG169">
        <v>100</v>
      </c>
      <c r="AH169">
        <v>0</v>
      </c>
      <c r="AI169">
        <v>50</v>
      </c>
      <c r="AJ169">
        <v>1</v>
      </c>
      <c r="AK169">
        <v>0</v>
      </c>
      <c r="AL169">
        <v>0</v>
      </c>
      <c r="AM169" t="s">
        <v>75</v>
      </c>
      <c r="AN169" t="s">
        <v>75</v>
      </c>
      <c r="AO169">
        <v>9</v>
      </c>
      <c r="AP169">
        <v>91</v>
      </c>
      <c r="AQ169" s="8">
        <v>0</v>
      </c>
    </row>
    <row r="170" spans="1:43" x14ac:dyDescent="0.15">
      <c r="A170" s="13" t="s">
        <v>671</v>
      </c>
      <c r="B170" t="s">
        <v>436</v>
      </c>
      <c r="C170" t="s">
        <v>2</v>
      </c>
      <c r="D170" t="s">
        <v>3</v>
      </c>
      <c r="E170" t="s">
        <v>4</v>
      </c>
      <c r="F170">
        <v>11</v>
      </c>
      <c r="G170">
        <v>1</v>
      </c>
      <c r="H170" t="s">
        <v>7</v>
      </c>
      <c r="I170" t="s">
        <v>88</v>
      </c>
      <c r="J170">
        <v>521</v>
      </c>
      <c r="K170" s="10" t="s">
        <v>46</v>
      </c>
      <c r="L170">
        <v>0</v>
      </c>
      <c r="M170">
        <v>0</v>
      </c>
      <c r="N170" t="s">
        <v>436</v>
      </c>
      <c r="O170" t="s">
        <v>437</v>
      </c>
      <c r="Q170">
        <v>103</v>
      </c>
      <c r="R170" t="s">
        <v>437</v>
      </c>
      <c r="S170">
        <v>255</v>
      </c>
      <c r="T170" t="s">
        <v>76</v>
      </c>
      <c r="W170" s="9">
        <v>0</v>
      </c>
      <c r="X170" s="13" t="s">
        <v>766</v>
      </c>
      <c r="Y170">
        <v>1000</v>
      </c>
      <c r="Z170">
        <v>0</v>
      </c>
      <c r="AA170">
        <v>6</v>
      </c>
      <c r="AB170" s="8">
        <v>1</v>
      </c>
      <c r="AC170">
        <v>0</v>
      </c>
      <c r="AD170">
        <v>0</v>
      </c>
      <c r="AE170">
        <v>1</v>
      </c>
      <c r="AF170" t="s">
        <v>75</v>
      </c>
      <c r="AG170">
        <v>100</v>
      </c>
      <c r="AH170">
        <v>0</v>
      </c>
      <c r="AI170">
        <v>50</v>
      </c>
      <c r="AJ170">
        <v>1</v>
      </c>
      <c r="AK170">
        <v>0</v>
      </c>
      <c r="AL170">
        <v>0</v>
      </c>
      <c r="AM170" t="s">
        <v>75</v>
      </c>
      <c r="AN170" t="s">
        <v>75</v>
      </c>
      <c r="AO170">
        <v>9</v>
      </c>
      <c r="AP170">
        <v>92</v>
      </c>
      <c r="AQ170" s="8">
        <v>0</v>
      </c>
    </row>
    <row r="171" spans="1:43" x14ac:dyDescent="0.15">
      <c r="A171" s="13" t="s">
        <v>672</v>
      </c>
      <c r="B171" t="s">
        <v>438</v>
      </c>
      <c r="C171" t="s">
        <v>2</v>
      </c>
      <c r="D171" t="s">
        <v>3</v>
      </c>
      <c r="E171" t="s">
        <v>4</v>
      </c>
      <c r="F171">
        <v>11</v>
      </c>
      <c r="G171">
        <v>1</v>
      </c>
      <c r="H171" t="s">
        <v>7</v>
      </c>
      <c r="I171" t="s">
        <v>88</v>
      </c>
      <c r="J171">
        <v>521</v>
      </c>
      <c r="K171" s="10" t="s">
        <v>40</v>
      </c>
      <c r="L171">
        <v>0</v>
      </c>
      <c r="M171">
        <v>0</v>
      </c>
      <c r="N171" t="s">
        <v>438</v>
      </c>
      <c r="O171" t="s">
        <v>439</v>
      </c>
      <c r="Q171">
        <v>103</v>
      </c>
      <c r="R171" t="s">
        <v>439</v>
      </c>
      <c r="S171">
        <v>255</v>
      </c>
      <c r="T171" t="s">
        <v>76</v>
      </c>
      <c r="W171" s="9">
        <v>0</v>
      </c>
      <c r="X171" s="13" t="s">
        <v>766</v>
      </c>
      <c r="Y171">
        <v>1000</v>
      </c>
      <c r="Z171">
        <v>0</v>
      </c>
      <c r="AA171">
        <v>6</v>
      </c>
      <c r="AB171" s="8">
        <v>1</v>
      </c>
      <c r="AC171">
        <v>0</v>
      </c>
      <c r="AD171">
        <v>0</v>
      </c>
      <c r="AE171">
        <v>1</v>
      </c>
      <c r="AF171" t="s">
        <v>75</v>
      </c>
      <c r="AG171">
        <v>100</v>
      </c>
      <c r="AH171">
        <v>0</v>
      </c>
      <c r="AI171">
        <v>50</v>
      </c>
      <c r="AJ171">
        <v>1</v>
      </c>
      <c r="AK171">
        <v>0</v>
      </c>
      <c r="AL171">
        <v>0</v>
      </c>
      <c r="AM171" t="s">
        <v>75</v>
      </c>
      <c r="AN171" t="s">
        <v>75</v>
      </c>
      <c r="AO171">
        <v>9</v>
      </c>
      <c r="AP171">
        <v>93</v>
      </c>
      <c r="AQ171" s="8">
        <v>0</v>
      </c>
    </row>
    <row r="172" spans="1:43" x14ac:dyDescent="0.15">
      <c r="A172" s="13" t="s">
        <v>673</v>
      </c>
      <c r="B172" t="s">
        <v>440</v>
      </c>
      <c r="C172" t="s">
        <v>2</v>
      </c>
      <c r="D172" t="s">
        <v>3</v>
      </c>
      <c r="E172" t="s">
        <v>4</v>
      </c>
      <c r="F172">
        <v>11</v>
      </c>
      <c r="G172">
        <v>1</v>
      </c>
      <c r="H172" t="s">
        <v>7</v>
      </c>
      <c r="I172" t="s">
        <v>88</v>
      </c>
      <c r="J172">
        <v>521</v>
      </c>
      <c r="K172" s="10" t="s">
        <v>47</v>
      </c>
      <c r="L172">
        <v>0</v>
      </c>
      <c r="M172">
        <v>0</v>
      </c>
      <c r="N172" t="s">
        <v>440</v>
      </c>
      <c r="O172" t="s">
        <v>441</v>
      </c>
      <c r="Q172">
        <v>103</v>
      </c>
      <c r="R172" t="s">
        <v>441</v>
      </c>
      <c r="S172">
        <v>255</v>
      </c>
      <c r="T172" t="s">
        <v>76</v>
      </c>
      <c r="W172" s="9">
        <v>0</v>
      </c>
      <c r="X172" s="13" t="s">
        <v>766</v>
      </c>
      <c r="Y172">
        <v>1000</v>
      </c>
      <c r="Z172">
        <v>0</v>
      </c>
      <c r="AA172">
        <v>6</v>
      </c>
      <c r="AB172" s="8">
        <v>1</v>
      </c>
      <c r="AC172">
        <v>0</v>
      </c>
      <c r="AD172">
        <v>0</v>
      </c>
      <c r="AE172">
        <v>1</v>
      </c>
      <c r="AF172" t="s">
        <v>75</v>
      </c>
      <c r="AG172">
        <v>100</v>
      </c>
      <c r="AH172">
        <v>0</v>
      </c>
      <c r="AI172">
        <v>50</v>
      </c>
      <c r="AJ172">
        <v>1</v>
      </c>
      <c r="AK172">
        <v>0</v>
      </c>
      <c r="AL172">
        <v>0</v>
      </c>
      <c r="AM172" t="s">
        <v>75</v>
      </c>
      <c r="AN172" t="s">
        <v>75</v>
      </c>
      <c r="AO172">
        <v>9</v>
      </c>
      <c r="AP172">
        <v>94</v>
      </c>
      <c r="AQ172" s="8">
        <v>0</v>
      </c>
    </row>
    <row r="173" spans="1:43" x14ac:dyDescent="0.15">
      <c r="A173" s="13" t="s">
        <v>674</v>
      </c>
      <c r="B173" t="s">
        <v>442</v>
      </c>
      <c r="C173" t="s">
        <v>2</v>
      </c>
      <c r="D173" t="s">
        <v>3</v>
      </c>
      <c r="E173" t="s">
        <v>4</v>
      </c>
      <c r="F173">
        <v>11</v>
      </c>
      <c r="G173">
        <v>1</v>
      </c>
      <c r="H173" t="s">
        <v>7</v>
      </c>
      <c r="I173" t="s">
        <v>88</v>
      </c>
      <c r="J173">
        <v>521</v>
      </c>
      <c r="K173" s="10" t="s">
        <v>41</v>
      </c>
      <c r="L173">
        <v>0</v>
      </c>
      <c r="M173">
        <v>0</v>
      </c>
      <c r="N173" t="s">
        <v>442</v>
      </c>
      <c r="O173" t="s">
        <v>443</v>
      </c>
      <c r="Q173">
        <v>103</v>
      </c>
      <c r="R173" t="s">
        <v>443</v>
      </c>
      <c r="S173">
        <v>255</v>
      </c>
      <c r="T173" t="s">
        <v>76</v>
      </c>
      <c r="W173" s="9">
        <v>0</v>
      </c>
      <c r="X173" s="13" t="s">
        <v>766</v>
      </c>
      <c r="Y173">
        <v>1000</v>
      </c>
      <c r="Z173">
        <v>0</v>
      </c>
      <c r="AA173">
        <v>6</v>
      </c>
      <c r="AB173" s="8">
        <v>1</v>
      </c>
      <c r="AC173">
        <v>0</v>
      </c>
      <c r="AD173">
        <v>0</v>
      </c>
      <c r="AE173">
        <v>1</v>
      </c>
      <c r="AF173" t="s">
        <v>75</v>
      </c>
      <c r="AG173">
        <v>100</v>
      </c>
      <c r="AH173">
        <v>0</v>
      </c>
      <c r="AI173">
        <v>50</v>
      </c>
      <c r="AJ173">
        <v>1</v>
      </c>
      <c r="AK173">
        <v>0</v>
      </c>
      <c r="AL173">
        <v>0</v>
      </c>
      <c r="AM173" t="s">
        <v>75</v>
      </c>
      <c r="AN173" t="s">
        <v>75</v>
      </c>
      <c r="AO173">
        <v>9</v>
      </c>
      <c r="AP173">
        <v>95</v>
      </c>
      <c r="AQ173" s="8">
        <v>0</v>
      </c>
    </row>
    <row r="174" spans="1:43" x14ac:dyDescent="0.15">
      <c r="A174" s="13" t="s">
        <v>675</v>
      </c>
      <c r="B174" t="s">
        <v>444</v>
      </c>
      <c r="C174" t="s">
        <v>2</v>
      </c>
      <c r="D174" t="s">
        <v>3</v>
      </c>
      <c r="E174" t="s">
        <v>4</v>
      </c>
      <c r="F174">
        <v>11</v>
      </c>
      <c r="G174">
        <v>1</v>
      </c>
      <c r="H174" t="s">
        <v>7</v>
      </c>
      <c r="I174" t="s">
        <v>88</v>
      </c>
      <c r="J174">
        <v>521</v>
      </c>
      <c r="K174" s="10" t="s">
        <v>43</v>
      </c>
      <c r="L174">
        <v>0</v>
      </c>
      <c r="M174">
        <v>0</v>
      </c>
      <c r="N174" t="s">
        <v>444</v>
      </c>
      <c r="O174" t="s">
        <v>445</v>
      </c>
      <c r="Q174">
        <v>103</v>
      </c>
      <c r="R174" t="s">
        <v>445</v>
      </c>
      <c r="S174">
        <v>255</v>
      </c>
      <c r="T174" t="s">
        <v>76</v>
      </c>
      <c r="W174" s="9">
        <v>0</v>
      </c>
      <c r="X174" s="13" t="s">
        <v>766</v>
      </c>
      <c r="Y174">
        <v>1000</v>
      </c>
      <c r="Z174">
        <v>0</v>
      </c>
      <c r="AA174">
        <v>6</v>
      </c>
      <c r="AB174" s="8">
        <v>1</v>
      </c>
      <c r="AC174">
        <v>0</v>
      </c>
      <c r="AD174">
        <v>0</v>
      </c>
      <c r="AE174">
        <v>1</v>
      </c>
      <c r="AF174" t="s">
        <v>75</v>
      </c>
      <c r="AG174">
        <v>100</v>
      </c>
      <c r="AH174">
        <v>0</v>
      </c>
      <c r="AI174">
        <v>50</v>
      </c>
      <c r="AJ174">
        <v>1</v>
      </c>
      <c r="AK174">
        <v>0</v>
      </c>
      <c r="AL174">
        <v>0</v>
      </c>
      <c r="AM174" t="s">
        <v>75</v>
      </c>
      <c r="AN174" t="s">
        <v>75</v>
      </c>
      <c r="AO174">
        <v>9</v>
      </c>
      <c r="AP174">
        <v>96</v>
      </c>
      <c r="AQ174" s="8">
        <v>0</v>
      </c>
    </row>
    <row r="175" spans="1:43" x14ac:dyDescent="0.15">
      <c r="A175" s="13" t="s">
        <v>676</v>
      </c>
      <c r="B175" t="s">
        <v>446</v>
      </c>
      <c r="C175" t="s">
        <v>2</v>
      </c>
      <c r="D175" t="s">
        <v>3</v>
      </c>
      <c r="E175" t="s">
        <v>4</v>
      </c>
      <c r="F175">
        <v>11</v>
      </c>
      <c r="G175">
        <v>1</v>
      </c>
      <c r="H175" t="s">
        <v>7</v>
      </c>
      <c r="I175" t="s">
        <v>88</v>
      </c>
      <c r="J175">
        <v>522</v>
      </c>
      <c r="K175" s="10" t="s">
        <v>38</v>
      </c>
      <c r="L175">
        <v>0</v>
      </c>
      <c r="M175">
        <v>0</v>
      </c>
      <c r="N175" t="s">
        <v>446</v>
      </c>
      <c r="O175" t="s">
        <v>447</v>
      </c>
      <c r="Q175">
        <v>103</v>
      </c>
      <c r="R175" t="s">
        <v>447</v>
      </c>
      <c r="S175">
        <v>255</v>
      </c>
      <c r="T175" t="s">
        <v>76</v>
      </c>
      <c r="W175" s="9">
        <v>0</v>
      </c>
      <c r="X175" s="13" t="s">
        <v>766</v>
      </c>
      <c r="Y175">
        <v>1000</v>
      </c>
      <c r="Z175">
        <v>0</v>
      </c>
      <c r="AA175">
        <v>6</v>
      </c>
      <c r="AB175" s="8">
        <v>1</v>
      </c>
      <c r="AC175">
        <v>0</v>
      </c>
      <c r="AD175">
        <v>0</v>
      </c>
      <c r="AE175">
        <v>1</v>
      </c>
      <c r="AF175" t="s">
        <v>75</v>
      </c>
      <c r="AG175">
        <v>100</v>
      </c>
      <c r="AH175">
        <v>0</v>
      </c>
      <c r="AI175">
        <v>50</v>
      </c>
      <c r="AJ175">
        <v>1</v>
      </c>
      <c r="AK175">
        <v>0</v>
      </c>
      <c r="AL175">
        <v>0</v>
      </c>
      <c r="AM175" t="s">
        <v>75</v>
      </c>
      <c r="AN175" t="s">
        <v>75</v>
      </c>
      <c r="AO175">
        <v>9</v>
      </c>
      <c r="AP175">
        <v>97</v>
      </c>
      <c r="AQ175" s="8">
        <v>0</v>
      </c>
    </row>
    <row r="176" spans="1:43" x14ac:dyDescent="0.15">
      <c r="A176" s="13" t="s">
        <v>677</v>
      </c>
      <c r="B176" t="s">
        <v>448</v>
      </c>
      <c r="C176" t="s">
        <v>2</v>
      </c>
      <c r="D176" t="s">
        <v>3</v>
      </c>
      <c r="E176" t="s">
        <v>4</v>
      </c>
      <c r="F176">
        <v>11</v>
      </c>
      <c r="G176">
        <v>1</v>
      </c>
      <c r="H176" t="s">
        <v>7</v>
      </c>
      <c r="I176" t="s">
        <v>88</v>
      </c>
      <c r="J176">
        <v>522</v>
      </c>
      <c r="K176" s="10" t="s">
        <v>39</v>
      </c>
      <c r="L176">
        <v>0</v>
      </c>
      <c r="M176">
        <v>0</v>
      </c>
      <c r="N176" t="s">
        <v>448</v>
      </c>
      <c r="O176" t="s">
        <v>449</v>
      </c>
      <c r="Q176">
        <v>103</v>
      </c>
      <c r="R176" t="s">
        <v>449</v>
      </c>
      <c r="S176">
        <v>255</v>
      </c>
      <c r="T176" t="s">
        <v>76</v>
      </c>
      <c r="W176" s="9">
        <v>0</v>
      </c>
      <c r="X176" s="13" t="s">
        <v>766</v>
      </c>
      <c r="Y176">
        <v>1000</v>
      </c>
      <c r="Z176">
        <v>0</v>
      </c>
      <c r="AA176">
        <v>6</v>
      </c>
      <c r="AB176" s="8">
        <v>1</v>
      </c>
      <c r="AC176">
        <v>0</v>
      </c>
      <c r="AD176">
        <v>0</v>
      </c>
      <c r="AE176">
        <v>1</v>
      </c>
      <c r="AF176" t="s">
        <v>75</v>
      </c>
      <c r="AG176">
        <v>100</v>
      </c>
      <c r="AH176">
        <v>0</v>
      </c>
      <c r="AI176">
        <v>50</v>
      </c>
      <c r="AJ176">
        <v>1</v>
      </c>
      <c r="AK176">
        <v>0</v>
      </c>
      <c r="AL176">
        <v>0</v>
      </c>
      <c r="AM176" t="s">
        <v>75</v>
      </c>
      <c r="AN176" t="s">
        <v>75</v>
      </c>
      <c r="AO176">
        <v>9</v>
      </c>
      <c r="AP176">
        <v>98</v>
      </c>
      <c r="AQ176" s="8">
        <v>0</v>
      </c>
    </row>
    <row r="177" spans="1:43" x14ac:dyDescent="0.15">
      <c r="A177" s="13" t="s">
        <v>678</v>
      </c>
      <c r="B177" t="s">
        <v>450</v>
      </c>
      <c r="C177" t="s">
        <v>2</v>
      </c>
      <c r="D177" t="s">
        <v>3</v>
      </c>
      <c r="E177" t="s">
        <v>4</v>
      </c>
      <c r="F177">
        <v>11</v>
      </c>
      <c r="G177">
        <v>1</v>
      </c>
      <c r="H177" t="s">
        <v>7</v>
      </c>
      <c r="I177" t="s">
        <v>88</v>
      </c>
      <c r="J177">
        <v>522</v>
      </c>
      <c r="K177" s="10" t="s">
        <v>42</v>
      </c>
      <c r="L177">
        <v>0</v>
      </c>
      <c r="M177">
        <v>0</v>
      </c>
      <c r="N177" t="s">
        <v>450</v>
      </c>
      <c r="O177" t="s">
        <v>451</v>
      </c>
      <c r="Q177">
        <v>103</v>
      </c>
      <c r="R177" t="s">
        <v>451</v>
      </c>
      <c r="S177">
        <v>255</v>
      </c>
      <c r="T177" t="s">
        <v>76</v>
      </c>
      <c r="W177" s="9">
        <v>0</v>
      </c>
      <c r="X177" s="13" t="s">
        <v>766</v>
      </c>
      <c r="Y177">
        <v>1000</v>
      </c>
      <c r="Z177">
        <v>0</v>
      </c>
      <c r="AA177">
        <v>6</v>
      </c>
      <c r="AB177" s="8">
        <v>1</v>
      </c>
      <c r="AC177">
        <v>0</v>
      </c>
      <c r="AD177">
        <v>0</v>
      </c>
      <c r="AE177">
        <v>1</v>
      </c>
      <c r="AF177" t="s">
        <v>75</v>
      </c>
      <c r="AG177">
        <v>100</v>
      </c>
      <c r="AH177">
        <v>0</v>
      </c>
      <c r="AI177">
        <v>50</v>
      </c>
      <c r="AJ177">
        <v>1</v>
      </c>
      <c r="AK177">
        <v>0</v>
      </c>
      <c r="AL177">
        <v>0</v>
      </c>
      <c r="AM177" t="s">
        <v>75</v>
      </c>
      <c r="AN177" t="s">
        <v>75</v>
      </c>
      <c r="AO177">
        <v>9</v>
      </c>
      <c r="AP177">
        <v>99</v>
      </c>
      <c r="AQ177" s="8">
        <v>0</v>
      </c>
    </row>
    <row r="178" spans="1:43" x14ac:dyDescent="0.15">
      <c r="A178" s="13" t="s">
        <v>679</v>
      </c>
      <c r="B178" t="s">
        <v>452</v>
      </c>
      <c r="C178" t="s">
        <v>2</v>
      </c>
      <c r="D178" t="s">
        <v>3</v>
      </c>
      <c r="E178" t="s">
        <v>4</v>
      </c>
      <c r="F178">
        <v>11</v>
      </c>
      <c r="G178">
        <v>1</v>
      </c>
      <c r="H178" t="s">
        <v>7</v>
      </c>
      <c r="I178" t="s">
        <v>88</v>
      </c>
      <c r="J178">
        <v>522</v>
      </c>
      <c r="K178" s="10" t="s">
        <v>46</v>
      </c>
      <c r="L178">
        <v>0</v>
      </c>
      <c r="M178">
        <v>0</v>
      </c>
      <c r="N178" t="s">
        <v>452</v>
      </c>
      <c r="O178" t="s">
        <v>453</v>
      </c>
      <c r="Q178">
        <v>103</v>
      </c>
      <c r="R178" t="s">
        <v>453</v>
      </c>
      <c r="S178">
        <v>255</v>
      </c>
      <c r="T178" t="s">
        <v>76</v>
      </c>
      <c r="W178" s="9">
        <v>0</v>
      </c>
      <c r="X178" s="13" t="s">
        <v>766</v>
      </c>
      <c r="Y178">
        <v>1000</v>
      </c>
      <c r="Z178">
        <v>0</v>
      </c>
      <c r="AA178">
        <v>6</v>
      </c>
      <c r="AB178" s="8">
        <v>1</v>
      </c>
      <c r="AC178">
        <v>0</v>
      </c>
      <c r="AD178">
        <v>0</v>
      </c>
      <c r="AE178">
        <v>1</v>
      </c>
      <c r="AF178" t="s">
        <v>75</v>
      </c>
      <c r="AG178">
        <v>100</v>
      </c>
      <c r="AH178">
        <v>0</v>
      </c>
      <c r="AI178">
        <v>50</v>
      </c>
      <c r="AJ178">
        <v>1</v>
      </c>
      <c r="AK178">
        <v>0</v>
      </c>
      <c r="AL178">
        <v>0</v>
      </c>
      <c r="AM178" t="s">
        <v>75</v>
      </c>
      <c r="AN178" t="s">
        <v>75</v>
      </c>
      <c r="AO178">
        <v>9</v>
      </c>
      <c r="AP178">
        <v>100</v>
      </c>
      <c r="AQ178" s="8">
        <v>0</v>
      </c>
    </row>
    <row r="179" spans="1:43" x14ac:dyDescent="0.15">
      <c r="A179" s="14"/>
    </row>
    <row r="180" spans="1:43" x14ac:dyDescent="0.15">
      <c r="A180" s="14"/>
    </row>
    <row r="181" spans="1:43" x14ac:dyDescent="0.15">
      <c r="A181" s="14"/>
    </row>
    <row r="182" spans="1:43" x14ac:dyDescent="0.15">
      <c r="A182" s="14"/>
    </row>
    <row r="183" spans="1:43" x14ac:dyDescent="0.15">
      <c r="A183" s="14"/>
    </row>
    <row r="184" spans="1:43" x14ac:dyDescent="0.15">
      <c r="A184" s="14"/>
    </row>
    <row r="185" spans="1:43" x14ac:dyDescent="0.15">
      <c r="A185" s="14"/>
    </row>
    <row r="186" spans="1:43" x14ac:dyDescent="0.15">
      <c r="A186" s="14"/>
    </row>
    <row r="187" spans="1:43" x14ac:dyDescent="0.15">
      <c r="A187" s="14"/>
    </row>
    <row r="188" spans="1:43" x14ac:dyDescent="0.15">
      <c r="A188" s="14"/>
    </row>
    <row r="189" spans="1:43" x14ac:dyDescent="0.15">
      <c r="A189" s="14"/>
    </row>
    <row r="190" spans="1:43" x14ac:dyDescent="0.15">
      <c r="A190" s="14"/>
    </row>
    <row r="191" spans="1:43" x14ac:dyDescent="0.15">
      <c r="A191" s="14"/>
    </row>
    <row r="192" spans="1:43" x14ac:dyDescent="0.15">
      <c r="A192" s="14"/>
    </row>
    <row r="193" spans="1:1" x14ac:dyDescent="0.15">
      <c r="A193" s="14"/>
    </row>
    <row r="194" spans="1:1" x14ac:dyDescent="0.15">
      <c r="A194" s="14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EAB2-060D-4D6B-AC03-5683FD4B43A4}">
  <sheetPr>
    <tabColor rgb="FF00B050"/>
  </sheetPr>
  <dimension ref="A1:AQ5"/>
  <sheetViews>
    <sheetView workbookViewId="0">
      <selection activeCell="G43" sqref="G43"/>
    </sheetView>
  </sheetViews>
  <sheetFormatPr defaultRowHeight="13.5" x14ac:dyDescent="0.15"/>
  <cols>
    <col min="3" max="3" width="7.125" bestFit="1" customWidth="1"/>
    <col min="5" max="5" width="3.5" bestFit="1" customWidth="1"/>
    <col min="6" max="6" width="10.5" bestFit="1" customWidth="1"/>
    <col min="7" max="7" width="8.5" bestFit="1" customWidth="1"/>
    <col min="14" max="15" width="9" bestFit="1" customWidth="1"/>
    <col min="18" max="18" width="13" bestFit="1" customWidth="1"/>
    <col min="24" max="24" width="7.125" bestFit="1" customWidth="1"/>
    <col min="32" max="32" width="11" bestFit="1" customWidth="1"/>
  </cols>
  <sheetData>
    <row r="1" spans="1:4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t="s">
        <v>13</v>
      </c>
      <c r="O1" s="1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9" t="s">
        <v>22</v>
      </c>
      <c r="X1" t="s">
        <v>23</v>
      </c>
      <c r="Y1" t="s">
        <v>24</v>
      </c>
      <c r="Z1" t="s">
        <v>25</v>
      </c>
      <c r="AA1" t="s">
        <v>26</v>
      </c>
      <c r="AB1" s="8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67</v>
      </c>
      <c r="AN1" t="s">
        <v>68</v>
      </c>
      <c r="AO1" t="s">
        <v>69</v>
      </c>
      <c r="AP1" t="s">
        <v>70</v>
      </c>
      <c r="AQ1" s="13" t="s">
        <v>683</v>
      </c>
    </row>
    <row r="2" spans="1:43" s="17" customFormat="1" x14ac:dyDescent="0.15">
      <c r="A2" s="16" t="s">
        <v>1092</v>
      </c>
      <c r="B2" s="19" t="s">
        <v>478</v>
      </c>
      <c r="C2" t="s">
        <v>2</v>
      </c>
      <c r="D2" t="s">
        <v>3</v>
      </c>
      <c r="E2" t="s">
        <v>4</v>
      </c>
      <c r="F2" s="17">
        <v>2</v>
      </c>
      <c r="G2" s="17">
        <v>2</v>
      </c>
      <c r="H2" t="s">
        <v>7</v>
      </c>
      <c r="I2" s="17" t="s">
        <v>477</v>
      </c>
      <c r="J2" t="s">
        <v>9</v>
      </c>
      <c r="K2" s="18"/>
      <c r="L2" s="17">
        <v>0</v>
      </c>
      <c r="M2" t="s">
        <v>12</v>
      </c>
      <c r="N2" t="s">
        <v>13</v>
      </c>
      <c r="O2" s="19" t="s">
        <v>478</v>
      </c>
      <c r="Q2" s="17">
        <v>105</v>
      </c>
      <c r="R2" t="s">
        <v>17</v>
      </c>
      <c r="S2" s="17">
        <v>255</v>
      </c>
      <c r="T2" s="17" t="s">
        <v>76</v>
      </c>
      <c r="W2" s="20">
        <v>1</v>
      </c>
      <c r="X2" t="s">
        <v>23</v>
      </c>
      <c r="Y2" s="17">
        <v>500</v>
      </c>
      <c r="Z2" s="17">
        <v>0</v>
      </c>
      <c r="AA2" s="17">
        <v>7</v>
      </c>
      <c r="AB2" s="21">
        <v>0</v>
      </c>
      <c r="AC2" s="17">
        <v>0</v>
      </c>
      <c r="AD2" s="17">
        <v>0</v>
      </c>
      <c r="AE2" s="17">
        <v>1</v>
      </c>
      <c r="AF2" s="17">
        <v>0</v>
      </c>
      <c r="AG2" s="17">
        <v>100</v>
      </c>
      <c r="AH2" s="17">
        <v>0</v>
      </c>
      <c r="AI2" s="17">
        <v>50</v>
      </c>
      <c r="AJ2" s="17">
        <v>1</v>
      </c>
      <c r="AK2" s="17">
        <v>0</v>
      </c>
      <c r="AL2" s="17">
        <v>0</v>
      </c>
      <c r="AO2" s="17">
        <v>7</v>
      </c>
      <c r="AP2" s="17">
        <v>1</v>
      </c>
      <c r="AQ2" s="17">
        <v>7</v>
      </c>
    </row>
    <row r="3" spans="1:43" s="17" customFormat="1" x14ac:dyDescent="0.15">
      <c r="A3" s="16" t="s">
        <v>1093</v>
      </c>
      <c r="B3" s="19" t="s">
        <v>1097</v>
      </c>
      <c r="C3" t="s">
        <v>2</v>
      </c>
      <c r="D3" t="s">
        <v>3</v>
      </c>
      <c r="E3" t="s">
        <v>4</v>
      </c>
      <c r="F3" s="17">
        <v>4</v>
      </c>
      <c r="G3" s="17">
        <v>4</v>
      </c>
      <c r="H3" t="s">
        <v>7</v>
      </c>
      <c r="I3" s="17" t="s">
        <v>479</v>
      </c>
      <c r="J3" t="s">
        <v>9</v>
      </c>
      <c r="K3" s="18"/>
      <c r="L3" s="17">
        <v>0</v>
      </c>
      <c r="M3" t="s">
        <v>12</v>
      </c>
      <c r="N3" t="s">
        <v>13</v>
      </c>
      <c r="O3" s="19"/>
      <c r="Q3" s="17">
        <v>105</v>
      </c>
      <c r="R3" t="s">
        <v>17</v>
      </c>
      <c r="S3" s="17">
        <v>255</v>
      </c>
      <c r="T3" s="17" t="s">
        <v>76</v>
      </c>
      <c r="W3" s="20">
        <v>1</v>
      </c>
      <c r="X3" t="s">
        <v>23</v>
      </c>
      <c r="Y3" s="17">
        <v>500</v>
      </c>
      <c r="Z3" s="17">
        <v>0</v>
      </c>
      <c r="AA3" s="17">
        <v>6</v>
      </c>
      <c r="AB3" s="21">
        <v>0</v>
      </c>
      <c r="AC3" s="17">
        <v>1</v>
      </c>
      <c r="AD3" s="17">
        <v>0</v>
      </c>
      <c r="AE3" s="17">
        <v>1</v>
      </c>
      <c r="AF3" s="17">
        <v>0</v>
      </c>
      <c r="AG3" s="17">
        <v>100</v>
      </c>
      <c r="AH3" s="17">
        <v>0</v>
      </c>
      <c r="AI3" s="17">
        <v>50</v>
      </c>
      <c r="AJ3" s="17">
        <v>1</v>
      </c>
      <c r="AK3" s="17">
        <v>0</v>
      </c>
      <c r="AL3" s="17">
        <v>0</v>
      </c>
      <c r="AO3" s="17">
        <v>7</v>
      </c>
      <c r="AP3" s="17">
        <v>2</v>
      </c>
      <c r="AQ3" s="17">
        <v>7</v>
      </c>
    </row>
    <row r="4" spans="1:43" s="17" customFormat="1" x14ac:dyDescent="0.15">
      <c r="A4" s="16" t="s">
        <v>1094</v>
      </c>
      <c r="B4" s="19" t="s">
        <v>32</v>
      </c>
      <c r="C4" t="s">
        <v>2</v>
      </c>
      <c r="D4" t="s">
        <v>3</v>
      </c>
      <c r="E4" t="s">
        <v>4</v>
      </c>
      <c r="F4" s="17">
        <v>4</v>
      </c>
      <c r="G4" s="17">
        <v>4</v>
      </c>
      <c r="H4" t="s">
        <v>7</v>
      </c>
      <c r="I4" s="17" t="s">
        <v>479</v>
      </c>
      <c r="J4" t="s">
        <v>9</v>
      </c>
      <c r="K4" s="18"/>
      <c r="L4" s="17">
        <v>0</v>
      </c>
      <c r="M4" t="s">
        <v>12</v>
      </c>
      <c r="N4" t="s">
        <v>13</v>
      </c>
      <c r="O4" s="19" t="s">
        <v>32</v>
      </c>
      <c r="Q4" s="17">
        <v>105</v>
      </c>
      <c r="R4" t="s">
        <v>17</v>
      </c>
      <c r="S4" s="17">
        <v>255</v>
      </c>
      <c r="T4" s="17" t="s">
        <v>76</v>
      </c>
      <c r="W4" s="20">
        <v>1</v>
      </c>
      <c r="X4" t="s">
        <v>23</v>
      </c>
      <c r="Y4" s="17">
        <v>500</v>
      </c>
      <c r="Z4" s="17">
        <v>0</v>
      </c>
      <c r="AA4" s="17">
        <v>6</v>
      </c>
      <c r="AB4" s="21">
        <v>0</v>
      </c>
      <c r="AC4" s="17">
        <v>2</v>
      </c>
      <c r="AD4" s="17">
        <v>0</v>
      </c>
      <c r="AE4" s="17">
        <v>1</v>
      </c>
      <c r="AF4" s="17">
        <v>0</v>
      </c>
      <c r="AG4" s="17">
        <v>100</v>
      </c>
      <c r="AH4" s="17">
        <v>0</v>
      </c>
      <c r="AI4" s="17">
        <v>50</v>
      </c>
      <c r="AJ4" s="17">
        <v>1</v>
      </c>
      <c r="AK4" s="17">
        <v>0</v>
      </c>
      <c r="AL4" s="17">
        <v>0</v>
      </c>
      <c r="AO4" s="17">
        <v>7</v>
      </c>
      <c r="AP4" s="17">
        <v>3</v>
      </c>
      <c r="AQ4" s="17">
        <v>7</v>
      </c>
    </row>
    <row r="5" spans="1:43" s="17" customFormat="1" x14ac:dyDescent="0.15">
      <c r="A5" s="16" t="s">
        <v>1095</v>
      </c>
      <c r="B5" s="19" t="s">
        <v>33</v>
      </c>
      <c r="C5" t="s">
        <v>2</v>
      </c>
      <c r="D5" t="s">
        <v>3</v>
      </c>
      <c r="E5" t="s">
        <v>4</v>
      </c>
      <c r="F5" s="17">
        <v>4</v>
      </c>
      <c r="G5" s="17">
        <v>4</v>
      </c>
      <c r="H5" t="s">
        <v>7</v>
      </c>
      <c r="I5" s="17" t="s">
        <v>479</v>
      </c>
      <c r="J5" t="s">
        <v>9</v>
      </c>
      <c r="K5" s="18"/>
      <c r="L5" s="17">
        <v>0</v>
      </c>
      <c r="M5" t="s">
        <v>12</v>
      </c>
      <c r="N5" t="s">
        <v>13</v>
      </c>
      <c r="O5" s="19" t="s">
        <v>33</v>
      </c>
      <c r="Q5" s="17">
        <v>105</v>
      </c>
      <c r="R5" t="s">
        <v>17</v>
      </c>
      <c r="S5" s="17">
        <v>255</v>
      </c>
      <c r="T5" s="17" t="s">
        <v>76</v>
      </c>
      <c r="W5" s="20">
        <v>1</v>
      </c>
      <c r="X5" t="s">
        <v>23</v>
      </c>
      <c r="Y5" s="17">
        <v>500</v>
      </c>
      <c r="Z5" s="17">
        <v>0</v>
      </c>
      <c r="AA5" s="17">
        <v>6</v>
      </c>
      <c r="AB5" s="21">
        <v>0</v>
      </c>
      <c r="AC5" s="17">
        <v>3</v>
      </c>
      <c r="AD5" s="17">
        <v>0</v>
      </c>
      <c r="AE5" s="17">
        <v>1</v>
      </c>
      <c r="AF5" s="17">
        <v>0</v>
      </c>
      <c r="AG5" s="17">
        <v>100</v>
      </c>
      <c r="AH5" s="17">
        <v>0</v>
      </c>
      <c r="AI5" s="17">
        <v>50</v>
      </c>
      <c r="AJ5" s="17">
        <v>1</v>
      </c>
      <c r="AK5" s="17">
        <v>0</v>
      </c>
      <c r="AL5" s="17">
        <v>0</v>
      </c>
      <c r="AO5" s="17">
        <v>7</v>
      </c>
      <c r="AP5" s="17">
        <v>4</v>
      </c>
      <c r="AQ5" s="17">
        <v>7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9B10-7431-4739-9E5E-28752DC69A90}">
  <sheetPr>
    <tabColor rgb="FF00B050"/>
  </sheetPr>
  <dimension ref="A1:F31"/>
  <sheetViews>
    <sheetView workbookViewId="0">
      <selection activeCell="B33" sqref="B33"/>
    </sheetView>
  </sheetViews>
  <sheetFormatPr defaultRowHeight="13.5" x14ac:dyDescent="0.15"/>
  <cols>
    <col min="2" max="2" width="15.125" bestFit="1" customWidth="1"/>
  </cols>
  <sheetData>
    <row r="1" spans="1:6" x14ac:dyDescent="0.15">
      <c r="A1" s="24" t="s">
        <v>1086</v>
      </c>
      <c r="B1" s="24" t="s">
        <v>1087</v>
      </c>
      <c r="C1" s="24" t="s">
        <v>1089</v>
      </c>
      <c r="D1" s="24" t="s">
        <v>1090</v>
      </c>
      <c r="E1" s="24" t="s">
        <v>1091</v>
      </c>
      <c r="F1" s="24" t="s">
        <v>1096</v>
      </c>
    </row>
    <row r="2" spans="1:6" x14ac:dyDescent="0.15">
      <c r="A2" s="24" t="s">
        <v>1088</v>
      </c>
      <c r="B2" s="7" t="s">
        <v>1062</v>
      </c>
      <c r="C2" s="3">
        <v>1870</v>
      </c>
      <c r="D2" s="3">
        <v>14</v>
      </c>
      <c r="E2" s="24">
        <v>1</v>
      </c>
      <c r="F2" s="24">
        <v>1</v>
      </c>
    </row>
    <row r="3" spans="1:6" x14ac:dyDescent="0.15">
      <c r="A3" s="24" t="s">
        <v>1088</v>
      </c>
      <c r="B3" s="7" t="s">
        <v>1063</v>
      </c>
      <c r="C3" s="3">
        <v>1884</v>
      </c>
      <c r="D3" s="3">
        <v>14</v>
      </c>
      <c r="E3" s="24">
        <v>1</v>
      </c>
      <c r="F3" s="3">
        <v>1</v>
      </c>
    </row>
    <row r="4" spans="1:6" x14ac:dyDescent="0.15">
      <c r="A4" s="24" t="s">
        <v>754</v>
      </c>
      <c r="B4" s="7" t="s">
        <v>1064</v>
      </c>
      <c r="C4" s="3">
        <v>1898</v>
      </c>
      <c r="D4" s="3">
        <v>14</v>
      </c>
      <c r="E4" s="24">
        <v>1</v>
      </c>
      <c r="F4" s="24">
        <v>1</v>
      </c>
    </row>
    <row r="5" spans="1:6" x14ac:dyDescent="0.15">
      <c r="A5" s="24" t="s">
        <v>754</v>
      </c>
      <c r="B5" s="7" t="s">
        <v>1065</v>
      </c>
      <c r="C5" s="3">
        <v>1912</v>
      </c>
      <c r="D5" s="3">
        <v>14</v>
      </c>
      <c r="E5" s="24">
        <v>1</v>
      </c>
      <c r="F5" s="3">
        <v>1</v>
      </c>
    </row>
    <row r="6" spans="1:6" x14ac:dyDescent="0.15">
      <c r="A6" s="24" t="s">
        <v>754</v>
      </c>
      <c r="B6" s="7" t="s">
        <v>1066</v>
      </c>
      <c r="C6" s="3">
        <v>1926</v>
      </c>
      <c r="D6" s="3">
        <v>14</v>
      </c>
      <c r="E6" s="24">
        <v>1</v>
      </c>
      <c r="F6" s="24">
        <v>1</v>
      </c>
    </row>
    <row r="7" spans="1:6" x14ac:dyDescent="0.15">
      <c r="A7" s="24" t="s">
        <v>754</v>
      </c>
      <c r="B7" s="7" t="s">
        <v>1067</v>
      </c>
      <c r="C7" s="3">
        <v>1940</v>
      </c>
      <c r="D7" s="3">
        <v>14</v>
      </c>
      <c r="E7" s="24">
        <v>1</v>
      </c>
      <c r="F7" s="3">
        <v>1</v>
      </c>
    </row>
    <row r="8" spans="1:6" x14ac:dyDescent="0.15">
      <c r="A8" s="24" t="s">
        <v>754</v>
      </c>
      <c r="B8" s="7" t="s">
        <v>1068</v>
      </c>
      <c r="C8" s="3">
        <v>1954</v>
      </c>
      <c r="D8" s="3">
        <v>14</v>
      </c>
      <c r="E8" s="24">
        <v>1</v>
      </c>
      <c r="F8" s="24">
        <v>1</v>
      </c>
    </row>
    <row r="9" spans="1:6" x14ac:dyDescent="0.15">
      <c r="A9" s="24" t="s">
        <v>754</v>
      </c>
      <c r="B9" s="7" t="s">
        <v>1069</v>
      </c>
      <c r="C9" s="3">
        <v>1968</v>
      </c>
      <c r="D9" s="3">
        <v>14</v>
      </c>
      <c r="E9" s="24">
        <v>1</v>
      </c>
      <c r="F9" s="3">
        <v>1</v>
      </c>
    </row>
    <row r="10" spans="1:6" x14ac:dyDescent="0.15">
      <c r="A10" s="24" t="s">
        <v>754</v>
      </c>
      <c r="B10" s="7" t="s">
        <v>1070</v>
      </c>
      <c r="C10" s="3">
        <v>1982</v>
      </c>
      <c r="D10" s="3">
        <v>14</v>
      </c>
      <c r="E10" s="24">
        <v>1</v>
      </c>
      <c r="F10" s="24">
        <v>1</v>
      </c>
    </row>
    <row r="11" spans="1:6" x14ac:dyDescent="0.15">
      <c r="A11" s="24" t="s">
        <v>754</v>
      </c>
      <c r="B11" s="7" t="s">
        <v>1071</v>
      </c>
      <c r="C11" s="3">
        <v>1996</v>
      </c>
      <c r="D11" s="3">
        <v>14</v>
      </c>
      <c r="E11" s="24">
        <v>1</v>
      </c>
      <c r="F11" s="3">
        <v>1</v>
      </c>
    </row>
    <row r="12" spans="1:6" x14ac:dyDescent="0.15">
      <c r="A12" s="24" t="s">
        <v>754</v>
      </c>
      <c r="B12" s="7" t="s">
        <v>1072</v>
      </c>
      <c r="C12" s="3">
        <v>2010</v>
      </c>
      <c r="D12" s="3">
        <v>14</v>
      </c>
      <c r="E12" s="24">
        <v>1</v>
      </c>
      <c r="F12" s="24">
        <v>1</v>
      </c>
    </row>
    <row r="13" spans="1:6" x14ac:dyDescent="0.15">
      <c r="A13" s="24" t="s">
        <v>754</v>
      </c>
      <c r="B13" s="7" t="s">
        <v>1073</v>
      </c>
      <c r="C13" s="3">
        <v>2024</v>
      </c>
      <c r="D13" s="3">
        <v>14</v>
      </c>
      <c r="E13" s="24">
        <v>1</v>
      </c>
      <c r="F13" s="3">
        <v>1</v>
      </c>
    </row>
    <row r="14" spans="1:6" x14ac:dyDescent="0.15">
      <c r="A14" s="24" t="s">
        <v>754</v>
      </c>
      <c r="B14" s="7" t="s">
        <v>1074</v>
      </c>
      <c r="C14" s="3">
        <v>2038</v>
      </c>
      <c r="D14" s="3">
        <v>14</v>
      </c>
      <c r="E14" s="24">
        <v>1</v>
      </c>
      <c r="F14" s="24">
        <v>1</v>
      </c>
    </row>
    <row r="15" spans="1:6" x14ac:dyDescent="0.15">
      <c r="A15" s="24" t="s">
        <v>754</v>
      </c>
      <c r="B15" s="7" t="s">
        <v>1075</v>
      </c>
      <c r="C15" s="3">
        <v>2052</v>
      </c>
      <c r="D15" s="3">
        <v>14</v>
      </c>
      <c r="E15" s="24">
        <v>1</v>
      </c>
      <c r="F15" s="3">
        <v>1</v>
      </c>
    </row>
    <row r="16" spans="1:6" x14ac:dyDescent="0.15">
      <c r="A16" s="24" t="s">
        <v>754</v>
      </c>
      <c r="B16" s="7" t="s">
        <v>1076</v>
      </c>
      <c r="C16" s="3">
        <v>2066</v>
      </c>
      <c r="D16" s="3">
        <v>14</v>
      </c>
      <c r="E16" s="24">
        <v>1</v>
      </c>
      <c r="F16" s="24">
        <v>1</v>
      </c>
    </row>
    <row r="17" spans="1:6" x14ac:dyDescent="0.15">
      <c r="A17" s="24" t="s">
        <v>754</v>
      </c>
      <c r="B17" s="7" t="s">
        <v>1077</v>
      </c>
      <c r="C17" s="3">
        <v>2080</v>
      </c>
      <c r="D17" s="3">
        <v>14</v>
      </c>
      <c r="E17" s="24">
        <v>1</v>
      </c>
      <c r="F17" s="3">
        <v>1</v>
      </c>
    </row>
    <row r="18" spans="1:6" x14ac:dyDescent="0.15">
      <c r="A18" s="24" t="s">
        <v>754</v>
      </c>
      <c r="B18" s="7" t="s">
        <v>1078</v>
      </c>
      <c r="C18" s="3">
        <v>2094</v>
      </c>
      <c r="D18" s="3">
        <v>14</v>
      </c>
      <c r="E18" s="24">
        <v>1</v>
      </c>
      <c r="F18" s="24">
        <v>1</v>
      </c>
    </row>
    <row r="19" spans="1:6" x14ac:dyDescent="0.15">
      <c r="A19" s="24" t="s">
        <v>754</v>
      </c>
      <c r="B19" s="7" t="s">
        <v>1079</v>
      </c>
      <c r="C19" s="3">
        <v>2108</v>
      </c>
      <c r="D19" s="3">
        <v>14</v>
      </c>
      <c r="E19" s="24">
        <v>1</v>
      </c>
      <c r="F19" s="3">
        <v>1</v>
      </c>
    </row>
    <row r="20" spans="1:6" x14ac:dyDescent="0.15">
      <c r="A20" s="24" t="s">
        <v>754</v>
      </c>
      <c r="B20" s="7" t="s">
        <v>1080</v>
      </c>
      <c r="C20" s="3">
        <v>2122</v>
      </c>
      <c r="D20" s="3">
        <v>14</v>
      </c>
      <c r="E20" s="24">
        <v>1</v>
      </c>
      <c r="F20" s="24">
        <v>1</v>
      </c>
    </row>
    <row r="21" spans="1:6" x14ac:dyDescent="0.15">
      <c r="A21" s="24" t="s">
        <v>754</v>
      </c>
      <c r="B21" s="7" t="s">
        <v>1081</v>
      </c>
      <c r="C21" s="3">
        <v>2136</v>
      </c>
      <c r="D21" s="3">
        <v>14</v>
      </c>
      <c r="E21" s="24">
        <v>1</v>
      </c>
      <c r="F21" s="3">
        <v>1</v>
      </c>
    </row>
    <row r="22" spans="1:6" x14ac:dyDescent="0.15">
      <c r="A22" s="24" t="s">
        <v>754</v>
      </c>
      <c r="B22" s="7" t="s">
        <v>1082</v>
      </c>
      <c r="C22" s="3">
        <v>2150</v>
      </c>
      <c r="D22" s="3">
        <v>14</v>
      </c>
      <c r="E22" s="24">
        <v>1</v>
      </c>
      <c r="F22" s="24">
        <v>1</v>
      </c>
    </row>
    <row r="23" spans="1:6" x14ac:dyDescent="0.15">
      <c r="A23" s="24" t="s">
        <v>754</v>
      </c>
      <c r="B23" s="7" t="s">
        <v>1083</v>
      </c>
      <c r="C23" s="3">
        <v>2164</v>
      </c>
      <c r="D23" s="3">
        <v>14</v>
      </c>
      <c r="E23" s="24">
        <v>1</v>
      </c>
      <c r="F23" s="3">
        <v>1</v>
      </c>
    </row>
    <row r="24" spans="1:6" x14ac:dyDescent="0.15">
      <c r="A24" s="24" t="s">
        <v>754</v>
      </c>
      <c r="B24" s="7" t="s">
        <v>1084</v>
      </c>
      <c r="C24" s="3">
        <v>2178</v>
      </c>
      <c r="D24" s="3">
        <v>14</v>
      </c>
      <c r="E24" s="24">
        <v>1</v>
      </c>
      <c r="F24" s="24">
        <v>1</v>
      </c>
    </row>
    <row r="25" spans="1:6" x14ac:dyDescent="0.15">
      <c r="A25" s="24" t="s">
        <v>754</v>
      </c>
      <c r="B25" s="7" t="s">
        <v>1085</v>
      </c>
      <c r="C25" s="3">
        <v>2192</v>
      </c>
      <c r="D25" s="3">
        <v>14</v>
      </c>
      <c r="E25" s="24">
        <v>1</v>
      </c>
      <c r="F25" s="3">
        <v>1</v>
      </c>
    </row>
    <row r="26" spans="1:6" x14ac:dyDescent="0.15">
      <c r="A26" s="24" t="s">
        <v>754</v>
      </c>
      <c r="B26" s="12" t="s">
        <v>1098</v>
      </c>
      <c r="C26" s="3">
        <v>2206</v>
      </c>
      <c r="D26" s="3">
        <v>14</v>
      </c>
      <c r="E26" s="24">
        <v>1</v>
      </c>
      <c r="F26" s="24">
        <v>1</v>
      </c>
    </row>
    <row r="27" spans="1:6" x14ac:dyDescent="0.15">
      <c r="A27" s="24" t="s">
        <v>754</v>
      </c>
      <c r="B27" s="12" t="s">
        <v>1099</v>
      </c>
      <c r="C27" s="3">
        <v>2220</v>
      </c>
      <c r="D27" s="3">
        <v>14</v>
      </c>
      <c r="E27" s="24">
        <v>1</v>
      </c>
      <c r="F27" s="3">
        <v>1</v>
      </c>
    </row>
    <row r="28" spans="1:6" x14ac:dyDescent="0.15">
      <c r="A28" s="24" t="s">
        <v>754</v>
      </c>
      <c r="B28" s="12" t="s">
        <v>1100</v>
      </c>
      <c r="C28" s="3">
        <v>2234</v>
      </c>
      <c r="D28" s="3">
        <v>14</v>
      </c>
      <c r="E28" s="24">
        <v>1</v>
      </c>
      <c r="F28" s="24">
        <v>1</v>
      </c>
    </row>
    <row r="29" spans="1:6" x14ac:dyDescent="0.15">
      <c r="A29" s="24" t="s">
        <v>754</v>
      </c>
      <c r="B29" s="12" t="s">
        <v>1101</v>
      </c>
      <c r="C29" s="3">
        <v>2248</v>
      </c>
      <c r="D29" s="3">
        <v>14</v>
      </c>
      <c r="E29" s="24">
        <v>1</v>
      </c>
      <c r="F29" s="3">
        <v>1</v>
      </c>
    </row>
    <row r="30" spans="1:6" x14ac:dyDescent="0.15">
      <c r="A30" s="24" t="s">
        <v>754</v>
      </c>
      <c r="B30" s="12" t="s">
        <v>1102</v>
      </c>
      <c r="C30" s="3">
        <v>2262</v>
      </c>
      <c r="D30" s="3">
        <v>14</v>
      </c>
      <c r="E30" s="24">
        <v>1</v>
      </c>
      <c r="F30" s="24">
        <v>1</v>
      </c>
    </row>
    <row r="31" spans="1:6" x14ac:dyDescent="0.15">
      <c r="A31" s="24" t="s">
        <v>754</v>
      </c>
      <c r="B31" s="12" t="s">
        <v>1103</v>
      </c>
      <c r="C31" s="3">
        <v>2276</v>
      </c>
      <c r="D31" s="3">
        <v>14</v>
      </c>
      <c r="E31" s="24">
        <v>1</v>
      </c>
      <c r="F31" s="3">
        <v>1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B050"/>
  </sheetPr>
  <dimension ref="A1:C4"/>
  <sheetViews>
    <sheetView workbookViewId="0">
      <selection activeCell="M48" sqref="M48"/>
    </sheetView>
  </sheetViews>
  <sheetFormatPr defaultColWidth="9" defaultRowHeight="13.5" x14ac:dyDescent="0.15"/>
  <cols>
    <col min="1" max="1" width="16.75" customWidth="1"/>
    <col min="2" max="3" width="10.25" customWidth="1"/>
  </cols>
  <sheetData>
    <row r="1" spans="1:3" ht="14.25" x14ac:dyDescent="0.15">
      <c r="A1" s="6" t="s">
        <v>50</v>
      </c>
      <c r="B1" s="6" t="s">
        <v>51</v>
      </c>
      <c r="C1" s="6" t="s">
        <v>22</v>
      </c>
    </row>
    <row r="2" spans="1:3" x14ac:dyDescent="0.15">
      <c r="A2" s="12" t="s">
        <v>484</v>
      </c>
      <c r="B2" s="7" t="s">
        <v>52</v>
      </c>
      <c r="C2" s="7">
        <v>1</v>
      </c>
    </row>
    <row r="3" spans="1:3" x14ac:dyDescent="0.15">
      <c r="A3" s="12" t="s">
        <v>485</v>
      </c>
      <c r="B3" s="7" t="s">
        <v>52</v>
      </c>
      <c r="C3" s="7">
        <v>1</v>
      </c>
    </row>
    <row r="4" spans="1:3" x14ac:dyDescent="0.15">
      <c r="A4" s="12" t="s">
        <v>486</v>
      </c>
      <c r="B4" s="7" t="s">
        <v>52</v>
      </c>
      <c r="C4" s="7">
        <v>1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H16"/>
  <sheetViews>
    <sheetView workbookViewId="0">
      <selection activeCell="N27" sqref="N27"/>
    </sheetView>
  </sheetViews>
  <sheetFormatPr defaultColWidth="9" defaultRowHeight="13.5" x14ac:dyDescent="0.15"/>
  <cols>
    <col min="1" max="1" width="13" customWidth="1"/>
    <col min="2" max="3" width="11.875" customWidth="1"/>
    <col min="4" max="4" width="3.25" customWidth="1"/>
    <col min="5" max="5" width="4.125" style="1" customWidth="1"/>
    <col min="6" max="6" width="4.125" customWidth="1"/>
    <col min="7" max="7" width="18.375" customWidth="1"/>
    <col min="8" max="8" width="15" customWidth="1"/>
    <col min="9" max="9" width="33.125" customWidth="1"/>
  </cols>
  <sheetData>
    <row r="1" spans="1:8" ht="14.25" x14ac:dyDescent="0.15">
      <c r="A1" s="2" t="s">
        <v>53</v>
      </c>
      <c r="B1" s="2" t="s">
        <v>54</v>
      </c>
      <c r="C1" s="2" t="s">
        <v>55</v>
      </c>
    </row>
    <row r="2" spans="1:8" x14ac:dyDescent="0.15">
      <c r="A2" s="3" t="s">
        <v>56</v>
      </c>
      <c r="B2" s="3">
        <v>0</v>
      </c>
      <c r="C2" s="3">
        <v>999</v>
      </c>
    </row>
    <row r="3" spans="1:8" x14ac:dyDescent="0.15">
      <c r="A3" s="3" t="s">
        <v>57</v>
      </c>
      <c r="B3" s="3">
        <v>1000</v>
      </c>
      <c r="C3" s="3">
        <v>1999</v>
      </c>
    </row>
    <row r="4" spans="1:8" x14ac:dyDescent="0.15">
      <c r="A4" s="3" t="s">
        <v>58</v>
      </c>
      <c r="B4" s="3">
        <v>2000</v>
      </c>
      <c r="C4" s="3">
        <v>29999</v>
      </c>
    </row>
    <row r="5" spans="1:8" x14ac:dyDescent="0.15">
      <c r="A5" s="3" t="s">
        <v>59</v>
      </c>
      <c r="B5" s="3">
        <v>30000</v>
      </c>
      <c r="C5" s="3">
        <v>39999</v>
      </c>
    </row>
    <row r="6" spans="1:8" x14ac:dyDescent="0.15">
      <c r="A6" s="3" t="s">
        <v>60</v>
      </c>
      <c r="B6" s="3">
        <v>40000</v>
      </c>
      <c r="C6" s="3" t="s">
        <v>61</v>
      </c>
    </row>
    <row r="8" spans="1:8" s="1" customFormat="1" ht="22.5" customHeight="1" x14ac:dyDescent="0.15"/>
    <row r="10" spans="1:8" ht="14.25" x14ac:dyDescent="0.15">
      <c r="G10" s="2" t="s">
        <v>17</v>
      </c>
      <c r="H10" s="2" t="s">
        <v>16</v>
      </c>
    </row>
    <row r="11" spans="1:8" x14ac:dyDescent="0.15">
      <c r="G11" s="4" t="s">
        <v>62</v>
      </c>
      <c r="H11" s="4">
        <v>100000</v>
      </c>
    </row>
    <row r="12" spans="1:8" x14ac:dyDescent="0.15">
      <c r="G12" s="4" t="s">
        <v>63</v>
      </c>
      <c r="H12" s="4">
        <v>200000</v>
      </c>
    </row>
    <row r="13" spans="1:8" x14ac:dyDescent="0.15">
      <c r="G13" s="4" t="s">
        <v>64</v>
      </c>
      <c r="H13" s="4">
        <v>300000</v>
      </c>
    </row>
    <row r="14" spans="1:8" x14ac:dyDescent="0.15">
      <c r="G14" s="4" t="s">
        <v>65</v>
      </c>
      <c r="H14" s="4">
        <v>400000</v>
      </c>
    </row>
    <row r="15" spans="1:8" x14ac:dyDescent="0.15">
      <c r="G15" s="4" t="s">
        <v>66</v>
      </c>
      <c r="H15" s="4">
        <v>500000</v>
      </c>
    </row>
    <row r="16" spans="1:8" x14ac:dyDescent="0.15">
      <c r="G16" s="5" t="s">
        <v>44</v>
      </c>
      <c r="H16" s="4">
        <v>600000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15AD-A3C7-443A-9977-ED33934AF09F}">
  <dimension ref="A1:GT29"/>
  <sheetViews>
    <sheetView topLeftCell="K4" zoomScaleNormal="100" workbookViewId="0">
      <selection activeCell="S35" sqref="L32:S35"/>
    </sheetView>
  </sheetViews>
  <sheetFormatPr defaultRowHeight="13.5" x14ac:dyDescent="0.15"/>
  <cols>
    <col min="1" max="1" width="8.25" bestFit="1" customWidth="1"/>
    <col min="2" max="2" width="9.25" bestFit="1" customWidth="1"/>
    <col min="3" max="3" width="22.125" bestFit="1" customWidth="1"/>
    <col min="4" max="5" width="23.25" bestFit="1" customWidth="1"/>
    <col min="6" max="6" width="25.5" bestFit="1" customWidth="1"/>
    <col min="7" max="8" width="23.25" bestFit="1" customWidth="1"/>
    <col min="9" max="9" width="26.5" bestFit="1" customWidth="1"/>
    <col min="10" max="10" width="25.5" bestFit="1" customWidth="1"/>
    <col min="11" max="12" width="23.25" bestFit="1" customWidth="1"/>
    <col min="13" max="13" width="22.125" bestFit="1" customWidth="1"/>
    <col min="14" max="14" width="25.5" bestFit="1" customWidth="1"/>
    <col min="15" max="22" width="29.875" customWidth="1"/>
    <col min="23" max="23" width="26.5" bestFit="1" customWidth="1"/>
    <col min="24" max="25" width="22.125" bestFit="1" customWidth="1"/>
    <col min="26" max="26" width="25.5" bestFit="1" customWidth="1"/>
    <col min="27" max="27" width="22.125" bestFit="1" customWidth="1"/>
    <col min="28" max="28" width="21.125" bestFit="1" customWidth="1"/>
    <col min="29" max="29" width="22.125" bestFit="1" customWidth="1"/>
    <col min="30" max="30" width="26.5" bestFit="1" customWidth="1"/>
    <col min="31" max="33" width="22.125" bestFit="1" customWidth="1"/>
    <col min="34" max="34" width="25.5" bestFit="1" customWidth="1"/>
    <col min="35" max="35" width="22.125" bestFit="1" customWidth="1"/>
    <col min="36" max="36" width="23.25" bestFit="1" customWidth="1"/>
    <col min="37" max="37" width="26.5" bestFit="1" customWidth="1"/>
    <col min="38" max="42" width="23.25" bestFit="1" customWidth="1"/>
    <col min="43" max="43" width="22.125" bestFit="1" customWidth="1"/>
    <col min="44" max="44" width="26.5" bestFit="1" customWidth="1"/>
    <col min="45" max="50" width="22.125" bestFit="1" customWidth="1"/>
    <col min="51" max="51" width="26.5" bestFit="1" customWidth="1"/>
    <col min="52" max="55" width="22.125" bestFit="1" customWidth="1"/>
    <col min="56" max="56" width="20" bestFit="1" customWidth="1"/>
    <col min="57" max="57" width="22.125" bestFit="1" customWidth="1"/>
    <col min="58" max="58" width="26.5" bestFit="1" customWidth="1"/>
    <col min="59" max="101" width="11.375" bestFit="1" customWidth="1"/>
    <col min="102" max="202" width="12.5" bestFit="1" customWidth="1"/>
  </cols>
  <sheetData>
    <row r="1" spans="1:202" x14ac:dyDescent="0.15">
      <c r="A1" s="37" t="s">
        <v>768</v>
      </c>
      <c r="B1" s="37">
        <v>1</v>
      </c>
      <c r="C1" s="37" t="s">
        <v>5769</v>
      </c>
      <c r="D1" s="37" t="s">
        <v>5770</v>
      </c>
      <c r="E1" s="37" t="s">
        <v>5771</v>
      </c>
      <c r="F1" s="37" t="s">
        <v>5772</v>
      </c>
      <c r="G1" s="37" t="s">
        <v>5773</v>
      </c>
      <c r="H1" s="37" t="s">
        <v>5774</v>
      </c>
      <c r="I1" s="37" t="s">
        <v>5775</v>
      </c>
      <c r="J1" s="37" t="s">
        <v>5776</v>
      </c>
      <c r="K1" s="37" t="s">
        <v>5777</v>
      </c>
      <c r="L1" s="37" t="s">
        <v>5778</v>
      </c>
      <c r="M1" s="37" t="s">
        <v>5779</v>
      </c>
      <c r="N1" s="37" t="s">
        <v>5780</v>
      </c>
      <c r="O1" s="37" t="s">
        <v>5781</v>
      </c>
      <c r="P1" s="37" t="s">
        <v>5782</v>
      </c>
      <c r="Q1" s="37" t="s">
        <v>5783</v>
      </c>
      <c r="R1" s="37" t="s">
        <v>5784</v>
      </c>
      <c r="S1" s="37" t="s">
        <v>5785</v>
      </c>
      <c r="T1" s="37" t="s">
        <v>5786</v>
      </c>
      <c r="U1" s="37" t="s">
        <v>5787</v>
      </c>
      <c r="V1" s="37" t="s">
        <v>5788</v>
      </c>
      <c r="W1" s="37" t="s">
        <v>5789</v>
      </c>
      <c r="X1" s="37" t="s">
        <v>5790</v>
      </c>
      <c r="Y1" s="37" t="s">
        <v>5791</v>
      </c>
      <c r="Z1" s="37" t="s">
        <v>5792</v>
      </c>
      <c r="AA1" s="37" t="s">
        <v>5793</v>
      </c>
      <c r="AB1" s="37" t="s">
        <v>5794</v>
      </c>
      <c r="AC1" s="37" t="s">
        <v>5795</v>
      </c>
      <c r="AD1" s="37" t="s">
        <v>5796</v>
      </c>
      <c r="AE1" s="37" t="s">
        <v>5797</v>
      </c>
      <c r="AF1" s="37" t="s">
        <v>5798</v>
      </c>
      <c r="AG1" s="37" t="s">
        <v>5799</v>
      </c>
      <c r="AH1" s="37" t="s">
        <v>5800</v>
      </c>
      <c r="AI1" s="37" t="s">
        <v>5801</v>
      </c>
      <c r="AJ1" s="37" t="s">
        <v>5802</v>
      </c>
      <c r="AK1" s="37" t="s">
        <v>5803</v>
      </c>
      <c r="AL1" s="37" t="s">
        <v>5804</v>
      </c>
      <c r="AM1" s="37" t="s">
        <v>5805</v>
      </c>
      <c r="AN1" s="37" t="s">
        <v>5806</v>
      </c>
      <c r="AO1" s="37" t="s">
        <v>5807</v>
      </c>
      <c r="AP1" s="37" t="s">
        <v>5808</v>
      </c>
      <c r="AQ1" s="37" t="s">
        <v>5809</v>
      </c>
      <c r="AR1" s="37" t="s">
        <v>5810</v>
      </c>
      <c r="AS1" s="37" t="s">
        <v>5811</v>
      </c>
      <c r="AT1" s="37" t="s">
        <v>5812</v>
      </c>
      <c r="AU1" s="37" t="s">
        <v>5813</v>
      </c>
      <c r="AV1" s="37" t="s">
        <v>5814</v>
      </c>
      <c r="AW1" s="37" t="s">
        <v>5815</v>
      </c>
      <c r="AX1" s="37" t="s">
        <v>5816</v>
      </c>
      <c r="AY1" s="37" t="s">
        <v>5817</v>
      </c>
      <c r="AZ1" s="37" t="s">
        <v>5818</v>
      </c>
      <c r="BA1" s="37" t="s">
        <v>5819</v>
      </c>
      <c r="BB1" s="37" t="s">
        <v>5820</v>
      </c>
      <c r="BC1" s="37" t="s">
        <v>5821</v>
      </c>
      <c r="BD1" s="37" t="s">
        <v>5822</v>
      </c>
      <c r="BE1" s="37" t="s">
        <v>5823</v>
      </c>
      <c r="BF1" s="37" t="s">
        <v>5824</v>
      </c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</row>
    <row r="2" spans="1:202" x14ac:dyDescent="0.15">
      <c r="A2" s="37" t="s">
        <v>1021</v>
      </c>
      <c r="B2" s="37">
        <v>1</v>
      </c>
      <c r="C2" s="37" t="s">
        <v>5825</v>
      </c>
      <c r="D2" s="37" t="s">
        <v>5826</v>
      </c>
      <c r="E2" s="37" t="s">
        <v>5827</v>
      </c>
      <c r="F2" s="37" t="s">
        <v>5828</v>
      </c>
      <c r="G2" s="37" t="s">
        <v>5829</v>
      </c>
      <c r="H2" s="37" t="s">
        <v>5830</v>
      </c>
      <c r="I2" s="37" t="s">
        <v>5831</v>
      </c>
      <c r="J2" s="37" t="s">
        <v>5832</v>
      </c>
      <c r="K2" s="37" t="s">
        <v>5833</v>
      </c>
      <c r="L2" s="37" t="s">
        <v>5834</v>
      </c>
      <c r="M2" s="37" t="s">
        <v>5835</v>
      </c>
      <c r="N2" s="37" t="s">
        <v>5836</v>
      </c>
      <c r="O2" s="37" t="s">
        <v>5837</v>
      </c>
      <c r="P2" s="37" t="s">
        <v>5838</v>
      </c>
      <c r="Q2" s="37" t="s">
        <v>5839</v>
      </c>
      <c r="R2" s="37" t="s">
        <v>5840</v>
      </c>
      <c r="S2" s="37" t="s">
        <v>5841</v>
      </c>
      <c r="T2" s="37" t="s">
        <v>5842</v>
      </c>
      <c r="U2" s="37" t="s">
        <v>5843</v>
      </c>
      <c r="V2" s="37" t="s">
        <v>5844</v>
      </c>
      <c r="W2" s="37" t="s">
        <v>5845</v>
      </c>
      <c r="X2" s="37" t="s">
        <v>5846</v>
      </c>
      <c r="Y2" s="37" t="s">
        <v>5847</v>
      </c>
      <c r="Z2" s="37" t="s">
        <v>5848</v>
      </c>
      <c r="AA2" s="37" t="s">
        <v>5849</v>
      </c>
      <c r="AB2" s="37" t="s">
        <v>5850</v>
      </c>
      <c r="AC2" s="37" t="s">
        <v>5851</v>
      </c>
      <c r="AD2" s="37" t="s">
        <v>5852</v>
      </c>
      <c r="AE2" s="37" t="s">
        <v>5853</v>
      </c>
      <c r="AF2" s="37" t="s">
        <v>5854</v>
      </c>
      <c r="AG2" s="37" t="s">
        <v>5855</v>
      </c>
      <c r="AH2" s="37" t="s">
        <v>5856</v>
      </c>
      <c r="AI2" s="37" t="s">
        <v>6271</v>
      </c>
      <c r="AJ2" s="37" t="s">
        <v>6272</v>
      </c>
      <c r="AK2" s="37" t="s">
        <v>6273</v>
      </c>
      <c r="AL2" s="37" t="s">
        <v>6274</v>
      </c>
      <c r="AM2" s="37" t="s">
        <v>6275</v>
      </c>
      <c r="AN2" s="37" t="s">
        <v>6276</v>
      </c>
      <c r="AO2" s="37" t="s">
        <v>6277</v>
      </c>
      <c r="AP2" s="37" t="s">
        <v>6278</v>
      </c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</row>
    <row r="3" spans="1:202" x14ac:dyDescent="0.15">
      <c r="A3" s="37" t="s">
        <v>1024</v>
      </c>
      <c r="B3" s="37">
        <v>1</v>
      </c>
      <c r="C3" s="37" t="s">
        <v>5857</v>
      </c>
      <c r="D3" s="37" t="s">
        <v>5858</v>
      </c>
      <c r="E3" s="37" t="s">
        <v>5859</v>
      </c>
      <c r="F3" s="37" t="s">
        <v>5860</v>
      </c>
      <c r="G3" s="37" t="s">
        <v>5861</v>
      </c>
      <c r="H3" s="37" t="s">
        <v>5862</v>
      </c>
      <c r="I3" s="37" t="s">
        <v>5863</v>
      </c>
      <c r="J3" s="37" t="s">
        <v>5864</v>
      </c>
      <c r="K3" s="37" t="s">
        <v>5865</v>
      </c>
      <c r="L3" s="37" t="s">
        <v>5866</v>
      </c>
      <c r="M3" s="37" t="s">
        <v>5867</v>
      </c>
      <c r="N3" s="37" t="s">
        <v>5868</v>
      </c>
      <c r="O3" s="37" t="s">
        <v>5869</v>
      </c>
      <c r="P3" s="37" t="s">
        <v>5870</v>
      </c>
      <c r="Q3" s="37" t="s">
        <v>5871</v>
      </c>
      <c r="R3" s="37" t="s">
        <v>5872</v>
      </c>
      <c r="S3" s="37" t="s">
        <v>5873</v>
      </c>
      <c r="T3" s="37" t="s">
        <v>5874</v>
      </c>
      <c r="U3" s="37" t="s">
        <v>5875</v>
      </c>
      <c r="V3" s="37" t="s">
        <v>5876</v>
      </c>
      <c r="W3" s="37" t="s">
        <v>5877</v>
      </c>
      <c r="X3" s="37" t="s">
        <v>5878</v>
      </c>
      <c r="Y3" s="37" t="s">
        <v>5879</v>
      </c>
      <c r="Z3" s="37" t="s">
        <v>5880</v>
      </c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</row>
    <row r="4" spans="1:202" x14ac:dyDescent="0.15">
      <c r="A4" s="37" t="s">
        <v>1027</v>
      </c>
      <c r="B4" s="37">
        <v>1</v>
      </c>
      <c r="C4" s="37" t="s">
        <v>5928</v>
      </c>
      <c r="D4" s="37" t="s">
        <v>5929</v>
      </c>
      <c r="E4" s="37" t="s">
        <v>6257</v>
      </c>
      <c r="F4" s="37" t="s">
        <v>5930</v>
      </c>
      <c r="G4" s="37" t="s">
        <v>5931</v>
      </c>
      <c r="H4" s="37" t="s">
        <v>5932</v>
      </c>
      <c r="I4" s="37" t="s">
        <v>6258</v>
      </c>
      <c r="J4" s="37" t="s">
        <v>5933</v>
      </c>
      <c r="K4" s="37" t="s">
        <v>6243</v>
      </c>
      <c r="L4" s="37" t="s">
        <v>6259</v>
      </c>
      <c r="M4" s="37" t="s">
        <v>6244</v>
      </c>
      <c r="N4" s="37" t="s">
        <v>6260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</row>
    <row r="5" spans="1:202" x14ac:dyDescent="0.15">
      <c r="A5" s="37" t="s">
        <v>1030</v>
      </c>
      <c r="B5" s="37">
        <v>1</v>
      </c>
      <c r="C5" s="37" t="s">
        <v>5934</v>
      </c>
      <c r="D5" s="37" t="s">
        <v>5935</v>
      </c>
      <c r="E5" s="37" t="s">
        <v>5936</v>
      </c>
      <c r="F5" s="37" t="s">
        <v>5937</v>
      </c>
      <c r="G5" s="37" t="s">
        <v>5938</v>
      </c>
      <c r="H5" s="37" t="s">
        <v>5939</v>
      </c>
      <c r="I5" s="37" t="s">
        <v>5940</v>
      </c>
      <c r="J5" s="37" t="s">
        <v>5941</v>
      </c>
      <c r="K5" s="37" t="s">
        <v>5942</v>
      </c>
      <c r="L5" s="37" t="s">
        <v>5943</v>
      </c>
      <c r="M5" s="37" t="s">
        <v>5944</v>
      </c>
      <c r="N5" s="37" t="s">
        <v>5945</v>
      </c>
      <c r="O5" s="37" t="s">
        <v>6215</v>
      </c>
      <c r="P5" s="37" t="s">
        <v>6216</v>
      </c>
      <c r="Q5" s="37" t="s">
        <v>6261</v>
      </c>
      <c r="R5" s="37" t="s">
        <v>6262</v>
      </c>
      <c r="S5" s="37" t="s">
        <v>6263</v>
      </c>
      <c r="T5" s="37" t="s">
        <v>6264</v>
      </c>
      <c r="U5" s="37" t="s">
        <v>6265</v>
      </c>
      <c r="V5" s="37" t="s">
        <v>6266</v>
      </c>
      <c r="W5" s="37" t="s">
        <v>6267</v>
      </c>
      <c r="X5" s="37" t="s">
        <v>6268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</row>
    <row r="6" spans="1:202" x14ac:dyDescent="0.15">
      <c r="A6" s="37" t="s">
        <v>1033</v>
      </c>
      <c r="B6" s="37">
        <v>1</v>
      </c>
      <c r="C6" s="37" t="s">
        <v>5946</v>
      </c>
      <c r="D6" s="37" t="s">
        <v>5947</v>
      </c>
      <c r="E6" s="37" t="s">
        <v>5948</v>
      </c>
      <c r="F6" s="37" t="s">
        <v>8467</v>
      </c>
      <c r="G6" s="37" t="s">
        <v>5949</v>
      </c>
      <c r="H6" s="37" t="s">
        <v>5950</v>
      </c>
      <c r="I6" s="37" t="s">
        <v>5951</v>
      </c>
      <c r="J6" s="37" t="s">
        <v>8468</v>
      </c>
      <c r="K6" s="37" t="s">
        <v>5952</v>
      </c>
      <c r="L6" s="37" t="s">
        <v>5953</v>
      </c>
      <c r="M6" s="37" t="s">
        <v>5954</v>
      </c>
      <c r="N6" s="37" t="s">
        <v>8469</v>
      </c>
      <c r="O6" s="37" t="s">
        <v>5955</v>
      </c>
      <c r="P6" s="37" t="s">
        <v>5956</v>
      </c>
      <c r="Q6" s="37" t="s">
        <v>5957</v>
      </c>
      <c r="R6" s="37" t="s">
        <v>8470</v>
      </c>
      <c r="S6" s="37" t="s">
        <v>5958</v>
      </c>
      <c r="T6" s="37" t="s">
        <v>5959</v>
      </c>
      <c r="U6" s="37" t="s">
        <v>5960</v>
      </c>
      <c r="V6" s="37" t="s">
        <v>8471</v>
      </c>
      <c r="W6" s="37" t="s">
        <v>5961</v>
      </c>
      <c r="X6" s="37" t="s">
        <v>5962</v>
      </c>
      <c r="Y6" s="37" t="s">
        <v>5963</v>
      </c>
      <c r="Z6" s="37" t="s">
        <v>8472</v>
      </c>
      <c r="AA6" s="37" t="s">
        <v>5964</v>
      </c>
      <c r="AB6" s="37" t="s">
        <v>5965</v>
      </c>
      <c r="AC6" s="37" t="s">
        <v>5966</v>
      </c>
      <c r="AD6" s="37" t="s">
        <v>8473</v>
      </c>
      <c r="AE6" s="37" t="s">
        <v>5967</v>
      </c>
      <c r="AF6" s="37" t="s">
        <v>5968</v>
      </c>
      <c r="AG6" s="37" t="s">
        <v>5969</v>
      </c>
      <c r="AH6" s="37" t="s">
        <v>8474</v>
      </c>
      <c r="AI6" s="37" t="s">
        <v>6217</v>
      </c>
      <c r="AJ6" s="37" t="s">
        <v>6218</v>
      </c>
      <c r="AK6" s="37" t="s">
        <v>6219</v>
      </c>
      <c r="AL6" s="37" t="s">
        <v>6220</v>
      </c>
      <c r="AM6" s="37" t="s">
        <v>6221</v>
      </c>
      <c r="AN6" s="37" t="s">
        <v>6222</v>
      </c>
      <c r="AO6" s="37" t="s">
        <v>6223</v>
      </c>
      <c r="AP6" s="37" t="s">
        <v>6224</v>
      </c>
      <c r="AQ6" s="37" t="s">
        <v>6225</v>
      </c>
      <c r="AR6" s="37" t="s">
        <v>6226</v>
      </c>
      <c r="AS6" s="37" t="s">
        <v>6227</v>
      </c>
      <c r="AT6" s="37" t="s">
        <v>6228</v>
      </c>
      <c r="AU6" s="37" t="s">
        <v>6229</v>
      </c>
      <c r="AV6" s="37" t="s">
        <v>6230</v>
      </c>
      <c r="AW6" s="37" t="s">
        <v>6231</v>
      </c>
      <c r="AX6" s="37" t="s">
        <v>6232</v>
      </c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</row>
    <row r="7" spans="1:202" x14ac:dyDescent="0.15">
      <c r="A7" s="37" t="s">
        <v>756</v>
      </c>
      <c r="B7" s="37">
        <v>1</v>
      </c>
      <c r="C7" s="37" t="s">
        <v>1036</v>
      </c>
      <c r="D7" s="37" t="s">
        <v>1038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</row>
    <row r="8" spans="1:202" x14ac:dyDescent="0.15">
      <c r="A8" s="37" t="s">
        <v>6333</v>
      </c>
      <c r="B8" s="37">
        <v>1</v>
      </c>
      <c r="C8" s="37" t="s">
        <v>1036</v>
      </c>
      <c r="D8" s="37" t="s">
        <v>1038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</row>
    <row r="9" spans="1:202" x14ac:dyDescent="0.15">
      <c r="A9" s="37" t="s">
        <v>754</v>
      </c>
      <c r="B9" s="37">
        <v>0</v>
      </c>
      <c r="C9" s="37" t="s">
        <v>6292</v>
      </c>
      <c r="D9" s="37" t="s">
        <v>6293</v>
      </c>
      <c r="E9" s="37" t="s">
        <v>6294</v>
      </c>
      <c r="F9" s="37" t="s">
        <v>6295</v>
      </c>
      <c r="G9" s="37" t="s">
        <v>6296</v>
      </c>
      <c r="H9" s="37" t="s">
        <v>6297</v>
      </c>
      <c r="I9" s="37" t="s">
        <v>6298</v>
      </c>
      <c r="J9" s="37" t="s">
        <v>6299</v>
      </c>
      <c r="K9" s="37" t="s">
        <v>6300</v>
      </c>
      <c r="L9" s="37" t="s">
        <v>6301</v>
      </c>
      <c r="M9" s="37">
        <v>1</v>
      </c>
      <c r="N9" s="37">
        <v>2</v>
      </c>
      <c r="O9" s="37">
        <v>3</v>
      </c>
      <c r="P9" s="37">
        <v>4</v>
      </c>
      <c r="Q9" s="37">
        <v>5</v>
      </c>
      <c r="R9" s="37">
        <v>6</v>
      </c>
      <c r="S9" s="37">
        <v>7</v>
      </c>
      <c r="T9" s="37">
        <v>8</v>
      </c>
      <c r="U9" s="37">
        <v>9</v>
      </c>
      <c r="V9" s="37">
        <v>10</v>
      </c>
      <c r="W9" s="37">
        <v>11</v>
      </c>
      <c r="X9" s="37">
        <v>12</v>
      </c>
      <c r="Y9" s="37">
        <v>13</v>
      </c>
      <c r="Z9" s="37">
        <v>14</v>
      </c>
      <c r="AA9" s="37">
        <v>15</v>
      </c>
      <c r="AB9" s="37">
        <v>16</v>
      </c>
      <c r="AC9" s="37">
        <v>17</v>
      </c>
      <c r="AD9" s="37">
        <v>18</v>
      </c>
      <c r="AE9" s="37">
        <v>19</v>
      </c>
      <c r="AF9" s="37">
        <v>20</v>
      </c>
      <c r="AG9" s="37" t="s">
        <v>6302</v>
      </c>
      <c r="AH9" s="37" t="s">
        <v>6303</v>
      </c>
      <c r="AI9" s="37" t="s">
        <v>6304</v>
      </c>
      <c r="AJ9" s="37" t="s">
        <v>6305</v>
      </c>
      <c r="AK9" s="37" t="s">
        <v>6306</v>
      </c>
      <c r="AL9" s="37" t="s">
        <v>6307</v>
      </c>
      <c r="AM9" s="37" t="s">
        <v>6308</v>
      </c>
      <c r="AN9" s="37" t="s">
        <v>6309</v>
      </c>
      <c r="AO9" s="37" t="s">
        <v>6310</v>
      </c>
      <c r="AP9" s="37" t="s">
        <v>6311</v>
      </c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</row>
    <row r="10" spans="1:202" x14ac:dyDescent="0.15">
      <c r="A10" s="37" t="s">
        <v>5983</v>
      </c>
      <c r="B10" s="37">
        <v>1</v>
      </c>
      <c r="C10" s="37" t="s">
        <v>5984</v>
      </c>
      <c r="D10" s="37" t="s">
        <v>5985</v>
      </c>
      <c r="E10" s="37" t="s">
        <v>5986</v>
      </c>
      <c r="F10" s="37" t="s">
        <v>5987</v>
      </c>
      <c r="G10" s="37" t="s">
        <v>5988</v>
      </c>
      <c r="H10" s="37" t="s">
        <v>5989</v>
      </c>
      <c r="I10" s="37" t="s">
        <v>5992</v>
      </c>
      <c r="J10" s="37" t="s">
        <v>5993</v>
      </c>
      <c r="K10" s="37" t="s">
        <v>5994</v>
      </c>
      <c r="L10" s="37" t="s">
        <v>5995</v>
      </c>
      <c r="M10" s="37" t="s">
        <v>5990</v>
      </c>
      <c r="N10" s="37" t="s">
        <v>5996</v>
      </c>
      <c r="O10" s="37" t="s">
        <v>5997</v>
      </c>
      <c r="P10" s="37" t="s">
        <v>5998</v>
      </c>
      <c r="Q10" s="37" t="s">
        <v>5999</v>
      </c>
      <c r="R10" s="37" t="s">
        <v>5991</v>
      </c>
      <c r="S10" s="37" t="s">
        <v>6000</v>
      </c>
      <c r="T10" s="37" t="s">
        <v>6001</v>
      </c>
      <c r="U10" s="37" t="s">
        <v>6002</v>
      </c>
      <c r="V10" s="37" t="s">
        <v>6003</v>
      </c>
      <c r="W10" s="37" t="s">
        <v>6004</v>
      </c>
      <c r="X10" s="37" t="s">
        <v>6005</v>
      </c>
      <c r="Y10" s="37" t="s">
        <v>6006</v>
      </c>
      <c r="Z10" s="37" t="s">
        <v>6007</v>
      </c>
      <c r="AA10" s="37" t="s">
        <v>6008</v>
      </c>
      <c r="AB10" s="37" t="s">
        <v>6009</v>
      </c>
      <c r="AC10" s="37" t="s">
        <v>6010</v>
      </c>
      <c r="AD10" s="37" t="s">
        <v>6011</v>
      </c>
      <c r="AE10" s="37" t="s">
        <v>6012</v>
      </c>
      <c r="AF10" s="37" t="s">
        <v>6013</v>
      </c>
      <c r="AG10" s="37" t="s">
        <v>6014</v>
      </c>
      <c r="AH10" s="37" t="s">
        <v>6015</v>
      </c>
      <c r="AI10" s="37" t="s">
        <v>6191</v>
      </c>
      <c r="AJ10" s="37" t="s">
        <v>6192</v>
      </c>
      <c r="AK10" s="37" t="s">
        <v>6193</v>
      </c>
      <c r="AL10" s="37" t="s">
        <v>6194</v>
      </c>
      <c r="AM10" s="37" t="s">
        <v>6195</v>
      </c>
      <c r="AN10" s="37" t="s">
        <v>6196</v>
      </c>
      <c r="AO10" s="37" t="s">
        <v>6197</v>
      </c>
      <c r="AP10" s="37" t="s">
        <v>6198</v>
      </c>
      <c r="AQ10" s="37" t="s">
        <v>6199</v>
      </c>
      <c r="AR10" s="37" t="s">
        <v>6200</v>
      </c>
      <c r="AS10" s="37" t="s">
        <v>6201</v>
      </c>
      <c r="AT10" s="37" t="s">
        <v>6202</v>
      </c>
      <c r="AU10" s="37" t="s">
        <v>6203</v>
      </c>
      <c r="AV10" s="37" t="s">
        <v>6204</v>
      </c>
      <c r="AW10" s="37" t="s">
        <v>6205</v>
      </c>
      <c r="AX10" s="37" t="s">
        <v>6206</v>
      </c>
      <c r="AY10" s="37" t="s">
        <v>6481</v>
      </c>
      <c r="AZ10" s="37" t="s">
        <v>6482</v>
      </c>
      <c r="BA10" s="37" t="s">
        <v>6387</v>
      </c>
      <c r="BB10" s="37" t="s">
        <v>6400</v>
      </c>
      <c r="BC10" s="37" t="s">
        <v>6388</v>
      </c>
      <c r="BD10" s="37" t="s">
        <v>6406</v>
      </c>
      <c r="BE10" s="37" t="s">
        <v>6389</v>
      </c>
      <c r="BF10" s="37" t="s">
        <v>6412</v>
      </c>
      <c r="BG10" s="37" t="s">
        <v>6390</v>
      </c>
      <c r="BH10" s="37" t="s">
        <v>6418</v>
      </c>
      <c r="BI10" s="37" t="s">
        <v>6391</v>
      </c>
      <c r="BJ10" s="37" t="s">
        <v>6424</v>
      </c>
      <c r="BK10" s="37" t="s">
        <v>6392</v>
      </c>
      <c r="BL10" s="37" t="s">
        <v>6430</v>
      </c>
      <c r="BM10" s="37" t="s">
        <v>6393</v>
      </c>
      <c r="BN10" s="37" t="s">
        <v>6436</v>
      </c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</row>
    <row r="11" spans="1:202" x14ac:dyDescent="0.15">
      <c r="A11" s="37" t="s">
        <v>6280</v>
      </c>
      <c r="B11" s="37">
        <v>1</v>
      </c>
      <c r="C11" s="37" t="s">
        <v>1039</v>
      </c>
      <c r="D11" s="37" t="s">
        <v>1040</v>
      </c>
      <c r="E11" s="37" t="s">
        <v>1041</v>
      </c>
      <c r="F11" s="37" t="s">
        <v>1042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</row>
    <row r="12" spans="1:202" x14ac:dyDescent="0.15">
      <c r="A12" s="37" t="s">
        <v>6336</v>
      </c>
      <c r="B12" s="37">
        <v>1</v>
      </c>
      <c r="C12" s="37" t="s">
        <v>1036</v>
      </c>
      <c r="D12" s="37" t="s">
        <v>1038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</row>
    <row r="13" spans="1:202" x14ac:dyDescent="0.15">
      <c r="A13" s="37" t="s">
        <v>6339</v>
      </c>
      <c r="B13" s="37">
        <v>1</v>
      </c>
      <c r="C13" s="37" t="s">
        <v>6357</v>
      </c>
      <c r="D13" s="37" t="s">
        <v>6378</v>
      </c>
      <c r="E13" s="37" t="s">
        <v>6358</v>
      </c>
      <c r="F13" s="37" t="s">
        <v>6377</v>
      </c>
      <c r="G13" s="37" t="s">
        <v>6359</v>
      </c>
      <c r="H13" s="37" t="s">
        <v>6360</v>
      </c>
      <c r="I13" s="37" t="s">
        <v>6376</v>
      </c>
      <c r="J13" s="37" t="s">
        <v>6361</v>
      </c>
      <c r="K13" s="37" t="s">
        <v>6379</v>
      </c>
      <c r="L13" s="37" t="s">
        <v>6362</v>
      </c>
      <c r="M13" s="37" t="s">
        <v>6363</v>
      </c>
      <c r="N13" s="37" t="s">
        <v>6380</v>
      </c>
      <c r="O13" s="37" t="s">
        <v>6364</v>
      </c>
      <c r="P13" s="37" t="s">
        <v>6381</v>
      </c>
      <c r="Q13" s="37" t="s">
        <v>6365</v>
      </c>
      <c r="R13" s="37" t="s">
        <v>6366</v>
      </c>
      <c r="S13" s="37" t="s">
        <v>6382</v>
      </c>
      <c r="T13" s="37" t="s">
        <v>6367</v>
      </c>
      <c r="U13" s="37" t="s">
        <v>8037</v>
      </c>
      <c r="V13" s="37" t="s">
        <v>6368</v>
      </c>
      <c r="W13" s="37" t="s">
        <v>6369</v>
      </c>
      <c r="X13" s="37" t="s">
        <v>6383</v>
      </c>
      <c r="Y13" s="37" t="s">
        <v>6370</v>
      </c>
      <c r="Z13" s="37" t="s">
        <v>6384</v>
      </c>
      <c r="AA13" s="37" t="s">
        <v>6371</v>
      </c>
      <c r="AB13" s="37" t="s">
        <v>6372</v>
      </c>
      <c r="AC13" s="37" t="s">
        <v>6385</v>
      </c>
      <c r="AD13" s="37" t="s">
        <v>6373</v>
      </c>
      <c r="AE13" s="37" t="s">
        <v>6386</v>
      </c>
      <c r="AF13" s="37" t="s">
        <v>6374</v>
      </c>
      <c r="AG13" s="37" t="s">
        <v>74</v>
      </c>
      <c r="AH13" s="37" t="s">
        <v>74</v>
      </c>
      <c r="AI13" s="37" t="s">
        <v>74</v>
      </c>
      <c r="AJ13" s="37" t="s">
        <v>74</v>
      </c>
      <c r="AK13" s="37" t="s">
        <v>74</v>
      </c>
      <c r="AL13" s="37" t="s">
        <v>74</v>
      </c>
      <c r="AM13" s="37" t="s">
        <v>74</v>
      </c>
      <c r="AN13" s="37" t="s">
        <v>74</v>
      </c>
      <c r="AO13" s="37" t="s">
        <v>74</v>
      </c>
      <c r="AP13" s="37" t="s">
        <v>8021</v>
      </c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</row>
    <row r="14" spans="1:202" x14ac:dyDescent="0.15">
      <c r="A14" s="37" t="s">
        <v>6342</v>
      </c>
      <c r="B14" s="37">
        <v>1</v>
      </c>
      <c r="C14" s="37" t="s">
        <v>6357</v>
      </c>
      <c r="D14" s="37" t="s">
        <v>6378</v>
      </c>
      <c r="E14" s="37" t="s">
        <v>6358</v>
      </c>
      <c r="F14" s="37" t="s">
        <v>6377</v>
      </c>
      <c r="G14" s="37" t="s">
        <v>6359</v>
      </c>
      <c r="H14" s="37" t="s">
        <v>6360</v>
      </c>
      <c r="I14" s="37" t="s">
        <v>6376</v>
      </c>
      <c r="J14" s="37" t="s">
        <v>6361</v>
      </c>
      <c r="K14" s="37" t="s">
        <v>6379</v>
      </c>
      <c r="L14" s="37" t="s">
        <v>6362</v>
      </c>
      <c r="M14" s="37" t="s">
        <v>6363</v>
      </c>
      <c r="N14" s="37" t="s">
        <v>6380</v>
      </c>
      <c r="O14" s="37" t="s">
        <v>6364</v>
      </c>
      <c r="P14" s="37" t="s">
        <v>6381</v>
      </c>
      <c r="Q14" s="37" t="s">
        <v>6365</v>
      </c>
      <c r="R14" s="37" t="s">
        <v>6366</v>
      </c>
      <c r="S14" s="37" t="s">
        <v>6382</v>
      </c>
      <c r="T14" s="37" t="s">
        <v>6367</v>
      </c>
      <c r="U14" s="37" t="s">
        <v>8037</v>
      </c>
      <c r="V14" s="37" t="s">
        <v>6368</v>
      </c>
      <c r="W14" s="37" t="s">
        <v>6369</v>
      </c>
      <c r="X14" s="37" t="s">
        <v>6383</v>
      </c>
      <c r="Y14" s="37" t="s">
        <v>6370</v>
      </c>
      <c r="Z14" s="37" t="s">
        <v>6384</v>
      </c>
      <c r="AA14" s="37" t="s">
        <v>6371</v>
      </c>
      <c r="AB14" s="37" t="s">
        <v>6372</v>
      </c>
      <c r="AC14" s="37" t="s">
        <v>6385</v>
      </c>
      <c r="AD14" s="37" t="s">
        <v>6373</v>
      </c>
      <c r="AE14" s="37" t="s">
        <v>6386</v>
      </c>
      <c r="AF14" s="37" t="s">
        <v>6374</v>
      </c>
      <c r="AG14" s="37" t="s">
        <v>74</v>
      </c>
      <c r="AH14" s="37" t="s">
        <v>74</v>
      </c>
      <c r="AI14" s="37" t="s">
        <v>74</v>
      </c>
      <c r="AJ14" s="37" t="s">
        <v>74</v>
      </c>
      <c r="AK14" s="37" t="s">
        <v>74</v>
      </c>
      <c r="AL14" s="37" t="s">
        <v>74</v>
      </c>
      <c r="AM14" s="37" t="s">
        <v>74</v>
      </c>
      <c r="AN14" s="37" t="s">
        <v>74</v>
      </c>
      <c r="AO14" s="37" t="s">
        <v>74</v>
      </c>
      <c r="AP14" s="37" t="s">
        <v>8021</v>
      </c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</row>
    <row r="15" spans="1:202" x14ac:dyDescent="0.15">
      <c r="A15" s="37" t="s">
        <v>6345</v>
      </c>
      <c r="B15" s="37">
        <v>1</v>
      </c>
      <c r="C15" s="37" t="s">
        <v>6442</v>
      </c>
      <c r="D15" s="37" t="s">
        <v>6443</v>
      </c>
      <c r="E15" s="37" t="s">
        <v>6444</v>
      </c>
      <c r="F15" s="37" t="s">
        <v>6445</v>
      </c>
      <c r="G15" s="37" t="s">
        <v>6446</v>
      </c>
      <c r="H15" s="37" t="s">
        <v>74</v>
      </c>
      <c r="I15" s="37" t="s">
        <v>74</v>
      </c>
      <c r="J15" s="37" t="s">
        <v>74</v>
      </c>
      <c r="K15" s="37" t="s">
        <v>74</v>
      </c>
      <c r="L15" s="37" t="s">
        <v>74</v>
      </c>
      <c r="M15" s="37" t="s">
        <v>6447</v>
      </c>
      <c r="N15" s="37" t="s">
        <v>6448</v>
      </c>
      <c r="O15" s="37" t="s">
        <v>6449</v>
      </c>
      <c r="P15" s="37" t="s">
        <v>6450</v>
      </c>
      <c r="Q15" s="37" t="s">
        <v>6451</v>
      </c>
      <c r="R15" s="37" t="s">
        <v>74</v>
      </c>
      <c r="S15" s="37" t="s">
        <v>74</v>
      </c>
      <c r="T15" s="37" t="s">
        <v>74</v>
      </c>
      <c r="U15" s="37" t="s">
        <v>74</v>
      </c>
      <c r="V15" s="37" t="s">
        <v>74</v>
      </c>
      <c r="W15" s="37" t="s">
        <v>6452</v>
      </c>
      <c r="X15" s="37" t="s">
        <v>6453</v>
      </c>
      <c r="Y15" s="37" t="s">
        <v>6454</v>
      </c>
      <c r="Z15" s="37" t="s">
        <v>6455</v>
      </c>
      <c r="AA15" s="37" t="s">
        <v>6456</v>
      </c>
      <c r="AB15" s="37" t="s">
        <v>74</v>
      </c>
      <c r="AC15" s="37" t="s">
        <v>74</v>
      </c>
      <c r="AD15" s="37" t="s">
        <v>74</v>
      </c>
      <c r="AE15" s="37" t="s">
        <v>74</v>
      </c>
      <c r="AF15" s="37" t="s">
        <v>74</v>
      </c>
      <c r="AG15" s="37" t="s">
        <v>6457</v>
      </c>
      <c r="AH15" s="37" t="s">
        <v>6458</v>
      </c>
      <c r="AI15" s="37" t="s">
        <v>6459</v>
      </c>
      <c r="AJ15" s="37" t="s">
        <v>6460</v>
      </c>
      <c r="AK15" s="37" t="s">
        <v>6461</v>
      </c>
      <c r="AL15" s="37" t="s">
        <v>74</v>
      </c>
      <c r="AM15" s="37" t="s">
        <v>74</v>
      </c>
      <c r="AN15" s="37" t="s">
        <v>74</v>
      </c>
      <c r="AO15" s="37" t="s">
        <v>74</v>
      </c>
      <c r="AP15" s="37" t="s">
        <v>74</v>
      </c>
      <c r="AQ15" s="37" t="s">
        <v>6462</v>
      </c>
      <c r="AR15" s="37" t="s">
        <v>6463</v>
      </c>
      <c r="AS15" s="37" t="s">
        <v>6464</v>
      </c>
      <c r="AT15" s="37" t="s">
        <v>6465</v>
      </c>
      <c r="AU15" s="37" t="s">
        <v>6466</v>
      </c>
      <c r="AV15" s="37" t="s">
        <v>74</v>
      </c>
      <c r="AW15" s="37" t="s">
        <v>74</v>
      </c>
      <c r="AX15" s="37" t="s">
        <v>74</v>
      </c>
      <c r="AY15" s="37" t="s">
        <v>74</v>
      </c>
      <c r="AZ15" s="37" t="s">
        <v>74</v>
      </c>
      <c r="BA15" s="37" t="s">
        <v>6467</v>
      </c>
      <c r="BB15" s="37" t="s">
        <v>6468</v>
      </c>
      <c r="BC15" s="37" t="s">
        <v>6469</v>
      </c>
      <c r="BD15" s="37" t="s">
        <v>6470</v>
      </c>
      <c r="BE15" s="37" t="s">
        <v>6471</v>
      </c>
      <c r="BF15" s="37" t="s">
        <v>74</v>
      </c>
      <c r="BG15" s="37" t="s">
        <v>74</v>
      </c>
      <c r="BH15" s="37" t="s">
        <v>74</v>
      </c>
      <c r="BI15" s="37" t="s">
        <v>74</v>
      </c>
      <c r="BJ15" s="37" t="s">
        <v>74</v>
      </c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</row>
    <row r="16" spans="1:202" x14ac:dyDescent="0.15">
      <c r="A16" s="37" t="s">
        <v>6179</v>
      </c>
      <c r="B16" s="37">
        <v>1</v>
      </c>
      <c r="C16" s="37" t="s">
        <v>1036</v>
      </c>
      <c r="D16" s="37" t="s">
        <v>1038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</row>
    <row r="17" spans="1:202" x14ac:dyDescent="0.15">
      <c r="A17" s="37" t="s">
        <v>6181</v>
      </c>
      <c r="B17" s="37">
        <v>1</v>
      </c>
      <c r="C17" s="37" t="s">
        <v>5881</v>
      </c>
      <c r="D17" s="37" t="s">
        <v>5882</v>
      </c>
      <c r="E17" s="37" t="s">
        <v>5883</v>
      </c>
      <c r="F17" s="37" t="s">
        <v>5884</v>
      </c>
      <c r="G17" s="37" t="s">
        <v>5885</v>
      </c>
      <c r="H17" s="37" t="s">
        <v>5886</v>
      </c>
      <c r="I17" s="37" t="s">
        <v>6269</v>
      </c>
      <c r="J17" s="37" t="s">
        <v>6270</v>
      </c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</row>
    <row r="18" spans="1:202" x14ac:dyDescent="0.15">
      <c r="A18" s="37" t="s">
        <v>6183</v>
      </c>
      <c r="B18" s="37">
        <v>1</v>
      </c>
      <c r="C18" s="37" t="s">
        <v>5887</v>
      </c>
      <c r="D18" s="37" t="s">
        <v>6245</v>
      </c>
      <c r="E18" s="37" t="s">
        <v>6246</v>
      </c>
      <c r="F18" s="37" t="s">
        <v>6247</v>
      </c>
      <c r="G18" s="37" t="s">
        <v>6248</v>
      </c>
      <c r="H18" s="37" t="s">
        <v>5888</v>
      </c>
      <c r="I18" s="37" t="s">
        <v>6249</v>
      </c>
      <c r="J18" s="37" t="s">
        <v>6250</v>
      </c>
      <c r="K18" s="37" t="s">
        <v>6251</v>
      </c>
      <c r="L18" s="37" t="s">
        <v>6252</v>
      </c>
      <c r="M18" s="37" t="s">
        <v>6253</v>
      </c>
      <c r="N18" s="37" t="s">
        <v>6254</v>
      </c>
      <c r="O18" s="37" t="s">
        <v>6255</v>
      </c>
      <c r="P18" s="37" t="s">
        <v>6256</v>
      </c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</row>
    <row r="19" spans="1:202" x14ac:dyDescent="0.15">
      <c r="A19" s="37" t="s">
        <v>6185</v>
      </c>
      <c r="B19" s="37">
        <v>1</v>
      </c>
      <c r="C19" s="37" t="s">
        <v>5889</v>
      </c>
      <c r="D19" s="37" t="s">
        <v>5890</v>
      </c>
      <c r="E19" s="37" t="s">
        <v>5891</v>
      </c>
      <c r="F19" s="37" t="s">
        <v>5892</v>
      </c>
      <c r="G19" s="37" t="s">
        <v>5893</v>
      </c>
      <c r="H19" s="37" t="s">
        <v>5894</v>
      </c>
      <c r="I19" s="37" t="s">
        <v>5895</v>
      </c>
      <c r="J19" s="37" t="s">
        <v>5896</v>
      </c>
      <c r="K19" s="37" t="s">
        <v>5897</v>
      </c>
      <c r="L19" s="37" t="s">
        <v>5898</v>
      </c>
      <c r="M19" s="37" t="s">
        <v>5899</v>
      </c>
      <c r="N19" s="37" t="s">
        <v>5900</v>
      </c>
      <c r="O19" s="37" t="s">
        <v>8976</v>
      </c>
      <c r="P19" s="37" t="s">
        <v>8977</v>
      </c>
      <c r="Q19" s="37" t="s">
        <v>8978</v>
      </c>
      <c r="R19" s="37" t="s">
        <v>8979</v>
      </c>
      <c r="S19" s="37" t="s">
        <v>8980</v>
      </c>
      <c r="T19" s="37" t="s">
        <v>8981</v>
      </c>
      <c r="U19" s="37" t="s">
        <v>8982</v>
      </c>
      <c r="V19" s="37" t="s">
        <v>8983</v>
      </c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</row>
    <row r="20" spans="1:202" x14ac:dyDescent="0.15">
      <c r="A20" s="37" t="s">
        <v>6472</v>
      </c>
      <c r="B20" s="37">
        <v>1</v>
      </c>
      <c r="C20" s="37" t="s">
        <v>6474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</row>
    <row r="21" spans="1:202" x14ac:dyDescent="0.15">
      <c r="A21" s="37" t="s">
        <v>6476</v>
      </c>
      <c r="B21" s="37">
        <v>1</v>
      </c>
      <c r="C21" s="37" t="s">
        <v>6474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</row>
    <row r="22" spans="1:202" x14ac:dyDescent="0.15">
      <c r="A22" s="37" t="s">
        <v>6283</v>
      </c>
      <c r="B22" s="37">
        <v>1</v>
      </c>
      <c r="C22" s="37" t="s">
        <v>1036</v>
      </c>
      <c r="D22" s="37" t="s">
        <v>1038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</row>
    <row r="23" spans="1:202" x14ac:dyDescent="0.15">
      <c r="A23" s="37" t="s">
        <v>6286</v>
      </c>
      <c r="B23" s="37">
        <v>1</v>
      </c>
      <c r="C23" s="37" t="s">
        <v>1036</v>
      </c>
      <c r="D23" s="37" t="s">
        <v>1038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</row>
    <row r="24" spans="1:202" x14ac:dyDescent="0.15">
      <c r="A24" s="37" t="s">
        <v>6187</v>
      </c>
      <c r="B24" s="37">
        <v>1</v>
      </c>
      <c r="C24" s="37" t="s">
        <v>1036</v>
      </c>
      <c r="D24" s="37" t="s">
        <v>1038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</row>
    <row r="25" spans="1:202" x14ac:dyDescent="0.15">
      <c r="A25" s="37" t="s">
        <v>761</v>
      </c>
      <c r="B25" s="37">
        <v>1</v>
      </c>
      <c r="C25" s="37" t="s">
        <v>1036</v>
      </c>
      <c r="D25" s="37" t="s">
        <v>1038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</row>
    <row r="26" spans="1:202" x14ac:dyDescent="0.15">
      <c r="A26" s="37" t="s">
        <v>6189</v>
      </c>
      <c r="B26" s="37">
        <v>1</v>
      </c>
      <c r="C26" s="37" t="s">
        <v>1036</v>
      </c>
      <c r="D26" s="37" t="s">
        <v>1038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</row>
    <row r="27" spans="1:202" x14ac:dyDescent="0.15">
      <c r="A27" s="37" t="s">
        <v>6289</v>
      </c>
      <c r="B27" s="37">
        <v>1</v>
      </c>
      <c r="C27" s="37" t="s">
        <v>1036</v>
      </c>
      <c r="D27" s="37" t="s">
        <v>1038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</row>
    <row r="28" spans="1:202" x14ac:dyDescent="0.15">
      <c r="A28" s="37" t="s">
        <v>5982</v>
      </c>
      <c r="B28" s="37">
        <v>1</v>
      </c>
      <c r="C28" s="37" t="s">
        <v>1046</v>
      </c>
      <c r="D28" s="37" t="s">
        <v>1047</v>
      </c>
      <c r="E28" s="37" t="s">
        <v>6479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</row>
    <row r="29" spans="1:202" x14ac:dyDescent="0.15">
      <c r="A29" s="37" t="s">
        <v>6234</v>
      </c>
      <c r="B29" s="37">
        <v>1</v>
      </c>
      <c r="C29" s="37" t="s">
        <v>1048</v>
      </c>
      <c r="D29" s="37" t="s">
        <v>1050</v>
      </c>
      <c r="E29" s="37" t="s">
        <v>6480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</row>
  </sheetData>
  <phoneticPr fontId="7" type="noConversion"/>
  <pageMargins left="0.7" right="0.7" top="0.75" bottom="0.75" header="0.3" footer="0.3"/>
  <pageSetup paperSize="25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EE70D-A5C7-46DA-8261-DE00884A0A2D}">
  <dimension ref="A1:GT96"/>
  <sheetViews>
    <sheetView workbookViewId="0">
      <selection activeCell="N112" sqref="N112"/>
    </sheetView>
  </sheetViews>
  <sheetFormatPr defaultColWidth="8.875" defaultRowHeight="13.5" x14ac:dyDescent="0.15"/>
  <cols>
    <col min="1" max="2" width="9.25" bestFit="1" customWidth="1"/>
    <col min="3" max="3" width="11.375" bestFit="1" customWidth="1"/>
    <col min="4" max="4" width="9.25" bestFit="1" customWidth="1"/>
    <col min="5" max="5" width="18.5" customWidth="1"/>
    <col min="6" max="6" width="9.25" bestFit="1" customWidth="1"/>
    <col min="7" max="7" width="13.5" bestFit="1" customWidth="1"/>
    <col min="8" max="9" width="17.875" bestFit="1" customWidth="1"/>
    <col min="10" max="10" width="5.25" bestFit="1" customWidth="1"/>
    <col min="11" max="11" width="11.375" bestFit="1" customWidth="1"/>
    <col min="12" max="12" width="12.5" bestFit="1" customWidth="1"/>
    <col min="13" max="13" width="9.25" bestFit="1" customWidth="1"/>
    <col min="14" max="14" width="18.875" bestFit="1" customWidth="1"/>
    <col min="15" max="15" width="12.5" bestFit="1" customWidth="1"/>
    <col min="16" max="16" width="8.25" bestFit="1" customWidth="1"/>
    <col min="17" max="17" width="12.5" bestFit="1" customWidth="1"/>
    <col min="18" max="18" width="16.875" bestFit="1" customWidth="1"/>
    <col min="19" max="19" width="20" bestFit="1" customWidth="1"/>
    <col min="20" max="20" width="11.375" bestFit="1" customWidth="1"/>
    <col min="21" max="23" width="9.25" bestFit="1" customWidth="1"/>
    <col min="24" max="24" width="13.5" bestFit="1" customWidth="1"/>
    <col min="25" max="25" width="9.25" bestFit="1" customWidth="1"/>
    <col min="26" max="26" width="17.875" bestFit="1" customWidth="1"/>
    <col min="27" max="27" width="13.5" bestFit="1" customWidth="1"/>
    <col min="28" max="28" width="15.75" bestFit="1" customWidth="1"/>
    <col min="29" max="29" width="11.375" bestFit="1" customWidth="1"/>
    <col min="30" max="30" width="9.25" bestFit="1" customWidth="1"/>
    <col min="31" max="31" width="30.875" bestFit="1" customWidth="1"/>
    <col min="32" max="32" width="26.5" bestFit="1" customWidth="1"/>
    <col min="33" max="33" width="10.25" bestFit="1" customWidth="1"/>
    <col min="34" max="34" width="14.625" bestFit="1" customWidth="1"/>
    <col min="35" max="35" width="17.875" bestFit="1" customWidth="1"/>
    <col min="36" max="36" width="13.5" bestFit="1" customWidth="1"/>
    <col min="37" max="37" width="9.25" bestFit="1" customWidth="1"/>
    <col min="38" max="39" width="17.875" bestFit="1" customWidth="1"/>
    <col min="40" max="40" width="15.75" bestFit="1" customWidth="1"/>
    <col min="41" max="41" width="11.375" bestFit="1" customWidth="1"/>
    <col min="42" max="42" width="20" bestFit="1" customWidth="1"/>
    <col min="43" max="43" width="27.5" bestFit="1" customWidth="1"/>
    <col min="44" max="44" width="21.125" bestFit="1" customWidth="1"/>
    <col min="45" max="45" width="13.5" bestFit="1" customWidth="1"/>
    <col min="46" max="46" width="15.75" bestFit="1" customWidth="1"/>
    <col min="47" max="47" width="9.25" bestFit="1" customWidth="1"/>
    <col min="48" max="49" width="17.875" bestFit="1" customWidth="1"/>
    <col min="50" max="50" width="15.75" bestFit="1" customWidth="1"/>
    <col min="51" max="51" width="12.5" bestFit="1" customWidth="1"/>
    <col min="52" max="52" width="9.25" bestFit="1" customWidth="1"/>
    <col min="53" max="53" width="26.5" bestFit="1" customWidth="1"/>
    <col min="54" max="54" width="9.25" bestFit="1" customWidth="1"/>
    <col min="55" max="55" width="11.375" bestFit="1" customWidth="1"/>
    <col min="56" max="56" width="9.25" bestFit="1" customWidth="1"/>
    <col min="57" max="57" width="14.625" bestFit="1" customWidth="1"/>
    <col min="58" max="58" width="13.5" bestFit="1" customWidth="1"/>
    <col min="59" max="59" width="11.375" bestFit="1" customWidth="1"/>
    <col min="60" max="60" width="13.5" bestFit="1" customWidth="1"/>
    <col min="61" max="61" width="14.625" bestFit="1" customWidth="1"/>
    <col min="62" max="62" width="10.25" bestFit="1" customWidth="1"/>
    <col min="63" max="63" width="13.5" bestFit="1" customWidth="1"/>
    <col min="64" max="64" width="12.5" bestFit="1" customWidth="1"/>
    <col min="65" max="65" width="7.25" bestFit="1" customWidth="1"/>
    <col min="66" max="66" width="9.25" bestFit="1" customWidth="1"/>
    <col min="67" max="67" width="5.25" bestFit="1" customWidth="1"/>
    <col min="68" max="68" width="13.5" bestFit="1" customWidth="1"/>
    <col min="69" max="69" width="9.25" bestFit="1" customWidth="1"/>
    <col min="70" max="201" width="5.25" bestFit="1" customWidth="1"/>
    <col min="202" max="202" width="9.25" bestFit="1" customWidth="1"/>
  </cols>
  <sheetData>
    <row r="1" spans="1:202" x14ac:dyDescent="0.15">
      <c r="A1" s="37" t="s">
        <v>8403</v>
      </c>
      <c r="B1" s="37" t="s">
        <v>2</v>
      </c>
      <c r="C1" s="37" t="s">
        <v>8404</v>
      </c>
      <c r="D1" s="37" t="s">
        <v>8405</v>
      </c>
      <c r="E1" s="37" t="s">
        <v>8406</v>
      </c>
      <c r="F1" s="37" t="s">
        <v>19</v>
      </c>
      <c r="G1" s="37" t="s">
        <v>8407</v>
      </c>
      <c r="H1" s="37" t="s">
        <v>8408</v>
      </c>
      <c r="I1" s="37" t="s">
        <v>8409</v>
      </c>
      <c r="J1" s="37" t="s">
        <v>8410</v>
      </c>
      <c r="K1" s="37" t="s">
        <v>8411</v>
      </c>
      <c r="L1" s="37" t="s">
        <v>8412</v>
      </c>
      <c r="M1" s="37" t="s">
        <v>8413</v>
      </c>
      <c r="N1" s="37" t="s">
        <v>8414</v>
      </c>
      <c r="O1" s="37" t="s">
        <v>8415</v>
      </c>
      <c r="P1" s="37" t="s">
        <v>8416</v>
      </c>
      <c r="Q1" s="37" t="s">
        <v>8417</v>
      </c>
      <c r="R1" s="37" t="s">
        <v>8418</v>
      </c>
      <c r="S1" s="37" t="s">
        <v>8419</v>
      </c>
      <c r="T1" s="37" t="s">
        <v>8420</v>
      </c>
      <c r="U1" s="37" t="s">
        <v>8421</v>
      </c>
      <c r="V1" s="37" t="s">
        <v>8422</v>
      </c>
      <c r="W1" s="37" t="s">
        <v>8423</v>
      </c>
      <c r="X1" s="37" t="s">
        <v>8424</v>
      </c>
      <c r="Y1" s="37" t="s">
        <v>8425</v>
      </c>
      <c r="Z1" s="37" t="s">
        <v>8426</v>
      </c>
      <c r="AA1" s="37" t="s">
        <v>8427</v>
      </c>
      <c r="AB1" s="37" t="s">
        <v>8428</v>
      </c>
      <c r="AC1" s="37" t="s">
        <v>8429</v>
      </c>
      <c r="AD1" s="37" t="s">
        <v>8430</v>
      </c>
      <c r="AE1" s="37" t="s">
        <v>8431</v>
      </c>
      <c r="AF1" s="37" t="s">
        <v>8432</v>
      </c>
      <c r="AG1" s="37" t="s">
        <v>8433</v>
      </c>
      <c r="AH1" s="37" t="s">
        <v>68</v>
      </c>
      <c r="AI1" s="37" t="s">
        <v>25</v>
      </c>
      <c r="AJ1" s="37" t="s">
        <v>8434</v>
      </c>
      <c r="AK1" s="37" t="s">
        <v>8435</v>
      </c>
      <c r="AL1" s="37" t="s">
        <v>8436</v>
      </c>
      <c r="AM1" s="37" t="s">
        <v>8437</v>
      </c>
      <c r="AN1" s="37" t="s">
        <v>8438</v>
      </c>
      <c r="AO1" s="37" t="s">
        <v>8439</v>
      </c>
      <c r="AP1" s="37" t="s">
        <v>8440</v>
      </c>
      <c r="AQ1" s="37" t="s">
        <v>8441</v>
      </c>
      <c r="AR1" s="37" t="s">
        <v>8442</v>
      </c>
      <c r="AS1" s="37" t="s">
        <v>8443</v>
      </c>
      <c r="AT1" s="37" t="s">
        <v>8444</v>
      </c>
      <c r="AU1" s="37" t="s">
        <v>8445</v>
      </c>
      <c r="AV1" s="37" t="s">
        <v>8446</v>
      </c>
      <c r="AW1" s="37" t="s">
        <v>8447</v>
      </c>
      <c r="AX1" s="37" t="s">
        <v>8448</v>
      </c>
      <c r="AY1" s="37" t="s">
        <v>8449</v>
      </c>
      <c r="AZ1" s="37" t="s">
        <v>8450</v>
      </c>
      <c r="BA1" s="37" t="s">
        <v>8451</v>
      </c>
      <c r="BB1" s="37" t="s">
        <v>27</v>
      </c>
      <c r="BC1" s="37" t="s">
        <v>8452</v>
      </c>
      <c r="BD1" s="37" t="s">
        <v>8453</v>
      </c>
      <c r="BE1" s="37" t="s">
        <v>8454</v>
      </c>
      <c r="BF1" s="37" t="s">
        <v>8455</v>
      </c>
      <c r="BG1" s="37" t="s">
        <v>8456</v>
      </c>
      <c r="BH1" s="37" t="s">
        <v>8457</v>
      </c>
      <c r="BI1" s="37" t="s">
        <v>8458</v>
      </c>
      <c r="BJ1" s="37" t="s">
        <v>8459</v>
      </c>
      <c r="BK1" s="37" t="s">
        <v>30</v>
      </c>
      <c r="BL1" s="37" t="s">
        <v>4</v>
      </c>
      <c r="BM1" s="37" t="s">
        <v>8460</v>
      </c>
      <c r="BN1" s="37" t="s">
        <v>8461</v>
      </c>
      <c r="BO1" s="37" t="s">
        <v>6483</v>
      </c>
      <c r="BP1" s="37" t="s">
        <v>8462</v>
      </c>
      <c r="BQ1" s="37" t="s">
        <v>8463</v>
      </c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  <c r="GG1" s="37"/>
      <c r="GH1" s="37"/>
      <c r="GI1" s="37"/>
      <c r="GJ1" s="37"/>
      <c r="GK1" s="37"/>
      <c r="GL1" s="37"/>
      <c r="GM1" s="37"/>
      <c r="GN1" s="37"/>
      <c r="GO1" s="37"/>
      <c r="GP1" s="37"/>
      <c r="GQ1" s="37"/>
      <c r="GR1" s="37"/>
      <c r="GS1" s="37"/>
      <c r="GT1" s="37"/>
    </row>
    <row r="2" spans="1:202" x14ac:dyDescent="0.15">
      <c r="A2" s="37">
        <v>10</v>
      </c>
      <c r="B2" s="37" t="s">
        <v>8068</v>
      </c>
      <c r="C2" s="37" t="s">
        <v>8068</v>
      </c>
      <c r="D2" s="37" t="s">
        <v>8069</v>
      </c>
      <c r="E2" s="37" t="s">
        <v>8070</v>
      </c>
      <c r="F2" s="37">
        <v>1</v>
      </c>
      <c r="G2" s="37" t="s">
        <v>75</v>
      </c>
      <c r="H2" s="37" t="s">
        <v>75</v>
      </c>
      <c r="I2" s="37">
        <v>0</v>
      </c>
      <c r="J2" s="37" t="s">
        <v>75</v>
      </c>
      <c r="K2" s="37" t="s">
        <v>75</v>
      </c>
      <c r="L2" s="37" t="s">
        <v>8071</v>
      </c>
      <c r="M2" s="37">
        <v>8083</v>
      </c>
      <c r="N2" s="37" t="s">
        <v>75</v>
      </c>
      <c r="O2" s="37" t="s">
        <v>8071</v>
      </c>
      <c r="P2" s="37" t="s">
        <v>8072</v>
      </c>
      <c r="Q2" s="37">
        <v>1000</v>
      </c>
      <c r="R2" s="37">
        <v>0</v>
      </c>
      <c r="S2" s="37" t="s">
        <v>75</v>
      </c>
      <c r="T2" s="37" t="s">
        <v>75</v>
      </c>
      <c r="U2" s="37">
        <v>0</v>
      </c>
      <c r="V2" s="37">
        <v>0</v>
      </c>
      <c r="W2" s="37">
        <v>0</v>
      </c>
      <c r="X2" s="37">
        <v>1</v>
      </c>
      <c r="Y2" s="37">
        <v>0</v>
      </c>
      <c r="Z2" s="37" t="s">
        <v>75</v>
      </c>
      <c r="AA2" s="37">
        <v>1</v>
      </c>
      <c r="AB2" s="37" t="s">
        <v>75</v>
      </c>
      <c r="AC2" s="37" t="s">
        <v>75</v>
      </c>
      <c r="AD2" s="37">
        <v>5</v>
      </c>
      <c r="AE2" s="37" t="s">
        <v>75</v>
      </c>
      <c r="AF2" s="37" t="s">
        <v>75</v>
      </c>
      <c r="AG2" s="37" t="s">
        <v>75</v>
      </c>
      <c r="AH2" s="37" t="s">
        <v>75</v>
      </c>
      <c r="AI2" s="37" t="s">
        <v>75</v>
      </c>
      <c r="AJ2" s="37">
        <v>10000</v>
      </c>
      <c r="AK2" s="37">
        <v>1</v>
      </c>
      <c r="AL2" s="37" t="s">
        <v>75</v>
      </c>
      <c r="AM2" s="37" t="s">
        <v>75</v>
      </c>
      <c r="AN2" s="37">
        <v>1</v>
      </c>
      <c r="AO2" s="37">
        <v>1</v>
      </c>
      <c r="AP2" s="37">
        <v>41139</v>
      </c>
      <c r="AQ2" s="37">
        <v>1</v>
      </c>
      <c r="AR2" s="37">
        <v>41135</v>
      </c>
      <c r="AS2" s="37">
        <v>0</v>
      </c>
      <c r="AT2" s="37">
        <v>0</v>
      </c>
      <c r="AU2" s="37" t="s">
        <v>8068</v>
      </c>
      <c r="AV2" s="37" t="s">
        <v>8070</v>
      </c>
      <c r="AW2" s="37">
        <v>0</v>
      </c>
      <c r="AX2" s="37" t="s">
        <v>75</v>
      </c>
      <c r="AY2" s="37">
        <v>0</v>
      </c>
      <c r="AZ2" s="37">
        <v>0</v>
      </c>
      <c r="BA2" s="37">
        <v>1</v>
      </c>
      <c r="BB2" s="37">
        <v>1</v>
      </c>
      <c r="BC2" s="37" t="s">
        <v>75</v>
      </c>
      <c r="BD2" s="37">
        <v>512</v>
      </c>
      <c r="BE2" s="37">
        <v>2</v>
      </c>
      <c r="BF2" s="37" t="s">
        <v>8073</v>
      </c>
      <c r="BG2" s="37">
        <v>2</v>
      </c>
      <c r="BH2" s="37">
        <v>1</v>
      </c>
      <c r="BI2" s="37" t="s">
        <v>8071</v>
      </c>
      <c r="BJ2" s="37" t="s">
        <v>75</v>
      </c>
      <c r="BK2" s="37">
        <v>1</v>
      </c>
      <c r="BL2" s="37" t="s">
        <v>8071</v>
      </c>
      <c r="BM2" s="37">
        <v>100</v>
      </c>
      <c r="BN2" s="37">
        <v>5</v>
      </c>
      <c r="BO2" s="37">
        <v>1112</v>
      </c>
      <c r="BP2" s="37" t="s">
        <v>8074</v>
      </c>
      <c r="BQ2" s="37">
        <v>85</v>
      </c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</row>
    <row r="3" spans="1:202" x14ac:dyDescent="0.15">
      <c r="A3" s="37">
        <v>20</v>
      </c>
      <c r="B3" s="37" t="s">
        <v>8075</v>
      </c>
      <c r="C3" s="37" t="s">
        <v>8075</v>
      </c>
      <c r="D3" s="37" t="s">
        <v>8069</v>
      </c>
      <c r="E3" s="37" t="s">
        <v>8076</v>
      </c>
      <c r="F3" s="37">
        <v>1</v>
      </c>
      <c r="G3" s="37" t="s">
        <v>75</v>
      </c>
      <c r="H3" s="37" t="s">
        <v>75</v>
      </c>
      <c r="I3" s="37">
        <v>0</v>
      </c>
      <c r="J3" s="37" t="s">
        <v>75</v>
      </c>
      <c r="K3" s="37" t="s">
        <v>75</v>
      </c>
      <c r="L3" s="37" t="s">
        <v>8071</v>
      </c>
      <c r="M3" s="37">
        <v>8083</v>
      </c>
      <c r="N3" s="37" t="s">
        <v>75</v>
      </c>
      <c r="O3" s="37" t="s">
        <v>8071</v>
      </c>
      <c r="P3" s="37" t="s">
        <v>8072</v>
      </c>
      <c r="Q3" s="37">
        <v>1000</v>
      </c>
      <c r="R3" s="37">
        <v>0</v>
      </c>
      <c r="S3" s="37" t="s">
        <v>75</v>
      </c>
      <c r="T3" s="37" t="s">
        <v>75</v>
      </c>
      <c r="U3" s="37">
        <v>0</v>
      </c>
      <c r="V3" s="37">
        <v>0</v>
      </c>
      <c r="W3" s="37">
        <v>0</v>
      </c>
      <c r="X3" s="37">
        <v>1</v>
      </c>
      <c r="Y3" s="37">
        <v>0</v>
      </c>
      <c r="Z3" s="37" t="s">
        <v>75</v>
      </c>
      <c r="AA3" s="37">
        <v>1</v>
      </c>
      <c r="AB3" s="37" t="s">
        <v>75</v>
      </c>
      <c r="AC3" s="37" t="s">
        <v>75</v>
      </c>
      <c r="AD3" s="37">
        <v>5</v>
      </c>
      <c r="AE3" s="37" t="s">
        <v>75</v>
      </c>
      <c r="AF3" s="37" t="s">
        <v>75</v>
      </c>
      <c r="AG3" s="37" t="s">
        <v>75</v>
      </c>
      <c r="AH3" s="37" t="s">
        <v>75</v>
      </c>
      <c r="AI3" s="37" t="s">
        <v>75</v>
      </c>
      <c r="AJ3" s="37">
        <v>10000</v>
      </c>
      <c r="AK3" s="37">
        <v>1</v>
      </c>
      <c r="AL3" s="37" t="s">
        <v>75</v>
      </c>
      <c r="AM3" s="37" t="s">
        <v>75</v>
      </c>
      <c r="AN3" s="37">
        <v>1</v>
      </c>
      <c r="AO3" s="37">
        <v>2</v>
      </c>
      <c r="AP3" s="37">
        <v>41139</v>
      </c>
      <c r="AQ3" s="37">
        <v>1</v>
      </c>
      <c r="AR3" s="37">
        <v>41135</v>
      </c>
      <c r="AS3" s="37">
        <v>0</v>
      </c>
      <c r="AT3" s="37">
        <v>0</v>
      </c>
      <c r="AU3" s="37" t="s">
        <v>8075</v>
      </c>
      <c r="AV3" s="37" t="s">
        <v>8076</v>
      </c>
      <c r="AW3" s="37">
        <v>0</v>
      </c>
      <c r="AX3" s="37" t="s">
        <v>75</v>
      </c>
      <c r="AY3" s="37">
        <v>0</v>
      </c>
      <c r="AZ3" s="37">
        <v>0</v>
      </c>
      <c r="BA3" s="37">
        <v>1</v>
      </c>
      <c r="BB3" s="37">
        <v>1</v>
      </c>
      <c r="BC3" s="37" t="s">
        <v>75</v>
      </c>
      <c r="BD3" s="37">
        <v>512</v>
      </c>
      <c r="BE3" s="37">
        <v>2</v>
      </c>
      <c r="BF3" s="37" t="s">
        <v>8073</v>
      </c>
      <c r="BG3" s="37">
        <v>2</v>
      </c>
      <c r="BH3" s="37">
        <v>1</v>
      </c>
      <c r="BI3" s="37" t="s">
        <v>8071</v>
      </c>
      <c r="BJ3" s="37" t="s">
        <v>75</v>
      </c>
      <c r="BK3" s="37">
        <v>1</v>
      </c>
      <c r="BL3" s="37" t="s">
        <v>8071</v>
      </c>
      <c r="BM3" s="37">
        <v>100</v>
      </c>
      <c r="BN3" s="37">
        <v>5</v>
      </c>
      <c r="BO3" s="37">
        <v>1113</v>
      </c>
      <c r="BP3" s="37" t="s">
        <v>8074</v>
      </c>
      <c r="BQ3" s="37">
        <v>85</v>
      </c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</row>
    <row r="4" spans="1:202" x14ac:dyDescent="0.15">
      <c r="A4" s="37">
        <v>30</v>
      </c>
      <c r="B4" s="37" t="s">
        <v>8077</v>
      </c>
      <c r="C4" s="37" t="s">
        <v>8077</v>
      </c>
      <c r="D4" s="37" t="s">
        <v>8069</v>
      </c>
      <c r="E4" s="37" t="s">
        <v>8078</v>
      </c>
      <c r="F4" s="37">
        <v>1</v>
      </c>
      <c r="G4" s="37" t="s">
        <v>75</v>
      </c>
      <c r="H4" s="37" t="s">
        <v>75</v>
      </c>
      <c r="I4" s="37">
        <v>0</v>
      </c>
      <c r="J4" s="37" t="s">
        <v>75</v>
      </c>
      <c r="K4" s="37" t="s">
        <v>8079</v>
      </c>
      <c r="L4" s="37" t="s">
        <v>8071</v>
      </c>
      <c r="M4" s="37">
        <v>8083</v>
      </c>
      <c r="N4" s="37" t="s">
        <v>8080</v>
      </c>
      <c r="O4" s="37" t="s">
        <v>757</v>
      </c>
      <c r="P4" s="37" t="s">
        <v>8081</v>
      </c>
      <c r="Q4" s="37">
        <v>1000</v>
      </c>
      <c r="R4" s="37">
        <v>0</v>
      </c>
      <c r="S4" s="37" t="s">
        <v>75</v>
      </c>
      <c r="T4" s="37" t="s">
        <v>75</v>
      </c>
      <c r="U4" s="37">
        <v>0</v>
      </c>
      <c r="V4" s="37">
        <v>0</v>
      </c>
      <c r="W4" s="37">
        <v>0</v>
      </c>
      <c r="X4" s="37">
        <v>1</v>
      </c>
      <c r="Y4" s="37">
        <v>0</v>
      </c>
      <c r="Z4" s="37" t="s">
        <v>75</v>
      </c>
      <c r="AA4" s="37">
        <v>1</v>
      </c>
      <c r="AB4" s="37" t="s">
        <v>75</v>
      </c>
      <c r="AC4" s="37" t="s">
        <v>75</v>
      </c>
      <c r="AD4" s="37">
        <v>0</v>
      </c>
      <c r="AE4" s="37" t="s">
        <v>75</v>
      </c>
      <c r="AF4" s="37" t="s">
        <v>75</v>
      </c>
      <c r="AG4" s="37" t="s">
        <v>75</v>
      </c>
      <c r="AH4" s="37" t="s">
        <v>75</v>
      </c>
      <c r="AI4" s="37" t="s">
        <v>75</v>
      </c>
      <c r="AJ4" s="37">
        <v>10000</v>
      </c>
      <c r="AK4" s="37">
        <v>1</v>
      </c>
      <c r="AL4" s="37" t="s">
        <v>75</v>
      </c>
      <c r="AM4" s="37" t="s">
        <v>75</v>
      </c>
      <c r="AN4" s="37">
        <v>1</v>
      </c>
      <c r="AO4" s="37">
        <v>3</v>
      </c>
      <c r="AP4" s="37">
        <v>41139</v>
      </c>
      <c r="AQ4" s="37">
        <v>1</v>
      </c>
      <c r="AR4" s="37">
        <v>41135</v>
      </c>
      <c r="AS4" s="37">
        <v>0</v>
      </c>
      <c r="AT4" s="37">
        <v>0</v>
      </c>
      <c r="AU4" s="37" t="s">
        <v>8077</v>
      </c>
      <c r="AV4" s="37" t="s">
        <v>8078</v>
      </c>
      <c r="AW4" s="37">
        <v>0</v>
      </c>
      <c r="AX4" s="37" t="s">
        <v>75</v>
      </c>
      <c r="AY4" s="37">
        <v>1</v>
      </c>
      <c r="AZ4" s="37">
        <v>0</v>
      </c>
      <c r="BA4" s="37">
        <v>1</v>
      </c>
      <c r="BB4" s="37">
        <v>1</v>
      </c>
      <c r="BC4" s="37" t="s">
        <v>75</v>
      </c>
      <c r="BD4" s="37">
        <v>512</v>
      </c>
      <c r="BE4" s="37">
        <v>2</v>
      </c>
      <c r="BF4" s="37" t="s">
        <v>8073</v>
      </c>
      <c r="BG4" s="37">
        <v>2</v>
      </c>
      <c r="BH4" s="37">
        <v>1</v>
      </c>
      <c r="BI4" s="37" t="s">
        <v>8071</v>
      </c>
      <c r="BJ4" s="37" t="s">
        <v>75</v>
      </c>
      <c r="BK4" s="37">
        <v>1</v>
      </c>
      <c r="BL4" s="37" t="s">
        <v>757</v>
      </c>
      <c r="BM4" s="37">
        <v>100</v>
      </c>
      <c r="BN4" s="37">
        <v>5</v>
      </c>
      <c r="BO4" s="37">
        <v>1114</v>
      </c>
      <c r="BP4" s="37" t="s">
        <v>8074</v>
      </c>
      <c r="BQ4" s="37">
        <v>85</v>
      </c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</row>
    <row r="5" spans="1:202" x14ac:dyDescent="0.15">
      <c r="A5" s="37">
        <v>40</v>
      </c>
      <c r="B5" s="37" t="s">
        <v>6503</v>
      </c>
      <c r="C5" s="37" t="s">
        <v>6503</v>
      </c>
      <c r="D5" s="37" t="s">
        <v>8069</v>
      </c>
      <c r="E5" s="37" t="s">
        <v>8082</v>
      </c>
      <c r="F5" s="37">
        <v>1</v>
      </c>
      <c r="G5" s="37" t="s">
        <v>75</v>
      </c>
      <c r="H5" s="37" t="s">
        <v>75</v>
      </c>
      <c r="I5" s="37">
        <v>0</v>
      </c>
      <c r="J5" s="37" t="s">
        <v>75</v>
      </c>
      <c r="K5" s="37" t="s">
        <v>8079</v>
      </c>
      <c r="L5" s="37" t="s">
        <v>8071</v>
      </c>
      <c r="M5" s="37">
        <v>8083</v>
      </c>
      <c r="N5" s="37" t="s">
        <v>8080</v>
      </c>
      <c r="O5" s="37" t="s">
        <v>757</v>
      </c>
      <c r="P5" s="37" t="s">
        <v>8083</v>
      </c>
      <c r="Q5" s="37">
        <v>1000</v>
      </c>
      <c r="R5" s="37">
        <v>0</v>
      </c>
      <c r="S5" s="37" t="s">
        <v>75</v>
      </c>
      <c r="T5" s="37" t="s">
        <v>75</v>
      </c>
      <c r="U5" s="37">
        <v>0</v>
      </c>
      <c r="V5" s="37">
        <v>0</v>
      </c>
      <c r="W5" s="37">
        <v>0</v>
      </c>
      <c r="X5" s="37">
        <v>1</v>
      </c>
      <c r="Y5" s="37">
        <v>0</v>
      </c>
      <c r="Z5" s="37" t="s">
        <v>75</v>
      </c>
      <c r="AA5" s="37">
        <v>1</v>
      </c>
      <c r="AB5" s="37" t="s">
        <v>75</v>
      </c>
      <c r="AC5" s="37" t="s">
        <v>75</v>
      </c>
      <c r="AD5" s="37">
        <v>0</v>
      </c>
      <c r="AE5" s="37" t="s">
        <v>75</v>
      </c>
      <c r="AF5" s="37" t="s">
        <v>75</v>
      </c>
      <c r="AG5" s="37" t="s">
        <v>75</v>
      </c>
      <c r="AH5" s="37" t="s">
        <v>75</v>
      </c>
      <c r="AI5" s="37" t="s">
        <v>75</v>
      </c>
      <c r="AJ5" s="37">
        <v>10000</v>
      </c>
      <c r="AK5" s="37">
        <v>1</v>
      </c>
      <c r="AL5" s="37" t="s">
        <v>75</v>
      </c>
      <c r="AM5" s="37" t="s">
        <v>75</v>
      </c>
      <c r="AN5" s="37">
        <v>1</v>
      </c>
      <c r="AO5" s="37">
        <v>4</v>
      </c>
      <c r="AP5" s="37">
        <v>41139</v>
      </c>
      <c r="AQ5" s="37">
        <v>1</v>
      </c>
      <c r="AR5" s="37">
        <v>41135</v>
      </c>
      <c r="AS5" s="37">
        <v>0</v>
      </c>
      <c r="AT5" s="37">
        <v>0</v>
      </c>
      <c r="AU5" s="37" t="s">
        <v>6503</v>
      </c>
      <c r="AV5" s="37" t="s">
        <v>8082</v>
      </c>
      <c r="AW5" s="37">
        <v>0</v>
      </c>
      <c r="AX5" s="37" t="s">
        <v>75</v>
      </c>
      <c r="AY5" s="37">
        <v>1</v>
      </c>
      <c r="AZ5" s="37">
        <v>0</v>
      </c>
      <c r="BA5" s="37">
        <v>1</v>
      </c>
      <c r="BB5" s="37">
        <v>1</v>
      </c>
      <c r="BC5" s="37" t="s">
        <v>75</v>
      </c>
      <c r="BD5" s="37">
        <v>512</v>
      </c>
      <c r="BE5" s="37">
        <v>2</v>
      </c>
      <c r="BF5" s="37" t="s">
        <v>8084</v>
      </c>
      <c r="BG5" s="37">
        <v>2</v>
      </c>
      <c r="BH5" s="37">
        <v>1</v>
      </c>
      <c r="BI5" s="37" t="s">
        <v>8071</v>
      </c>
      <c r="BJ5" s="37" t="s">
        <v>75</v>
      </c>
      <c r="BK5" s="37">
        <v>1</v>
      </c>
      <c r="BL5" s="37" t="s">
        <v>757</v>
      </c>
      <c r="BM5" s="37">
        <v>100</v>
      </c>
      <c r="BN5" s="37">
        <v>5</v>
      </c>
      <c r="BO5" s="37">
        <v>1115</v>
      </c>
      <c r="BP5" s="37" t="s">
        <v>8074</v>
      </c>
      <c r="BQ5" s="37">
        <v>85</v>
      </c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</row>
    <row r="6" spans="1:202" x14ac:dyDescent="0.15">
      <c r="A6" s="37">
        <v>50</v>
      </c>
      <c r="B6" s="37" t="s">
        <v>768</v>
      </c>
      <c r="C6" s="37" t="s">
        <v>768</v>
      </c>
      <c r="D6" s="37" t="s">
        <v>8069</v>
      </c>
      <c r="E6" s="37" t="s">
        <v>8085</v>
      </c>
      <c r="F6" s="37">
        <v>1</v>
      </c>
      <c r="G6" s="37" t="s">
        <v>75</v>
      </c>
      <c r="H6" s="37" t="s">
        <v>75</v>
      </c>
      <c r="I6" s="37">
        <v>0</v>
      </c>
      <c r="J6" s="37" t="s">
        <v>75</v>
      </c>
      <c r="K6" s="37" t="s">
        <v>75</v>
      </c>
      <c r="L6" s="37" t="s">
        <v>8071</v>
      </c>
      <c r="M6" s="37">
        <v>8083</v>
      </c>
      <c r="N6" s="37" t="s">
        <v>75</v>
      </c>
      <c r="O6" s="37" t="s">
        <v>757</v>
      </c>
      <c r="P6" s="37" t="s">
        <v>769</v>
      </c>
      <c r="Q6" s="37">
        <v>1000</v>
      </c>
      <c r="R6" s="37">
        <v>0</v>
      </c>
      <c r="S6" s="37" t="s">
        <v>75</v>
      </c>
      <c r="T6" s="37" t="s">
        <v>75</v>
      </c>
      <c r="U6" s="37">
        <v>0</v>
      </c>
      <c r="V6" s="37">
        <v>0</v>
      </c>
      <c r="W6" s="37">
        <v>0</v>
      </c>
      <c r="X6" s="37">
        <v>1</v>
      </c>
      <c r="Y6" s="37">
        <v>0</v>
      </c>
      <c r="Z6" s="37" t="s">
        <v>75</v>
      </c>
      <c r="AA6" s="37">
        <v>1</v>
      </c>
      <c r="AB6" s="37" t="s">
        <v>75</v>
      </c>
      <c r="AC6" s="37" t="s">
        <v>75</v>
      </c>
      <c r="AD6" s="37">
        <v>0</v>
      </c>
      <c r="AE6" s="37" t="s">
        <v>75</v>
      </c>
      <c r="AF6" s="37" t="s">
        <v>75</v>
      </c>
      <c r="AG6" s="37" t="s">
        <v>75</v>
      </c>
      <c r="AH6" s="37" t="s">
        <v>75</v>
      </c>
      <c r="AI6" s="37" t="s">
        <v>75</v>
      </c>
      <c r="AJ6" s="37">
        <v>10000</v>
      </c>
      <c r="AK6" s="37">
        <v>1</v>
      </c>
      <c r="AL6" s="37" t="s">
        <v>75</v>
      </c>
      <c r="AM6" s="37" t="s">
        <v>75</v>
      </c>
      <c r="AN6" s="37">
        <v>1</v>
      </c>
      <c r="AO6" s="37">
        <v>5</v>
      </c>
      <c r="AP6" s="37">
        <v>41139</v>
      </c>
      <c r="AQ6" s="37">
        <v>1</v>
      </c>
      <c r="AR6" s="37">
        <v>41135</v>
      </c>
      <c r="AS6" s="37">
        <v>0</v>
      </c>
      <c r="AT6" s="37">
        <v>0</v>
      </c>
      <c r="AU6" s="37" t="s">
        <v>768</v>
      </c>
      <c r="AV6" s="37" t="s">
        <v>8085</v>
      </c>
      <c r="AW6" s="37">
        <v>0</v>
      </c>
      <c r="AX6" s="37" t="s">
        <v>75</v>
      </c>
      <c r="AY6" s="37">
        <v>1</v>
      </c>
      <c r="AZ6" s="37">
        <v>0</v>
      </c>
      <c r="BA6" s="37">
        <v>1</v>
      </c>
      <c r="BB6" s="37">
        <v>1</v>
      </c>
      <c r="BC6" s="37" t="s">
        <v>75</v>
      </c>
      <c r="BD6" s="37">
        <v>512</v>
      </c>
      <c r="BE6" s="37">
        <v>2</v>
      </c>
      <c r="BF6" s="37" t="s">
        <v>8084</v>
      </c>
      <c r="BG6" s="37">
        <v>2</v>
      </c>
      <c r="BH6" s="37">
        <v>1</v>
      </c>
      <c r="BI6" s="37" t="s">
        <v>8086</v>
      </c>
      <c r="BJ6" s="37" t="s">
        <v>75</v>
      </c>
      <c r="BK6" s="37">
        <v>1</v>
      </c>
      <c r="BL6" s="37" t="s">
        <v>757</v>
      </c>
      <c r="BM6" s="37">
        <v>100</v>
      </c>
      <c r="BN6" s="37">
        <v>5</v>
      </c>
      <c r="BO6" s="37">
        <v>1116</v>
      </c>
      <c r="BP6" s="37" t="s">
        <v>8074</v>
      </c>
      <c r="BQ6" s="37">
        <v>85</v>
      </c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</row>
    <row r="7" spans="1:202" x14ac:dyDescent="0.15">
      <c r="A7" s="37">
        <v>60</v>
      </c>
      <c r="B7" s="37" t="s">
        <v>1021</v>
      </c>
      <c r="C7" s="37" t="s">
        <v>1021</v>
      </c>
      <c r="D7" s="37" t="s">
        <v>8069</v>
      </c>
      <c r="E7" s="37" t="s">
        <v>8087</v>
      </c>
      <c r="F7" s="37">
        <v>1</v>
      </c>
      <c r="G7" s="37" t="s">
        <v>75</v>
      </c>
      <c r="H7" s="37" t="s">
        <v>75</v>
      </c>
      <c r="I7" s="37">
        <v>0</v>
      </c>
      <c r="J7" s="37" t="s">
        <v>75</v>
      </c>
      <c r="K7" s="37" t="s">
        <v>75</v>
      </c>
      <c r="L7" s="37" t="s">
        <v>8071</v>
      </c>
      <c r="M7" s="37">
        <v>8083</v>
      </c>
      <c r="N7" s="37" t="s">
        <v>75</v>
      </c>
      <c r="O7" s="37" t="s">
        <v>757</v>
      </c>
      <c r="P7" s="37" t="s">
        <v>1022</v>
      </c>
      <c r="Q7" s="37">
        <v>1000</v>
      </c>
      <c r="R7" s="37">
        <v>0</v>
      </c>
      <c r="S7" s="37" t="s">
        <v>75</v>
      </c>
      <c r="T7" s="37" t="s">
        <v>75</v>
      </c>
      <c r="U7" s="37">
        <v>0</v>
      </c>
      <c r="V7" s="37">
        <v>0</v>
      </c>
      <c r="W7" s="37">
        <v>0</v>
      </c>
      <c r="X7" s="37">
        <v>1</v>
      </c>
      <c r="Y7" s="37">
        <v>0</v>
      </c>
      <c r="Z7" s="37" t="s">
        <v>75</v>
      </c>
      <c r="AA7" s="37">
        <v>1</v>
      </c>
      <c r="AB7" s="37" t="s">
        <v>75</v>
      </c>
      <c r="AC7" s="37" t="s">
        <v>75</v>
      </c>
      <c r="AD7" s="37">
        <v>0</v>
      </c>
      <c r="AE7" s="37" t="s">
        <v>75</v>
      </c>
      <c r="AF7" s="37" t="s">
        <v>75</v>
      </c>
      <c r="AG7" s="37" t="s">
        <v>75</v>
      </c>
      <c r="AH7" s="37" t="s">
        <v>75</v>
      </c>
      <c r="AI7" s="37" t="s">
        <v>75</v>
      </c>
      <c r="AJ7" s="37">
        <v>10000</v>
      </c>
      <c r="AK7" s="37">
        <v>1</v>
      </c>
      <c r="AL7" s="37" t="s">
        <v>75</v>
      </c>
      <c r="AM7" s="37" t="s">
        <v>75</v>
      </c>
      <c r="AN7" s="37">
        <v>1</v>
      </c>
      <c r="AO7" s="37">
        <v>6</v>
      </c>
      <c r="AP7" s="37">
        <v>41139</v>
      </c>
      <c r="AQ7" s="37">
        <v>1</v>
      </c>
      <c r="AR7" s="37">
        <v>41135</v>
      </c>
      <c r="AS7" s="37">
        <v>0</v>
      </c>
      <c r="AT7" s="37">
        <v>0</v>
      </c>
      <c r="AU7" s="37" t="s">
        <v>1021</v>
      </c>
      <c r="AV7" s="37" t="s">
        <v>8087</v>
      </c>
      <c r="AW7" s="37">
        <v>0</v>
      </c>
      <c r="AX7" s="37" t="s">
        <v>75</v>
      </c>
      <c r="AY7" s="37">
        <v>1</v>
      </c>
      <c r="AZ7" s="37">
        <v>0</v>
      </c>
      <c r="BA7" s="37">
        <v>1</v>
      </c>
      <c r="BB7" s="37">
        <v>1</v>
      </c>
      <c r="BC7" s="37" t="s">
        <v>75</v>
      </c>
      <c r="BD7" s="37">
        <v>512</v>
      </c>
      <c r="BE7" s="37">
        <v>2</v>
      </c>
      <c r="BF7" s="37" t="s">
        <v>8084</v>
      </c>
      <c r="BG7" s="37">
        <v>2</v>
      </c>
      <c r="BH7" s="37">
        <v>1</v>
      </c>
      <c r="BI7" s="37" t="s">
        <v>8088</v>
      </c>
      <c r="BJ7" s="37" t="s">
        <v>75</v>
      </c>
      <c r="BK7" s="37">
        <v>1</v>
      </c>
      <c r="BL7" s="37" t="s">
        <v>757</v>
      </c>
      <c r="BM7" s="37">
        <v>100</v>
      </c>
      <c r="BN7" s="37">
        <v>5</v>
      </c>
      <c r="BO7" s="37">
        <v>1117</v>
      </c>
      <c r="BP7" s="37" t="s">
        <v>8074</v>
      </c>
      <c r="BQ7" s="37">
        <v>85</v>
      </c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</row>
    <row r="8" spans="1:202" x14ac:dyDescent="0.15">
      <c r="A8" s="37">
        <v>70</v>
      </c>
      <c r="B8" s="37" t="s">
        <v>1024</v>
      </c>
      <c r="C8" s="37" t="s">
        <v>1024</v>
      </c>
      <c r="D8" s="37" t="s">
        <v>8069</v>
      </c>
      <c r="E8" s="37" t="s">
        <v>8089</v>
      </c>
      <c r="F8" s="37">
        <v>1</v>
      </c>
      <c r="G8" s="37" t="s">
        <v>75</v>
      </c>
      <c r="H8" s="37" t="s">
        <v>75</v>
      </c>
      <c r="I8" s="37">
        <v>0</v>
      </c>
      <c r="J8" s="37" t="s">
        <v>75</v>
      </c>
      <c r="K8" s="37" t="s">
        <v>8079</v>
      </c>
      <c r="L8" s="37" t="s">
        <v>8071</v>
      </c>
      <c r="M8" s="37">
        <v>8083</v>
      </c>
      <c r="N8" s="37" t="s">
        <v>8080</v>
      </c>
      <c r="O8" s="37" t="s">
        <v>757</v>
      </c>
      <c r="P8" s="37" t="s">
        <v>1025</v>
      </c>
      <c r="Q8" s="37">
        <v>1000</v>
      </c>
      <c r="R8" s="37">
        <v>0</v>
      </c>
      <c r="S8" s="37" t="s">
        <v>75</v>
      </c>
      <c r="T8" s="37" t="s">
        <v>75</v>
      </c>
      <c r="U8" s="37">
        <v>0</v>
      </c>
      <c r="V8" s="37">
        <v>0</v>
      </c>
      <c r="W8" s="37">
        <v>0</v>
      </c>
      <c r="X8" s="37">
        <v>1</v>
      </c>
      <c r="Y8" s="37">
        <v>0</v>
      </c>
      <c r="Z8" s="37" t="s">
        <v>75</v>
      </c>
      <c r="AA8" s="37">
        <v>1</v>
      </c>
      <c r="AB8" s="37" t="s">
        <v>75</v>
      </c>
      <c r="AC8" s="37" t="s">
        <v>75</v>
      </c>
      <c r="AD8" s="37">
        <v>0</v>
      </c>
      <c r="AE8" s="37" t="s">
        <v>75</v>
      </c>
      <c r="AF8" s="37" t="s">
        <v>75</v>
      </c>
      <c r="AG8" s="37" t="s">
        <v>75</v>
      </c>
      <c r="AH8" s="37" t="s">
        <v>75</v>
      </c>
      <c r="AI8" s="37" t="s">
        <v>75</v>
      </c>
      <c r="AJ8" s="37">
        <v>10000</v>
      </c>
      <c r="AK8" s="37">
        <v>1</v>
      </c>
      <c r="AL8" s="37" t="s">
        <v>75</v>
      </c>
      <c r="AM8" s="37" t="s">
        <v>75</v>
      </c>
      <c r="AN8" s="37">
        <v>1</v>
      </c>
      <c r="AO8" s="37">
        <v>7</v>
      </c>
      <c r="AP8" s="37">
        <v>41139</v>
      </c>
      <c r="AQ8" s="37">
        <v>1</v>
      </c>
      <c r="AR8" s="37">
        <v>41135</v>
      </c>
      <c r="AS8" s="37">
        <v>0</v>
      </c>
      <c r="AT8" s="37">
        <v>0</v>
      </c>
      <c r="AU8" s="37" t="s">
        <v>1024</v>
      </c>
      <c r="AV8" s="37" t="s">
        <v>8089</v>
      </c>
      <c r="AW8" s="37">
        <v>0</v>
      </c>
      <c r="AX8" s="37" t="s">
        <v>75</v>
      </c>
      <c r="AY8" s="37">
        <v>1</v>
      </c>
      <c r="AZ8" s="37">
        <v>0</v>
      </c>
      <c r="BA8" s="37">
        <v>1</v>
      </c>
      <c r="BB8" s="37">
        <v>1</v>
      </c>
      <c r="BC8" s="37" t="s">
        <v>75</v>
      </c>
      <c r="BD8" s="37">
        <v>512</v>
      </c>
      <c r="BE8" s="37">
        <v>2</v>
      </c>
      <c r="BF8" s="37" t="s">
        <v>8084</v>
      </c>
      <c r="BG8" s="37">
        <v>2</v>
      </c>
      <c r="BH8" s="37">
        <v>1</v>
      </c>
      <c r="BI8" s="37" t="s">
        <v>8086</v>
      </c>
      <c r="BJ8" s="37" t="s">
        <v>75</v>
      </c>
      <c r="BK8" s="37">
        <v>1</v>
      </c>
      <c r="BL8" s="37" t="s">
        <v>757</v>
      </c>
      <c r="BM8" s="37">
        <v>100</v>
      </c>
      <c r="BN8" s="37">
        <v>5</v>
      </c>
      <c r="BO8" s="37">
        <v>1118</v>
      </c>
      <c r="BP8" s="37" t="s">
        <v>8074</v>
      </c>
      <c r="BQ8" s="37">
        <v>85</v>
      </c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</row>
    <row r="9" spans="1:202" x14ac:dyDescent="0.15">
      <c r="A9" s="37">
        <v>75</v>
      </c>
      <c r="B9" s="37" t="s">
        <v>8090</v>
      </c>
      <c r="C9" s="37" t="s">
        <v>8090</v>
      </c>
      <c r="D9" s="37" t="s">
        <v>8069</v>
      </c>
      <c r="E9" s="37" t="s">
        <v>8091</v>
      </c>
      <c r="F9" s="37">
        <v>1</v>
      </c>
      <c r="G9" s="37" t="s">
        <v>75</v>
      </c>
      <c r="H9" s="37" t="s">
        <v>75</v>
      </c>
      <c r="I9" s="37">
        <v>0</v>
      </c>
      <c r="J9" s="37" t="s">
        <v>75</v>
      </c>
      <c r="K9" s="37" t="s">
        <v>75</v>
      </c>
      <c r="L9" s="37" t="s">
        <v>8071</v>
      </c>
      <c r="M9" s="37">
        <v>8083</v>
      </c>
      <c r="N9" s="37" t="s">
        <v>75</v>
      </c>
      <c r="O9" s="37" t="s">
        <v>8071</v>
      </c>
      <c r="P9" s="37" t="s">
        <v>8072</v>
      </c>
      <c r="Q9" s="37">
        <v>1000</v>
      </c>
      <c r="R9" s="37">
        <v>0</v>
      </c>
      <c r="S9" s="37" t="s">
        <v>75</v>
      </c>
      <c r="T9" s="37" t="s">
        <v>75</v>
      </c>
      <c r="U9" s="37">
        <v>0</v>
      </c>
      <c r="V9" s="37">
        <v>0</v>
      </c>
      <c r="W9" s="37">
        <v>0</v>
      </c>
      <c r="X9" s="37">
        <v>1</v>
      </c>
      <c r="Y9" s="37">
        <v>0</v>
      </c>
      <c r="Z9" s="37" t="s">
        <v>75</v>
      </c>
      <c r="AA9" s="37">
        <v>1</v>
      </c>
      <c r="AB9" s="37" t="s">
        <v>75</v>
      </c>
      <c r="AC9" s="37" t="s">
        <v>75</v>
      </c>
      <c r="AD9" s="37">
        <v>5</v>
      </c>
      <c r="AE9" s="37" t="s">
        <v>75</v>
      </c>
      <c r="AF9" s="37" t="s">
        <v>75</v>
      </c>
      <c r="AG9" s="37" t="s">
        <v>75</v>
      </c>
      <c r="AH9" s="37" t="s">
        <v>75</v>
      </c>
      <c r="AI9" s="37" t="s">
        <v>75</v>
      </c>
      <c r="AJ9" s="37">
        <v>10000</v>
      </c>
      <c r="AK9" s="37">
        <v>1</v>
      </c>
      <c r="AL9" s="37" t="s">
        <v>75</v>
      </c>
      <c r="AM9" s="37" t="s">
        <v>75</v>
      </c>
      <c r="AN9" s="37">
        <v>1</v>
      </c>
      <c r="AO9" s="37">
        <v>0</v>
      </c>
      <c r="AP9" s="37">
        <v>41139</v>
      </c>
      <c r="AQ9" s="37">
        <v>1</v>
      </c>
      <c r="AR9" s="37">
        <v>41135</v>
      </c>
      <c r="AS9" s="37">
        <v>0</v>
      </c>
      <c r="AT9" s="37">
        <v>0</v>
      </c>
      <c r="AU9" s="37" t="s">
        <v>8090</v>
      </c>
      <c r="AV9" s="37" t="s">
        <v>8091</v>
      </c>
      <c r="AW9" s="37">
        <v>0</v>
      </c>
      <c r="AX9" s="37" t="s">
        <v>75</v>
      </c>
      <c r="AY9" s="37">
        <v>0</v>
      </c>
      <c r="AZ9" s="37">
        <v>0</v>
      </c>
      <c r="BA9" s="37">
        <v>1</v>
      </c>
      <c r="BB9" s="37">
        <v>1</v>
      </c>
      <c r="BC9" s="37" t="s">
        <v>75</v>
      </c>
      <c r="BD9" s="37">
        <v>512</v>
      </c>
      <c r="BE9" s="37">
        <v>2</v>
      </c>
      <c r="BF9" s="37" t="s">
        <v>8084</v>
      </c>
      <c r="BG9" s="37">
        <v>2</v>
      </c>
      <c r="BH9" s="37">
        <v>1</v>
      </c>
      <c r="BI9" s="37" t="s">
        <v>8071</v>
      </c>
      <c r="BJ9" s="37" t="s">
        <v>75</v>
      </c>
      <c r="BK9" s="37">
        <v>1</v>
      </c>
      <c r="BL9" s="37" t="s">
        <v>8071</v>
      </c>
      <c r="BM9" s="37">
        <v>100</v>
      </c>
      <c r="BN9" s="37">
        <v>5</v>
      </c>
      <c r="BO9" s="37">
        <v>1119</v>
      </c>
      <c r="BP9" s="37" t="s">
        <v>8074</v>
      </c>
      <c r="BQ9" s="37">
        <v>85</v>
      </c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</row>
    <row r="10" spans="1:202" x14ac:dyDescent="0.15">
      <c r="A10" s="37">
        <v>80</v>
      </c>
      <c r="B10" s="37" t="s">
        <v>8092</v>
      </c>
      <c r="C10" s="37" t="s">
        <v>8092</v>
      </c>
      <c r="D10" s="37" t="s">
        <v>8093</v>
      </c>
      <c r="E10" s="37" t="s">
        <v>8094</v>
      </c>
      <c r="F10" s="37">
        <v>1</v>
      </c>
      <c r="G10" s="37" t="s">
        <v>75</v>
      </c>
      <c r="H10" s="37" t="s">
        <v>75</v>
      </c>
      <c r="I10" s="37">
        <v>0</v>
      </c>
      <c r="J10" s="37" t="s">
        <v>75</v>
      </c>
      <c r="K10" s="37" t="s">
        <v>75</v>
      </c>
      <c r="L10" s="37" t="s">
        <v>8071</v>
      </c>
      <c r="M10" s="37">
        <v>8083</v>
      </c>
      <c r="N10" s="37" t="s">
        <v>75</v>
      </c>
      <c r="O10" s="37" t="s">
        <v>8071</v>
      </c>
      <c r="P10" s="37" t="s">
        <v>8072</v>
      </c>
      <c r="Q10" s="37">
        <v>1000</v>
      </c>
      <c r="R10" s="37">
        <v>0</v>
      </c>
      <c r="S10" s="37" t="s">
        <v>75</v>
      </c>
      <c r="T10" s="37" t="s">
        <v>75</v>
      </c>
      <c r="U10" s="37">
        <v>0</v>
      </c>
      <c r="V10" s="37">
        <v>0</v>
      </c>
      <c r="W10" s="37">
        <v>0</v>
      </c>
      <c r="X10" s="37">
        <v>1</v>
      </c>
      <c r="Y10" s="37">
        <v>0</v>
      </c>
      <c r="Z10" s="37" t="s">
        <v>75</v>
      </c>
      <c r="AA10" s="37">
        <v>1</v>
      </c>
      <c r="AB10" s="37" t="s">
        <v>75</v>
      </c>
      <c r="AC10" s="37" t="s">
        <v>75</v>
      </c>
      <c r="AD10" s="37">
        <v>5</v>
      </c>
      <c r="AE10" s="37" t="s">
        <v>75</v>
      </c>
      <c r="AF10" s="37" t="s">
        <v>75</v>
      </c>
      <c r="AG10" s="37" t="s">
        <v>75</v>
      </c>
      <c r="AH10" s="37" t="s">
        <v>75</v>
      </c>
      <c r="AI10" s="37" t="s">
        <v>75</v>
      </c>
      <c r="AJ10" s="37">
        <v>10000</v>
      </c>
      <c r="AK10" s="37">
        <v>1</v>
      </c>
      <c r="AL10" s="37" t="s">
        <v>75</v>
      </c>
      <c r="AM10" s="37" t="s">
        <v>75</v>
      </c>
      <c r="AN10" s="37">
        <v>1</v>
      </c>
      <c r="AO10" s="37">
        <v>8</v>
      </c>
      <c r="AP10" s="37">
        <v>41139</v>
      </c>
      <c r="AQ10" s="37">
        <v>1</v>
      </c>
      <c r="AR10" s="37">
        <v>41135</v>
      </c>
      <c r="AS10" s="37">
        <v>0</v>
      </c>
      <c r="AT10" s="37">
        <v>0</v>
      </c>
      <c r="AU10" s="37" t="s">
        <v>8092</v>
      </c>
      <c r="AV10" s="37" t="s">
        <v>8094</v>
      </c>
      <c r="AW10" s="37">
        <v>0</v>
      </c>
      <c r="AX10" s="37" t="s">
        <v>75</v>
      </c>
      <c r="AY10" s="37">
        <v>0</v>
      </c>
      <c r="AZ10" s="37">
        <v>0</v>
      </c>
      <c r="BA10" s="37">
        <v>1</v>
      </c>
      <c r="BB10" s="37">
        <v>1</v>
      </c>
      <c r="BC10" s="37" t="s">
        <v>75</v>
      </c>
      <c r="BD10" s="37">
        <v>512</v>
      </c>
      <c r="BE10" s="37">
        <v>2</v>
      </c>
      <c r="BF10" s="37" t="s">
        <v>8095</v>
      </c>
      <c r="BG10" s="37">
        <v>2</v>
      </c>
      <c r="BH10" s="37">
        <v>1</v>
      </c>
      <c r="BI10" s="37" t="s">
        <v>8071</v>
      </c>
      <c r="BJ10" s="37" t="s">
        <v>75</v>
      </c>
      <c r="BK10" s="37">
        <v>1</v>
      </c>
      <c r="BL10" s="37" t="s">
        <v>8071</v>
      </c>
      <c r="BM10" s="37">
        <v>100</v>
      </c>
      <c r="BN10" s="37">
        <v>5</v>
      </c>
      <c r="BO10" s="37">
        <v>1120</v>
      </c>
      <c r="BP10" s="37" t="s">
        <v>8096</v>
      </c>
      <c r="BQ10" s="37">
        <v>85</v>
      </c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</row>
    <row r="11" spans="1:202" x14ac:dyDescent="0.15">
      <c r="A11" s="37">
        <v>90</v>
      </c>
      <c r="B11" s="37" t="s">
        <v>8097</v>
      </c>
      <c r="C11" s="37" t="s">
        <v>8097</v>
      </c>
      <c r="D11" s="37" t="s">
        <v>8093</v>
      </c>
      <c r="E11" s="37" t="s">
        <v>8098</v>
      </c>
      <c r="F11" s="37">
        <v>2</v>
      </c>
      <c r="G11" s="37" t="s">
        <v>75</v>
      </c>
      <c r="H11" s="37" t="s">
        <v>75</v>
      </c>
      <c r="I11" s="37">
        <v>0</v>
      </c>
      <c r="J11" s="37">
        <v>1</v>
      </c>
      <c r="K11" s="37" t="s">
        <v>8099</v>
      </c>
      <c r="L11" s="37" t="s">
        <v>8100</v>
      </c>
      <c r="M11" s="37">
        <v>8083</v>
      </c>
      <c r="N11" s="37" t="s">
        <v>8101</v>
      </c>
      <c r="O11" s="37" t="s">
        <v>757</v>
      </c>
      <c r="P11" s="37" t="s">
        <v>8102</v>
      </c>
      <c r="Q11" s="37">
        <v>1000</v>
      </c>
      <c r="R11" s="37">
        <v>0</v>
      </c>
      <c r="S11" s="37" t="s">
        <v>75</v>
      </c>
      <c r="T11" s="37" t="s">
        <v>75</v>
      </c>
      <c r="U11" s="37">
        <v>0</v>
      </c>
      <c r="V11" s="37">
        <v>0</v>
      </c>
      <c r="W11" s="37">
        <v>0</v>
      </c>
      <c r="X11" s="37">
        <v>1</v>
      </c>
      <c r="Y11" s="37">
        <v>0</v>
      </c>
      <c r="Z11" s="37" t="s">
        <v>75</v>
      </c>
      <c r="AA11" s="37">
        <v>1</v>
      </c>
      <c r="AB11" s="37" t="s">
        <v>75</v>
      </c>
      <c r="AC11" s="37" t="s">
        <v>75</v>
      </c>
      <c r="AD11" s="37">
        <v>0</v>
      </c>
      <c r="AE11" s="37" t="s">
        <v>75</v>
      </c>
      <c r="AF11" s="37" t="s">
        <v>75</v>
      </c>
      <c r="AG11" s="37" t="s">
        <v>75</v>
      </c>
      <c r="AH11" s="37" t="s">
        <v>75</v>
      </c>
      <c r="AI11" s="37" t="s">
        <v>75</v>
      </c>
      <c r="AJ11" s="37">
        <v>10000</v>
      </c>
      <c r="AK11" s="37">
        <v>1</v>
      </c>
      <c r="AL11" s="37" t="s">
        <v>75</v>
      </c>
      <c r="AM11" s="37" t="s">
        <v>75</v>
      </c>
      <c r="AN11" s="37">
        <v>1</v>
      </c>
      <c r="AO11" s="37">
        <v>9</v>
      </c>
      <c r="AP11" s="37">
        <v>41139</v>
      </c>
      <c r="AQ11" s="37">
        <v>1</v>
      </c>
      <c r="AR11" s="37">
        <v>41135</v>
      </c>
      <c r="AS11" s="37">
        <v>0</v>
      </c>
      <c r="AT11" s="37">
        <v>0</v>
      </c>
      <c r="AU11" s="37" t="s">
        <v>8097</v>
      </c>
      <c r="AV11" s="37" t="s">
        <v>8098</v>
      </c>
      <c r="AW11" s="37">
        <v>0</v>
      </c>
      <c r="AX11" s="37" t="s">
        <v>75</v>
      </c>
      <c r="AY11" s="37">
        <v>1</v>
      </c>
      <c r="AZ11" s="37">
        <v>0</v>
      </c>
      <c r="BA11" s="37">
        <v>1</v>
      </c>
      <c r="BB11" s="37">
        <v>1</v>
      </c>
      <c r="BC11" s="37" t="s">
        <v>75</v>
      </c>
      <c r="BD11" s="37">
        <v>512</v>
      </c>
      <c r="BE11" s="37">
        <v>2</v>
      </c>
      <c r="BF11" s="37" t="s">
        <v>8103</v>
      </c>
      <c r="BG11" s="37">
        <v>2</v>
      </c>
      <c r="BH11" s="37">
        <v>1</v>
      </c>
      <c r="BI11" s="37" t="s">
        <v>8086</v>
      </c>
      <c r="BJ11" s="37" t="s">
        <v>75</v>
      </c>
      <c r="BK11" s="37">
        <v>1</v>
      </c>
      <c r="BL11" s="37" t="s">
        <v>8071</v>
      </c>
      <c r="BM11" s="37">
        <v>100</v>
      </c>
      <c r="BN11" s="37">
        <v>5</v>
      </c>
      <c r="BO11" s="37">
        <v>1121</v>
      </c>
      <c r="BP11" s="37" t="s">
        <v>8096</v>
      </c>
      <c r="BQ11" s="37">
        <v>85</v>
      </c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</row>
    <row r="12" spans="1:202" x14ac:dyDescent="0.15">
      <c r="A12" s="37">
        <v>100</v>
      </c>
      <c r="B12" s="37" t="s">
        <v>6569</v>
      </c>
      <c r="C12" s="37" t="s">
        <v>6569</v>
      </c>
      <c r="D12" s="37" t="s">
        <v>8093</v>
      </c>
      <c r="E12" s="37" t="s">
        <v>8104</v>
      </c>
      <c r="F12" s="37">
        <v>2</v>
      </c>
      <c r="G12" s="37" t="s">
        <v>75</v>
      </c>
      <c r="H12" s="37" t="s">
        <v>75</v>
      </c>
      <c r="I12" s="37">
        <v>0</v>
      </c>
      <c r="J12" s="37">
        <v>1</v>
      </c>
      <c r="K12" s="37" t="s">
        <v>8079</v>
      </c>
      <c r="L12" s="37" t="s">
        <v>8105</v>
      </c>
      <c r="M12" s="37">
        <v>8083</v>
      </c>
      <c r="N12" s="37" t="s">
        <v>8080</v>
      </c>
      <c r="O12" s="37" t="s">
        <v>757</v>
      </c>
      <c r="P12" s="37" t="s">
        <v>8106</v>
      </c>
      <c r="Q12" s="37">
        <v>1000</v>
      </c>
      <c r="R12" s="37">
        <v>0</v>
      </c>
      <c r="S12" s="37" t="s">
        <v>75</v>
      </c>
      <c r="T12" s="37" t="s">
        <v>75</v>
      </c>
      <c r="U12" s="37">
        <v>0</v>
      </c>
      <c r="V12" s="37">
        <v>0</v>
      </c>
      <c r="W12" s="37">
        <v>0</v>
      </c>
      <c r="X12" s="37">
        <v>1</v>
      </c>
      <c r="Y12" s="37">
        <v>0</v>
      </c>
      <c r="Z12" s="37" t="s">
        <v>75</v>
      </c>
      <c r="AA12" s="37">
        <v>1</v>
      </c>
      <c r="AB12" s="37" t="s">
        <v>75</v>
      </c>
      <c r="AC12" s="37" t="s">
        <v>75</v>
      </c>
      <c r="AD12" s="37">
        <v>0</v>
      </c>
      <c r="AE12" s="37" t="s">
        <v>75</v>
      </c>
      <c r="AF12" s="37" t="s">
        <v>75</v>
      </c>
      <c r="AG12" s="37" t="s">
        <v>75</v>
      </c>
      <c r="AH12" s="37" t="s">
        <v>75</v>
      </c>
      <c r="AI12" s="37" t="s">
        <v>75</v>
      </c>
      <c r="AJ12" s="37">
        <v>10000</v>
      </c>
      <c r="AK12" s="37">
        <v>1</v>
      </c>
      <c r="AL12" s="37" t="s">
        <v>75</v>
      </c>
      <c r="AM12" s="37" t="s">
        <v>75</v>
      </c>
      <c r="AN12" s="37">
        <v>1</v>
      </c>
      <c r="AO12" s="37">
        <v>10</v>
      </c>
      <c r="AP12" s="37">
        <v>41139</v>
      </c>
      <c r="AQ12" s="37">
        <v>1</v>
      </c>
      <c r="AR12" s="37">
        <v>41135</v>
      </c>
      <c r="AS12" s="37">
        <v>0</v>
      </c>
      <c r="AT12" s="37">
        <v>0</v>
      </c>
      <c r="AU12" s="37" t="s">
        <v>6569</v>
      </c>
      <c r="AV12" s="37" t="s">
        <v>8104</v>
      </c>
      <c r="AW12" s="37">
        <v>0</v>
      </c>
      <c r="AX12" s="37" t="s">
        <v>75</v>
      </c>
      <c r="AY12" s="37">
        <v>1</v>
      </c>
      <c r="AZ12" s="37">
        <v>0</v>
      </c>
      <c r="BA12" s="37">
        <v>1</v>
      </c>
      <c r="BB12" s="37">
        <v>1</v>
      </c>
      <c r="BC12" s="37" t="s">
        <v>75</v>
      </c>
      <c r="BD12" s="37">
        <v>512</v>
      </c>
      <c r="BE12" s="37">
        <v>2</v>
      </c>
      <c r="BF12" s="37" t="s">
        <v>8107</v>
      </c>
      <c r="BG12" s="37">
        <v>2</v>
      </c>
      <c r="BH12" s="37">
        <v>1</v>
      </c>
      <c r="BI12" s="37" t="s">
        <v>8086</v>
      </c>
      <c r="BJ12" s="37" t="s">
        <v>75</v>
      </c>
      <c r="BK12" s="37">
        <v>1</v>
      </c>
      <c r="BL12" s="37" t="s">
        <v>757</v>
      </c>
      <c r="BM12" s="37">
        <v>100</v>
      </c>
      <c r="BN12" s="37">
        <v>5</v>
      </c>
      <c r="BO12" s="37">
        <v>1122</v>
      </c>
      <c r="BP12" s="37" t="s">
        <v>8096</v>
      </c>
      <c r="BQ12" s="37">
        <v>85</v>
      </c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</row>
    <row r="13" spans="1:202" x14ac:dyDescent="0.15">
      <c r="A13" s="37">
        <v>111</v>
      </c>
      <c r="B13" s="37" t="s">
        <v>1027</v>
      </c>
      <c r="C13" s="37" t="s">
        <v>8108</v>
      </c>
      <c r="D13" s="37" t="s">
        <v>8069</v>
      </c>
      <c r="E13" s="37" t="s">
        <v>8109</v>
      </c>
      <c r="F13" s="37">
        <v>2</v>
      </c>
      <c r="G13" s="37" t="s">
        <v>75</v>
      </c>
      <c r="H13" s="37" t="s">
        <v>75</v>
      </c>
      <c r="I13" s="37">
        <v>0</v>
      </c>
      <c r="J13" s="37" t="s">
        <v>75</v>
      </c>
      <c r="K13" s="37" t="s">
        <v>75</v>
      </c>
      <c r="L13" s="37" t="s">
        <v>8071</v>
      </c>
      <c r="M13" s="37">
        <v>8083</v>
      </c>
      <c r="N13" s="37" t="s">
        <v>75</v>
      </c>
      <c r="O13" s="37" t="s">
        <v>757</v>
      </c>
      <c r="P13" s="37" t="s">
        <v>1028</v>
      </c>
      <c r="Q13" s="37">
        <v>1000</v>
      </c>
      <c r="R13" s="37">
        <v>0</v>
      </c>
      <c r="S13" s="38" t="s">
        <v>75</v>
      </c>
      <c r="T13" s="37" t="s">
        <v>75</v>
      </c>
      <c r="U13" s="38">
        <v>0</v>
      </c>
      <c r="V13" s="37">
        <v>0</v>
      </c>
      <c r="W13" s="37">
        <v>0</v>
      </c>
      <c r="X13" s="37">
        <v>1</v>
      </c>
      <c r="Y13" s="37">
        <v>0</v>
      </c>
      <c r="Z13" s="37" t="s">
        <v>75</v>
      </c>
      <c r="AA13" s="37">
        <v>1</v>
      </c>
      <c r="AB13" s="37" t="s">
        <v>75</v>
      </c>
      <c r="AC13" s="37" t="s">
        <v>75</v>
      </c>
      <c r="AD13" s="37">
        <v>0</v>
      </c>
      <c r="AE13" s="37" t="s">
        <v>75</v>
      </c>
      <c r="AF13" s="37" t="s">
        <v>75</v>
      </c>
      <c r="AG13" s="37" t="s">
        <v>75</v>
      </c>
      <c r="AH13" s="37" t="s">
        <v>75</v>
      </c>
      <c r="AI13" s="37" t="s">
        <v>75</v>
      </c>
      <c r="AJ13" s="37">
        <v>10000</v>
      </c>
      <c r="AK13" s="37">
        <v>1</v>
      </c>
      <c r="AL13" s="37" t="s">
        <v>75</v>
      </c>
      <c r="AM13" s="37" t="s">
        <v>75</v>
      </c>
      <c r="AN13" s="37">
        <v>1</v>
      </c>
      <c r="AO13" s="37">
        <v>0</v>
      </c>
      <c r="AP13" s="37">
        <v>41139</v>
      </c>
      <c r="AQ13" s="37">
        <v>1</v>
      </c>
      <c r="AR13" s="37">
        <v>41135</v>
      </c>
      <c r="AS13" s="37">
        <v>0</v>
      </c>
      <c r="AT13" s="37">
        <v>0</v>
      </c>
      <c r="AU13" s="37" t="s">
        <v>1027</v>
      </c>
      <c r="AV13" s="37" t="s">
        <v>8110</v>
      </c>
      <c r="AW13" s="37">
        <v>0</v>
      </c>
      <c r="AX13" s="37" t="s">
        <v>75</v>
      </c>
      <c r="AY13" s="37">
        <v>1</v>
      </c>
      <c r="AZ13" s="37">
        <v>0</v>
      </c>
      <c r="BA13" s="37">
        <v>1</v>
      </c>
      <c r="BB13" s="37">
        <v>1</v>
      </c>
      <c r="BC13" s="37" t="s">
        <v>75</v>
      </c>
      <c r="BD13" s="37">
        <v>512</v>
      </c>
      <c r="BE13" s="37">
        <v>2</v>
      </c>
      <c r="BF13" s="37" t="s">
        <v>8111</v>
      </c>
      <c r="BG13" s="37">
        <v>2</v>
      </c>
      <c r="BH13" s="37">
        <v>1</v>
      </c>
      <c r="BI13" s="37" t="s">
        <v>8088</v>
      </c>
      <c r="BJ13" s="37" t="s">
        <v>75</v>
      </c>
      <c r="BK13" s="37">
        <v>1</v>
      </c>
      <c r="BL13" s="37" t="s">
        <v>757</v>
      </c>
      <c r="BM13" s="37">
        <v>100</v>
      </c>
      <c r="BN13" s="37">
        <v>5</v>
      </c>
      <c r="BO13" s="37">
        <v>1123</v>
      </c>
      <c r="BP13" s="37" t="s">
        <v>8096</v>
      </c>
      <c r="BQ13" s="37">
        <v>85</v>
      </c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</row>
    <row r="14" spans="1:202" x14ac:dyDescent="0.15">
      <c r="A14" s="37">
        <v>112</v>
      </c>
      <c r="B14" s="37" t="s">
        <v>1030</v>
      </c>
      <c r="C14" s="37" t="s">
        <v>8108</v>
      </c>
      <c r="D14" s="37" t="s">
        <v>8069</v>
      </c>
      <c r="E14" s="37" t="s">
        <v>8112</v>
      </c>
      <c r="F14" s="37">
        <v>2</v>
      </c>
      <c r="G14" s="37" t="s">
        <v>75</v>
      </c>
      <c r="H14" s="37" t="s">
        <v>75</v>
      </c>
      <c r="I14" s="37">
        <v>0</v>
      </c>
      <c r="J14" s="37" t="s">
        <v>75</v>
      </c>
      <c r="K14" s="37" t="s">
        <v>75</v>
      </c>
      <c r="L14" s="37" t="s">
        <v>8071</v>
      </c>
      <c r="M14" s="37">
        <v>8083</v>
      </c>
      <c r="N14" s="37" t="s">
        <v>75</v>
      </c>
      <c r="O14" s="37" t="s">
        <v>757</v>
      </c>
      <c r="P14" s="37" t="s">
        <v>1031</v>
      </c>
      <c r="Q14" s="37">
        <v>1000</v>
      </c>
      <c r="R14" s="37">
        <v>0</v>
      </c>
      <c r="S14" s="37" t="s">
        <v>75</v>
      </c>
      <c r="T14" s="37" t="s">
        <v>75</v>
      </c>
      <c r="U14" s="38">
        <v>0</v>
      </c>
      <c r="V14" s="37">
        <v>0</v>
      </c>
      <c r="W14" s="37">
        <v>0</v>
      </c>
      <c r="X14" s="37">
        <v>1</v>
      </c>
      <c r="Y14" s="37">
        <v>0</v>
      </c>
      <c r="Z14" s="37" t="s">
        <v>75</v>
      </c>
      <c r="AA14" s="37">
        <v>1</v>
      </c>
      <c r="AB14" s="37" t="s">
        <v>75</v>
      </c>
      <c r="AC14" s="37" t="s">
        <v>75</v>
      </c>
      <c r="AD14" s="37">
        <v>0</v>
      </c>
      <c r="AE14" s="37" t="s">
        <v>75</v>
      </c>
      <c r="AF14" s="37" t="s">
        <v>75</v>
      </c>
      <c r="AG14" s="37" t="s">
        <v>75</v>
      </c>
      <c r="AH14" s="37" t="s">
        <v>75</v>
      </c>
      <c r="AI14" s="37" t="s">
        <v>75</v>
      </c>
      <c r="AJ14" s="37">
        <v>10000</v>
      </c>
      <c r="AK14" s="37">
        <v>1</v>
      </c>
      <c r="AL14" s="37" t="s">
        <v>75</v>
      </c>
      <c r="AM14" s="37" t="s">
        <v>75</v>
      </c>
      <c r="AN14" s="37">
        <v>1</v>
      </c>
      <c r="AO14" s="37">
        <v>0</v>
      </c>
      <c r="AP14" s="37">
        <v>41139</v>
      </c>
      <c r="AQ14" s="37">
        <v>1</v>
      </c>
      <c r="AR14" s="37">
        <v>41135</v>
      </c>
      <c r="AS14" s="37">
        <v>0</v>
      </c>
      <c r="AT14" s="37">
        <v>0</v>
      </c>
      <c r="AU14" s="37" t="s">
        <v>1030</v>
      </c>
      <c r="AV14" s="37" t="s">
        <v>8110</v>
      </c>
      <c r="AW14" s="37">
        <v>0</v>
      </c>
      <c r="AX14" s="37" t="s">
        <v>75</v>
      </c>
      <c r="AY14" s="37">
        <v>1</v>
      </c>
      <c r="AZ14" s="37">
        <v>0</v>
      </c>
      <c r="BA14" s="37">
        <v>1</v>
      </c>
      <c r="BB14" s="37">
        <v>1</v>
      </c>
      <c r="BC14" s="37" t="s">
        <v>75</v>
      </c>
      <c r="BD14" s="37">
        <v>512</v>
      </c>
      <c r="BE14" s="37">
        <v>2</v>
      </c>
      <c r="BF14" s="37" t="s">
        <v>8111</v>
      </c>
      <c r="BG14" s="37">
        <v>2</v>
      </c>
      <c r="BH14" s="37">
        <v>1</v>
      </c>
      <c r="BI14" s="37" t="s">
        <v>8088</v>
      </c>
      <c r="BJ14" s="37" t="s">
        <v>75</v>
      </c>
      <c r="BK14" s="37">
        <v>1</v>
      </c>
      <c r="BL14" s="37" t="s">
        <v>757</v>
      </c>
      <c r="BM14" s="37">
        <v>100</v>
      </c>
      <c r="BN14" s="37">
        <v>5</v>
      </c>
      <c r="BO14" s="37">
        <v>1124</v>
      </c>
      <c r="BP14" s="37" t="s">
        <v>8096</v>
      </c>
      <c r="BQ14" s="37">
        <v>85</v>
      </c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 t="s">
        <v>8036</v>
      </c>
    </row>
    <row r="15" spans="1:202" x14ac:dyDescent="0.15">
      <c r="A15" s="37">
        <v>113</v>
      </c>
      <c r="B15" s="37" t="s">
        <v>1033</v>
      </c>
      <c r="C15" s="37" t="s">
        <v>8108</v>
      </c>
      <c r="D15" s="37" t="s">
        <v>8069</v>
      </c>
      <c r="E15" s="37" t="s">
        <v>8113</v>
      </c>
      <c r="F15" s="37">
        <v>2</v>
      </c>
      <c r="G15" s="37" t="s">
        <v>75</v>
      </c>
      <c r="H15" s="37" t="s">
        <v>75</v>
      </c>
      <c r="I15" s="37">
        <v>0</v>
      </c>
      <c r="J15" s="37" t="s">
        <v>75</v>
      </c>
      <c r="K15" s="37" t="s">
        <v>75</v>
      </c>
      <c r="L15" s="37" t="s">
        <v>8071</v>
      </c>
      <c r="M15" s="37">
        <v>8083</v>
      </c>
      <c r="N15" s="37" t="s">
        <v>75</v>
      </c>
      <c r="O15" s="37" t="s">
        <v>757</v>
      </c>
      <c r="P15" s="37" t="s">
        <v>1034</v>
      </c>
      <c r="Q15" s="37">
        <v>1000</v>
      </c>
      <c r="R15" s="37">
        <v>0</v>
      </c>
      <c r="S15" s="37" t="s">
        <v>75</v>
      </c>
      <c r="T15" s="37" t="s">
        <v>75</v>
      </c>
      <c r="U15" s="37">
        <v>0</v>
      </c>
      <c r="V15" s="37">
        <v>0</v>
      </c>
      <c r="W15" s="37">
        <v>0</v>
      </c>
      <c r="X15" s="37">
        <v>1</v>
      </c>
      <c r="Y15" s="37">
        <v>0</v>
      </c>
      <c r="Z15" s="37" t="s">
        <v>75</v>
      </c>
      <c r="AA15" s="37">
        <v>1</v>
      </c>
      <c r="AB15" s="37" t="s">
        <v>75</v>
      </c>
      <c r="AC15" s="37" t="s">
        <v>75</v>
      </c>
      <c r="AD15" s="37">
        <v>0</v>
      </c>
      <c r="AE15" s="37" t="s">
        <v>75</v>
      </c>
      <c r="AF15" s="37" t="s">
        <v>75</v>
      </c>
      <c r="AG15" s="37" t="s">
        <v>75</v>
      </c>
      <c r="AH15" s="37" t="s">
        <v>75</v>
      </c>
      <c r="AI15" s="37" t="s">
        <v>75</v>
      </c>
      <c r="AJ15" s="37">
        <v>10000</v>
      </c>
      <c r="AK15" s="37">
        <v>1</v>
      </c>
      <c r="AL15" s="37" t="s">
        <v>75</v>
      </c>
      <c r="AM15" s="37" t="s">
        <v>75</v>
      </c>
      <c r="AN15" s="37">
        <v>1</v>
      </c>
      <c r="AO15" s="37">
        <v>11</v>
      </c>
      <c r="AP15" s="37">
        <v>41139</v>
      </c>
      <c r="AQ15" s="37">
        <v>1</v>
      </c>
      <c r="AR15" s="37">
        <v>41135</v>
      </c>
      <c r="AS15" s="37">
        <v>0</v>
      </c>
      <c r="AT15" s="37">
        <v>0</v>
      </c>
      <c r="AU15" s="37" t="s">
        <v>1033</v>
      </c>
      <c r="AV15" s="37" t="s">
        <v>8110</v>
      </c>
      <c r="AW15" s="37">
        <v>0</v>
      </c>
      <c r="AX15" s="37" t="s">
        <v>75</v>
      </c>
      <c r="AY15" s="37">
        <v>1</v>
      </c>
      <c r="AZ15" s="37">
        <v>0</v>
      </c>
      <c r="BA15" s="37">
        <v>1</v>
      </c>
      <c r="BB15" s="37">
        <v>1</v>
      </c>
      <c r="BC15" s="37" t="s">
        <v>75</v>
      </c>
      <c r="BD15" s="37">
        <v>512</v>
      </c>
      <c r="BE15" s="37">
        <v>2</v>
      </c>
      <c r="BF15" s="37" t="s">
        <v>8111</v>
      </c>
      <c r="BG15" s="37">
        <v>2</v>
      </c>
      <c r="BH15" s="37">
        <v>1</v>
      </c>
      <c r="BI15" s="37" t="s">
        <v>8088</v>
      </c>
      <c r="BJ15" s="37" t="s">
        <v>75</v>
      </c>
      <c r="BK15" s="37">
        <v>1</v>
      </c>
      <c r="BL15" s="37" t="s">
        <v>757</v>
      </c>
      <c r="BM15" s="37">
        <v>100</v>
      </c>
      <c r="BN15" s="37">
        <v>5</v>
      </c>
      <c r="BO15" s="37">
        <v>1125</v>
      </c>
      <c r="BP15" s="37" t="s">
        <v>8096</v>
      </c>
      <c r="BQ15" s="37">
        <v>85</v>
      </c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</row>
    <row r="16" spans="1:202" x14ac:dyDescent="0.15">
      <c r="A16" s="37">
        <v>120</v>
      </c>
      <c r="B16" s="37" t="s">
        <v>6770</v>
      </c>
      <c r="C16" s="37" t="s">
        <v>6770</v>
      </c>
      <c r="D16" s="37" t="s">
        <v>8093</v>
      </c>
      <c r="E16" s="37" t="s">
        <v>8114</v>
      </c>
      <c r="F16" s="37">
        <v>2</v>
      </c>
      <c r="G16" s="37" t="s">
        <v>75</v>
      </c>
      <c r="H16" s="37" t="s">
        <v>75</v>
      </c>
      <c r="I16" s="37">
        <v>0</v>
      </c>
      <c r="J16" s="37">
        <v>1</v>
      </c>
      <c r="K16" s="37" t="s">
        <v>8115</v>
      </c>
      <c r="L16" s="37" t="s">
        <v>8116</v>
      </c>
      <c r="M16" s="37">
        <v>8083</v>
      </c>
      <c r="N16" s="37" t="s">
        <v>8117</v>
      </c>
      <c r="O16" s="37" t="s">
        <v>757</v>
      </c>
      <c r="P16" s="37" t="s">
        <v>8118</v>
      </c>
      <c r="Q16" s="37">
        <v>1000</v>
      </c>
      <c r="R16" s="37">
        <v>0</v>
      </c>
      <c r="S16" s="37" t="s">
        <v>75</v>
      </c>
      <c r="T16" s="37" t="s">
        <v>75</v>
      </c>
      <c r="U16" s="37">
        <v>0</v>
      </c>
      <c r="V16" s="37">
        <v>0</v>
      </c>
      <c r="W16" s="37">
        <v>0</v>
      </c>
      <c r="X16" s="37">
        <v>1</v>
      </c>
      <c r="Y16" s="37">
        <v>0</v>
      </c>
      <c r="Z16" s="37" t="s">
        <v>75</v>
      </c>
      <c r="AA16" s="37">
        <v>1</v>
      </c>
      <c r="AB16" s="37" t="s">
        <v>75</v>
      </c>
      <c r="AC16" s="37" t="s">
        <v>75</v>
      </c>
      <c r="AD16" s="37">
        <v>0</v>
      </c>
      <c r="AE16" s="37" t="s">
        <v>75</v>
      </c>
      <c r="AF16" s="37" t="s">
        <v>75</v>
      </c>
      <c r="AG16" s="37" t="s">
        <v>75</v>
      </c>
      <c r="AH16" s="37" t="s">
        <v>75</v>
      </c>
      <c r="AI16" s="37" t="s">
        <v>75</v>
      </c>
      <c r="AJ16" s="37">
        <v>10000</v>
      </c>
      <c r="AK16" s="37">
        <v>1</v>
      </c>
      <c r="AL16" s="37" t="s">
        <v>75</v>
      </c>
      <c r="AM16" s="37" t="s">
        <v>75</v>
      </c>
      <c r="AN16" s="37">
        <v>1</v>
      </c>
      <c r="AO16" s="37">
        <v>12</v>
      </c>
      <c r="AP16" s="37">
        <v>41139</v>
      </c>
      <c r="AQ16" s="37">
        <v>1</v>
      </c>
      <c r="AR16" s="37">
        <v>41135</v>
      </c>
      <c r="AS16" s="37">
        <v>0</v>
      </c>
      <c r="AT16" s="37">
        <v>0</v>
      </c>
      <c r="AU16" s="37" t="s">
        <v>6770</v>
      </c>
      <c r="AV16" s="37" t="s">
        <v>8114</v>
      </c>
      <c r="AW16" s="37">
        <v>0</v>
      </c>
      <c r="AX16" s="37" t="s">
        <v>75</v>
      </c>
      <c r="AY16" s="37">
        <v>1</v>
      </c>
      <c r="AZ16" s="37">
        <v>0</v>
      </c>
      <c r="BA16" s="37">
        <v>1</v>
      </c>
      <c r="BB16" s="37">
        <v>1</v>
      </c>
      <c r="BC16" s="37" t="s">
        <v>75</v>
      </c>
      <c r="BD16" s="37">
        <v>512</v>
      </c>
      <c r="BE16" s="37">
        <v>2</v>
      </c>
      <c r="BF16" s="37" t="s">
        <v>8107</v>
      </c>
      <c r="BG16" s="37">
        <v>2</v>
      </c>
      <c r="BH16" s="37">
        <v>1</v>
      </c>
      <c r="BI16" s="37" t="s">
        <v>8086</v>
      </c>
      <c r="BJ16" s="37" t="s">
        <v>75</v>
      </c>
      <c r="BK16" s="37">
        <v>1</v>
      </c>
      <c r="BL16" s="37" t="s">
        <v>757</v>
      </c>
      <c r="BM16" s="37">
        <v>100</v>
      </c>
      <c r="BN16" s="37">
        <v>5</v>
      </c>
      <c r="BO16" s="37">
        <v>1126</v>
      </c>
      <c r="BP16" s="37" t="s">
        <v>8096</v>
      </c>
      <c r="BQ16" s="37">
        <v>85</v>
      </c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</row>
    <row r="17" spans="1:202" x14ac:dyDescent="0.15">
      <c r="A17" s="37">
        <v>130</v>
      </c>
      <c r="B17" s="37" t="s">
        <v>756</v>
      </c>
      <c r="C17" s="37" t="s">
        <v>756</v>
      </c>
      <c r="D17" s="37" t="s">
        <v>8093</v>
      </c>
      <c r="E17" s="37" t="s">
        <v>8119</v>
      </c>
      <c r="F17" s="37">
        <v>2</v>
      </c>
      <c r="G17" s="37" t="s">
        <v>75</v>
      </c>
      <c r="H17" s="37" t="s">
        <v>75</v>
      </c>
      <c r="I17" s="37">
        <v>0</v>
      </c>
      <c r="J17" s="37">
        <v>1</v>
      </c>
      <c r="K17" s="37" t="s">
        <v>8120</v>
      </c>
      <c r="L17" s="37" t="s">
        <v>8121</v>
      </c>
      <c r="M17" s="37">
        <v>8083</v>
      </c>
      <c r="N17" s="37" t="s">
        <v>8122</v>
      </c>
      <c r="O17" s="37" t="s">
        <v>757</v>
      </c>
      <c r="P17" s="37" t="s">
        <v>758</v>
      </c>
      <c r="Q17" s="37">
        <v>1000</v>
      </c>
      <c r="R17" s="37">
        <v>0</v>
      </c>
      <c r="S17" s="37" t="s">
        <v>75</v>
      </c>
      <c r="T17" s="37" t="s">
        <v>75</v>
      </c>
      <c r="U17" s="37">
        <v>0</v>
      </c>
      <c r="V17" s="37">
        <v>0</v>
      </c>
      <c r="W17" s="37">
        <v>0</v>
      </c>
      <c r="X17" s="37">
        <v>1</v>
      </c>
      <c r="Y17" s="37">
        <v>0</v>
      </c>
      <c r="Z17" s="37" t="s">
        <v>75</v>
      </c>
      <c r="AA17" s="37">
        <v>1</v>
      </c>
      <c r="AB17" s="37" t="s">
        <v>75</v>
      </c>
      <c r="AC17" s="37">
        <v>1</v>
      </c>
      <c r="AD17" s="37">
        <v>0</v>
      </c>
      <c r="AE17" s="37" t="s">
        <v>75</v>
      </c>
      <c r="AF17" s="37" t="s">
        <v>75</v>
      </c>
      <c r="AG17" s="37" t="s">
        <v>75</v>
      </c>
      <c r="AH17" s="37" t="s">
        <v>75</v>
      </c>
      <c r="AI17" s="37" t="s">
        <v>75</v>
      </c>
      <c r="AJ17" s="37">
        <v>10000</v>
      </c>
      <c r="AK17" s="37">
        <v>1</v>
      </c>
      <c r="AL17" s="37" t="s">
        <v>75</v>
      </c>
      <c r="AM17" s="37" t="s">
        <v>75</v>
      </c>
      <c r="AN17" s="37">
        <v>1</v>
      </c>
      <c r="AO17" s="37">
        <v>13</v>
      </c>
      <c r="AP17" s="37">
        <v>41139</v>
      </c>
      <c r="AQ17" s="37">
        <v>1</v>
      </c>
      <c r="AR17" s="37">
        <v>41135</v>
      </c>
      <c r="AS17" s="37">
        <v>0</v>
      </c>
      <c r="AT17" s="37">
        <v>0</v>
      </c>
      <c r="AU17" s="37" t="s">
        <v>756</v>
      </c>
      <c r="AV17" s="37" t="s">
        <v>8119</v>
      </c>
      <c r="AW17" s="37">
        <v>0</v>
      </c>
      <c r="AX17" s="37" t="s">
        <v>75</v>
      </c>
      <c r="AY17" s="37">
        <v>1</v>
      </c>
      <c r="AZ17" s="37">
        <v>0</v>
      </c>
      <c r="BA17" s="37">
        <v>1</v>
      </c>
      <c r="BB17" s="37">
        <v>1</v>
      </c>
      <c r="BC17" s="37" t="s">
        <v>75</v>
      </c>
      <c r="BD17" s="37">
        <v>16</v>
      </c>
      <c r="BE17" s="37">
        <v>2</v>
      </c>
      <c r="BF17" s="37" t="s">
        <v>8123</v>
      </c>
      <c r="BG17" s="37">
        <v>2</v>
      </c>
      <c r="BH17" s="37">
        <v>1</v>
      </c>
      <c r="BI17" s="37" t="s">
        <v>8086</v>
      </c>
      <c r="BJ17" s="37" t="s">
        <v>75</v>
      </c>
      <c r="BK17" s="37">
        <v>1</v>
      </c>
      <c r="BL17" s="37" t="s">
        <v>757</v>
      </c>
      <c r="BM17" s="37">
        <v>100</v>
      </c>
      <c r="BN17" s="37">
        <v>5</v>
      </c>
      <c r="BO17" s="37">
        <v>1127</v>
      </c>
      <c r="BP17" s="37" t="s">
        <v>8096</v>
      </c>
      <c r="BQ17" s="37">
        <v>85</v>
      </c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</row>
    <row r="18" spans="1:202" x14ac:dyDescent="0.15">
      <c r="A18" s="37">
        <v>140</v>
      </c>
      <c r="B18" s="37" t="s">
        <v>6333</v>
      </c>
      <c r="C18" s="37" t="s">
        <v>6333</v>
      </c>
      <c r="D18" s="37" t="s">
        <v>8093</v>
      </c>
      <c r="E18" s="37" t="s">
        <v>8124</v>
      </c>
      <c r="F18" s="37">
        <v>2</v>
      </c>
      <c r="G18" s="37" t="s">
        <v>75</v>
      </c>
      <c r="H18" s="37" t="s">
        <v>75</v>
      </c>
      <c r="I18" s="37">
        <v>0</v>
      </c>
      <c r="J18" s="37">
        <v>1</v>
      </c>
      <c r="K18" s="37" t="s">
        <v>8125</v>
      </c>
      <c r="L18" s="37" t="s">
        <v>8126</v>
      </c>
      <c r="M18" s="37">
        <v>8083</v>
      </c>
      <c r="N18" s="37" t="s">
        <v>8127</v>
      </c>
      <c r="O18" s="37" t="s">
        <v>757</v>
      </c>
      <c r="P18" s="37" t="s">
        <v>6334</v>
      </c>
      <c r="Q18" s="37">
        <v>1000</v>
      </c>
      <c r="R18" s="37">
        <v>0</v>
      </c>
      <c r="S18" s="37" t="s">
        <v>75</v>
      </c>
      <c r="T18" s="37" t="s">
        <v>75</v>
      </c>
      <c r="U18" s="37">
        <v>0</v>
      </c>
      <c r="V18" s="37">
        <v>0</v>
      </c>
      <c r="W18" s="37">
        <v>0</v>
      </c>
      <c r="X18" s="37">
        <v>1</v>
      </c>
      <c r="Y18" s="37">
        <v>0</v>
      </c>
      <c r="Z18" s="37" t="s">
        <v>75</v>
      </c>
      <c r="AA18" s="37">
        <v>1</v>
      </c>
      <c r="AB18" s="37" t="s">
        <v>75</v>
      </c>
      <c r="AC18" s="37" t="s">
        <v>75</v>
      </c>
      <c r="AD18" s="37">
        <v>0</v>
      </c>
      <c r="AE18" s="37" t="s">
        <v>75</v>
      </c>
      <c r="AF18" s="37" t="s">
        <v>75</v>
      </c>
      <c r="AG18" s="37" t="s">
        <v>75</v>
      </c>
      <c r="AH18" s="37" t="s">
        <v>75</v>
      </c>
      <c r="AI18" s="37" t="s">
        <v>75</v>
      </c>
      <c r="AJ18" s="37">
        <v>10000</v>
      </c>
      <c r="AK18" s="37">
        <v>1</v>
      </c>
      <c r="AL18" s="37" t="s">
        <v>75</v>
      </c>
      <c r="AM18" s="37" t="s">
        <v>75</v>
      </c>
      <c r="AN18" s="37">
        <v>1</v>
      </c>
      <c r="AO18" s="37">
        <v>14</v>
      </c>
      <c r="AP18" s="37">
        <v>41139</v>
      </c>
      <c r="AQ18" s="37">
        <v>1</v>
      </c>
      <c r="AR18" s="37">
        <v>41135</v>
      </c>
      <c r="AS18" s="37">
        <v>0</v>
      </c>
      <c r="AT18" s="37">
        <v>0</v>
      </c>
      <c r="AU18" s="37" t="s">
        <v>6333</v>
      </c>
      <c r="AV18" s="37" t="s">
        <v>8124</v>
      </c>
      <c r="AW18" s="37">
        <v>0</v>
      </c>
      <c r="AX18" s="37" t="s">
        <v>75</v>
      </c>
      <c r="AY18" s="37">
        <v>1</v>
      </c>
      <c r="AZ18" s="37">
        <v>0</v>
      </c>
      <c r="BA18" s="37">
        <v>1</v>
      </c>
      <c r="BB18" s="37">
        <v>1</v>
      </c>
      <c r="BC18" s="37" t="s">
        <v>75</v>
      </c>
      <c r="BD18" s="37">
        <v>16</v>
      </c>
      <c r="BE18" s="37">
        <v>2</v>
      </c>
      <c r="BF18" s="37" t="s">
        <v>8123</v>
      </c>
      <c r="BG18" s="37">
        <v>2</v>
      </c>
      <c r="BH18" s="37">
        <v>1</v>
      </c>
      <c r="BI18" s="37" t="s">
        <v>8071</v>
      </c>
      <c r="BJ18" s="37" t="s">
        <v>75</v>
      </c>
      <c r="BK18" s="37">
        <v>1</v>
      </c>
      <c r="BL18" s="37" t="s">
        <v>8071</v>
      </c>
      <c r="BM18" s="37">
        <v>100</v>
      </c>
      <c r="BN18" s="37">
        <v>5</v>
      </c>
      <c r="BO18" s="37">
        <v>1128</v>
      </c>
      <c r="BP18" s="37" t="s">
        <v>8096</v>
      </c>
      <c r="BQ18" s="37">
        <v>85</v>
      </c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</row>
    <row r="19" spans="1:202" x14ac:dyDescent="0.15">
      <c r="A19" s="37">
        <v>150</v>
      </c>
      <c r="B19" s="37" t="s">
        <v>8128</v>
      </c>
      <c r="C19" s="37" t="s">
        <v>8128</v>
      </c>
      <c r="D19" s="37" t="s">
        <v>8093</v>
      </c>
      <c r="E19" s="37" t="s">
        <v>8129</v>
      </c>
      <c r="F19" s="37">
        <v>2</v>
      </c>
      <c r="G19" s="37" t="s">
        <v>75</v>
      </c>
      <c r="H19" s="37" t="s">
        <v>75</v>
      </c>
      <c r="I19" s="37">
        <v>0</v>
      </c>
      <c r="J19" s="37">
        <v>1</v>
      </c>
      <c r="K19" s="37" t="s">
        <v>8130</v>
      </c>
      <c r="L19" s="37" t="s">
        <v>8131</v>
      </c>
      <c r="M19" s="37">
        <v>8083</v>
      </c>
      <c r="N19" s="37" t="s">
        <v>8132</v>
      </c>
      <c r="O19" s="37" t="s">
        <v>757</v>
      </c>
      <c r="P19" s="37" t="s">
        <v>8133</v>
      </c>
      <c r="Q19" s="37">
        <v>1000</v>
      </c>
      <c r="R19" s="37">
        <v>0</v>
      </c>
      <c r="S19" s="37" t="s">
        <v>75</v>
      </c>
      <c r="T19" s="37" t="s">
        <v>75</v>
      </c>
      <c r="U19" s="37">
        <v>0</v>
      </c>
      <c r="V19" s="37">
        <v>0</v>
      </c>
      <c r="W19" s="37">
        <v>0</v>
      </c>
      <c r="X19" s="37">
        <v>1</v>
      </c>
      <c r="Y19" s="37">
        <v>0</v>
      </c>
      <c r="Z19" s="37" t="s">
        <v>75</v>
      </c>
      <c r="AA19" s="37">
        <v>1</v>
      </c>
      <c r="AB19" s="37" t="s">
        <v>75</v>
      </c>
      <c r="AC19" s="37" t="s">
        <v>75</v>
      </c>
      <c r="AD19" s="37">
        <v>0</v>
      </c>
      <c r="AE19" s="37" t="s">
        <v>75</v>
      </c>
      <c r="AF19" s="37" t="s">
        <v>75</v>
      </c>
      <c r="AG19" s="37" t="s">
        <v>75</v>
      </c>
      <c r="AH19" s="37" t="s">
        <v>75</v>
      </c>
      <c r="AI19" s="37" t="s">
        <v>75</v>
      </c>
      <c r="AJ19" s="37">
        <v>10000</v>
      </c>
      <c r="AK19" s="37">
        <v>1</v>
      </c>
      <c r="AL19" s="37" t="s">
        <v>75</v>
      </c>
      <c r="AM19" s="37" t="s">
        <v>75</v>
      </c>
      <c r="AN19" s="37">
        <v>1</v>
      </c>
      <c r="AO19" s="37">
        <v>15</v>
      </c>
      <c r="AP19" s="37">
        <v>41139</v>
      </c>
      <c r="AQ19" s="37">
        <v>1</v>
      </c>
      <c r="AR19" s="37">
        <v>41135</v>
      </c>
      <c r="AS19" s="37">
        <v>0</v>
      </c>
      <c r="AT19" s="37">
        <v>0</v>
      </c>
      <c r="AU19" s="37" t="s">
        <v>8128</v>
      </c>
      <c r="AV19" s="37" t="s">
        <v>8129</v>
      </c>
      <c r="AW19" s="37">
        <v>0</v>
      </c>
      <c r="AX19" s="37" t="s">
        <v>75</v>
      </c>
      <c r="AY19" s="37">
        <v>1</v>
      </c>
      <c r="AZ19" s="37">
        <v>0</v>
      </c>
      <c r="BA19" s="37">
        <v>1</v>
      </c>
      <c r="BB19" s="37">
        <v>1</v>
      </c>
      <c r="BC19" s="37" t="s">
        <v>75</v>
      </c>
      <c r="BD19" s="37">
        <v>512</v>
      </c>
      <c r="BE19" s="37">
        <v>2</v>
      </c>
      <c r="BF19" s="37" t="s">
        <v>8095</v>
      </c>
      <c r="BG19" s="37">
        <v>2</v>
      </c>
      <c r="BH19" s="37">
        <v>1</v>
      </c>
      <c r="BI19" s="37" t="s">
        <v>8086</v>
      </c>
      <c r="BJ19" s="37" t="s">
        <v>75</v>
      </c>
      <c r="BK19" s="37">
        <v>1</v>
      </c>
      <c r="BL19" s="37" t="s">
        <v>757</v>
      </c>
      <c r="BM19" s="37">
        <v>100</v>
      </c>
      <c r="BN19" s="37">
        <v>5</v>
      </c>
      <c r="BO19" s="37">
        <v>1129</v>
      </c>
      <c r="BP19" s="37" t="s">
        <v>8096</v>
      </c>
      <c r="BQ19" s="37">
        <v>85</v>
      </c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</row>
    <row r="20" spans="1:202" x14ac:dyDescent="0.15">
      <c r="A20" s="37">
        <v>160</v>
      </c>
      <c r="B20" s="37" t="s">
        <v>6887</v>
      </c>
      <c r="C20" s="37" t="s">
        <v>6887</v>
      </c>
      <c r="D20" s="37" t="s">
        <v>8093</v>
      </c>
      <c r="E20" s="37" t="s">
        <v>8134</v>
      </c>
      <c r="F20" s="37">
        <v>2</v>
      </c>
      <c r="G20" s="37" t="s">
        <v>75</v>
      </c>
      <c r="H20" s="37" t="s">
        <v>75</v>
      </c>
      <c r="I20" s="37">
        <v>0</v>
      </c>
      <c r="J20" s="37">
        <v>1</v>
      </c>
      <c r="K20" s="37" t="s">
        <v>8135</v>
      </c>
      <c r="L20" s="37" t="s">
        <v>8136</v>
      </c>
      <c r="M20" s="37">
        <v>8083</v>
      </c>
      <c r="N20" s="37" t="s">
        <v>8137</v>
      </c>
      <c r="O20" s="37" t="s">
        <v>757</v>
      </c>
      <c r="P20" s="37" t="s">
        <v>8138</v>
      </c>
      <c r="Q20" s="37">
        <v>1000</v>
      </c>
      <c r="R20" s="37">
        <v>0</v>
      </c>
      <c r="S20" s="37" t="s">
        <v>75</v>
      </c>
      <c r="T20" s="37" t="s">
        <v>75</v>
      </c>
      <c r="U20" s="37">
        <v>0</v>
      </c>
      <c r="V20" s="37">
        <v>0</v>
      </c>
      <c r="W20" s="37">
        <v>0</v>
      </c>
      <c r="X20" s="37">
        <v>1</v>
      </c>
      <c r="Y20" s="37">
        <v>0</v>
      </c>
      <c r="Z20" s="37" t="s">
        <v>75</v>
      </c>
      <c r="AA20" s="37">
        <v>1</v>
      </c>
      <c r="AB20" s="37" t="s">
        <v>75</v>
      </c>
      <c r="AC20" s="37" t="s">
        <v>75</v>
      </c>
      <c r="AD20" s="37">
        <v>0</v>
      </c>
      <c r="AE20" s="37" t="s">
        <v>75</v>
      </c>
      <c r="AF20" s="37" t="s">
        <v>75</v>
      </c>
      <c r="AG20" s="37" t="s">
        <v>75</v>
      </c>
      <c r="AH20" s="37" t="s">
        <v>75</v>
      </c>
      <c r="AI20" s="37" t="s">
        <v>75</v>
      </c>
      <c r="AJ20" s="37">
        <v>10000</v>
      </c>
      <c r="AK20" s="37">
        <v>1</v>
      </c>
      <c r="AL20" s="37" t="s">
        <v>75</v>
      </c>
      <c r="AM20" s="37" t="s">
        <v>75</v>
      </c>
      <c r="AN20" s="37">
        <v>1</v>
      </c>
      <c r="AO20" s="37">
        <v>16</v>
      </c>
      <c r="AP20" s="37">
        <v>41139</v>
      </c>
      <c r="AQ20" s="37">
        <v>1</v>
      </c>
      <c r="AR20" s="37">
        <v>41135</v>
      </c>
      <c r="AS20" s="37">
        <v>0</v>
      </c>
      <c r="AT20" s="37">
        <v>0</v>
      </c>
      <c r="AU20" s="37" t="s">
        <v>6887</v>
      </c>
      <c r="AV20" s="37" t="s">
        <v>8134</v>
      </c>
      <c r="AW20" s="37">
        <v>0</v>
      </c>
      <c r="AX20" s="37" t="s">
        <v>75</v>
      </c>
      <c r="AY20" s="37">
        <v>1</v>
      </c>
      <c r="AZ20" s="37">
        <v>0</v>
      </c>
      <c r="BA20" s="37">
        <v>1</v>
      </c>
      <c r="BB20" s="37">
        <v>1</v>
      </c>
      <c r="BC20" s="37" t="s">
        <v>75</v>
      </c>
      <c r="BD20" s="37">
        <v>512</v>
      </c>
      <c r="BE20" s="37">
        <v>2</v>
      </c>
      <c r="BF20" s="37" t="s">
        <v>8095</v>
      </c>
      <c r="BG20" s="37">
        <v>2</v>
      </c>
      <c r="BH20" s="37">
        <v>1</v>
      </c>
      <c r="BI20" s="37" t="s">
        <v>8071</v>
      </c>
      <c r="BJ20" s="37" t="s">
        <v>75</v>
      </c>
      <c r="BK20" s="37">
        <v>1</v>
      </c>
      <c r="BL20" s="37" t="s">
        <v>8071</v>
      </c>
      <c r="BM20" s="37">
        <v>100</v>
      </c>
      <c r="BN20" s="37">
        <v>5</v>
      </c>
      <c r="BO20" s="37">
        <v>1130</v>
      </c>
      <c r="BP20" s="37" t="s">
        <v>8096</v>
      </c>
      <c r="BQ20" s="37">
        <v>85</v>
      </c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</row>
    <row r="21" spans="1:202" x14ac:dyDescent="0.15">
      <c r="A21" s="37">
        <v>165</v>
      </c>
      <c r="B21" s="37" t="s">
        <v>8139</v>
      </c>
      <c r="C21" s="37" t="s">
        <v>8139</v>
      </c>
      <c r="D21" s="37" t="s">
        <v>8093</v>
      </c>
      <c r="E21" s="37" t="s">
        <v>8140</v>
      </c>
      <c r="F21" s="37">
        <v>2</v>
      </c>
      <c r="G21" s="37" t="s">
        <v>75</v>
      </c>
      <c r="H21" s="37" t="s">
        <v>75</v>
      </c>
      <c r="I21" s="37">
        <v>0</v>
      </c>
      <c r="J21" s="37" t="s">
        <v>75</v>
      </c>
      <c r="K21" s="37" t="s">
        <v>75</v>
      </c>
      <c r="L21" s="37" t="s">
        <v>8071</v>
      </c>
      <c r="M21" s="37">
        <v>8083</v>
      </c>
      <c r="N21" s="37" t="s">
        <v>8141</v>
      </c>
      <c r="O21" s="37" t="s">
        <v>757</v>
      </c>
      <c r="P21" s="37" t="s">
        <v>8142</v>
      </c>
      <c r="Q21" s="37">
        <v>1000</v>
      </c>
      <c r="R21" s="37">
        <v>0</v>
      </c>
      <c r="S21" s="37" t="s">
        <v>75</v>
      </c>
      <c r="T21" s="37" t="s">
        <v>75</v>
      </c>
      <c r="U21" s="37">
        <v>0</v>
      </c>
      <c r="V21" s="37">
        <v>0</v>
      </c>
      <c r="W21" s="37">
        <v>0</v>
      </c>
      <c r="X21" s="37">
        <v>1</v>
      </c>
      <c r="Y21" s="37">
        <v>0</v>
      </c>
      <c r="Z21" s="37" t="s">
        <v>75</v>
      </c>
      <c r="AA21" s="37">
        <v>1</v>
      </c>
      <c r="AB21" s="37" t="s">
        <v>75</v>
      </c>
      <c r="AC21" s="37" t="s">
        <v>75</v>
      </c>
      <c r="AD21" s="37">
        <v>0</v>
      </c>
      <c r="AE21" s="37" t="s">
        <v>75</v>
      </c>
      <c r="AF21" s="37" t="s">
        <v>75</v>
      </c>
      <c r="AG21" s="37" t="s">
        <v>75</v>
      </c>
      <c r="AH21" s="37" t="s">
        <v>75</v>
      </c>
      <c r="AI21" s="37" t="s">
        <v>75</v>
      </c>
      <c r="AJ21" s="37">
        <v>10000</v>
      </c>
      <c r="AK21" s="37">
        <v>1</v>
      </c>
      <c r="AL21" s="37" t="s">
        <v>75</v>
      </c>
      <c r="AM21" s="37" t="s">
        <v>75</v>
      </c>
      <c r="AN21" s="37">
        <v>3</v>
      </c>
      <c r="AO21" s="37">
        <v>0</v>
      </c>
      <c r="AP21" s="37">
        <v>41139</v>
      </c>
      <c r="AQ21" s="37">
        <v>1</v>
      </c>
      <c r="AR21" s="37">
        <v>41135</v>
      </c>
      <c r="AS21" s="37">
        <v>0</v>
      </c>
      <c r="AT21" s="37">
        <v>0</v>
      </c>
      <c r="AU21" s="37" t="s">
        <v>8139</v>
      </c>
      <c r="AV21" s="37" t="s">
        <v>8140</v>
      </c>
      <c r="AW21" s="37">
        <v>0</v>
      </c>
      <c r="AX21" s="37" t="s">
        <v>75</v>
      </c>
      <c r="AY21" s="37">
        <v>0</v>
      </c>
      <c r="AZ21" s="37">
        <v>0</v>
      </c>
      <c r="BA21" s="37">
        <v>1</v>
      </c>
      <c r="BB21" s="37">
        <v>1</v>
      </c>
      <c r="BC21" s="37" t="s">
        <v>75</v>
      </c>
      <c r="BD21" s="37">
        <v>512</v>
      </c>
      <c r="BE21" s="37">
        <v>2</v>
      </c>
      <c r="BF21" s="37" t="s">
        <v>8143</v>
      </c>
      <c r="BG21" s="37">
        <v>2</v>
      </c>
      <c r="BH21" s="37">
        <v>1</v>
      </c>
      <c r="BI21" s="37" t="s">
        <v>8071</v>
      </c>
      <c r="BJ21" s="37" t="s">
        <v>75</v>
      </c>
      <c r="BK21" s="37">
        <v>1</v>
      </c>
      <c r="BL21" s="37" t="s">
        <v>8071</v>
      </c>
      <c r="BM21" s="37">
        <v>100</v>
      </c>
      <c r="BN21" s="37">
        <v>5</v>
      </c>
      <c r="BO21" s="37">
        <v>1131</v>
      </c>
      <c r="BP21" s="37" t="s">
        <v>8096</v>
      </c>
      <c r="BQ21" s="37">
        <v>85</v>
      </c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</row>
    <row r="22" spans="1:202" x14ac:dyDescent="0.15">
      <c r="A22" s="37">
        <v>170</v>
      </c>
      <c r="B22" s="37" t="s">
        <v>754</v>
      </c>
      <c r="C22" s="37" t="s">
        <v>754</v>
      </c>
      <c r="D22" s="37" t="s">
        <v>8069</v>
      </c>
      <c r="E22" s="37" t="s">
        <v>8144</v>
      </c>
      <c r="F22" s="37">
        <v>2</v>
      </c>
      <c r="G22" s="37" t="s">
        <v>75</v>
      </c>
      <c r="H22" s="37" t="s">
        <v>75</v>
      </c>
      <c r="I22" s="37">
        <v>0</v>
      </c>
      <c r="J22" s="37" t="s">
        <v>75</v>
      </c>
      <c r="K22" s="37" t="s">
        <v>8145</v>
      </c>
      <c r="L22" s="37" t="s">
        <v>8071</v>
      </c>
      <c r="M22" s="37">
        <v>8083</v>
      </c>
      <c r="N22" s="37" t="s">
        <v>8146</v>
      </c>
      <c r="O22" s="37" t="s">
        <v>1106</v>
      </c>
      <c r="P22" s="37" t="s">
        <v>755</v>
      </c>
      <c r="Q22" s="37">
        <v>1000</v>
      </c>
      <c r="R22" s="37">
        <v>0</v>
      </c>
      <c r="S22" s="37" t="s">
        <v>75</v>
      </c>
      <c r="T22" s="37" t="s">
        <v>75</v>
      </c>
      <c r="U22" s="37">
        <v>0</v>
      </c>
      <c r="V22" s="37">
        <v>0</v>
      </c>
      <c r="W22" s="37">
        <v>0</v>
      </c>
      <c r="X22" s="37">
        <v>1</v>
      </c>
      <c r="Y22" s="37">
        <v>0</v>
      </c>
      <c r="Z22" s="37" t="s">
        <v>75</v>
      </c>
      <c r="AA22" s="37">
        <v>1</v>
      </c>
      <c r="AB22" s="37" t="s">
        <v>75</v>
      </c>
      <c r="AC22" s="37" t="s">
        <v>75</v>
      </c>
      <c r="AD22" s="37">
        <v>0</v>
      </c>
      <c r="AE22" s="37" t="s">
        <v>75</v>
      </c>
      <c r="AF22" s="37" t="s">
        <v>75</v>
      </c>
      <c r="AG22" s="37" t="s">
        <v>75</v>
      </c>
      <c r="AH22" s="37" t="s">
        <v>75</v>
      </c>
      <c r="AI22" s="37" t="s">
        <v>75</v>
      </c>
      <c r="AJ22" s="37">
        <v>10000</v>
      </c>
      <c r="AK22" s="37">
        <v>1</v>
      </c>
      <c r="AL22" s="37" t="s">
        <v>75</v>
      </c>
      <c r="AM22" s="37" t="s">
        <v>75</v>
      </c>
      <c r="AN22" s="37">
        <v>1</v>
      </c>
      <c r="AO22" s="37">
        <v>17</v>
      </c>
      <c r="AP22" s="37">
        <v>41139</v>
      </c>
      <c r="AQ22" s="37">
        <v>1</v>
      </c>
      <c r="AR22" s="37">
        <v>41135</v>
      </c>
      <c r="AS22" s="37">
        <v>0</v>
      </c>
      <c r="AT22" s="37">
        <v>0</v>
      </c>
      <c r="AU22" s="37" t="s">
        <v>754</v>
      </c>
      <c r="AV22" s="37" t="s">
        <v>8144</v>
      </c>
      <c r="AW22" s="37">
        <v>0</v>
      </c>
      <c r="AX22" s="37" t="s">
        <v>75</v>
      </c>
      <c r="AY22" s="37">
        <v>1</v>
      </c>
      <c r="AZ22" s="37">
        <v>0</v>
      </c>
      <c r="BA22" s="37">
        <v>1</v>
      </c>
      <c r="BB22" s="37">
        <v>1</v>
      </c>
      <c r="BC22" s="37" t="s">
        <v>75</v>
      </c>
      <c r="BD22" s="37">
        <v>512</v>
      </c>
      <c r="BE22" s="37">
        <v>2</v>
      </c>
      <c r="BF22" s="37" t="s">
        <v>8095</v>
      </c>
      <c r="BG22" s="37">
        <v>2</v>
      </c>
      <c r="BH22" s="37">
        <v>1</v>
      </c>
      <c r="BI22" s="37" t="s">
        <v>8071</v>
      </c>
      <c r="BJ22" s="37" t="s">
        <v>75</v>
      </c>
      <c r="BK22" s="37">
        <v>1</v>
      </c>
      <c r="BL22" s="37" t="s">
        <v>1106</v>
      </c>
      <c r="BM22" s="37">
        <v>100</v>
      </c>
      <c r="BN22" s="37">
        <v>5</v>
      </c>
      <c r="BO22" s="37">
        <v>1132</v>
      </c>
      <c r="BP22" s="37" t="s">
        <v>8096</v>
      </c>
      <c r="BQ22" s="37">
        <v>85</v>
      </c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</row>
    <row r="23" spans="1:202" x14ac:dyDescent="0.15">
      <c r="A23" s="37">
        <v>180</v>
      </c>
      <c r="B23" s="37" t="s">
        <v>7085</v>
      </c>
      <c r="C23" s="37" t="s">
        <v>7085</v>
      </c>
      <c r="D23" s="37" t="s">
        <v>8093</v>
      </c>
      <c r="E23" s="37" t="s">
        <v>8147</v>
      </c>
      <c r="F23" s="37">
        <v>2</v>
      </c>
      <c r="G23" s="37" t="s">
        <v>75</v>
      </c>
      <c r="H23" s="37" t="s">
        <v>75</v>
      </c>
      <c r="I23" s="37">
        <v>0</v>
      </c>
      <c r="J23" s="37">
        <v>1</v>
      </c>
      <c r="K23" s="37" t="s">
        <v>8148</v>
      </c>
      <c r="L23" s="37" t="s">
        <v>8149</v>
      </c>
      <c r="M23" s="37">
        <v>8083</v>
      </c>
      <c r="N23" s="37" t="s">
        <v>8150</v>
      </c>
      <c r="O23" s="37" t="s">
        <v>757</v>
      </c>
      <c r="P23" s="37" t="s">
        <v>8151</v>
      </c>
      <c r="Q23" s="37">
        <v>1000</v>
      </c>
      <c r="R23" s="37">
        <v>0</v>
      </c>
      <c r="S23" s="37" t="s">
        <v>75</v>
      </c>
      <c r="T23" s="37" t="s">
        <v>75</v>
      </c>
      <c r="U23" s="37">
        <v>0</v>
      </c>
      <c r="V23" s="37">
        <v>0</v>
      </c>
      <c r="W23" s="37">
        <v>0</v>
      </c>
      <c r="X23" s="37">
        <v>1</v>
      </c>
      <c r="Y23" s="37">
        <v>0</v>
      </c>
      <c r="Z23" s="37" t="s">
        <v>75</v>
      </c>
      <c r="AA23" s="37">
        <v>1</v>
      </c>
      <c r="AB23" s="37" t="s">
        <v>75</v>
      </c>
      <c r="AC23" s="37">
        <v>1</v>
      </c>
      <c r="AD23" s="37">
        <v>0</v>
      </c>
      <c r="AE23" s="37" t="s">
        <v>75</v>
      </c>
      <c r="AF23" s="37" t="s">
        <v>75</v>
      </c>
      <c r="AG23" s="37" t="s">
        <v>75</v>
      </c>
      <c r="AH23" s="37" t="s">
        <v>75</v>
      </c>
      <c r="AI23" s="37" t="s">
        <v>75</v>
      </c>
      <c r="AJ23" s="37">
        <v>10000</v>
      </c>
      <c r="AK23" s="37">
        <v>1</v>
      </c>
      <c r="AL23" s="37" t="s">
        <v>75</v>
      </c>
      <c r="AM23" s="37" t="s">
        <v>75</v>
      </c>
      <c r="AN23" s="37">
        <v>1</v>
      </c>
      <c r="AO23" s="37">
        <v>18</v>
      </c>
      <c r="AP23" s="37">
        <v>41139</v>
      </c>
      <c r="AQ23" s="37">
        <v>1</v>
      </c>
      <c r="AR23" s="37">
        <v>41135</v>
      </c>
      <c r="AS23" s="37">
        <v>0</v>
      </c>
      <c r="AT23" s="37">
        <v>0</v>
      </c>
      <c r="AU23" s="37" t="s">
        <v>7085</v>
      </c>
      <c r="AV23" s="37" t="s">
        <v>8147</v>
      </c>
      <c r="AW23" s="37">
        <v>0</v>
      </c>
      <c r="AX23" s="37" t="s">
        <v>75</v>
      </c>
      <c r="AY23" s="37">
        <v>1</v>
      </c>
      <c r="AZ23" s="37">
        <v>0</v>
      </c>
      <c r="BA23" s="37">
        <v>1</v>
      </c>
      <c r="BB23" s="37">
        <v>1</v>
      </c>
      <c r="BC23" s="37" t="s">
        <v>75</v>
      </c>
      <c r="BD23" s="37">
        <v>512</v>
      </c>
      <c r="BE23" s="37">
        <v>2</v>
      </c>
      <c r="BF23" s="37" t="s">
        <v>8095</v>
      </c>
      <c r="BG23" s="37">
        <v>2</v>
      </c>
      <c r="BH23" s="37">
        <v>1</v>
      </c>
      <c r="BI23" s="37" t="s">
        <v>8086</v>
      </c>
      <c r="BJ23" s="37" t="s">
        <v>75</v>
      </c>
      <c r="BK23" s="37">
        <v>1</v>
      </c>
      <c r="BL23" s="37" t="s">
        <v>757</v>
      </c>
      <c r="BM23" s="37">
        <v>100</v>
      </c>
      <c r="BN23" s="37">
        <v>5</v>
      </c>
      <c r="BO23" s="37">
        <v>1133</v>
      </c>
      <c r="BP23" s="37" t="s">
        <v>8096</v>
      </c>
      <c r="BQ23" s="37">
        <v>85</v>
      </c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</row>
    <row r="24" spans="1:202" x14ac:dyDescent="0.15">
      <c r="A24" s="37">
        <v>190</v>
      </c>
      <c r="B24" s="37" t="s">
        <v>5983</v>
      </c>
      <c r="C24" s="37" t="s">
        <v>5983</v>
      </c>
      <c r="D24" s="37" t="s">
        <v>8069</v>
      </c>
      <c r="E24" s="37" t="s">
        <v>8152</v>
      </c>
      <c r="F24" s="37">
        <v>2</v>
      </c>
      <c r="G24" s="37" t="s">
        <v>75</v>
      </c>
      <c r="H24" s="37" t="s">
        <v>75</v>
      </c>
      <c r="I24" s="37">
        <v>0</v>
      </c>
      <c r="J24" s="37" t="s">
        <v>75</v>
      </c>
      <c r="K24" s="37" t="s">
        <v>8153</v>
      </c>
      <c r="L24" s="37" t="s">
        <v>8071</v>
      </c>
      <c r="M24" s="37">
        <v>8083</v>
      </c>
      <c r="N24" s="37" t="s">
        <v>8154</v>
      </c>
      <c r="O24" s="37" t="s">
        <v>757</v>
      </c>
      <c r="P24" s="37" t="s">
        <v>6177</v>
      </c>
      <c r="Q24" s="37">
        <v>1000</v>
      </c>
      <c r="R24" s="37">
        <v>0</v>
      </c>
      <c r="S24" s="37" t="s">
        <v>75</v>
      </c>
      <c r="T24" s="37" t="s">
        <v>75</v>
      </c>
      <c r="U24" s="37">
        <v>0</v>
      </c>
      <c r="V24" s="37">
        <v>0</v>
      </c>
      <c r="W24" s="37">
        <v>0</v>
      </c>
      <c r="X24" s="37">
        <v>1</v>
      </c>
      <c r="Y24" s="37">
        <v>0</v>
      </c>
      <c r="Z24" s="37" t="s">
        <v>75</v>
      </c>
      <c r="AA24" s="37">
        <v>1</v>
      </c>
      <c r="AB24" s="37" t="s">
        <v>75</v>
      </c>
      <c r="AC24" s="37" t="s">
        <v>75</v>
      </c>
      <c r="AD24" s="37">
        <v>0</v>
      </c>
      <c r="AE24" s="37" t="s">
        <v>75</v>
      </c>
      <c r="AF24" s="37" t="s">
        <v>75</v>
      </c>
      <c r="AG24" s="37" t="s">
        <v>75</v>
      </c>
      <c r="AH24" s="37" t="s">
        <v>75</v>
      </c>
      <c r="AI24" s="37" t="s">
        <v>75</v>
      </c>
      <c r="AJ24" s="37">
        <v>10000</v>
      </c>
      <c r="AK24" s="37">
        <v>1</v>
      </c>
      <c r="AL24" s="37" t="s">
        <v>75</v>
      </c>
      <c r="AM24" s="37" t="s">
        <v>75</v>
      </c>
      <c r="AN24" s="37">
        <v>1</v>
      </c>
      <c r="AO24" s="37">
        <v>19</v>
      </c>
      <c r="AP24" s="37">
        <v>41139</v>
      </c>
      <c r="AQ24" s="37">
        <v>1</v>
      </c>
      <c r="AR24" s="37">
        <v>41135</v>
      </c>
      <c r="AS24" s="37">
        <v>0</v>
      </c>
      <c r="AT24" s="37">
        <v>0</v>
      </c>
      <c r="AU24" s="37" t="s">
        <v>5983</v>
      </c>
      <c r="AV24" s="37" t="s">
        <v>8152</v>
      </c>
      <c r="AW24" s="37">
        <v>0</v>
      </c>
      <c r="AX24" s="37" t="s">
        <v>75</v>
      </c>
      <c r="AY24" s="37">
        <v>1</v>
      </c>
      <c r="AZ24" s="37">
        <v>0</v>
      </c>
      <c r="BA24" s="37">
        <v>1</v>
      </c>
      <c r="BB24" s="37">
        <v>1</v>
      </c>
      <c r="BC24" s="37" t="s">
        <v>75</v>
      </c>
      <c r="BD24" s="37">
        <v>512</v>
      </c>
      <c r="BE24" s="37">
        <v>2</v>
      </c>
      <c r="BF24" s="37" t="s">
        <v>8095</v>
      </c>
      <c r="BG24" s="37">
        <v>2</v>
      </c>
      <c r="BH24" s="37">
        <v>1</v>
      </c>
      <c r="BI24" s="37" t="s">
        <v>8071</v>
      </c>
      <c r="BJ24" s="37" t="s">
        <v>75</v>
      </c>
      <c r="BK24" s="37">
        <v>1</v>
      </c>
      <c r="BL24" s="37" t="s">
        <v>757</v>
      </c>
      <c r="BM24" s="37">
        <v>100</v>
      </c>
      <c r="BN24" s="37">
        <v>5</v>
      </c>
      <c r="BO24" s="37">
        <v>1134</v>
      </c>
      <c r="BP24" s="37" t="s">
        <v>8096</v>
      </c>
      <c r="BQ24" s="37">
        <v>85</v>
      </c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</row>
    <row r="25" spans="1:202" x14ac:dyDescent="0.15">
      <c r="A25" s="37">
        <v>200</v>
      </c>
      <c r="B25" s="37" t="s">
        <v>8155</v>
      </c>
      <c r="C25" s="37" t="s">
        <v>8155</v>
      </c>
      <c r="D25" s="37" t="s">
        <v>8093</v>
      </c>
      <c r="E25" s="37" t="s">
        <v>8156</v>
      </c>
      <c r="F25" s="37">
        <v>2</v>
      </c>
      <c r="G25" s="37" t="s">
        <v>75</v>
      </c>
      <c r="H25" s="37" t="s">
        <v>75</v>
      </c>
      <c r="I25" s="37">
        <v>0</v>
      </c>
      <c r="J25" s="37" t="s">
        <v>75</v>
      </c>
      <c r="K25" s="37" t="s">
        <v>75</v>
      </c>
      <c r="L25" s="37" t="s">
        <v>8071</v>
      </c>
      <c r="M25" s="37">
        <v>8083</v>
      </c>
      <c r="N25" s="37" t="s">
        <v>75</v>
      </c>
      <c r="O25" s="37" t="s">
        <v>8071</v>
      </c>
      <c r="P25" s="37" t="s">
        <v>8072</v>
      </c>
      <c r="Q25" s="37">
        <v>1000</v>
      </c>
      <c r="R25" s="37">
        <v>0</v>
      </c>
      <c r="S25" s="37" t="s">
        <v>75</v>
      </c>
      <c r="T25" s="37" t="s">
        <v>75</v>
      </c>
      <c r="U25" s="37">
        <v>0</v>
      </c>
      <c r="V25" s="37">
        <v>0</v>
      </c>
      <c r="W25" s="37">
        <v>0</v>
      </c>
      <c r="X25" s="37">
        <v>1</v>
      </c>
      <c r="Y25" s="37">
        <v>0</v>
      </c>
      <c r="Z25" s="37" t="s">
        <v>75</v>
      </c>
      <c r="AA25" s="37">
        <v>1</v>
      </c>
      <c r="AB25" s="37" t="s">
        <v>75</v>
      </c>
      <c r="AC25" s="37" t="s">
        <v>75</v>
      </c>
      <c r="AD25" s="37">
        <v>5</v>
      </c>
      <c r="AE25" s="37" t="s">
        <v>75</v>
      </c>
      <c r="AF25" s="37" t="s">
        <v>75</v>
      </c>
      <c r="AG25" s="37" t="s">
        <v>75</v>
      </c>
      <c r="AH25" s="37" t="s">
        <v>75</v>
      </c>
      <c r="AI25" s="37" t="s">
        <v>75</v>
      </c>
      <c r="AJ25" s="37">
        <v>10000</v>
      </c>
      <c r="AK25" s="37">
        <v>1</v>
      </c>
      <c r="AL25" s="37" t="s">
        <v>75</v>
      </c>
      <c r="AM25" s="37" t="s">
        <v>75</v>
      </c>
      <c r="AN25" s="37">
        <v>1</v>
      </c>
      <c r="AO25" s="37">
        <v>20</v>
      </c>
      <c r="AP25" s="37">
        <v>41139</v>
      </c>
      <c r="AQ25" s="37">
        <v>1</v>
      </c>
      <c r="AR25" s="37">
        <v>41135</v>
      </c>
      <c r="AS25" s="37">
        <v>0</v>
      </c>
      <c r="AT25" s="37">
        <v>0</v>
      </c>
      <c r="AU25" s="37" t="s">
        <v>8155</v>
      </c>
      <c r="AV25" s="37" t="s">
        <v>8156</v>
      </c>
      <c r="AW25" s="37">
        <v>0</v>
      </c>
      <c r="AX25" s="37" t="s">
        <v>75</v>
      </c>
      <c r="AY25" s="37">
        <v>0</v>
      </c>
      <c r="AZ25" s="37">
        <v>0</v>
      </c>
      <c r="BA25" s="37">
        <v>1</v>
      </c>
      <c r="BB25" s="37">
        <v>1</v>
      </c>
      <c r="BC25" s="37" t="s">
        <v>75</v>
      </c>
      <c r="BD25" s="37">
        <v>512</v>
      </c>
      <c r="BE25" s="37">
        <v>2</v>
      </c>
      <c r="BF25" s="37" t="s">
        <v>8095</v>
      </c>
      <c r="BG25" s="37">
        <v>2</v>
      </c>
      <c r="BH25" s="37">
        <v>1</v>
      </c>
      <c r="BI25" s="37" t="s">
        <v>8071</v>
      </c>
      <c r="BJ25" s="37" t="s">
        <v>75</v>
      </c>
      <c r="BK25" s="37">
        <v>1</v>
      </c>
      <c r="BL25" s="37" t="s">
        <v>8071</v>
      </c>
      <c r="BM25" s="37">
        <v>100</v>
      </c>
      <c r="BN25" s="37">
        <v>5</v>
      </c>
      <c r="BO25" s="37">
        <v>1135</v>
      </c>
      <c r="BP25" s="37" t="s">
        <v>8096</v>
      </c>
      <c r="BQ25" s="37">
        <v>85</v>
      </c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</row>
    <row r="26" spans="1:202" x14ac:dyDescent="0.15">
      <c r="A26" s="37">
        <v>210</v>
      </c>
      <c r="B26" s="37" t="s">
        <v>8157</v>
      </c>
      <c r="C26" s="37" t="s">
        <v>8157</v>
      </c>
      <c r="D26" s="37" t="s">
        <v>8093</v>
      </c>
      <c r="E26" s="37" t="s">
        <v>8158</v>
      </c>
      <c r="F26" s="37">
        <v>2</v>
      </c>
      <c r="G26" s="37" t="s">
        <v>75</v>
      </c>
      <c r="H26" s="37" t="s">
        <v>75</v>
      </c>
      <c r="I26" s="37">
        <v>0</v>
      </c>
      <c r="J26" s="37" t="s">
        <v>75</v>
      </c>
      <c r="K26" s="37" t="s">
        <v>75</v>
      </c>
      <c r="L26" s="37" t="s">
        <v>8071</v>
      </c>
      <c r="M26" s="37">
        <v>8083</v>
      </c>
      <c r="N26" s="37" t="s">
        <v>75</v>
      </c>
      <c r="O26" s="37" t="s">
        <v>8071</v>
      </c>
      <c r="P26" s="37" t="s">
        <v>8072</v>
      </c>
      <c r="Q26" s="37">
        <v>1000</v>
      </c>
      <c r="R26" s="37">
        <v>0</v>
      </c>
      <c r="S26" s="37" t="s">
        <v>75</v>
      </c>
      <c r="T26" s="37" t="s">
        <v>75</v>
      </c>
      <c r="U26" s="37">
        <v>0</v>
      </c>
      <c r="V26" s="37">
        <v>0</v>
      </c>
      <c r="W26" s="37">
        <v>0</v>
      </c>
      <c r="X26" s="37">
        <v>1</v>
      </c>
      <c r="Y26" s="37">
        <v>0</v>
      </c>
      <c r="Z26" s="37" t="s">
        <v>75</v>
      </c>
      <c r="AA26" s="37">
        <v>1</v>
      </c>
      <c r="AB26" s="37" t="s">
        <v>75</v>
      </c>
      <c r="AC26" s="37" t="s">
        <v>75</v>
      </c>
      <c r="AD26" s="37">
        <v>5</v>
      </c>
      <c r="AE26" s="37" t="s">
        <v>75</v>
      </c>
      <c r="AF26" s="37" t="s">
        <v>75</v>
      </c>
      <c r="AG26" s="37" t="s">
        <v>75</v>
      </c>
      <c r="AH26" s="37" t="s">
        <v>75</v>
      </c>
      <c r="AI26" s="37" t="s">
        <v>75</v>
      </c>
      <c r="AJ26" s="37">
        <v>10000</v>
      </c>
      <c r="AK26" s="37">
        <v>1</v>
      </c>
      <c r="AL26" s="37" t="s">
        <v>75</v>
      </c>
      <c r="AM26" s="37" t="s">
        <v>75</v>
      </c>
      <c r="AN26" s="37">
        <v>1</v>
      </c>
      <c r="AO26" s="37">
        <v>21</v>
      </c>
      <c r="AP26" s="37">
        <v>41139</v>
      </c>
      <c r="AQ26" s="37">
        <v>1</v>
      </c>
      <c r="AR26" s="37">
        <v>41135</v>
      </c>
      <c r="AS26" s="37">
        <v>0</v>
      </c>
      <c r="AT26" s="37">
        <v>0</v>
      </c>
      <c r="AU26" s="37" t="s">
        <v>8157</v>
      </c>
      <c r="AV26" s="37" t="s">
        <v>8158</v>
      </c>
      <c r="AW26" s="37">
        <v>0</v>
      </c>
      <c r="AX26" s="37" t="s">
        <v>75</v>
      </c>
      <c r="AY26" s="37">
        <v>0</v>
      </c>
      <c r="AZ26" s="37">
        <v>0</v>
      </c>
      <c r="BA26" s="37">
        <v>1</v>
      </c>
      <c r="BB26" s="37">
        <v>1</v>
      </c>
      <c r="BC26" s="37" t="s">
        <v>75</v>
      </c>
      <c r="BD26" s="37">
        <v>512</v>
      </c>
      <c r="BE26" s="37">
        <v>2</v>
      </c>
      <c r="BF26" s="37" t="s">
        <v>8095</v>
      </c>
      <c r="BG26" s="37">
        <v>2</v>
      </c>
      <c r="BH26" s="37">
        <v>1</v>
      </c>
      <c r="BI26" s="37" t="s">
        <v>8071</v>
      </c>
      <c r="BJ26" s="37" t="s">
        <v>75</v>
      </c>
      <c r="BK26" s="37">
        <v>1</v>
      </c>
      <c r="BL26" s="37" t="s">
        <v>8071</v>
      </c>
      <c r="BM26" s="37">
        <v>100</v>
      </c>
      <c r="BN26" s="37">
        <v>5</v>
      </c>
      <c r="BO26" s="37">
        <v>1136</v>
      </c>
      <c r="BP26" s="37" t="s">
        <v>8096</v>
      </c>
      <c r="BQ26" s="37">
        <v>85</v>
      </c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</row>
    <row r="27" spans="1:202" x14ac:dyDescent="0.15">
      <c r="A27" s="37">
        <v>220</v>
      </c>
      <c r="B27" s="37" t="s">
        <v>7190</v>
      </c>
      <c r="C27" s="37" t="s">
        <v>7190</v>
      </c>
      <c r="D27" s="37" t="s">
        <v>8093</v>
      </c>
      <c r="E27" s="37" t="s">
        <v>8159</v>
      </c>
      <c r="F27" s="37">
        <v>2</v>
      </c>
      <c r="G27" s="37" t="s">
        <v>75</v>
      </c>
      <c r="H27" s="37" t="s">
        <v>75</v>
      </c>
      <c r="I27" s="37">
        <v>0</v>
      </c>
      <c r="J27" s="37" t="s">
        <v>75</v>
      </c>
      <c r="K27" s="37" t="s">
        <v>8160</v>
      </c>
      <c r="L27" s="37" t="s">
        <v>8071</v>
      </c>
      <c r="M27" s="37">
        <v>8083</v>
      </c>
      <c r="N27" s="37" t="s">
        <v>8161</v>
      </c>
      <c r="O27" s="37" t="s">
        <v>757</v>
      </c>
      <c r="P27" s="37" t="s">
        <v>8162</v>
      </c>
      <c r="Q27" s="37">
        <v>1000</v>
      </c>
      <c r="R27" s="37">
        <v>0</v>
      </c>
      <c r="S27" s="37" t="s">
        <v>75</v>
      </c>
      <c r="T27" s="37" t="s">
        <v>75</v>
      </c>
      <c r="U27" s="37">
        <v>0</v>
      </c>
      <c r="V27" s="37">
        <v>0</v>
      </c>
      <c r="W27" s="37">
        <v>0</v>
      </c>
      <c r="X27" s="37">
        <v>1</v>
      </c>
      <c r="Y27" s="37">
        <v>0</v>
      </c>
      <c r="Z27" s="37" t="s">
        <v>75</v>
      </c>
      <c r="AA27" s="37">
        <v>1</v>
      </c>
      <c r="AB27" s="37" t="s">
        <v>75</v>
      </c>
      <c r="AC27" s="37">
        <v>1</v>
      </c>
      <c r="AD27" s="37">
        <v>0</v>
      </c>
      <c r="AE27" s="37" t="s">
        <v>75</v>
      </c>
      <c r="AF27" s="37" t="s">
        <v>75</v>
      </c>
      <c r="AG27" s="37" t="s">
        <v>75</v>
      </c>
      <c r="AH27" s="37" t="s">
        <v>75</v>
      </c>
      <c r="AI27" s="37" t="s">
        <v>75</v>
      </c>
      <c r="AJ27" s="37">
        <v>10000</v>
      </c>
      <c r="AK27" s="37">
        <v>1</v>
      </c>
      <c r="AL27" s="37" t="s">
        <v>75</v>
      </c>
      <c r="AM27" s="37" t="s">
        <v>75</v>
      </c>
      <c r="AN27" s="37">
        <v>1</v>
      </c>
      <c r="AO27" s="37">
        <v>22</v>
      </c>
      <c r="AP27" s="37">
        <v>41139</v>
      </c>
      <c r="AQ27" s="37">
        <v>1</v>
      </c>
      <c r="AR27" s="37">
        <v>41135</v>
      </c>
      <c r="AS27" s="37">
        <v>0</v>
      </c>
      <c r="AT27" s="37">
        <v>0</v>
      </c>
      <c r="AU27" s="37" t="s">
        <v>7190</v>
      </c>
      <c r="AV27" s="37" t="s">
        <v>8159</v>
      </c>
      <c r="AW27" s="37">
        <v>0</v>
      </c>
      <c r="AX27" s="37" t="s">
        <v>75</v>
      </c>
      <c r="AY27" s="37">
        <v>1</v>
      </c>
      <c r="AZ27" s="37">
        <v>0</v>
      </c>
      <c r="BA27" s="37">
        <v>1</v>
      </c>
      <c r="BB27" s="37">
        <v>1</v>
      </c>
      <c r="BC27" s="37" t="s">
        <v>75</v>
      </c>
      <c r="BD27" s="37">
        <v>512</v>
      </c>
      <c r="BE27" s="37">
        <v>2</v>
      </c>
      <c r="BF27" s="37" t="s">
        <v>8163</v>
      </c>
      <c r="BG27" s="37">
        <v>2</v>
      </c>
      <c r="BH27" s="37">
        <v>1</v>
      </c>
      <c r="BI27" s="37" t="s">
        <v>8071</v>
      </c>
      <c r="BJ27" s="37" t="s">
        <v>75</v>
      </c>
      <c r="BK27" s="37">
        <v>1</v>
      </c>
      <c r="BL27" s="37" t="s">
        <v>757</v>
      </c>
      <c r="BM27" s="37">
        <v>100</v>
      </c>
      <c r="BN27" s="37">
        <v>5</v>
      </c>
      <c r="BO27" s="37">
        <v>1137</v>
      </c>
      <c r="BP27" s="37" t="s">
        <v>8096</v>
      </c>
      <c r="BQ27" s="37">
        <v>85</v>
      </c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</row>
    <row r="28" spans="1:202" x14ac:dyDescent="0.15">
      <c r="A28" s="37">
        <v>230</v>
      </c>
      <c r="B28" s="37" t="s">
        <v>7195</v>
      </c>
      <c r="C28" s="37" t="s">
        <v>7195</v>
      </c>
      <c r="D28" s="37" t="s">
        <v>8093</v>
      </c>
      <c r="E28" s="37" t="s">
        <v>8164</v>
      </c>
      <c r="F28" s="37">
        <v>2</v>
      </c>
      <c r="G28" s="37" t="s">
        <v>75</v>
      </c>
      <c r="H28" s="37" t="s">
        <v>75</v>
      </c>
      <c r="I28" s="37">
        <v>0</v>
      </c>
      <c r="J28" s="37">
        <v>0</v>
      </c>
      <c r="K28" s="37" t="s">
        <v>8165</v>
      </c>
      <c r="L28" s="37" t="s">
        <v>8166</v>
      </c>
      <c r="M28" s="37">
        <v>8083</v>
      </c>
      <c r="N28" s="37" t="s">
        <v>8167</v>
      </c>
      <c r="O28" s="37" t="s">
        <v>757</v>
      </c>
      <c r="P28" s="37" t="s">
        <v>8168</v>
      </c>
      <c r="Q28" s="37">
        <v>1000</v>
      </c>
      <c r="R28" s="37">
        <v>0</v>
      </c>
      <c r="S28" s="37" t="s">
        <v>75</v>
      </c>
      <c r="T28" s="37" t="s">
        <v>75</v>
      </c>
      <c r="U28" s="37">
        <v>0</v>
      </c>
      <c r="V28" s="37">
        <v>0</v>
      </c>
      <c r="W28" s="37">
        <v>0</v>
      </c>
      <c r="X28" s="37">
        <v>1</v>
      </c>
      <c r="Y28" s="37">
        <v>0</v>
      </c>
      <c r="Z28" s="37" t="s">
        <v>75</v>
      </c>
      <c r="AA28" s="37">
        <v>1</v>
      </c>
      <c r="AB28" s="37" t="s">
        <v>75</v>
      </c>
      <c r="AC28" s="37">
        <v>1</v>
      </c>
      <c r="AD28" s="37">
        <v>0</v>
      </c>
      <c r="AE28" s="37" t="s">
        <v>75</v>
      </c>
      <c r="AF28" s="37" t="s">
        <v>75</v>
      </c>
      <c r="AG28" s="37" t="s">
        <v>75</v>
      </c>
      <c r="AH28" s="37" t="s">
        <v>75</v>
      </c>
      <c r="AI28" s="37" t="s">
        <v>75</v>
      </c>
      <c r="AJ28" s="37">
        <v>10000</v>
      </c>
      <c r="AK28" s="37">
        <v>1</v>
      </c>
      <c r="AL28" s="37" t="s">
        <v>75</v>
      </c>
      <c r="AM28" s="37" t="s">
        <v>75</v>
      </c>
      <c r="AN28" s="37">
        <v>1</v>
      </c>
      <c r="AO28" s="37">
        <v>23</v>
      </c>
      <c r="AP28" s="37">
        <v>41139</v>
      </c>
      <c r="AQ28" s="37">
        <v>1</v>
      </c>
      <c r="AR28" s="37">
        <v>41135</v>
      </c>
      <c r="AS28" s="37">
        <v>0</v>
      </c>
      <c r="AT28" s="37">
        <v>0</v>
      </c>
      <c r="AU28" s="37" t="s">
        <v>7195</v>
      </c>
      <c r="AV28" s="37" t="s">
        <v>8164</v>
      </c>
      <c r="AW28" s="37">
        <v>0</v>
      </c>
      <c r="AX28" s="37" t="s">
        <v>75</v>
      </c>
      <c r="AY28" s="37">
        <v>1</v>
      </c>
      <c r="AZ28" s="37">
        <v>0</v>
      </c>
      <c r="BA28" s="37">
        <v>1</v>
      </c>
      <c r="BB28" s="37">
        <v>1</v>
      </c>
      <c r="BC28" s="37" t="s">
        <v>75</v>
      </c>
      <c r="BD28" s="37">
        <v>512</v>
      </c>
      <c r="BE28" s="37">
        <v>2</v>
      </c>
      <c r="BF28" s="37" t="s">
        <v>8163</v>
      </c>
      <c r="BG28" s="37">
        <v>2</v>
      </c>
      <c r="BH28" s="37">
        <v>1</v>
      </c>
      <c r="BI28" s="37" t="s">
        <v>8086</v>
      </c>
      <c r="BJ28" s="37" t="s">
        <v>75</v>
      </c>
      <c r="BK28" s="37">
        <v>1</v>
      </c>
      <c r="BL28" s="37" t="s">
        <v>757</v>
      </c>
      <c r="BM28" s="37">
        <v>100</v>
      </c>
      <c r="BN28" s="37">
        <v>5</v>
      </c>
      <c r="BO28" s="37">
        <v>1138</v>
      </c>
      <c r="BP28" s="37" t="s">
        <v>8096</v>
      </c>
      <c r="BQ28" s="37">
        <v>85</v>
      </c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</row>
    <row r="29" spans="1:202" x14ac:dyDescent="0.15">
      <c r="A29" s="37">
        <v>240</v>
      </c>
      <c r="B29" s="37" t="s">
        <v>6280</v>
      </c>
      <c r="C29" s="37" t="s">
        <v>6280</v>
      </c>
      <c r="D29" s="37" t="s">
        <v>8069</v>
      </c>
      <c r="E29" s="37" t="s">
        <v>8169</v>
      </c>
      <c r="F29" s="37">
        <v>2</v>
      </c>
      <c r="G29" s="37" t="s">
        <v>75</v>
      </c>
      <c r="H29" s="37" t="s">
        <v>75</v>
      </c>
      <c r="I29" s="37">
        <v>0</v>
      </c>
      <c r="J29" s="37">
        <v>0</v>
      </c>
      <c r="K29" s="37" t="s">
        <v>8170</v>
      </c>
      <c r="L29" s="37" t="s">
        <v>8071</v>
      </c>
      <c r="M29" s="37">
        <v>8083</v>
      </c>
      <c r="N29" s="37" t="s">
        <v>8171</v>
      </c>
      <c r="O29" s="37" t="s">
        <v>757</v>
      </c>
      <c r="P29" s="37" t="s">
        <v>6281</v>
      </c>
      <c r="Q29" s="37">
        <v>1000</v>
      </c>
      <c r="R29" s="37">
        <v>0</v>
      </c>
      <c r="S29" s="37" t="s">
        <v>75</v>
      </c>
      <c r="T29" s="37" t="s">
        <v>75</v>
      </c>
      <c r="U29" s="37">
        <v>0</v>
      </c>
      <c r="V29" s="37">
        <v>0</v>
      </c>
      <c r="W29" s="37">
        <v>0</v>
      </c>
      <c r="X29" s="37">
        <v>1</v>
      </c>
      <c r="Y29" s="37">
        <v>0</v>
      </c>
      <c r="Z29" s="37" t="s">
        <v>75</v>
      </c>
      <c r="AA29" s="37">
        <v>1</v>
      </c>
      <c r="AB29" s="37" t="s">
        <v>75</v>
      </c>
      <c r="AC29" s="37" t="s">
        <v>75</v>
      </c>
      <c r="AD29" s="37">
        <v>0</v>
      </c>
      <c r="AE29" s="37" t="s">
        <v>75</v>
      </c>
      <c r="AF29" s="37" t="s">
        <v>75</v>
      </c>
      <c r="AG29" s="37" t="s">
        <v>75</v>
      </c>
      <c r="AH29" s="37" t="s">
        <v>75</v>
      </c>
      <c r="AI29" s="37" t="s">
        <v>75</v>
      </c>
      <c r="AJ29" s="37">
        <v>10000</v>
      </c>
      <c r="AK29" s="37">
        <v>1</v>
      </c>
      <c r="AL29" s="37" t="s">
        <v>75</v>
      </c>
      <c r="AM29" s="37" t="s">
        <v>75</v>
      </c>
      <c r="AN29" s="37">
        <v>1</v>
      </c>
      <c r="AO29" s="37">
        <v>24</v>
      </c>
      <c r="AP29" s="37">
        <v>41139</v>
      </c>
      <c r="AQ29" s="37">
        <v>1</v>
      </c>
      <c r="AR29" s="37">
        <v>41135</v>
      </c>
      <c r="AS29" s="37">
        <v>0</v>
      </c>
      <c r="AT29" s="37">
        <v>0</v>
      </c>
      <c r="AU29" s="37" t="s">
        <v>6280</v>
      </c>
      <c r="AV29" s="37" t="s">
        <v>8169</v>
      </c>
      <c r="AW29" s="37">
        <v>0</v>
      </c>
      <c r="AX29" s="37" t="s">
        <v>75</v>
      </c>
      <c r="AY29" s="37">
        <v>1</v>
      </c>
      <c r="AZ29" s="37">
        <v>0</v>
      </c>
      <c r="BA29" s="37">
        <v>1</v>
      </c>
      <c r="BB29" s="37">
        <v>1</v>
      </c>
      <c r="BC29" s="37" t="s">
        <v>75</v>
      </c>
      <c r="BD29" s="37">
        <v>512</v>
      </c>
      <c r="BE29" s="37">
        <v>2</v>
      </c>
      <c r="BF29" s="37" t="s">
        <v>8095</v>
      </c>
      <c r="BG29" s="37">
        <v>2</v>
      </c>
      <c r="BH29" s="37">
        <v>1</v>
      </c>
      <c r="BI29" s="37" t="s">
        <v>8071</v>
      </c>
      <c r="BJ29" s="37" t="s">
        <v>75</v>
      </c>
      <c r="BK29" s="37">
        <v>1</v>
      </c>
      <c r="BL29" s="37" t="s">
        <v>8071</v>
      </c>
      <c r="BM29" s="37">
        <v>100</v>
      </c>
      <c r="BN29" s="37">
        <v>5</v>
      </c>
      <c r="BO29" s="37">
        <v>1139</v>
      </c>
      <c r="BP29" s="37" t="s">
        <v>8096</v>
      </c>
      <c r="BQ29" s="37">
        <v>85</v>
      </c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</row>
    <row r="30" spans="1:202" x14ac:dyDescent="0.15">
      <c r="A30" s="37">
        <v>245</v>
      </c>
      <c r="B30" s="37" t="s">
        <v>8172</v>
      </c>
      <c r="C30" s="37" t="s">
        <v>8172</v>
      </c>
      <c r="D30" s="37" t="s">
        <v>8093</v>
      </c>
      <c r="E30" s="37" t="s">
        <v>8140</v>
      </c>
      <c r="F30" s="37">
        <v>2</v>
      </c>
      <c r="G30" s="37" t="s">
        <v>75</v>
      </c>
      <c r="H30" s="37" t="s">
        <v>75</v>
      </c>
      <c r="I30" s="37">
        <v>0</v>
      </c>
      <c r="J30" s="37" t="s">
        <v>75</v>
      </c>
      <c r="K30" s="37" t="s">
        <v>75</v>
      </c>
      <c r="L30" s="37" t="s">
        <v>8071</v>
      </c>
      <c r="M30" s="37">
        <v>8083</v>
      </c>
      <c r="N30" s="37" t="s">
        <v>8173</v>
      </c>
      <c r="O30" s="37" t="s">
        <v>757</v>
      </c>
      <c r="P30" s="37" t="s">
        <v>8174</v>
      </c>
      <c r="Q30" s="37">
        <v>1000</v>
      </c>
      <c r="R30" s="37">
        <v>0</v>
      </c>
      <c r="S30" s="37" t="s">
        <v>75</v>
      </c>
      <c r="T30" s="37" t="s">
        <v>75</v>
      </c>
      <c r="U30" s="37">
        <v>0</v>
      </c>
      <c r="V30" s="37">
        <v>0</v>
      </c>
      <c r="W30" s="37">
        <v>0</v>
      </c>
      <c r="X30" s="37">
        <v>1</v>
      </c>
      <c r="Y30" s="37">
        <v>0</v>
      </c>
      <c r="Z30" s="37" t="s">
        <v>75</v>
      </c>
      <c r="AA30" s="37">
        <v>1</v>
      </c>
      <c r="AB30" s="37" t="s">
        <v>75</v>
      </c>
      <c r="AC30" s="37" t="s">
        <v>75</v>
      </c>
      <c r="AD30" s="37">
        <v>0</v>
      </c>
      <c r="AE30" s="37" t="s">
        <v>75</v>
      </c>
      <c r="AF30" s="37" t="s">
        <v>75</v>
      </c>
      <c r="AG30" s="37" t="s">
        <v>75</v>
      </c>
      <c r="AH30" s="37" t="s">
        <v>75</v>
      </c>
      <c r="AI30" s="37" t="s">
        <v>75</v>
      </c>
      <c r="AJ30" s="37">
        <v>10000</v>
      </c>
      <c r="AK30" s="37">
        <v>1</v>
      </c>
      <c r="AL30" s="37" t="s">
        <v>75</v>
      </c>
      <c r="AM30" s="37" t="s">
        <v>75</v>
      </c>
      <c r="AN30" s="37">
        <v>3</v>
      </c>
      <c r="AO30" s="37">
        <v>0</v>
      </c>
      <c r="AP30" s="37">
        <v>41139</v>
      </c>
      <c r="AQ30" s="37">
        <v>1</v>
      </c>
      <c r="AR30" s="37">
        <v>41135</v>
      </c>
      <c r="AS30" s="37">
        <v>0</v>
      </c>
      <c r="AT30" s="37">
        <v>0</v>
      </c>
      <c r="AU30" s="37" t="s">
        <v>8172</v>
      </c>
      <c r="AV30" s="37" t="s">
        <v>8140</v>
      </c>
      <c r="AW30" s="37">
        <v>0</v>
      </c>
      <c r="AX30" s="37" t="s">
        <v>75</v>
      </c>
      <c r="AY30" s="37">
        <v>0</v>
      </c>
      <c r="AZ30" s="37">
        <v>0</v>
      </c>
      <c r="BA30" s="37">
        <v>1</v>
      </c>
      <c r="BB30" s="37">
        <v>1</v>
      </c>
      <c r="BC30" s="37" t="s">
        <v>75</v>
      </c>
      <c r="BD30" s="37">
        <v>512</v>
      </c>
      <c r="BE30" s="37">
        <v>2</v>
      </c>
      <c r="BF30" s="37" t="s">
        <v>8143</v>
      </c>
      <c r="BG30" s="37">
        <v>2</v>
      </c>
      <c r="BH30" s="37">
        <v>1</v>
      </c>
      <c r="BI30" s="37" t="s">
        <v>8071</v>
      </c>
      <c r="BJ30" s="37" t="s">
        <v>75</v>
      </c>
      <c r="BK30" s="37">
        <v>1</v>
      </c>
      <c r="BL30" s="37" t="s">
        <v>8071</v>
      </c>
      <c r="BM30" s="37">
        <v>100</v>
      </c>
      <c r="BN30" s="37">
        <v>5</v>
      </c>
      <c r="BO30" s="37">
        <v>1140</v>
      </c>
      <c r="BP30" s="37" t="s">
        <v>8096</v>
      </c>
      <c r="BQ30" s="37">
        <v>85</v>
      </c>
      <c r="BR30" s="37" t="s">
        <v>75</v>
      </c>
      <c r="BS30" s="37" t="s">
        <v>75</v>
      </c>
      <c r="BT30" s="37" t="s">
        <v>75</v>
      </c>
      <c r="BU30" s="37" t="s">
        <v>75</v>
      </c>
      <c r="BV30" s="37" t="s">
        <v>75</v>
      </c>
      <c r="BW30" s="37" t="s">
        <v>75</v>
      </c>
      <c r="BX30" s="37" t="s">
        <v>75</v>
      </c>
      <c r="BY30" s="37" t="s">
        <v>75</v>
      </c>
      <c r="BZ30" s="37" t="s">
        <v>75</v>
      </c>
      <c r="CA30" s="37" t="s">
        <v>75</v>
      </c>
      <c r="CB30" s="37" t="s">
        <v>75</v>
      </c>
      <c r="CC30" s="37" t="s">
        <v>75</v>
      </c>
      <c r="CD30" s="37" t="s">
        <v>75</v>
      </c>
      <c r="CE30" s="37" t="s">
        <v>75</v>
      </c>
      <c r="CF30" s="37" t="s">
        <v>75</v>
      </c>
      <c r="CG30" s="37" t="s">
        <v>75</v>
      </c>
      <c r="CH30" s="37" t="s">
        <v>75</v>
      </c>
      <c r="CI30" s="37" t="s">
        <v>75</v>
      </c>
      <c r="CJ30" s="37" t="s">
        <v>75</v>
      </c>
      <c r="CK30" s="37" t="s">
        <v>75</v>
      </c>
      <c r="CL30" s="37" t="s">
        <v>75</v>
      </c>
      <c r="CM30" s="37" t="s">
        <v>75</v>
      </c>
      <c r="CN30" s="37" t="s">
        <v>75</v>
      </c>
      <c r="CO30" s="37" t="s">
        <v>75</v>
      </c>
      <c r="CP30" s="37" t="s">
        <v>75</v>
      </c>
      <c r="CQ30" s="37" t="s">
        <v>75</v>
      </c>
      <c r="CR30" s="37" t="s">
        <v>75</v>
      </c>
      <c r="CS30" s="37" t="s">
        <v>75</v>
      </c>
      <c r="CT30" s="37" t="s">
        <v>75</v>
      </c>
      <c r="CU30" s="37" t="s">
        <v>75</v>
      </c>
      <c r="CV30" s="37" t="s">
        <v>75</v>
      </c>
      <c r="CW30" s="37" t="s">
        <v>75</v>
      </c>
      <c r="CX30" s="37" t="s">
        <v>75</v>
      </c>
      <c r="CY30" s="37" t="s">
        <v>75</v>
      </c>
      <c r="CZ30" s="37" t="s">
        <v>75</v>
      </c>
      <c r="DA30" s="37" t="s">
        <v>75</v>
      </c>
      <c r="DB30" s="37" t="s">
        <v>75</v>
      </c>
      <c r="DC30" s="37" t="s">
        <v>75</v>
      </c>
      <c r="DD30" s="37" t="s">
        <v>75</v>
      </c>
      <c r="DE30" s="37" t="s">
        <v>75</v>
      </c>
      <c r="DF30" s="37" t="s">
        <v>75</v>
      </c>
      <c r="DG30" s="37" t="s">
        <v>75</v>
      </c>
      <c r="DH30" s="37" t="s">
        <v>75</v>
      </c>
      <c r="DI30" s="37" t="s">
        <v>75</v>
      </c>
      <c r="DJ30" s="37" t="s">
        <v>75</v>
      </c>
      <c r="DK30" s="37" t="s">
        <v>75</v>
      </c>
      <c r="DL30" s="37" t="s">
        <v>75</v>
      </c>
      <c r="DM30" s="37" t="s">
        <v>75</v>
      </c>
      <c r="DN30" s="37" t="s">
        <v>75</v>
      </c>
      <c r="DO30" s="37" t="s">
        <v>75</v>
      </c>
      <c r="DP30" s="37" t="s">
        <v>75</v>
      </c>
      <c r="DQ30" s="37" t="s">
        <v>75</v>
      </c>
      <c r="DR30" s="37" t="s">
        <v>75</v>
      </c>
      <c r="DS30" s="37" t="s">
        <v>75</v>
      </c>
      <c r="DT30" s="37" t="s">
        <v>75</v>
      </c>
      <c r="DU30" s="37" t="s">
        <v>75</v>
      </c>
      <c r="DV30" s="37" t="s">
        <v>75</v>
      </c>
      <c r="DW30" s="37" t="s">
        <v>75</v>
      </c>
      <c r="DX30" s="37" t="s">
        <v>75</v>
      </c>
      <c r="DY30" s="37" t="s">
        <v>75</v>
      </c>
      <c r="DZ30" s="37" t="s">
        <v>75</v>
      </c>
      <c r="EA30" s="37" t="s">
        <v>75</v>
      </c>
      <c r="EB30" s="37" t="s">
        <v>75</v>
      </c>
      <c r="EC30" s="37" t="s">
        <v>75</v>
      </c>
      <c r="ED30" s="37" t="s">
        <v>75</v>
      </c>
      <c r="EE30" s="37" t="s">
        <v>75</v>
      </c>
      <c r="EF30" s="37" t="s">
        <v>75</v>
      </c>
      <c r="EG30" s="37" t="s">
        <v>75</v>
      </c>
      <c r="EH30" s="37" t="s">
        <v>75</v>
      </c>
      <c r="EI30" s="37" t="s">
        <v>75</v>
      </c>
      <c r="EJ30" s="37" t="s">
        <v>75</v>
      </c>
      <c r="EK30" s="37" t="s">
        <v>75</v>
      </c>
      <c r="EL30" s="37" t="s">
        <v>75</v>
      </c>
      <c r="EM30" s="37" t="s">
        <v>75</v>
      </c>
      <c r="EN30" s="37" t="s">
        <v>75</v>
      </c>
      <c r="EO30" s="37" t="s">
        <v>75</v>
      </c>
      <c r="EP30" s="37" t="s">
        <v>75</v>
      </c>
      <c r="EQ30" s="37" t="s">
        <v>75</v>
      </c>
      <c r="ER30" s="37" t="s">
        <v>75</v>
      </c>
      <c r="ES30" s="37" t="s">
        <v>75</v>
      </c>
      <c r="ET30" s="37" t="s">
        <v>75</v>
      </c>
      <c r="EU30" s="37" t="s">
        <v>75</v>
      </c>
      <c r="EV30" s="37" t="s">
        <v>75</v>
      </c>
      <c r="EW30" s="37" t="s">
        <v>75</v>
      </c>
      <c r="EX30" s="37" t="s">
        <v>75</v>
      </c>
      <c r="EY30" s="37" t="s">
        <v>75</v>
      </c>
      <c r="EZ30" s="37" t="s">
        <v>75</v>
      </c>
      <c r="FA30" s="37" t="s">
        <v>75</v>
      </c>
      <c r="FB30" s="37" t="s">
        <v>75</v>
      </c>
      <c r="FC30" s="37" t="s">
        <v>75</v>
      </c>
      <c r="FD30" s="37" t="s">
        <v>75</v>
      </c>
      <c r="FE30" s="37" t="s">
        <v>75</v>
      </c>
      <c r="FF30" s="37" t="s">
        <v>75</v>
      </c>
      <c r="FG30" s="37" t="s">
        <v>75</v>
      </c>
      <c r="FH30" s="37" t="s">
        <v>75</v>
      </c>
      <c r="FI30" s="37" t="s">
        <v>75</v>
      </c>
      <c r="FJ30" s="37" t="s">
        <v>75</v>
      </c>
      <c r="FK30" s="37" t="s">
        <v>75</v>
      </c>
      <c r="FL30" s="37" t="s">
        <v>75</v>
      </c>
      <c r="FM30" s="37" t="s">
        <v>75</v>
      </c>
      <c r="FN30" s="37" t="s">
        <v>75</v>
      </c>
      <c r="FO30" s="37" t="s">
        <v>75</v>
      </c>
      <c r="FP30" s="37" t="s">
        <v>75</v>
      </c>
      <c r="FQ30" s="37" t="s">
        <v>75</v>
      </c>
      <c r="FR30" s="37" t="s">
        <v>75</v>
      </c>
      <c r="FS30" s="37" t="s">
        <v>75</v>
      </c>
      <c r="FT30" s="37" t="s">
        <v>75</v>
      </c>
      <c r="FU30" s="37" t="s">
        <v>75</v>
      </c>
      <c r="FV30" s="37" t="s">
        <v>75</v>
      </c>
      <c r="FW30" s="37" t="s">
        <v>75</v>
      </c>
      <c r="FX30" s="37" t="s">
        <v>75</v>
      </c>
      <c r="FY30" s="37" t="s">
        <v>75</v>
      </c>
      <c r="FZ30" s="37" t="s">
        <v>75</v>
      </c>
      <c r="GA30" s="37" t="s">
        <v>75</v>
      </c>
      <c r="GB30" s="37" t="s">
        <v>75</v>
      </c>
      <c r="GC30" s="37" t="s">
        <v>75</v>
      </c>
      <c r="GD30" s="37" t="s">
        <v>75</v>
      </c>
      <c r="GE30" s="37" t="s">
        <v>75</v>
      </c>
      <c r="GF30" s="37" t="s">
        <v>75</v>
      </c>
      <c r="GG30" s="37" t="s">
        <v>75</v>
      </c>
      <c r="GH30" s="37" t="s">
        <v>75</v>
      </c>
      <c r="GI30" s="37" t="s">
        <v>75</v>
      </c>
      <c r="GJ30" s="37" t="s">
        <v>75</v>
      </c>
      <c r="GK30" s="37" t="s">
        <v>75</v>
      </c>
      <c r="GL30" s="37" t="s">
        <v>75</v>
      </c>
      <c r="GM30" s="37" t="s">
        <v>75</v>
      </c>
      <c r="GN30" s="37" t="s">
        <v>75</v>
      </c>
      <c r="GO30" s="37" t="s">
        <v>75</v>
      </c>
      <c r="GP30" s="37" t="s">
        <v>75</v>
      </c>
      <c r="GQ30" s="37" t="s">
        <v>75</v>
      </c>
      <c r="GR30" s="37" t="s">
        <v>75</v>
      </c>
      <c r="GS30" s="37" t="s">
        <v>75</v>
      </c>
      <c r="GT30" s="37" t="s">
        <v>75</v>
      </c>
    </row>
    <row r="31" spans="1:202" x14ac:dyDescent="0.15">
      <c r="A31">
        <v>250</v>
      </c>
      <c r="B31" t="s">
        <v>8175</v>
      </c>
      <c r="C31" t="s">
        <v>8175</v>
      </c>
      <c r="D31" t="s">
        <v>8093</v>
      </c>
      <c r="E31" t="s">
        <v>8176</v>
      </c>
      <c r="F31">
        <v>3</v>
      </c>
      <c r="G31" t="s">
        <v>75</v>
      </c>
      <c r="H31" t="s">
        <v>75</v>
      </c>
      <c r="I31">
        <v>0</v>
      </c>
      <c r="J31">
        <v>1</v>
      </c>
      <c r="K31" t="s">
        <v>8177</v>
      </c>
      <c r="L31" t="s">
        <v>8178</v>
      </c>
      <c r="M31">
        <v>8083</v>
      </c>
      <c r="N31" t="s">
        <v>8179</v>
      </c>
      <c r="O31" t="s">
        <v>759</v>
      </c>
      <c r="P31" t="s">
        <v>8180</v>
      </c>
      <c r="Q31">
        <v>1000</v>
      </c>
      <c r="R31">
        <v>0</v>
      </c>
      <c r="S31" t="s">
        <v>75</v>
      </c>
      <c r="T31" t="s">
        <v>75</v>
      </c>
      <c r="U31">
        <v>0</v>
      </c>
      <c r="V31">
        <v>0</v>
      </c>
      <c r="W31">
        <v>0</v>
      </c>
      <c r="X31">
        <v>1</v>
      </c>
      <c r="Y31">
        <v>1</v>
      </c>
      <c r="Z31" t="s">
        <v>75</v>
      </c>
      <c r="AA31">
        <v>1</v>
      </c>
      <c r="AB31" t="s">
        <v>75</v>
      </c>
      <c r="AC31" t="s">
        <v>75</v>
      </c>
      <c r="AD31">
        <v>0</v>
      </c>
      <c r="AE31" t="s">
        <v>75</v>
      </c>
      <c r="AF31" t="s">
        <v>75</v>
      </c>
      <c r="AG31" t="s">
        <v>75</v>
      </c>
      <c r="AH31" t="s">
        <v>75</v>
      </c>
      <c r="AI31" t="s">
        <v>75</v>
      </c>
      <c r="AJ31">
        <v>10000</v>
      </c>
      <c r="AK31">
        <v>1</v>
      </c>
      <c r="AL31" t="s">
        <v>75</v>
      </c>
      <c r="AM31" t="s">
        <v>75</v>
      </c>
      <c r="AN31">
        <v>1</v>
      </c>
      <c r="AO31">
        <v>25</v>
      </c>
      <c r="AP31">
        <v>41139</v>
      </c>
      <c r="AQ31">
        <v>1</v>
      </c>
      <c r="AR31">
        <v>41135</v>
      </c>
      <c r="AS31">
        <v>0</v>
      </c>
      <c r="AT31">
        <v>0</v>
      </c>
      <c r="AU31" t="s">
        <v>8175</v>
      </c>
      <c r="AV31" t="s">
        <v>8176</v>
      </c>
      <c r="AW31">
        <v>0</v>
      </c>
      <c r="AX31" t="s">
        <v>75</v>
      </c>
      <c r="AY31">
        <v>1</v>
      </c>
      <c r="AZ31">
        <v>0</v>
      </c>
      <c r="BA31">
        <v>1</v>
      </c>
      <c r="BB31">
        <v>1</v>
      </c>
      <c r="BC31" t="s">
        <v>75</v>
      </c>
      <c r="BD31">
        <v>512</v>
      </c>
      <c r="BE31">
        <v>2</v>
      </c>
      <c r="BF31" t="s">
        <v>8181</v>
      </c>
      <c r="BG31">
        <v>2</v>
      </c>
      <c r="BH31">
        <v>1</v>
      </c>
      <c r="BI31" t="s">
        <v>8086</v>
      </c>
      <c r="BJ31" t="s">
        <v>75</v>
      </c>
      <c r="BK31">
        <v>1</v>
      </c>
      <c r="BL31" t="s">
        <v>759</v>
      </c>
      <c r="BM31">
        <v>100</v>
      </c>
      <c r="BN31">
        <v>5</v>
      </c>
      <c r="BO31">
        <v>1141</v>
      </c>
      <c r="BP31" t="s">
        <v>8182</v>
      </c>
      <c r="BQ31">
        <v>85</v>
      </c>
    </row>
    <row r="32" spans="1:202" x14ac:dyDescent="0.15">
      <c r="A32">
        <v>260</v>
      </c>
      <c r="B32" t="s">
        <v>6336</v>
      </c>
      <c r="C32" t="s">
        <v>6336</v>
      </c>
      <c r="D32" t="s">
        <v>8093</v>
      </c>
      <c r="E32" t="s">
        <v>8183</v>
      </c>
      <c r="F32">
        <v>3</v>
      </c>
      <c r="G32" t="s">
        <v>75</v>
      </c>
      <c r="H32" t="s">
        <v>75</v>
      </c>
      <c r="I32">
        <v>0</v>
      </c>
      <c r="J32">
        <v>1</v>
      </c>
      <c r="K32" t="s">
        <v>8184</v>
      </c>
      <c r="L32" t="s">
        <v>8185</v>
      </c>
      <c r="M32">
        <v>8083</v>
      </c>
      <c r="N32" t="s">
        <v>8186</v>
      </c>
      <c r="O32" t="s">
        <v>759</v>
      </c>
      <c r="P32" t="s">
        <v>6337</v>
      </c>
      <c r="Q32">
        <v>1000</v>
      </c>
      <c r="R32">
        <v>0</v>
      </c>
      <c r="S32" t="s">
        <v>75</v>
      </c>
      <c r="T32" t="s">
        <v>75</v>
      </c>
      <c r="U32">
        <v>0</v>
      </c>
      <c r="V32">
        <v>0</v>
      </c>
      <c r="W32">
        <v>0</v>
      </c>
      <c r="X32">
        <v>1</v>
      </c>
      <c r="Y32">
        <v>0</v>
      </c>
      <c r="Z32" t="s">
        <v>75</v>
      </c>
      <c r="AA32">
        <v>1</v>
      </c>
      <c r="AB32" t="s">
        <v>75</v>
      </c>
      <c r="AC32" t="s">
        <v>75</v>
      </c>
      <c r="AD32">
        <v>0</v>
      </c>
      <c r="AE32" t="s">
        <v>75</v>
      </c>
      <c r="AF32" t="s">
        <v>75</v>
      </c>
      <c r="AG32" t="s">
        <v>75</v>
      </c>
      <c r="AH32" t="s">
        <v>75</v>
      </c>
      <c r="AI32" t="s">
        <v>75</v>
      </c>
      <c r="AJ32">
        <v>10000</v>
      </c>
      <c r="AK32">
        <v>1</v>
      </c>
      <c r="AL32" t="s">
        <v>75</v>
      </c>
      <c r="AM32" t="s">
        <v>75</v>
      </c>
      <c r="AN32">
        <v>1</v>
      </c>
      <c r="AO32">
        <v>26</v>
      </c>
      <c r="AP32">
        <v>41139</v>
      </c>
      <c r="AQ32">
        <v>1</v>
      </c>
      <c r="AR32">
        <v>41135</v>
      </c>
      <c r="AS32">
        <v>0</v>
      </c>
      <c r="AT32">
        <v>0</v>
      </c>
      <c r="AU32" t="s">
        <v>6336</v>
      </c>
      <c r="AV32" t="s">
        <v>8183</v>
      </c>
      <c r="AW32">
        <v>0</v>
      </c>
      <c r="AX32" t="s">
        <v>75</v>
      </c>
      <c r="AY32">
        <v>1</v>
      </c>
      <c r="AZ32">
        <v>0</v>
      </c>
      <c r="BA32">
        <v>1</v>
      </c>
      <c r="BB32">
        <v>1</v>
      </c>
      <c r="BC32" t="s">
        <v>75</v>
      </c>
      <c r="BD32">
        <v>16</v>
      </c>
      <c r="BE32">
        <v>2</v>
      </c>
      <c r="BF32" t="s">
        <v>8123</v>
      </c>
      <c r="BG32">
        <v>2</v>
      </c>
      <c r="BH32">
        <v>1</v>
      </c>
      <c r="BI32" t="s">
        <v>8071</v>
      </c>
      <c r="BJ32" t="s">
        <v>75</v>
      </c>
      <c r="BK32">
        <v>1</v>
      </c>
      <c r="BL32" t="s">
        <v>8187</v>
      </c>
      <c r="BM32">
        <v>100</v>
      </c>
      <c r="BN32">
        <v>5</v>
      </c>
      <c r="BO32">
        <v>1142</v>
      </c>
      <c r="BP32" t="s">
        <v>8182</v>
      </c>
      <c r="BQ32">
        <v>85</v>
      </c>
    </row>
    <row r="33" spans="1:69" x14ac:dyDescent="0.15">
      <c r="A33">
        <v>271</v>
      </c>
      <c r="B33" t="s">
        <v>6339</v>
      </c>
      <c r="C33" t="s">
        <v>8188</v>
      </c>
      <c r="D33" t="s">
        <v>8069</v>
      </c>
      <c r="E33" t="s">
        <v>8189</v>
      </c>
      <c r="F33">
        <v>3</v>
      </c>
      <c r="G33" t="s">
        <v>75</v>
      </c>
      <c r="H33" t="s">
        <v>75</v>
      </c>
      <c r="I33">
        <v>0</v>
      </c>
      <c r="J33" t="s">
        <v>75</v>
      </c>
      <c r="K33" t="s">
        <v>8190</v>
      </c>
      <c r="L33" t="s">
        <v>8071</v>
      </c>
      <c r="M33">
        <v>8083</v>
      </c>
      <c r="N33" t="s">
        <v>8191</v>
      </c>
      <c r="O33" t="s">
        <v>759</v>
      </c>
      <c r="P33" t="s">
        <v>6340</v>
      </c>
      <c r="Q33">
        <v>1000</v>
      </c>
      <c r="R33">
        <v>0</v>
      </c>
      <c r="S33" t="s">
        <v>75</v>
      </c>
      <c r="T33" t="s">
        <v>75</v>
      </c>
      <c r="U33">
        <v>0</v>
      </c>
      <c r="V33">
        <v>0</v>
      </c>
      <c r="W33">
        <v>0</v>
      </c>
      <c r="X33">
        <v>1</v>
      </c>
      <c r="Y33">
        <v>0</v>
      </c>
      <c r="Z33" t="s">
        <v>75</v>
      </c>
      <c r="AA33">
        <v>1</v>
      </c>
      <c r="AB33" t="s">
        <v>75</v>
      </c>
      <c r="AC33" t="s">
        <v>75</v>
      </c>
      <c r="AD33">
        <v>0</v>
      </c>
      <c r="AE33" t="s">
        <v>75</v>
      </c>
      <c r="AF33" t="s">
        <v>75</v>
      </c>
      <c r="AG33" t="s">
        <v>75</v>
      </c>
      <c r="AH33" t="s">
        <v>75</v>
      </c>
      <c r="AI33" t="s">
        <v>75</v>
      </c>
      <c r="AJ33">
        <v>10000</v>
      </c>
      <c r="AK33">
        <v>1</v>
      </c>
      <c r="AL33" t="s">
        <v>75</v>
      </c>
      <c r="AM33" t="s">
        <v>75</v>
      </c>
      <c r="AN33">
        <v>1</v>
      </c>
      <c r="AO33">
        <v>27</v>
      </c>
      <c r="AP33">
        <v>41139</v>
      </c>
      <c r="AQ33">
        <v>1</v>
      </c>
      <c r="AR33">
        <v>41135</v>
      </c>
      <c r="AS33">
        <v>0</v>
      </c>
      <c r="AT33">
        <v>0</v>
      </c>
      <c r="AU33" t="s">
        <v>6339</v>
      </c>
      <c r="AV33" t="s">
        <v>8192</v>
      </c>
      <c r="AW33">
        <v>0</v>
      </c>
      <c r="AX33" t="s">
        <v>75</v>
      </c>
      <c r="AY33">
        <v>1</v>
      </c>
      <c r="AZ33">
        <v>0</v>
      </c>
      <c r="BA33">
        <v>1</v>
      </c>
      <c r="BB33">
        <v>1</v>
      </c>
      <c r="BC33" t="s">
        <v>75</v>
      </c>
      <c r="BD33">
        <v>512</v>
      </c>
      <c r="BE33">
        <v>2</v>
      </c>
      <c r="BF33" t="s">
        <v>8095</v>
      </c>
      <c r="BG33">
        <v>2</v>
      </c>
      <c r="BH33">
        <v>1</v>
      </c>
      <c r="BI33" t="s">
        <v>8071</v>
      </c>
      <c r="BJ33" t="s">
        <v>75</v>
      </c>
      <c r="BK33">
        <v>1</v>
      </c>
      <c r="BL33" t="s">
        <v>759</v>
      </c>
      <c r="BM33">
        <v>100</v>
      </c>
      <c r="BN33">
        <v>5</v>
      </c>
      <c r="BO33">
        <v>1143</v>
      </c>
      <c r="BP33" t="s">
        <v>8182</v>
      </c>
      <c r="BQ33">
        <v>85</v>
      </c>
    </row>
    <row r="34" spans="1:69" x14ac:dyDescent="0.15">
      <c r="A34">
        <v>272</v>
      </c>
      <c r="B34" t="s">
        <v>6342</v>
      </c>
      <c r="C34" t="s">
        <v>8188</v>
      </c>
      <c r="D34" t="s">
        <v>8069</v>
      </c>
      <c r="E34" t="s">
        <v>8193</v>
      </c>
      <c r="F34">
        <v>3</v>
      </c>
      <c r="G34" t="s">
        <v>75</v>
      </c>
      <c r="H34" t="s">
        <v>75</v>
      </c>
      <c r="I34">
        <v>0</v>
      </c>
      <c r="J34" t="s">
        <v>75</v>
      </c>
      <c r="K34" t="s">
        <v>8190</v>
      </c>
      <c r="L34" t="s">
        <v>8071</v>
      </c>
      <c r="M34">
        <v>8083</v>
      </c>
      <c r="N34" t="s">
        <v>8191</v>
      </c>
      <c r="O34" t="s">
        <v>759</v>
      </c>
      <c r="P34" t="s">
        <v>6343</v>
      </c>
      <c r="Q34">
        <v>1000</v>
      </c>
      <c r="R34">
        <v>0</v>
      </c>
      <c r="S34" t="s">
        <v>75</v>
      </c>
      <c r="T34" t="s">
        <v>75</v>
      </c>
      <c r="U34">
        <v>0</v>
      </c>
      <c r="V34">
        <v>0</v>
      </c>
      <c r="W34">
        <v>0</v>
      </c>
      <c r="X34">
        <v>1</v>
      </c>
      <c r="Y34">
        <v>0</v>
      </c>
      <c r="Z34" t="s">
        <v>75</v>
      </c>
      <c r="AA34">
        <v>1</v>
      </c>
      <c r="AB34" t="s">
        <v>75</v>
      </c>
      <c r="AC34" t="s">
        <v>75</v>
      </c>
      <c r="AD34">
        <v>0</v>
      </c>
      <c r="AE34" t="s">
        <v>75</v>
      </c>
      <c r="AF34" t="s">
        <v>75</v>
      </c>
      <c r="AG34" t="s">
        <v>75</v>
      </c>
      <c r="AH34" t="s">
        <v>75</v>
      </c>
      <c r="AI34" t="s">
        <v>75</v>
      </c>
      <c r="AJ34">
        <v>10000</v>
      </c>
      <c r="AK34">
        <v>1</v>
      </c>
      <c r="AL34" t="s">
        <v>75</v>
      </c>
      <c r="AM34" t="s">
        <v>75</v>
      </c>
      <c r="AN34">
        <v>1</v>
      </c>
      <c r="AO34">
        <v>27</v>
      </c>
      <c r="AP34">
        <v>41139</v>
      </c>
      <c r="AQ34">
        <v>1</v>
      </c>
      <c r="AR34">
        <v>41135</v>
      </c>
      <c r="AS34">
        <v>0</v>
      </c>
      <c r="AT34">
        <v>0</v>
      </c>
      <c r="AU34" t="s">
        <v>6342</v>
      </c>
      <c r="AV34" t="s">
        <v>8192</v>
      </c>
      <c r="AW34">
        <v>0</v>
      </c>
      <c r="AX34" t="s">
        <v>75</v>
      </c>
      <c r="AY34">
        <v>1</v>
      </c>
      <c r="AZ34">
        <v>0</v>
      </c>
      <c r="BA34">
        <v>1</v>
      </c>
      <c r="BB34">
        <v>1</v>
      </c>
      <c r="BC34" t="s">
        <v>75</v>
      </c>
      <c r="BD34">
        <v>512</v>
      </c>
      <c r="BE34">
        <v>2</v>
      </c>
      <c r="BF34" t="s">
        <v>8095</v>
      </c>
      <c r="BG34">
        <v>2</v>
      </c>
      <c r="BH34">
        <v>1</v>
      </c>
      <c r="BI34" t="s">
        <v>8071</v>
      </c>
      <c r="BJ34" t="s">
        <v>75</v>
      </c>
      <c r="BK34">
        <v>1</v>
      </c>
      <c r="BL34" t="s">
        <v>759</v>
      </c>
      <c r="BM34">
        <v>100</v>
      </c>
      <c r="BN34">
        <v>5</v>
      </c>
      <c r="BO34">
        <v>1144</v>
      </c>
      <c r="BP34" t="s">
        <v>8182</v>
      </c>
      <c r="BQ34">
        <v>85</v>
      </c>
    </row>
    <row r="35" spans="1:69" x14ac:dyDescent="0.15">
      <c r="A35">
        <v>273</v>
      </c>
      <c r="B35" t="s">
        <v>6345</v>
      </c>
      <c r="C35" t="s">
        <v>8188</v>
      </c>
      <c r="D35" t="s">
        <v>8069</v>
      </c>
      <c r="E35" t="s">
        <v>8194</v>
      </c>
      <c r="F35">
        <v>3</v>
      </c>
      <c r="G35" t="s">
        <v>75</v>
      </c>
      <c r="H35" t="s">
        <v>75</v>
      </c>
      <c r="I35">
        <v>0</v>
      </c>
      <c r="J35" t="s">
        <v>75</v>
      </c>
      <c r="K35" t="s">
        <v>8190</v>
      </c>
      <c r="L35" t="s">
        <v>8071</v>
      </c>
      <c r="M35">
        <v>8083</v>
      </c>
      <c r="N35" t="s">
        <v>8191</v>
      </c>
      <c r="O35" t="s">
        <v>759</v>
      </c>
      <c r="P35" t="s">
        <v>6346</v>
      </c>
      <c r="Q35">
        <v>1000</v>
      </c>
      <c r="R35">
        <v>0</v>
      </c>
      <c r="S35" t="s">
        <v>75</v>
      </c>
      <c r="T35" t="s">
        <v>75</v>
      </c>
      <c r="U35">
        <v>0</v>
      </c>
      <c r="V35">
        <v>0</v>
      </c>
      <c r="W35">
        <v>0</v>
      </c>
      <c r="X35">
        <v>1</v>
      </c>
      <c r="Y35">
        <v>0</v>
      </c>
      <c r="Z35" t="s">
        <v>75</v>
      </c>
      <c r="AA35">
        <v>1</v>
      </c>
      <c r="AB35" t="s">
        <v>75</v>
      </c>
      <c r="AC35" t="s">
        <v>75</v>
      </c>
      <c r="AD35">
        <v>0</v>
      </c>
      <c r="AE35" t="s">
        <v>75</v>
      </c>
      <c r="AF35" t="s">
        <v>75</v>
      </c>
      <c r="AG35" t="s">
        <v>75</v>
      </c>
      <c r="AH35" t="s">
        <v>75</v>
      </c>
      <c r="AI35" t="s">
        <v>75</v>
      </c>
      <c r="AJ35">
        <v>10000</v>
      </c>
      <c r="AK35">
        <v>1</v>
      </c>
      <c r="AL35" t="s">
        <v>75</v>
      </c>
      <c r="AM35" t="s">
        <v>75</v>
      </c>
      <c r="AN35">
        <v>1</v>
      </c>
      <c r="AO35">
        <v>27</v>
      </c>
      <c r="AP35">
        <v>41139</v>
      </c>
      <c r="AQ35">
        <v>1</v>
      </c>
      <c r="AR35">
        <v>41135</v>
      </c>
      <c r="AS35">
        <v>0</v>
      </c>
      <c r="AT35">
        <v>0</v>
      </c>
      <c r="AU35" t="s">
        <v>6345</v>
      </c>
      <c r="AV35" t="s">
        <v>8192</v>
      </c>
      <c r="AW35">
        <v>0</v>
      </c>
      <c r="AX35" t="s">
        <v>75</v>
      </c>
      <c r="AY35">
        <v>1</v>
      </c>
      <c r="AZ35">
        <v>0</v>
      </c>
      <c r="BA35">
        <v>1</v>
      </c>
      <c r="BB35">
        <v>1</v>
      </c>
      <c r="BC35" t="s">
        <v>75</v>
      </c>
      <c r="BD35">
        <v>512</v>
      </c>
      <c r="BE35">
        <v>2</v>
      </c>
      <c r="BF35" t="s">
        <v>8095</v>
      </c>
      <c r="BG35">
        <v>2</v>
      </c>
      <c r="BH35">
        <v>1</v>
      </c>
      <c r="BI35" t="s">
        <v>8071</v>
      </c>
      <c r="BJ35" t="s">
        <v>75</v>
      </c>
      <c r="BK35">
        <v>1</v>
      </c>
      <c r="BL35" t="s">
        <v>759</v>
      </c>
      <c r="BM35">
        <v>100</v>
      </c>
      <c r="BN35">
        <v>5</v>
      </c>
      <c r="BO35">
        <v>1145</v>
      </c>
      <c r="BP35" t="s">
        <v>8182</v>
      </c>
      <c r="BQ35">
        <v>85</v>
      </c>
    </row>
    <row r="36" spans="1:69" x14ac:dyDescent="0.15">
      <c r="A36">
        <v>280</v>
      </c>
      <c r="B36" t="s">
        <v>8195</v>
      </c>
      <c r="C36" t="s">
        <v>8195</v>
      </c>
      <c r="D36" t="s">
        <v>8069</v>
      </c>
      <c r="E36" t="s">
        <v>8196</v>
      </c>
      <c r="F36">
        <v>3</v>
      </c>
      <c r="G36" t="s">
        <v>75</v>
      </c>
      <c r="H36" t="s">
        <v>75</v>
      </c>
      <c r="I36">
        <v>0</v>
      </c>
      <c r="J36" t="s">
        <v>75</v>
      </c>
      <c r="K36" t="s">
        <v>8197</v>
      </c>
      <c r="L36" t="s">
        <v>8071</v>
      </c>
      <c r="M36">
        <v>8083</v>
      </c>
      <c r="N36" t="s">
        <v>8198</v>
      </c>
      <c r="O36" t="s">
        <v>759</v>
      </c>
      <c r="P36" t="s">
        <v>755</v>
      </c>
      <c r="Q36">
        <v>1000</v>
      </c>
      <c r="R36">
        <v>0</v>
      </c>
      <c r="S36" t="s">
        <v>75</v>
      </c>
      <c r="T36" t="s">
        <v>75</v>
      </c>
      <c r="U36">
        <v>0</v>
      </c>
      <c r="V36">
        <v>0</v>
      </c>
      <c r="W36">
        <v>0</v>
      </c>
      <c r="X36">
        <v>1</v>
      </c>
      <c r="Y36">
        <v>0</v>
      </c>
      <c r="Z36" t="s">
        <v>75</v>
      </c>
      <c r="AA36">
        <v>1</v>
      </c>
      <c r="AB36" t="s">
        <v>75</v>
      </c>
      <c r="AC36" t="s">
        <v>75</v>
      </c>
      <c r="AD36">
        <v>0</v>
      </c>
      <c r="AE36" t="s">
        <v>75</v>
      </c>
      <c r="AF36" t="s">
        <v>75</v>
      </c>
      <c r="AG36" t="s">
        <v>75</v>
      </c>
      <c r="AH36" t="s">
        <v>75</v>
      </c>
      <c r="AI36" t="s">
        <v>75</v>
      </c>
      <c r="AJ36">
        <v>10000</v>
      </c>
      <c r="AK36">
        <v>1</v>
      </c>
      <c r="AL36" t="s">
        <v>75</v>
      </c>
      <c r="AM36" t="s">
        <v>75</v>
      </c>
      <c r="AN36">
        <v>1</v>
      </c>
      <c r="AO36">
        <v>29</v>
      </c>
      <c r="AP36">
        <v>41139</v>
      </c>
      <c r="AQ36">
        <v>1</v>
      </c>
      <c r="AR36">
        <v>41135</v>
      </c>
      <c r="AS36">
        <v>0</v>
      </c>
      <c r="AT36">
        <v>0</v>
      </c>
      <c r="AU36" t="s">
        <v>8195</v>
      </c>
      <c r="AV36" t="s">
        <v>8196</v>
      </c>
      <c r="AW36">
        <v>0</v>
      </c>
      <c r="AX36" t="s">
        <v>75</v>
      </c>
      <c r="AY36">
        <v>1</v>
      </c>
      <c r="AZ36">
        <v>0</v>
      </c>
      <c r="BA36">
        <v>1</v>
      </c>
      <c r="BB36">
        <v>1</v>
      </c>
      <c r="BC36" t="s">
        <v>75</v>
      </c>
      <c r="BD36">
        <v>512</v>
      </c>
      <c r="BE36">
        <v>2</v>
      </c>
      <c r="BF36" t="s">
        <v>8095</v>
      </c>
      <c r="BG36">
        <v>2</v>
      </c>
      <c r="BH36">
        <v>1</v>
      </c>
      <c r="BI36" t="s">
        <v>8071</v>
      </c>
      <c r="BJ36" t="s">
        <v>75</v>
      </c>
      <c r="BK36">
        <v>1</v>
      </c>
      <c r="BL36" t="s">
        <v>759</v>
      </c>
      <c r="BM36">
        <v>100</v>
      </c>
      <c r="BN36">
        <v>5</v>
      </c>
      <c r="BO36">
        <v>1146</v>
      </c>
      <c r="BP36" t="s">
        <v>8182</v>
      </c>
      <c r="BQ36">
        <v>85</v>
      </c>
    </row>
    <row r="37" spans="1:69" x14ac:dyDescent="0.15">
      <c r="A37">
        <v>285</v>
      </c>
      <c r="B37" t="s">
        <v>8199</v>
      </c>
      <c r="C37" t="s">
        <v>8199</v>
      </c>
      <c r="D37" t="s">
        <v>8069</v>
      </c>
      <c r="E37" t="s">
        <v>8140</v>
      </c>
      <c r="F37">
        <v>3</v>
      </c>
      <c r="G37" t="s">
        <v>75</v>
      </c>
      <c r="H37" t="s">
        <v>75</v>
      </c>
      <c r="I37">
        <v>0</v>
      </c>
      <c r="J37" t="s">
        <v>75</v>
      </c>
      <c r="K37" t="s">
        <v>75</v>
      </c>
      <c r="L37" t="s">
        <v>8071</v>
      </c>
      <c r="M37">
        <v>8083</v>
      </c>
      <c r="N37" t="s">
        <v>8200</v>
      </c>
      <c r="O37" t="s">
        <v>759</v>
      </c>
      <c r="P37" t="s">
        <v>8201</v>
      </c>
      <c r="Q37">
        <v>1000</v>
      </c>
      <c r="R37">
        <v>0</v>
      </c>
      <c r="S37" t="s">
        <v>75</v>
      </c>
      <c r="T37" t="s">
        <v>75</v>
      </c>
      <c r="U37">
        <v>0</v>
      </c>
      <c r="V37">
        <v>0</v>
      </c>
      <c r="W37">
        <v>0</v>
      </c>
      <c r="X37">
        <v>1</v>
      </c>
      <c r="Y37">
        <v>0</v>
      </c>
      <c r="Z37" t="s">
        <v>75</v>
      </c>
      <c r="AA37">
        <v>1</v>
      </c>
      <c r="AB37" t="s">
        <v>75</v>
      </c>
      <c r="AC37" t="s">
        <v>75</v>
      </c>
      <c r="AD37">
        <v>0</v>
      </c>
      <c r="AE37" t="s">
        <v>75</v>
      </c>
      <c r="AF37" t="s">
        <v>75</v>
      </c>
      <c r="AG37" t="s">
        <v>75</v>
      </c>
      <c r="AH37" t="s">
        <v>75</v>
      </c>
      <c r="AI37" t="s">
        <v>75</v>
      </c>
      <c r="AJ37">
        <v>10000</v>
      </c>
      <c r="AK37">
        <v>1</v>
      </c>
      <c r="AL37" t="s">
        <v>75</v>
      </c>
      <c r="AM37" t="s">
        <v>75</v>
      </c>
      <c r="AN37">
        <v>3</v>
      </c>
      <c r="AO37">
        <v>0</v>
      </c>
      <c r="AP37">
        <v>41139</v>
      </c>
      <c r="AQ37">
        <v>1</v>
      </c>
      <c r="AR37">
        <v>41135</v>
      </c>
      <c r="AS37">
        <v>0</v>
      </c>
      <c r="AT37">
        <v>0</v>
      </c>
      <c r="AU37" t="s">
        <v>8199</v>
      </c>
      <c r="AV37" t="s">
        <v>8140</v>
      </c>
      <c r="AW37">
        <v>0</v>
      </c>
      <c r="AX37" t="s">
        <v>75</v>
      </c>
      <c r="AY37">
        <v>1</v>
      </c>
      <c r="AZ37">
        <v>0</v>
      </c>
      <c r="BA37">
        <v>1</v>
      </c>
      <c r="BB37">
        <v>1</v>
      </c>
      <c r="BC37" t="s">
        <v>75</v>
      </c>
      <c r="BD37">
        <v>512</v>
      </c>
      <c r="BE37">
        <v>2</v>
      </c>
      <c r="BF37" t="s">
        <v>8143</v>
      </c>
      <c r="BG37">
        <v>2</v>
      </c>
      <c r="BH37">
        <v>1</v>
      </c>
      <c r="BI37" t="s">
        <v>8071</v>
      </c>
      <c r="BJ37" t="s">
        <v>75</v>
      </c>
      <c r="BK37">
        <v>1</v>
      </c>
      <c r="BL37" t="s">
        <v>8187</v>
      </c>
      <c r="BM37">
        <v>100</v>
      </c>
      <c r="BN37">
        <v>5</v>
      </c>
      <c r="BO37">
        <v>1147</v>
      </c>
      <c r="BP37" t="s">
        <v>8182</v>
      </c>
      <c r="BQ37">
        <v>85</v>
      </c>
    </row>
    <row r="38" spans="1:69" x14ac:dyDescent="0.15">
      <c r="A38">
        <v>290</v>
      </c>
      <c r="B38" t="s">
        <v>8202</v>
      </c>
      <c r="C38" t="s">
        <v>8202</v>
      </c>
      <c r="D38" t="s">
        <v>8093</v>
      </c>
      <c r="E38" t="s">
        <v>8203</v>
      </c>
      <c r="F38">
        <v>3</v>
      </c>
      <c r="G38" t="s">
        <v>75</v>
      </c>
      <c r="H38" t="s">
        <v>75</v>
      </c>
      <c r="I38">
        <v>0</v>
      </c>
      <c r="J38">
        <v>1</v>
      </c>
      <c r="K38" t="s">
        <v>75</v>
      </c>
      <c r="L38" t="s">
        <v>8204</v>
      </c>
      <c r="M38">
        <v>8083</v>
      </c>
      <c r="N38" t="s">
        <v>75</v>
      </c>
      <c r="O38" t="s">
        <v>759</v>
      </c>
      <c r="P38" t="s">
        <v>8205</v>
      </c>
      <c r="Q38">
        <v>1000</v>
      </c>
      <c r="R38">
        <v>0</v>
      </c>
      <c r="S38" t="s">
        <v>75</v>
      </c>
      <c r="T38" t="s">
        <v>75</v>
      </c>
      <c r="U38">
        <v>0</v>
      </c>
      <c r="V38">
        <v>0</v>
      </c>
      <c r="W38">
        <v>0</v>
      </c>
      <c r="X38">
        <v>1</v>
      </c>
      <c r="Y38">
        <v>0</v>
      </c>
      <c r="Z38" t="s">
        <v>75</v>
      </c>
      <c r="AA38">
        <v>1</v>
      </c>
      <c r="AB38" t="s">
        <v>75</v>
      </c>
      <c r="AC38" t="s">
        <v>75</v>
      </c>
      <c r="AD38">
        <v>0</v>
      </c>
      <c r="AE38" t="s">
        <v>75</v>
      </c>
      <c r="AF38" t="s">
        <v>75</v>
      </c>
      <c r="AG38" t="s">
        <v>75</v>
      </c>
      <c r="AH38" t="s">
        <v>75</v>
      </c>
      <c r="AI38" t="s">
        <v>75</v>
      </c>
      <c r="AJ38">
        <v>10000</v>
      </c>
      <c r="AK38">
        <v>1</v>
      </c>
      <c r="AL38" t="s">
        <v>75</v>
      </c>
      <c r="AM38" t="s">
        <v>75</v>
      </c>
      <c r="AN38">
        <v>1</v>
      </c>
      <c r="AO38">
        <v>30</v>
      </c>
      <c r="AP38">
        <v>41139</v>
      </c>
      <c r="AQ38">
        <v>1</v>
      </c>
      <c r="AR38">
        <v>41135</v>
      </c>
      <c r="AS38">
        <v>0</v>
      </c>
      <c r="AT38">
        <v>0</v>
      </c>
      <c r="AU38" t="s">
        <v>8202</v>
      </c>
      <c r="AV38" t="s">
        <v>8203</v>
      </c>
      <c r="AW38">
        <v>0</v>
      </c>
      <c r="AX38" t="s">
        <v>75</v>
      </c>
      <c r="AY38">
        <v>1</v>
      </c>
      <c r="AZ38">
        <v>0</v>
      </c>
      <c r="BA38">
        <v>1</v>
      </c>
      <c r="BB38">
        <v>1</v>
      </c>
      <c r="BC38" t="s">
        <v>75</v>
      </c>
      <c r="BD38">
        <v>512</v>
      </c>
      <c r="BE38">
        <v>2</v>
      </c>
      <c r="BF38" t="s">
        <v>8107</v>
      </c>
      <c r="BG38">
        <v>2</v>
      </c>
      <c r="BH38">
        <v>1</v>
      </c>
      <c r="BI38" t="s">
        <v>8086</v>
      </c>
      <c r="BJ38" t="s">
        <v>75</v>
      </c>
      <c r="BK38">
        <v>1</v>
      </c>
      <c r="BL38" t="s">
        <v>759</v>
      </c>
      <c r="BM38">
        <v>100</v>
      </c>
      <c r="BN38">
        <v>5</v>
      </c>
      <c r="BO38">
        <v>1148</v>
      </c>
      <c r="BP38" t="s">
        <v>8182</v>
      </c>
      <c r="BQ38">
        <v>85</v>
      </c>
    </row>
    <row r="39" spans="1:69" x14ac:dyDescent="0.15">
      <c r="A39">
        <v>300</v>
      </c>
      <c r="B39" t="s">
        <v>6179</v>
      </c>
      <c r="C39" t="s">
        <v>6179</v>
      </c>
      <c r="D39" t="s">
        <v>8093</v>
      </c>
      <c r="E39" t="s">
        <v>8206</v>
      </c>
      <c r="F39">
        <v>3</v>
      </c>
      <c r="G39" t="s">
        <v>75</v>
      </c>
      <c r="H39" t="s">
        <v>75</v>
      </c>
      <c r="I39">
        <v>0</v>
      </c>
      <c r="J39">
        <v>1</v>
      </c>
      <c r="K39" t="s">
        <v>8207</v>
      </c>
      <c r="L39" t="s">
        <v>8208</v>
      </c>
      <c r="M39">
        <v>8083</v>
      </c>
      <c r="N39" t="s">
        <v>8209</v>
      </c>
      <c r="O39" t="s">
        <v>759</v>
      </c>
      <c r="P39" t="s">
        <v>760</v>
      </c>
      <c r="Q39">
        <v>1000</v>
      </c>
      <c r="R39">
        <v>0</v>
      </c>
      <c r="S39" t="s">
        <v>75</v>
      </c>
      <c r="T39" t="s">
        <v>75</v>
      </c>
      <c r="U39">
        <v>0</v>
      </c>
      <c r="V39">
        <v>0</v>
      </c>
      <c r="W39">
        <v>0</v>
      </c>
      <c r="X39">
        <v>1</v>
      </c>
      <c r="Y39">
        <v>0</v>
      </c>
      <c r="Z39" t="s">
        <v>75</v>
      </c>
      <c r="AA39">
        <v>1</v>
      </c>
      <c r="AB39" t="s">
        <v>75</v>
      </c>
      <c r="AC39">
        <v>1</v>
      </c>
      <c r="AD39">
        <v>0</v>
      </c>
      <c r="AE39" t="s">
        <v>75</v>
      </c>
      <c r="AF39" t="s">
        <v>75</v>
      </c>
      <c r="AG39" t="s">
        <v>75</v>
      </c>
      <c r="AH39" t="s">
        <v>75</v>
      </c>
      <c r="AI39" t="s">
        <v>75</v>
      </c>
      <c r="AJ39">
        <v>10000</v>
      </c>
      <c r="AK39">
        <v>1</v>
      </c>
      <c r="AL39" t="s">
        <v>75</v>
      </c>
      <c r="AM39" t="s">
        <v>75</v>
      </c>
      <c r="AN39">
        <v>1</v>
      </c>
      <c r="AO39">
        <v>31</v>
      </c>
      <c r="AP39">
        <v>41139</v>
      </c>
      <c r="AQ39">
        <v>1</v>
      </c>
      <c r="AR39">
        <v>41135</v>
      </c>
      <c r="AS39">
        <v>0</v>
      </c>
      <c r="AT39">
        <v>0</v>
      </c>
      <c r="AU39" t="s">
        <v>6179</v>
      </c>
      <c r="AV39" t="s">
        <v>8206</v>
      </c>
      <c r="AW39">
        <v>0</v>
      </c>
      <c r="AX39" t="s">
        <v>75</v>
      </c>
      <c r="AY39">
        <v>1</v>
      </c>
      <c r="AZ39">
        <v>0</v>
      </c>
      <c r="BA39">
        <v>1</v>
      </c>
      <c r="BB39">
        <v>1</v>
      </c>
      <c r="BC39" t="s">
        <v>75</v>
      </c>
      <c r="BD39">
        <v>16</v>
      </c>
      <c r="BE39">
        <v>2</v>
      </c>
      <c r="BF39" t="s">
        <v>8123</v>
      </c>
      <c r="BG39">
        <v>2</v>
      </c>
      <c r="BH39">
        <v>1</v>
      </c>
      <c r="BI39" t="s">
        <v>8086</v>
      </c>
      <c r="BJ39" t="s">
        <v>75</v>
      </c>
      <c r="BK39">
        <v>1</v>
      </c>
      <c r="BL39" t="s">
        <v>759</v>
      </c>
      <c r="BM39">
        <v>100</v>
      </c>
      <c r="BN39">
        <v>4</v>
      </c>
      <c r="BO39">
        <v>1149</v>
      </c>
      <c r="BP39" t="s">
        <v>8182</v>
      </c>
      <c r="BQ39">
        <v>85</v>
      </c>
    </row>
    <row r="40" spans="1:69" x14ac:dyDescent="0.15">
      <c r="A40">
        <v>310</v>
      </c>
      <c r="B40" t="s">
        <v>8210</v>
      </c>
      <c r="C40" t="s">
        <v>8210</v>
      </c>
      <c r="D40" t="s">
        <v>8093</v>
      </c>
      <c r="E40" t="s">
        <v>8211</v>
      </c>
      <c r="F40">
        <v>3</v>
      </c>
      <c r="G40" t="s">
        <v>75</v>
      </c>
      <c r="H40" t="s">
        <v>75</v>
      </c>
      <c r="I40">
        <v>0</v>
      </c>
      <c r="J40">
        <v>1</v>
      </c>
      <c r="K40" t="s">
        <v>8212</v>
      </c>
      <c r="L40" t="s">
        <v>8213</v>
      </c>
      <c r="M40">
        <v>8083</v>
      </c>
      <c r="N40" t="s">
        <v>8214</v>
      </c>
      <c r="O40" t="s">
        <v>759</v>
      </c>
      <c r="P40" t="s">
        <v>8215</v>
      </c>
      <c r="Q40">
        <v>1000</v>
      </c>
      <c r="R40">
        <v>0</v>
      </c>
      <c r="S40" t="s">
        <v>75</v>
      </c>
      <c r="T40" t="s">
        <v>75</v>
      </c>
      <c r="U40">
        <v>0</v>
      </c>
      <c r="V40">
        <v>0</v>
      </c>
      <c r="W40">
        <v>0</v>
      </c>
      <c r="X40">
        <v>1</v>
      </c>
      <c r="Y40">
        <v>0</v>
      </c>
      <c r="Z40" t="s">
        <v>75</v>
      </c>
      <c r="AA40">
        <v>1</v>
      </c>
      <c r="AB40" t="s">
        <v>75</v>
      </c>
      <c r="AC40" t="s">
        <v>75</v>
      </c>
      <c r="AD40">
        <v>0</v>
      </c>
      <c r="AE40" t="s">
        <v>75</v>
      </c>
      <c r="AF40" t="s">
        <v>75</v>
      </c>
      <c r="AG40" t="s">
        <v>75</v>
      </c>
      <c r="AH40" t="s">
        <v>75</v>
      </c>
      <c r="AI40" t="s">
        <v>75</v>
      </c>
      <c r="AJ40">
        <v>10000</v>
      </c>
      <c r="AK40">
        <v>1</v>
      </c>
      <c r="AL40" t="s">
        <v>75</v>
      </c>
      <c r="AM40" t="s">
        <v>75</v>
      </c>
      <c r="AN40">
        <v>1</v>
      </c>
      <c r="AO40">
        <v>32</v>
      </c>
      <c r="AP40">
        <v>41139</v>
      </c>
      <c r="AQ40">
        <v>1</v>
      </c>
      <c r="AR40">
        <v>41135</v>
      </c>
      <c r="AS40">
        <v>0</v>
      </c>
      <c r="AT40">
        <v>0</v>
      </c>
      <c r="AU40" t="s">
        <v>8210</v>
      </c>
      <c r="AV40" t="s">
        <v>8211</v>
      </c>
      <c r="AW40">
        <v>0</v>
      </c>
      <c r="AX40" t="s">
        <v>75</v>
      </c>
      <c r="AY40">
        <v>1</v>
      </c>
      <c r="AZ40">
        <v>0</v>
      </c>
      <c r="BA40">
        <v>1</v>
      </c>
      <c r="BB40">
        <v>1</v>
      </c>
      <c r="BC40" t="s">
        <v>75</v>
      </c>
      <c r="BD40">
        <v>512</v>
      </c>
      <c r="BE40">
        <v>2</v>
      </c>
      <c r="BF40" t="s">
        <v>8095</v>
      </c>
      <c r="BG40">
        <v>2</v>
      </c>
      <c r="BH40">
        <v>1</v>
      </c>
      <c r="BI40" t="s">
        <v>8071</v>
      </c>
      <c r="BJ40" t="s">
        <v>75</v>
      </c>
      <c r="BK40">
        <v>1</v>
      </c>
      <c r="BL40" t="s">
        <v>8187</v>
      </c>
      <c r="BM40">
        <v>100</v>
      </c>
      <c r="BN40">
        <v>5</v>
      </c>
      <c r="BO40">
        <v>1150</v>
      </c>
      <c r="BP40" t="s">
        <v>8182</v>
      </c>
      <c r="BQ40">
        <v>85</v>
      </c>
    </row>
    <row r="41" spans="1:69" x14ac:dyDescent="0.15">
      <c r="A41">
        <v>320</v>
      </c>
      <c r="B41" t="s">
        <v>7245</v>
      </c>
      <c r="C41" t="s">
        <v>7245</v>
      </c>
      <c r="D41" t="s">
        <v>8093</v>
      </c>
      <c r="E41" t="s">
        <v>8216</v>
      </c>
      <c r="F41">
        <v>3</v>
      </c>
      <c r="G41" t="s">
        <v>75</v>
      </c>
      <c r="H41" t="s">
        <v>75</v>
      </c>
      <c r="I41">
        <v>0</v>
      </c>
      <c r="J41">
        <v>1</v>
      </c>
      <c r="K41" t="s">
        <v>8217</v>
      </c>
      <c r="L41" t="s">
        <v>8218</v>
      </c>
      <c r="M41">
        <v>8083</v>
      </c>
      <c r="N41" t="s">
        <v>8219</v>
      </c>
      <c r="O41" t="s">
        <v>759</v>
      </c>
      <c r="P41" t="s">
        <v>8220</v>
      </c>
      <c r="Q41">
        <v>1000</v>
      </c>
      <c r="R41">
        <v>0</v>
      </c>
      <c r="S41" t="s">
        <v>75</v>
      </c>
      <c r="T41" t="s">
        <v>75</v>
      </c>
      <c r="U41">
        <v>0</v>
      </c>
      <c r="V41">
        <v>0</v>
      </c>
      <c r="W41">
        <v>0</v>
      </c>
      <c r="X41">
        <v>1</v>
      </c>
      <c r="Y41">
        <v>0</v>
      </c>
      <c r="Z41" t="s">
        <v>75</v>
      </c>
      <c r="AA41">
        <v>1</v>
      </c>
      <c r="AB41" t="s">
        <v>75</v>
      </c>
      <c r="AC41">
        <v>1</v>
      </c>
      <c r="AD41">
        <v>0</v>
      </c>
      <c r="AE41" t="s">
        <v>75</v>
      </c>
      <c r="AF41" t="s">
        <v>75</v>
      </c>
      <c r="AG41" t="s">
        <v>75</v>
      </c>
      <c r="AH41" t="s">
        <v>75</v>
      </c>
      <c r="AI41" t="s">
        <v>75</v>
      </c>
      <c r="AJ41">
        <v>10000</v>
      </c>
      <c r="AK41">
        <v>1</v>
      </c>
      <c r="AL41" t="s">
        <v>75</v>
      </c>
      <c r="AM41" t="s">
        <v>75</v>
      </c>
      <c r="AN41">
        <v>1</v>
      </c>
      <c r="AO41">
        <v>33</v>
      </c>
      <c r="AP41">
        <v>41139</v>
      </c>
      <c r="AQ41">
        <v>1</v>
      </c>
      <c r="AR41">
        <v>41135</v>
      </c>
      <c r="AS41">
        <v>0</v>
      </c>
      <c r="AT41">
        <v>0</v>
      </c>
      <c r="AU41" t="s">
        <v>7245</v>
      </c>
      <c r="AV41" t="s">
        <v>8216</v>
      </c>
      <c r="AW41">
        <v>0</v>
      </c>
      <c r="AX41" t="s">
        <v>75</v>
      </c>
      <c r="AY41">
        <v>1</v>
      </c>
      <c r="AZ41">
        <v>0</v>
      </c>
      <c r="BA41">
        <v>1</v>
      </c>
      <c r="BB41">
        <v>1</v>
      </c>
      <c r="BC41" t="s">
        <v>75</v>
      </c>
      <c r="BD41">
        <v>512</v>
      </c>
      <c r="BE41">
        <v>2</v>
      </c>
      <c r="BF41" t="s">
        <v>8107</v>
      </c>
      <c r="BG41">
        <v>2</v>
      </c>
      <c r="BH41">
        <v>1</v>
      </c>
      <c r="BI41" t="s">
        <v>8086</v>
      </c>
      <c r="BJ41" t="s">
        <v>75</v>
      </c>
      <c r="BK41">
        <v>1</v>
      </c>
      <c r="BL41" t="s">
        <v>759</v>
      </c>
      <c r="BM41">
        <v>100</v>
      </c>
      <c r="BN41">
        <v>5</v>
      </c>
      <c r="BO41">
        <v>1151</v>
      </c>
      <c r="BP41" t="s">
        <v>8182</v>
      </c>
      <c r="BQ41">
        <v>85</v>
      </c>
    </row>
    <row r="42" spans="1:69" x14ac:dyDescent="0.15">
      <c r="A42">
        <v>331</v>
      </c>
      <c r="B42" t="s">
        <v>6181</v>
      </c>
      <c r="C42" t="s">
        <v>8221</v>
      </c>
      <c r="D42" t="s">
        <v>8069</v>
      </c>
      <c r="E42" t="s">
        <v>8222</v>
      </c>
      <c r="F42">
        <v>3</v>
      </c>
      <c r="G42" t="s">
        <v>75</v>
      </c>
      <c r="H42" t="s">
        <v>75</v>
      </c>
      <c r="I42">
        <v>0</v>
      </c>
      <c r="J42" t="s">
        <v>75</v>
      </c>
      <c r="K42" t="s">
        <v>75</v>
      </c>
      <c r="L42" t="s">
        <v>8071</v>
      </c>
      <c r="M42">
        <v>8083</v>
      </c>
      <c r="N42" t="s">
        <v>75</v>
      </c>
      <c r="O42" t="s">
        <v>759</v>
      </c>
      <c r="P42" t="s">
        <v>1043</v>
      </c>
      <c r="Q42">
        <v>1000</v>
      </c>
      <c r="R42">
        <v>0</v>
      </c>
      <c r="S42" t="s">
        <v>75</v>
      </c>
      <c r="T42" t="s">
        <v>75</v>
      </c>
      <c r="U42">
        <v>0</v>
      </c>
      <c r="V42">
        <v>0</v>
      </c>
      <c r="W42">
        <v>0</v>
      </c>
      <c r="X42">
        <v>1</v>
      </c>
      <c r="Y42">
        <v>0</v>
      </c>
      <c r="Z42" t="s">
        <v>75</v>
      </c>
      <c r="AA42">
        <v>1</v>
      </c>
      <c r="AB42" t="s">
        <v>75</v>
      </c>
      <c r="AC42" t="s">
        <v>75</v>
      </c>
      <c r="AD42">
        <v>0</v>
      </c>
      <c r="AE42" t="s">
        <v>75</v>
      </c>
      <c r="AF42" t="s">
        <v>75</v>
      </c>
      <c r="AG42" t="s">
        <v>75</v>
      </c>
      <c r="AH42" t="s">
        <v>75</v>
      </c>
      <c r="AI42" t="s">
        <v>75</v>
      </c>
      <c r="AJ42">
        <v>10000</v>
      </c>
      <c r="AK42">
        <v>1</v>
      </c>
      <c r="AL42" t="s">
        <v>75</v>
      </c>
      <c r="AM42" t="s">
        <v>75</v>
      </c>
      <c r="AN42">
        <v>1</v>
      </c>
      <c r="AO42">
        <v>0</v>
      </c>
      <c r="AP42">
        <v>41139</v>
      </c>
      <c r="AQ42">
        <v>1</v>
      </c>
      <c r="AR42">
        <v>41135</v>
      </c>
      <c r="AS42">
        <v>0</v>
      </c>
      <c r="AT42">
        <v>0</v>
      </c>
      <c r="AU42" t="s">
        <v>6181</v>
      </c>
      <c r="AV42" t="s">
        <v>8223</v>
      </c>
      <c r="AW42">
        <v>0</v>
      </c>
      <c r="AX42" t="s">
        <v>75</v>
      </c>
      <c r="AY42">
        <v>1</v>
      </c>
      <c r="AZ42">
        <v>0</v>
      </c>
      <c r="BA42">
        <v>1</v>
      </c>
      <c r="BB42">
        <v>1</v>
      </c>
      <c r="BC42" t="s">
        <v>75</v>
      </c>
      <c r="BD42">
        <v>512</v>
      </c>
      <c r="BE42">
        <v>2</v>
      </c>
      <c r="BF42" t="s">
        <v>8111</v>
      </c>
      <c r="BG42">
        <v>2</v>
      </c>
      <c r="BH42">
        <v>1</v>
      </c>
      <c r="BI42" t="s">
        <v>8071</v>
      </c>
      <c r="BJ42" t="s">
        <v>75</v>
      </c>
      <c r="BK42">
        <v>1</v>
      </c>
      <c r="BL42" t="s">
        <v>8187</v>
      </c>
      <c r="BM42">
        <v>100</v>
      </c>
      <c r="BN42">
        <v>5</v>
      </c>
      <c r="BO42">
        <v>1152</v>
      </c>
      <c r="BP42" t="s">
        <v>8182</v>
      </c>
      <c r="BQ42">
        <v>85</v>
      </c>
    </row>
    <row r="43" spans="1:69" x14ac:dyDescent="0.15">
      <c r="A43">
        <v>332</v>
      </c>
      <c r="B43" t="s">
        <v>6183</v>
      </c>
      <c r="C43" t="s">
        <v>8221</v>
      </c>
      <c r="D43" t="s">
        <v>8069</v>
      </c>
      <c r="E43" t="s">
        <v>8224</v>
      </c>
      <c r="F43">
        <v>3</v>
      </c>
      <c r="G43" t="s">
        <v>75</v>
      </c>
      <c r="H43" t="s">
        <v>75</v>
      </c>
      <c r="I43">
        <v>0</v>
      </c>
      <c r="J43" t="s">
        <v>75</v>
      </c>
      <c r="K43" t="s">
        <v>75</v>
      </c>
      <c r="L43" t="s">
        <v>8071</v>
      </c>
      <c r="M43">
        <v>8083</v>
      </c>
      <c r="N43" t="s">
        <v>75</v>
      </c>
      <c r="O43" t="s">
        <v>759</v>
      </c>
      <c r="P43" t="s">
        <v>1044</v>
      </c>
      <c r="Q43">
        <v>1000</v>
      </c>
      <c r="R43">
        <v>0</v>
      </c>
      <c r="S43" t="s">
        <v>75</v>
      </c>
      <c r="T43" t="s">
        <v>75</v>
      </c>
      <c r="U43">
        <v>0</v>
      </c>
      <c r="V43">
        <v>0</v>
      </c>
      <c r="W43">
        <v>0</v>
      </c>
      <c r="X43">
        <v>1</v>
      </c>
      <c r="Y43">
        <v>0</v>
      </c>
      <c r="Z43" t="s">
        <v>75</v>
      </c>
      <c r="AA43">
        <v>1</v>
      </c>
      <c r="AB43" t="s">
        <v>75</v>
      </c>
      <c r="AC43" t="s">
        <v>75</v>
      </c>
      <c r="AD43">
        <v>0</v>
      </c>
      <c r="AE43" t="s">
        <v>75</v>
      </c>
      <c r="AF43" t="s">
        <v>75</v>
      </c>
      <c r="AG43" t="s">
        <v>75</v>
      </c>
      <c r="AH43" t="s">
        <v>75</v>
      </c>
      <c r="AI43" t="s">
        <v>75</v>
      </c>
      <c r="AJ43">
        <v>10000</v>
      </c>
      <c r="AK43">
        <v>1</v>
      </c>
      <c r="AL43" t="s">
        <v>75</v>
      </c>
      <c r="AM43" t="s">
        <v>75</v>
      </c>
      <c r="AN43">
        <v>1</v>
      </c>
      <c r="AO43">
        <v>0</v>
      </c>
      <c r="AP43">
        <v>41139</v>
      </c>
      <c r="AQ43">
        <v>1</v>
      </c>
      <c r="AR43">
        <v>41135</v>
      </c>
      <c r="AS43">
        <v>0</v>
      </c>
      <c r="AT43">
        <v>0</v>
      </c>
      <c r="AU43" t="s">
        <v>6183</v>
      </c>
      <c r="AV43" t="s">
        <v>8223</v>
      </c>
      <c r="AW43">
        <v>0</v>
      </c>
      <c r="AX43" t="s">
        <v>75</v>
      </c>
      <c r="AY43">
        <v>1</v>
      </c>
      <c r="AZ43">
        <v>0</v>
      </c>
      <c r="BA43">
        <v>1</v>
      </c>
      <c r="BB43">
        <v>1</v>
      </c>
      <c r="BC43" t="s">
        <v>75</v>
      </c>
      <c r="BD43">
        <v>512</v>
      </c>
      <c r="BE43">
        <v>2</v>
      </c>
      <c r="BF43" t="s">
        <v>8111</v>
      </c>
      <c r="BG43">
        <v>2</v>
      </c>
      <c r="BH43">
        <v>1</v>
      </c>
      <c r="BI43" t="s">
        <v>8071</v>
      </c>
      <c r="BJ43" t="s">
        <v>75</v>
      </c>
      <c r="BK43">
        <v>1</v>
      </c>
      <c r="BL43" t="s">
        <v>8187</v>
      </c>
      <c r="BM43">
        <v>100</v>
      </c>
      <c r="BN43">
        <v>5</v>
      </c>
      <c r="BO43">
        <v>1153</v>
      </c>
      <c r="BP43" t="s">
        <v>8182</v>
      </c>
      <c r="BQ43">
        <v>85</v>
      </c>
    </row>
    <row r="44" spans="1:69" x14ac:dyDescent="0.15">
      <c r="A44">
        <v>333</v>
      </c>
      <c r="B44" t="s">
        <v>6185</v>
      </c>
      <c r="C44" t="s">
        <v>8221</v>
      </c>
      <c r="D44" t="s">
        <v>8069</v>
      </c>
      <c r="E44" t="s">
        <v>8225</v>
      </c>
      <c r="F44">
        <v>3</v>
      </c>
      <c r="G44" t="s">
        <v>75</v>
      </c>
      <c r="H44" t="s">
        <v>75</v>
      </c>
      <c r="I44">
        <v>0</v>
      </c>
      <c r="J44" t="s">
        <v>75</v>
      </c>
      <c r="K44" t="s">
        <v>75</v>
      </c>
      <c r="L44" t="s">
        <v>8071</v>
      </c>
      <c r="M44">
        <v>8083</v>
      </c>
      <c r="N44" t="s">
        <v>75</v>
      </c>
      <c r="O44" t="s">
        <v>759</v>
      </c>
      <c r="P44" t="s">
        <v>5757</v>
      </c>
      <c r="Q44">
        <v>1000</v>
      </c>
      <c r="R44">
        <v>0</v>
      </c>
      <c r="S44" t="s">
        <v>75</v>
      </c>
      <c r="T44" t="s">
        <v>75</v>
      </c>
      <c r="U44">
        <v>0</v>
      </c>
      <c r="V44">
        <v>0</v>
      </c>
      <c r="W44">
        <v>0</v>
      </c>
      <c r="X44">
        <v>1</v>
      </c>
      <c r="Y44">
        <v>0</v>
      </c>
      <c r="Z44" t="s">
        <v>75</v>
      </c>
      <c r="AA44">
        <v>1</v>
      </c>
      <c r="AB44" t="s">
        <v>75</v>
      </c>
      <c r="AC44" t="s">
        <v>75</v>
      </c>
      <c r="AD44">
        <v>0</v>
      </c>
      <c r="AE44" t="s">
        <v>75</v>
      </c>
      <c r="AF44" t="s">
        <v>75</v>
      </c>
      <c r="AG44" t="s">
        <v>75</v>
      </c>
      <c r="AH44" t="s">
        <v>75</v>
      </c>
      <c r="AI44" t="s">
        <v>75</v>
      </c>
      <c r="AJ44">
        <v>10000</v>
      </c>
      <c r="AK44">
        <v>1</v>
      </c>
      <c r="AL44" t="s">
        <v>75</v>
      </c>
      <c r="AM44" t="s">
        <v>75</v>
      </c>
      <c r="AN44">
        <v>1</v>
      </c>
      <c r="AO44">
        <v>34</v>
      </c>
      <c r="AP44">
        <v>41139</v>
      </c>
      <c r="AQ44">
        <v>1</v>
      </c>
      <c r="AR44">
        <v>41135</v>
      </c>
      <c r="AS44">
        <v>0</v>
      </c>
      <c r="AT44">
        <v>0</v>
      </c>
      <c r="AU44" t="s">
        <v>6185</v>
      </c>
      <c r="AV44" t="s">
        <v>8223</v>
      </c>
      <c r="AW44" t="s">
        <v>75</v>
      </c>
      <c r="AX44" t="s">
        <v>75</v>
      </c>
      <c r="AY44">
        <v>1</v>
      </c>
      <c r="AZ44">
        <v>0</v>
      </c>
      <c r="BA44">
        <v>1</v>
      </c>
      <c r="BB44">
        <v>1</v>
      </c>
      <c r="BC44" t="s">
        <v>75</v>
      </c>
      <c r="BD44">
        <v>512</v>
      </c>
      <c r="BE44">
        <v>2</v>
      </c>
      <c r="BF44" t="s">
        <v>8111</v>
      </c>
      <c r="BG44">
        <v>2</v>
      </c>
      <c r="BH44">
        <v>1</v>
      </c>
      <c r="BI44" t="s">
        <v>8071</v>
      </c>
      <c r="BJ44" t="s">
        <v>75</v>
      </c>
      <c r="BK44">
        <v>1</v>
      </c>
      <c r="BL44" t="s">
        <v>8187</v>
      </c>
      <c r="BM44">
        <v>100</v>
      </c>
      <c r="BN44">
        <v>5</v>
      </c>
      <c r="BO44">
        <v>1154</v>
      </c>
      <c r="BP44" t="s">
        <v>8182</v>
      </c>
      <c r="BQ44">
        <v>85</v>
      </c>
    </row>
    <row r="45" spans="1:69" x14ac:dyDescent="0.15">
      <c r="A45">
        <v>340</v>
      </c>
      <c r="B45" t="s">
        <v>6472</v>
      </c>
      <c r="C45" t="s">
        <v>6472</v>
      </c>
      <c r="D45" t="s">
        <v>8093</v>
      </c>
      <c r="E45" t="s">
        <v>8226</v>
      </c>
      <c r="F45">
        <v>3</v>
      </c>
      <c r="G45" t="s">
        <v>75</v>
      </c>
      <c r="H45" t="s">
        <v>75</v>
      </c>
      <c r="I45">
        <v>0</v>
      </c>
      <c r="J45">
        <v>1</v>
      </c>
      <c r="K45" t="s">
        <v>8227</v>
      </c>
      <c r="L45" t="s">
        <v>8228</v>
      </c>
      <c r="M45">
        <v>8083</v>
      </c>
      <c r="N45" t="s">
        <v>8229</v>
      </c>
      <c r="O45" t="s">
        <v>759</v>
      </c>
      <c r="P45" t="s">
        <v>6473</v>
      </c>
      <c r="Q45">
        <v>1000</v>
      </c>
      <c r="R45">
        <v>0</v>
      </c>
      <c r="S45" t="s">
        <v>75</v>
      </c>
      <c r="T45" t="s">
        <v>75</v>
      </c>
      <c r="U45">
        <v>0</v>
      </c>
      <c r="V45">
        <v>0</v>
      </c>
      <c r="W45">
        <v>0</v>
      </c>
      <c r="X45">
        <v>1</v>
      </c>
      <c r="Y45">
        <v>0</v>
      </c>
      <c r="Z45" t="s">
        <v>75</v>
      </c>
      <c r="AA45">
        <v>1</v>
      </c>
      <c r="AB45" t="s">
        <v>75</v>
      </c>
      <c r="AC45">
        <v>1</v>
      </c>
      <c r="AD45">
        <v>0</v>
      </c>
      <c r="AE45" t="s">
        <v>75</v>
      </c>
      <c r="AF45" t="s">
        <v>75</v>
      </c>
      <c r="AG45" t="s">
        <v>75</v>
      </c>
      <c r="AH45" t="s">
        <v>75</v>
      </c>
      <c r="AI45" t="s">
        <v>75</v>
      </c>
      <c r="AJ45">
        <v>10000</v>
      </c>
      <c r="AK45">
        <v>1</v>
      </c>
      <c r="AL45" t="s">
        <v>75</v>
      </c>
      <c r="AM45" t="s">
        <v>75</v>
      </c>
      <c r="AN45">
        <v>1</v>
      </c>
      <c r="AO45">
        <v>35</v>
      </c>
      <c r="AP45">
        <v>41139</v>
      </c>
      <c r="AQ45">
        <v>1</v>
      </c>
      <c r="AR45">
        <v>41135</v>
      </c>
      <c r="AS45">
        <v>0</v>
      </c>
      <c r="AT45">
        <v>0</v>
      </c>
      <c r="AU45" t="s">
        <v>6472</v>
      </c>
      <c r="AV45" t="s">
        <v>8226</v>
      </c>
      <c r="AW45">
        <v>0</v>
      </c>
      <c r="AX45" t="s">
        <v>75</v>
      </c>
      <c r="AY45">
        <v>1</v>
      </c>
      <c r="AZ45">
        <v>0</v>
      </c>
      <c r="BA45">
        <v>1</v>
      </c>
      <c r="BB45">
        <v>1</v>
      </c>
      <c r="BC45" t="s">
        <v>75</v>
      </c>
      <c r="BD45">
        <v>512</v>
      </c>
      <c r="BE45">
        <v>2</v>
      </c>
      <c r="BF45" t="s">
        <v>8107</v>
      </c>
      <c r="BG45">
        <v>2</v>
      </c>
      <c r="BH45">
        <v>1</v>
      </c>
      <c r="BI45" t="s">
        <v>8086</v>
      </c>
      <c r="BJ45" t="s">
        <v>75</v>
      </c>
      <c r="BK45">
        <v>1</v>
      </c>
      <c r="BL45" t="s">
        <v>759</v>
      </c>
      <c r="BM45">
        <v>100</v>
      </c>
      <c r="BN45">
        <v>5</v>
      </c>
      <c r="BO45">
        <v>1155</v>
      </c>
      <c r="BP45" t="s">
        <v>8182</v>
      </c>
      <c r="BQ45">
        <v>85</v>
      </c>
    </row>
    <row r="46" spans="1:69" x14ac:dyDescent="0.15">
      <c r="A46">
        <v>350</v>
      </c>
      <c r="B46" t="s">
        <v>6476</v>
      </c>
      <c r="C46" t="s">
        <v>6476</v>
      </c>
      <c r="D46" t="s">
        <v>8093</v>
      </c>
      <c r="E46" t="s">
        <v>8230</v>
      </c>
      <c r="F46">
        <v>3</v>
      </c>
      <c r="G46" t="s">
        <v>75</v>
      </c>
      <c r="H46" t="s">
        <v>75</v>
      </c>
      <c r="I46">
        <v>0</v>
      </c>
      <c r="J46">
        <v>1</v>
      </c>
      <c r="K46" t="s">
        <v>8227</v>
      </c>
      <c r="L46" t="s">
        <v>8231</v>
      </c>
      <c r="M46">
        <v>8083</v>
      </c>
      <c r="N46" t="s">
        <v>8229</v>
      </c>
      <c r="O46" t="s">
        <v>759</v>
      </c>
      <c r="P46" t="s">
        <v>6477</v>
      </c>
      <c r="Q46">
        <v>1000</v>
      </c>
      <c r="R46">
        <v>0</v>
      </c>
      <c r="S46" t="s">
        <v>75</v>
      </c>
      <c r="T46" t="s">
        <v>75</v>
      </c>
      <c r="U46">
        <v>0</v>
      </c>
      <c r="V46">
        <v>0</v>
      </c>
      <c r="W46">
        <v>0</v>
      </c>
      <c r="X46">
        <v>1</v>
      </c>
      <c r="Y46">
        <v>0</v>
      </c>
      <c r="Z46" t="s">
        <v>75</v>
      </c>
      <c r="AA46">
        <v>1</v>
      </c>
      <c r="AB46" t="s">
        <v>75</v>
      </c>
      <c r="AC46">
        <v>1</v>
      </c>
      <c r="AD46">
        <v>0</v>
      </c>
      <c r="AE46" t="s">
        <v>75</v>
      </c>
      <c r="AF46" t="s">
        <v>75</v>
      </c>
      <c r="AG46" t="s">
        <v>75</v>
      </c>
      <c r="AH46" t="s">
        <v>75</v>
      </c>
      <c r="AI46" t="s">
        <v>75</v>
      </c>
      <c r="AJ46">
        <v>10000</v>
      </c>
      <c r="AK46">
        <v>1</v>
      </c>
      <c r="AL46" t="s">
        <v>75</v>
      </c>
      <c r="AM46" t="s">
        <v>75</v>
      </c>
      <c r="AN46">
        <v>1</v>
      </c>
      <c r="AO46">
        <v>35</v>
      </c>
      <c r="AP46">
        <v>41139</v>
      </c>
      <c r="AQ46">
        <v>1</v>
      </c>
      <c r="AR46">
        <v>41135</v>
      </c>
      <c r="AS46">
        <v>0</v>
      </c>
      <c r="AT46">
        <v>0</v>
      </c>
      <c r="AU46" t="s">
        <v>6476</v>
      </c>
      <c r="AV46" t="s">
        <v>8230</v>
      </c>
      <c r="AW46">
        <v>0</v>
      </c>
      <c r="AX46" t="s">
        <v>75</v>
      </c>
      <c r="AY46">
        <v>1</v>
      </c>
      <c r="AZ46">
        <v>0</v>
      </c>
      <c r="BA46">
        <v>1</v>
      </c>
      <c r="BB46">
        <v>1</v>
      </c>
      <c r="BC46" t="s">
        <v>75</v>
      </c>
      <c r="BD46">
        <v>512</v>
      </c>
      <c r="BE46">
        <v>2</v>
      </c>
      <c r="BF46" t="s">
        <v>8107</v>
      </c>
      <c r="BG46">
        <v>2</v>
      </c>
      <c r="BH46">
        <v>1</v>
      </c>
      <c r="BI46" t="s">
        <v>8086</v>
      </c>
      <c r="BJ46" t="s">
        <v>75</v>
      </c>
      <c r="BK46">
        <v>1</v>
      </c>
      <c r="BL46" t="s">
        <v>759</v>
      </c>
      <c r="BM46">
        <v>100</v>
      </c>
      <c r="BN46">
        <v>5</v>
      </c>
      <c r="BO46">
        <v>1156</v>
      </c>
      <c r="BP46" t="s">
        <v>8182</v>
      </c>
      <c r="BQ46">
        <v>85</v>
      </c>
    </row>
    <row r="47" spans="1:69" x14ac:dyDescent="0.15">
      <c r="A47">
        <v>360</v>
      </c>
      <c r="B47" t="s">
        <v>6283</v>
      </c>
      <c r="C47" t="s">
        <v>6283</v>
      </c>
      <c r="D47" t="s">
        <v>8093</v>
      </c>
      <c r="E47" t="s">
        <v>8232</v>
      </c>
      <c r="F47">
        <v>3</v>
      </c>
      <c r="G47" t="s">
        <v>75</v>
      </c>
      <c r="H47" t="s">
        <v>75</v>
      </c>
      <c r="I47">
        <v>0</v>
      </c>
      <c r="J47">
        <v>1</v>
      </c>
      <c r="K47" t="s">
        <v>8233</v>
      </c>
      <c r="L47" t="s">
        <v>8234</v>
      </c>
      <c r="M47">
        <v>8083</v>
      </c>
      <c r="N47" t="s">
        <v>8235</v>
      </c>
      <c r="O47" t="s">
        <v>759</v>
      </c>
      <c r="P47" t="s">
        <v>6284</v>
      </c>
      <c r="Q47">
        <v>1000</v>
      </c>
      <c r="R47">
        <v>0</v>
      </c>
      <c r="S47" t="s">
        <v>75</v>
      </c>
      <c r="T47" t="s">
        <v>75</v>
      </c>
      <c r="U47">
        <v>0</v>
      </c>
      <c r="V47">
        <v>0</v>
      </c>
      <c r="W47">
        <v>0</v>
      </c>
      <c r="X47">
        <v>1</v>
      </c>
      <c r="Y47">
        <v>0</v>
      </c>
      <c r="Z47" t="s">
        <v>75</v>
      </c>
      <c r="AA47">
        <v>1</v>
      </c>
      <c r="AB47" t="s">
        <v>75</v>
      </c>
      <c r="AC47" t="s">
        <v>75</v>
      </c>
      <c r="AD47">
        <v>0</v>
      </c>
      <c r="AE47" t="s">
        <v>75</v>
      </c>
      <c r="AF47" t="s">
        <v>75</v>
      </c>
      <c r="AG47" t="s">
        <v>75</v>
      </c>
      <c r="AH47" t="s">
        <v>75</v>
      </c>
      <c r="AI47" t="s">
        <v>75</v>
      </c>
      <c r="AJ47">
        <v>10000</v>
      </c>
      <c r="AK47">
        <v>1</v>
      </c>
      <c r="AL47" t="s">
        <v>75</v>
      </c>
      <c r="AM47" t="s">
        <v>75</v>
      </c>
      <c r="AN47">
        <v>1</v>
      </c>
      <c r="AO47">
        <v>37</v>
      </c>
      <c r="AP47">
        <v>41139</v>
      </c>
      <c r="AQ47">
        <v>1</v>
      </c>
      <c r="AR47">
        <v>41135</v>
      </c>
      <c r="AS47">
        <v>0</v>
      </c>
      <c r="AT47">
        <v>0</v>
      </c>
      <c r="AU47" t="s">
        <v>6283</v>
      </c>
      <c r="AV47" t="s">
        <v>8232</v>
      </c>
      <c r="AW47">
        <v>0</v>
      </c>
      <c r="AX47" t="s">
        <v>75</v>
      </c>
      <c r="AY47">
        <v>1</v>
      </c>
      <c r="AZ47">
        <v>0</v>
      </c>
      <c r="BA47">
        <v>1</v>
      </c>
      <c r="BB47">
        <v>1</v>
      </c>
      <c r="BC47" t="s">
        <v>75</v>
      </c>
      <c r="BD47">
        <v>16</v>
      </c>
      <c r="BE47">
        <v>2</v>
      </c>
      <c r="BF47" t="s">
        <v>8123</v>
      </c>
      <c r="BG47">
        <v>2</v>
      </c>
      <c r="BH47">
        <v>1</v>
      </c>
      <c r="BI47" t="s">
        <v>8071</v>
      </c>
      <c r="BJ47" t="s">
        <v>75</v>
      </c>
      <c r="BK47">
        <v>1</v>
      </c>
      <c r="BL47" t="s">
        <v>8187</v>
      </c>
      <c r="BM47">
        <v>100</v>
      </c>
      <c r="BN47">
        <v>5</v>
      </c>
      <c r="BO47">
        <v>1157</v>
      </c>
      <c r="BP47" t="s">
        <v>8182</v>
      </c>
      <c r="BQ47">
        <v>85</v>
      </c>
    </row>
    <row r="48" spans="1:69" x14ac:dyDescent="0.15">
      <c r="A48">
        <v>370</v>
      </c>
      <c r="B48" t="s">
        <v>6286</v>
      </c>
      <c r="C48" t="s">
        <v>6286</v>
      </c>
      <c r="D48" t="s">
        <v>8093</v>
      </c>
      <c r="E48" t="s">
        <v>8236</v>
      </c>
      <c r="F48">
        <v>3</v>
      </c>
      <c r="G48" t="s">
        <v>75</v>
      </c>
      <c r="H48" t="s">
        <v>75</v>
      </c>
      <c r="I48">
        <v>0</v>
      </c>
      <c r="J48">
        <v>1</v>
      </c>
      <c r="K48" t="s">
        <v>8237</v>
      </c>
      <c r="L48" t="s">
        <v>8238</v>
      </c>
      <c r="M48">
        <v>8083</v>
      </c>
      <c r="N48" t="s">
        <v>8239</v>
      </c>
      <c r="O48" t="s">
        <v>759</v>
      </c>
      <c r="P48" t="s">
        <v>6287</v>
      </c>
      <c r="Q48">
        <v>1000</v>
      </c>
      <c r="R48">
        <v>0</v>
      </c>
      <c r="S48" t="s">
        <v>75</v>
      </c>
      <c r="T48" t="s">
        <v>75</v>
      </c>
      <c r="U48">
        <v>0</v>
      </c>
      <c r="V48">
        <v>0</v>
      </c>
      <c r="W48">
        <v>0</v>
      </c>
      <c r="X48">
        <v>1</v>
      </c>
      <c r="Y48">
        <v>0</v>
      </c>
      <c r="Z48" t="s">
        <v>75</v>
      </c>
      <c r="AA48">
        <v>1</v>
      </c>
      <c r="AB48" t="s">
        <v>75</v>
      </c>
      <c r="AC48" t="s">
        <v>75</v>
      </c>
      <c r="AD48">
        <v>0</v>
      </c>
      <c r="AE48" t="s">
        <v>75</v>
      </c>
      <c r="AF48" t="s">
        <v>75</v>
      </c>
      <c r="AG48" t="s">
        <v>75</v>
      </c>
      <c r="AH48" t="s">
        <v>75</v>
      </c>
      <c r="AI48" t="s">
        <v>75</v>
      </c>
      <c r="AJ48">
        <v>10000</v>
      </c>
      <c r="AK48">
        <v>1</v>
      </c>
      <c r="AL48" t="s">
        <v>75</v>
      </c>
      <c r="AM48" t="s">
        <v>75</v>
      </c>
      <c r="AN48">
        <v>1</v>
      </c>
      <c r="AO48">
        <v>38</v>
      </c>
      <c r="AP48">
        <v>41139</v>
      </c>
      <c r="AQ48">
        <v>1</v>
      </c>
      <c r="AR48">
        <v>41135</v>
      </c>
      <c r="AS48">
        <v>0</v>
      </c>
      <c r="AT48">
        <v>0</v>
      </c>
      <c r="AU48" t="s">
        <v>6286</v>
      </c>
      <c r="AV48" t="s">
        <v>8236</v>
      </c>
      <c r="AW48">
        <v>0</v>
      </c>
      <c r="AX48" t="s">
        <v>75</v>
      </c>
      <c r="AY48">
        <v>1</v>
      </c>
      <c r="AZ48">
        <v>0</v>
      </c>
      <c r="BA48">
        <v>1</v>
      </c>
      <c r="BB48">
        <v>1</v>
      </c>
      <c r="BC48" t="s">
        <v>75</v>
      </c>
      <c r="BD48">
        <v>16</v>
      </c>
      <c r="BE48">
        <v>2</v>
      </c>
      <c r="BF48" t="s">
        <v>8123</v>
      </c>
      <c r="BG48">
        <v>2</v>
      </c>
      <c r="BH48">
        <v>1</v>
      </c>
      <c r="BI48" t="s">
        <v>8071</v>
      </c>
      <c r="BJ48" t="s">
        <v>75</v>
      </c>
      <c r="BK48">
        <v>1</v>
      </c>
      <c r="BL48" t="s">
        <v>8187</v>
      </c>
      <c r="BM48">
        <v>100</v>
      </c>
      <c r="BN48">
        <v>5</v>
      </c>
      <c r="BO48">
        <v>1158</v>
      </c>
      <c r="BP48" t="s">
        <v>8182</v>
      </c>
      <c r="BQ48">
        <v>85</v>
      </c>
    </row>
    <row r="49" spans="1:69" x14ac:dyDescent="0.15">
      <c r="A49">
        <v>380</v>
      </c>
      <c r="B49" t="s">
        <v>6187</v>
      </c>
      <c r="C49" t="s">
        <v>6187</v>
      </c>
      <c r="D49" t="s">
        <v>8093</v>
      </c>
      <c r="E49" t="s">
        <v>8240</v>
      </c>
      <c r="F49">
        <v>3</v>
      </c>
      <c r="G49" t="s">
        <v>75</v>
      </c>
      <c r="H49" t="s">
        <v>75</v>
      </c>
      <c r="I49">
        <v>0</v>
      </c>
      <c r="J49">
        <v>1</v>
      </c>
      <c r="K49" t="s">
        <v>8241</v>
      </c>
      <c r="L49" t="s">
        <v>8242</v>
      </c>
      <c r="M49">
        <v>8083</v>
      </c>
      <c r="N49" t="s">
        <v>8243</v>
      </c>
      <c r="O49" t="s">
        <v>759</v>
      </c>
      <c r="P49" t="s">
        <v>762</v>
      </c>
      <c r="Q49">
        <v>1000</v>
      </c>
      <c r="R49">
        <v>0</v>
      </c>
      <c r="S49" t="s">
        <v>75</v>
      </c>
      <c r="T49" t="s">
        <v>75</v>
      </c>
      <c r="U49">
        <v>0</v>
      </c>
      <c r="V49">
        <v>0</v>
      </c>
      <c r="W49">
        <v>0</v>
      </c>
      <c r="X49">
        <v>1</v>
      </c>
      <c r="Y49">
        <v>0</v>
      </c>
      <c r="Z49" t="s">
        <v>75</v>
      </c>
      <c r="AA49">
        <v>1</v>
      </c>
      <c r="AB49" t="s">
        <v>75</v>
      </c>
      <c r="AC49">
        <v>1</v>
      </c>
      <c r="AD49">
        <v>0</v>
      </c>
      <c r="AE49" t="s">
        <v>75</v>
      </c>
      <c r="AF49" t="s">
        <v>75</v>
      </c>
      <c r="AG49" t="s">
        <v>75</v>
      </c>
      <c r="AH49" t="s">
        <v>75</v>
      </c>
      <c r="AI49" t="s">
        <v>75</v>
      </c>
      <c r="AJ49">
        <v>10000</v>
      </c>
      <c r="AK49">
        <v>1</v>
      </c>
      <c r="AL49" t="s">
        <v>75</v>
      </c>
      <c r="AM49" t="s">
        <v>75</v>
      </c>
      <c r="AN49">
        <v>1</v>
      </c>
      <c r="AO49">
        <v>39</v>
      </c>
      <c r="AP49">
        <v>41139</v>
      </c>
      <c r="AQ49">
        <v>1</v>
      </c>
      <c r="AR49">
        <v>41135</v>
      </c>
      <c r="AS49">
        <v>0</v>
      </c>
      <c r="AT49">
        <v>0</v>
      </c>
      <c r="AU49" t="s">
        <v>6187</v>
      </c>
      <c r="AV49" t="s">
        <v>8240</v>
      </c>
      <c r="AW49">
        <v>0</v>
      </c>
      <c r="AX49" t="s">
        <v>75</v>
      </c>
      <c r="AY49">
        <v>1</v>
      </c>
      <c r="AZ49">
        <v>0</v>
      </c>
      <c r="BA49">
        <v>1</v>
      </c>
      <c r="BB49">
        <v>1</v>
      </c>
      <c r="BC49" t="s">
        <v>75</v>
      </c>
      <c r="BD49">
        <v>16</v>
      </c>
      <c r="BE49">
        <v>2</v>
      </c>
      <c r="BF49" t="s">
        <v>8123</v>
      </c>
      <c r="BG49">
        <v>2</v>
      </c>
      <c r="BH49">
        <v>1</v>
      </c>
      <c r="BI49" t="s">
        <v>8086</v>
      </c>
      <c r="BJ49" t="s">
        <v>75</v>
      </c>
      <c r="BK49">
        <v>1</v>
      </c>
      <c r="BL49" t="s">
        <v>759</v>
      </c>
      <c r="BM49">
        <v>100</v>
      </c>
      <c r="BN49">
        <v>10</v>
      </c>
      <c r="BO49">
        <v>1159</v>
      </c>
      <c r="BP49" t="s">
        <v>8182</v>
      </c>
      <c r="BQ49">
        <v>85</v>
      </c>
    </row>
    <row r="50" spans="1:69" x14ac:dyDescent="0.15">
      <c r="A50">
        <v>390</v>
      </c>
      <c r="B50" t="s">
        <v>761</v>
      </c>
      <c r="C50" t="s">
        <v>761</v>
      </c>
      <c r="D50" t="s">
        <v>8093</v>
      </c>
      <c r="E50" t="s">
        <v>8244</v>
      </c>
      <c r="F50">
        <v>3</v>
      </c>
      <c r="G50" t="s">
        <v>75</v>
      </c>
      <c r="H50" t="s">
        <v>75</v>
      </c>
      <c r="I50">
        <v>0</v>
      </c>
      <c r="J50">
        <v>1</v>
      </c>
      <c r="K50" t="s">
        <v>8245</v>
      </c>
      <c r="L50" t="s">
        <v>8246</v>
      </c>
      <c r="M50">
        <v>8083</v>
      </c>
      <c r="N50" t="s">
        <v>8247</v>
      </c>
      <c r="O50" t="s">
        <v>759</v>
      </c>
      <c r="P50" t="s">
        <v>764</v>
      </c>
      <c r="Q50">
        <v>1000</v>
      </c>
      <c r="R50">
        <v>0</v>
      </c>
      <c r="S50" t="s">
        <v>75</v>
      </c>
      <c r="T50" t="s">
        <v>75</v>
      </c>
      <c r="U50">
        <v>0</v>
      </c>
      <c r="V50">
        <v>0</v>
      </c>
      <c r="W50">
        <v>0</v>
      </c>
      <c r="X50">
        <v>1</v>
      </c>
      <c r="Y50">
        <v>0</v>
      </c>
      <c r="Z50" t="s">
        <v>75</v>
      </c>
      <c r="AA50">
        <v>1</v>
      </c>
      <c r="AB50" t="s">
        <v>75</v>
      </c>
      <c r="AC50">
        <v>1</v>
      </c>
      <c r="AD50">
        <v>0</v>
      </c>
      <c r="AE50" t="s">
        <v>75</v>
      </c>
      <c r="AF50" t="s">
        <v>75</v>
      </c>
      <c r="AG50" t="s">
        <v>75</v>
      </c>
      <c r="AH50" t="s">
        <v>75</v>
      </c>
      <c r="AI50" t="s">
        <v>75</v>
      </c>
      <c r="AJ50">
        <v>10000</v>
      </c>
      <c r="AK50">
        <v>1</v>
      </c>
      <c r="AL50" t="s">
        <v>75</v>
      </c>
      <c r="AM50" t="s">
        <v>75</v>
      </c>
      <c r="AN50">
        <v>1</v>
      </c>
      <c r="AO50">
        <v>40</v>
      </c>
      <c r="AP50">
        <v>41139</v>
      </c>
      <c r="AQ50">
        <v>1</v>
      </c>
      <c r="AR50">
        <v>41135</v>
      </c>
      <c r="AS50">
        <v>0</v>
      </c>
      <c r="AT50">
        <v>0</v>
      </c>
      <c r="AU50" t="s">
        <v>761</v>
      </c>
      <c r="AV50" t="s">
        <v>8244</v>
      </c>
      <c r="AW50">
        <v>0</v>
      </c>
      <c r="AX50" t="s">
        <v>75</v>
      </c>
      <c r="AY50">
        <v>1</v>
      </c>
      <c r="AZ50">
        <v>0</v>
      </c>
      <c r="BA50">
        <v>1</v>
      </c>
      <c r="BB50">
        <v>1</v>
      </c>
      <c r="BC50" t="s">
        <v>75</v>
      </c>
      <c r="BD50">
        <v>16</v>
      </c>
      <c r="BE50">
        <v>2</v>
      </c>
      <c r="BF50" t="s">
        <v>8123</v>
      </c>
      <c r="BG50">
        <v>2</v>
      </c>
      <c r="BH50">
        <v>1</v>
      </c>
      <c r="BI50" t="s">
        <v>8086</v>
      </c>
      <c r="BJ50" t="s">
        <v>75</v>
      </c>
      <c r="BK50">
        <v>1</v>
      </c>
      <c r="BL50" t="s">
        <v>759</v>
      </c>
      <c r="BM50">
        <v>100</v>
      </c>
      <c r="BN50">
        <v>5</v>
      </c>
      <c r="BO50">
        <v>1160</v>
      </c>
      <c r="BP50" t="s">
        <v>8182</v>
      </c>
      <c r="BQ50">
        <v>85</v>
      </c>
    </row>
    <row r="51" spans="1:69" x14ac:dyDescent="0.15">
      <c r="A51">
        <v>400</v>
      </c>
      <c r="B51" t="s">
        <v>8248</v>
      </c>
      <c r="C51" t="s">
        <v>8248</v>
      </c>
      <c r="D51" t="s">
        <v>8093</v>
      </c>
      <c r="E51" t="s">
        <v>8249</v>
      </c>
      <c r="F51">
        <v>3</v>
      </c>
      <c r="G51" t="s">
        <v>75</v>
      </c>
      <c r="H51" t="s">
        <v>75</v>
      </c>
      <c r="I51">
        <v>0</v>
      </c>
      <c r="J51">
        <v>1</v>
      </c>
      <c r="K51" t="s">
        <v>8250</v>
      </c>
      <c r="L51" t="s">
        <v>8251</v>
      </c>
      <c r="M51">
        <v>8083</v>
      </c>
      <c r="N51" t="s">
        <v>8252</v>
      </c>
      <c r="O51" t="s">
        <v>759</v>
      </c>
      <c r="P51" t="s">
        <v>8253</v>
      </c>
      <c r="Q51">
        <v>1000</v>
      </c>
      <c r="R51">
        <v>0</v>
      </c>
      <c r="S51" t="s">
        <v>75</v>
      </c>
      <c r="T51" t="s">
        <v>75</v>
      </c>
      <c r="U51">
        <v>0</v>
      </c>
      <c r="V51">
        <v>0</v>
      </c>
      <c r="W51">
        <v>0</v>
      </c>
      <c r="X51">
        <v>1</v>
      </c>
      <c r="Y51">
        <v>0</v>
      </c>
      <c r="Z51" t="s">
        <v>75</v>
      </c>
      <c r="AA51">
        <v>1</v>
      </c>
      <c r="AB51" t="s">
        <v>75</v>
      </c>
      <c r="AC51">
        <v>1</v>
      </c>
      <c r="AD51">
        <v>0</v>
      </c>
      <c r="AE51" t="s">
        <v>75</v>
      </c>
      <c r="AF51" t="s">
        <v>75</v>
      </c>
      <c r="AG51" t="s">
        <v>75</v>
      </c>
      <c r="AH51" t="s">
        <v>75</v>
      </c>
      <c r="AI51" t="s">
        <v>75</v>
      </c>
      <c r="AJ51">
        <v>10000</v>
      </c>
      <c r="AK51">
        <v>1</v>
      </c>
      <c r="AL51" t="s">
        <v>75</v>
      </c>
      <c r="AM51" t="s">
        <v>75</v>
      </c>
      <c r="AN51">
        <v>1</v>
      </c>
      <c r="AO51">
        <v>41</v>
      </c>
      <c r="AP51">
        <v>41139</v>
      </c>
      <c r="AQ51">
        <v>1</v>
      </c>
      <c r="AR51">
        <v>41135</v>
      </c>
      <c r="AS51">
        <v>0</v>
      </c>
      <c r="AT51">
        <v>0</v>
      </c>
      <c r="AU51" t="s">
        <v>8248</v>
      </c>
      <c r="AV51" t="s">
        <v>8249</v>
      </c>
      <c r="AW51">
        <v>0</v>
      </c>
      <c r="AX51" t="s">
        <v>75</v>
      </c>
      <c r="AY51">
        <v>1</v>
      </c>
      <c r="AZ51">
        <v>0</v>
      </c>
      <c r="BA51">
        <v>1</v>
      </c>
      <c r="BB51">
        <v>1</v>
      </c>
      <c r="BC51" t="s">
        <v>75</v>
      </c>
      <c r="BD51">
        <v>512</v>
      </c>
      <c r="BE51">
        <v>2</v>
      </c>
      <c r="BF51" t="s">
        <v>8095</v>
      </c>
      <c r="BG51">
        <v>2</v>
      </c>
      <c r="BH51">
        <v>1</v>
      </c>
      <c r="BI51" t="s">
        <v>8071</v>
      </c>
      <c r="BJ51" t="s">
        <v>75</v>
      </c>
      <c r="BK51">
        <v>1</v>
      </c>
      <c r="BL51" t="s">
        <v>8187</v>
      </c>
      <c r="BM51">
        <v>100</v>
      </c>
      <c r="BN51">
        <v>5</v>
      </c>
      <c r="BO51">
        <v>1161</v>
      </c>
      <c r="BP51" t="s">
        <v>8182</v>
      </c>
      <c r="BQ51">
        <v>85</v>
      </c>
    </row>
    <row r="52" spans="1:69" x14ac:dyDescent="0.15">
      <c r="A52">
        <v>410</v>
      </c>
      <c r="B52" t="s">
        <v>6189</v>
      </c>
      <c r="C52" t="s">
        <v>6189</v>
      </c>
      <c r="D52" t="s">
        <v>8093</v>
      </c>
      <c r="E52" t="s">
        <v>8254</v>
      </c>
      <c r="F52">
        <v>3</v>
      </c>
      <c r="G52" t="s">
        <v>75</v>
      </c>
      <c r="H52" t="s">
        <v>75</v>
      </c>
      <c r="I52">
        <v>0</v>
      </c>
      <c r="J52">
        <v>1</v>
      </c>
      <c r="K52" t="s">
        <v>8255</v>
      </c>
      <c r="L52" t="s">
        <v>8256</v>
      </c>
      <c r="M52">
        <v>8083</v>
      </c>
      <c r="N52" t="s">
        <v>8257</v>
      </c>
      <c r="O52" t="s">
        <v>759</v>
      </c>
      <c r="P52" t="s">
        <v>763</v>
      </c>
      <c r="Q52">
        <v>1000</v>
      </c>
      <c r="R52">
        <v>0</v>
      </c>
      <c r="S52" t="s">
        <v>75</v>
      </c>
      <c r="T52" t="s">
        <v>75</v>
      </c>
      <c r="U52">
        <v>0</v>
      </c>
      <c r="V52">
        <v>0</v>
      </c>
      <c r="W52">
        <v>0</v>
      </c>
      <c r="X52">
        <v>1</v>
      </c>
      <c r="Y52">
        <v>0</v>
      </c>
      <c r="Z52" t="s">
        <v>75</v>
      </c>
      <c r="AA52">
        <v>1</v>
      </c>
      <c r="AB52" t="s">
        <v>75</v>
      </c>
      <c r="AC52">
        <v>1</v>
      </c>
      <c r="AD52">
        <v>0</v>
      </c>
      <c r="AE52" t="s">
        <v>75</v>
      </c>
      <c r="AF52" t="s">
        <v>75</v>
      </c>
      <c r="AG52" t="s">
        <v>75</v>
      </c>
      <c r="AH52" t="s">
        <v>75</v>
      </c>
      <c r="AI52" t="s">
        <v>75</v>
      </c>
      <c r="AJ52">
        <v>10000</v>
      </c>
      <c r="AK52">
        <v>1</v>
      </c>
      <c r="AL52" t="s">
        <v>75</v>
      </c>
      <c r="AM52" t="s">
        <v>75</v>
      </c>
      <c r="AN52">
        <v>1</v>
      </c>
      <c r="AO52">
        <v>42</v>
      </c>
      <c r="AP52">
        <v>41139</v>
      </c>
      <c r="AQ52">
        <v>1</v>
      </c>
      <c r="AR52">
        <v>41135</v>
      </c>
      <c r="AS52">
        <v>0</v>
      </c>
      <c r="AT52">
        <v>0</v>
      </c>
      <c r="AU52" t="s">
        <v>6189</v>
      </c>
      <c r="AV52" t="s">
        <v>8254</v>
      </c>
      <c r="AW52">
        <v>0</v>
      </c>
      <c r="AX52" t="s">
        <v>75</v>
      </c>
      <c r="AY52">
        <v>1</v>
      </c>
      <c r="AZ52">
        <v>0</v>
      </c>
      <c r="BA52">
        <v>1</v>
      </c>
      <c r="BB52">
        <v>1</v>
      </c>
      <c r="BC52" t="s">
        <v>75</v>
      </c>
      <c r="BD52">
        <v>16</v>
      </c>
      <c r="BE52">
        <v>2</v>
      </c>
      <c r="BF52" t="s">
        <v>8123</v>
      </c>
      <c r="BG52">
        <v>2</v>
      </c>
      <c r="BH52">
        <v>1</v>
      </c>
      <c r="BI52" t="s">
        <v>8086</v>
      </c>
      <c r="BJ52" t="s">
        <v>75</v>
      </c>
      <c r="BK52">
        <v>1</v>
      </c>
      <c r="BL52" t="s">
        <v>759</v>
      </c>
      <c r="BM52">
        <v>100</v>
      </c>
      <c r="BN52">
        <v>4</v>
      </c>
      <c r="BO52">
        <v>1162</v>
      </c>
      <c r="BP52" t="s">
        <v>8182</v>
      </c>
      <c r="BQ52">
        <v>85</v>
      </c>
    </row>
    <row r="53" spans="1:69" x14ac:dyDescent="0.15">
      <c r="A53">
        <v>420</v>
      </c>
      <c r="B53" t="s">
        <v>6289</v>
      </c>
      <c r="C53" t="s">
        <v>6289</v>
      </c>
      <c r="D53" t="s">
        <v>8093</v>
      </c>
      <c r="E53" t="s">
        <v>8258</v>
      </c>
      <c r="F53">
        <v>3</v>
      </c>
      <c r="G53" t="s">
        <v>75</v>
      </c>
      <c r="H53" t="s">
        <v>75</v>
      </c>
      <c r="I53">
        <v>0</v>
      </c>
      <c r="J53">
        <v>1</v>
      </c>
      <c r="K53" t="s">
        <v>8259</v>
      </c>
      <c r="L53" t="s">
        <v>8260</v>
      </c>
      <c r="M53">
        <v>8083</v>
      </c>
      <c r="N53" t="s">
        <v>8261</v>
      </c>
      <c r="O53" t="s">
        <v>759</v>
      </c>
      <c r="P53" t="s">
        <v>6290</v>
      </c>
      <c r="Q53">
        <v>1000</v>
      </c>
      <c r="R53">
        <v>0</v>
      </c>
      <c r="S53" t="s">
        <v>75</v>
      </c>
      <c r="T53" t="s">
        <v>75</v>
      </c>
      <c r="U53">
        <v>0</v>
      </c>
      <c r="V53">
        <v>0</v>
      </c>
      <c r="W53">
        <v>0</v>
      </c>
      <c r="X53">
        <v>1</v>
      </c>
      <c r="Y53">
        <v>0</v>
      </c>
      <c r="Z53" t="s">
        <v>75</v>
      </c>
      <c r="AA53">
        <v>1</v>
      </c>
      <c r="AB53" t="s">
        <v>75</v>
      </c>
      <c r="AC53" t="s">
        <v>75</v>
      </c>
      <c r="AD53">
        <v>0</v>
      </c>
      <c r="AE53" t="s">
        <v>75</v>
      </c>
      <c r="AF53" t="s">
        <v>75</v>
      </c>
      <c r="AG53" t="s">
        <v>75</v>
      </c>
      <c r="AH53" t="s">
        <v>75</v>
      </c>
      <c r="AI53" t="s">
        <v>75</v>
      </c>
      <c r="AJ53">
        <v>10000</v>
      </c>
      <c r="AK53">
        <v>1</v>
      </c>
      <c r="AL53" t="s">
        <v>75</v>
      </c>
      <c r="AM53" t="s">
        <v>75</v>
      </c>
      <c r="AN53">
        <v>1</v>
      </c>
      <c r="AO53">
        <v>43</v>
      </c>
      <c r="AP53">
        <v>41139</v>
      </c>
      <c r="AQ53">
        <v>1</v>
      </c>
      <c r="AR53">
        <v>41135</v>
      </c>
      <c r="AS53">
        <v>0</v>
      </c>
      <c r="AT53">
        <v>0</v>
      </c>
      <c r="AU53" t="s">
        <v>6289</v>
      </c>
      <c r="AV53" t="s">
        <v>8258</v>
      </c>
      <c r="AW53">
        <v>0</v>
      </c>
      <c r="AX53" t="s">
        <v>75</v>
      </c>
      <c r="AY53">
        <v>1</v>
      </c>
      <c r="AZ53">
        <v>0</v>
      </c>
      <c r="BA53">
        <v>1</v>
      </c>
      <c r="BB53">
        <v>1</v>
      </c>
      <c r="BC53" t="s">
        <v>75</v>
      </c>
      <c r="BD53">
        <v>16</v>
      </c>
      <c r="BE53">
        <v>2</v>
      </c>
      <c r="BF53" t="s">
        <v>8123</v>
      </c>
      <c r="BG53">
        <v>2</v>
      </c>
      <c r="BH53">
        <v>1</v>
      </c>
      <c r="BI53" t="s">
        <v>8071</v>
      </c>
      <c r="BJ53" t="s">
        <v>75</v>
      </c>
      <c r="BK53">
        <v>1</v>
      </c>
      <c r="BL53" t="s">
        <v>8187</v>
      </c>
      <c r="BM53">
        <v>100</v>
      </c>
      <c r="BN53">
        <v>5</v>
      </c>
      <c r="BO53">
        <v>1163</v>
      </c>
      <c r="BP53" t="s">
        <v>8182</v>
      </c>
      <c r="BQ53">
        <v>85</v>
      </c>
    </row>
    <row r="54" spans="1:69" x14ac:dyDescent="0.15">
      <c r="A54">
        <v>430</v>
      </c>
      <c r="B54" t="s">
        <v>7375</v>
      </c>
      <c r="C54" t="s">
        <v>7375</v>
      </c>
      <c r="D54" t="s">
        <v>8069</v>
      </c>
      <c r="E54" t="s">
        <v>8262</v>
      </c>
      <c r="F54">
        <v>3</v>
      </c>
      <c r="G54" t="s">
        <v>75</v>
      </c>
      <c r="H54" t="s">
        <v>75</v>
      </c>
      <c r="I54">
        <v>0</v>
      </c>
      <c r="J54" t="s">
        <v>75</v>
      </c>
      <c r="K54" t="s">
        <v>8263</v>
      </c>
      <c r="L54" t="s">
        <v>8071</v>
      </c>
      <c r="M54">
        <v>8083</v>
      </c>
      <c r="N54" t="s">
        <v>8264</v>
      </c>
      <c r="O54" t="s">
        <v>759</v>
      </c>
      <c r="P54" t="s">
        <v>8265</v>
      </c>
      <c r="Q54">
        <v>1000</v>
      </c>
      <c r="R54">
        <v>0</v>
      </c>
      <c r="S54" t="s">
        <v>75</v>
      </c>
      <c r="T54" t="s">
        <v>75</v>
      </c>
      <c r="U54">
        <v>0</v>
      </c>
      <c r="V54">
        <v>0</v>
      </c>
      <c r="W54">
        <v>0</v>
      </c>
      <c r="X54">
        <v>1</v>
      </c>
      <c r="Y54">
        <v>0</v>
      </c>
      <c r="Z54" t="s">
        <v>75</v>
      </c>
      <c r="AA54">
        <v>1</v>
      </c>
      <c r="AB54" t="s">
        <v>75</v>
      </c>
      <c r="AC54" t="s">
        <v>75</v>
      </c>
      <c r="AD54">
        <v>0</v>
      </c>
      <c r="AE54" t="s">
        <v>75</v>
      </c>
      <c r="AF54" t="s">
        <v>75</v>
      </c>
      <c r="AG54" t="s">
        <v>75</v>
      </c>
      <c r="AH54" t="s">
        <v>75</v>
      </c>
      <c r="AI54" t="s">
        <v>75</v>
      </c>
      <c r="AJ54">
        <v>10000</v>
      </c>
      <c r="AK54">
        <v>1</v>
      </c>
      <c r="AL54" t="s">
        <v>75</v>
      </c>
      <c r="AM54" t="s">
        <v>75</v>
      </c>
      <c r="AN54">
        <v>1</v>
      </c>
      <c r="AO54">
        <v>44</v>
      </c>
      <c r="AP54">
        <v>41139</v>
      </c>
      <c r="AQ54">
        <v>1</v>
      </c>
      <c r="AR54">
        <v>41135</v>
      </c>
      <c r="AS54">
        <v>0</v>
      </c>
      <c r="AT54">
        <v>0</v>
      </c>
      <c r="AU54" t="s">
        <v>7375</v>
      </c>
      <c r="AV54" t="s">
        <v>8262</v>
      </c>
      <c r="AW54">
        <v>0</v>
      </c>
      <c r="AX54" t="s">
        <v>75</v>
      </c>
      <c r="AY54">
        <v>1</v>
      </c>
      <c r="AZ54">
        <v>0</v>
      </c>
      <c r="BA54">
        <v>1</v>
      </c>
      <c r="BB54">
        <v>1</v>
      </c>
      <c r="BC54" t="s">
        <v>75</v>
      </c>
      <c r="BD54">
        <v>512</v>
      </c>
      <c r="BE54">
        <v>2</v>
      </c>
      <c r="BF54" t="s">
        <v>8266</v>
      </c>
      <c r="BG54">
        <v>2</v>
      </c>
      <c r="BH54">
        <v>1</v>
      </c>
      <c r="BI54" t="s">
        <v>8071</v>
      </c>
      <c r="BJ54" t="s">
        <v>75</v>
      </c>
      <c r="BK54">
        <v>1</v>
      </c>
      <c r="BL54" t="s">
        <v>759</v>
      </c>
      <c r="BM54">
        <v>100</v>
      </c>
      <c r="BN54">
        <v>5</v>
      </c>
      <c r="BO54">
        <v>1164</v>
      </c>
      <c r="BP54" t="s">
        <v>8182</v>
      </c>
      <c r="BQ54">
        <v>85</v>
      </c>
    </row>
    <row r="55" spans="1:69" x14ac:dyDescent="0.15">
      <c r="A55">
        <v>435</v>
      </c>
      <c r="B55" t="s">
        <v>8267</v>
      </c>
      <c r="C55" t="s">
        <v>8267</v>
      </c>
      <c r="D55" t="s">
        <v>8093</v>
      </c>
      <c r="E55" t="s">
        <v>8140</v>
      </c>
      <c r="F55">
        <v>3</v>
      </c>
      <c r="G55" t="s">
        <v>75</v>
      </c>
      <c r="H55" t="s">
        <v>75</v>
      </c>
      <c r="I55">
        <v>0</v>
      </c>
      <c r="J55" t="s">
        <v>75</v>
      </c>
      <c r="K55" t="s">
        <v>75</v>
      </c>
      <c r="L55" t="s">
        <v>8071</v>
      </c>
      <c r="M55">
        <v>8083</v>
      </c>
      <c r="N55" t="s">
        <v>8268</v>
      </c>
      <c r="O55" t="s">
        <v>759</v>
      </c>
      <c r="P55" t="s">
        <v>8269</v>
      </c>
      <c r="Q55">
        <v>1000</v>
      </c>
      <c r="R55">
        <v>0</v>
      </c>
      <c r="S55" t="s">
        <v>75</v>
      </c>
      <c r="T55" t="s">
        <v>75</v>
      </c>
      <c r="U55">
        <v>0</v>
      </c>
      <c r="V55">
        <v>0</v>
      </c>
      <c r="W55">
        <v>0</v>
      </c>
      <c r="X55">
        <v>1</v>
      </c>
      <c r="Y55">
        <v>0</v>
      </c>
      <c r="Z55" t="s">
        <v>75</v>
      </c>
      <c r="AA55">
        <v>1</v>
      </c>
      <c r="AB55" t="s">
        <v>75</v>
      </c>
      <c r="AC55" t="s">
        <v>75</v>
      </c>
      <c r="AD55">
        <v>0</v>
      </c>
      <c r="AE55" t="s">
        <v>75</v>
      </c>
      <c r="AF55" t="s">
        <v>75</v>
      </c>
      <c r="AG55" t="s">
        <v>75</v>
      </c>
      <c r="AH55" t="s">
        <v>75</v>
      </c>
      <c r="AI55" t="s">
        <v>75</v>
      </c>
      <c r="AJ55">
        <v>10000</v>
      </c>
      <c r="AK55">
        <v>1</v>
      </c>
      <c r="AL55" t="s">
        <v>75</v>
      </c>
      <c r="AM55" t="s">
        <v>75</v>
      </c>
      <c r="AN55">
        <v>3</v>
      </c>
      <c r="AO55">
        <v>0</v>
      </c>
      <c r="AP55">
        <v>41139</v>
      </c>
      <c r="AQ55">
        <v>1</v>
      </c>
      <c r="AR55">
        <v>41135</v>
      </c>
      <c r="AS55">
        <v>0</v>
      </c>
      <c r="AT55">
        <v>0</v>
      </c>
      <c r="AU55" t="s">
        <v>8267</v>
      </c>
      <c r="AV55" t="s">
        <v>8140</v>
      </c>
      <c r="AW55">
        <v>0</v>
      </c>
      <c r="AX55" t="s">
        <v>75</v>
      </c>
      <c r="AY55">
        <v>1</v>
      </c>
      <c r="AZ55">
        <v>0</v>
      </c>
      <c r="BA55">
        <v>1</v>
      </c>
      <c r="BB55">
        <v>1</v>
      </c>
      <c r="BC55" t="s">
        <v>75</v>
      </c>
      <c r="BD55">
        <v>512</v>
      </c>
      <c r="BE55">
        <v>2</v>
      </c>
      <c r="BF55" t="s">
        <v>8143</v>
      </c>
      <c r="BG55">
        <v>2</v>
      </c>
      <c r="BH55">
        <v>1</v>
      </c>
      <c r="BI55" t="s">
        <v>8071</v>
      </c>
      <c r="BJ55" t="s">
        <v>75</v>
      </c>
      <c r="BK55">
        <v>1</v>
      </c>
      <c r="BL55" t="s">
        <v>759</v>
      </c>
      <c r="BM55">
        <v>100</v>
      </c>
      <c r="BN55">
        <v>5</v>
      </c>
      <c r="BO55">
        <v>1165</v>
      </c>
      <c r="BP55" t="s">
        <v>8182</v>
      </c>
      <c r="BQ55">
        <v>85</v>
      </c>
    </row>
    <row r="56" spans="1:69" x14ac:dyDescent="0.15">
      <c r="A56">
        <v>441</v>
      </c>
      <c r="B56" t="s">
        <v>8270</v>
      </c>
      <c r="C56" t="s">
        <v>7390</v>
      </c>
      <c r="D56" t="s">
        <v>8093</v>
      </c>
      <c r="E56" t="s">
        <v>8271</v>
      </c>
      <c r="F56">
        <v>3</v>
      </c>
      <c r="G56" t="s">
        <v>75</v>
      </c>
      <c r="H56" t="s">
        <v>75</v>
      </c>
      <c r="I56">
        <v>0</v>
      </c>
      <c r="J56" t="s">
        <v>75</v>
      </c>
      <c r="K56" t="s">
        <v>8272</v>
      </c>
      <c r="L56" t="s">
        <v>8071</v>
      </c>
      <c r="M56">
        <v>8083</v>
      </c>
      <c r="N56" t="s">
        <v>8273</v>
      </c>
      <c r="O56" t="s">
        <v>759</v>
      </c>
      <c r="P56" t="s">
        <v>8274</v>
      </c>
      <c r="Q56">
        <v>1000</v>
      </c>
      <c r="R56">
        <v>0</v>
      </c>
      <c r="S56" t="s">
        <v>75</v>
      </c>
      <c r="T56" t="s">
        <v>75</v>
      </c>
      <c r="U56">
        <v>0</v>
      </c>
      <c r="V56">
        <v>0</v>
      </c>
      <c r="W56">
        <v>0</v>
      </c>
      <c r="X56">
        <v>1</v>
      </c>
      <c r="Y56">
        <v>0</v>
      </c>
      <c r="Z56" t="s">
        <v>75</v>
      </c>
      <c r="AA56">
        <v>1</v>
      </c>
      <c r="AB56" t="s">
        <v>75</v>
      </c>
      <c r="AC56" t="s">
        <v>75</v>
      </c>
      <c r="AD56">
        <v>0</v>
      </c>
      <c r="AE56" t="s">
        <v>75</v>
      </c>
      <c r="AF56" t="s">
        <v>75</v>
      </c>
      <c r="AG56" t="s">
        <v>75</v>
      </c>
      <c r="AH56" t="s">
        <v>75</v>
      </c>
      <c r="AI56" t="s">
        <v>75</v>
      </c>
      <c r="AJ56">
        <v>10000</v>
      </c>
      <c r="AK56">
        <v>1</v>
      </c>
      <c r="AL56" t="s">
        <v>75</v>
      </c>
      <c r="AM56" t="s">
        <v>75</v>
      </c>
      <c r="AN56">
        <v>1</v>
      </c>
      <c r="AO56">
        <v>45</v>
      </c>
      <c r="AP56">
        <v>41139</v>
      </c>
      <c r="AQ56">
        <v>1</v>
      </c>
      <c r="AR56">
        <v>41135</v>
      </c>
      <c r="AS56">
        <v>0</v>
      </c>
      <c r="AT56">
        <v>0</v>
      </c>
      <c r="AU56" t="s">
        <v>8270</v>
      </c>
      <c r="AV56" t="s">
        <v>8275</v>
      </c>
      <c r="AW56">
        <v>0</v>
      </c>
      <c r="AX56" t="s">
        <v>75</v>
      </c>
      <c r="AY56">
        <v>1</v>
      </c>
      <c r="AZ56">
        <v>0</v>
      </c>
      <c r="BA56">
        <v>1</v>
      </c>
      <c r="BB56">
        <v>1</v>
      </c>
      <c r="BC56" t="s">
        <v>75</v>
      </c>
      <c r="BD56">
        <v>512</v>
      </c>
      <c r="BE56">
        <v>2</v>
      </c>
      <c r="BF56" t="s">
        <v>8163</v>
      </c>
      <c r="BG56">
        <v>2</v>
      </c>
      <c r="BH56">
        <v>1</v>
      </c>
      <c r="BI56" t="s">
        <v>8071</v>
      </c>
      <c r="BJ56" t="s">
        <v>75</v>
      </c>
      <c r="BK56">
        <v>1</v>
      </c>
      <c r="BL56" t="s">
        <v>759</v>
      </c>
      <c r="BM56">
        <v>100</v>
      </c>
      <c r="BN56">
        <v>5</v>
      </c>
      <c r="BO56">
        <v>1166</v>
      </c>
      <c r="BP56" t="s">
        <v>8182</v>
      </c>
      <c r="BQ56">
        <v>85</v>
      </c>
    </row>
    <row r="57" spans="1:69" x14ac:dyDescent="0.15">
      <c r="A57">
        <v>442</v>
      </c>
      <c r="B57" t="s">
        <v>8276</v>
      </c>
      <c r="C57" t="s">
        <v>7390</v>
      </c>
      <c r="D57" t="s">
        <v>8093</v>
      </c>
      <c r="E57" t="s">
        <v>8277</v>
      </c>
      <c r="F57">
        <v>3</v>
      </c>
      <c r="G57" t="s">
        <v>75</v>
      </c>
      <c r="H57" t="s">
        <v>75</v>
      </c>
      <c r="I57">
        <v>0</v>
      </c>
      <c r="J57" t="s">
        <v>75</v>
      </c>
      <c r="K57" t="s">
        <v>8272</v>
      </c>
      <c r="L57" t="s">
        <v>8071</v>
      </c>
      <c r="M57">
        <v>8083</v>
      </c>
      <c r="N57" t="s">
        <v>8273</v>
      </c>
      <c r="O57" t="s">
        <v>759</v>
      </c>
      <c r="P57" t="s">
        <v>8278</v>
      </c>
      <c r="Q57">
        <v>1000</v>
      </c>
      <c r="R57">
        <v>0</v>
      </c>
      <c r="S57" t="s">
        <v>75</v>
      </c>
      <c r="T57" t="s">
        <v>75</v>
      </c>
      <c r="U57">
        <v>0</v>
      </c>
      <c r="V57">
        <v>0</v>
      </c>
      <c r="W57">
        <v>0</v>
      </c>
      <c r="X57">
        <v>1</v>
      </c>
      <c r="Y57">
        <v>0</v>
      </c>
      <c r="Z57" t="s">
        <v>75</v>
      </c>
      <c r="AA57">
        <v>1</v>
      </c>
      <c r="AB57" t="s">
        <v>75</v>
      </c>
      <c r="AC57" t="s">
        <v>75</v>
      </c>
      <c r="AD57">
        <v>0</v>
      </c>
      <c r="AE57" t="s">
        <v>75</v>
      </c>
      <c r="AF57" t="s">
        <v>75</v>
      </c>
      <c r="AG57" t="s">
        <v>75</v>
      </c>
      <c r="AH57" t="s">
        <v>75</v>
      </c>
      <c r="AI57" t="s">
        <v>75</v>
      </c>
      <c r="AJ57">
        <v>10000</v>
      </c>
      <c r="AK57">
        <v>1</v>
      </c>
      <c r="AL57" t="s">
        <v>75</v>
      </c>
      <c r="AM57" t="s">
        <v>75</v>
      </c>
      <c r="AN57">
        <v>1</v>
      </c>
      <c r="AO57">
        <v>0</v>
      </c>
      <c r="AP57">
        <v>41139</v>
      </c>
      <c r="AQ57">
        <v>1</v>
      </c>
      <c r="AR57">
        <v>41135</v>
      </c>
      <c r="AS57">
        <v>0</v>
      </c>
      <c r="AT57">
        <v>0</v>
      </c>
      <c r="AU57" t="s">
        <v>8276</v>
      </c>
      <c r="AV57" t="s">
        <v>8275</v>
      </c>
      <c r="AW57">
        <v>0</v>
      </c>
      <c r="AX57" t="s">
        <v>75</v>
      </c>
      <c r="AY57">
        <v>1</v>
      </c>
      <c r="AZ57">
        <v>0</v>
      </c>
      <c r="BA57">
        <v>1</v>
      </c>
      <c r="BB57">
        <v>1</v>
      </c>
      <c r="BC57" t="s">
        <v>75</v>
      </c>
      <c r="BD57">
        <v>512</v>
      </c>
      <c r="BE57">
        <v>2</v>
      </c>
      <c r="BF57" t="s">
        <v>8163</v>
      </c>
      <c r="BG57">
        <v>2</v>
      </c>
      <c r="BH57">
        <v>1</v>
      </c>
      <c r="BI57" t="s">
        <v>8071</v>
      </c>
      <c r="BJ57" t="s">
        <v>75</v>
      </c>
      <c r="BK57">
        <v>1</v>
      </c>
      <c r="BL57" t="s">
        <v>759</v>
      </c>
      <c r="BM57">
        <v>100</v>
      </c>
      <c r="BN57">
        <v>5</v>
      </c>
      <c r="BO57">
        <v>1167</v>
      </c>
      <c r="BP57" t="s">
        <v>8182</v>
      </c>
      <c r="BQ57">
        <v>85</v>
      </c>
    </row>
    <row r="58" spans="1:69" x14ac:dyDescent="0.15">
      <c r="A58">
        <v>443</v>
      </c>
      <c r="B58" t="s">
        <v>8279</v>
      </c>
      <c r="C58" t="s">
        <v>7390</v>
      </c>
      <c r="D58" t="s">
        <v>8093</v>
      </c>
      <c r="E58" t="s">
        <v>8280</v>
      </c>
      <c r="F58">
        <v>3</v>
      </c>
      <c r="G58" t="s">
        <v>75</v>
      </c>
      <c r="H58" t="s">
        <v>75</v>
      </c>
      <c r="I58">
        <v>0</v>
      </c>
      <c r="J58" t="s">
        <v>75</v>
      </c>
      <c r="K58" t="s">
        <v>8272</v>
      </c>
      <c r="L58" t="s">
        <v>8071</v>
      </c>
      <c r="M58">
        <v>8083</v>
      </c>
      <c r="N58" t="s">
        <v>8273</v>
      </c>
      <c r="O58" t="s">
        <v>759</v>
      </c>
      <c r="P58" t="s">
        <v>8281</v>
      </c>
      <c r="Q58">
        <v>1000</v>
      </c>
      <c r="R58">
        <v>0</v>
      </c>
      <c r="S58" t="s">
        <v>75</v>
      </c>
      <c r="T58" t="s">
        <v>75</v>
      </c>
      <c r="U58">
        <v>0</v>
      </c>
      <c r="V58">
        <v>0</v>
      </c>
      <c r="W58">
        <v>0</v>
      </c>
      <c r="X58">
        <v>1</v>
      </c>
      <c r="Y58">
        <v>0</v>
      </c>
      <c r="Z58" t="s">
        <v>75</v>
      </c>
      <c r="AA58">
        <v>1</v>
      </c>
      <c r="AB58" t="s">
        <v>75</v>
      </c>
      <c r="AC58" t="s">
        <v>75</v>
      </c>
      <c r="AD58">
        <v>0</v>
      </c>
      <c r="AE58" t="s">
        <v>75</v>
      </c>
      <c r="AF58" t="s">
        <v>75</v>
      </c>
      <c r="AG58" t="s">
        <v>75</v>
      </c>
      <c r="AH58" t="s">
        <v>75</v>
      </c>
      <c r="AI58" t="s">
        <v>75</v>
      </c>
      <c r="AJ58">
        <v>10000</v>
      </c>
      <c r="AK58">
        <v>1</v>
      </c>
      <c r="AL58" t="s">
        <v>75</v>
      </c>
      <c r="AM58" t="s">
        <v>75</v>
      </c>
      <c r="AN58">
        <v>1</v>
      </c>
      <c r="AO58">
        <v>45</v>
      </c>
      <c r="AP58">
        <v>41139</v>
      </c>
      <c r="AQ58">
        <v>1</v>
      </c>
      <c r="AR58">
        <v>41135</v>
      </c>
      <c r="AS58">
        <v>0</v>
      </c>
      <c r="AT58">
        <v>0</v>
      </c>
      <c r="AU58" t="s">
        <v>8279</v>
      </c>
      <c r="AV58" t="s">
        <v>8275</v>
      </c>
      <c r="AW58">
        <v>0</v>
      </c>
      <c r="AX58" t="s">
        <v>75</v>
      </c>
      <c r="AY58">
        <v>1</v>
      </c>
      <c r="AZ58">
        <v>0</v>
      </c>
      <c r="BA58">
        <v>1</v>
      </c>
      <c r="BB58">
        <v>1</v>
      </c>
      <c r="BC58" t="s">
        <v>75</v>
      </c>
      <c r="BD58">
        <v>512</v>
      </c>
      <c r="BE58">
        <v>2</v>
      </c>
      <c r="BF58" t="s">
        <v>8163</v>
      </c>
      <c r="BG58">
        <v>2</v>
      </c>
      <c r="BH58">
        <v>1</v>
      </c>
      <c r="BI58" t="s">
        <v>8071</v>
      </c>
      <c r="BJ58" t="s">
        <v>75</v>
      </c>
      <c r="BK58">
        <v>1</v>
      </c>
      <c r="BL58" t="s">
        <v>759</v>
      </c>
      <c r="BM58">
        <v>100</v>
      </c>
      <c r="BN58">
        <v>5</v>
      </c>
      <c r="BO58">
        <v>1168</v>
      </c>
      <c r="BP58" t="s">
        <v>8182</v>
      </c>
      <c r="BQ58">
        <v>85</v>
      </c>
    </row>
    <row r="59" spans="1:69" x14ac:dyDescent="0.15">
      <c r="A59">
        <v>444</v>
      </c>
      <c r="B59" t="s">
        <v>8282</v>
      </c>
      <c r="C59" t="s">
        <v>7390</v>
      </c>
      <c r="D59" t="s">
        <v>8093</v>
      </c>
      <c r="E59" t="s">
        <v>8283</v>
      </c>
      <c r="F59">
        <v>3</v>
      </c>
      <c r="G59" t="s">
        <v>75</v>
      </c>
      <c r="H59" t="s">
        <v>75</v>
      </c>
      <c r="I59">
        <v>0</v>
      </c>
      <c r="J59" t="s">
        <v>75</v>
      </c>
      <c r="K59" t="s">
        <v>8272</v>
      </c>
      <c r="L59" t="s">
        <v>8071</v>
      </c>
      <c r="M59">
        <v>8083</v>
      </c>
      <c r="N59" t="s">
        <v>8273</v>
      </c>
      <c r="O59" t="s">
        <v>759</v>
      </c>
      <c r="P59" t="s">
        <v>8284</v>
      </c>
      <c r="Q59">
        <v>1000</v>
      </c>
      <c r="R59">
        <v>0</v>
      </c>
      <c r="S59" t="s">
        <v>75</v>
      </c>
      <c r="T59" t="s">
        <v>75</v>
      </c>
      <c r="U59">
        <v>0</v>
      </c>
      <c r="V59">
        <v>0</v>
      </c>
      <c r="W59">
        <v>0</v>
      </c>
      <c r="X59">
        <v>1</v>
      </c>
      <c r="Y59">
        <v>0</v>
      </c>
      <c r="Z59" t="s">
        <v>75</v>
      </c>
      <c r="AA59">
        <v>1</v>
      </c>
      <c r="AB59" t="s">
        <v>75</v>
      </c>
      <c r="AC59" t="s">
        <v>75</v>
      </c>
      <c r="AD59">
        <v>0</v>
      </c>
      <c r="AE59" t="s">
        <v>75</v>
      </c>
      <c r="AF59" t="s">
        <v>75</v>
      </c>
      <c r="AG59" t="s">
        <v>75</v>
      </c>
      <c r="AH59" t="s">
        <v>75</v>
      </c>
      <c r="AI59" t="s">
        <v>75</v>
      </c>
      <c r="AJ59">
        <v>10000</v>
      </c>
      <c r="AK59">
        <v>1</v>
      </c>
      <c r="AL59" t="s">
        <v>75</v>
      </c>
      <c r="AM59" t="s">
        <v>75</v>
      </c>
      <c r="AN59">
        <v>1</v>
      </c>
      <c r="AO59">
        <v>0</v>
      </c>
      <c r="AP59">
        <v>41139</v>
      </c>
      <c r="AQ59">
        <v>1</v>
      </c>
      <c r="AR59">
        <v>41135</v>
      </c>
      <c r="AS59">
        <v>0</v>
      </c>
      <c r="AT59">
        <v>0</v>
      </c>
      <c r="AU59" t="s">
        <v>8282</v>
      </c>
      <c r="AV59" t="s">
        <v>8275</v>
      </c>
      <c r="AW59">
        <v>0</v>
      </c>
      <c r="AX59" t="s">
        <v>75</v>
      </c>
      <c r="AY59">
        <v>1</v>
      </c>
      <c r="AZ59">
        <v>0</v>
      </c>
      <c r="BA59">
        <v>1</v>
      </c>
      <c r="BB59">
        <v>1</v>
      </c>
      <c r="BC59" t="s">
        <v>75</v>
      </c>
      <c r="BD59">
        <v>512</v>
      </c>
      <c r="BE59">
        <v>2</v>
      </c>
      <c r="BF59" t="s">
        <v>8163</v>
      </c>
      <c r="BG59">
        <v>2</v>
      </c>
      <c r="BH59">
        <v>1</v>
      </c>
      <c r="BI59" t="s">
        <v>8071</v>
      </c>
      <c r="BJ59" t="s">
        <v>75</v>
      </c>
      <c r="BK59">
        <v>1</v>
      </c>
      <c r="BL59" t="s">
        <v>759</v>
      </c>
      <c r="BM59">
        <v>100</v>
      </c>
      <c r="BN59">
        <v>5</v>
      </c>
      <c r="BO59">
        <v>1169</v>
      </c>
      <c r="BP59" t="s">
        <v>8182</v>
      </c>
      <c r="BQ59">
        <v>85</v>
      </c>
    </row>
    <row r="60" spans="1:69" x14ac:dyDescent="0.15">
      <c r="A60">
        <v>451</v>
      </c>
      <c r="B60" t="s">
        <v>8285</v>
      </c>
      <c r="C60" t="s">
        <v>7409</v>
      </c>
      <c r="D60" t="s">
        <v>8093</v>
      </c>
      <c r="E60" t="s">
        <v>8286</v>
      </c>
      <c r="F60">
        <v>3</v>
      </c>
      <c r="G60" t="s">
        <v>75</v>
      </c>
      <c r="H60" t="s">
        <v>75</v>
      </c>
      <c r="I60">
        <v>0</v>
      </c>
      <c r="J60" t="s">
        <v>75</v>
      </c>
      <c r="K60" t="s">
        <v>8287</v>
      </c>
      <c r="L60" t="s">
        <v>8071</v>
      </c>
      <c r="M60">
        <v>8083</v>
      </c>
      <c r="N60" t="s">
        <v>8288</v>
      </c>
      <c r="O60" t="s">
        <v>759</v>
      </c>
      <c r="P60" t="s">
        <v>8289</v>
      </c>
      <c r="Q60">
        <v>1000</v>
      </c>
      <c r="R60">
        <v>0</v>
      </c>
      <c r="S60" t="s">
        <v>75</v>
      </c>
      <c r="T60" t="s">
        <v>75</v>
      </c>
      <c r="U60">
        <v>0</v>
      </c>
      <c r="V60">
        <v>0</v>
      </c>
      <c r="W60">
        <v>0</v>
      </c>
      <c r="X60">
        <v>1</v>
      </c>
      <c r="Y60">
        <v>0</v>
      </c>
      <c r="Z60" t="s">
        <v>75</v>
      </c>
      <c r="AA60">
        <v>1</v>
      </c>
      <c r="AB60" t="s">
        <v>75</v>
      </c>
      <c r="AC60" t="s">
        <v>75</v>
      </c>
      <c r="AD60">
        <v>0</v>
      </c>
      <c r="AE60" t="s">
        <v>75</v>
      </c>
      <c r="AF60" t="s">
        <v>75</v>
      </c>
      <c r="AG60" t="s">
        <v>75</v>
      </c>
      <c r="AH60" t="s">
        <v>75</v>
      </c>
      <c r="AI60" t="s">
        <v>75</v>
      </c>
      <c r="AJ60">
        <v>10000</v>
      </c>
      <c r="AK60">
        <v>1</v>
      </c>
      <c r="AL60" t="s">
        <v>75</v>
      </c>
      <c r="AM60" t="s">
        <v>75</v>
      </c>
      <c r="AN60">
        <v>1</v>
      </c>
      <c r="AO60">
        <v>46</v>
      </c>
      <c r="AP60">
        <v>41139</v>
      </c>
      <c r="AQ60">
        <v>1</v>
      </c>
      <c r="AR60">
        <v>41135</v>
      </c>
      <c r="AS60">
        <v>0</v>
      </c>
      <c r="AT60">
        <v>0</v>
      </c>
      <c r="AU60" t="s">
        <v>8285</v>
      </c>
      <c r="AV60" t="s">
        <v>8290</v>
      </c>
      <c r="AW60">
        <v>0</v>
      </c>
      <c r="AX60" t="s">
        <v>75</v>
      </c>
      <c r="AY60">
        <v>1</v>
      </c>
      <c r="AZ60">
        <v>0</v>
      </c>
      <c r="BA60">
        <v>1</v>
      </c>
      <c r="BB60">
        <v>1</v>
      </c>
      <c r="BC60" t="s">
        <v>75</v>
      </c>
      <c r="BD60">
        <v>512</v>
      </c>
      <c r="BE60">
        <v>2</v>
      </c>
      <c r="BF60" t="s">
        <v>8163</v>
      </c>
      <c r="BG60">
        <v>2</v>
      </c>
      <c r="BH60">
        <v>1</v>
      </c>
      <c r="BI60" t="s">
        <v>8071</v>
      </c>
      <c r="BJ60" t="s">
        <v>75</v>
      </c>
      <c r="BK60">
        <v>1</v>
      </c>
      <c r="BL60" t="s">
        <v>759</v>
      </c>
      <c r="BM60">
        <v>100</v>
      </c>
      <c r="BN60">
        <v>5</v>
      </c>
      <c r="BO60">
        <v>1170</v>
      </c>
      <c r="BP60" t="s">
        <v>8182</v>
      </c>
      <c r="BQ60">
        <v>85</v>
      </c>
    </row>
    <row r="61" spans="1:69" x14ac:dyDescent="0.15">
      <c r="A61">
        <v>4510</v>
      </c>
      <c r="B61" t="s">
        <v>8291</v>
      </c>
      <c r="C61" t="s">
        <v>7409</v>
      </c>
      <c r="D61" t="s">
        <v>8093</v>
      </c>
      <c r="E61" t="s">
        <v>8292</v>
      </c>
      <c r="F61">
        <v>3</v>
      </c>
      <c r="G61" t="s">
        <v>75</v>
      </c>
      <c r="H61" t="s">
        <v>75</v>
      </c>
      <c r="I61">
        <v>0</v>
      </c>
      <c r="J61" t="s">
        <v>75</v>
      </c>
      <c r="K61" t="s">
        <v>8287</v>
      </c>
      <c r="L61" t="s">
        <v>8071</v>
      </c>
      <c r="M61">
        <v>8083</v>
      </c>
      <c r="N61" t="s">
        <v>8288</v>
      </c>
      <c r="O61" t="s">
        <v>759</v>
      </c>
      <c r="P61" t="s">
        <v>8293</v>
      </c>
      <c r="Q61">
        <v>1000</v>
      </c>
      <c r="R61">
        <v>0</v>
      </c>
      <c r="S61" t="s">
        <v>75</v>
      </c>
      <c r="T61" t="s">
        <v>75</v>
      </c>
      <c r="U61">
        <v>0</v>
      </c>
      <c r="V61">
        <v>0</v>
      </c>
      <c r="W61">
        <v>0</v>
      </c>
      <c r="X61">
        <v>1</v>
      </c>
      <c r="Y61">
        <v>0</v>
      </c>
      <c r="Z61" t="s">
        <v>75</v>
      </c>
      <c r="AA61">
        <v>1</v>
      </c>
      <c r="AB61" t="s">
        <v>75</v>
      </c>
      <c r="AC61" t="s">
        <v>75</v>
      </c>
      <c r="AD61">
        <v>0</v>
      </c>
      <c r="AE61" t="s">
        <v>75</v>
      </c>
      <c r="AF61" t="s">
        <v>75</v>
      </c>
      <c r="AG61" t="s">
        <v>75</v>
      </c>
      <c r="AH61" t="s">
        <v>75</v>
      </c>
      <c r="AI61" t="s">
        <v>75</v>
      </c>
      <c r="AJ61">
        <v>10000</v>
      </c>
      <c r="AK61">
        <v>1</v>
      </c>
      <c r="AL61" t="s">
        <v>75</v>
      </c>
      <c r="AM61" t="s">
        <v>75</v>
      </c>
      <c r="AN61">
        <v>1</v>
      </c>
      <c r="AO61">
        <v>0</v>
      </c>
      <c r="AP61">
        <v>41139</v>
      </c>
      <c r="AQ61">
        <v>1</v>
      </c>
      <c r="AR61">
        <v>41135</v>
      </c>
      <c r="AS61">
        <v>0</v>
      </c>
      <c r="AT61">
        <v>0</v>
      </c>
      <c r="AU61" t="s">
        <v>8291</v>
      </c>
      <c r="AV61" t="s">
        <v>8290</v>
      </c>
      <c r="AW61">
        <v>0</v>
      </c>
      <c r="AX61" t="s">
        <v>75</v>
      </c>
      <c r="AY61">
        <v>1</v>
      </c>
      <c r="AZ61">
        <v>0</v>
      </c>
      <c r="BA61">
        <v>1</v>
      </c>
      <c r="BB61">
        <v>1</v>
      </c>
      <c r="BC61" t="s">
        <v>75</v>
      </c>
      <c r="BD61">
        <v>512</v>
      </c>
      <c r="BE61">
        <v>2</v>
      </c>
      <c r="BF61" t="s">
        <v>8163</v>
      </c>
      <c r="BG61">
        <v>2</v>
      </c>
      <c r="BH61">
        <v>1</v>
      </c>
      <c r="BI61" t="s">
        <v>8071</v>
      </c>
      <c r="BJ61" t="s">
        <v>75</v>
      </c>
      <c r="BK61">
        <v>1</v>
      </c>
      <c r="BL61" t="s">
        <v>759</v>
      </c>
      <c r="BM61">
        <v>100</v>
      </c>
      <c r="BN61">
        <v>5</v>
      </c>
      <c r="BO61">
        <v>1171</v>
      </c>
      <c r="BP61" t="s">
        <v>8182</v>
      </c>
      <c r="BQ61">
        <v>85</v>
      </c>
    </row>
    <row r="62" spans="1:69" x14ac:dyDescent="0.15">
      <c r="A62">
        <v>4511</v>
      </c>
      <c r="B62" t="s">
        <v>8294</v>
      </c>
      <c r="C62" t="s">
        <v>7409</v>
      </c>
      <c r="D62" t="s">
        <v>8093</v>
      </c>
      <c r="E62" t="s">
        <v>8295</v>
      </c>
      <c r="F62">
        <v>3</v>
      </c>
      <c r="G62" t="s">
        <v>75</v>
      </c>
      <c r="H62" t="s">
        <v>75</v>
      </c>
      <c r="I62">
        <v>0</v>
      </c>
      <c r="J62" t="s">
        <v>75</v>
      </c>
      <c r="K62" t="s">
        <v>8287</v>
      </c>
      <c r="L62" t="s">
        <v>8071</v>
      </c>
      <c r="M62">
        <v>8083</v>
      </c>
      <c r="N62" t="s">
        <v>8288</v>
      </c>
      <c r="O62" t="s">
        <v>759</v>
      </c>
      <c r="P62" t="s">
        <v>8296</v>
      </c>
      <c r="Q62">
        <v>1000</v>
      </c>
      <c r="R62">
        <v>0</v>
      </c>
      <c r="S62" t="s">
        <v>75</v>
      </c>
      <c r="T62" t="s">
        <v>75</v>
      </c>
      <c r="U62">
        <v>0</v>
      </c>
      <c r="V62">
        <v>0</v>
      </c>
      <c r="W62">
        <v>0</v>
      </c>
      <c r="X62">
        <v>1</v>
      </c>
      <c r="Y62">
        <v>0</v>
      </c>
      <c r="Z62" t="s">
        <v>75</v>
      </c>
      <c r="AA62">
        <v>1</v>
      </c>
      <c r="AB62" t="s">
        <v>75</v>
      </c>
      <c r="AC62" t="s">
        <v>75</v>
      </c>
      <c r="AD62">
        <v>0</v>
      </c>
      <c r="AE62" t="s">
        <v>75</v>
      </c>
      <c r="AF62" t="s">
        <v>75</v>
      </c>
      <c r="AG62" t="s">
        <v>75</v>
      </c>
      <c r="AH62" t="s">
        <v>75</v>
      </c>
      <c r="AI62" t="s">
        <v>75</v>
      </c>
      <c r="AJ62">
        <v>10000</v>
      </c>
      <c r="AK62">
        <v>1</v>
      </c>
      <c r="AL62" t="s">
        <v>75</v>
      </c>
      <c r="AM62" t="s">
        <v>75</v>
      </c>
      <c r="AN62">
        <v>1</v>
      </c>
      <c r="AO62">
        <v>0</v>
      </c>
      <c r="AP62">
        <v>41139</v>
      </c>
      <c r="AQ62">
        <v>1</v>
      </c>
      <c r="AR62">
        <v>41135</v>
      </c>
      <c r="AS62">
        <v>0</v>
      </c>
      <c r="AT62">
        <v>0</v>
      </c>
      <c r="AU62" t="s">
        <v>8294</v>
      </c>
      <c r="AV62" t="s">
        <v>8290</v>
      </c>
      <c r="AW62">
        <v>0</v>
      </c>
      <c r="AX62" t="s">
        <v>75</v>
      </c>
      <c r="AY62">
        <v>1</v>
      </c>
      <c r="AZ62">
        <v>0</v>
      </c>
      <c r="BA62">
        <v>1</v>
      </c>
      <c r="BB62">
        <v>1</v>
      </c>
      <c r="BC62" t="s">
        <v>75</v>
      </c>
      <c r="BD62">
        <v>512</v>
      </c>
      <c r="BE62">
        <v>2</v>
      </c>
      <c r="BF62" t="s">
        <v>8163</v>
      </c>
      <c r="BG62">
        <v>2</v>
      </c>
      <c r="BH62">
        <v>1</v>
      </c>
      <c r="BI62" t="s">
        <v>8071</v>
      </c>
      <c r="BJ62" t="s">
        <v>75</v>
      </c>
      <c r="BK62">
        <v>1</v>
      </c>
      <c r="BL62" t="s">
        <v>759</v>
      </c>
      <c r="BM62">
        <v>100</v>
      </c>
      <c r="BN62">
        <v>5</v>
      </c>
      <c r="BO62">
        <v>1172</v>
      </c>
      <c r="BP62" t="s">
        <v>8182</v>
      </c>
      <c r="BQ62">
        <v>85</v>
      </c>
    </row>
    <row r="63" spans="1:69" x14ac:dyDescent="0.15">
      <c r="A63">
        <v>452</v>
      </c>
      <c r="B63" t="s">
        <v>8297</v>
      </c>
      <c r="C63" t="s">
        <v>7409</v>
      </c>
      <c r="D63" t="s">
        <v>8093</v>
      </c>
      <c r="E63" t="s">
        <v>8298</v>
      </c>
      <c r="F63">
        <v>3</v>
      </c>
      <c r="G63" t="s">
        <v>75</v>
      </c>
      <c r="H63" t="s">
        <v>75</v>
      </c>
      <c r="I63">
        <v>0</v>
      </c>
      <c r="J63" t="s">
        <v>75</v>
      </c>
      <c r="K63" t="s">
        <v>8287</v>
      </c>
      <c r="L63" t="s">
        <v>8071</v>
      </c>
      <c r="M63">
        <v>8083</v>
      </c>
      <c r="N63" t="s">
        <v>8288</v>
      </c>
      <c r="O63" t="s">
        <v>759</v>
      </c>
      <c r="P63" t="s">
        <v>8299</v>
      </c>
      <c r="Q63">
        <v>1000</v>
      </c>
      <c r="R63">
        <v>0</v>
      </c>
      <c r="S63" t="s">
        <v>75</v>
      </c>
      <c r="T63" t="s">
        <v>75</v>
      </c>
      <c r="U63">
        <v>0</v>
      </c>
      <c r="V63">
        <v>0</v>
      </c>
      <c r="W63">
        <v>0</v>
      </c>
      <c r="X63">
        <v>1</v>
      </c>
      <c r="Y63">
        <v>0</v>
      </c>
      <c r="Z63" t="s">
        <v>75</v>
      </c>
      <c r="AA63">
        <v>1</v>
      </c>
      <c r="AB63" t="s">
        <v>75</v>
      </c>
      <c r="AC63" t="s">
        <v>75</v>
      </c>
      <c r="AD63">
        <v>0</v>
      </c>
      <c r="AE63" t="s">
        <v>75</v>
      </c>
      <c r="AF63" t="s">
        <v>75</v>
      </c>
      <c r="AG63" t="s">
        <v>75</v>
      </c>
      <c r="AH63" t="s">
        <v>75</v>
      </c>
      <c r="AI63" t="s">
        <v>75</v>
      </c>
      <c r="AJ63">
        <v>10000</v>
      </c>
      <c r="AK63">
        <v>1</v>
      </c>
      <c r="AL63" t="s">
        <v>75</v>
      </c>
      <c r="AM63" t="s">
        <v>75</v>
      </c>
      <c r="AN63">
        <v>1</v>
      </c>
      <c r="AO63">
        <v>0</v>
      </c>
      <c r="AP63">
        <v>41139</v>
      </c>
      <c r="AQ63">
        <v>1</v>
      </c>
      <c r="AR63">
        <v>41135</v>
      </c>
      <c r="AS63">
        <v>0</v>
      </c>
      <c r="AT63">
        <v>0</v>
      </c>
      <c r="AU63" t="s">
        <v>8297</v>
      </c>
      <c r="AV63" t="s">
        <v>8290</v>
      </c>
      <c r="AW63">
        <v>0</v>
      </c>
      <c r="AX63" t="s">
        <v>75</v>
      </c>
      <c r="AY63">
        <v>1</v>
      </c>
      <c r="AZ63">
        <v>0</v>
      </c>
      <c r="BA63">
        <v>1</v>
      </c>
      <c r="BB63">
        <v>1</v>
      </c>
      <c r="BC63" t="s">
        <v>75</v>
      </c>
      <c r="BD63">
        <v>512</v>
      </c>
      <c r="BE63">
        <v>2</v>
      </c>
      <c r="BF63" t="s">
        <v>8163</v>
      </c>
      <c r="BG63">
        <v>2</v>
      </c>
      <c r="BH63">
        <v>1</v>
      </c>
      <c r="BI63" t="s">
        <v>8071</v>
      </c>
      <c r="BJ63" t="s">
        <v>75</v>
      </c>
      <c r="BK63">
        <v>1</v>
      </c>
      <c r="BL63" t="s">
        <v>759</v>
      </c>
      <c r="BM63">
        <v>100</v>
      </c>
      <c r="BN63">
        <v>5</v>
      </c>
      <c r="BO63">
        <v>1173</v>
      </c>
      <c r="BP63" t="s">
        <v>8182</v>
      </c>
      <c r="BQ63">
        <v>85</v>
      </c>
    </row>
    <row r="64" spans="1:69" x14ac:dyDescent="0.15">
      <c r="A64">
        <v>453</v>
      </c>
      <c r="B64" t="s">
        <v>8300</v>
      </c>
      <c r="C64" t="s">
        <v>7409</v>
      </c>
      <c r="D64" t="s">
        <v>8093</v>
      </c>
      <c r="E64" t="s">
        <v>8301</v>
      </c>
      <c r="F64">
        <v>3</v>
      </c>
      <c r="G64" t="s">
        <v>75</v>
      </c>
      <c r="H64" t="s">
        <v>75</v>
      </c>
      <c r="I64">
        <v>0</v>
      </c>
      <c r="J64" t="s">
        <v>75</v>
      </c>
      <c r="K64" t="s">
        <v>8287</v>
      </c>
      <c r="L64" t="s">
        <v>8071</v>
      </c>
      <c r="M64">
        <v>8083</v>
      </c>
      <c r="N64" t="s">
        <v>8288</v>
      </c>
      <c r="O64" t="s">
        <v>759</v>
      </c>
      <c r="P64" t="s">
        <v>8302</v>
      </c>
      <c r="Q64">
        <v>1000</v>
      </c>
      <c r="R64">
        <v>0</v>
      </c>
      <c r="S64" t="s">
        <v>75</v>
      </c>
      <c r="T64" t="s">
        <v>75</v>
      </c>
      <c r="U64">
        <v>0</v>
      </c>
      <c r="V64">
        <v>0</v>
      </c>
      <c r="W64">
        <v>0</v>
      </c>
      <c r="X64">
        <v>1</v>
      </c>
      <c r="Y64">
        <v>0</v>
      </c>
      <c r="Z64" t="s">
        <v>75</v>
      </c>
      <c r="AA64">
        <v>1</v>
      </c>
      <c r="AB64" t="s">
        <v>75</v>
      </c>
      <c r="AC64" t="s">
        <v>75</v>
      </c>
      <c r="AD64">
        <v>0</v>
      </c>
      <c r="AE64" t="s">
        <v>75</v>
      </c>
      <c r="AF64" t="s">
        <v>75</v>
      </c>
      <c r="AG64" t="s">
        <v>75</v>
      </c>
      <c r="AH64" t="s">
        <v>75</v>
      </c>
      <c r="AI64" t="s">
        <v>75</v>
      </c>
      <c r="AJ64">
        <v>10000</v>
      </c>
      <c r="AK64">
        <v>1</v>
      </c>
      <c r="AL64" t="s">
        <v>75</v>
      </c>
      <c r="AM64" t="s">
        <v>75</v>
      </c>
      <c r="AN64">
        <v>1</v>
      </c>
      <c r="AO64">
        <v>0</v>
      </c>
      <c r="AP64">
        <v>41139</v>
      </c>
      <c r="AQ64">
        <v>1</v>
      </c>
      <c r="AR64">
        <v>41135</v>
      </c>
      <c r="AS64">
        <v>0</v>
      </c>
      <c r="AT64">
        <v>0</v>
      </c>
      <c r="AU64" t="s">
        <v>8300</v>
      </c>
      <c r="AV64" t="s">
        <v>8290</v>
      </c>
      <c r="AW64">
        <v>0</v>
      </c>
      <c r="AX64" t="s">
        <v>75</v>
      </c>
      <c r="AY64">
        <v>1</v>
      </c>
      <c r="AZ64">
        <v>0</v>
      </c>
      <c r="BA64">
        <v>1</v>
      </c>
      <c r="BB64">
        <v>1</v>
      </c>
      <c r="BC64" t="s">
        <v>75</v>
      </c>
      <c r="BD64">
        <v>512</v>
      </c>
      <c r="BE64">
        <v>2</v>
      </c>
      <c r="BF64" t="s">
        <v>8163</v>
      </c>
      <c r="BG64">
        <v>2</v>
      </c>
      <c r="BH64">
        <v>1</v>
      </c>
      <c r="BI64" t="s">
        <v>8071</v>
      </c>
      <c r="BJ64" t="s">
        <v>75</v>
      </c>
      <c r="BK64">
        <v>1</v>
      </c>
      <c r="BL64" t="s">
        <v>759</v>
      </c>
      <c r="BM64">
        <v>100</v>
      </c>
      <c r="BN64">
        <v>5</v>
      </c>
      <c r="BO64">
        <v>1174</v>
      </c>
      <c r="BP64" t="s">
        <v>8182</v>
      </c>
      <c r="BQ64">
        <v>85</v>
      </c>
    </row>
    <row r="65" spans="1:69" x14ac:dyDescent="0.15">
      <c r="A65">
        <v>454</v>
      </c>
      <c r="B65" t="s">
        <v>8303</v>
      </c>
      <c r="C65" t="s">
        <v>7409</v>
      </c>
      <c r="D65" t="s">
        <v>8093</v>
      </c>
      <c r="E65" t="s">
        <v>8304</v>
      </c>
      <c r="F65">
        <v>3</v>
      </c>
      <c r="G65" t="s">
        <v>75</v>
      </c>
      <c r="H65" t="s">
        <v>75</v>
      </c>
      <c r="I65">
        <v>0</v>
      </c>
      <c r="J65" t="s">
        <v>75</v>
      </c>
      <c r="K65" t="s">
        <v>8287</v>
      </c>
      <c r="L65" t="s">
        <v>8071</v>
      </c>
      <c r="M65">
        <v>8083</v>
      </c>
      <c r="N65" t="s">
        <v>8288</v>
      </c>
      <c r="O65" t="s">
        <v>759</v>
      </c>
      <c r="P65" t="s">
        <v>8305</v>
      </c>
      <c r="Q65">
        <v>1000</v>
      </c>
      <c r="R65">
        <v>0</v>
      </c>
      <c r="S65" t="s">
        <v>75</v>
      </c>
      <c r="T65" t="s">
        <v>75</v>
      </c>
      <c r="U65">
        <v>0</v>
      </c>
      <c r="V65">
        <v>0</v>
      </c>
      <c r="W65">
        <v>0</v>
      </c>
      <c r="X65">
        <v>1</v>
      </c>
      <c r="Y65">
        <v>0</v>
      </c>
      <c r="Z65" t="s">
        <v>75</v>
      </c>
      <c r="AA65">
        <v>1</v>
      </c>
      <c r="AB65" t="s">
        <v>75</v>
      </c>
      <c r="AC65" t="s">
        <v>75</v>
      </c>
      <c r="AD65">
        <v>0</v>
      </c>
      <c r="AE65" t="s">
        <v>75</v>
      </c>
      <c r="AF65" t="s">
        <v>75</v>
      </c>
      <c r="AG65" t="s">
        <v>75</v>
      </c>
      <c r="AH65" t="s">
        <v>75</v>
      </c>
      <c r="AI65" t="s">
        <v>75</v>
      </c>
      <c r="AJ65">
        <v>10000</v>
      </c>
      <c r="AK65">
        <v>1</v>
      </c>
      <c r="AL65" t="s">
        <v>75</v>
      </c>
      <c r="AM65" t="s">
        <v>75</v>
      </c>
      <c r="AN65">
        <v>1</v>
      </c>
      <c r="AO65">
        <v>0</v>
      </c>
      <c r="AP65">
        <v>41139</v>
      </c>
      <c r="AQ65">
        <v>1</v>
      </c>
      <c r="AR65">
        <v>41135</v>
      </c>
      <c r="AS65">
        <v>0</v>
      </c>
      <c r="AT65">
        <v>0</v>
      </c>
      <c r="AU65" t="s">
        <v>8303</v>
      </c>
      <c r="AV65" t="s">
        <v>8290</v>
      </c>
      <c r="AW65">
        <v>0</v>
      </c>
      <c r="AX65" t="s">
        <v>75</v>
      </c>
      <c r="AY65">
        <v>1</v>
      </c>
      <c r="AZ65">
        <v>0</v>
      </c>
      <c r="BA65">
        <v>1</v>
      </c>
      <c r="BB65">
        <v>1</v>
      </c>
      <c r="BC65" t="s">
        <v>75</v>
      </c>
      <c r="BD65">
        <v>512</v>
      </c>
      <c r="BE65">
        <v>2</v>
      </c>
      <c r="BF65" t="s">
        <v>8163</v>
      </c>
      <c r="BG65">
        <v>2</v>
      </c>
      <c r="BH65">
        <v>1</v>
      </c>
      <c r="BI65" t="s">
        <v>8071</v>
      </c>
      <c r="BJ65" t="s">
        <v>75</v>
      </c>
      <c r="BK65">
        <v>1</v>
      </c>
      <c r="BL65" t="s">
        <v>759</v>
      </c>
      <c r="BM65">
        <v>100</v>
      </c>
      <c r="BN65">
        <v>5</v>
      </c>
      <c r="BO65">
        <v>1175</v>
      </c>
      <c r="BP65" t="s">
        <v>8182</v>
      </c>
      <c r="BQ65">
        <v>85</v>
      </c>
    </row>
    <row r="66" spans="1:69" x14ac:dyDescent="0.15">
      <c r="A66">
        <v>455</v>
      </c>
      <c r="B66" t="s">
        <v>8306</v>
      </c>
      <c r="C66" t="s">
        <v>7409</v>
      </c>
      <c r="D66" t="s">
        <v>8093</v>
      </c>
      <c r="E66" t="s">
        <v>8307</v>
      </c>
      <c r="F66">
        <v>3</v>
      </c>
      <c r="G66" t="s">
        <v>75</v>
      </c>
      <c r="H66" t="s">
        <v>75</v>
      </c>
      <c r="I66">
        <v>0</v>
      </c>
      <c r="J66" t="s">
        <v>75</v>
      </c>
      <c r="K66" t="s">
        <v>8287</v>
      </c>
      <c r="L66" t="s">
        <v>8071</v>
      </c>
      <c r="M66">
        <v>8083</v>
      </c>
      <c r="N66" t="s">
        <v>8288</v>
      </c>
      <c r="O66" t="s">
        <v>759</v>
      </c>
      <c r="P66" t="s">
        <v>8308</v>
      </c>
      <c r="Q66">
        <v>1000</v>
      </c>
      <c r="R66">
        <v>0</v>
      </c>
      <c r="S66" t="s">
        <v>75</v>
      </c>
      <c r="T66" t="s">
        <v>75</v>
      </c>
      <c r="U66">
        <v>0</v>
      </c>
      <c r="V66">
        <v>0</v>
      </c>
      <c r="W66">
        <v>0</v>
      </c>
      <c r="X66">
        <v>1</v>
      </c>
      <c r="Y66">
        <v>0</v>
      </c>
      <c r="Z66" t="s">
        <v>75</v>
      </c>
      <c r="AA66">
        <v>1</v>
      </c>
      <c r="AB66" t="s">
        <v>75</v>
      </c>
      <c r="AC66" t="s">
        <v>75</v>
      </c>
      <c r="AD66">
        <v>0</v>
      </c>
      <c r="AE66" t="s">
        <v>75</v>
      </c>
      <c r="AF66" t="s">
        <v>75</v>
      </c>
      <c r="AG66" t="s">
        <v>75</v>
      </c>
      <c r="AH66" t="s">
        <v>75</v>
      </c>
      <c r="AI66" t="s">
        <v>75</v>
      </c>
      <c r="AJ66">
        <v>10000</v>
      </c>
      <c r="AK66">
        <v>1</v>
      </c>
      <c r="AL66" t="s">
        <v>75</v>
      </c>
      <c r="AM66" t="s">
        <v>75</v>
      </c>
      <c r="AN66">
        <v>1</v>
      </c>
      <c r="AO66">
        <v>0</v>
      </c>
      <c r="AP66">
        <v>41139</v>
      </c>
      <c r="AQ66">
        <v>1</v>
      </c>
      <c r="AR66">
        <v>41135</v>
      </c>
      <c r="AS66">
        <v>0</v>
      </c>
      <c r="AT66">
        <v>0</v>
      </c>
      <c r="AU66" t="s">
        <v>8306</v>
      </c>
      <c r="AV66" t="s">
        <v>8290</v>
      </c>
      <c r="AW66">
        <v>0</v>
      </c>
      <c r="AX66" t="s">
        <v>75</v>
      </c>
      <c r="AY66">
        <v>1</v>
      </c>
      <c r="AZ66">
        <v>0</v>
      </c>
      <c r="BA66">
        <v>1</v>
      </c>
      <c r="BB66">
        <v>1</v>
      </c>
      <c r="BC66" t="s">
        <v>75</v>
      </c>
      <c r="BD66">
        <v>512</v>
      </c>
      <c r="BE66">
        <v>2</v>
      </c>
      <c r="BF66" t="s">
        <v>8163</v>
      </c>
      <c r="BG66">
        <v>2</v>
      </c>
      <c r="BH66">
        <v>1</v>
      </c>
      <c r="BI66" t="s">
        <v>8071</v>
      </c>
      <c r="BJ66" t="s">
        <v>75</v>
      </c>
      <c r="BK66">
        <v>1</v>
      </c>
      <c r="BL66" t="s">
        <v>759</v>
      </c>
      <c r="BM66">
        <v>100</v>
      </c>
      <c r="BN66">
        <v>5</v>
      </c>
      <c r="BO66">
        <v>1176</v>
      </c>
      <c r="BP66" t="s">
        <v>8182</v>
      </c>
      <c r="BQ66">
        <v>85</v>
      </c>
    </row>
    <row r="67" spans="1:69" x14ac:dyDescent="0.15">
      <c r="A67">
        <v>456</v>
      </c>
      <c r="B67" t="s">
        <v>8309</v>
      </c>
      <c r="C67" t="s">
        <v>7409</v>
      </c>
      <c r="D67" t="s">
        <v>8093</v>
      </c>
      <c r="E67" t="s">
        <v>8310</v>
      </c>
      <c r="F67">
        <v>3</v>
      </c>
      <c r="G67" t="s">
        <v>75</v>
      </c>
      <c r="H67" t="s">
        <v>75</v>
      </c>
      <c r="I67">
        <v>0</v>
      </c>
      <c r="J67" t="s">
        <v>75</v>
      </c>
      <c r="K67" t="s">
        <v>8287</v>
      </c>
      <c r="L67" t="s">
        <v>8071</v>
      </c>
      <c r="M67">
        <v>8083</v>
      </c>
      <c r="N67" t="s">
        <v>8288</v>
      </c>
      <c r="O67" t="s">
        <v>759</v>
      </c>
      <c r="P67" t="s">
        <v>8311</v>
      </c>
      <c r="Q67">
        <v>1000</v>
      </c>
      <c r="R67">
        <v>0</v>
      </c>
      <c r="S67" t="s">
        <v>75</v>
      </c>
      <c r="T67" t="s">
        <v>75</v>
      </c>
      <c r="U67">
        <v>0</v>
      </c>
      <c r="V67">
        <v>0</v>
      </c>
      <c r="W67">
        <v>0</v>
      </c>
      <c r="X67">
        <v>1</v>
      </c>
      <c r="Y67">
        <v>0</v>
      </c>
      <c r="Z67" t="s">
        <v>75</v>
      </c>
      <c r="AA67">
        <v>1</v>
      </c>
      <c r="AB67" t="s">
        <v>75</v>
      </c>
      <c r="AC67" t="s">
        <v>75</v>
      </c>
      <c r="AD67">
        <v>0</v>
      </c>
      <c r="AE67" t="s">
        <v>75</v>
      </c>
      <c r="AF67" t="s">
        <v>75</v>
      </c>
      <c r="AG67" t="s">
        <v>75</v>
      </c>
      <c r="AH67" t="s">
        <v>75</v>
      </c>
      <c r="AI67" t="s">
        <v>75</v>
      </c>
      <c r="AJ67">
        <v>10000</v>
      </c>
      <c r="AK67">
        <v>1</v>
      </c>
      <c r="AL67" t="s">
        <v>75</v>
      </c>
      <c r="AM67" t="s">
        <v>75</v>
      </c>
      <c r="AN67">
        <v>1</v>
      </c>
      <c r="AO67">
        <v>0</v>
      </c>
      <c r="AP67">
        <v>41139</v>
      </c>
      <c r="AQ67">
        <v>1</v>
      </c>
      <c r="AR67">
        <v>41135</v>
      </c>
      <c r="AS67">
        <v>0</v>
      </c>
      <c r="AT67">
        <v>0</v>
      </c>
      <c r="AU67" t="s">
        <v>8309</v>
      </c>
      <c r="AV67" t="s">
        <v>8290</v>
      </c>
      <c r="AW67">
        <v>0</v>
      </c>
      <c r="AX67" t="s">
        <v>75</v>
      </c>
      <c r="AY67">
        <v>1</v>
      </c>
      <c r="AZ67">
        <v>0</v>
      </c>
      <c r="BA67">
        <v>1</v>
      </c>
      <c r="BB67">
        <v>1</v>
      </c>
      <c r="BC67" t="s">
        <v>75</v>
      </c>
      <c r="BD67">
        <v>512</v>
      </c>
      <c r="BE67">
        <v>2</v>
      </c>
      <c r="BF67" t="s">
        <v>8163</v>
      </c>
      <c r="BG67">
        <v>2</v>
      </c>
      <c r="BH67">
        <v>1</v>
      </c>
      <c r="BI67" t="s">
        <v>8071</v>
      </c>
      <c r="BJ67" t="s">
        <v>75</v>
      </c>
      <c r="BK67">
        <v>1</v>
      </c>
      <c r="BL67" t="s">
        <v>759</v>
      </c>
      <c r="BM67">
        <v>100</v>
      </c>
      <c r="BN67">
        <v>5</v>
      </c>
      <c r="BO67">
        <v>1177</v>
      </c>
      <c r="BP67" t="s">
        <v>8182</v>
      </c>
      <c r="BQ67">
        <v>85</v>
      </c>
    </row>
    <row r="68" spans="1:69" x14ac:dyDescent="0.15">
      <c r="A68">
        <v>457</v>
      </c>
      <c r="B68" t="s">
        <v>8312</v>
      </c>
      <c r="C68" t="s">
        <v>7409</v>
      </c>
      <c r="D68" t="s">
        <v>8093</v>
      </c>
      <c r="E68" t="s">
        <v>8313</v>
      </c>
      <c r="F68">
        <v>3</v>
      </c>
      <c r="G68" t="s">
        <v>75</v>
      </c>
      <c r="H68" t="s">
        <v>75</v>
      </c>
      <c r="I68">
        <v>0</v>
      </c>
      <c r="J68" t="s">
        <v>75</v>
      </c>
      <c r="K68" t="s">
        <v>8287</v>
      </c>
      <c r="L68" t="s">
        <v>8071</v>
      </c>
      <c r="M68">
        <v>8083</v>
      </c>
      <c r="N68" t="s">
        <v>8288</v>
      </c>
      <c r="O68" t="s">
        <v>759</v>
      </c>
      <c r="P68" t="s">
        <v>8314</v>
      </c>
      <c r="Q68">
        <v>1000</v>
      </c>
      <c r="R68">
        <v>0</v>
      </c>
      <c r="S68" t="s">
        <v>75</v>
      </c>
      <c r="T68" t="s">
        <v>75</v>
      </c>
      <c r="U68">
        <v>0</v>
      </c>
      <c r="V68">
        <v>0</v>
      </c>
      <c r="W68">
        <v>0</v>
      </c>
      <c r="X68">
        <v>1</v>
      </c>
      <c r="Y68">
        <v>0</v>
      </c>
      <c r="Z68" t="s">
        <v>75</v>
      </c>
      <c r="AA68">
        <v>1</v>
      </c>
      <c r="AB68" t="s">
        <v>75</v>
      </c>
      <c r="AC68" t="s">
        <v>75</v>
      </c>
      <c r="AD68">
        <v>0</v>
      </c>
      <c r="AE68" t="s">
        <v>75</v>
      </c>
      <c r="AF68" t="s">
        <v>75</v>
      </c>
      <c r="AG68" t="s">
        <v>75</v>
      </c>
      <c r="AH68" t="s">
        <v>75</v>
      </c>
      <c r="AI68" t="s">
        <v>75</v>
      </c>
      <c r="AJ68">
        <v>10000</v>
      </c>
      <c r="AK68">
        <v>1</v>
      </c>
      <c r="AL68" t="s">
        <v>75</v>
      </c>
      <c r="AM68" t="s">
        <v>75</v>
      </c>
      <c r="AN68">
        <v>1</v>
      </c>
      <c r="AO68">
        <v>0</v>
      </c>
      <c r="AP68">
        <v>41139</v>
      </c>
      <c r="AQ68">
        <v>1</v>
      </c>
      <c r="AR68">
        <v>41135</v>
      </c>
      <c r="AS68">
        <v>0</v>
      </c>
      <c r="AT68">
        <v>0</v>
      </c>
      <c r="AU68" t="s">
        <v>8312</v>
      </c>
      <c r="AV68" t="s">
        <v>8290</v>
      </c>
      <c r="AW68">
        <v>0</v>
      </c>
      <c r="AX68" t="s">
        <v>75</v>
      </c>
      <c r="AY68">
        <v>1</v>
      </c>
      <c r="AZ68">
        <v>0</v>
      </c>
      <c r="BA68">
        <v>1</v>
      </c>
      <c r="BB68">
        <v>1</v>
      </c>
      <c r="BC68" t="s">
        <v>75</v>
      </c>
      <c r="BD68">
        <v>512</v>
      </c>
      <c r="BE68">
        <v>2</v>
      </c>
      <c r="BF68" t="s">
        <v>8163</v>
      </c>
      <c r="BG68">
        <v>2</v>
      </c>
      <c r="BH68">
        <v>1</v>
      </c>
      <c r="BI68" t="s">
        <v>8071</v>
      </c>
      <c r="BJ68" t="s">
        <v>75</v>
      </c>
      <c r="BK68">
        <v>1</v>
      </c>
      <c r="BL68" t="s">
        <v>759</v>
      </c>
      <c r="BM68">
        <v>100</v>
      </c>
      <c r="BN68">
        <v>5</v>
      </c>
      <c r="BO68">
        <v>1178</v>
      </c>
      <c r="BP68" t="s">
        <v>8182</v>
      </c>
      <c r="BQ68">
        <v>85</v>
      </c>
    </row>
    <row r="69" spans="1:69" x14ac:dyDescent="0.15">
      <c r="A69">
        <v>458</v>
      </c>
      <c r="B69" t="s">
        <v>8315</v>
      </c>
      <c r="C69" t="s">
        <v>7409</v>
      </c>
      <c r="D69" t="s">
        <v>8093</v>
      </c>
      <c r="E69" t="s">
        <v>8316</v>
      </c>
      <c r="F69">
        <v>3</v>
      </c>
      <c r="G69" t="s">
        <v>75</v>
      </c>
      <c r="H69" t="s">
        <v>75</v>
      </c>
      <c r="I69">
        <v>0</v>
      </c>
      <c r="J69" t="s">
        <v>75</v>
      </c>
      <c r="K69" t="s">
        <v>8287</v>
      </c>
      <c r="L69" t="s">
        <v>8071</v>
      </c>
      <c r="M69">
        <v>8083</v>
      </c>
      <c r="N69" t="s">
        <v>8288</v>
      </c>
      <c r="O69" t="s">
        <v>759</v>
      </c>
      <c r="P69" t="s">
        <v>8317</v>
      </c>
      <c r="Q69">
        <v>1000</v>
      </c>
      <c r="R69">
        <v>0</v>
      </c>
      <c r="S69" t="s">
        <v>75</v>
      </c>
      <c r="T69" t="s">
        <v>75</v>
      </c>
      <c r="U69">
        <v>0</v>
      </c>
      <c r="V69">
        <v>0</v>
      </c>
      <c r="W69">
        <v>0</v>
      </c>
      <c r="X69">
        <v>1</v>
      </c>
      <c r="Y69">
        <v>0</v>
      </c>
      <c r="Z69" t="s">
        <v>75</v>
      </c>
      <c r="AA69">
        <v>1</v>
      </c>
      <c r="AB69" t="s">
        <v>75</v>
      </c>
      <c r="AC69" t="s">
        <v>75</v>
      </c>
      <c r="AD69">
        <v>0</v>
      </c>
      <c r="AE69" t="s">
        <v>75</v>
      </c>
      <c r="AF69" t="s">
        <v>75</v>
      </c>
      <c r="AG69" t="s">
        <v>75</v>
      </c>
      <c r="AH69" t="s">
        <v>75</v>
      </c>
      <c r="AI69" t="s">
        <v>75</v>
      </c>
      <c r="AJ69">
        <v>10000</v>
      </c>
      <c r="AK69">
        <v>1</v>
      </c>
      <c r="AL69" t="s">
        <v>75</v>
      </c>
      <c r="AM69" t="s">
        <v>75</v>
      </c>
      <c r="AN69">
        <v>1</v>
      </c>
      <c r="AO69">
        <v>0</v>
      </c>
      <c r="AP69">
        <v>41139</v>
      </c>
      <c r="AQ69">
        <v>1</v>
      </c>
      <c r="AR69">
        <v>41135</v>
      </c>
      <c r="AS69">
        <v>0</v>
      </c>
      <c r="AT69">
        <v>0</v>
      </c>
      <c r="AU69" t="s">
        <v>8315</v>
      </c>
      <c r="AV69" t="s">
        <v>8290</v>
      </c>
      <c r="AW69">
        <v>0</v>
      </c>
      <c r="AX69" t="s">
        <v>75</v>
      </c>
      <c r="AY69">
        <v>1</v>
      </c>
      <c r="AZ69">
        <v>0</v>
      </c>
      <c r="BA69">
        <v>1</v>
      </c>
      <c r="BB69">
        <v>1</v>
      </c>
      <c r="BC69" t="s">
        <v>75</v>
      </c>
      <c r="BD69">
        <v>512</v>
      </c>
      <c r="BE69">
        <v>2</v>
      </c>
      <c r="BF69" t="s">
        <v>8163</v>
      </c>
      <c r="BG69">
        <v>2</v>
      </c>
      <c r="BH69">
        <v>1</v>
      </c>
      <c r="BI69" t="s">
        <v>8071</v>
      </c>
      <c r="BJ69" t="s">
        <v>75</v>
      </c>
      <c r="BK69">
        <v>1</v>
      </c>
      <c r="BL69" t="s">
        <v>759</v>
      </c>
      <c r="BM69">
        <v>100</v>
      </c>
      <c r="BN69">
        <v>5</v>
      </c>
      <c r="BO69">
        <v>1179</v>
      </c>
      <c r="BP69" t="s">
        <v>8182</v>
      </c>
      <c r="BQ69">
        <v>85</v>
      </c>
    </row>
    <row r="70" spans="1:69" x14ac:dyDescent="0.15">
      <c r="A70">
        <v>459</v>
      </c>
      <c r="B70" t="s">
        <v>8318</v>
      </c>
      <c r="C70" t="s">
        <v>7409</v>
      </c>
      <c r="D70" t="s">
        <v>8093</v>
      </c>
      <c r="E70" t="s">
        <v>8319</v>
      </c>
      <c r="F70">
        <v>3</v>
      </c>
      <c r="G70" t="s">
        <v>75</v>
      </c>
      <c r="H70" t="s">
        <v>75</v>
      </c>
      <c r="I70">
        <v>0</v>
      </c>
      <c r="J70" t="s">
        <v>75</v>
      </c>
      <c r="K70" t="s">
        <v>8287</v>
      </c>
      <c r="L70" t="s">
        <v>8071</v>
      </c>
      <c r="M70">
        <v>8083</v>
      </c>
      <c r="N70" t="s">
        <v>8288</v>
      </c>
      <c r="O70" t="s">
        <v>759</v>
      </c>
      <c r="P70" t="s">
        <v>8320</v>
      </c>
      <c r="Q70">
        <v>1000</v>
      </c>
      <c r="R70">
        <v>0</v>
      </c>
      <c r="S70" t="s">
        <v>75</v>
      </c>
      <c r="T70" t="s">
        <v>75</v>
      </c>
      <c r="U70">
        <v>0</v>
      </c>
      <c r="V70">
        <v>0</v>
      </c>
      <c r="W70">
        <v>0</v>
      </c>
      <c r="X70">
        <v>1</v>
      </c>
      <c r="Y70">
        <v>0</v>
      </c>
      <c r="Z70" t="s">
        <v>75</v>
      </c>
      <c r="AA70">
        <v>1</v>
      </c>
      <c r="AB70" t="s">
        <v>75</v>
      </c>
      <c r="AC70" t="s">
        <v>75</v>
      </c>
      <c r="AD70">
        <v>0</v>
      </c>
      <c r="AE70" t="s">
        <v>75</v>
      </c>
      <c r="AF70" t="s">
        <v>75</v>
      </c>
      <c r="AG70" t="s">
        <v>75</v>
      </c>
      <c r="AH70" t="s">
        <v>75</v>
      </c>
      <c r="AI70" t="s">
        <v>75</v>
      </c>
      <c r="AJ70">
        <v>10000</v>
      </c>
      <c r="AK70">
        <v>1</v>
      </c>
      <c r="AL70" t="s">
        <v>75</v>
      </c>
      <c r="AM70" t="s">
        <v>75</v>
      </c>
      <c r="AN70">
        <v>1</v>
      </c>
      <c r="AO70">
        <v>0</v>
      </c>
      <c r="AP70">
        <v>41139</v>
      </c>
      <c r="AQ70">
        <v>1</v>
      </c>
      <c r="AR70">
        <v>41135</v>
      </c>
      <c r="AS70">
        <v>0</v>
      </c>
      <c r="AT70">
        <v>0</v>
      </c>
      <c r="AU70" t="s">
        <v>8318</v>
      </c>
      <c r="AV70" t="s">
        <v>8290</v>
      </c>
      <c r="AW70">
        <v>0</v>
      </c>
      <c r="AX70" t="s">
        <v>75</v>
      </c>
      <c r="AY70">
        <v>1</v>
      </c>
      <c r="AZ70">
        <v>0</v>
      </c>
      <c r="BA70">
        <v>1</v>
      </c>
      <c r="BB70">
        <v>1</v>
      </c>
      <c r="BC70" t="s">
        <v>75</v>
      </c>
      <c r="BD70">
        <v>512</v>
      </c>
      <c r="BE70">
        <v>2</v>
      </c>
      <c r="BF70" t="s">
        <v>8163</v>
      </c>
      <c r="BG70">
        <v>2</v>
      </c>
      <c r="BH70">
        <v>1</v>
      </c>
      <c r="BI70" t="s">
        <v>8071</v>
      </c>
      <c r="BJ70" t="s">
        <v>75</v>
      </c>
      <c r="BK70">
        <v>1</v>
      </c>
      <c r="BL70" t="s">
        <v>759</v>
      </c>
      <c r="BM70">
        <v>100</v>
      </c>
      <c r="BN70">
        <v>5</v>
      </c>
      <c r="BO70">
        <v>1180</v>
      </c>
      <c r="BP70" t="s">
        <v>8182</v>
      </c>
      <c r="BQ70">
        <v>85</v>
      </c>
    </row>
    <row r="71" spans="1:69" x14ac:dyDescent="0.15">
      <c r="A71">
        <v>4555</v>
      </c>
      <c r="B71" t="s">
        <v>8321</v>
      </c>
      <c r="C71" t="s">
        <v>8321</v>
      </c>
      <c r="D71" t="s">
        <v>8093</v>
      </c>
      <c r="E71" t="s">
        <v>8140</v>
      </c>
      <c r="F71">
        <v>3</v>
      </c>
      <c r="G71" t="s">
        <v>75</v>
      </c>
      <c r="H71" t="s">
        <v>75</v>
      </c>
      <c r="I71">
        <v>0</v>
      </c>
      <c r="J71" t="s">
        <v>75</v>
      </c>
      <c r="K71" t="s">
        <v>75</v>
      </c>
      <c r="L71" t="s">
        <v>8071</v>
      </c>
      <c r="M71">
        <v>8083</v>
      </c>
      <c r="N71" t="s">
        <v>8322</v>
      </c>
      <c r="O71" t="s">
        <v>759</v>
      </c>
      <c r="P71" t="s">
        <v>8323</v>
      </c>
      <c r="Q71">
        <v>1000</v>
      </c>
      <c r="R71">
        <v>0</v>
      </c>
      <c r="S71" t="s">
        <v>75</v>
      </c>
      <c r="T71" t="s">
        <v>75</v>
      </c>
      <c r="U71">
        <v>0</v>
      </c>
      <c r="V71">
        <v>0</v>
      </c>
      <c r="W71">
        <v>0</v>
      </c>
      <c r="X71">
        <v>1</v>
      </c>
      <c r="Y71">
        <v>0</v>
      </c>
      <c r="Z71" t="s">
        <v>75</v>
      </c>
      <c r="AA71">
        <v>1</v>
      </c>
      <c r="AB71" t="s">
        <v>75</v>
      </c>
      <c r="AC71" t="s">
        <v>75</v>
      </c>
      <c r="AD71">
        <v>0</v>
      </c>
      <c r="AE71" t="s">
        <v>75</v>
      </c>
      <c r="AF71" t="s">
        <v>75</v>
      </c>
      <c r="AG71" t="s">
        <v>75</v>
      </c>
      <c r="AH71" t="s">
        <v>75</v>
      </c>
      <c r="AI71" t="s">
        <v>75</v>
      </c>
      <c r="AJ71">
        <v>10000</v>
      </c>
      <c r="AK71">
        <v>1</v>
      </c>
      <c r="AL71" t="s">
        <v>75</v>
      </c>
      <c r="AM71" t="s">
        <v>75</v>
      </c>
      <c r="AN71">
        <v>3</v>
      </c>
      <c r="AO71">
        <v>0</v>
      </c>
      <c r="AP71">
        <v>41139</v>
      </c>
      <c r="AQ71">
        <v>1</v>
      </c>
      <c r="AR71">
        <v>41135</v>
      </c>
      <c r="AS71">
        <v>0</v>
      </c>
      <c r="AT71">
        <v>0</v>
      </c>
      <c r="AU71" t="s">
        <v>8321</v>
      </c>
      <c r="AV71" t="s">
        <v>8140</v>
      </c>
      <c r="AW71">
        <v>0</v>
      </c>
      <c r="AX71" t="s">
        <v>75</v>
      </c>
      <c r="AY71">
        <v>1</v>
      </c>
      <c r="AZ71">
        <v>0</v>
      </c>
      <c r="BA71">
        <v>1</v>
      </c>
      <c r="BB71">
        <v>1</v>
      </c>
      <c r="BC71" t="s">
        <v>75</v>
      </c>
      <c r="BD71">
        <v>512</v>
      </c>
      <c r="BE71">
        <v>2</v>
      </c>
      <c r="BF71" t="s">
        <v>8143</v>
      </c>
      <c r="BG71">
        <v>2</v>
      </c>
      <c r="BH71">
        <v>1</v>
      </c>
      <c r="BI71" t="s">
        <v>8071</v>
      </c>
      <c r="BJ71" t="s">
        <v>75</v>
      </c>
      <c r="BK71">
        <v>1</v>
      </c>
      <c r="BL71" t="s">
        <v>759</v>
      </c>
      <c r="BM71">
        <v>100</v>
      </c>
      <c r="BN71">
        <v>5</v>
      </c>
      <c r="BO71">
        <v>1181</v>
      </c>
      <c r="BP71" t="s">
        <v>8182</v>
      </c>
      <c r="BQ71">
        <v>85</v>
      </c>
    </row>
    <row r="72" spans="1:69" x14ac:dyDescent="0.15">
      <c r="A72">
        <v>460</v>
      </c>
      <c r="B72" t="s">
        <v>8324</v>
      </c>
      <c r="C72" t="s">
        <v>8324</v>
      </c>
      <c r="D72" t="s">
        <v>8093</v>
      </c>
      <c r="E72" t="s">
        <v>8325</v>
      </c>
      <c r="F72">
        <v>3</v>
      </c>
      <c r="G72" t="s">
        <v>75</v>
      </c>
      <c r="H72" t="s">
        <v>75</v>
      </c>
      <c r="I72">
        <v>0</v>
      </c>
      <c r="J72" t="s">
        <v>75</v>
      </c>
      <c r="K72" t="s">
        <v>75</v>
      </c>
      <c r="L72" t="s">
        <v>8071</v>
      </c>
      <c r="M72">
        <v>8083</v>
      </c>
      <c r="N72" t="s">
        <v>75</v>
      </c>
      <c r="O72" t="s">
        <v>759</v>
      </c>
      <c r="P72" t="s">
        <v>8326</v>
      </c>
      <c r="Q72">
        <v>1000</v>
      </c>
      <c r="R72">
        <v>0</v>
      </c>
      <c r="S72" t="s">
        <v>75</v>
      </c>
      <c r="T72" t="s">
        <v>75</v>
      </c>
      <c r="U72">
        <v>0</v>
      </c>
      <c r="V72">
        <v>0</v>
      </c>
      <c r="W72">
        <v>0</v>
      </c>
      <c r="X72">
        <v>1</v>
      </c>
      <c r="Y72">
        <v>0</v>
      </c>
      <c r="Z72" t="s">
        <v>75</v>
      </c>
      <c r="AA72">
        <v>1</v>
      </c>
      <c r="AB72" t="s">
        <v>75</v>
      </c>
      <c r="AC72" t="s">
        <v>75</v>
      </c>
      <c r="AD72">
        <v>0</v>
      </c>
      <c r="AE72" t="s">
        <v>75</v>
      </c>
      <c r="AF72" t="s">
        <v>75</v>
      </c>
      <c r="AG72" t="s">
        <v>75</v>
      </c>
      <c r="AH72" t="s">
        <v>75</v>
      </c>
      <c r="AI72" t="s">
        <v>75</v>
      </c>
      <c r="AJ72">
        <v>10000</v>
      </c>
      <c r="AK72">
        <v>1</v>
      </c>
      <c r="AL72" t="s">
        <v>75</v>
      </c>
      <c r="AM72" t="s">
        <v>75</v>
      </c>
      <c r="AN72">
        <v>1</v>
      </c>
      <c r="AO72">
        <v>0</v>
      </c>
      <c r="AP72">
        <v>41139</v>
      </c>
      <c r="AQ72">
        <v>1</v>
      </c>
      <c r="AR72">
        <v>41135</v>
      </c>
      <c r="AS72">
        <v>0</v>
      </c>
      <c r="AT72">
        <v>0</v>
      </c>
      <c r="AU72" t="s">
        <v>8324</v>
      </c>
      <c r="AV72" t="s">
        <v>8325</v>
      </c>
      <c r="AW72">
        <v>0</v>
      </c>
      <c r="AX72" t="s">
        <v>75</v>
      </c>
      <c r="AY72">
        <v>1</v>
      </c>
      <c r="AZ72">
        <v>0</v>
      </c>
      <c r="BA72">
        <v>1</v>
      </c>
      <c r="BB72">
        <v>1</v>
      </c>
      <c r="BC72" t="s">
        <v>75</v>
      </c>
      <c r="BD72">
        <v>512</v>
      </c>
      <c r="BE72">
        <v>2</v>
      </c>
      <c r="BF72" t="s">
        <v>8095</v>
      </c>
      <c r="BG72">
        <v>2</v>
      </c>
      <c r="BH72">
        <v>1</v>
      </c>
      <c r="BI72" t="s">
        <v>8071</v>
      </c>
      <c r="BJ72" t="s">
        <v>75</v>
      </c>
      <c r="BK72">
        <v>1</v>
      </c>
      <c r="BL72" t="s">
        <v>759</v>
      </c>
      <c r="BM72">
        <v>100</v>
      </c>
      <c r="BN72">
        <v>5</v>
      </c>
      <c r="BO72">
        <v>1182</v>
      </c>
      <c r="BP72" t="s">
        <v>8182</v>
      </c>
      <c r="BQ72">
        <v>85</v>
      </c>
    </row>
    <row r="73" spans="1:69" x14ac:dyDescent="0.15">
      <c r="A73">
        <v>471</v>
      </c>
      <c r="B73" t="s">
        <v>8327</v>
      </c>
      <c r="C73" t="s">
        <v>7843</v>
      </c>
      <c r="D73" t="s">
        <v>8093</v>
      </c>
      <c r="E73" t="s">
        <v>8328</v>
      </c>
      <c r="F73">
        <v>3</v>
      </c>
      <c r="G73" t="s">
        <v>75</v>
      </c>
      <c r="H73" t="s">
        <v>75</v>
      </c>
      <c r="I73">
        <v>0</v>
      </c>
      <c r="J73" t="s">
        <v>75</v>
      </c>
      <c r="K73" t="s">
        <v>8329</v>
      </c>
      <c r="L73" t="s">
        <v>8071</v>
      </c>
      <c r="M73">
        <v>8083</v>
      </c>
      <c r="N73" t="s">
        <v>8330</v>
      </c>
      <c r="O73" t="s">
        <v>759</v>
      </c>
      <c r="P73" t="s">
        <v>8331</v>
      </c>
      <c r="Q73">
        <v>1000</v>
      </c>
      <c r="R73">
        <v>0</v>
      </c>
      <c r="S73" t="s">
        <v>75</v>
      </c>
      <c r="T73" t="s">
        <v>75</v>
      </c>
      <c r="U73">
        <v>0</v>
      </c>
      <c r="V73">
        <v>0</v>
      </c>
      <c r="W73">
        <v>0</v>
      </c>
      <c r="X73">
        <v>1</v>
      </c>
      <c r="Y73">
        <v>0</v>
      </c>
      <c r="Z73" t="s">
        <v>75</v>
      </c>
      <c r="AA73">
        <v>1</v>
      </c>
      <c r="AB73" t="s">
        <v>75</v>
      </c>
      <c r="AC73" t="s">
        <v>75</v>
      </c>
      <c r="AD73">
        <v>0</v>
      </c>
      <c r="AE73" t="s">
        <v>75</v>
      </c>
      <c r="AF73" t="s">
        <v>75</v>
      </c>
      <c r="AG73" t="s">
        <v>75</v>
      </c>
      <c r="AH73" t="s">
        <v>75</v>
      </c>
      <c r="AI73" t="s">
        <v>75</v>
      </c>
      <c r="AJ73">
        <v>10000</v>
      </c>
      <c r="AK73">
        <v>1</v>
      </c>
      <c r="AL73" t="s">
        <v>75</v>
      </c>
      <c r="AM73" t="s">
        <v>75</v>
      </c>
      <c r="AN73">
        <v>1</v>
      </c>
      <c r="AO73">
        <v>47</v>
      </c>
      <c r="AP73">
        <v>41139</v>
      </c>
      <c r="AQ73">
        <v>1</v>
      </c>
      <c r="AR73">
        <v>41135</v>
      </c>
      <c r="AS73">
        <v>0</v>
      </c>
      <c r="AT73">
        <v>0</v>
      </c>
      <c r="AU73" t="s">
        <v>8327</v>
      </c>
      <c r="AV73" t="s">
        <v>8332</v>
      </c>
      <c r="AW73">
        <v>0</v>
      </c>
      <c r="AX73" t="s">
        <v>75</v>
      </c>
      <c r="AY73">
        <v>1</v>
      </c>
      <c r="AZ73">
        <v>0</v>
      </c>
      <c r="BA73">
        <v>1</v>
      </c>
      <c r="BB73">
        <v>1</v>
      </c>
      <c r="BC73" t="s">
        <v>75</v>
      </c>
      <c r="BD73">
        <v>512</v>
      </c>
      <c r="BE73">
        <v>2</v>
      </c>
      <c r="BF73" t="s">
        <v>8163</v>
      </c>
      <c r="BG73">
        <v>2</v>
      </c>
      <c r="BH73">
        <v>1</v>
      </c>
      <c r="BI73" t="s">
        <v>8071</v>
      </c>
      <c r="BJ73" t="s">
        <v>75</v>
      </c>
      <c r="BK73">
        <v>1</v>
      </c>
      <c r="BL73" t="s">
        <v>759</v>
      </c>
      <c r="BM73">
        <v>100</v>
      </c>
      <c r="BN73">
        <v>5</v>
      </c>
      <c r="BO73">
        <v>1183</v>
      </c>
      <c r="BP73" t="s">
        <v>8182</v>
      </c>
      <c r="BQ73">
        <v>85</v>
      </c>
    </row>
    <row r="74" spans="1:69" x14ac:dyDescent="0.15">
      <c r="A74">
        <v>4710</v>
      </c>
      <c r="B74" t="s">
        <v>8333</v>
      </c>
      <c r="C74" t="s">
        <v>7843</v>
      </c>
      <c r="D74" t="s">
        <v>8093</v>
      </c>
      <c r="E74" t="s">
        <v>8334</v>
      </c>
      <c r="F74">
        <v>3</v>
      </c>
      <c r="G74" t="s">
        <v>75</v>
      </c>
      <c r="H74" t="s">
        <v>75</v>
      </c>
      <c r="I74">
        <v>0</v>
      </c>
      <c r="J74" t="s">
        <v>75</v>
      </c>
      <c r="K74" t="s">
        <v>8329</v>
      </c>
      <c r="L74" t="s">
        <v>8071</v>
      </c>
      <c r="M74">
        <v>8083</v>
      </c>
      <c r="N74" t="s">
        <v>8330</v>
      </c>
      <c r="O74" t="s">
        <v>759</v>
      </c>
      <c r="P74" t="s">
        <v>8335</v>
      </c>
      <c r="Q74">
        <v>1000</v>
      </c>
      <c r="R74">
        <v>0</v>
      </c>
      <c r="S74" t="s">
        <v>75</v>
      </c>
      <c r="T74" t="s">
        <v>75</v>
      </c>
      <c r="U74">
        <v>0</v>
      </c>
      <c r="V74">
        <v>0</v>
      </c>
      <c r="W74">
        <v>0</v>
      </c>
      <c r="X74">
        <v>1</v>
      </c>
      <c r="Y74">
        <v>0</v>
      </c>
      <c r="Z74" t="s">
        <v>75</v>
      </c>
      <c r="AA74">
        <v>1</v>
      </c>
      <c r="AB74" t="s">
        <v>75</v>
      </c>
      <c r="AC74" t="s">
        <v>75</v>
      </c>
      <c r="AD74">
        <v>0</v>
      </c>
      <c r="AE74" t="s">
        <v>75</v>
      </c>
      <c r="AF74" t="s">
        <v>75</v>
      </c>
      <c r="AG74" t="s">
        <v>75</v>
      </c>
      <c r="AH74" t="s">
        <v>75</v>
      </c>
      <c r="AI74" t="s">
        <v>75</v>
      </c>
      <c r="AJ74">
        <v>10000</v>
      </c>
      <c r="AK74">
        <v>1</v>
      </c>
      <c r="AL74" t="s">
        <v>75</v>
      </c>
      <c r="AM74" t="s">
        <v>75</v>
      </c>
      <c r="AN74">
        <v>1</v>
      </c>
      <c r="AO74">
        <v>0</v>
      </c>
      <c r="AP74">
        <v>41139</v>
      </c>
      <c r="AQ74">
        <v>1</v>
      </c>
      <c r="AR74">
        <v>41135</v>
      </c>
      <c r="AS74">
        <v>0</v>
      </c>
      <c r="AT74">
        <v>0</v>
      </c>
      <c r="AU74" t="s">
        <v>8333</v>
      </c>
      <c r="AV74" t="s">
        <v>8332</v>
      </c>
      <c r="AW74">
        <v>0</v>
      </c>
      <c r="AX74" t="s">
        <v>75</v>
      </c>
      <c r="AY74">
        <v>1</v>
      </c>
      <c r="AZ74">
        <v>0</v>
      </c>
      <c r="BA74">
        <v>1</v>
      </c>
      <c r="BB74">
        <v>1</v>
      </c>
      <c r="BC74" t="s">
        <v>75</v>
      </c>
      <c r="BD74">
        <v>512</v>
      </c>
      <c r="BE74">
        <v>2</v>
      </c>
      <c r="BF74" t="s">
        <v>8163</v>
      </c>
      <c r="BG74">
        <v>2</v>
      </c>
      <c r="BH74">
        <v>1</v>
      </c>
      <c r="BI74" t="s">
        <v>8071</v>
      </c>
      <c r="BJ74" t="s">
        <v>75</v>
      </c>
      <c r="BK74">
        <v>1</v>
      </c>
      <c r="BL74" t="s">
        <v>759</v>
      </c>
      <c r="BM74">
        <v>100</v>
      </c>
      <c r="BN74">
        <v>5</v>
      </c>
      <c r="BO74">
        <v>1184</v>
      </c>
      <c r="BP74" t="s">
        <v>8182</v>
      </c>
      <c r="BQ74">
        <v>85</v>
      </c>
    </row>
    <row r="75" spans="1:69" x14ac:dyDescent="0.15">
      <c r="A75">
        <v>472</v>
      </c>
      <c r="B75" t="s">
        <v>8336</v>
      </c>
      <c r="C75" t="s">
        <v>7843</v>
      </c>
      <c r="D75" t="s">
        <v>8093</v>
      </c>
      <c r="E75" t="s">
        <v>8337</v>
      </c>
      <c r="F75">
        <v>3</v>
      </c>
      <c r="G75" t="s">
        <v>75</v>
      </c>
      <c r="H75" t="s">
        <v>75</v>
      </c>
      <c r="I75">
        <v>0</v>
      </c>
      <c r="J75" t="s">
        <v>75</v>
      </c>
      <c r="K75" t="s">
        <v>8329</v>
      </c>
      <c r="L75" t="s">
        <v>8071</v>
      </c>
      <c r="M75">
        <v>8083</v>
      </c>
      <c r="N75" t="s">
        <v>8330</v>
      </c>
      <c r="O75" t="s">
        <v>759</v>
      </c>
      <c r="P75" t="s">
        <v>8338</v>
      </c>
      <c r="Q75">
        <v>1000</v>
      </c>
      <c r="R75">
        <v>0</v>
      </c>
      <c r="S75" t="s">
        <v>75</v>
      </c>
      <c r="T75" t="s">
        <v>75</v>
      </c>
      <c r="U75">
        <v>0</v>
      </c>
      <c r="V75">
        <v>0</v>
      </c>
      <c r="W75">
        <v>0</v>
      </c>
      <c r="X75">
        <v>1</v>
      </c>
      <c r="Y75">
        <v>0</v>
      </c>
      <c r="Z75" t="s">
        <v>75</v>
      </c>
      <c r="AA75">
        <v>1</v>
      </c>
      <c r="AB75" t="s">
        <v>75</v>
      </c>
      <c r="AC75" t="s">
        <v>75</v>
      </c>
      <c r="AD75">
        <v>0</v>
      </c>
      <c r="AE75" t="s">
        <v>75</v>
      </c>
      <c r="AF75" t="s">
        <v>75</v>
      </c>
      <c r="AG75" t="s">
        <v>75</v>
      </c>
      <c r="AH75" t="s">
        <v>75</v>
      </c>
      <c r="AI75" t="s">
        <v>75</v>
      </c>
      <c r="AJ75">
        <v>10000</v>
      </c>
      <c r="AK75">
        <v>1</v>
      </c>
      <c r="AL75" t="s">
        <v>75</v>
      </c>
      <c r="AM75" t="s">
        <v>75</v>
      </c>
      <c r="AN75">
        <v>1</v>
      </c>
      <c r="AO75">
        <v>0</v>
      </c>
      <c r="AP75">
        <v>41139</v>
      </c>
      <c r="AQ75">
        <v>1</v>
      </c>
      <c r="AR75">
        <v>41135</v>
      </c>
      <c r="AS75">
        <v>0</v>
      </c>
      <c r="AT75">
        <v>0</v>
      </c>
      <c r="AU75" t="s">
        <v>8336</v>
      </c>
      <c r="AV75" t="s">
        <v>8332</v>
      </c>
      <c r="AW75">
        <v>0</v>
      </c>
      <c r="AX75" t="s">
        <v>75</v>
      </c>
      <c r="AY75">
        <v>1</v>
      </c>
      <c r="AZ75">
        <v>0</v>
      </c>
      <c r="BA75">
        <v>1</v>
      </c>
      <c r="BB75">
        <v>1</v>
      </c>
      <c r="BC75" t="s">
        <v>75</v>
      </c>
      <c r="BD75">
        <v>512</v>
      </c>
      <c r="BE75">
        <v>2</v>
      </c>
      <c r="BF75" t="s">
        <v>8163</v>
      </c>
      <c r="BG75">
        <v>2</v>
      </c>
      <c r="BH75">
        <v>1</v>
      </c>
      <c r="BI75" t="s">
        <v>8071</v>
      </c>
      <c r="BJ75" t="s">
        <v>75</v>
      </c>
      <c r="BK75">
        <v>1</v>
      </c>
      <c r="BL75" t="s">
        <v>759</v>
      </c>
      <c r="BM75">
        <v>100</v>
      </c>
      <c r="BN75">
        <v>5</v>
      </c>
      <c r="BO75">
        <v>1185</v>
      </c>
      <c r="BP75" t="s">
        <v>8182</v>
      </c>
      <c r="BQ75">
        <v>85</v>
      </c>
    </row>
    <row r="76" spans="1:69" x14ac:dyDescent="0.15">
      <c r="A76">
        <v>473</v>
      </c>
      <c r="B76" t="s">
        <v>8339</v>
      </c>
      <c r="C76" t="s">
        <v>7843</v>
      </c>
      <c r="D76" t="s">
        <v>8093</v>
      </c>
      <c r="E76" t="s">
        <v>8340</v>
      </c>
      <c r="F76">
        <v>3</v>
      </c>
      <c r="G76" t="s">
        <v>75</v>
      </c>
      <c r="H76" t="s">
        <v>75</v>
      </c>
      <c r="I76">
        <v>0</v>
      </c>
      <c r="J76" t="s">
        <v>75</v>
      </c>
      <c r="K76" t="s">
        <v>8329</v>
      </c>
      <c r="L76" t="s">
        <v>8071</v>
      </c>
      <c r="M76">
        <v>8083</v>
      </c>
      <c r="N76" t="s">
        <v>8330</v>
      </c>
      <c r="O76" t="s">
        <v>759</v>
      </c>
      <c r="P76" t="s">
        <v>8341</v>
      </c>
      <c r="Q76">
        <v>1000</v>
      </c>
      <c r="R76">
        <v>0</v>
      </c>
      <c r="S76" t="s">
        <v>75</v>
      </c>
      <c r="T76" t="s">
        <v>75</v>
      </c>
      <c r="U76">
        <v>0</v>
      </c>
      <c r="V76">
        <v>0</v>
      </c>
      <c r="W76">
        <v>0</v>
      </c>
      <c r="X76">
        <v>1</v>
      </c>
      <c r="Y76">
        <v>0</v>
      </c>
      <c r="Z76" t="s">
        <v>75</v>
      </c>
      <c r="AA76">
        <v>1</v>
      </c>
      <c r="AB76" t="s">
        <v>75</v>
      </c>
      <c r="AC76" t="s">
        <v>75</v>
      </c>
      <c r="AD76">
        <v>0</v>
      </c>
      <c r="AE76" t="s">
        <v>75</v>
      </c>
      <c r="AF76" t="s">
        <v>75</v>
      </c>
      <c r="AG76" t="s">
        <v>75</v>
      </c>
      <c r="AH76" t="s">
        <v>75</v>
      </c>
      <c r="AI76" t="s">
        <v>75</v>
      </c>
      <c r="AJ76">
        <v>10000</v>
      </c>
      <c r="AK76">
        <v>1</v>
      </c>
      <c r="AL76" t="s">
        <v>75</v>
      </c>
      <c r="AM76" t="s">
        <v>75</v>
      </c>
      <c r="AN76">
        <v>1</v>
      </c>
      <c r="AO76">
        <v>0</v>
      </c>
      <c r="AP76">
        <v>41139</v>
      </c>
      <c r="AQ76">
        <v>1</v>
      </c>
      <c r="AR76">
        <v>41135</v>
      </c>
      <c r="AS76">
        <v>0</v>
      </c>
      <c r="AT76">
        <v>0</v>
      </c>
      <c r="AU76" t="s">
        <v>8339</v>
      </c>
      <c r="AV76" t="s">
        <v>8332</v>
      </c>
      <c r="AW76">
        <v>0</v>
      </c>
      <c r="AX76" t="s">
        <v>75</v>
      </c>
      <c r="AY76">
        <v>1</v>
      </c>
      <c r="AZ76">
        <v>0</v>
      </c>
      <c r="BA76">
        <v>1</v>
      </c>
      <c r="BB76">
        <v>1</v>
      </c>
      <c r="BC76" t="s">
        <v>75</v>
      </c>
      <c r="BD76">
        <v>512</v>
      </c>
      <c r="BE76">
        <v>2</v>
      </c>
      <c r="BF76" t="s">
        <v>8163</v>
      </c>
      <c r="BG76">
        <v>2</v>
      </c>
      <c r="BH76">
        <v>1</v>
      </c>
      <c r="BI76" t="s">
        <v>8071</v>
      </c>
      <c r="BJ76" t="s">
        <v>75</v>
      </c>
      <c r="BK76">
        <v>1</v>
      </c>
      <c r="BL76" t="s">
        <v>759</v>
      </c>
      <c r="BM76">
        <v>100</v>
      </c>
      <c r="BN76">
        <v>5</v>
      </c>
      <c r="BO76">
        <v>1186</v>
      </c>
      <c r="BP76" t="s">
        <v>8182</v>
      </c>
      <c r="BQ76">
        <v>85</v>
      </c>
    </row>
    <row r="77" spans="1:69" x14ac:dyDescent="0.15">
      <c r="A77">
        <v>474</v>
      </c>
      <c r="B77" t="s">
        <v>8342</v>
      </c>
      <c r="C77" t="s">
        <v>7843</v>
      </c>
      <c r="D77" t="s">
        <v>8093</v>
      </c>
      <c r="E77" t="s">
        <v>8343</v>
      </c>
      <c r="F77">
        <v>3</v>
      </c>
      <c r="G77" t="s">
        <v>75</v>
      </c>
      <c r="H77" t="s">
        <v>75</v>
      </c>
      <c r="I77">
        <v>0</v>
      </c>
      <c r="J77" t="s">
        <v>75</v>
      </c>
      <c r="K77" t="s">
        <v>8329</v>
      </c>
      <c r="L77" t="s">
        <v>8071</v>
      </c>
      <c r="M77">
        <v>8083</v>
      </c>
      <c r="N77" t="s">
        <v>8330</v>
      </c>
      <c r="O77" t="s">
        <v>759</v>
      </c>
      <c r="P77" t="s">
        <v>8344</v>
      </c>
      <c r="Q77">
        <v>1000</v>
      </c>
      <c r="R77">
        <v>0</v>
      </c>
      <c r="S77" t="s">
        <v>75</v>
      </c>
      <c r="T77" t="s">
        <v>75</v>
      </c>
      <c r="U77">
        <v>0</v>
      </c>
      <c r="V77">
        <v>0</v>
      </c>
      <c r="W77">
        <v>0</v>
      </c>
      <c r="X77">
        <v>1</v>
      </c>
      <c r="Y77">
        <v>0</v>
      </c>
      <c r="Z77" t="s">
        <v>75</v>
      </c>
      <c r="AA77">
        <v>1</v>
      </c>
      <c r="AB77" t="s">
        <v>75</v>
      </c>
      <c r="AC77" t="s">
        <v>75</v>
      </c>
      <c r="AD77">
        <v>0</v>
      </c>
      <c r="AE77" t="s">
        <v>75</v>
      </c>
      <c r="AF77" t="s">
        <v>75</v>
      </c>
      <c r="AG77" t="s">
        <v>75</v>
      </c>
      <c r="AH77" t="s">
        <v>75</v>
      </c>
      <c r="AI77" t="s">
        <v>75</v>
      </c>
      <c r="AJ77">
        <v>10000</v>
      </c>
      <c r="AK77">
        <v>1</v>
      </c>
      <c r="AL77" t="s">
        <v>75</v>
      </c>
      <c r="AM77" t="s">
        <v>75</v>
      </c>
      <c r="AN77">
        <v>1</v>
      </c>
      <c r="AO77">
        <v>0</v>
      </c>
      <c r="AP77">
        <v>41139</v>
      </c>
      <c r="AQ77">
        <v>1</v>
      </c>
      <c r="AR77">
        <v>41135</v>
      </c>
      <c r="AS77">
        <v>0</v>
      </c>
      <c r="AT77">
        <v>0</v>
      </c>
      <c r="AU77" t="s">
        <v>8342</v>
      </c>
      <c r="AV77" t="s">
        <v>8332</v>
      </c>
      <c r="AW77">
        <v>0</v>
      </c>
      <c r="AX77" t="s">
        <v>75</v>
      </c>
      <c r="AY77">
        <v>1</v>
      </c>
      <c r="AZ77">
        <v>0</v>
      </c>
      <c r="BA77">
        <v>1</v>
      </c>
      <c r="BB77">
        <v>1</v>
      </c>
      <c r="BC77" t="s">
        <v>75</v>
      </c>
      <c r="BD77">
        <v>512</v>
      </c>
      <c r="BE77">
        <v>2</v>
      </c>
      <c r="BF77" t="s">
        <v>8163</v>
      </c>
      <c r="BG77">
        <v>2</v>
      </c>
      <c r="BH77">
        <v>1</v>
      </c>
      <c r="BI77" t="s">
        <v>8071</v>
      </c>
      <c r="BJ77" t="s">
        <v>75</v>
      </c>
      <c r="BK77">
        <v>1</v>
      </c>
      <c r="BL77" t="s">
        <v>759</v>
      </c>
      <c r="BM77">
        <v>100</v>
      </c>
      <c r="BN77">
        <v>5</v>
      </c>
      <c r="BO77">
        <v>1187</v>
      </c>
      <c r="BP77" t="s">
        <v>8182</v>
      </c>
      <c r="BQ77">
        <v>85</v>
      </c>
    </row>
    <row r="78" spans="1:69" x14ac:dyDescent="0.15">
      <c r="A78">
        <v>475</v>
      </c>
      <c r="B78" t="s">
        <v>8345</v>
      </c>
      <c r="C78" t="s">
        <v>7843</v>
      </c>
      <c r="D78" t="s">
        <v>8093</v>
      </c>
      <c r="E78" t="s">
        <v>8346</v>
      </c>
      <c r="F78">
        <v>3</v>
      </c>
      <c r="G78" t="s">
        <v>75</v>
      </c>
      <c r="H78" t="s">
        <v>75</v>
      </c>
      <c r="I78">
        <v>0</v>
      </c>
      <c r="J78" t="s">
        <v>75</v>
      </c>
      <c r="K78" t="s">
        <v>8329</v>
      </c>
      <c r="L78" t="s">
        <v>8071</v>
      </c>
      <c r="M78">
        <v>8083</v>
      </c>
      <c r="N78" t="s">
        <v>8330</v>
      </c>
      <c r="O78" t="s">
        <v>759</v>
      </c>
      <c r="P78" t="s">
        <v>8347</v>
      </c>
      <c r="Q78">
        <v>1000</v>
      </c>
      <c r="R78">
        <v>0</v>
      </c>
      <c r="S78" t="s">
        <v>75</v>
      </c>
      <c r="T78" t="s">
        <v>75</v>
      </c>
      <c r="U78">
        <v>0</v>
      </c>
      <c r="V78">
        <v>0</v>
      </c>
      <c r="W78">
        <v>0</v>
      </c>
      <c r="X78">
        <v>1</v>
      </c>
      <c r="Y78">
        <v>0</v>
      </c>
      <c r="Z78" t="s">
        <v>75</v>
      </c>
      <c r="AA78">
        <v>1</v>
      </c>
      <c r="AB78" t="s">
        <v>75</v>
      </c>
      <c r="AC78" t="s">
        <v>75</v>
      </c>
      <c r="AD78">
        <v>0</v>
      </c>
      <c r="AE78" t="s">
        <v>75</v>
      </c>
      <c r="AF78" t="s">
        <v>75</v>
      </c>
      <c r="AG78" t="s">
        <v>75</v>
      </c>
      <c r="AH78" t="s">
        <v>75</v>
      </c>
      <c r="AI78" t="s">
        <v>75</v>
      </c>
      <c r="AJ78">
        <v>10000</v>
      </c>
      <c r="AK78">
        <v>1</v>
      </c>
      <c r="AL78" t="s">
        <v>75</v>
      </c>
      <c r="AM78" t="s">
        <v>75</v>
      </c>
      <c r="AN78">
        <v>1</v>
      </c>
      <c r="AO78">
        <v>0</v>
      </c>
      <c r="AP78">
        <v>41139</v>
      </c>
      <c r="AQ78">
        <v>1</v>
      </c>
      <c r="AR78">
        <v>41135</v>
      </c>
      <c r="AS78">
        <v>0</v>
      </c>
      <c r="AT78">
        <v>0</v>
      </c>
      <c r="AU78" t="s">
        <v>8345</v>
      </c>
      <c r="AV78" t="s">
        <v>8332</v>
      </c>
      <c r="AW78">
        <v>0</v>
      </c>
      <c r="AX78" t="s">
        <v>75</v>
      </c>
      <c r="AY78">
        <v>1</v>
      </c>
      <c r="AZ78">
        <v>0</v>
      </c>
      <c r="BA78">
        <v>1</v>
      </c>
      <c r="BB78">
        <v>1</v>
      </c>
      <c r="BC78" t="s">
        <v>75</v>
      </c>
      <c r="BD78">
        <v>512</v>
      </c>
      <c r="BE78">
        <v>2</v>
      </c>
      <c r="BF78" t="s">
        <v>8163</v>
      </c>
      <c r="BG78">
        <v>2</v>
      </c>
      <c r="BH78">
        <v>1</v>
      </c>
      <c r="BI78" t="s">
        <v>8071</v>
      </c>
      <c r="BJ78" t="s">
        <v>75</v>
      </c>
      <c r="BK78">
        <v>1</v>
      </c>
      <c r="BL78" t="s">
        <v>759</v>
      </c>
      <c r="BM78">
        <v>100</v>
      </c>
      <c r="BN78">
        <v>5</v>
      </c>
      <c r="BO78">
        <v>1188</v>
      </c>
      <c r="BP78" t="s">
        <v>8182</v>
      </c>
      <c r="BQ78">
        <v>85</v>
      </c>
    </row>
    <row r="79" spans="1:69" x14ac:dyDescent="0.15">
      <c r="A79">
        <v>476</v>
      </c>
      <c r="B79" t="s">
        <v>8348</v>
      </c>
      <c r="C79" t="s">
        <v>7843</v>
      </c>
      <c r="D79" t="s">
        <v>8093</v>
      </c>
      <c r="E79" t="s">
        <v>8349</v>
      </c>
      <c r="F79">
        <v>3</v>
      </c>
      <c r="G79" t="s">
        <v>75</v>
      </c>
      <c r="H79" t="s">
        <v>75</v>
      </c>
      <c r="I79">
        <v>0</v>
      </c>
      <c r="J79" t="s">
        <v>75</v>
      </c>
      <c r="K79" t="s">
        <v>8329</v>
      </c>
      <c r="L79" t="s">
        <v>8071</v>
      </c>
      <c r="M79">
        <v>8083</v>
      </c>
      <c r="N79" t="s">
        <v>8330</v>
      </c>
      <c r="O79" t="s">
        <v>759</v>
      </c>
      <c r="P79" t="s">
        <v>8350</v>
      </c>
      <c r="Q79">
        <v>1000</v>
      </c>
      <c r="R79">
        <v>0</v>
      </c>
      <c r="S79" t="s">
        <v>75</v>
      </c>
      <c r="T79" t="s">
        <v>75</v>
      </c>
      <c r="U79">
        <v>0</v>
      </c>
      <c r="V79">
        <v>0</v>
      </c>
      <c r="W79">
        <v>0</v>
      </c>
      <c r="X79">
        <v>1</v>
      </c>
      <c r="Y79">
        <v>0</v>
      </c>
      <c r="Z79" t="s">
        <v>75</v>
      </c>
      <c r="AA79">
        <v>1</v>
      </c>
      <c r="AB79" t="s">
        <v>75</v>
      </c>
      <c r="AC79" t="s">
        <v>75</v>
      </c>
      <c r="AD79">
        <v>0</v>
      </c>
      <c r="AE79" t="s">
        <v>75</v>
      </c>
      <c r="AF79" t="s">
        <v>75</v>
      </c>
      <c r="AG79" t="s">
        <v>75</v>
      </c>
      <c r="AH79" t="s">
        <v>75</v>
      </c>
      <c r="AI79" t="s">
        <v>75</v>
      </c>
      <c r="AJ79">
        <v>10000</v>
      </c>
      <c r="AK79">
        <v>1</v>
      </c>
      <c r="AL79" t="s">
        <v>75</v>
      </c>
      <c r="AM79" t="s">
        <v>75</v>
      </c>
      <c r="AN79">
        <v>1</v>
      </c>
      <c r="AO79">
        <v>0</v>
      </c>
      <c r="AP79">
        <v>41139</v>
      </c>
      <c r="AQ79">
        <v>1</v>
      </c>
      <c r="AR79">
        <v>41135</v>
      </c>
      <c r="AS79">
        <v>0</v>
      </c>
      <c r="AT79">
        <v>0</v>
      </c>
      <c r="AU79" t="s">
        <v>8348</v>
      </c>
      <c r="AV79" t="s">
        <v>8332</v>
      </c>
      <c r="AW79">
        <v>0</v>
      </c>
      <c r="AX79" t="s">
        <v>75</v>
      </c>
      <c r="AY79">
        <v>1</v>
      </c>
      <c r="AZ79">
        <v>0</v>
      </c>
      <c r="BA79">
        <v>1</v>
      </c>
      <c r="BB79">
        <v>1</v>
      </c>
      <c r="BC79" t="s">
        <v>75</v>
      </c>
      <c r="BD79">
        <v>512</v>
      </c>
      <c r="BE79">
        <v>2</v>
      </c>
      <c r="BF79" t="s">
        <v>8163</v>
      </c>
      <c r="BG79">
        <v>2</v>
      </c>
      <c r="BH79">
        <v>1</v>
      </c>
      <c r="BI79" t="s">
        <v>8071</v>
      </c>
      <c r="BJ79" t="s">
        <v>75</v>
      </c>
      <c r="BK79">
        <v>1</v>
      </c>
      <c r="BL79" t="s">
        <v>759</v>
      </c>
      <c r="BM79">
        <v>100</v>
      </c>
      <c r="BN79">
        <v>5</v>
      </c>
      <c r="BO79">
        <v>1189</v>
      </c>
      <c r="BP79" t="s">
        <v>8182</v>
      </c>
      <c r="BQ79">
        <v>85</v>
      </c>
    </row>
    <row r="80" spans="1:69" x14ac:dyDescent="0.15">
      <c r="A80">
        <v>477</v>
      </c>
      <c r="B80" t="s">
        <v>8351</v>
      </c>
      <c r="C80" t="s">
        <v>7843</v>
      </c>
      <c r="D80" t="s">
        <v>8093</v>
      </c>
      <c r="E80" t="s">
        <v>8352</v>
      </c>
      <c r="F80">
        <v>3</v>
      </c>
      <c r="G80" t="s">
        <v>75</v>
      </c>
      <c r="H80" t="s">
        <v>75</v>
      </c>
      <c r="I80">
        <v>0</v>
      </c>
      <c r="J80" t="s">
        <v>75</v>
      </c>
      <c r="K80" t="s">
        <v>8329</v>
      </c>
      <c r="L80" t="s">
        <v>8071</v>
      </c>
      <c r="M80">
        <v>8083</v>
      </c>
      <c r="N80" t="s">
        <v>8330</v>
      </c>
      <c r="O80" t="s">
        <v>759</v>
      </c>
      <c r="P80" t="s">
        <v>8353</v>
      </c>
      <c r="Q80">
        <v>1000</v>
      </c>
      <c r="R80">
        <v>0</v>
      </c>
      <c r="S80" t="s">
        <v>75</v>
      </c>
      <c r="T80" t="s">
        <v>75</v>
      </c>
      <c r="U80">
        <v>0</v>
      </c>
      <c r="V80">
        <v>0</v>
      </c>
      <c r="W80">
        <v>0</v>
      </c>
      <c r="X80">
        <v>1</v>
      </c>
      <c r="Y80">
        <v>0</v>
      </c>
      <c r="Z80" t="s">
        <v>75</v>
      </c>
      <c r="AA80">
        <v>1</v>
      </c>
      <c r="AB80" t="s">
        <v>75</v>
      </c>
      <c r="AC80" t="s">
        <v>75</v>
      </c>
      <c r="AD80">
        <v>0</v>
      </c>
      <c r="AE80" t="s">
        <v>75</v>
      </c>
      <c r="AF80" t="s">
        <v>75</v>
      </c>
      <c r="AG80" t="s">
        <v>75</v>
      </c>
      <c r="AH80" t="s">
        <v>75</v>
      </c>
      <c r="AI80" t="s">
        <v>75</v>
      </c>
      <c r="AJ80">
        <v>10000</v>
      </c>
      <c r="AK80">
        <v>1</v>
      </c>
      <c r="AL80" t="s">
        <v>75</v>
      </c>
      <c r="AM80" t="s">
        <v>75</v>
      </c>
      <c r="AN80">
        <v>1</v>
      </c>
      <c r="AO80">
        <v>0</v>
      </c>
      <c r="AP80">
        <v>41139</v>
      </c>
      <c r="AQ80">
        <v>1</v>
      </c>
      <c r="AR80">
        <v>41135</v>
      </c>
      <c r="AS80">
        <v>0</v>
      </c>
      <c r="AT80">
        <v>0</v>
      </c>
      <c r="AU80" t="s">
        <v>8351</v>
      </c>
      <c r="AV80" t="s">
        <v>8332</v>
      </c>
      <c r="AW80">
        <v>0</v>
      </c>
      <c r="AX80" t="s">
        <v>75</v>
      </c>
      <c r="AY80">
        <v>1</v>
      </c>
      <c r="AZ80">
        <v>0</v>
      </c>
      <c r="BA80">
        <v>1</v>
      </c>
      <c r="BB80">
        <v>1</v>
      </c>
      <c r="BC80" t="s">
        <v>75</v>
      </c>
      <c r="BD80">
        <v>512</v>
      </c>
      <c r="BE80">
        <v>2</v>
      </c>
      <c r="BF80" t="s">
        <v>8163</v>
      </c>
      <c r="BG80">
        <v>2</v>
      </c>
      <c r="BH80">
        <v>1</v>
      </c>
      <c r="BI80" t="s">
        <v>8071</v>
      </c>
      <c r="BJ80" t="s">
        <v>75</v>
      </c>
      <c r="BK80">
        <v>1</v>
      </c>
      <c r="BL80" t="s">
        <v>759</v>
      </c>
      <c r="BM80">
        <v>100</v>
      </c>
      <c r="BN80">
        <v>5</v>
      </c>
      <c r="BO80">
        <v>1190</v>
      </c>
      <c r="BP80" t="s">
        <v>8182</v>
      </c>
      <c r="BQ80">
        <v>85</v>
      </c>
    </row>
    <row r="81" spans="1:69" x14ac:dyDescent="0.15">
      <c r="A81">
        <v>478</v>
      </c>
      <c r="B81" t="s">
        <v>8354</v>
      </c>
      <c r="C81" t="s">
        <v>7843</v>
      </c>
      <c r="D81" t="s">
        <v>8093</v>
      </c>
      <c r="E81" t="s">
        <v>8355</v>
      </c>
      <c r="F81">
        <v>3</v>
      </c>
      <c r="G81" t="s">
        <v>75</v>
      </c>
      <c r="H81" t="s">
        <v>75</v>
      </c>
      <c r="I81">
        <v>0</v>
      </c>
      <c r="J81" t="s">
        <v>75</v>
      </c>
      <c r="K81" t="s">
        <v>8329</v>
      </c>
      <c r="L81" t="s">
        <v>8071</v>
      </c>
      <c r="M81">
        <v>8083</v>
      </c>
      <c r="N81" t="s">
        <v>8330</v>
      </c>
      <c r="O81" t="s">
        <v>759</v>
      </c>
      <c r="P81" t="s">
        <v>8356</v>
      </c>
      <c r="Q81">
        <v>1000</v>
      </c>
      <c r="R81">
        <v>0</v>
      </c>
      <c r="S81" t="s">
        <v>75</v>
      </c>
      <c r="T81" t="s">
        <v>75</v>
      </c>
      <c r="U81">
        <v>0</v>
      </c>
      <c r="V81">
        <v>0</v>
      </c>
      <c r="W81">
        <v>0</v>
      </c>
      <c r="X81">
        <v>1</v>
      </c>
      <c r="Y81">
        <v>0</v>
      </c>
      <c r="Z81" t="s">
        <v>75</v>
      </c>
      <c r="AA81">
        <v>1</v>
      </c>
      <c r="AB81" t="s">
        <v>75</v>
      </c>
      <c r="AC81" t="s">
        <v>75</v>
      </c>
      <c r="AD81">
        <v>0</v>
      </c>
      <c r="AE81" t="s">
        <v>75</v>
      </c>
      <c r="AF81" t="s">
        <v>75</v>
      </c>
      <c r="AG81" t="s">
        <v>75</v>
      </c>
      <c r="AH81" t="s">
        <v>75</v>
      </c>
      <c r="AI81" t="s">
        <v>75</v>
      </c>
      <c r="AJ81">
        <v>10000</v>
      </c>
      <c r="AK81">
        <v>1</v>
      </c>
      <c r="AL81" t="s">
        <v>75</v>
      </c>
      <c r="AM81" t="s">
        <v>75</v>
      </c>
      <c r="AN81">
        <v>1</v>
      </c>
      <c r="AO81">
        <v>0</v>
      </c>
      <c r="AP81">
        <v>41139</v>
      </c>
      <c r="AQ81">
        <v>1</v>
      </c>
      <c r="AR81">
        <v>41135</v>
      </c>
      <c r="AS81">
        <v>0</v>
      </c>
      <c r="AT81">
        <v>0</v>
      </c>
      <c r="AU81" t="s">
        <v>8354</v>
      </c>
      <c r="AV81" t="s">
        <v>8332</v>
      </c>
      <c r="AW81">
        <v>0</v>
      </c>
      <c r="AX81" t="s">
        <v>75</v>
      </c>
      <c r="AY81">
        <v>1</v>
      </c>
      <c r="AZ81">
        <v>0</v>
      </c>
      <c r="BA81">
        <v>1</v>
      </c>
      <c r="BB81">
        <v>1</v>
      </c>
      <c r="BC81" t="s">
        <v>75</v>
      </c>
      <c r="BD81">
        <v>512</v>
      </c>
      <c r="BE81">
        <v>2</v>
      </c>
      <c r="BF81" t="s">
        <v>8163</v>
      </c>
      <c r="BG81">
        <v>2</v>
      </c>
      <c r="BH81">
        <v>1</v>
      </c>
      <c r="BI81" t="s">
        <v>8071</v>
      </c>
      <c r="BJ81" t="s">
        <v>75</v>
      </c>
      <c r="BK81">
        <v>1</v>
      </c>
      <c r="BL81" t="s">
        <v>759</v>
      </c>
      <c r="BM81">
        <v>100</v>
      </c>
      <c r="BN81">
        <v>5</v>
      </c>
      <c r="BO81">
        <v>1191</v>
      </c>
      <c r="BP81" t="s">
        <v>8182</v>
      </c>
      <c r="BQ81">
        <v>85</v>
      </c>
    </row>
    <row r="82" spans="1:69" x14ac:dyDescent="0.15">
      <c r="A82">
        <v>479</v>
      </c>
      <c r="B82" t="s">
        <v>8357</v>
      </c>
      <c r="C82" t="s">
        <v>7843</v>
      </c>
      <c r="D82" t="s">
        <v>8093</v>
      </c>
      <c r="E82" t="s">
        <v>8358</v>
      </c>
      <c r="F82">
        <v>3</v>
      </c>
      <c r="G82" t="s">
        <v>75</v>
      </c>
      <c r="H82" t="s">
        <v>75</v>
      </c>
      <c r="I82">
        <v>0</v>
      </c>
      <c r="J82" t="s">
        <v>75</v>
      </c>
      <c r="K82" t="s">
        <v>8329</v>
      </c>
      <c r="L82" t="s">
        <v>8071</v>
      </c>
      <c r="M82">
        <v>8083</v>
      </c>
      <c r="N82" t="s">
        <v>8330</v>
      </c>
      <c r="O82" t="s">
        <v>759</v>
      </c>
      <c r="P82" t="s">
        <v>8359</v>
      </c>
      <c r="Q82">
        <v>1000</v>
      </c>
      <c r="R82">
        <v>0</v>
      </c>
      <c r="S82" t="s">
        <v>75</v>
      </c>
      <c r="T82" t="s">
        <v>75</v>
      </c>
      <c r="U82">
        <v>0</v>
      </c>
      <c r="V82">
        <v>0</v>
      </c>
      <c r="W82">
        <v>0</v>
      </c>
      <c r="X82">
        <v>1</v>
      </c>
      <c r="Y82">
        <v>0</v>
      </c>
      <c r="Z82" t="s">
        <v>75</v>
      </c>
      <c r="AA82">
        <v>1</v>
      </c>
      <c r="AB82" t="s">
        <v>75</v>
      </c>
      <c r="AC82" t="s">
        <v>75</v>
      </c>
      <c r="AD82">
        <v>0</v>
      </c>
      <c r="AE82" t="s">
        <v>75</v>
      </c>
      <c r="AF82" t="s">
        <v>75</v>
      </c>
      <c r="AG82" t="s">
        <v>75</v>
      </c>
      <c r="AH82" t="s">
        <v>75</v>
      </c>
      <c r="AI82" t="s">
        <v>75</v>
      </c>
      <c r="AJ82">
        <v>10000</v>
      </c>
      <c r="AK82">
        <v>1</v>
      </c>
      <c r="AL82" t="s">
        <v>75</v>
      </c>
      <c r="AM82" t="s">
        <v>75</v>
      </c>
      <c r="AN82">
        <v>1</v>
      </c>
      <c r="AO82">
        <v>0</v>
      </c>
      <c r="AP82">
        <v>41139</v>
      </c>
      <c r="AQ82">
        <v>1</v>
      </c>
      <c r="AR82">
        <v>41135</v>
      </c>
      <c r="AS82">
        <v>0</v>
      </c>
      <c r="AT82">
        <v>0</v>
      </c>
      <c r="AU82" t="s">
        <v>8357</v>
      </c>
      <c r="AV82" t="s">
        <v>8332</v>
      </c>
      <c r="AW82">
        <v>0</v>
      </c>
      <c r="AX82" t="s">
        <v>75</v>
      </c>
      <c r="AY82">
        <v>1</v>
      </c>
      <c r="AZ82">
        <v>0</v>
      </c>
      <c r="BA82">
        <v>1</v>
      </c>
      <c r="BB82">
        <v>1</v>
      </c>
      <c r="BC82" t="s">
        <v>75</v>
      </c>
      <c r="BD82">
        <v>512</v>
      </c>
      <c r="BE82">
        <v>2</v>
      </c>
      <c r="BF82" t="s">
        <v>8163</v>
      </c>
      <c r="BG82">
        <v>2</v>
      </c>
      <c r="BH82">
        <v>1</v>
      </c>
      <c r="BI82" t="s">
        <v>8071</v>
      </c>
      <c r="BJ82" t="s">
        <v>75</v>
      </c>
      <c r="BK82">
        <v>1</v>
      </c>
      <c r="BL82" t="s">
        <v>759</v>
      </c>
      <c r="BM82">
        <v>100</v>
      </c>
      <c r="BN82">
        <v>5</v>
      </c>
      <c r="BO82">
        <v>1192</v>
      </c>
      <c r="BP82" t="s">
        <v>8182</v>
      </c>
      <c r="BQ82">
        <v>85</v>
      </c>
    </row>
    <row r="83" spans="1:69" x14ac:dyDescent="0.15">
      <c r="A83">
        <v>480</v>
      </c>
      <c r="B83" t="s">
        <v>8360</v>
      </c>
      <c r="C83" t="s">
        <v>8360</v>
      </c>
      <c r="D83" t="s">
        <v>8069</v>
      </c>
      <c r="E83" t="s">
        <v>8361</v>
      </c>
      <c r="F83">
        <v>3</v>
      </c>
      <c r="G83" t="s">
        <v>75</v>
      </c>
      <c r="H83" t="s">
        <v>75</v>
      </c>
      <c r="I83">
        <v>0</v>
      </c>
      <c r="J83" t="s">
        <v>75</v>
      </c>
      <c r="K83" t="s">
        <v>75</v>
      </c>
      <c r="L83" t="s">
        <v>8071</v>
      </c>
      <c r="M83">
        <v>8083</v>
      </c>
      <c r="N83" t="s">
        <v>75</v>
      </c>
      <c r="O83" t="s">
        <v>759</v>
      </c>
      <c r="P83" t="s">
        <v>8362</v>
      </c>
      <c r="Q83">
        <v>1000</v>
      </c>
      <c r="R83">
        <v>0</v>
      </c>
      <c r="S83" t="s">
        <v>75</v>
      </c>
      <c r="T83" t="s">
        <v>75</v>
      </c>
      <c r="U83">
        <v>0</v>
      </c>
      <c r="V83">
        <v>0</v>
      </c>
      <c r="W83">
        <v>0</v>
      </c>
      <c r="X83">
        <v>1</v>
      </c>
      <c r="Y83">
        <v>0</v>
      </c>
      <c r="Z83" t="s">
        <v>75</v>
      </c>
      <c r="AA83">
        <v>1</v>
      </c>
      <c r="AB83" t="s">
        <v>75</v>
      </c>
      <c r="AC83" t="s">
        <v>75</v>
      </c>
      <c r="AD83">
        <v>0</v>
      </c>
      <c r="AE83" t="s">
        <v>75</v>
      </c>
      <c r="AF83" t="s">
        <v>75</v>
      </c>
      <c r="AG83" t="s">
        <v>75</v>
      </c>
      <c r="AH83" t="s">
        <v>75</v>
      </c>
      <c r="AI83" t="s">
        <v>75</v>
      </c>
      <c r="AJ83">
        <v>10000</v>
      </c>
      <c r="AK83">
        <v>1</v>
      </c>
      <c r="AL83" t="s">
        <v>75</v>
      </c>
      <c r="AM83" t="s">
        <v>75</v>
      </c>
      <c r="AN83">
        <v>1</v>
      </c>
      <c r="AO83">
        <v>48</v>
      </c>
      <c r="AP83">
        <v>41139</v>
      </c>
      <c r="AQ83">
        <v>1</v>
      </c>
      <c r="AR83">
        <v>41135</v>
      </c>
      <c r="AS83">
        <v>0</v>
      </c>
      <c r="AT83">
        <v>0</v>
      </c>
      <c r="AU83" t="s">
        <v>8360</v>
      </c>
      <c r="AV83" t="s">
        <v>8361</v>
      </c>
      <c r="AW83">
        <v>0</v>
      </c>
      <c r="AX83" t="s">
        <v>75</v>
      </c>
      <c r="AY83">
        <v>1</v>
      </c>
      <c r="AZ83">
        <v>0</v>
      </c>
      <c r="BA83">
        <v>1</v>
      </c>
      <c r="BB83">
        <v>1</v>
      </c>
      <c r="BC83" t="s">
        <v>75</v>
      </c>
      <c r="BD83">
        <v>512</v>
      </c>
      <c r="BE83">
        <v>2</v>
      </c>
      <c r="BF83" t="s">
        <v>8095</v>
      </c>
      <c r="BG83">
        <v>2</v>
      </c>
      <c r="BH83">
        <v>1</v>
      </c>
      <c r="BI83" t="s">
        <v>8071</v>
      </c>
      <c r="BJ83" t="s">
        <v>75</v>
      </c>
      <c r="BK83">
        <v>1</v>
      </c>
      <c r="BL83" t="s">
        <v>759</v>
      </c>
      <c r="BM83">
        <v>100</v>
      </c>
      <c r="BN83">
        <v>5</v>
      </c>
      <c r="BO83">
        <v>1193</v>
      </c>
      <c r="BP83" t="s">
        <v>8182</v>
      </c>
      <c r="BQ83">
        <v>85</v>
      </c>
    </row>
    <row r="84" spans="1:69" x14ac:dyDescent="0.15">
      <c r="A84">
        <v>491</v>
      </c>
      <c r="B84" t="s">
        <v>8363</v>
      </c>
      <c r="C84" t="s">
        <v>8364</v>
      </c>
      <c r="D84" t="s">
        <v>8069</v>
      </c>
      <c r="E84" t="s">
        <v>8365</v>
      </c>
      <c r="F84">
        <v>3</v>
      </c>
      <c r="G84" t="s">
        <v>75</v>
      </c>
      <c r="H84" t="s">
        <v>75</v>
      </c>
      <c r="I84">
        <v>0</v>
      </c>
      <c r="J84" t="s">
        <v>75</v>
      </c>
      <c r="K84" t="s">
        <v>8366</v>
      </c>
      <c r="L84" t="s">
        <v>8071</v>
      </c>
      <c r="M84">
        <v>8083</v>
      </c>
      <c r="N84" t="s">
        <v>8367</v>
      </c>
      <c r="O84" t="s">
        <v>759</v>
      </c>
      <c r="P84" t="s">
        <v>8368</v>
      </c>
      <c r="Q84">
        <v>1000</v>
      </c>
      <c r="R84">
        <v>0</v>
      </c>
      <c r="S84" t="s">
        <v>75</v>
      </c>
      <c r="T84" t="s">
        <v>75</v>
      </c>
      <c r="U84">
        <v>0</v>
      </c>
      <c r="V84">
        <v>0</v>
      </c>
      <c r="W84">
        <v>0</v>
      </c>
      <c r="X84">
        <v>1</v>
      </c>
      <c r="Y84">
        <v>0</v>
      </c>
      <c r="Z84" t="s">
        <v>75</v>
      </c>
      <c r="AA84">
        <v>1</v>
      </c>
      <c r="AB84" t="s">
        <v>75</v>
      </c>
      <c r="AC84" t="s">
        <v>75</v>
      </c>
      <c r="AD84">
        <v>0</v>
      </c>
      <c r="AE84" t="s">
        <v>75</v>
      </c>
      <c r="AF84" t="s">
        <v>75</v>
      </c>
      <c r="AG84" t="s">
        <v>75</v>
      </c>
      <c r="AH84" t="s">
        <v>75</v>
      </c>
      <c r="AI84" t="s">
        <v>75</v>
      </c>
      <c r="AJ84">
        <v>10000</v>
      </c>
      <c r="AK84">
        <v>1</v>
      </c>
      <c r="AL84" t="s">
        <v>75</v>
      </c>
      <c r="AM84" t="s">
        <v>75</v>
      </c>
      <c r="AN84">
        <v>1</v>
      </c>
      <c r="AO84">
        <v>49</v>
      </c>
      <c r="AP84">
        <v>41139</v>
      </c>
      <c r="AQ84">
        <v>1</v>
      </c>
      <c r="AR84">
        <v>41135</v>
      </c>
      <c r="AS84">
        <v>0</v>
      </c>
      <c r="AT84">
        <v>0</v>
      </c>
      <c r="AU84" t="s">
        <v>8363</v>
      </c>
      <c r="AV84" t="s">
        <v>8369</v>
      </c>
      <c r="AW84">
        <v>0</v>
      </c>
      <c r="AX84" t="s">
        <v>75</v>
      </c>
      <c r="AY84">
        <v>1</v>
      </c>
      <c r="AZ84">
        <v>0</v>
      </c>
      <c r="BA84">
        <v>1</v>
      </c>
      <c r="BB84">
        <v>1</v>
      </c>
      <c r="BC84" t="s">
        <v>75</v>
      </c>
      <c r="BD84">
        <v>512</v>
      </c>
      <c r="BE84">
        <v>2</v>
      </c>
      <c r="BF84" t="s">
        <v>8095</v>
      </c>
      <c r="BG84">
        <v>2</v>
      </c>
      <c r="BH84">
        <v>1</v>
      </c>
      <c r="BI84" t="s">
        <v>8071</v>
      </c>
      <c r="BJ84" t="s">
        <v>75</v>
      </c>
      <c r="BK84">
        <v>1</v>
      </c>
      <c r="BL84" t="s">
        <v>759</v>
      </c>
      <c r="BM84">
        <v>100</v>
      </c>
      <c r="BN84">
        <v>5</v>
      </c>
      <c r="BO84">
        <v>1194</v>
      </c>
      <c r="BP84" t="s">
        <v>8182</v>
      </c>
      <c r="BQ84">
        <v>85</v>
      </c>
    </row>
    <row r="85" spans="1:69" x14ac:dyDescent="0.15">
      <c r="A85">
        <v>492</v>
      </c>
      <c r="B85" t="s">
        <v>5982</v>
      </c>
      <c r="C85" t="s">
        <v>8364</v>
      </c>
      <c r="D85" t="s">
        <v>8069</v>
      </c>
      <c r="E85" t="s">
        <v>8369</v>
      </c>
      <c r="F85">
        <v>3</v>
      </c>
      <c r="G85" t="s">
        <v>75</v>
      </c>
      <c r="H85" t="s">
        <v>75</v>
      </c>
      <c r="I85">
        <v>0</v>
      </c>
      <c r="J85" t="s">
        <v>75</v>
      </c>
      <c r="K85" t="s">
        <v>8366</v>
      </c>
      <c r="L85" t="s">
        <v>8071</v>
      </c>
      <c r="M85">
        <v>8083</v>
      </c>
      <c r="N85" t="s">
        <v>8367</v>
      </c>
      <c r="O85" t="s">
        <v>759</v>
      </c>
      <c r="P85" t="s">
        <v>6233</v>
      </c>
      <c r="Q85">
        <v>1000</v>
      </c>
      <c r="R85">
        <v>0</v>
      </c>
      <c r="S85" t="s">
        <v>75</v>
      </c>
      <c r="T85" t="s">
        <v>75</v>
      </c>
      <c r="U85">
        <v>0</v>
      </c>
      <c r="V85">
        <v>0</v>
      </c>
      <c r="W85">
        <v>0</v>
      </c>
      <c r="X85">
        <v>1</v>
      </c>
      <c r="Y85">
        <v>0</v>
      </c>
      <c r="Z85" t="s">
        <v>75</v>
      </c>
      <c r="AA85">
        <v>1</v>
      </c>
      <c r="AB85" t="s">
        <v>75</v>
      </c>
      <c r="AC85" t="s">
        <v>75</v>
      </c>
      <c r="AD85">
        <v>0</v>
      </c>
      <c r="AE85" t="s">
        <v>75</v>
      </c>
      <c r="AF85" t="s">
        <v>75</v>
      </c>
      <c r="AG85" t="s">
        <v>75</v>
      </c>
      <c r="AH85" t="s">
        <v>75</v>
      </c>
      <c r="AI85" t="s">
        <v>75</v>
      </c>
      <c r="AJ85">
        <v>10000</v>
      </c>
      <c r="AK85">
        <v>1</v>
      </c>
      <c r="AL85" t="s">
        <v>75</v>
      </c>
      <c r="AM85" t="s">
        <v>75</v>
      </c>
      <c r="AN85">
        <v>1</v>
      </c>
      <c r="AO85">
        <v>0</v>
      </c>
      <c r="AP85">
        <v>41139</v>
      </c>
      <c r="AQ85">
        <v>1</v>
      </c>
      <c r="AR85">
        <v>41135</v>
      </c>
      <c r="AS85">
        <v>0</v>
      </c>
      <c r="AT85">
        <v>0</v>
      </c>
      <c r="AU85" t="s">
        <v>5982</v>
      </c>
      <c r="AV85" t="s">
        <v>8369</v>
      </c>
      <c r="AW85">
        <v>0</v>
      </c>
      <c r="AX85" t="s">
        <v>75</v>
      </c>
      <c r="AY85">
        <v>1</v>
      </c>
      <c r="AZ85">
        <v>0</v>
      </c>
      <c r="BA85">
        <v>1</v>
      </c>
      <c r="BB85">
        <v>1</v>
      </c>
      <c r="BC85" t="s">
        <v>75</v>
      </c>
      <c r="BD85">
        <v>512</v>
      </c>
      <c r="BE85">
        <v>2</v>
      </c>
      <c r="BF85" t="s">
        <v>8095</v>
      </c>
      <c r="BG85">
        <v>2</v>
      </c>
      <c r="BH85">
        <v>1</v>
      </c>
      <c r="BI85" t="s">
        <v>8071</v>
      </c>
      <c r="BJ85" t="s">
        <v>75</v>
      </c>
      <c r="BK85">
        <v>1</v>
      </c>
      <c r="BL85" t="s">
        <v>759</v>
      </c>
      <c r="BM85">
        <v>100</v>
      </c>
      <c r="BN85">
        <v>5</v>
      </c>
      <c r="BO85">
        <v>1195</v>
      </c>
      <c r="BP85" t="s">
        <v>8182</v>
      </c>
      <c r="BQ85">
        <v>85</v>
      </c>
    </row>
    <row r="86" spans="1:69" x14ac:dyDescent="0.15">
      <c r="A86">
        <v>493</v>
      </c>
      <c r="B86" t="s">
        <v>6234</v>
      </c>
      <c r="C86" t="s">
        <v>8364</v>
      </c>
      <c r="D86" t="s">
        <v>8069</v>
      </c>
      <c r="E86" t="s">
        <v>8370</v>
      </c>
      <c r="F86">
        <v>3</v>
      </c>
      <c r="G86" t="s">
        <v>75</v>
      </c>
      <c r="H86" t="s">
        <v>75</v>
      </c>
      <c r="I86">
        <v>0</v>
      </c>
      <c r="J86" t="s">
        <v>75</v>
      </c>
      <c r="K86" t="s">
        <v>8366</v>
      </c>
      <c r="L86" t="s">
        <v>8071</v>
      </c>
      <c r="M86">
        <v>8083</v>
      </c>
      <c r="N86" t="s">
        <v>8367</v>
      </c>
      <c r="O86" t="s">
        <v>759</v>
      </c>
      <c r="P86" t="s">
        <v>6235</v>
      </c>
      <c r="Q86">
        <v>1000</v>
      </c>
      <c r="R86">
        <v>0</v>
      </c>
      <c r="S86" t="s">
        <v>75</v>
      </c>
      <c r="T86" t="s">
        <v>75</v>
      </c>
      <c r="U86">
        <v>0</v>
      </c>
      <c r="V86">
        <v>0</v>
      </c>
      <c r="W86">
        <v>0</v>
      </c>
      <c r="X86">
        <v>1</v>
      </c>
      <c r="Y86">
        <v>0</v>
      </c>
      <c r="Z86" t="s">
        <v>75</v>
      </c>
      <c r="AA86">
        <v>1</v>
      </c>
      <c r="AB86" t="s">
        <v>75</v>
      </c>
      <c r="AC86" t="s">
        <v>75</v>
      </c>
      <c r="AD86">
        <v>0</v>
      </c>
      <c r="AE86" t="s">
        <v>75</v>
      </c>
      <c r="AF86" t="s">
        <v>75</v>
      </c>
      <c r="AG86" t="s">
        <v>75</v>
      </c>
      <c r="AH86" t="s">
        <v>75</v>
      </c>
      <c r="AI86" t="s">
        <v>75</v>
      </c>
      <c r="AJ86">
        <v>10000</v>
      </c>
      <c r="AK86">
        <v>1</v>
      </c>
      <c r="AL86" t="s">
        <v>75</v>
      </c>
      <c r="AM86" t="s">
        <v>75</v>
      </c>
      <c r="AN86">
        <v>1</v>
      </c>
      <c r="AO86">
        <v>0</v>
      </c>
      <c r="AP86">
        <v>41139</v>
      </c>
      <c r="AQ86">
        <v>1</v>
      </c>
      <c r="AR86">
        <v>41135</v>
      </c>
      <c r="AS86">
        <v>0</v>
      </c>
      <c r="AT86">
        <v>0</v>
      </c>
      <c r="AU86" t="s">
        <v>6234</v>
      </c>
      <c r="AV86" t="s">
        <v>8369</v>
      </c>
      <c r="AW86">
        <v>0</v>
      </c>
      <c r="AX86" t="s">
        <v>75</v>
      </c>
      <c r="AY86">
        <v>1</v>
      </c>
      <c r="AZ86">
        <v>0</v>
      </c>
      <c r="BA86">
        <v>1</v>
      </c>
      <c r="BB86">
        <v>1</v>
      </c>
      <c r="BC86" t="s">
        <v>75</v>
      </c>
      <c r="BD86">
        <v>512</v>
      </c>
      <c r="BE86">
        <v>2</v>
      </c>
      <c r="BF86" t="s">
        <v>8095</v>
      </c>
      <c r="BG86">
        <v>2</v>
      </c>
      <c r="BH86">
        <v>1</v>
      </c>
      <c r="BI86" t="s">
        <v>8071</v>
      </c>
      <c r="BJ86" t="s">
        <v>75</v>
      </c>
      <c r="BK86">
        <v>1</v>
      </c>
      <c r="BL86" t="s">
        <v>759</v>
      </c>
      <c r="BM86">
        <v>100</v>
      </c>
      <c r="BN86">
        <v>5</v>
      </c>
      <c r="BO86">
        <v>1196</v>
      </c>
      <c r="BP86" t="s">
        <v>8182</v>
      </c>
      <c r="BQ86">
        <v>85</v>
      </c>
    </row>
    <row r="87" spans="1:69" x14ac:dyDescent="0.15">
      <c r="A87">
        <v>495</v>
      </c>
      <c r="B87" t="s">
        <v>8371</v>
      </c>
      <c r="C87" t="s">
        <v>8371</v>
      </c>
      <c r="D87" t="s">
        <v>8093</v>
      </c>
      <c r="E87" t="s">
        <v>8140</v>
      </c>
      <c r="F87">
        <v>3</v>
      </c>
      <c r="G87" t="s">
        <v>75</v>
      </c>
      <c r="H87" t="s">
        <v>75</v>
      </c>
      <c r="I87">
        <v>0</v>
      </c>
      <c r="J87" t="s">
        <v>75</v>
      </c>
      <c r="K87" t="s">
        <v>75</v>
      </c>
      <c r="L87" t="s">
        <v>8071</v>
      </c>
      <c r="M87">
        <v>8083</v>
      </c>
      <c r="N87" t="s">
        <v>8372</v>
      </c>
      <c r="O87" t="s">
        <v>759</v>
      </c>
      <c r="P87" t="s">
        <v>8373</v>
      </c>
      <c r="Q87">
        <v>1000</v>
      </c>
      <c r="R87">
        <v>0</v>
      </c>
      <c r="S87" t="s">
        <v>75</v>
      </c>
      <c r="T87" t="s">
        <v>75</v>
      </c>
      <c r="U87">
        <v>0</v>
      </c>
      <c r="V87">
        <v>0</v>
      </c>
      <c r="W87">
        <v>0</v>
      </c>
      <c r="X87">
        <v>1</v>
      </c>
      <c r="Y87">
        <v>0</v>
      </c>
      <c r="Z87" t="s">
        <v>75</v>
      </c>
      <c r="AA87">
        <v>1</v>
      </c>
      <c r="AB87" t="s">
        <v>75</v>
      </c>
      <c r="AC87" t="s">
        <v>75</v>
      </c>
      <c r="AD87">
        <v>0</v>
      </c>
      <c r="AE87" t="s">
        <v>75</v>
      </c>
      <c r="AF87" t="s">
        <v>75</v>
      </c>
      <c r="AG87" t="s">
        <v>75</v>
      </c>
      <c r="AH87" t="s">
        <v>75</v>
      </c>
      <c r="AI87" t="s">
        <v>75</v>
      </c>
      <c r="AJ87">
        <v>10000</v>
      </c>
      <c r="AK87">
        <v>1</v>
      </c>
      <c r="AL87" t="s">
        <v>75</v>
      </c>
      <c r="AM87" t="s">
        <v>75</v>
      </c>
      <c r="AN87">
        <v>3</v>
      </c>
      <c r="AO87">
        <v>0</v>
      </c>
      <c r="AP87">
        <v>41139</v>
      </c>
      <c r="AQ87">
        <v>1</v>
      </c>
      <c r="AR87">
        <v>41135</v>
      </c>
      <c r="AS87">
        <v>0</v>
      </c>
      <c r="AT87">
        <v>0</v>
      </c>
      <c r="AU87" t="s">
        <v>8371</v>
      </c>
      <c r="AV87" t="s">
        <v>8140</v>
      </c>
      <c r="AW87">
        <v>0</v>
      </c>
      <c r="AX87" t="s">
        <v>75</v>
      </c>
      <c r="AY87">
        <v>1</v>
      </c>
      <c r="AZ87">
        <v>0</v>
      </c>
      <c r="BA87">
        <v>1</v>
      </c>
      <c r="BB87">
        <v>1</v>
      </c>
      <c r="BC87" t="s">
        <v>75</v>
      </c>
      <c r="BD87">
        <v>512</v>
      </c>
      <c r="BE87">
        <v>2</v>
      </c>
      <c r="BF87" t="s">
        <v>8143</v>
      </c>
      <c r="BG87">
        <v>2</v>
      </c>
      <c r="BH87">
        <v>1</v>
      </c>
      <c r="BI87" t="s">
        <v>8071</v>
      </c>
      <c r="BJ87" t="s">
        <v>75</v>
      </c>
      <c r="BK87">
        <v>1</v>
      </c>
      <c r="BL87" t="s">
        <v>759</v>
      </c>
      <c r="BM87">
        <v>100</v>
      </c>
      <c r="BN87">
        <v>5</v>
      </c>
      <c r="BO87">
        <v>1197</v>
      </c>
      <c r="BP87" t="s">
        <v>8182</v>
      </c>
      <c r="BQ87">
        <v>85</v>
      </c>
    </row>
    <row r="88" spans="1:69" x14ac:dyDescent="0.15">
      <c r="A88">
        <v>501</v>
      </c>
      <c r="B88" t="s">
        <v>7927</v>
      </c>
      <c r="C88" t="s">
        <v>8374</v>
      </c>
      <c r="D88" t="s">
        <v>8093</v>
      </c>
      <c r="E88" t="s">
        <v>8375</v>
      </c>
      <c r="F88">
        <v>3</v>
      </c>
      <c r="G88" t="s">
        <v>75</v>
      </c>
      <c r="H88" t="s">
        <v>75</v>
      </c>
      <c r="I88">
        <v>0</v>
      </c>
      <c r="J88" t="s">
        <v>75</v>
      </c>
      <c r="K88" t="s">
        <v>8376</v>
      </c>
      <c r="L88" t="s">
        <v>8071</v>
      </c>
      <c r="M88">
        <v>8083</v>
      </c>
      <c r="N88" t="s">
        <v>8377</v>
      </c>
      <c r="O88" t="s">
        <v>759</v>
      </c>
      <c r="P88" t="s">
        <v>8378</v>
      </c>
      <c r="Q88">
        <v>1000</v>
      </c>
      <c r="R88">
        <v>0</v>
      </c>
      <c r="S88" t="s">
        <v>75</v>
      </c>
      <c r="T88" t="s">
        <v>75</v>
      </c>
      <c r="U88">
        <v>0</v>
      </c>
      <c r="V88">
        <v>0</v>
      </c>
      <c r="W88">
        <v>0</v>
      </c>
      <c r="X88">
        <v>1</v>
      </c>
      <c r="Y88">
        <v>0</v>
      </c>
      <c r="Z88" t="s">
        <v>75</v>
      </c>
      <c r="AA88">
        <v>1</v>
      </c>
      <c r="AB88" t="s">
        <v>75</v>
      </c>
      <c r="AC88" t="s">
        <v>75</v>
      </c>
      <c r="AD88">
        <v>0</v>
      </c>
      <c r="AE88" t="s">
        <v>75</v>
      </c>
      <c r="AF88" t="s">
        <v>75</v>
      </c>
      <c r="AG88" t="s">
        <v>75</v>
      </c>
      <c r="AH88" t="s">
        <v>75</v>
      </c>
      <c r="AI88" t="s">
        <v>75</v>
      </c>
      <c r="AJ88">
        <v>10000</v>
      </c>
      <c r="AK88">
        <v>1</v>
      </c>
      <c r="AL88" t="s">
        <v>75</v>
      </c>
      <c r="AM88" t="s">
        <v>75</v>
      </c>
      <c r="AN88">
        <v>1</v>
      </c>
      <c r="AO88">
        <v>50</v>
      </c>
      <c r="AP88">
        <v>41139</v>
      </c>
      <c r="AQ88">
        <v>1</v>
      </c>
      <c r="AR88">
        <v>41135</v>
      </c>
      <c r="AS88">
        <v>0</v>
      </c>
      <c r="AT88">
        <v>0</v>
      </c>
      <c r="AU88" t="s">
        <v>7927</v>
      </c>
      <c r="AV88" t="s">
        <v>8216</v>
      </c>
      <c r="AW88">
        <v>0</v>
      </c>
      <c r="AX88" t="s">
        <v>75</v>
      </c>
      <c r="AY88">
        <v>1</v>
      </c>
      <c r="AZ88">
        <v>0</v>
      </c>
      <c r="BA88">
        <v>1</v>
      </c>
      <c r="BB88">
        <v>1</v>
      </c>
      <c r="BC88" t="s">
        <v>75</v>
      </c>
      <c r="BD88">
        <v>512</v>
      </c>
      <c r="BE88">
        <v>2</v>
      </c>
      <c r="BF88" t="s">
        <v>8107</v>
      </c>
      <c r="BG88">
        <v>2</v>
      </c>
      <c r="BH88">
        <v>1</v>
      </c>
      <c r="BI88" t="s">
        <v>8071</v>
      </c>
      <c r="BJ88" t="s">
        <v>75</v>
      </c>
      <c r="BK88">
        <v>1</v>
      </c>
      <c r="BL88" t="s">
        <v>759</v>
      </c>
      <c r="BM88">
        <v>100</v>
      </c>
      <c r="BN88">
        <v>5</v>
      </c>
      <c r="BO88">
        <v>1198</v>
      </c>
      <c r="BP88" t="s">
        <v>8182</v>
      </c>
      <c r="BQ88">
        <v>85</v>
      </c>
    </row>
    <row r="89" spans="1:69" x14ac:dyDescent="0.15">
      <c r="A89">
        <v>502</v>
      </c>
      <c r="B89" t="s">
        <v>7930</v>
      </c>
      <c r="C89" t="s">
        <v>8374</v>
      </c>
      <c r="D89" t="s">
        <v>8093</v>
      </c>
      <c r="E89" t="s">
        <v>8379</v>
      </c>
      <c r="F89">
        <v>3</v>
      </c>
      <c r="G89" t="s">
        <v>75</v>
      </c>
      <c r="H89" t="s">
        <v>75</v>
      </c>
      <c r="I89">
        <v>0</v>
      </c>
      <c r="J89" t="s">
        <v>75</v>
      </c>
      <c r="K89" t="s">
        <v>8376</v>
      </c>
      <c r="L89" t="s">
        <v>8071</v>
      </c>
      <c r="M89">
        <v>8083</v>
      </c>
      <c r="N89" t="s">
        <v>8377</v>
      </c>
      <c r="O89" t="s">
        <v>759</v>
      </c>
      <c r="P89" t="s">
        <v>8380</v>
      </c>
      <c r="Q89">
        <v>1000</v>
      </c>
      <c r="R89">
        <v>0</v>
      </c>
      <c r="S89" t="s">
        <v>75</v>
      </c>
      <c r="T89" t="s">
        <v>75</v>
      </c>
      <c r="U89">
        <v>0</v>
      </c>
      <c r="V89">
        <v>0</v>
      </c>
      <c r="W89">
        <v>0</v>
      </c>
      <c r="X89">
        <v>1</v>
      </c>
      <c r="Y89">
        <v>0</v>
      </c>
      <c r="Z89" t="s">
        <v>75</v>
      </c>
      <c r="AA89">
        <v>1</v>
      </c>
      <c r="AB89" t="s">
        <v>75</v>
      </c>
      <c r="AC89" t="s">
        <v>75</v>
      </c>
      <c r="AD89">
        <v>0</v>
      </c>
      <c r="AE89" t="s">
        <v>75</v>
      </c>
      <c r="AF89" t="s">
        <v>75</v>
      </c>
      <c r="AG89" t="s">
        <v>75</v>
      </c>
      <c r="AH89" t="s">
        <v>75</v>
      </c>
      <c r="AI89" t="s">
        <v>75</v>
      </c>
      <c r="AJ89">
        <v>10000</v>
      </c>
      <c r="AK89">
        <v>1</v>
      </c>
      <c r="AL89" t="s">
        <v>75</v>
      </c>
      <c r="AM89" t="s">
        <v>75</v>
      </c>
      <c r="AN89">
        <v>1</v>
      </c>
      <c r="AO89">
        <v>0</v>
      </c>
      <c r="AP89">
        <v>41139</v>
      </c>
      <c r="AQ89">
        <v>1</v>
      </c>
      <c r="AR89">
        <v>41135</v>
      </c>
      <c r="AS89">
        <v>0</v>
      </c>
      <c r="AT89">
        <v>0</v>
      </c>
      <c r="AU89" t="s">
        <v>7930</v>
      </c>
      <c r="AV89" t="s">
        <v>8216</v>
      </c>
      <c r="AW89">
        <v>0</v>
      </c>
      <c r="AX89" t="s">
        <v>75</v>
      </c>
      <c r="AY89">
        <v>1</v>
      </c>
      <c r="AZ89">
        <v>0</v>
      </c>
      <c r="BA89">
        <v>1</v>
      </c>
      <c r="BB89">
        <v>1</v>
      </c>
      <c r="BC89" t="s">
        <v>75</v>
      </c>
      <c r="BD89">
        <v>512</v>
      </c>
      <c r="BE89">
        <v>2</v>
      </c>
      <c r="BF89" t="s">
        <v>8107</v>
      </c>
      <c r="BG89">
        <v>2</v>
      </c>
      <c r="BH89">
        <v>1</v>
      </c>
      <c r="BI89" t="s">
        <v>8071</v>
      </c>
      <c r="BJ89" t="s">
        <v>75</v>
      </c>
      <c r="BK89">
        <v>1</v>
      </c>
      <c r="BL89" t="s">
        <v>759</v>
      </c>
      <c r="BM89">
        <v>100</v>
      </c>
      <c r="BN89">
        <v>5</v>
      </c>
      <c r="BO89">
        <v>1199</v>
      </c>
      <c r="BP89" t="s">
        <v>8182</v>
      </c>
      <c r="BQ89">
        <v>85</v>
      </c>
    </row>
    <row r="90" spans="1:69" x14ac:dyDescent="0.15">
      <c r="A90">
        <v>511</v>
      </c>
      <c r="B90" t="s">
        <v>8381</v>
      </c>
      <c r="C90" t="s">
        <v>8382</v>
      </c>
      <c r="D90" t="s">
        <v>8093</v>
      </c>
      <c r="E90" t="s">
        <v>8383</v>
      </c>
      <c r="F90">
        <v>3</v>
      </c>
      <c r="G90" t="s">
        <v>75</v>
      </c>
      <c r="H90" t="s">
        <v>75</v>
      </c>
      <c r="I90">
        <v>0</v>
      </c>
      <c r="J90" t="s">
        <v>75</v>
      </c>
      <c r="K90" t="s">
        <v>75</v>
      </c>
      <c r="L90" t="s">
        <v>8071</v>
      </c>
      <c r="M90">
        <v>8083</v>
      </c>
      <c r="N90" t="s">
        <v>75</v>
      </c>
      <c r="O90" t="s">
        <v>759</v>
      </c>
      <c r="P90" t="s">
        <v>8384</v>
      </c>
      <c r="Q90">
        <v>1000</v>
      </c>
      <c r="R90">
        <v>0</v>
      </c>
      <c r="S90" t="s">
        <v>75</v>
      </c>
      <c r="T90" t="s">
        <v>75</v>
      </c>
      <c r="U90">
        <v>0</v>
      </c>
      <c r="V90">
        <v>0</v>
      </c>
      <c r="W90">
        <v>0</v>
      </c>
      <c r="X90">
        <v>1</v>
      </c>
      <c r="Y90">
        <v>0</v>
      </c>
      <c r="Z90" t="s">
        <v>75</v>
      </c>
      <c r="AA90">
        <v>1</v>
      </c>
      <c r="AB90" t="s">
        <v>75</v>
      </c>
      <c r="AC90" t="s">
        <v>75</v>
      </c>
      <c r="AD90">
        <v>0</v>
      </c>
      <c r="AE90" t="s">
        <v>75</v>
      </c>
      <c r="AF90" t="s">
        <v>75</v>
      </c>
      <c r="AG90" t="s">
        <v>75</v>
      </c>
      <c r="AH90" t="s">
        <v>75</v>
      </c>
      <c r="AI90" t="s">
        <v>75</v>
      </c>
      <c r="AJ90">
        <v>10000</v>
      </c>
      <c r="AK90">
        <v>1</v>
      </c>
      <c r="AL90" t="s">
        <v>75</v>
      </c>
      <c r="AM90" t="s">
        <v>75</v>
      </c>
      <c r="AN90">
        <v>1</v>
      </c>
      <c r="AO90">
        <v>51</v>
      </c>
      <c r="AP90">
        <v>41139</v>
      </c>
      <c r="AQ90">
        <v>1</v>
      </c>
      <c r="AR90">
        <v>41135</v>
      </c>
      <c r="AS90">
        <v>0</v>
      </c>
      <c r="AT90">
        <v>0</v>
      </c>
      <c r="AU90" t="s">
        <v>8381</v>
      </c>
      <c r="AV90" t="s">
        <v>8385</v>
      </c>
      <c r="AW90">
        <v>0</v>
      </c>
      <c r="AX90" t="s">
        <v>75</v>
      </c>
      <c r="AY90">
        <v>1</v>
      </c>
      <c r="AZ90">
        <v>0</v>
      </c>
      <c r="BA90">
        <v>1</v>
      </c>
      <c r="BB90">
        <v>1</v>
      </c>
      <c r="BC90" t="s">
        <v>75</v>
      </c>
      <c r="BD90">
        <v>512</v>
      </c>
      <c r="BE90">
        <v>2</v>
      </c>
      <c r="BF90" t="s">
        <v>8107</v>
      </c>
      <c r="BG90">
        <v>2</v>
      </c>
      <c r="BH90">
        <v>1</v>
      </c>
      <c r="BI90" t="s">
        <v>8071</v>
      </c>
      <c r="BJ90" t="s">
        <v>75</v>
      </c>
      <c r="BK90">
        <v>1</v>
      </c>
      <c r="BL90" t="s">
        <v>8187</v>
      </c>
      <c r="BM90">
        <v>100</v>
      </c>
      <c r="BN90">
        <v>5</v>
      </c>
      <c r="BO90">
        <v>1200</v>
      </c>
      <c r="BP90" t="s">
        <v>8182</v>
      </c>
      <c r="BQ90">
        <v>85</v>
      </c>
    </row>
    <row r="91" spans="1:69" x14ac:dyDescent="0.15">
      <c r="A91">
        <v>512</v>
      </c>
      <c r="B91" t="s">
        <v>8386</v>
      </c>
      <c r="C91" t="s">
        <v>8382</v>
      </c>
      <c r="D91" t="s">
        <v>8093</v>
      </c>
      <c r="E91" t="s">
        <v>8387</v>
      </c>
      <c r="F91">
        <v>3</v>
      </c>
      <c r="G91" t="s">
        <v>75</v>
      </c>
      <c r="H91" t="s">
        <v>75</v>
      </c>
      <c r="I91">
        <v>0</v>
      </c>
      <c r="J91" t="s">
        <v>75</v>
      </c>
      <c r="K91" t="s">
        <v>75</v>
      </c>
      <c r="L91" t="s">
        <v>8071</v>
      </c>
      <c r="M91">
        <v>8083</v>
      </c>
      <c r="N91" t="s">
        <v>75</v>
      </c>
      <c r="O91" t="s">
        <v>759</v>
      </c>
      <c r="P91" t="s">
        <v>8388</v>
      </c>
      <c r="Q91">
        <v>1000</v>
      </c>
      <c r="R91">
        <v>0</v>
      </c>
      <c r="S91" t="s">
        <v>75</v>
      </c>
      <c r="T91" t="s">
        <v>75</v>
      </c>
      <c r="U91">
        <v>0</v>
      </c>
      <c r="V91">
        <v>0</v>
      </c>
      <c r="W91">
        <v>0</v>
      </c>
      <c r="X91">
        <v>1</v>
      </c>
      <c r="Y91">
        <v>0</v>
      </c>
      <c r="Z91" t="s">
        <v>75</v>
      </c>
      <c r="AA91">
        <v>1</v>
      </c>
      <c r="AB91" t="s">
        <v>75</v>
      </c>
      <c r="AC91" t="s">
        <v>75</v>
      </c>
      <c r="AD91">
        <v>0</v>
      </c>
      <c r="AE91" t="s">
        <v>75</v>
      </c>
      <c r="AF91" t="s">
        <v>75</v>
      </c>
      <c r="AG91" t="s">
        <v>75</v>
      </c>
      <c r="AH91" t="s">
        <v>75</v>
      </c>
      <c r="AI91" t="s">
        <v>75</v>
      </c>
      <c r="AJ91">
        <v>10000</v>
      </c>
      <c r="AK91">
        <v>1</v>
      </c>
      <c r="AL91" t="s">
        <v>75</v>
      </c>
      <c r="AM91" t="s">
        <v>75</v>
      </c>
      <c r="AN91">
        <v>1</v>
      </c>
      <c r="AO91">
        <v>51</v>
      </c>
      <c r="AP91">
        <v>41139</v>
      </c>
      <c r="AQ91">
        <v>1</v>
      </c>
      <c r="AR91">
        <v>41135</v>
      </c>
      <c r="AS91">
        <v>0</v>
      </c>
      <c r="AT91">
        <v>0</v>
      </c>
      <c r="AU91" t="s">
        <v>8386</v>
      </c>
      <c r="AV91" t="s">
        <v>8385</v>
      </c>
      <c r="AW91">
        <v>0</v>
      </c>
      <c r="AX91" t="s">
        <v>75</v>
      </c>
      <c r="AY91">
        <v>1</v>
      </c>
      <c r="AZ91">
        <v>0</v>
      </c>
      <c r="BA91">
        <v>1</v>
      </c>
      <c r="BB91">
        <v>1</v>
      </c>
      <c r="BC91" t="s">
        <v>75</v>
      </c>
      <c r="BD91">
        <v>512</v>
      </c>
      <c r="BE91">
        <v>2</v>
      </c>
      <c r="BF91" t="s">
        <v>8107</v>
      </c>
      <c r="BG91">
        <v>2</v>
      </c>
      <c r="BH91">
        <v>1</v>
      </c>
      <c r="BI91" t="s">
        <v>8071</v>
      </c>
      <c r="BJ91" t="s">
        <v>75</v>
      </c>
      <c r="BK91">
        <v>1</v>
      </c>
      <c r="BL91" t="s">
        <v>8187</v>
      </c>
      <c r="BM91">
        <v>100</v>
      </c>
      <c r="BN91">
        <v>5</v>
      </c>
      <c r="BO91">
        <v>1201</v>
      </c>
      <c r="BP91" t="s">
        <v>8182</v>
      </c>
      <c r="BQ91">
        <v>85</v>
      </c>
    </row>
    <row r="92" spans="1:69" x14ac:dyDescent="0.15">
      <c r="A92">
        <v>541</v>
      </c>
      <c r="B92" t="s">
        <v>8389</v>
      </c>
      <c r="C92" t="s">
        <v>7932</v>
      </c>
      <c r="D92" t="s">
        <v>8093</v>
      </c>
      <c r="E92" t="s">
        <v>8390</v>
      </c>
      <c r="F92">
        <v>3</v>
      </c>
      <c r="G92" t="s">
        <v>75</v>
      </c>
      <c r="H92" t="s">
        <v>75</v>
      </c>
      <c r="I92">
        <v>0</v>
      </c>
      <c r="J92" t="s">
        <v>75</v>
      </c>
      <c r="K92" t="s">
        <v>8391</v>
      </c>
      <c r="L92" t="s">
        <v>8071</v>
      </c>
      <c r="M92">
        <v>8083</v>
      </c>
      <c r="N92" t="s">
        <v>8392</v>
      </c>
      <c r="O92" t="s">
        <v>759</v>
      </c>
      <c r="P92" t="s">
        <v>8393</v>
      </c>
      <c r="Q92">
        <v>1000</v>
      </c>
      <c r="R92">
        <v>0</v>
      </c>
      <c r="S92" t="s">
        <v>75</v>
      </c>
      <c r="T92" t="s">
        <v>75</v>
      </c>
      <c r="U92">
        <v>0</v>
      </c>
      <c r="V92">
        <v>0</v>
      </c>
      <c r="W92">
        <v>0</v>
      </c>
      <c r="X92">
        <v>1</v>
      </c>
      <c r="Y92">
        <v>0</v>
      </c>
      <c r="Z92" t="s">
        <v>75</v>
      </c>
      <c r="AA92">
        <v>1</v>
      </c>
      <c r="AB92" t="s">
        <v>75</v>
      </c>
      <c r="AC92" t="s">
        <v>75</v>
      </c>
      <c r="AD92">
        <v>0</v>
      </c>
      <c r="AE92" t="s">
        <v>75</v>
      </c>
      <c r="AF92" t="s">
        <v>75</v>
      </c>
      <c r="AG92" t="s">
        <v>75</v>
      </c>
      <c r="AH92" t="s">
        <v>75</v>
      </c>
      <c r="AI92" t="s">
        <v>75</v>
      </c>
      <c r="AJ92">
        <v>10000</v>
      </c>
      <c r="AK92">
        <v>1</v>
      </c>
      <c r="AL92" t="s">
        <v>75</v>
      </c>
      <c r="AM92" t="s">
        <v>75</v>
      </c>
      <c r="AN92">
        <v>1</v>
      </c>
      <c r="AO92">
        <v>0</v>
      </c>
      <c r="AP92">
        <v>41139</v>
      </c>
      <c r="AQ92">
        <v>1</v>
      </c>
      <c r="AR92">
        <v>41135</v>
      </c>
      <c r="AS92">
        <v>0</v>
      </c>
      <c r="AT92">
        <v>0</v>
      </c>
      <c r="AU92" t="s">
        <v>8389</v>
      </c>
      <c r="AV92" t="s">
        <v>8394</v>
      </c>
      <c r="AW92">
        <v>0</v>
      </c>
      <c r="AX92" t="s">
        <v>75</v>
      </c>
      <c r="AY92">
        <v>1</v>
      </c>
      <c r="AZ92">
        <v>0</v>
      </c>
      <c r="BA92">
        <v>1</v>
      </c>
      <c r="BB92">
        <v>1</v>
      </c>
      <c r="BC92" t="s">
        <v>75</v>
      </c>
      <c r="BD92">
        <v>512</v>
      </c>
      <c r="BE92">
        <v>2</v>
      </c>
      <c r="BF92" t="s">
        <v>8095</v>
      </c>
      <c r="BG92">
        <v>2</v>
      </c>
      <c r="BH92">
        <v>1</v>
      </c>
      <c r="BI92" t="s">
        <v>8071</v>
      </c>
      <c r="BJ92" t="s">
        <v>75</v>
      </c>
      <c r="BK92">
        <v>1</v>
      </c>
      <c r="BL92" t="s">
        <v>759</v>
      </c>
      <c r="BM92">
        <v>100</v>
      </c>
      <c r="BN92">
        <v>5</v>
      </c>
      <c r="BO92">
        <v>1202</v>
      </c>
      <c r="BP92" t="s">
        <v>8182</v>
      </c>
      <c r="BQ92">
        <v>85</v>
      </c>
    </row>
    <row r="93" spans="1:69" x14ac:dyDescent="0.15">
      <c r="A93">
        <v>542</v>
      </c>
      <c r="B93" t="s">
        <v>8395</v>
      </c>
      <c r="C93" t="s">
        <v>7932</v>
      </c>
      <c r="D93" t="s">
        <v>8093</v>
      </c>
      <c r="E93" t="s">
        <v>8396</v>
      </c>
      <c r="F93">
        <v>3</v>
      </c>
      <c r="G93" t="s">
        <v>75</v>
      </c>
      <c r="H93" t="s">
        <v>75</v>
      </c>
      <c r="I93">
        <v>0</v>
      </c>
      <c r="J93" t="s">
        <v>75</v>
      </c>
      <c r="K93" t="s">
        <v>8391</v>
      </c>
      <c r="L93" t="s">
        <v>8071</v>
      </c>
      <c r="M93">
        <v>8083</v>
      </c>
      <c r="N93" t="s">
        <v>8392</v>
      </c>
      <c r="O93" t="s">
        <v>759</v>
      </c>
      <c r="P93" t="s">
        <v>8397</v>
      </c>
      <c r="Q93">
        <v>1000</v>
      </c>
      <c r="R93">
        <v>0</v>
      </c>
      <c r="S93" t="s">
        <v>75</v>
      </c>
      <c r="T93" t="s">
        <v>75</v>
      </c>
      <c r="U93">
        <v>0</v>
      </c>
      <c r="V93">
        <v>0</v>
      </c>
      <c r="W93">
        <v>0</v>
      </c>
      <c r="X93">
        <v>1</v>
      </c>
      <c r="Y93">
        <v>0</v>
      </c>
      <c r="Z93" t="s">
        <v>75</v>
      </c>
      <c r="AA93">
        <v>1</v>
      </c>
      <c r="AB93" t="s">
        <v>75</v>
      </c>
      <c r="AC93" t="s">
        <v>75</v>
      </c>
      <c r="AD93">
        <v>0</v>
      </c>
      <c r="AE93" t="s">
        <v>75</v>
      </c>
      <c r="AF93" t="s">
        <v>75</v>
      </c>
      <c r="AG93" t="s">
        <v>75</v>
      </c>
      <c r="AH93" t="s">
        <v>75</v>
      </c>
      <c r="AI93" t="s">
        <v>75</v>
      </c>
      <c r="AJ93">
        <v>10000</v>
      </c>
      <c r="AK93">
        <v>1</v>
      </c>
      <c r="AL93" t="s">
        <v>75</v>
      </c>
      <c r="AM93" t="s">
        <v>75</v>
      </c>
      <c r="AN93">
        <v>1</v>
      </c>
      <c r="AO93">
        <v>0</v>
      </c>
      <c r="AP93">
        <v>41139</v>
      </c>
      <c r="AQ93">
        <v>1</v>
      </c>
      <c r="AR93">
        <v>41135</v>
      </c>
      <c r="AS93">
        <v>0</v>
      </c>
      <c r="AT93">
        <v>0</v>
      </c>
      <c r="AU93" t="s">
        <v>8395</v>
      </c>
      <c r="AV93" t="s">
        <v>8394</v>
      </c>
      <c r="AW93">
        <v>0</v>
      </c>
      <c r="AX93" t="s">
        <v>75</v>
      </c>
      <c r="AY93">
        <v>1</v>
      </c>
      <c r="AZ93">
        <v>0</v>
      </c>
      <c r="BA93">
        <v>1</v>
      </c>
      <c r="BB93">
        <v>1</v>
      </c>
      <c r="BC93" t="s">
        <v>75</v>
      </c>
      <c r="BD93">
        <v>512</v>
      </c>
      <c r="BE93">
        <v>2</v>
      </c>
      <c r="BF93" t="s">
        <v>8095</v>
      </c>
      <c r="BG93">
        <v>2</v>
      </c>
      <c r="BH93">
        <v>1</v>
      </c>
      <c r="BI93" t="s">
        <v>8071</v>
      </c>
      <c r="BJ93" t="s">
        <v>75</v>
      </c>
      <c r="BK93">
        <v>1</v>
      </c>
      <c r="BL93" t="s">
        <v>759</v>
      </c>
      <c r="BM93">
        <v>100</v>
      </c>
      <c r="BN93">
        <v>5</v>
      </c>
      <c r="BO93">
        <v>1203</v>
      </c>
      <c r="BP93" t="s">
        <v>8182</v>
      </c>
      <c r="BQ93">
        <v>85</v>
      </c>
    </row>
    <row r="94" spans="1:69" x14ac:dyDescent="0.15">
      <c r="A94">
        <v>551</v>
      </c>
      <c r="B94" t="s">
        <v>8398</v>
      </c>
      <c r="C94" t="s">
        <v>8399</v>
      </c>
      <c r="D94" t="s">
        <v>8093</v>
      </c>
      <c r="E94" t="s">
        <v>8400</v>
      </c>
      <c r="F94">
        <v>3</v>
      </c>
      <c r="G94" t="s">
        <v>75</v>
      </c>
      <c r="H94" t="s">
        <v>75</v>
      </c>
      <c r="I94">
        <v>0</v>
      </c>
      <c r="J94" t="s">
        <v>75</v>
      </c>
      <c r="K94" t="s">
        <v>75</v>
      </c>
      <c r="L94" t="s">
        <v>8071</v>
      </c>
      <c r="M94">
        <v>8083</v>
      </c>
      <c r="N94" t="s">
        <v>75</v>
      </c>
      <c r="O94" t="s">
        <v>8071</v>
      </c>
      <c r="P94" t="s">
        <v>8072</v>
      </c>
      <c r="Q94">
        <v>1000</v>
      </c>
      <c r="R94">
        <v>0</v>
      </c>
      <c r="S94" t="s">
        <v>75</v>
      </c>
      <c r="T94" t="s">
        <v>75</v>
      </c>
      <c r="U94">
        <v>0</v>
      </c>
      <c r="V94">
        <v>0</v>
      </c>
      <c r="W94">
        <v>0</v>
      </c>
      <c r="X94">
        <v>1</v>
      </c>
      <c r="Y94">
        <v>0</v>
      </c>
      <c r="Z94" t="s">
        <v>75</v>
      </c>
      <c r="AA94">
        <v>1</v>
      </c>
      <c r="AB94" t="s">
        <v>75</v>
      </c>
      <c r="AC94" t="s">
        <v>75</v>
      </c>
      <c r="AD94">
        <v>0</v>
      </c>
      <c r="AE94" t="s">
        <v>75</v>
      </c>
      <c r="AF94" t="s">
        <v>75</v>
      </c>
      <c r="AG94" t="s">
        <v>75</v>
      </c>
      <c r="AH94" t="s">
        <v>75</v>
      </c>
      <c r="AI94" t="s">
        <v>75</v>
      </c>
      <c r="AJ94">
        <v>10000</v>
      </c>
      <c r="AK94">
        <v>1</v>
      </c>
      <c r="AL94" t="s">
        <v>75</v>
      </c>
      <c r="AM94" t="s">
        <v>75</v>
      </c>
      <c r="AN94">
        <v>1</v>
      </c>
      <c r="AO94">
        <v>0</v>
      </c>
      <c r="AP94">
        <v>41139</v>
      </c>
      <c r="AQ94">
        <v>1</v>
      </c>
      <c r="AR94">
        <v>41135</v>
      </c>
      <c r="AS94">
        <v>0</v>
      </c>
      <c r="AT94">
        <v>0</v>
      </c>
      <c r="AU94" t="s">
        <v>8398</v>
      </c>
      <c r="AV94" t="s">
        <v>8400</v>
      </c>
      <c r="AW94">
        <v>0</v>
      </c>
      <c r="AX94" t="s">
        <v>75</v>
      </c>
      <c r="AY94">
        <v>0</v>
      </c>
      <c r="AZ94">
        <v>0</v>
      </c>
      <c r="BA94">
        <v>1</v>
      </c>
      <c r="BB94">
        <v>1</v>
      </c>
      <c r="BC94" t="s">
        <v>75</v>
      </c>
      <c r="BD94">
        <v>512</v>
      </c>
      <c r="BE94">
        <v>2</v>
      </c>
      <c r="BF94" t="s">
        <v>8095</v>
      </c>
      <c r="BG94">
        <v>2</v>
      </c>
      <c r="BH94">
        <v>1</v>
      </c>
      <c r="BI94" t="s">
        <v>8071</v>
      </c>
      <c r="BJ94" t="s">
        <v>75</v>
      </c>
      <c r="BK94">
        <v>1</v>
      </c>
      <c r="BL94" t="s">
        <v>8187</v>
      </c>
      <c r="BM94">
        <v>100</v>
      </c>
      <c r="BN94">
        <v>5</v>
      </c>
      <c r="BO94">
        <v>1204</v>
      </c>
      <c r="BP94" t="s">
        <v>8182</v>
      </c>
      <c r="BQ94">
        <v>85</v>
      </c>
    </row>
    <row r="95" spans="1:69" x14ac:dyDescent="0.15">
      <c r="A95">
        <v>552</v>
      </c>
      <c r="B95" t="s">
        <v>8401</v>
      </c>
      <c r="C95" t="s">
        <v>8399</v>
      </c>
      <c r="D95" t="s">
        <v>8093</v>
      </c>
      <c r="E95" t="s">
        <v>8402</v>
      </c>
      <c r="F95">
        <v>3</v>
      </c>
      <c r="G95" t="s">
        <v>75</v>
      </c>
      <c r="H95" t="s">
        <v>75</v>
      </c>
      <c r="I95">
        <v>0</v>
      </c>
      <c r="J95" t="s">
        <v>75</v>
      </c>
      <c r="K95" t="s">
        <v>75</v>
      </c>
      <c r="L95" t="s">
        <v>8071</v>
      </c>
      <c r="M95">
        <v>8083</v>
      </c>
      <c r="N95" t="s">
        <v>75</v>
      </c>
      <c r="O95" t="s">
        <v>8071</v>
      </c>
      <c r="P95" t="s">
        <v>8072</v>
      </c>
      <c r="Q95">
        <v>1000</v>
      </c>
      <c r="R95">
        <v>0</v>
      </c>
      <c r="S95" t="s">
        <v>75</v>
      </c>
      <c r="T95" t="s">
        <v>75</v>
      </c>
      <c r="U95">
        <v>0</v>
      </c>
      <c r="V95">
        <v>0</v>
      </c>
      <c r="W95">
        <v>0</v>
      </c>
      <c r="X95">
        <v>1</v>
      </c>
      <c r="Y95">
        <v>0</v>
      </c>
      <c r="Z95" t="s">
        <v>75</v>
      </c>
      <c r="AA95">
        <v>1</v>
      </c>
      <c r="AB95" t="s">
        <v>75</v>
      </c>
      <c r="AC95" t="s">
        <v>75</v>
      </c>
      <c r="AD95">
        <v>0</v>
      </c>
      <c r="AE95" t="s">
        <v>75</v>
      </c>
      <c r="AF95" t="s">
        <v>75</v>
      </c>
      <c r="AG95" t="s">
        <v>75</v>
      </c>
      <c r="AH95" t="s">
        <v>75</v>
      </c>
      <c r="AI95" t="s">
        <v>75</v>
      </c>
      <c r="AJ95">
        <v>10000</v>
      </c>
      <c r="AK95">
        <v>1</v>
      </c>
      <c r="AL95" t="s">
        <v>75</v>
      </c>
      <c r="AM95" t="s">
        <v>75</v>
      </c>
      <c r="AN95">
        <v>1</v>
      </c>
      <c r="AO95">
        <v>0</v>
      </c>
      <c r="AP95">
        <v>41139</v>
      </c>
      <c r="AQ95">
        <v>1</v>
      </c>
      <c r="AR95">
        <v>41135</v>
      </c>
      <c r="AS95">
        <v>0</v>
      </c>
      <c r="AT95">
        <v>0</v>
      </c>
      <c r="AU95" t="s">
        <v>8401</v>
      </c>
      <c r="AV95" t="s">
        <v>8402</v>
      </c>
      <c r="AW95">
        <v>0</v>
      </c>
      <c r="AX95" t="s">
        <v>75</v>
      </c>
      <c r="AY95">
        <v>0</v>
      </c>
      <c r="AZ95">
        <v>0</v>
      </c>
      <c r="BA95">
        <v>1</v>
      </c>
      <c r="BB95">
        <v>1</v>
      </c>
      <c r="BC95" t="s">
        <v>75</v>
      </c>
      <c r="BD95">
        <v>512</v>
      </c>
      <c r="BE95">
        <v>2</v>
      </c>
      <c r="BF95" t="s">
        <v>8095</v>
      </c>
      <c r="BG95">
        <v>2</v>
      </c>
      <c r="BH95">
        <v>1</v>
      </c>
      <c r="BI95" t="s">
        <v>8071</v>
      </c>
      <c r="BJ95" t="s">
        <v>75</v>
      </c>
      <c r="BK95">
        <v>1</v>
      </c>
      <c r="BL95" t="s">
        <v>8187</v>
      </c>
      <c r="BM95">
        <v>100</v>
      </c>
      <c r="BN95">
        <v>5</v>
      </c>
      <c r="BO95">
        <v>1205</v>
      </c>
      <c r="BP95" t="s">
        <v>8182</v>
      </c>
      <c r="BQ95">
        <v>85</v>
      </c>
    </row>
    <row r="96" spans="1:69" x14ac:dyDescent="0.15">
      <c r="B96" t="s">
        <v>8466</v>
      </c>
      <c r="C96" t="s">
        <v>8374</v>
      </c>
      <c r="D96" t="s">
        <v>8093</v>
      </c>
      <c r="E96" t="s">
        <v>8465</v>
      </c>
      <c r="F96">
        <v>3</v>
      </c>
      <c r="G96" t="s">
        <v>75</v>
      </c>
      <c r="H96" t="s">
        <v>75</v>
      </c>
      <c r="I96">
        <v>0</v>
      </c>
      <c r="J96" t="s">
        <v>75</v>
      </c>
      <c r="K96" t="s">
        <v>8376</v>
      </c>
      <c r="L96" t="s">
        <v>8071</v>
      </c>
      <c r="M96">
        <v>8083</v>
      </c>
      <c r="N96" t="s">
        <v>8377</v>
      </c>
      <c r="O96" t="s">
        <v>759</v>
      </c>
      <c r="P96" t="s">
        <v>8464</v>
      </c>
      <c r="Q96">
        <v>1000</v>
      </c>
      <c r="R96">
        <v>0</v>
      </c>
      <c r="S96" t="s">
        <v>75</v>
      </c>
      <c r="T96" t="s">
        <v>75</v>
      </c>
      <c r="U96">
        <v>0</v>
      </c>
      <c r="V96">
        <v>0</v>
      </c>
      <c r="W96">
        <v>0</v>
      </c>
      <c r="X96">
        <v>1</v>
      </c>
      <c r="Y96">
        <v>0</v>
      </c>
      <c r="Z96" t="s">
        <v>75</v>
      </c>
      <c r="AA96">
        <v>1</v>
      </c>
      <c r="AB96" t="s">
        <v>75</v>
      </c>
      <c r="AC96" t="s">
        <v>75</v>
      </c>
      <c r="AD96">
        <v>0</v>
      </c>
      <c r="AE96" t="s">
        <v>75</v>
      </c>
      <c r="AF96" t="s">
        <v>75</v>
      </c>
      <c r="AG96" t="s">
        <v>75</v>
      </c>
      <c r="AH96" t="s">
        <v>75</v>
      </c>
      <c r="AI96" t="s">
        <v>75</v>
      </c>
      <c r="AJ96">
        <v>10000</v>
      </c>
      <c r="AK96">
        <v>1</v>
      </c>
      <c r="AL96" t="s">
        <v>75</v>
      </c>
      <c r="AM96" t="s">
        <v>75</v>
      </c>
      <c r="AN96">
        <v>1</v>
      </c>
      <c r="AO96">
        <v>0</v>
      </c>
      <c r="AP96">
        <v>41139</v>
      </c>
      <c r="AQ96">
        <v>1</v>
      </c>
      <c r="AR96">
        <v>41135</v>
      </c>
      <c r="AS96">
        <v>0</v>
      </c>
      <c r="AT96">
        <v>0</v>
      </c>
      <c r="AU96" t="s">
        <v>7930</v>
      </c>
      <c r="AV96" t="s">
        <v>8216</v>
      </c>
      <c r="AW96">
        <v>0</v>
      </c>
      <c r="AX96" t="s">
        <v>75</v>
      </c>
      <c r="AY96">
        <v>1</v>
      </c>
      <c r="AZ96">
        <v>0</v>
      </c>
      <c r="BA96">
        <v>1</v>
      </c>
      <c r="BB96">
        <v>1</v>
      </c>
      <c r="BC96" t="s">
        <v>75</v>
      </c>
      <c r="BD96">
        <v>512</v>
      </c>
      <c r="BE96">
        <v>2</v>
      </c>
      <c r="BF96" t="s">
        <v>8107</v>
      </c>
      <c r="BG96">
        <v>2</v>
      </c>
      <c r="BH96">
        <v>1</v>
      </c>
      <c r="BI96" t="s">
        <v>8071</v>
      </c>
      <c r="BJ96" t="s">
        <v>75</v>
      </c>
      <c r="BK96">
        <v>1</v>
      </c>
      <c r="BL96" t="s">
        <v>759</v>
      </c>
      <c r="BM96">
        <v>100</v>
      </c>
      <c r="BN96">
        <v>5</v>
      </c>
      <c r="BO96">
        <v>1199</v>
      </c>
      <c r="BP96" t="s">
        <v>8182</v>
      </c>
      <c r="BQ96">
        <v>85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MES_基本变量原始数据</vt:lpstr>
      <vt:lpstr>MES_信号表模板</vt:lpstr>
      <vt:lpstr>MES_信号表模板(电芯)</vt:lpstr>
      <vt:lpstr>MES_质量数据模板</vt:lpstr>
      <vt:lpstr>质量数据清单</vt:lpstr>
      <vt:lpstr>设备类型对应表</vt:lpstr>
      <vt:lpstr>变量类型代码说明</vt:lpstr>
      <vt:lpstr>质量总览表</vt:lpstr>
      <vt:lpstr>Sheet2</vt:lpstr>
      <vt:lpstr>Sheet1</vt:lpstr>
      <vt:lpstr>Sheet4</vt:lpstr>
      <vt:lpstr>Sheet3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2026-02-02T13:37:28Z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45de89c7-b143-43fb-8979-39ece2b91021</vt:lpwstr>
  </property>
  <property fmtid="{D5CDD505-2E9C-101B-9397-08002B2CF9AE}" pid="3" name="ICV">
    <vt:lpwstr>A3FE5EF793C44D1EBC61301635EA9E1F_13</vt:lpwstr>
  </property>
  <property fmtid="{D5CDD505-2E9C-101B-9397-08002B2CF9AE}" pid="4" name="KSOProductBuildVer">
    <vt:lpwstr>2052-12.1.0.19770</vt:lpwstr>
  </property>
</Properties>
</file>